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<sst xmlns="http://schemas.openxmlformats.org/spreadsheetml/2006/main" count="1665" uniqueCount="1665">
  <si>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</si>
  <si>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</si>
  <si>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</si>
  <si>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</si>
  <si>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</si>
  <si>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</si>
  <si>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</si>
  <si>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</si>
  <si>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</si>
  <si>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</si>
  <si>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</si>
  <si>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</si>
  <si>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</si>
  <si>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</si>
  <si>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</si>
  <si>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</si>
  <si>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</si>
  <si>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</si>
  <si>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</si>
  <si>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</si>
  <si>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</si>
  <si>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</si>
  <si>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</si>
  <si>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</si>
  <si>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</si>
  <si>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</si>
  <si>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</si>
  <si>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H Choroby układu mięśniowo-szkieletowego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</si>
  <si>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</si>
  <si>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</si>
  <si>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</si>
  <si>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</si>
  <si>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B Choroby narządu wzroku</t>
  </si>
  <si>
    <t xml:space="preserve">L Choroby układu moczowo-płciowego</t>
  </si>
  <si>
    <t xml:space="preserve">SZPITAL III STOPNIA</t>
  </si>
  <si>
    <t xml:space="preserve">E Choroby układu krążenia</t>
  </si>
  <si>
    <t xml:space="preserve">PZ Choroby dzieci - leczenie zabiegowe</t>
  </si>
  <si>
    <t xml:space="preserve">SZPITAL OGÓLNOPOLSKI</t>
  </si>
  <si>
    <t xml:space="preserve">C Choroby twarzy, jamy ustnej, gardła, krtani, nosa i uszu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</si>
  <si>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</si>
  <si>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</si>
  <si>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</si>
  <si>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</si>
  <si>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</si>
  <si>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</si>
  <si>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</si>
  <si>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</si>
  <si>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</si>
  <si>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</si>
  <si>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</si>
  <si>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N Położnictwo i opieka nad noworodkami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</si>
  <si>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</si>
  <si>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</si>
  <si>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</si>
  <si>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</si>
  <si>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</si>
  <si>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</si>
  <si>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M Choroby żeńskiego układu rozrodczego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</si>
  <si>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</si>
  <si>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</si>
  <si>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</si>
  <si>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</si>
  <si>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K Choroby układu dokrewnego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</si>
  <si>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</si>
  <si>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</si>
  <si>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</si>
  <si>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</si>
  <si>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</si>
  <si>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</si>
  <si>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</si>
  <si>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</si>
  <si>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</si>
  <si>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</si>
  <si>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</si>
  <si>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</si>
  <si>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</si>
  <si>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</si>
  <si>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</si>
  <si>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</si>
  <si>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</si>
  <si>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</si>
  <si>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</si>
  <si>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</si>
  <si>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</si>
  <si>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</si>
  <si>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</si>
  <si>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</si>
  <si>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</si>
  <si>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</si>
  <si>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</si>
  <si>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</si>
  <si>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</si>
  <si>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</si>
  <si>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</si>
  <si>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</si>
  <si>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Sierpień 2023</t>
  </si>
  <si>
    <t xml:space="preserve">Lipiec 2023</t>
  </si>
  <si>
    <t xml:space="preserve">Sierpień 2022</t>
  </si>
  <si>
    <t xml:space="preserve">Sierpień 2023 / Lipiec 2023</t>
  </si>
  <si>
    <t xml:space="preserve">Sierpień 2023 / Sierpień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</si>
  <si>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</si>
  <si>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</si>
  <si>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</si>
  <si>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</si>
  <si>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</si>
  <si>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</si>
  <si>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</si>
  <si>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</si>
  <si>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</si>
  <si>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</si>
  <si>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</si>
  <si>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</si>
  <si>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</si>
  <si>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</si>
  <si>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</si>
  <si>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</si>
  <si>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</si>
  <si>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</si>
  <si>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</si>
  <si>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</si>
  <si>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</si>
  <si>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</si>
  <si>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</si>
  <si>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</si>
  <si>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</si>
  <si>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</si>
  <si>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</si>
  <si>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</si>
  <si>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</si>
  <si>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</si>
  <si>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</si>
  <si>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</si>
  <si>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</si>
  <si>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</si>
  <si>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</si>
  <si>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</si>
  <si>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</si>
  <si>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</si>
  <si>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</si>
  <si>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</si>
  <si>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</si>
  <si>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</si>
  <si>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</si>
  <si>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</si>
  <si>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</si>
  <si>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</si>
  <si>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</si>
  <si>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</si>
  <si>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</si>
  <si>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</si>
  <si>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</si>
  <si>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</si>
  <si>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</si>
  <si>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</si>
  <si>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</si>
  <si>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</si>
  <si>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</si>
  <si>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</si>
  <si>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</si>
  <si>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</si>
  <si>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</si>
  <si>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</si>
  <si>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</si>
  <si>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</si>
  <si>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</si>
  <si>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</si>
  <si>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</si>
  <si>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</si>
  <si>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</si>
  <si>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</si>
  <si>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</si>
  <si>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</si>
  <si>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</si>
  <si>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</si>
  <si>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</si>
  <si>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</si>
  <si>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</si>
  <si>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</si>
  <si>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</si>
  <si>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</si>
  <si>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</si>
  <si>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</si>
  <si>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</si>
  <si>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</si>
  <si>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</si>
  <si>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</si>
  <si>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</si>
  <si>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</si>
  <si>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</si>
  <si>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</si>
  <si>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</si>
  <si>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</si>
  <si>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</si>
  <si>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</si>
  <si>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</si>
  <si>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</si>
  <si>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</si>
  <si>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</si>
  <si>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</si>
  <si>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</si>
  <si>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</si>
  <si>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</si>
  <si>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</si>
  <si>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</si>
  <si>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</si>
  <si>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</si>
  <si>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</si>
  <si>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</si>
  <si>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</si>
  <si>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</si>
  <si>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</si>
  <si>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</si>
  <si>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</si>
  <si>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</si>
  <si>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</si>
  <si>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</si>
  <si>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</si>
  <si>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</si>
  <si>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</si>
  <si>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</si>
  <si>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</si>
  <si>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</si>
  <si>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</si>
  <si>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</si>
  <si>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</si>
  <si>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</si>
  <si>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</si>
  <si>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</si>
  <si>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</si>
  <si>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</si>
  <si>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</si>
  <si>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</si>
  <si>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</si>
  <si>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</si>
  <si>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</si>
  <si>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</si>
  <si>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</si>
  <si>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</si>
  <si>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</si>
  <si>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</si>
  <si>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</si>
  <si>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</si>
  <si>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</si>
  <si>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</si>
  <si>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</si>
  <si>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</si>
  <si>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</si>
  <si>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</si>
  <si>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</si>
  <si>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</si>
  <si>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</si>
  <si>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</si>
  <si>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</si>
  <si>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</si>
  <si>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</si>
  <si>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</si>
  <si>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</si>
  <si>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</si>
  <si>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</si>
  <si>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</si>
  <si>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</si>
  <si>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</si>
  <si>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</si>
  <si>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</si>
  <si>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</si>
  <si>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</si>
  <si>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</si>
  <si>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</si>
  <si>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</si>
  <si>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</si>
  <si>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</si>
  <si>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</si>
  <si>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</si>
  <si>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</si>
  <si>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</si>
  <si>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</si>
  <si>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</si>
  <si>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</si>
  <si>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</si>
  <si>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</si>
  <si>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</si>
  <si>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</si>
  <si>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</si>
  <si>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</si>
  <si>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</si>
  <si>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</si>
  <si>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</si>
  <si>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</si>
  <si>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</si>
  <si>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</si>
  <si>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</si>
  <si>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</si>
  <si>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</si>
  <si>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</si>
  <si>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</si>
  <si>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</si>
  <si>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</si>
  <si>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</si>
  <si>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</si>
  <si>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</si>
  <si>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</si>
  <si>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</si>
  <si>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</si>
  <si>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</si>
  <si>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</si>
  <si>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</si>
  <si>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</si>
  <si>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</si>
  <si>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</si>
  <si>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</si>
  <si>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</si>
  <si>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</si>
  <si>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</si>
  <si>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</si>
  <si>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</si>
  <si>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</si>
  <si>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</si>
  <si>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</si>
  <si>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</si>
  <si>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</si>
  <si>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</si>
  <si>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</si>
  <si>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</si>
  <si>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</si>
  <si>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</si>
  <si>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</si>
  <si>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</si>
  <si>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</si>
  <si>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</si>
  <si>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</si>
  <si>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</si>
  <si>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</si>
  <si>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</si>
  <si>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</si>
  <si>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</si>
  <si>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</si>
  <si>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</si>
  <si>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</si>
  <si>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</si>
  <si>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</si>
  <si>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</si>
  <si>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</si>
  <si>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</si>
  <si>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</si>
  <si>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</si>
  <si>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</si>
  <si>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</si>
  <si>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</si>
  <si>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</si>
  <si>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</si>
  <si>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</si>
  <si>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</si>
  <si>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</si>
  <si>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</si>
  <si>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</si>
  <si>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</si>
  <si>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</si>
  <si>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</si>
  <si>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</si>
  <si>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</si>
  <si>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</si>
  <si>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</si>
  <si>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</si>
  <si>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</si>
  <si>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</si>
  <si>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</si>
  <si>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</si>
  <si>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</si>
  <si>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</si>
  <si>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</si>
  <si>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</si>
  <si>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</si>
  <si>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</si>
  <si>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</si>
  <si>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</si>
  <si>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</si>
  <si>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</si>
  <si>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</si>
  <si>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</si>
  <si>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</si>
  <si>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</si>
  <si>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</si>
  <si>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</si>
  <si>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</si>
  <si>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</si>
  <si>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</si>
  <si>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</si>
  <si>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</si>
  <si>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</si>
  <si>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</si>
  <si>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</si>
  <si>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</si>
  <si>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</si>
  <si>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</si>
  <si>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</si>
  <si>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</si>
  <si>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</si>
  <si>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</si>
  <si>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</si>
  <si>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</si>
  <si>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</si>
  <si>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</si>
  <si>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</si>
  <si>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</si>
  <si>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</si>
  <si>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</si>
  <si>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</si>
  <si>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</si>
  <si>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</si>
  <si>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</si>
  <si>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</si>
  <si>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</si>
  <si>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</si>
  <si>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</si>
  <si>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</si>
  <si>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</si>
  <si>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</si>
  <si>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</si>
  <si>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</si>
  <si>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</si>
  <si>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</si>
  <si>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</si>
  <si>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</si>
  <si>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</si>
  <si>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</si>
  <si>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</si>
  <si>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</si>
  <si>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</si>
  <si>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</si>
  <si>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</si>
  <si>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</si>
  <si>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</si>
  <si>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</si>
  <si>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</si>
  <si>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</si>
  <si>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</si>
  <si>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</si>
  <si>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</si>
  <si>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</si>
  <si>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</si>
  <si>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</si>
  <si>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</si>
  <si>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</si>
  <si>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</si>
  <si>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</si>
  <si>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</si>
  <si>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</si>
  <si>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</si>
  <si>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</si>
  <si>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</si>
  <si>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</si>
  <si>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</si>
  <si>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</si>
  <si>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</si>
  <si>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</si>
  <si>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</si>
  <si>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</si>
  <si>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</si>
  <si>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</si>
  <si>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</si>
  <si>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</si>
  <si>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</si>
  <si>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</si>
  <si>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</si>
  <si>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</si>
  <si>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</si>
  <si>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</si>
  <si>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</si>
  <si>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</si>
  <si>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</si>
  <si>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</si>
  <si>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</si>
  <si>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</si>
  <si>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</si>
  <si>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</si>
  <si>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</si>
  <si>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</si>
  <si>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</si>
  <si>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</si>
  <si>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</si>
  <si>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</si>
  <si>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</si>
  <si>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</si>
  <si>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</si>
  <si>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</si>
  <si>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</si>
  <si>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</si>
  <si>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</si>
  <si>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</si>
  <si>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</si>
  <si>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</si>
  <si>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</si>
  <si>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</si>
  <si>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</si>
  <si>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</si>
  <si>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</si>
  <si>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</si>
  <si>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</si>
  <si>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</si>
  <si>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</si>
  <si>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</si>
  <si>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</si>
  <si>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</si>
  <si>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</si>
  <si>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</si>
  <si>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</si>
  <si>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</si>
  <si>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</si>
  <si>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</si>
  <si>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</si>
  <si>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</si>
  <si>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</si>
  <si>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</si>
  <si>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</si>
  <si>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</si>
  <si>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</si>
  <si>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</si>
  <si>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</si>
  <si>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</si>
  <si>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</si>
  <si>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</si>
  <si>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</si>
  <si>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</si>
  <si>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</si>
  <si>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</si>
  <si>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</si>
  <si>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</si>
  <si>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</si>
  <si>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</si>
  <si>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</si>
  <si>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</si>
  <si>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</si>
  <si>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</si>
  <si>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</si>
  <si>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</si>
  <si>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</si>
  <si>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</si>
  <si>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</si>
  <si>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</si>
  <si>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</si>
  <si>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</si>
  <si>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</si>
  <si>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</si>
  <si>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</si>
  <si>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</si>
  <si>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</si>
  <si>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</si>
  <si>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</si>
  <si>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</si>
  <si>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</si>
  <si>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</si>
  <si>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</si>
  <si>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</si>
  <si>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</si>
  <si>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</si>
  <si>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</si>
  <si>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</si>
  <si>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</si>
  <si>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</si>
  <si>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</si>
  <si>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</si>
  <si>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</si>
  <si>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</si>
  <si>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</si>
  <si>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</si>
  <si>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</si>
  <si>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</si>
  <si>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</si>
  <si>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</si>
  <si>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</si>
  <si>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</si>
  <si>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</si>
  <si>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</si>
  <si>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</si>
  <si>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</si>
  <si>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</si>
  <si>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</si>
  <si>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</si>
  <si>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</si>
  <si>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</si>
  <si>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</si>
  <si>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</si>
  <si>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</si>
  <si>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</si>
  <si>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</si>
  <si>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</si>
  <si>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</si>
  <si>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</si>
  <si>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</si>
  <si>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</si>
  <si>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</si>
  <si>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</si>
  <si>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</si>
  <si>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</si>
  <si>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</si>
  <si>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</si>
  <si>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</si>
  <si>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</si>
  <si>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</si>
  <si>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</si>
  <si>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</si>
  <si>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</si>
  <si>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</si>
  <si>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</si>
  <si>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</si>
  <si>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</si>
  <si>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</si>
  <si>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</si>
  <si>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</si>
  <si>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</si>
  <si>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</si>
  <si>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</si>
  <si>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</si>
  <si>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</si>
  <si>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</si>
  <si>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</si>
  <si>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</si>
  <si>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</si>
  <si>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</si>
  <si>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</si>
  <si>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</si>
  <si>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</si>
  <si>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</si>
  <si>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</si>
  <si>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</si>
  <si>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</si>
  <si>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</si>
  <si>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</si>
  <si>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</si>
  <si>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</si>
  <si>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</si>
  <si>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</si>
  <si>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</si>
  <si>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</si>
  <si>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</si>
  <si>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</si>
  <si>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</si>
  <si>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</si>
  <si>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</si>
  <si>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</si>
  <si>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</si>
  <si>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</si>
  <si>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</si>
  <si>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</si>
  <si>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</si>
  <si>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</si>
  <si>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</si>
  <si>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</si>
  <si>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</si>
  <si>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</si>
  <si>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</si>
  <si>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</si>
  <si>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</si>
  <si>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</si>
  <si>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</si>
  <si>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</si>
  <si>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</si>
  <si>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</si>
  <si>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</si>
  <si>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</si>
  <si>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</si>
  <si>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</si>
  <si>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</si>
  <si>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</si>
  <si>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</si>
  <si>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</si>
  <si>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</si>
  <si>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</si>
  <si>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</si>
  <si>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</si>
  <si>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</si>
  <si>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</si>
  <si>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</si>
  <si>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</si>
  <si>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</si>
  <si>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</si>
  <si>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</si>
  <si>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</si>
  <si>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</si>
  <si>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</si>
  <si>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</si>
  <si>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</si>
  <si>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</si>
  <si>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</si>
  <si>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</si>
  <si>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</si>
  <si>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</si>
  <si>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</si>
  <si>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</si>
  <si>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</si>
  <si>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</si>
  <si>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</si>
  <si>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</si>
  <si>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</si>
  <si>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</si>
  <si>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</si>
  <si>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</si>
  <si>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</si>
  <si>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</si>
  <si>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</si>
  <si>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</si>
  <si>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</si>
  <si>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</si>
  <si>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</si>
  <si>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</si>
  <si>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</si>
  <si>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</si>
  <si>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</si>
  <si>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</si>
  <si>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</si>
  <si>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</si>
  <si>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</si>
  <si>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</si>
  <si>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</si>
  <si>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</si>
  <si>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</si>
  <si>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</si>
  <si>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</si>
  <si>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</si>
  <si>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</si>
  <si>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</si>
  <si>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</si>
  <si>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</si>
  <si>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</si>
  <si>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</si>
  <si>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</si>
  <si>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</si>
  <si>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</si>
  <si>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</si>
  <si>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</si>
  <si>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</si>
  <si>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</si>
  <si>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</si>
  <si>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</si>
  <si>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</si>
  <si>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</si>
  <si>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</si>
  <si>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</si>
  <si>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</si>
  <si>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</si>
  <si>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</si>
  <si>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</si>
  <si>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</si>
  <si>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</si>
  <si>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</si>
  <si>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</si>
  <si>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</si>
  <si>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</si>
  <si>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</si>
  <si>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</si>
  <si>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</si>
  <si>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</si>
  <si>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</si>
  <si>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</si>
  <si>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</si>
  <si>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</si>
  <si>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</si>
  <si>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</si>
  <si>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</si>
  <si>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</si>
  <si>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</si>
  <si>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</si>
  <si>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</si>
  <si>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</si>
  <si>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</si>
  <si>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</si>
  <si>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</si>
  <si>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</si>
  <si>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</si>
  <si>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</si>
  <si>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</si>
  <si>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</si>
  <si>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</si>
  <si>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</si>
  <si>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</si>
  <si>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</si>
  <si>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</si>
  <si>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</si>
  <si>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</si>
  <si>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</si>
  <si>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</si>
  <si>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</si>
  <si>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</si>
  <si>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</si>
  <si>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</si>
  <si>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</si>
  <si>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</si>
  <si>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</si>
  <si>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</si>
  <si>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</si>
  <si>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</si>
  <si>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</si>
  <si>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</si>
  <si>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</si>
  <si>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</si>
  <si>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KCM CLINIC SPÓŁKA AKCYJNA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</si>
  <si>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</si>
  <si>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</si>
  <si>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</si>
  <si>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</si>
  <si>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</si>
  <si>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</si>
  <si>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</si>
  <si>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</si>
  <si>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</si>
  <si>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</si>
  <si>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</si>
  <si>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</si>
  <si>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</si>
  <si>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</si>
  <si>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</si>
  <si>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</si>
  <si>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</si>
  <si>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</si>
  <si>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</si>
  <si>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</si>
  <si>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HEMATOLOGII, WROCŁAW (3)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</si>
  <si>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</si>
  <si>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</si>
  <si>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</si>
  <si>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</si>
  <si>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</si>
  <si>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</si>
  <si>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</si>
  <si>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</si>
  <si>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</si>
  <si>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</si>
  <si>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</si>
  <si>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</si>
  <si>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</si>
  <si>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</si>
  <si>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</si>
  <si>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</si>
  <si>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</si>
  <si>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</si>
  <si>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</si>
  <si>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</si>
  <si>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</si>
  <si>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</si>
  <si>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</si>
  <si>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</si>
  <si>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</si>
  <si>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</si>
  <si>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</si>
  <si>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</si>
  <si>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</si>
  <si>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</si>
  <si>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</si>
  <si>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</si>
  <si>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</si>
  <si>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</si>
  <si>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</si>
  <si>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</si>
  <si>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</si>
  <si>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</si>
  <si>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</si>
  <si>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</si>
  <si>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</si>
  <si>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</si>
  <si>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</si>
  <si>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</si>
  <si>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CENTRUM MEDYCZNE ALFA-MED SP. Z O.O.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</si>
  <si>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</si>
  <si>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</si>
  <si>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</si>
  <si>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</si>
  <si>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</si>
  <si>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</si>
  <si>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</si>
  <si>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</si>
  <si>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</si>
  <si>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</si>
  <si>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</si>
  <si>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</si>
  <si>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</si>
  <si>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</si>
  <si>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</si>
  <si>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</si>
  <si>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</si>
  <si>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</si>
  <si>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</si>
  <si>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</si>
  <si>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</si>
  <si>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</si>
  <si>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</si>
  <si>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</si>
  <si>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</si>
  <si>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</si>
  <si>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</si>
  <si>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</si>
  <si>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</si>
  <si>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</si>
  <si>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</si>
  <si>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</si>
  <si>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</si>
  <si>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</si>
  <si>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</si>
  <si>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</si>
  <si>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</si>
  <si>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</si>
  <si>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</si>
  <si>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</si>
  <si>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</si>
  <si>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</si>
  <si>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</si>
  <si>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</si>
  <si>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</si>
  <si>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</si>
  <si>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</si>
  <si>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</si>
  <si>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</si>
  <si>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</si>
  <si>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</si>
  <si>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</si>
  <si>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</si>
  <si>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</si>
  <si>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</si>
  <si>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</si>
  <si>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</si>
  <si>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</si>
  <si>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</si>
  <si>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</si>
  <si>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</si>
  <si>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</si>
  <si>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</si>
  <si>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</si>
  <si>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</si>
  <si>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</si>
  <si>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</si>
  <si>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</si>
  <si>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</si>
  <si>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</si>
  <si>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</si>
  <si>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</si>
  <si>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</si>
  <si>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</si>
  <si>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</si>
  <si>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</si>
  <si>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</si>
  <si>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</si>
  <si>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</si>
  <si>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</si>
  <si>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</si>
  <si>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</si>
  <si>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</si>
  <si>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</si>
  <si>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</si>
  <si>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</si>
  <si>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</si>
  <si>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</si>
  <si>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</si>
  <si>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</si>
  <si>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</si>
  <si>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</si>
  <si>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</si>
  <si>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</si>
  <si>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</si>
  <si>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</si>
  <si>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</si>
  <si>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</si>
  <si>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</si>
  <si>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</si>
  <si>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</si>
  <si>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</si>
  <si>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</si>
  <si>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</si>
  <si>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</si>
  <si>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</si>
  <si>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</si>
  <si>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</si>
  <si>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</si>
  <si>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</si>
  <si>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</si>
  <si>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</si>
  <si>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</si>
  <si>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</si>
  <si>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</si>
  <si>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</si>
  <si>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</si>
  <si>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</si>
  <si>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</si>
  <si>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</si>
  <si>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</si>
  <si>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</si>
  <si>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</si>
  <si>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</si>
  <si>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</si>
  <si>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</si>
  <si>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</si>
  <si>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</si>
  <si>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</si>
  <si>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</si>
  <si>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</si>
  <si>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</si>
  <si>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</si>
  <si>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</si>
  <si>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</si>
  <si>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</si>
  <si>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</si>
  <si>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</si>
  <si>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</si>
  <si>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</si>
  <si>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</si>
  <si>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</si>
  <si>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</si>
  <si>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</si>
  <si>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</si>
  <si>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</si>
  <si>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</si>
  <si>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</si>
  <si>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</si>
  <si>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</si>
  <si>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</si>
  <si>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</si>
  <si>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</si>
  <si>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</si>
  <si>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</si>
  <si>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</si>
  <si>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</si>
  <si>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</si>
  <si>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</si>
  <si>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</si>
  <si>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</si>
  <si>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</si>
  <si>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</si>
  <si>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</si>
  <si>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</si>
  <si>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</si>
  <si>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</si>
  <si>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</si>
  <si>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</si>
  <si>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</si>
  <si>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</si>
  <si>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</si>
  <si>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</si>
  <si>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</si>
  <si>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</si>
  <si>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</si>
  <si>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</si>
  <si>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</si>
  <si>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</si>
  <si>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</si>
  <si>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</si>
  <si>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MAZOWIECKI SZPITAL ONKOLOGICZNY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</si>
  <si>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</si>
  <si>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</si>
  <si>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</si>
  <si>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</si>
  <si>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</si>
  <si>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</si>
  <si>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</si>
  <si>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</si>
  <si>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</si>
  <si>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</si>
  <si>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</si>
  <si>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</si>
  <si>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</si>
  <si>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</si>
  <si>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</si>
  <si>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UNIWERSYTECKI SZPITAL KLINICZNY W OPOLU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</si>
  <si>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</si>
  <si>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</si>
  <si>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</si>
  <si>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</si>
  <si>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</si>
  <si>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</si>
  <si>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</si>
  <si>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</si>
  <si>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</si>
  <si>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</si>
  <si>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</si>
  <si>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</si>
  <si>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</si>
  <si>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</si>
  <si>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</si>
  <si>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</si>
  <si>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</si>
  <si>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</si>
  <si>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</si>
  <si>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</si>
  <si>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</si>
  <si>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</si>
  <si>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</si>
  <si>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</si>
  <si>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</si>
  <si>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</si>
  <si>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</si>
  <si>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</si>
  <si>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</si>
  <si>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</si>
  <si>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</si>
  <si>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</si>
  <si>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</si>
  <si>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</si>
  <si>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</si>
  <si>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</si>
  <si>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</si>
  <si>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</si>
  <si>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</si>
  <si>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</si>
  <si>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</si>
  <si>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</si>
  <si>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</si>
  <si>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</si>
  <si>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</si>
  <si>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</si>
  <si>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</si>
  <si>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</si>
  <si>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</si>
  <si>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</si>
  <si>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NIEPUBLICZNY ZAKŁAD OPIEKI ZDROWOTNEJ "CENTRUM ZDROWIA SALUS"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</si>
  <si>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</si>
  <si>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</si>
  <si>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</si>
  <si>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</si>
  <si>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</si>
  <si>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</si>
  <si>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</si>
  <si>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</si>
  <si>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</si>
  <si>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</si>
  <si>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</si>
  <si>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</si>
  <si>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</si>
  <si>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</si>
  <si>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</si>
  <si>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</si>
  <si>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</si>
  <si>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</si>
  <si>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</si>
  <si>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</si>
  <si>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</si>
  <si>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</si>
  <si>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</si>
  <si>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</si>
  <si>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</si>
  <si>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</si>
  <si>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</si>
  <si>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</si>
  <si>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</si>
  <si>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</si>
  <si>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</si>
  <si>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</si>
  <si>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</si>
  <si>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</si>
  <si>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</si>
  <si>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</si>
  <si>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</si>
  <si>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CENTRUM MEDYCZNE MAVIT SPÓŁKA Z O.O.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</si>
  <si>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</si>
  <si>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</si>
  <si>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</si>
  <si>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</si>
  <si>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</si>
  <si>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</si>
  <si>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</si>
  <si>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</si>
  <si>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</si>
  <si>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</si>
  <si>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SP ZAKŁAD LECZNICTWA AMBULATORYJNEGO W KATOWICACH "MOJA PRZYCHODNIA"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</si>
  <si>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</si>
  <si>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</si>
  <si>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</si>
  <si>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</si>
  <si>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</si>
  <si>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</si>
  <si>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</si>
  <si>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</si>
  <si>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</si>
  <si>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</si>
  <si>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</si>
  <si>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</si>
  <si>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</si>
  <si>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</si>
  <si>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</si>
  <si>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</si>
  <si>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</si>
  <si>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</si>
  <si>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</si>
  <si>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</si>
  <si>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</si>
  <si>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</si>
  <si>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</si>
  <si>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</si>
  <si>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</si>
  <si>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</si>
  <si>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</si>
  <si>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</si>
  <si>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</si>
  <si>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</si>
  <si>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</si>
  <si>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</si>
  <si>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</si>
  <si>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</si>
  <si>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</si>
  <si>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</si>
  <si>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</si>
  <si>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</si>
  <si>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</si>
  <si>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</si>
  <si>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</si>
  <si>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"PRZYJACIEL" SPÓŁKA Z OGRANICZONĄ ODPOWIEDZIALNOŚCIĄ</t>
  </si>
  <si>
    <t xml:space="preserve">VISUS II -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</si>
  <si>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</si>
  <si>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</si>
  <si>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</si>
  <si>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</si>
  <si>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</si>
  <si>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</si>
  <si>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</si>
  <si>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</si>
  <si>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</si>
  <si>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</si>
  <si>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</si>
  <si>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</si>
  <si>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</si>
  <si>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</si>
  <si>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</si>
  <si>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</si>
  <si>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</si>
  <si>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</si>
  <si>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</si>
  <si>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</si>
  <si>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</si>
  <si>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</si>
  <si>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</si>
  <si>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</si>
  <si>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</si>
  <si>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</si>
  <si>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</si>
  <si>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</si>
  <si>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</si>
  <si>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</si>
  <si>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</si>
  <si>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</si>
  <si>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</si>
  <si>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</si>
  <si>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</si>
  <si>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</si>
  <si>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</si>
  <si>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</si>
  <si>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</si>
  <si>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</si>
  <si>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</si>
  <si>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</si>
  <si>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</si>
  <si>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</si>
  <si>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</si>
  <si>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</si>
  <si>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</si>
  <si>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</si>
  <si>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</si>
  <si>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</si>
  <si>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</si>
  <si>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</si>
  <si>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</si>
  <si>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</si>
  <si>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</si>
  <si>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</si>
  <si>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</si>
  <si>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</si>
  <si>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</si>
  <si>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</si>
  <si>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</si>
  <si>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</si>
  <si>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</si>
  <si>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</si>
  <si>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</si>
  <si>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</si>
  <si>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</si>
  <si>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</si>
  <si>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</si>
  <si>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</si>
  <si>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</si>
  <si>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</si>
  <si>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</si>
  <si>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</si>
  <si>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</si>
  <si>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</si>
  <si>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</si>
  <si>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</si>
  <si>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</si>
  <si>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</si>
  <si>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NIEPUBLICZNY ZAKŁAD OPIEKI ZDROWOTNEJ LESZCZYŃSKIE CENTRUM MEDYCZNE "VENTRICULUS" SPÓŁKA Z O.O.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</si>
  <si>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</si>
  <si>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</si>
  <si>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</si>
  <si>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</si>
  <si>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</si>
  <si>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</si>
  <si>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</si>
  <si>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</si>
  <si>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</si>
  <si>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</si>
  <si>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</si>
  <si>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</si>
  <si>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</si>
  <si>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</si>
  <si>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ZACHODNIOPOMORSKIE CENTRUM ONKOLOGII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</si>
  <si>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</si>
  <si>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</si>
  <si>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</si>
  <si>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</si>
  <si>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</si>
  <si>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</si>
  <si>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</si>
  <si>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</si>
  <si>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</si>
  <si>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</si>
  <si>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</si>
  <si>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</si>
  <si>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</si>
  <si>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</si>
  <si>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</si>
  <si>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</si>
  <si>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</si>
  <si>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</si>
  <si>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</si>
  <si>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</si>
  <si>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</si>
  <si>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</si>
  <si>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</si>
  <si>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</si>
  <si>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M-MED GRUPA MEDYCZNA SPÓŁKA Z OGRANICZONĄ ODPOWIEDZIALNOŚCIĄ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</si>
  <si>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</si>
  <si>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</si>
  <si>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</si>
  <si>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</si>
  <si>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</si>
  <si>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</si>
  <si>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</si>
  <si>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</si>
  <si>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</si>
  <si>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</si>
  <si>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</si>
  <si>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</si>
  <si>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</si>
  <si>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</si>
  <si>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</si>
  <si>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</si>
  <si>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</si>
  <si>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</si>
  <si>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</si>
  <si>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</si>
  <si>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</si>
  <si>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</si>
  <si>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</si>
  <si>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</si>
  <si>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</si>
  <si>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</si>
  <si>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</si>
  <si>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</si>
  <si>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</si>
  <si>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</si>
  <si>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</si>
  <si>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CENTRUM MEDYCZNE "JULIANÓW"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</si>
  <si>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</si>
  <si>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</si>
  <si>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</si>
  <si>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</si>
  <si>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</si>
  <si>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</si>
  <si>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</si>
  <si>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</si>
  <si>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</si>
  <si>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</si>
  <si>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</si>
  <si>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</si>
  <si>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</si>
  <si>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</si>
  <si>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</si>
  <si>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</si>
  <si>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</si>
  <si>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</si>
  <si>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</si>
  <si>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</si>
  <si>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</si>
  <si>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KRAPKOWICKIE CENTRUM ZDROWIA SPÓŁKA Z OGRANICZONĄ ODPOWIEDZIALNOŚCIĄ</t>
  </si>
  <si>
    <t xml:space="preserve">VITAL MEDIC SP. Z O.O. W UPADŁOŚCI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</si>
  <si>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</si>
  <si>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</si>
  <si>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</si>
  <si>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</si>
  <si>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</si>
  <si>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</si>
  <si>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</si>
  <si>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</si>
  <si>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</si>
  <si>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</si>
  <si>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</si>
  <si>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</si>
  <si>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</si>
  <si>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</si>
  <si>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</si>
  <si>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</si>
  <si>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</si>
  <si>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</si>
  <si>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</si>
  <si>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</si>
  <si>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</si>
  <si>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</si>
  <si>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</si>
  <si>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WIELOSPECJALISTYCZNY W GLIWICACH</t>
  </si>
  <si>
    <t xml:space="preserve">"UZDROWISKO BUSKO-ZDRÓJ" SPÓŁKA AKCYJNA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</si>
  <si>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</si>
  <si>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</si>
  <si>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</si>
  <si>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</si>
  <si>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</si>
  <si>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</si>
  <si>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</si>
  <si>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</si>
  <si>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</si>
  <si>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</si>
  <si>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</si>
  <si>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</si>
  <si>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</si>
  <si>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</si>
  <si>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</si>
  <si>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</si>
  <si>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</si>
  <si>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</si>
  <si>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</si>
  <si>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</si>
  <si>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MEDICUS SPÓŁKA Z OGRANICZONĄ ODPOWIEDZIALNOŚCIĄ</t>
  </si>
  <si>
    <t xml:space="preserve">ORTHOS SZPITAL WIELOSPECJALISTYCZNY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</si>
  <si>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</si>
  <si>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</si>
  <si>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KUJAWSKO - POMORSKIE CENTRUM PULMONOLOGII W BYDGOSZCZY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</si>
  <si>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</si>
  <si>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</si>
  <si>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</si>
  <si>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NZOZ MED-LASER BORZĘCKI SPÓŁKA JAWNA</t>
  </si>
  <si>
    <t xml:space="preserve">POWIATOWE CENTRUM MEDYCZNE W PIOTRKOWIE TRYBUNALSKIM</t>
  </si>
  <si>
    <t xml:space="preserve">CENTRA MEDYCZNE MEDYCEUSZ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</si>
  <si>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</si>
  <si>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</si>
  <si>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</si>
  <si>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INSTYTUT GRUŹLICY I CHORÓB PŁUC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</si>
  <si>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</si>
  <si>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</si>
  <si>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</si>
  <si>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</si>
  <si>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EUROPEJSKIE CENTRUM ZDROWIA OTWOCK SP. Z O.O.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</si>
  <si>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</si>
  <si>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</si>
  <si>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</si>
  <si>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</si>
  <si>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SZPITAL ŚW. ELŻBIETY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</si>
  <si>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</si>
  <si>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</si>
  <si>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STOBRAWSKIE CENTRUM MEDYCZNE SPÓŁKA Z OGRANICZONĄ ODPOWIEDZIALNOŚCIĄ Z SIEDZIBĄ W KUP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</si>
  <si>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</si>
  <si>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</si>
  <si>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</si>
  <si>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</si>
  <si>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</si>
  <si>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</si>
  <si>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</si>
  <si>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SAMODZIELNY PUBLICZNY SZPITAL KLINICZNY IM. ANDRZEJA MIELĘCKIEGO ŚLĄSKIEGO UNIWERSYTETU MEDYCZNEGO W KATOWICACH,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</si>
  <si>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</si>
  <si>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</si>
  <si>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</si>
  <si>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</si>
  <si>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ŚWIĘTOKRZYSKIE CENTRUM ONKOLOGII SAMODZIELNY PUBLICZNY ZAKŁAD OPIEKI ZDROWOTNEJ W KIELCACH</t>
  </si>
  <si>
    <t xml:space="preserve">NEOMED SPÓŁKA Z OGRANICZONĄ ODPOWIEDZIALNOŚCIĄ</t>
  </si>
  <si>
    <t xml:space="preserve">NIEPUBLICZNY ZAKŁAD OPIEKI ZDROWOTNEJ SŁAWOMIR SZYMAŃSKI W SPADKU</t>
  </si>
  <si>
    <t xml:space="preserve">NZOZ SPECMED SPÓŁKA Z OGRANICZONĄ ODPOWIEDZIALNOŚCIĄ</t>
  </si>
  <si>
    <t xml:space="preserve">WARMIŃSKO-MAZURSKIE CENTRUM CHORÓB PŁUC W OLSZTYNIE</t>
  </si>
  <si>
    <t xml:space="preserve">WOJEWÓDZKI SZPITAL REHABILITACYJNY DLA DZIECI W AMERYCE</t>
  </si>
  <si>
    <t xml:space="preserve">GOLDMEDICA SPÓŁKA Z OGRANICZONĄ ODPOWIEDZIALNOŚCIĄ</t>
  </si>
  <si>
    <t xml:space="preserve">OLSZTYŃSKI OŚRODEK ONKOLOGICZNY "KOPERNIK" SPÓŁKA Z OGRANICZONĄ ODPOWIEDZIALNOŚCIĄ</t>
  </si>
  <si>
    <t xml:space="preserve">NIEPUBLICZNY ZAKŁAD OPIEKI ZDROWOTNEJ "MALARKIEWICZ"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</si>
  <si>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</si>
  <si>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</si>
  <si>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</si>
  <si>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</si>
  <si>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</si>
  <si>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</si>
  <si>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IZERSKIE CENTRUM PULMONOLOGII I CHEMIOTERAPII IZER-MED SPÓŁKA Z OGRANICZONĄ ODPOWIEDZIALNOŚCIĄ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</si>
  <si>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</si>
  <si>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</si>
  <si>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SZPITAL NEUROPSYCHIATRYCZNY IM. PROF. M. KACZYŃSKIEGO SAMODZIELNY PUBLICZNY ZAKŁAD OPIEKI ZDROWOTNEJ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</si>
  <si>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</si>
  <si>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</si>
  <si>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</si>
  <si>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</si>
  <si>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</si>
  <si>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</si>
  <si>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NAFIS SPÓŁKA AKCYJNA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</si>
  <si>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</si>
  <si>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</si>
  <si>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</si>
  <si>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G.V.M. CARINT SPÓŁKA Z OGRANICZONA ODPOWIEDZIALNOŚCIĄ</t>
  </si>
  <si>
    <t xml:space="preserve">"SZPITAL SKAWINA" SPÓŁKA Z OGRANICZONĄ ODPOWIEDZIALNOŚCIĄ</t>
  </si>
  <si>
    <t xml:space="preserve">INTERCARD SPÓŁKA Z OGRANICZONĄ ODPOWIEDZIALNOŚCIĄ</t>
  </si>
  <si>
    <t xml:space="preserve">WARSZAWSKIE CENTRUM OPIEKI MEDYCZNEJ "KOPERNIK" SPÓŁKA Z OGRANICZONĄ ODPOWIEDZIALNOŚCIĄ</t>
  </si>
  <si>
    <t xml:space="preserve">INSTYTUT HEMATOLOGII I TRANSFUZJOLOGII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</si>
  <si>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</si>
  <si>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</si>
  <si>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</si>
  <si>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</si>
  <si>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</si>
  <si>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</si>
  <si>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</si>
  <si>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PODKARPACKIE CENTRUM INTERWENCJI SERCOWO-NACZYNIOWYCH NZOZ W SANOKU</t>
  </si>
  <si>
    <t xml:space="preserve">SAMODZIELNY PUBLICZNY ZESPÓŁ OPIEKI ZDROWOTNEJ "SANATORIUM" IM. JANA PAWŁA II W GÓRNIE</t>
  </si>
  <si>
    <t xml:space="preserve">SAMODZIELNY PUBLICZNY ZAKŁAD OPIEKI ZDROWOTNEJ IM. DR E. JELSKIEGO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</si>
  <si>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</si>
  <si>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</si>
  <si>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</si>
  <si>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</si>
  <si>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</si>
  <si>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"SZPITAL MIEJSKI W TYCHACH" SPÓŁKA Z OGRANICZONĄ ODPOWIEDZIALNOŚCIĄ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</si>
  <si>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</si>
  <si>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</si>
  <si>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</si>
  <si>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DAVITA SP. Z O.O.</t>
  </si>
  <si>
    <t xml:space="preserve">MAZURSKIE CENTRUM ZDROWIA SZPITAL POWIATOWY W WĘGORZEWIE PUBLICZNY ZAKŁAD OPIEKI ZDROWOTNEJ</t>
  </si>
  <si>
    <t xml:space="preserve">ZESPÓŁ ZAKŁADÓW OPIEKI ZDROWOTNEJ W DOBRYM MIEŚCIE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</si>
  <si>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</si>
  <si>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</si>
  <si>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</si>
  <si>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SAMODZIELNY PUBLICZNY ZAKŁAD OPIEKI ZDROWOTNEJ MINISTERSTWA SPRAW WEWNĘTRZNYCH I ADMINISTRACJI W ZIELONEJ GÓRZE</t>
  </si>
  <si>
    <t xml:space="preserve">CENTRUM KARDIOLOGII SP. Z O.O.</t>
  </si>
  <si>
    <t xml:space="preserve">CENTRUM KARDIOLOGII INWAZYJNEJ, ELEKTROTERAPII I ANGIOLOGII W KROŚNIE</t>
  </si>
  <si>
    <t xml:space="preserve">NIEPUBLICZNY ZAKŁAD OPIEKI ZDROWOTNEJ LUX MED</t>
  </si>
  <si>
    <t xml:space="preserve">MEDICAL NETWORK INTELLIGENCE GROUP SPÓŁKA Z OGRANICZONĄ ODPOWIEDZIALNOŚCIĄ</t>
  </si>
  <si>
    <t xml:space="preserve">INTERCARD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</si>
  <si>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</si>
  <si>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</si>
  <si>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</si>
  <si>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</si>
  <si>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PULSMED</t>
  </si>
  <si>
    <t xml:space="preserve">MIRMED</t>
  </si>
  <si>
    <t xml:space="preserve">SPECJALISTA SP. Z O.O.</t>
  </si>
  <si>
    <t xml:space="preserve">CENTRUM OPIEKI ZDROWOTNEJ ORKAN-MED</t>
  </si>
  <si>
    <t xml:space="preserve">MED-GASTR PRZYCHODNIA SPECJALISTYCZNA</t>
  </si>
  <si>
    <t xml:space="preserve">INSTYTUT ZDROWIA MEDICALL SPÓŁKA Z OGRANICZONĄ ODPOWIEDZIALNOŚCIĄ SPÓŁKA KOMANDYTOWA</t>
  </si>
  <si>
    <t xml:space="preserve">LUX MED ONKOLOGIA</t>
  </si>
  <si>
    <t xml:space="preserve">NZOZ BOMED SŁAWOMIR BĄK,MICHAŁ BĄK S.C.</t>
  </si>
  <si>
    <t xml:space="preserve">NIEPUBLICZNY ZOZ SZPITAL NA SIEMIRADZKIEGO IM.RAFAŁA CZERWIAKOWSKIEGO SP. Z O.O.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</si>
  <si>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</si>
  <si>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</si>
  <si>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</si>
  <si>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</si>
  <si>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</si>
  <si>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</si>
  <si>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</si>
  <si>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</si>
  <si>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</si>
  <si>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</si>
  <si>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</si>
  <si>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NIEPUBLICZNY ZAKŁAD OPIEKI ZDROWOTNEJ HUMANA MEDICA  OMEDA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</si>
  <si>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</si>
  <si>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</si>
  <si>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</si>
  <si>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</si>
  <si>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</si>
  <si>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 HOLDING SPÓŁKA AKCYJNA</t>
  </si>
  <si>
    <t xml:space="preserve">MEDICUS MAURYCY JAKUBIEC URSZULA JAKUBIEC SPÓŁKA JAWNA</t>
  </si>
  <si>
    <t xml:space="preserve">NIEPUBLICZNY ZAKŁAD OPIEKI ZDROWOTNEJ PRZYCHODNIA MEDYCYNY RODZINNEJ SPÓŁKA Z OGRANICZONĄ ODPOWIEDZIALNOŚCIĄ</t>
  </si>
  <si>
    <t xml:space="preserve">EPIONE SPÓŁKA Z OGRANICZONĄ ODPOWIEDZIALNOŚCIĄ</t>
  </si>
  <si>
    <t xml:space="preserve">"UROVITA" SP. Z O.O. - NIEPUBLICZNY ZAKŁAD OPIEKI ZDROWOTNEJ SZPITAL "ŚLĄSKIE CENTRUM UROLOGII"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</si>
  <si>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</si>
  <si>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</si>
  <si>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ŚWIĘTOKRZYSKIE CENTRUM MATKI I NOWORODKA - SZPITAL SPECJALISTYCZNY W KIELCACH</t>
  </si>
  <si>
    <t xml:space="preserve">PRYWATNY ODDZIAŁ CHIRURGICZNY Z PORADNIAMI SPECJALISTYCZNYMI "MEDICUS" S.C. RYSZARD PETERLEJTNER, GRZEGORZ ZAKRĘTA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</si>
  <si>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</si>
  <si>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</si>
  <si>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</si>
  <si>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</si>
  <si>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</si>
  <si>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</si>
  <si>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</si>
  <si>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</si>
  <si>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</si>
  <si>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PRYWATNA PRZYCHODNIA LEKARSKA STEFAN SKROCKI</t>
  </si>
  <si>
    <t xml:space="preserve">CRH ŻAGIEL MED SP. Z O.O.</t>
  </si>
  <si>
    <t xml:space="preserve">NIEPUBLICZNY ZAKŁAD OPIEKI ZDROWOTNEJ MIKOMED</t>
  </si>
  <si>
    <t xml:space="preserve">MEGAMED SP. Z O.O.</t>
  </si>
  <si>
    <t xml:space="preserve">"MEDICAL MAGNUS" SP. Z O.O.</t>
  </si>
  <si>
    <t xml:space="preserve">SPÓŁKA LEKARSKA "KROMED" M I D KROCHMALSCY SPÓŁKA PARTNERSKA</t>
  </si>
  <si>
    <t xml:space="preserve">ORTHO SPORT CLINIC SPÓŁKA Z O.O.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</si>
  <si>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</si>
  <si>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</si>
  <si>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</si>
  <si>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</si>
  <si>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</si>
  <si>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</si>
  <si>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</si>
  <si>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</si>
  <si>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JAN BIŃCZYK</t>
  </si>
  <si>
    <t xml:space="preserve">SIGMA-BI JACEK ZAMŁYŃSKI SPÓŁKA JAWNA</t>
  </si>
  <si>
    <t xml:space="preserve">TWOJE ZDROWIE S.A.</t>
  </si>
  <si>
    <t xml:space="preserve">"COMBI-MED." SPÓŁKA Z OGRANICZONĄ ODPOWIEDZIALNOŚCIĄ</t>
  </si>
  <si>
    <t xml:space="preserve">SCANMED SPORT SP. Z O.O.</t>
  </si>
  <si>
    <t xml:space="preserve">SALUS AEGROTI MICHAŁ OLEJCZYK, JÓZEF DONOCIK SPÓŁKA JAWNA</t>
  </si>
  <si>
    <t xml:space="preserve">UZDROWISKO GOCZAŁKOWICE-ZDRÓJ SPÓŁKA Z OGRANICZONĄ ODPOWIEDZIALNOŚCIĄ</t>
  </si>
  <si>
    <t xml:space="preserve">PROSTA LITH SPÓŁKA Z OGRANICZONĄ ODPOWIEDZIALNOŚCIĄ</t>
  </si>
  <si>
    <t xml:space="preserve">SALWIKO-CHIRURGIA SP. Z O.O.</t>
  </si>
  <si>
    <t xml:space="preserve">ORTMEDIC SPÓŁKA Z OGRANICZONĄ ODPOWIEDZIALNOŚCIĄ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</si>
  <si>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</si>
  <si>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</si>
  <si>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</si>
  <si>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POLIKLINIKA GINEKOLOGICZNO-POŁOŻNICZA SZPITAL</t>
  </si>
  <si>
    <t xml:space="preserve">DR BRODECKA DR N. MED. HALINA BRODECKA-KLECHA</t>
  </si>
  <si>
    <t xml:space="preserve">PROFMEDICUS SPÓŁKA Z OGRANICZONĄ ODPOWIEDZIALNOŚCIĄ</t>
  </si>
  <si>
    <t xml:space="preserve">DOLNOŚLĄSKIE CENTRUM ONKOLOGII, PULMONOLOGII I HEMATOLOGII, WROCŁAW (1)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</si>
  <si>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</si>
  <si>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</si>
  <si>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</si>
  <si>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</si>
  <si>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</si>
  <si>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</si>
  <si>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</si>
  <si>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</si>
  <si>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</si>
  <si>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NIEPUBLICZNY ZAKŁAD OPIEKI ZDROWOTNEJ ASKLEPIOS B. P. SPÓŁKA Z O.O.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</si>
  <si>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</si>
  <si>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</si>
  <si>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</si>
  <si>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</si>
  <si>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</si>
  <si>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</si>
  <si>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</si>
  <si>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NZOZ "CHIRURGIA JEDNEGO DNIA" J. ZNAJEWSKI W GOLUBIU-DOBRZYNIU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</si>
  <si>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</si>
  <si>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</si>
  <si>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</si>
  <si>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</si>
  <si>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</si>
  <si>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</si>
  <si>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</si>
  <si>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</si>
  <si>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</si>
  <si>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</si>
  <si>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</si>
  <si>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</si>
  <si>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</si>
  <si>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</si>
  <si>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</si>
  <si>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</si>
  <si>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</si>
  <si>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</si>
  <si>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</si>
  <si>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</si>
  <si>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</si>
  <si>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</si>
  <si>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</si>
  <si>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</si>
  <si>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</si>
  <si>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</si>
  <si>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</si>
  <si>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</si>
  <si>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</si>
  <si>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</si>
  <si>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</si>
  <si>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</si>
  <si>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</si>
  <si>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</si>
  <si>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(sierpień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</si>
  <si>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(sierpień 2023), poprzedniego miesiąca (lipiec 2023) oraz analogicznego miesiąca w roku poprzednim (sierpień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</si>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</sst>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 t="s">
        <v>85</v>
      </c>
      <c r="G5" s="8" t="n">
        <v>8131.8848</v>
      </c>
      <c r="H5" s="9"/>
      <c r="I5" s="10"/>
      <c r="J5" s="11"/>
      <c r="K5" s="12"/>
      <c r="L5" s="3" t="s">
        <v>86</v>
      </c>
      <c r="M5" s="4"/>
      <c r="N5" s="5" t="s">
        <v>86</v>
      </c>
      <c r="O5" s="6"/>
    </row>
    <row r="6">
      <c r="B6" t="s">
        <v>20</v>
      </c>
      <c r="C6" t="s">
        <v>21</v>
      </c>
      <c r="D6" t="s">
        <v>22</v>
      </c>
      <c r="E6" t="s">
        <v>24</v>
      </c>
      <c r="F6" s="7"/>
      <c r="G6" s="8"/>
      <c r="H6" s="9" t="s">
        <v>85</v>
      </c>
      <c r="I6" s="10" t="n">
        <v>18121.3524</v>
      </c>
      <c r="J6" s="11" t="s">
        <v>85</v>
      </c>
      <c r="K6" s="12" t="n">
        <v>6975.33</v>
      </c>
      <c r="L6" s="3" t="s">
        <v>86</v>
      </c>
      <c r="M6" s="4"/>
      <c r="N6" s="5" t="s">
        <v>86</v>
      </c>
      <c r="O6" s="6"/>
    </row>
    <row r="7">
      <c r="B7" t="s">
        <v>20</v>
      </c>
      <c r="C7" t="s">
        <v>21</v>
      </c>
      <c r="D7" t="s">
        <v>22</v>
      </c>
      <c r="E7" t="s">
        <v>25</v>
      </c>
      <c r="F7" s="7" t="n">
        <v>24</v>
      </c>
      <c r="G7" s="8" t="n">
        <v>252304.8736</v>
      </c>
      <c r="H7" s="9" t="n">
        <v>17</v>
      </c>
      <c r="I7" s="10" t="n">
        <v>216237.194368</v>
      </c>
      <c r="J7" s="11" t="n">
        <v>13</v>
      </c>
      <c r="K7" s="12" t="n">
        <v>118564.4304</v>
      </c>
      <c r="L7" s="3" t="n">
        <v>0.411764705882353</v>
      </c>
      <c r="M7" s="4" t="n">
        <v>0.166796833160066</v>
      </c>
      <c r="N7" s="5" t="n">
        <v>0.846153846153846</v>
      </c>
      <c r="O7" s="6" t="n">
        <v>1.12799802393349</v>
      </c>
    </row>
    <row r="8">
      <c r="B8" t="s">
        <v>20</v>
      </c>
      <c r="C8" t="s">
        <v>21</v>
      </c>
      <c r="D8" t="s">
        <v>22</v>
      </c>
      <c r="E8" t="s">
        <v>26</v>
      </c>
      <c r="F8" s="7"/>
      <c r="G8" s="8"/>
      <c r="H8" s="9"/>
      <c r="I8" s="10"/>
      <c r="J8" s="11" t="s">
        <v>85</v>
      </c>
      <c r="K8" s="12" t="n">
        <v>13926.5568</v>
      </c>
      <c r="L8" s="3"/>
      <c r="M8" s="4"/>
      <c r="N8" s="5" t="s">
        <v>86</v>
      </c>
      <c r="O8" s="6"/>
    </row>
    <row r="9">
      <c r="B9" t="s">
        <v>20</v>
      </c>
      <c r="C9" t="s">
        <v>21</v>
      </c>
      <c r="D9" t="s">
        <v>22</v>
      </c>
      <c r="E9" t="s">
        <v>27</v>
      </c>
      <c r="F9" s="7" t="s">
        <v>85</v>
      </c>
      <c r="G9" s="8" t="n">
        <v>18396.0192</v>
      </c>
      <c r="H9" s="9"/>
      <c r="I9" s="10"/>
      <c r="J9" s="11"/>
      <c r="K9" s="12"/>
      <c r="L9" s="3" t="s">
        <v>86</v>
      </c>
      <c r="M9" s="4"/>
      <c r="N9" s="5" t="s">
        <v>86</v>
      </c>
      <c r="O9" s="6"/>
    </row>
    <row r="10">
      <c r="B10" t="s">
        <v>20</v>
      </c>
      <c r="C10" t="s">
        <v>21</v>
      </c>
      <c r="D10" t="s">
        <v>22</v>
      </c>
      <c r="E10" t="s">
        <v>28</v>
      </c>
      <c r="F10" s="7" t="s">
        <v>85</v>
      </c>
      <c r="G10" s="8" t="n">
        <v>3522.1472</v>
      </c>
      <c r="H10" s="9"/>
      <c r="I10" s="10"/>
      <c r="J10" s="11"/>
      <c r="K10" s="12"/>
      <c r="L10" s="3" t="s">
        <v>86</v>
      </c>
      <c r="M10" s="4"/>
      <c r="N10" s="5" t="s">
        <v>86</v>
      </c>
      <c r="O10" s="6"/>
    </row>
    <row r="11">
      <c r="B11" t="s">
        <v>20</v>
      </c>
      <c r="C11" t="s">
        <v>21</v>
      </c>
      <c r="D11" t="s">
        <v>22</v>
      </c>
      <c r="E11" t="s">
        <v>29</v>
      </c>
      <c r="F11" s="7" t="n">
        <v>271</v>
      </c>
      <c r="G11" s="8" t="n">
        <v>1382904.12472</v>
      </c>
      <c r="H11" s="9" t="n">
        <v>330</v>
      </c>
      <c r="I11" s="10" t="n">
        <v>1666068.68104</v>
      </c>
      <c r="J11" s="11" t="n">
        <v>245</v>
      </c>
      <c r="K11" s="12" t="n">
        <v>1064159.0319</v>
      </c>
      <c r="L11" s="3" t="n">
        <v>-0.178787878787879</v>
      </c>
      <c r="M11" s="4" t="n">
        <v>-0.169959713871605</v>
      </c>
      <c r="N11" s="5" t="n">
        <v>0.106122448979592</v>
      </c>
      <c r="O11" s="6" t="n">
        <v>0.29952768643132</v>
      </c>
    </row>
    <row r="12">
      <c r="B12" t="s">
        <v>20</v>
      </c>
      <c r="C12" t="s">
        <v>21</v>
      </c>
      <c r="D12" t="s">
        <v>22</v>
      </c>
      <c r="E12" t="s">
        <v>30</v>
      </c>
      <c r="F12" s="7" t="n">
        <v>41</v>
      </c>
      <c r="G12" s="8" t="n">
        <v>580809.038592</v>
      </c>
      <c r="H12" s="9" t="n">
        <v>60</v>
      </c>
      <c r="I12" s="10" t="n">
        <v>829395.941504</v>
      </c>
      <c r="J12" s="11" t="n">
        <v>57</v>
      </c>
      <c r="K12" s="12" t="n">
        <v>762138.598722</v>
      </c>
      <c r="L12" s="3" t="n">
        <v>-0.316666666666667</v>
      </c>
      <c r="M12" s="4" t="n">
        <v>-0.299720423590716</v>
      </c>
      <c r="N12" s="5" t="n">
        <v>-0.280701754385965</v>
      </c>
      <c r="O12" s="6" t="n">
        <v>-0.237922026825651</v>
      </c>
    </row>
    <row r="13">
      <c r="B13" t="s">
        <v>20</v>
      </c>
      <c r="C13" t="s">
        <v>21</v>
      </c>
      <c r="D13" t="s">
        <v>31</v>
      </c>
      <c r="E13" t="s">
        <v>23</v>
      </c>
      <c r="F13" s="7" t="s">
        <v>85</v>
      </c>
      <c r="G13" s="8" t="n">
        <v>16107.3872</v>
      </c>
      <c r="H13" s="9" t="s">
        <v>85</v>
      </c>
      <c r="I13" s="10" t="n">
        <v>5369.7196</v>
      </c>
      <c r="J13" s="11" t="s">
        <v>85</v>
      </c>
      <c r="K13" s="12" t="n">
        <v>15170.9112</v>
      </c>
      <c r="L13" s="3" t="s">
        <v>86</v>
      </c>
      <c r="M13" s="4" t="n">
        <v>1.99967007588255</v>
      </c>
      <c r="N13" s="5" t="s">
        <v>86</v>
      </c>
      <c r="O13" s="6" t="n">
        <v>0.0617283950617282</v>
      </c>
    </row>
    <row r="14">
      <c r="B14" t="s">
        <v>20</v>
      </c>
      <c r="C14" t="s">
        <v>21</v>
      </c>
      <c r="D14" t="s">
        <v>31</v>
      </c>
      <c r="E14" t="s">
        <v>32</v>
      </c>
      <c r="F14" s="7"/>
      <c r="G14" s="8"/>
      <c r="H14" s="9" t="s">
        <v>85</v>
      </c>
      <c r="I14" s="10" t="n">
        <v>359.652</v>
      </c>
      <c r="J14" s="11"/>
      <c r="K14" s="12"/>
      <c r="L14" s="3" t="s">
        <v>86</v>
      </c>
      <c r="M14" s="4"/>
      <c r="N14" s="5"/>
      <c r="O14" s="6"/>
    </row>
    <row r="15">
      <c r="B15" t="s">
        <v>20</v>
      </c>
      <c r="C15" t="s">
        <v>21</v>
      </c>
      <c r="D15" t="s">
        <v>31</v>
      </c>
      <c r="E15" t="s">
        <v>25</v>
      </c>
      <c r="F15" s="7" t="n">
        <v>24</v>
      </c>
      <c r="G15" s="8" t="n">
        <v>260310.046</v>
      </c>
      <c r="H15" s="9" t="n">
        <v>24</v>
      </c>
      <c r="I15" s="10" t="n">
        <v>261280.8828</v>
      </c>
      <c r="J15" s="11" t="n">
        <v>25</v>
      </c>
      <c r="K15" s="12" t="n">
        <v>259923.2166</v>
      </c>
      <c r="L15" s="3" t="n">
        <v>0</v>
      </c>
      <c r="M15" s="4" t="n">
        <v>-0.00371568248543896</v>
      </c>
      <c r="N15" s="5" t="n">
        <v>-0.04</v>
      </c>
      <c r="O15" s="6" t="n">
        <v>0.00148824489424237</v>
      </c>
    </row>
    <row r="16">
      <c r="B16" t="s">
        <v>20</v>
      </c>
      <c r="C16" t="s">
        <v>21</v>
      </c>
      <c r="D16" t="s">
        <v>31</v>
      </c>
      <c r="E16" t="s">
        <v>26</v>
      </c>
      <c r="F16" s="7" t="s">
        <v>85</v>
      </c>
      <c r="G16" s="8" t="n">
        <v>3660.1256</v>
      </c>
      <c r="H16" s="9" t="s">
        <v>85</v>
      </c>
      <c r="I16" s="10" t="n">
        <v>13912.3748</v>
      </c>
      <c r="J16" s="11"/>
      <c r="K16" s="12"/>
      <c r="L16" s="3" t="s">
        <v>86</v>
      </c>
      <c r="M16" s="4" t="n">
        <v>-0.736915828345855</v>
      </c>
      <c r="N16" s="5" t="s">
        <v>86</v>
      </c>
      <c r="O16" s="6"/>
    </row>
    <row r="17">
      <c r="B17" t="s">
        <v>20</v>
      </c>
      <c r="C17" t="s">
        <v>21</v>
      </c>
      <c r="D17" t="s">
        <v>31</v>
      </c>
      <c r="E17" t="s">
        <v>33</v>
      </c>
      <c r="F17" s="7" t="s">
        <v>85</v>
      </c>
      <c r="G17" s="8" t="n">
        <v>2614.8816</v>
      </c>
      <c r="H17" s="9"/>
      <c r="I17" s="10"/>
      <c r="J17" s="11"/>
      <c r="K17" s="12"/>
      <c r="L17" s="3" t="s">
        <v>86</v>
      </c>
      <c r="M17" s="4"/>
      <c r="N17" s="5" t="s">
        <v>86</v>
      </c>
      <c r="O17" s="6"/>
    </row>
    <row r="18">
      <c r="B18" t="s">
        <v>20</v>
      </c>
      <c r="C18" t="s">
        <v>21</v>
      </c>
      <c r="D18" t="s">
        <v>31</v>
      </c>
      <c r="E18" t="s">
        <v>29</v>
      </c>
      <c r="F18" s="7" t="n">
        <v>84</v>
      </c>
      <c r="G18" s="8" t="n">
        <v>424056.77736</v>
      </c>
      <c r="H18" s="9" t="n">
        <v>84</v>
      </c>
      <c r="I18" s="10" t="n">
        <v>421136.27928</v>
      </c>
      <c r="J18" s="11" t="n">
        <v>104</v>
      </c>
      <c r="K18" s="12" t="n">
        <v>472444.72035</v>
      </c>
      <c r="L18" s="3" t="n">
        <v>0</v>
      </c>
      <c r="M18" s="4" t="n">
        <v>0.00693480524877366</v>
      </c>
      <c r="N18" s="5" t="n">
        <v>-0.192307692307692</v>
      </c>
      <c r="O18" s="6" t="n">
        <v>-0.102420327512927</v>
      </c>
    </row>
    <row r="19">
      <c r="B19" t="s">
        <v>20</v>
      </c>
      <c r="C19" t="s">
        <v>21</v>
      </c>
      <c r="D19" t="s">
        <v>31</v>
      </c>
      <c r="E19" t="s">
        <v>30</v>
      </c>
      <c r="F19" s="7" t="n">
        <v>31</v>
      </c>
      <c r="G19" s="8" t="n">
        <v>568124.350772</v>
      </c>
      <c r="H19" s="9" t="n">
        <v>22</v>
      </c>
      <c r="I19" s="10" t="n">
        <v>281299.541528</v>
      </c>
      <c r="J19" s="11" t="n">
        <v>23</v>
      </c>
      <c r="K19" s="12" t="n">
        <v>218340.7002</v>
      </c>
      <c r="L19" s="3" t="n">
        <v>0.409090909090909</v>
      </c>
      <c r="M19" s="4" t="n">
        <v>1.01964193644251</v>
      </c>
      <c r="N19" s="5" t="n">
        <v>0.347826086956522</v>
      </c>
      <c r="O19" s="6" t="n">
        <v>1.60200846773688</v>
      </c>
    </row>
    <row r="20">
      <c r="B20" t="s">
        <v>20</v>
      </c>
      <c r="C20" t="s">
        <v>21</v>
      </c>
      <c r="D20" t="s">
        <v>34</v>
      </c>
      <c r="E20" t="s">
        <v>23</v>
      </c>
      <c r="F20" s="7" t="n">
        <v>13</v>
      </c>
      <c r="G20" s="8" t="n">
        <v>103334.5408</v>
      </c>
      <c r="H20" s="9" t="n">
        <v>17</v>
      </c>
      <c r="I20" s="10" t="n">
        <v>130397.4398</v>
      </c>
      <c r="J20" s="11" t="n">
        <v>13</v>
      </c>
      <c r="K20" s="12" t="n">
        <v>96840.9846</v>
      </c>
      <c r="L20" s="3" t="n">
        <v>-0.235294117647059</v>
      </c>
      <c r="M20" s="4" t="n">
        <v>-0.207541643773899</v>
      </c>
      <c r="N20" s="5" t="n">
        <v>0</v>
      </c>
      <c r="O20" s="6" t="n">
        <v>0.0670538019292297</v>
      </c>
    </row>
    <row r="21">
      <c r="B21" t="s">
        <v>20</v>
      </c>
      <c r="C21" t="s">
        <v>21</v>
      </c>
      <c r="D21" t="s">
        <v>34</v>
      </c>
      <c r="E21" t="s">
        <v>24</v>
      </c>
      <c r="F21" s="7" t="n">
        <v>6</v>
      </c>
      <c r="G21" s="8" t="n">
        <v>87337.2996</v>
      </c>
      <c r="H21" s="9" t="s">
        <v>85</v>
      </c>
      <c r="I21" s="10" t="n">
        <v>10453.128</v>
      </c>
      <c r="J21" s="11" t="s">
        <v>85</v>
      </c>
      <c r="K21" s="12" t="n">
        <v>4679.1468</v>
      </c>
      <c r="L21" s="3" t="s">
        <v>86</v>
      </c>
      <c r="M21" s="4" t="n">
        <v>7.35513538148581</v>
      </c>
      <c r="N21" s="5" t="s">
        <v>86</v>
      </c>
      <c r="O21" s="6" t="n">
        <v>17.6652189668424</v>
      </c>
    </row>
    <row r="22">
      <c r="B22" t="s">
        <v>20</v>
      </c>
      <c r="C22" t="s">
        <v>21</v>
      </c>
      <c r="D22" t="s">
        <v>34</v>
      </c>
      <c r="E22" t="s">
        <v>35</v>
      </c>
      <c r="F22" s="7"/>
      <c r="G22" s="8"/>
      <c r="H22" s="9" t="s">
        <v>85</v>
      </c>
      <c r="I22" s="10" t="n">
        <v>24988.16</v>
      </c>
      <c r="J22" s="11"/>
      <c r="K22" s="12"/>
      <c r="L22" s="3" t="s">
        <v>86</v>
      </c>
      <c r="M22" s="4"/>
      <c r="N22" s="5"/>
      <c r="O22" s="6"/>
    </row>
    <row r="23">
      <c r="B23" t="s">
        <v>20</v>
      </c>
      <c r="C23" t="s">
        <v>21</v>
      </c>
      <c r="D23" t="s">
        <v>34</v>
      </c>
      <c r="E23" t="s">
        <v>25</v>
      </c>
      <c r="F23" s="7" t="n">
        <v>19</v>
      </c>
      <c r="G23" s="8" t="n">
        <v>281679.1214</v>
      </c>
      <c r="H23" s="9" t="n">
        <v>13</v>
      </c>
      <c r="I23" s="10" t="n">
        <v>83729.6</v>
      </c>
      <c r="J23" s="11" t="n">
        <v>17</v>
      </c>
      <c r="K23" s="12" t="n">
        <v>333134.4244</v>
      </c>
      <c r="L23" s="3" t="n">
        <v>0.461538461538461</v>
      </c>
      <c r="M23" s="4" t="n">
        <v>2.36415224006803</v>
      </c>
      <c r="N23" s="5" t="n">
        <v>0.117647058823529</v>
      </c>
      <c r="O23" s="6" t="n">
        <v>-0.154458078274783</v>
      </c>
    </row>
    <row r="24">
      <c r="B24" t="s">
        <v>20</v>
      </c>
      <c r="C24" t="s">
        <v>21</v>
      </c>
      <c r="D24" t="s">
        <v>34</v>
      </c>
      <c r="E24" t="s">
        <v>26</v>
      </c>
      <c r="F24" s="7" t="n">
        <v>13</v>
      </c>
      <c r="G24" s="8" t="n">
        <v>75478.31</v>
      </c>
      <c r="H24" s="9" t="n">
        <v>20</v>
      </c>
      <c r="I24" s="10" t="n">
        <v>188580.73544</v>
      </c>
      <c r="J24" s="11" t="n">
        <v>30</v>
      </c>
      <c r="K24" s="12" t="n">
        <v>129264.774</v>
      </c>
      <c r="L24" s="3" t="n">
        <v>-0.35</v>
      </c>
      <c r="M24" s="4" t="n">
        <v>-0.599755988733989</v>
      </c>
      <c r="N24" s="5" t="n">
        <v>-0.566666666666667</v>
      </c>
      <c r="O24" s="6" t="n">
        <v>-0.416095292906326</v>
      </c>
    </row>
    <row r="25">
      <c r="B25" t="s">
        <v>20</v>
      </c>
      <c r="C25" t="s">
        <v>21</v>
      </c>
      <c r="D25" t="s">
        <v>34</v>
      </c>
      <c r="E25" t="s">
        <v>27</v>
      </c>
      <c r="F25" s="7"/>
      <c r="G25" s="8"/>
      <c r="H25" s="9"/>
      <c r="I25" s="10"/>
      <c r="J25" s="11" t="s">
        <v>85</v>
      </c>
      <c r="K25" s="12" t="n">
        <v>6311.52</v>
      </c>
      <c r="L25" s="3"/>
      <c r="M25" s="4"/>
      <c r="N25" s="5" t="s">
        <v>86</v>
      </c>
      <c r="O25" s="6"/>
    </row>
    <row r="26">
      <c r="B26" t="s">
        <v>20</v>
      </c>
      <c r="C26" t="s">
        <v>21</v>
      </c>
      <c r="D26" t="s">
        <v>34</v>
      </c>
      <c r="E26" t="s">
        <v>28</v>
      </c>
      <c r="F26" s="7"/>
      <c r="G26" s="8"/>
      <c r="H26" s="9" t="n">
        <v>6</v>
      </c>
      <c r="I26" s="10" t="n">
        <v>24375.84</v>
      </c>
      <c r="J26" s="11" t="n">
        <v>8</v>
      </c>
      <c r="K26" s="12" t="n">
        <v>30483.54</v>
      </c>
      <c r="L26" s="3"/>
      <c r="M26" s="4"/>
      <c r="N26" s="5"/>
      <c r="O26" s="6"/>
    </row>
    <row r="27">
      <c r="B27" t="s">
        <v>20</v>
      </c>
      <c r="C27" t="s">
        <v>21</v>
      </c>
      <c r="D27" t="s">
        <v>34</v>
      </c>
      <c r="E27" t="s">
        <v>33</v>
      </c>
      <c r="F27" s="7" t="s">
        <v>85</v>
      </c>
      <c r="G27" s="8" t="n">
        <v>10019</v>
      </c>
      <c r="H27" s="9" t="s">
        <v>85</v>
      </c>
      <c r="I27" s="10" t="n">
        <v>7616.16</v>
      </c>
      <c r="J27" s="11"/>
      <c r="K27" s="12"/>
      <c r="L27" s="3" t="s">
        <v>86</v>
      </c>
      <c r="M27" s="4" t="n">
        <v>0.315492321589883</v>
      </c>
      <c r="N27" s="5" t="s">
        <v>86</v>
      </c>
      <c r="O27" s="6"/>
    </row>
    <row r="28">
      <c r="B28" t="s">
        <v>20</v>
      </c>
      <c r="C28" t="s">
        <v>21</v>
      </c>
      <c r="D28" t="s">
        <v>34</v>
      </c>
      <c r="E28" t="s">
        <v>29</v>
      </c>
      <c r="F28" s="7" t="n">
        <v>156</v>
      </c>
      <c r="G28" s="8" t="n">
        <v>816175.518</v>
      </c>
      <c r="H28" s="9" t="n">
        <v>157</v>
      </c>
      <c r="I28" s="10" t="n">
        <v>827654.305374</v>
      </c>
      <c r="J28" s="11" t="n">
        <v>127</v>
      </c>
      <c r="K28" s="12" t="n">
        <v>587243.9538</v>
      </c>
      <c r="L28" s="3" t="n">
        <v>-0.00636942675159236</v>
      </c>
      <c r="M28" s="4" t="n">
        <v>-0.0138690601854755</v>
      </c>
      <c r="N28" s="5" t="n">
        <v>0.228346456692913</v>
      </c>
      <c r="O28" s="6" t="n">
        <v>0.38984064922015</v>
      </c>
    </row>
    <row r="29">
      <c r="B29" t="s">
        <v>20</v>
      </c>
      <c r="C29" t="s">
        <v>21</v>
      </c>
      <c r="D29" t="s">
        <v>34</v>
      </c>
      <c r="E29" t="s">
        <v>36</v>
      </c>
      <c r="F29" s="7" t="s">
        <v>85</v>
      </c>
      <c r="G29" s="8" t="n">
        <v>3778.62672</v>
      </c>
      <c r="H29" s="9"/>
      <c r="I29" s="10"/>
      <c r="J29" s="11" t="s">
        <v>85</v>
      </c>
      <c r="K29" s="12" t="n">
        <v>3531.05292</v>
      </c>
      <c r="L29" s="3" t="s">
        <v>86</v>
      </c>
      <c r="M29" s="4"/>
      <c r="N29" s="5" t="s">
        <v>86</v>
      </c>
      <c r="O29" s="6" t="n">
        <v>0.0701133077325842</v>
      </c>
    </row>
    <row r="30">
      <c r="B30" t="s">
        <v>20</v>
      </c>
      <c r="C30" t="s">
        <v>21</v>
      </c>
      <c r="D30" t="s">
        <v>34</v>
      </c>
      <c r="E30" t="s">
        <v>30</v>
      </c>
      <c r="F30" s="7" t="n">
        <v>66</v>
      </c>
      <c r="G30" s="8" t="n">
        <v>800092.2688</v>
      </c>
      <c r="H30" s="9" t="n">
        <v>62</v>
      </c>
      <c r="I30" s="10" t="n">
        <v>876337.1314</v>
      </c>
      <c r="J30" s="11" t="n">
        <v>91</v>
      </c>
      <c r="K30" s="12" t="n">
        <v>717903.8172</v>
      </c>
      <c r="L30" s="3" t="n">
        <v>0.064516129032258</v>
      </c>
      <c r="M30" s="4" t="n">
        <v>-0.0870040306042886</v>
      </c>
      <c r="N30" s="5" t="n">
        <v>-0.274725274725275</v>
      </c>
      <c r="O30" s="6" t="n">
        <v>0.114483931734135</v>
      </c>
    </row>
    <row r="31">
      <c r="B31" t="s">
        <v>20</v>
      </c>
      <c r="C31" t="s">
        <v>21</v>
      </c>
      <c r="D31" t="s">
        <v>37</v>
      </c>
      <c r="E31" t="s">
        <v>23</v>
      </c>
      <c r="F31" s="7" t="n">
        <v>5</v>
      </c>
      <c r="G31" s="8" t="n">
        <v>36957.7088</v>
      </c>
      <c r="H31" s="9" t="s">
        <v>85</v>
      </c>
      <c r="I31" s="10" t="n">
        <v>30626.32</v>
      </c>
      <c r="J31" s="11" t="s">
        <v>85</v>
      </c>
      <c r="K31" s="12" t="n">
        <v>17003.52</v>
      </c>
      <c r="L31" s="3" t="s">
        <v>86</v>
      </c>
      <c r="M31" s="4" t="n">
        <v>0.206730315623947</v>
      </c>
      <c r="N31" s="5" t="s">
        <v>86</v>
      </c>
      <c r="O31" s="6" t="n">
        <v>1.17353282143933</v>
      </c>
    </row>
    <row r="32">
      <c r="B32" t="s">
        <v>20</v>
      </c>
      <c r="C32" t="s">
        <v>21</v>
      </c>
      <c r="D32" t="s">
        <v>37</v>
      </c>
      <c r="E32" t="s">
        <v>38</v>
      </c>
      <c r="F32" s="7" t="s">
        <v>85</v>
      </c>
      <c r="G32" s="8" t="n">
        <v>99115.2924</v>
      </c>
      <c r="H32" s="9"/>
      <c r="I32" s="10"/>
      <c r="J32" s="11" t="s">
        <v>85</v>
      </c>
      <c r="K32" s="12" t="n">
        <v>15339.78</v>
      </c>
      <c r="L32" s="3" t="s">
        <v>86</v>
      </c>
      <c r="M32" s="4"/>
      <c r="N32" s="5" t="s">
        <v>86</v>
      </c>
      <c r="O32" s="6" t="n">
        <v>5.46132424324208</v>
      </c>
    </row>
    <row r="33">
      <c r="B33" t="s">
        <v>20</v>
      </c>
      <c r="C33" t="s">
        <v>21</v>
      </c>
      <c r="D33" t="s">
        <v>37</v>
      </c>
      <c r="E33" t="s">
        <v>24</v>
      </c>
      <c r="F33" s="7" t="s">
        <v>85</v>
      </c>
      <c r="G33" s="8" t="n">
        <v>3278.9736</v>
      </c>
      <c r="H33" s="9" t="s">
        <v>85</v>
      </c>
      <c r="I33" s="10" t="n">
        <v>2429.49312</v>
      </c>
      <c r="J33" s="11"/>
      <c r="K33" s="12"/>
      <c r="L33" s="3" t="s">
        <v>86</v>
      </c>
      <c r="M33" s="4" t="n">
        <v>0.349653379549393</v>
      </c>
      <c r="N33" s="5" t="s">
        <v>86</v>
      </c>
      <c r="O33" s="6"/>
    </row>
    <row r="34">
      <c r="B34" t="s">
        <v>20</v>
      </c>
      <c r="C34" t="s">
        <v>21</v>
      </c>
      <c r="D34" t="s">
        <v>37</v>
      </c>
      <c r="E34" t="s">
        <v>25</v>
      </c>
      <c r="F34" s="7" t="n">
        <v>7</v>
      </c>
      <c r="G34" s="8" t="n">
        <v>83354.64</v>
      </c>
      <c r="H34" s="9" t="n">
        <v>7</v>
      </c>
      <c r="I34" s="10" t="n">
        <v>72026.72</v>
      </c>
      <c r="J34" s="11" t="n">
        <v>11</v>
      </c>
      <c r="K34" s="12" t="n">
        <v>77993.28</v>
      </c>
      <c r="L34" s="3" t="n">
        <v>0</v>
      </c>
      <c r="M34" s="4" t="n">
        <v>0.157273856146719</v>
      </c>
      <c r="N34" s="5" t="n">
        <v>-0.363636363636364</v>
      </c>
      <c r="O34" s="6" t="n">
        <v>0.0687413069433673</v>
      </c>
    </row>
    <row r="35">
      <c r="B35" t="s">
        <v>20</v>
      </c>
      <c r="C35" t="s">
        <v>21</v>
      </c>
      <c r="D35" t="s">
        <v>37</v>
      </c>
      <c r="E35" t="s">
        <v>26</v>
      </c>
      <c r="F35" s="7" t="s">
        <v>85</v>
      </c>
      <c r="G35" s="8" t="n">
        <v>5891</v>
      </c>
      <c r="H35" s="9"/>
      <c r="I35" s="10"/>
      <c r="J35" s="11"/>
      <c r="K35" s="12"/>
      <c r="L35" s="3" t="s">
        <v>86</v>
      </c>
      <c r="M35" s="4"/>
      <c r="N35" s="5" t="s">
        <v>86</v>
      </c>
      <c r="O35" s="6"/>
    </row>
    <row r="36">
      <c r="B36" t="s">
        <v>20</v>
      </c>
      <c r="C36" t="s">
        <v>21</v>
      </c>
      <c r="D36" t="s">
        <v>37</v>
      </c>
      <c r="E36" t="s">
        <v>28</v>
      </c>
      <c r="F36" s="7" t="s">
        <v>85</v>
      </c>
      <c r="G36" s="8" t="n">
        <v>6773.36</v>
      </c>
      <c r="H36" s="9" t="s">
        <v>85</v>
      </c>
      <c r="I36" s="10" t="n">
        <v>4470.28</v>
      </c>
      <c r="J36" s="11" t="s">
        <v>85</v>
      </c>
      <c r="K36" s="12" t="n">
        <v>7657.1316</v>
      </c>
      <c r="L36" s="3" t="s">
        <v>86</v>
      </c>
      <c r="M36" s="4" t="n">
        <v>0.515198153135821</v>
      </c>
      <c r="N36" s="5" t="s">
        <v>86</v>
      </c>
      <c r="O36" s="6" t="n">
        <v>-0.115418102517658</v>
      </c>
    </row>
    <row r="37">
      <c r="B37" t="s">
        <v>20</v>
      </c>
      <c r="C37" t="s">
        <v>21</v>
      </c>
      <c r="D37" t="s">
        <v>37</v>
      </c>
      <c r="E37" t="s">
        <v>33</v>
      </c>
      <c r="F37" s="7" t="s">
        <v>85</v>
      </c>
      <c r="G37" s="8" t="n">
        <v>2538.72</v>
      </c>
      <c r="H37" s="9" t="s">
        <v>85</v>
      </c>
      <c r="I37" s="10" t="n">
        <v>2538.72</v>
      </c>
      <c r="J37" s="11"/>
      <c r="K37" s="12"/>
      <c r="L37" s="3" t="s">
        <v>86</v>
      </c>
      <c r="M37" s="4" t="n">
        <v>0</v>
      </c>
      <c r="N37" s="5" t="s">
        <v>86</v>
      </c>
      <c r="O37" s="6"/>
    </row>
    <row r="38">
      <c r="B38" t="s">
        <v>20</v>
      </c>
      <c r="C38" t="s">
        <v>21</v>
      </c>
      <c r="D38" t="s">
        <v>37</v>
      </c>
      <c r="E38" t="s">
        <v>29</v>
      </c>
      <c r="F38" s="7" t="n">
        <v>27</v>
      </c>
      <c r="G38" s="8" t="n">
        <v>138196.89504</v>
      </c>
      <c r="H38" s="9" t="n">
        <v>28</v>
      </c>
      <c r="I38" s="10" t="n">
        <v>144496.94544</v>
      </c>
      <c r="J38" s="11" t="n">
        <v>29</v>
      </c>
      <c r="K38" s="12" t="n">
        <v>119281.7682</v>
      </c>
      <c r="L38" s="3" t="n">
        <v>-0.0357142857142857</v>
      </c>
      <c r="M38" s="4" t="n">
        <v>-0.0435998863561859</v>
      </c>
      <c r="N38" s="5" t="n">
        <v>-0.0689655172413793</v>
      </c>
      <c r="O38" s="6" t="n">
        <v>0.15857517142339</v>
      </c>
    </row>
    <row r="39">
      <c r="B39" t="s">
        <v>20</v>
      </c>
      <c r="C39" t="s">
        <v>21</v>
      </c>
      <c r="D39" t="s">
        <v>37</v>
      </c>
      <c r="E39" t="s">
        <v>36</v>
      </c>
      <c r="F39" s="7"/>
      <c r="G39" s="8"/>
      <c r="H39" s="9" t="s">
        <v>85</v>
      </c>
      <c r="I39" s="10" t="n">
        <v>1358.95824</v>
      </c>
      <c r="J39" s="11" t="s">
        <v>85</v>
      </c>
      <c r="K39" s="12" t="n">
        <v>4079.15136</v>
      </c>
      <c r="L39" s="3" t="s">
        <v>86</v>
      </c>
      <c r="M39" s="4"/>
      <c r="N39" s="5" t="s">
        <v>86</v>
      </c>
      <c r="O39" s="6"/>
    </row>
    <row r="40">
      <c r="B40" t="s">
        <v>20</v>
      </c>
      <c r="C40" t="s">
        <v>21</v>
      </c>
      <c r="D40" t="s">
        <v>37</v>
      </c>
      <c r="E40" t="s">
        <v>39</v>
      </c>
      <c r="F40" s="7" t="s">
        <v>85</v>
      </c>
      <c r="G40" s="8" t="n">
        <v>44116.452</v>
      </c>
      <c r="H40" s="9"/>
      <c r="I40" s="10"/>
      <c r="J40" s="11"/>
      <c r="K40" s="12"/>
      <c r="L40" s="3" t="s">
        <v>86</v>
      </c>
      <c r="M40" s="4"/>
      <c r="N40" s="5" t="s">
        <v>86</v>
      </c>
      <c r="O40" s="6"/>
    </row>
    <row r="41">
      <c r="B41" t="s">
        <v>20</v>
      </c>
      <c r="C41" t="s">
        <v>21</v>
      </c>
      <c r="D41" t="s">
        <v>37</v>
      </c>
      <c r="E41" t="s">
        <v>30</v>
      </c>
      <c r="F41" s="7" t="n">
        <v>95</v>
      </c>
      <c r="G41" s="8" t="n">
        <v>1007140.2696</v>
      </c>
      <c r="H41" s="9" t="n">
        <v>88</v>
      </c>
      <c r="I41" s="10" t="n">
        <v>737964.3488</v>
      </c>
      <c r="J41" s="11" t="n">
        <v>97</v>
      </c>
      <c r="K41" s="12" t="n">
        <v>1062545.8285</v>
      </c>
      <c r="L41" s="3" t="n">
        <v>0.0795454545454546</v>
      </c>
      <c r="M41" s="4" t="n">
        <v>0.364754640569975</v>
      </c>
      <c r="N41" s="5" t="n">
        <v>-0.020618556701031</v>
      </c>
      <c r="O41" s="6" t="n">
        <v>-0.0521441592577859</v>
      </c>
    </row>
    <row r="42">
      <c r="B42" t="s">
        <v>20</v>
      </c>
      <c r="C42" t="s">
        <v>21</v>
      </c>
      <c r="D42" t="s">
        <v>40</v>
      </c>
      <c r="E42" t="s">
        <v>24</v>
      </c>
      <c r="F42" s="7" t="n">
        <v>5</v>
      </c>
      <c r="G42" s="8" t="n">
        <v>52411.496</v>
      </c>
      <c r="H42" s="9" t="s">
        <v>85</v>
      </c>
      <c r="I42" s="10" t="n">
        <v>21914.52</v>
      </c>
      <c r="J42" s="11"/>
      <c r="K42" s="12"/>
      <c r="L42" s="3" t="s">
        <v>86</v>
      </c>
      <c r="M42" s="4" t="n">
        <v>1.3916333097873</v>
      </c>
      <c r="N42" s="5"/>
      <c r="O42" s="6"/>
    </row>
    <row r="43">
      <c r="B43" t="s">
        <v>20</v>
      </c>
      <c r="C43" t="s">
        <v>21</v>
      </c>
      <c r="D43" t="s">
        <v>40</v>
      </c>
      <c r="E43" t="s">
        <v>25</v>
      </c>
      <c r="F43" s="7" t="n">
        <v>7</v>
      </c>
      <c r="G43" s="8" t="n">
        <v>78941.12</v>
      </c>
      <c r="H43" s="9" t="s">
        <v>85</v>
      </c>
      <c r="I43" s="10" t="n">
        <v>51584.52</v>
      </c>
      <c r="J43" s="11"/>
      <c r="K43" s="12"/>
      <c r="L43" s="3" t="s">
        <v>86</v>
      </c>
      <c r="M43" s="4" t="n">
        <v>0.530325764395985</v>
      </c>
      <c r="N43" s="5"/>
      <c r="O43" s="6"/>
    </row>
    <row r="44">
      <c r="B44" t="s">
        <v>20</v>
      </c>
      <c r="C44" t="s">
        <v>21</v>
      </c>
      <c r="D44" t="s">
        <v>40</v>
      </c>
      <c r="E44" t="s">
        <v>30</v>
      </c>
      <c r="F44" s="7" t="n">
        <v>6</v>
      </c>
      <c r="G44" s="8" t="n">
        <v>26403.72</v>
      </c>
      <c r="H44" s="9" t="s">
        <v>85</v>
      </c>
      <c r="I44" s="10" t="n">
        <v>37969.8514</v>
      </c>
      <c r="J44" s="11"/>
      <c r="K44" s="12"/>
      <c r="L44" s="3" t="s">
        <v>86</v>
      </c>
      <c r="M44" s="4" t="n">
        <v>-0.304613554531846</v>
      </c>
      <c r="N44" s="5"/>
      <c r="O44" s="6"/>
    </row>
    <row r="45">
      <c r="B45" t="s">
        <v>20</v>
      </c>
      <c r="C45" t="s">
        <v>21</v>
      </c>
      <c r="D45" t="s">
        <v>41</v>
      </c>
      <c r="E45" t="s">
        <v>24</v>
      </c>
      <c r="F45" s="7" t="s">
        <v>85</v>
      </c>
      <c r="G45" s="8" t="n">
        <v>11288.36</v>
      </c>
      <c r="H45" s="9" t="s">
        <v>85</v>
      </c>
      <c r="I45" s="10" t="n">
        <v>12652.32</v>
      </c>
      <c r="J45" s="11" t="n">
        <v>12</v>
      </c>
      <c r="K45" s="12" t="n">
        <v>48632.769</v>
      </c>
      <c r="L45" s="3" t="s">
        <v>86</v>
      </c>
      <c r="M45" s="4" t="n">
        <v>-0.107803153887983</v>
      </c>
      <c r="N45" s="5" t="s">
        <v>86</v>
      </c>
      <c r="O45" s="6" t="n">
        <v>-0.767885723307262</v>
      </c>
    </row>
    <row r="46">
      <c r="B46" t="s">
        <v>20</v>
      </c>
      <c r="C46" t="s">
        <v>21</v>
      </c>
      <c r="D46" t="s">
        <v>41</v>
      </c>
      <c r="E46" t="s">
        <v>25</v>
      </c>
      <c r="F46" s="7"/>
      <c r="G46" s="8"/>
      <c r="H46" s="9"/>
      <c r="I46" s="10"/>
      <c r="J46" s="11" t="s">
        <v>85</v>
      </c>
      <c r="K46" s="12" t="n">
        <v>36994.32</v>
      </c>
      <c r="L46" s="3"/>
      <c r="M46" s="4"/>
      <c r="N46" s="5" t="s">
        <v>86</v>
      </c>
      <c r="O46" s="6"/>
    </row>
    <row r="47">
      <c r="B47" t="s">
        <v>20</v>
      </c>
      <c r="C47" t="s">
        <v>21</v>
      </c>
      <c r="D47" t="s">
        <v>41</v>
      </c>
      <c r="E47" t="s">
        <v>30</v>
      </c>
      <c r="F47" s="7"/>
      <c r="G47" s="8"/>
      <c r="H47" s="9" t="s">
        <v>85</v>
      </c>
      <c r="I47" s="10" t="n">
        <v>12996.32</v>
      </c>
      <c r="J47" s="11" t="s">
        <v>85</v>
      </c>
      <c r="K47" s="12" t="n">
        <v>25171.56</v>
      </c>
      <c r="L47" s="3" t="s">
        <v>86</v>
      </c>
      <c r="M47" s="4"/>
      <c r="N47" s="5" t="s">
        <v>86</v>
      </c>
      <c r="O47" s="6"/>
    </row>
    <row r="48">
      <c r="B48" t="s">
        <v>20</v>
      </c>
      <c r="C48" t="s">
        <v>42</v>
      </c>
      <c r="D48" t="s">
        <v>22</v>
      </c>
      <c r="E48" t="s">
        <v>24</v>
      </c>
      <c r="F48" s="7" t="s">
        <v>85</v>
      </c>
      <c r="G48" s="8" t="n">
        <v>27381.51936</v>
      </c>
      <c r="H48" s="9"/>
      <c r="I48" s="10"/>
      <c r="J48" s="11"/>
      <c r="K48" s="12"/>
      <c r="L48" s="3" t="s">
        <v>86</v>
      </c>
      <c r="M48" s="4"/>
      <c r="N48" s="5" t="s">
        <v>86</v>
      </c>
      <c r="O48" s="6"/>
    </row>
    <row r="49">
      <c r="B49" t="s">
        <v>20</v>
      </c>
      <c r="C49" t="s">
        <v>42</v>
      </c>
      <c r="D49" t="s">
        <v>22</v>
      </c>
      <c r="E49" t="s">
        <v>25</v>
      </c>
      <c r="F49" s="7" t="n">
        <v>32</v>
      </c>
      <c r="G49" s="8" t="n">
        <v>330479.0112</v>
      </c>
      <c r="H49" s="9" t="n">
        <v>20</v>
      </c>
      <c r="I49" s="10" t="n">
        <v>201860.7136</v>
      </c>
      <c r="J49" s="11" t="n">
        <v>26</v>
      </c>
      <c r="K49" s="12" t="n">
        <v>279241.534494</v>
      </c>
      <c r="L49" s="3" t="n">
        <v>0.6</v>
      </c>
      <c r="M49" s="4" t="n">
        <v>0.637163593183691</v>
      </c>
      <c r="N49" s="5" t="n">
        <v>0.230769230769231</v>
      </c>
      <c r="O49" s="6" t="n">
        <v>0.183488021575461</v>
      </c>
    </row>
    <row r="50">
      <c r="B50" t="s">
        <v>20</v>
      </c>
      <c r="C50" t="s">
        <v>42</v>
      </c>
      <c r="D50" t="s">
        <v>22</v>
      </c>
      <c r="E50" t="s">
        <v>26</v>
      </c>
      <c r="F50" s="7"/>
      <c r="G50" s="8"/>
      <c r="H50" s="9" t="s">
        <v>85</v>
      </c>
      <c r="I50" s="10" t="n">
        <v>10351.7856</v>
      </c>
      <c r="J50" s="11"/>
      <c r="K50" s="12"/>
      <c r="L50" s="3" t="s">
        <v>86</v>
      </c>
      <c r="M50" s="4"/>
      <c r="N50" s="5"/>
      <c r="O50" s="6"/>
    </row>
    <row r="51">
      <c r="B51" t="s">
        <v>20</v>
      </c>
      <c r="C51" t="s">
        <v>42</v>
      </c>
      <c r="D51" t="s">
        <v>22</v>
      </c>
      <c r="E51" t="s">
        <v>28</v>
      </c>
      <c r="F51" s="7"/>
      <c r="G51" s="8"/>
      <c r="H51" s="9" t="s">
        <v>85</v>
      </c>
      <c r="I51" s="10" t="n">
        <v>8450.2912</v>
      </c>
      <c r="J51" s="11" t="s">
        <v>85</v>
      </c>
      <c r="K51" s="12" t="n">
        <v>1991.4336</v>
      </c>
      <c r="L51" s="3" t="s">
        <v>86</v>
      </c>
      <c r="M51" s="4"/>
      <c r="N51" s="5" t="s">
        <v>86</v>
      </c>
      <c r="O51" s="6"/>
    </row>
    <row r="52">
      <c r="B52" t="s">
        <v>20</v>
      </c>
      <c r="C52" t="s">
        <v>42</v>
      </c>
      <c r="D52" t="s">
        <v>22</v>
      </c>
      <c r="E52" t="s">
        <v>29</v>
      </c>
      <c r="F52" s="7" t="n">
        <v>123</v>
      </c>
      <c r="G52" s="8" t="n">
        <v>643947.92072</v>
      </c>
      <c r="H52" s="9" t="n">
        <v>149</v>
      </c>
      <c r="I52" s="10" t="n">
        <v>783807.44344</v>
      </c>
      <c r="J52" s="11" t="n">
        <v>101</v>
      </c>
      <c r="K52" s="12" t="n">
        <v>436366.90605</v>
      </c>
      <c r="L52" s="3" t="n">
        <v>-0.174496644295302</v>
      </c>
      <c r="M52" s="4" t="n">
        <v>-0.178436073669038</v>
      </c>
      <c r="N52" s="5" t="n">
        <v>0.217821782178218</v>
      </c>
      <c r="O52" s="6" t="n">
        <v>0.475702927495182</v>
      </c>
    </row>
    <row r="53">
      <c r="B53" t="s">
        <v>20</v>
      </c>
      <c r="C53" t="s">
        <v>42</v>
      </c>
      <c r="D53" t="s">
        <v>22</v>
      </c>
      <c r="E53" t="s">
        <v>30</v>
      </c>
      <c r="F53" s="7" t="n">
        <v>68</v>
      </c>
      <c r="G53" s="8" t="n">
        <v>759471.546656</v>
      </c>
      <c r="H53" s="9" t="n">
        <v>58</v>
      </c>
      <c r="I53" s="10" t="n">
        <v>593306.2944</v>
      </c>
      <c r="J53" s="11" t="n">
        <v>37</v>
      </c>
      <c r="K53" s="12" t="n">
        <v>489390.48507</v>
      </c>
      <c r="L53" s="3" t="n">
        <v>0.172413793103448</v>
      </c>
      <c r="M53" s="4" t="n">
        <v>0.280066558916318</v>
      </c>
      <c r="N53" s="5" t="n">
        <v>0.837837837837838</v>
      </c>
      <c r="O53" s="6" t="n">
        <v>0.551872318374496</v>
      </c>
    </row>
    <row r="54">
      <c r="B54" t="s">
        <v>20</v>
      </c>
      <c r="C54" t="s">
        <v>42</v>
      </c>
      <c r="D54" t="s">
        <v>31</v>
      </c>
      <c r="E54" t="s">
        <v>24</v>
      </c>
      <c r="F54" s="7" t="s">
        <v>85</v>
      </c>
      <c r="G54" s="8" t="n">
        <v>18078.82368</v>
      </c>
      <c r="H54" s="9"/>
      <c r="I54" s="10"/>
      <c r="J54" s="11" t="s">
        <v>85</v>
      </c>
      <c r="K54" s="12" t="n">
        <v>7094.8872</v>
      </c>
      <c r="L54" s="3" t="s">
        <v>86</v>
      </c>
      <c r="M54" s="4"/>
      <c r="N54" s="5" t="s">
        <v>86</v>
      </c>
      <c r="O54" s="6" t="n">
        <v>1.54814814814815</v>
      </c>
    </row>
    <row r="55">
      <c r="B55" t="s">
        <v>20</v>
      </c>
      <c r="C55" t="s">
        <v>42</v>
      </c>
      <c r="D55" t="s">
        <v>31</v>
      </c>
      <c r="E55" t="s">
        <v>35</v>
      </c>
      <c r="F55" s="7" t="s">
        <v>85</v>
      </c>
      <c r="G55" s="8" t="n">
        <v>4285.5004</v>
      </c>
      <c r="H55" s="9"/>
      <c r="I55" s="10"/>
      <c r="J55" s="11"/>
      <c r="K55" s="12"/>
      <c r="L55" s="3" t="s">
        <v>86</v>
      </c>
      <c r="M55" s="4"/>
      <c r="N55" s="5" t="s">
        <v>86</v>
      </c>
      <c r="O55" s="6"/>
    </row>
    <row r="56">
      <c r="B56" t="s">
        <v>20</v>
      </c>
      <c r="C56" t="s">
        <v>42</v>
      </c>
      <c r="D56" t="s">
        <v>31</v>
      </c>
      <c r="E56" t="s">
        <v>25</v>
      </c>
      <c r="F56" s="7" t="s">
        <v>85</v>
      </c>
      <c r="G56" s="8" t="n">
        <v>41623.742</v>
      </c>
      <c r="H56" s="9" t="n">
        <v>9</v>
      </c>
      <c r="I56" s="10" t="n">
        <v>121777.8332</v>
      </c>
      <c r="J56" s="11" t="n">
        <v>7</v>
      </c>
      <c r="K56" s="12" t="n">
        <v>111107.538</v>
      </c>
      <c r="L56" s="3" t="s">
        <v>86</v>
      </c>
      <c r="M56" s="4" t="n">
        <v>-0.658199354461827</v>
      </c>
      <c r="N56" s="5" t="s">
        <v>86</v>
      </c>
      <c r="O56" s="6" t="n">
        <v>-0.625374274785929</v>
      </c>
    </row>
    <row r="57">
      <c r="B57" t="s">
        <v>20</v>
      </c>
      <c r="C57" t="s">
        <v>42</v>
      </c>
      <c r="D57" t="s">
        <v>31</v>
      </c>
      <c r="E57" t="s">
        <v>33</v>
      </c>
      <c r="F57" s="7"/>
      <c r="G57" s="8"/>
      <c r="H57" s="9"/>
      <c r="I57" s="10"/>
      <c r="J57" s="11" t="s">
        <v>85</v>
      </c>
      <c r="K57" s="12" t="n">
        <v>2462.8536</v>
      </c>
      <c r="L57" s="3"/>
      <c r="M57" s="4"/>
      <c r="N57" s="5" t="s">
        <v>86</v>
      </c>
      <c r="O57" s="6"/>
    </row>
    <row r="58">
      <c r="B58" t="s">
        <v>20</v>
      </c>
      <c r="C58" t="s">
        <v>42</v>
      </c>
      <c r="D58" t="s">
        <v>31</v>
      </c>
      <c r="E58" t="s">
        <v>29</v>
      </c>
      <c r="F58" s="7" t="n">
        <v>25</v>
      </c>
      <c r="G58" s="8" t="n">
        <v>128760.59664</v>
      </c>
      <c r="H58" s="9" t="n">
        <v>23</v>
      </c>
      <c r="I58" s="10" t="n">
        <v>118369.09968</v>
      </c>
      <c r="J58" s="11" t="n">
        <v>17</v>
      </c>
      <c r="K58" s="12" t="n">
        <v>80183.4297</v>
      </c>
      <c r="L58" s="3" t="n">
        <v>0.0869565217391304</v>
      </c>
      <c r="M58" s="4" t="n">
        <v>0.0877889329908943</v>
      </c>
      <c r="N58" s="5" t="n">
        <v>0.470588235294118</v>
      </c>
      <c r="O58" s="6" t="n">
        <v>0.605825506862798</v>
      </c>
    </row>
    <row r="59">
      <c r="B59" t="s">
        <v>20</v>
      </c>
      <c r="C59" t="s">
        <v>42</v>
      </c>
      <c r="D59" t="s">
        <v>31</v>
      </c>
      <c r="E59" t="s">
        <v>30</v>
      </c>
      <c r="F59" s="7" t="n">
        <v>41</v>
      </c>
      <c r="G59" s="8" t="n">
        <v>665796.788882</v>
      </c>
      <c r="H59" s="9" t="n">
        <v>32</v>
      </c>
      <c r="I59" s="10" t="n">
        <v>564782.580958</v>
      </c>
      <c r="J59" s="11" t="n">
        <v>15</v>
      </c>
      <c r="K59" s="12" t="n">
        <v>314742.578769</v>
      </c>
      <c r="L59" s="3" t="n">
        <v>0.28125</v>
      </c>
      <c r="M59" s="4" t="n">
        <v>0.178855034361465</v>
      </c>
      <c r="N59" s="5" t="n">
        <v>1.73333333333333</v>
      </c>
      <c r="O59" s="6" t="n">
        <v>1.11536930111591</v>
      </c>
    </row>
    <row r="60">
      <c r="B60" t="s">
        <v>20</v>
      </c>
      <c r="C60" t="s">
        <v>42</v>
      </c>
      <c r="D60" t="s">
        <v>34</v>
      </c>
      <c r="E60" t="s">
        <v>23</v>
      </c>
      <c r="F60" s="7" t="n">
        <v>9</v>
      </c>
      <c r="G60" s="8" t="n">
        <v>86520.859</v>
      </c>
      <c r="H60" s="9" t="s">
        <v>85</v>
      </c>
      <c r="I60" s="10" t="n">
        <v>31984.776</v>
      </c>
      <c r="J60" s="11" t="n">
        <v>7</v>
      </c>
      <c r="K60" s="12" t="n">
        <v>52328.28</v>
      </c>
      <c r="L60" s="3" t="s">
        <v>86</v>
      </c>
      <c r="M60" s="4" t="n">
        <v>1.70506377784231</v>
      </c>
      <c r="N60" s="5" t="n">
        <v>0.285714285714286</v>
      </c>
      <c r="O60" s="6" t="n">
        <v>0.653424477166075</v>
      </c>
    </row>
    <row r="61">
      <c r="B61" t="s">
        <v>20</v>
      </c>
      <c r="C61" t="s">
        <v>42</v>
      </c>
      <c r="D61" t="s">
        <v>34</v>
      </c>
      <c r="E61" t="s">
        <v>24</v>
      </c>
      <c r="F61" s="7" t="s">
        <v>85</v>
      </c>
      <c r="G61" s="8" t="n">
        <v>15773.088</v>
      </c>
      <c r="H61" s="9" t="s">
        <v>85</v>
      </c>
      <c r="I61" s="10" t="n">
        <v>9744.144</v>
      </c>
      <c r="J61" s="11" t="n">
        <v>10</v>
      </c>
      <c r="K61" s="12" t="n">
        <v>71156.88</v>
      </c>
      <c r="L61" s="3" t="s">
        <v>86</v>
      </c>
      <c r="M61" s="4" t="n">
        <v>0.618724846430841</v>
      </c>
      <c r="N61" s="5" t="s">
        <v>86</v>
      </c>
      <c r="O61" s="6" t="n">
        <v>-0.778333620023812</v>
      </c>
    </row>
    <row r="62">
      <c r="B62" t="s">
        <v>20</v>
      </c>
      <c r="C62" t="s">
        <v>42</v>
      </c>
      <c r="D62" t="s">
        <v>34</v>
      </c>
      <c r="E62" t="s">
        <v>25</v>
      </c>
      <c r="F62" s="7" t="n">
        <v>29</v>
      </c>
      <c r="G62" s="8" t="n">
        <v>270726.624</v>
      </c>
      <c r="H62" s="9" t="n">
        <v>34</v>
      </c>
      <c r="I62" s="10" t="n">
        <v>363645.6852</v>
      </c>
      <c r="J62" s="11" t="n">
        <v>37</v>
      </c>
      <c r="K62" s="12" t="n">
        <v>324266.55</v>
      </c>
      <c r="L62" s="3" t="n">
        <v>-0.147058823529412</v>
      </c>
      <c r="M62" s="4" t="n">
        <v>-0.255520868201408</v>
      </c>
      <c r="N62" s="5" t="n">
        <v>-0.216216216216216</v>
      </c>
      <c r="O62" s="6" t="n">
        <v>-0.165110850934208</v>
      </c>
    </row>
    <row r="63">
      <c r="B63" t="s">
        <v>20</v>
      </c>
      <c r="C63" t="s">
        <v>42</v>
      </c>
      <c r="D63" t="s">
        <v>34</v>
      </c>
      <c r="E63" t="s">
        <v>26</v>
      </c>
      <c r="F63" s="7" t="n">
        <v>36</v>
      </c>
      <c r="G63" s="8" t="n">
        <v>166511.265</v>
      </c>
      <c r="H63" s="9" t="n">
        <v>33</v>
      </c>
      <c r="I63" s="10" t="n">
        <v>143982.404</v>
      </c>
      <c r="J63" s="11" t="n">
        <v>25</v>
      </c>
      <c r="K63" s="12" t="n">
        <v>90383.04</v>
      </c>
      <c r="L63" s="3" t="n">
        <v>0.0909090909090908</v>
      </c>
      <c r="M63" s="4" t="n">
        <v>0.15646954332003</v>
      </c>
      <c r="N63" s="5" t="n">
        <v>0.44</v>
      </c>
      <c r="O63" s="6" t="n">
        <v>0.842284404242212</v>
      </c>
    </row>
    <row r="64">
      <c r="B64" t="s">
        <v>20</v>
      </c>
      <c r="C64" t="s">
        <v>42</v>
      </c>
      <c r="D64" t="s">
        <v>34</v>
      </c>
      <c r="E64" t="s">
        <v>27</v>
      </c>
      <c r="F64" s="7" t="n">
        <v>8</v>
      </c>
      <c r="G64" s="8" t="n">
        <v>70681.68</v>
      </c>
      <c r="H64" s="9" t="s">
        <v>85</v>
      </c>
      <c r="I64" s="10" t="n">
        <v>27069.36</v>
      </c>
      <c r="J64" s="11" t="s">
        <v>85</v>
      </c>
      <c r="K64" s="12" t="n">
        <v>12623.04</v>
      </c>
      <c r="L64" s="3" t="s">
        <v>86</v>
      </c>
      <c r="M64" s="4" t="n">
        <v>1.61113229126954</v>
      </c>
      <c r="N64" s="5" t="s">
        <v>86</v>
      </c>
      <c r="O64" s="6" t="n">
        <v>4.59941820670773</v>
      </c>
    </row>
    <row r="65">
      <c r="B65" t="s">
        <v>20</v>
      </c>
      <c r="C65" t="s">
        <v>42</v>
      </c>
      <c r="D65" t="s">
        <v>34</v>
      </c>
      <c r="E65" t="s">
        <v>28</v>
      </c>
      <c r="F65" s="7" t="n">
        <v>5</v>
      </c>
      <c r="G65" s="8" t="n">
        <v>20622.671</v>
      </c>
      <c r="H65" s="9" t="s">
        <v>85</v>
      </c>
      <c r="I65" s="10" t="n">
        <v>8125.28</v>
      </c>
      <c r="J65" s="11" t="s">
        <v>85</v>
      </c>
      <c r="K65" s="12" t="n">
        <v>18879.48</v>
      </c>
      <c r="L65" s="3" t="s">
        <v>86</v>
      </c>
      <c r="M65" s="4" t="n">
        <v>1.53808742591025</v>
      </c>
      <c r="N65" s="5" t="s">
        <v>86</v>
      </c>
      <c r="O65" s="6" t="n">
        <v>0.0923325748378663</v>
      </c>
    </row>
    <row r="66">
      <c r="B66" t="s">
        <v>20</v>
      </c>
      <c r="C66" t="s">
        <v>42</v>
      </c>
      <c r="D66" t="s">
        <v>34</v>
      </c>
      <c r="E66" t="s">
        <v>33</v>
      </c>
      <c r="F66" s="7" t="s">
        <v>85</v>
      </c>
      <c r="G66" s="8" t="n">
        <v>8058.2</v>
      </c>
      <c r="H66" s="9" t="s">
        <v>85</v>
      </c>
      <c r="I66" s="10" t="n">
        <v>17807.6588</v>
      </c>
      <c r="J66" s="11"/>
      <c r="K66" s="12"/>
      <c r="L66" s="3" t="s">
        <v>86</v>
      </c>
      <c r="M66" s="4" t="n">
        <v>-0.54748683751735</v>
      </c>
      <c r="N66" s="5" t="s">
        <v>86</v>
      </c>
      <c r="O66" s="6"/>
    </row>
    <row r="67">
      <c r="B67" t="s">
        <v>20</v>
      </c>
      <c r="C67" t="s">
        <v>42</v>
      </c>
      <c r="D67" t="s">
        <v>34</v>
      </c>
      <c r="E67" t="s">
        <v>29</v>
      </c>
      <c r="F67" s="7" t="n">
        <v>147</v>
      </c>
      <c r="G67" s="8" t="n">
        <v>810335.76196</v>
      </c>
      <c r="H67" s="9" t="n">
        <v>151</v>
      </c>
      <c r="I67" s="10" t="n">
        <v>781065.50372</v>
      </c>
      <c r="J67" s="11" t="n">
        <v>146</v>
      </c>
      <c r="K67" s="12" t="n">
        <v>684600.5601</v>
      </c>
      <c r="L67" s="3" t="n">
        <v>-0.0264900662251656</v>
      </c>
      <c r="M67" s="4" t="n">
        <v>0.0374747804129023</v>
      </c>
      <c r="N67" s="5" t="n">
        <v>0.00684931506849318</v>
      </c>
      <c r="O67" s="6" t="n">
        <v>0.183662137000931</v>
      </c>
    </row>
    <row r="68">
      <c r="B68" t="s">
        <v>20</v>
      </c>
      <c r="C68" t="s">
        <v>42</v>
      </c>
      <c r="D68" t="s">
        <v>34</v>
      </c>
      <c r="E68" t="s">
        <v>36</v>
      </c>
      <c r="F68" s="7"/>
      <c r="G68" s="8"/>
      <c r="H68" s="9" t="s">
        <v>85</v>
      </c>
      <c r="I68" s="10" t="n">
        <v>64051.880544</v>
      </c>
      <c r="J68" s="11"/>
      <c r="K68" s="12"/>
      <c r="L68" s="3" t="s">
        <v>86</v>
      </c>
      <c r="M68" s="4"/>
      <c r="N68" s="5"/>
      <c r="O68" s="6"/>
    </row>
    <row r="69">
      <c r="B69" t="s">
        <v>20</v>
      </c>
      <c r="C69" t="s">
        <v>42</v>
      </c>
      <c r="D69" t="s">
        <v>34</v>
      </c>
      <c r="E69" t="s">
        <v>39</v>
      </c>
      <c r="F69" s="7"/>
      <c r="G69" s="8"/>
      <c r="H69" s="9"/>
      <c r="I69" s="10"/>
      <c r="J69" s="11" t="s">
        <v>85</v>
      </c>
      <c r="K69" s="12" t="n">
        <v>17160.66</v>
      </c>
      <c r="L69" s="3"/>
      <c r="M69" s="4"/>
      <c r="N69" s="5" t="s">
        <v>86</v>
      </c>
      <c r="O69" s="6"/>
    </row>
    <row r="70">
      <c r="B70" t="s">
        <v>20</v>
      </c>
      <c r="C70" t="s">
        <v>42</v>
      </c>
      <c r="D70" t="s">
        <v>34</v>
      </c>
      <c r="E70" t="s">
        <v>30</v>
      </c>
      <c r="F70" s="7" t="n">
        <v>152</v>
      </c>
      <c r="G70" s="8" t="n">
        <v>2053820.2522</v>
      </c>
      <c r="H70" s="9" t="n">
        <v>170</v>
      </c>
      <c r="I70" s="10" t="n">
        <v>1699754.0308</v>
      </c>
      <c r="J70" s="11" t="n">
        <v>133</v>
      </c>
      <c r="K70" s="12" t="n">
        <v>1159675.30245</v>
      </c>
      <c r="L70" s="3" t="n">
        <v>-0.105882352941176</v>
      </c>
      <c r="M70" s="4" t="n">
        <v>0.208304386978483</v>
      </c>
      <c r="N70" s="5" t="n">
        <v>0.142857142857143</v>
      </c>
      <c r="O70" s="6" t="n">
        <v>0.771030432277876</v>
      </c>
    </row>
    <row r="71">
      <c r="B71" t="s">
        <v>20</v>
      </c>
      <c r="C71" t="s">
        <v>42</v>
      </c>
      <c r="D71" t="s">
        <v>37</v>
      </c>
      <c r="E71" t="s">
        <v>23</v>
      </c>
      <c r="F71" s="7"/>
      <c r="G71" s="8"/>
      <c r="H71" s="9"/>
      <c r="I71" s="10"/>
      <c r="J71" s="11" t="s">
        <v>85</v>
      </c>
      <c r="K71" s="12" t="n">
        <v>3682.26</v>
      </c>
      <c r="L71" s="3"/>
      <c r="M71" s="4"/>
      <c r="N71" s="5" t="s">
        <v>86</v>
      </c>
      <c r="O71" s="6"/>
    </row>
    <row r="72">
      <c r="B72" t="s">
        <v>20</v>
      </c>
      <c r="C72" t="s">
        <v>42</v>
      </c>
      <c r="D72" t="s">
        <v>37</v>
      </c>
      <c r="E72" t="s">
        <v>24</v>
      </c>
      <c r="F72" s="7" t="s">
        <v>85</v>
      </c>
      <c r="G72" s="8" t="n">
        <v>3163.08</v>
      </c>
      <c r="H72" s="9" t="s">
        <v>85</v>
      </c>
      <c r="I72" s="10" t="n">
        <v>3163.08</v>
      </c>
      <c r="J72" s="11" t="s">
        <v>85</v>
      </c>
      <c r="K72" s="12" t="n">
        <v>8002.8</v>
      </c>
      <c r="L72" s="3" t="s">
        <v>86</v>
      </c>
      <c r="M72" s="4" t="n">
        <v>0</v>
      </c>
      <c r="N72" s="5" t="s">
        <v>86</v>
      </c>
      <c r="O72" s="6" t="n">
        <v>-0.604753336332284</v>
      </c>
    </row>
    <row r="73">
      <c r="B73" t="s">
        <v>20</v>
      </c>
      <c r="C73" t="s">
        <v>42</v>
      </c>
      <c r="D73" t="s">
        <v>37</v>
      </c>
      <c r="E73" t="s">
        <v>25</v>
      </c>
      <c r="F73" s="7" t="n">
        <v>11</v>
      </c>
      <c r="G73" s="8" t="n">
        <v>146514.4676</v>
      </c>
      <c r="H73" s="9" t="n">
        <v>6</v>
      </c>
      <c r="I73" s="10" t="n">
        <v>101443.8326</v>
      </c>
      <c r="J73" s="11" t="n">
        <v>6</v>
      </c>
      <c r="K73" s="12" t="n">
        <v>56837.7</v>
      </c>
      <c r="L73" s="3" t="n">
        <v>0.833333333333333</v>
      </c>
      <c r="M73" s="4" t="n">
        <v>0.444291524135495</v>
      </c>
      <c r="N73" s="5" t="n">
        <v>0.833333333333333</v>
      </c>
      <c r="O73" s="6" t="n">
        <v>1.57776911451378</v>
      </c>
    </row>
    <row r="74">
      <c r="B74" t="s">
        <v>20</v>
      </c>
      <c r="C74" t="s">
        <v>42</v>
      </c>
      <c r="D74" t="s">
        <v>37</v>
      </c>
      <c r="E74" t="s">
        <v>26</v>
      </c>
      <c r="F74" s="7" t="s">
        <v>85</v>
      </c>
      <c r="G74" s="8" t="n">
        <v>31446.76</v>
      </c>
      <c r="H74" s="9" t="s">
        <v>85</v>
      </c>
      <c r="I74" s="10" t="n">
        <v>30566.12</v>
      </c>
      <c r="J74" s="11" t="s">
        <v>85</v>
      </c>
      <c r="K74" s="12" t="n">
        <v>9339.3</v>
      </c>
      <c r="L74" s="3" t="s">
        <v>86</v>
      </c>
      <c r="M74" s="4" t="n">
        <v>0.0288109841877215</v>
      </c>
      <c r="N74" s="5" t="s">
        <v>86</v>
      </c>
      <c r="O74" s="6" t="n">
        <v>2.36714314777339</v>
      </c>
    </row>
    <row r="75">
      <c r="B75" t="s">
        <v>20</v>
      </c>
      <c r="C75" t="s">
        <v>42</v>
      </c>
      <c r="D75" t="s">
        <v>37</v>
      </c>
      <c r="E75" t="s">
        <v>28</v>
      </c>
      <c r="F75" s="7" t="s">
        <v>85</v>
      </c>
      <c r="G75" s="8" t="n">
        <v>7449.32</v>
      </c>
      <c r="H75" s="9" t="s">
        <v>85</v>
      </c>
      <c r="I75" s="10" t="n">
        <v>7856.96</v>
      </c>
      <c r="J75" s="11" t="s">
        <v>85</v>
      </c>
      <c r="K75" s="12" t="n">
        <v>11226.6</v>
      </c>
      <c r="L75" s="3" t="s">
        <v>86</v>
      </c>
      <c r="M75" s="4" t="n">
        <v>-0.0518826619964974</v>
      </c>
      <c r="N75" s="5" t="s">
        <v>86</v>
      </c>
      <c r="O75" s="6" t="n">
        <v>-0.336458054976574</v>
      </c>
    </row>
    <row r="76">
      <c r="B76" t="s">
        <v>20</v>
      </c>
      <c r="C76" t="s">
        <v>42</v>
      </c>
      <c r="D76" t="s">
        <v>37</v>
      </c>
      <c r="E76" t="s">
        <v>33</v>
      </c>
      <c r="F76" s="7" t="s">
        <v>85</v>
      </c>
      <c r="G76" s="8" t="n">
        <v>5077.44</v>
      </c>
      <c r="H76" s="9" t="s">
        <v>85</v>
      </c>
      <c r="I76" s="10" t="n">
        <v>5077.44</v>
      </c>
      <c r="J76" s="11" t="s">
        <v>85</v>
      </c>
      <c r="K76" s="12" t="n">
        <v>1142.1</v>
      </c>
      <c r="L76" s="3" t="s">
        <v>86</v>
      </c>
      <c r="M76" s="4" t="n">
        <v>0</v>
      </c>
      <c r="N76" s="5" t="s">
        <v>86</v>
      </c>
      <c r="O76" s="6" t="n">
        <v>3.44570527974783</v>
      </c>
    </row>
    <row r="77">
      <c r="B77" t="s">
        <v>20</v>
      </c>
      <c r="C77" t="s">
        <v>42</v>
      </c>
      <c r="D77" t="s">
        <v>37</v>
      </c>
      <c r="E77" t="s">
        <v>29</v>
      </c>
      <c r="F77" s="7" t="n">
        <v>11</v>
      </c>
      <c r="G77" s="8" t="n">
        <v>60938.07952</v>
      </c>
      <c r="H77" s="9" t="n">
        <v>6</v>
      </c>
      <c r="I77" s="10" t="n">
        <v>41474.21896</v>
      </c>
      <c r="J77" s="11" t="n">
        <v>7</v>
      </c>
      <c r="K77" s="12" t="n">
        <v>35786.448</v>
      </c>
      <c r="L77" s="3" t="n">
        <v>0.833333333333333</v>
      </c>
      <c r="M77" s="4" t="n">
        <v>0.469300231519056</v>
      </c>
      <c r="N77" s="5" t="n">
        <v>0.571428571428571</v>
      </c>
      <c r="O77" s="6" t="n">
        <v>0.702825592525975</v>
      </c>
    </row>
    <row r="78">
      <c r="B78" t="s">
        <v>20</v>
      </c>
      <c r="C78" t="s">
        <v>42</v>
      </c>
      <c r="D78" t="s">
        <v>37</v>
      </c>
      <c r="E78" t="s">
        <v>39</v>
      </c>
      <c r="F78" s="7"/>
      <c r="G78" s="8"/>
      <c r="H78" s="9"/>
      <c r="I78" s="10"/>
      <c r="J78" s="11" t="s">
        <v>85</v>
      </c>
      <c r="K78" s="12" t="n">
        <v>22529.34</v>
      </c>
      <c r="L78" s="3"/>
      <c r="M78" s="4"/>
      <c r="N78" s="5" t="s">
        <v>86</v>
      </c>
      <c r="O78" s="6"/>
    </row>
    <row r="79">
      <c r="B79" t="s">
        <v>20</v>
      </c>
      <c r="C79" t="s">
        <v>42</v>
      </c>
      <c r="D79" t="s">
        <v>37</v>
      </c>
      <c r="E79" t="s">
        <v>30</v>
      </c>
      <c r="F79" s="7" t="n">
        <v>69</v>
      </c>
      <c r="G79" s="8" t="n">
        <v>1641907.872</v>
      </c>
      <c r="H79" s="9" t="n">
        <v>68</v>
      </c>
      <c r="I79" s="10" t="n">
        <v>887263.76104</v>
      </c>
      <c r="J79" s="11" t="n">
        <v>76</v>
      </c>
      <c r="K79" s="12" t="n">
        <v>862871.1822</v>
      </c>
      <c r="L79" s="3" t="n">
        <v>0.0147058823529411</v>
      </c>
      <c r="M79" s="4" t="n">
        <v>0.850529621626211</v>
      </c>
      <c r="N79" s="5" t="n">
        <v>-0.0921052631578947</v>
      </c>
      <c r="O79" s="6" t="n">
        <v>0.902842400894357</v>
      </c>
    </row>
    <row r="80">
      <c r="B80" t="s">
        <v>20</v>
      </c>
      <c r="C80" t="s">
        <v>42</v>
      </c>
      <c r="D80" t="s">
        <v>40</v>
      </c>
      <c r="E80" t="s">
        <v>24</v>
      </c>
      <c r="F80" s="7" t="s">
        <v>85</v>
      </c>
      <c r="G80" s="8" t="n">
        <v>3250.8</v>
      </c>
      <c r="H80" s="9"/>
      <c r="I80" s="10"/>
      <c r="J80" s="11"/>
      <c r="K80" s="12"/>
      <c r="L80" s="3" t="s">
        <v>86</v>
      </c>
      <c r="M80" s="4"/>
      <c r="N80" s="5" t="s">
        <v>86</v>
      </c>
      <c r="O80" s="6"/>
    </row>
    <row r="81">
      <c r="B81" t="s">
        <v>20</v>
      </c>
      <c r="C81" t="s">
        <v>42</v>
      </c>
      <c r="D81" t="s">
        <v>40</v>
      </c>
      <c r="E81" t="s">
        <v>39</v>
      </c>
      <c r="F81" s="7"/>
      <c r="G81" s="8"/>
      <c r="H81" s="9"/>
      <c r="I81" s="10"/>
      <c r="J81" s="11" t="s">
        <v>85</v>
      </c>
      <c r="K81" s="12" t="n">
        <v>4118.7042</v>
      </c>
      <c r="L81" s="3"/>
      <c r="M81" s="4"/>
      <c r="N81" s="5" t="s">
        <v>86</v>
      </c>
      <c r="O81" s="6"/>
    </row>
    <row r="82">
      <c r="B82" t="s">
        <v>20</v>
      </c>
      <c r="C82" t="s">
        <v>42</v>
      </c>
      <c r="D82" t="s">
        <v>43</v>
      </c>
      <c r="E82" t="s">
        <v>23</v>
      </c>
      <c r="F82" s="7"/>
      <c r="G82" s="8"/>
      <c r="H82" s="9" t="s">
        <v>85</v>
      </c>
      <c r="I82" s="10" t="n">
        <v>8807.948</v>
      </c>
      <c r="J82" s="11" t="s">
        <v>85</v>
      </c>
      <c r="K82" s="12" t="n">
        <v>7482.18225</v>
      </c>
      <c r="L82" s="3" t="s">
        <v>86</v>
      </c>
      <c r="M82" s="4"/>
      <c r="N82" s="5" t="s">
        <v>86</v>
      </c>
      <c r="O82" s="6"/>
    </row>
    <row r="83">
      <c r="B83" t="s">
        <v>20</v>
      </c>
      <c r="C83" t="s">
        <v>42</v>
      </c>
      <c r="D83" t="s">
        <v>43</v>
      </c>
      <c r="E83" t="s">
        <v>24</v>
      </c>
      <c r="F83" s="7"/>
      <c r="G83" s="8"/>
      <c r="H83" s="9"/>
      <c r="I83" s="10"/>
      <c r="J83" s="11" t="s">
        <v>85</v>
      </c>
      <c r="K83" s="12" t="n">
        <v>3464.8485</v>
      </c>
      <c r="L83" s="3"/>
      <c r="M83" s="4"/>
      <c r="N83" s="5" t="s">
        <v>86</v>
      </c>
      <c r="O83" s="6"/>
    </row>
    <row r="84">
      <c r="B84" t="s">
        <v>20</v>
      </c>
      <c r="C84" t="s">
        <v>42</v>
      </c>
      <c r="D84" t="s">
        <v>43</v>
      </c>
      <c r="E84" t="s">
        <v>29</v>
      </c>
      <c r="F84" s="7" t="n">
        <v>51</v>
      </c>
      <c r="G84" s="8" t="n">
        <v>331224.066008</v>
      </c>
      <c r="H84" s="9" t="n">
        <v>75</v>
      </c>
      <c r="I84" s="10" t="n">
        <v>398630.5798</v>
      </c>
      <c r="J84" s="11" t="n">
        <v>61</v>
      </c>
      <c r="K84" s="12" t="n">
        <v>259421.65725</v>
      </c>
      <c r="L84" s="3" t="n">
        <v>-0.32</v>
      </c>
      <c r="M84" s="4" t="n">
        <v>-0.169095190403654</v>
      </c>
      <c r="N84" s="5" t="n">
        <v>-0.163934426229508</v>
      </c>
      <c r="O84" s="6" t="n">
        <v>0.276778775986329</v>
      </c>
    </row>
    <row r="85">
      <c r="B85" t="s">
        <v>20</v>
      </c>
      <c r="C85" t="s">
        <v>42</v>
      </c>
      <c r="D85" t="s">
        <v>43</v>
      </c>
      <c r="E85" t="s">
        <v>36</v>
      </c>
      <c r="F85" s="7"/>
      <c r="G85" s="8"/>
      <c r="H85" s="9" t="s">
        <v>85</v>
      </c>
      <c r="I85" s="10" t="n">
        <v>4221.6798</v>
      </c>
      <c r="J85" s="11" t="s">
        <v>85</v>
      </c>
      <c r="K85" s="12" t="n">
        <v>2165.122875</v>
      </c>
      <c r="L85" s="3" t="s">
        <v>86</v>
      </c>
      <c r="M85" s="4"/>
      <c r="N85" s="5" t="s">
        <v>86</v>
      </c>
      <c r="O85" s="6"/>
    </row>
    <row r="86">
      <c r="B86" t="s">
        <v>20</v>
      </c>
      <c r="C86" t="s">
        <v>42</v>
      </c>
      <c r="D86" t="s">
        <v>43</v>
      </c>
      <c r="E86" t="s">
        <v>30</v>
      </c>
      <c r="F86" s="7" t="n">
        <v>5</v>
      </c>
      <c r="G86" s="8" t="n">
        <v>21503.311</v>
      </c>
      <c r="H86" s="9" t="s">
        <v>85</v>
      </c>
      <c r="I86" s="10" t="n">
        <v>7152.491</v>
      </c>
      <c r="J86" s="11"/>
      <c r="K86" s="12"/>
      <c r="L86" s="3" t="s">
        <v>86</v>
      </c>
      <c r="M86" s="4" t="n">
        <v>2.00640867636184</v>
      </c>
      <c r="N86" s="5"/>
      <c r="O86" s="6"/>
    </row>
    <row r="87">
      <c r="B87" t="s">
        <v>20</v>
      </c>
      <c r="C87" t="s">
        <v>42</v>
      </c>
      <c r="D87" t="s">
        <v>41</v>
      </c>
      <c r="E87" t="s">
        <v>24</v>
      </c>
      <c r="F87" s="7" t="n">
        <v>6</v>
      </c>
      <c r="G87" s="8" t="n">
        <v>28741.2</v>
      </c>
      <c r="H87" s="9" t="n">
        <v>16</v>
      </c>
      <c r="I87" s="10" t="n">
        <v>84287.568</v>
      </c>
      <c r="J87" s="11" t="n">
        <v>5</v>
      </c>
      <c r="K87" s="12" t="n">
        <v>18804.96</v>
      </c>
      <c r="L87" s="3" t="n">
        <v>-0.625</v>
      </c>
      <c r="M87" s="4" t="n">
        <v>-0.659010211327962</v>
      </c>
      <c r="N87" s="5" t="n">
        <v>0.2</v>
      </c>
      <c r="O87" s="6" t="n">
        <v>0.528384000816806</v>
      </c>
    </row>
    <row r="88">
      <c r="B88" t="s">
        <v>20</v>
      </c>
      <c r="C88" t="s">
        <v>42</v>
      </c>
      <c r="D88" t="s">
        <v>41</v>
      </c>
      <c r="E88" t="s">
        <v>30</v>
      </c>
      <c r="F88" s="7" t="n">
        <v>5</v>
      </c>
      <c r="G88" s="8" t="n">
        <v>50777.84</v>
      </c>
      <c r="H88" s="9" t="s">
        <v>85</v>
      </c>
      <c r="I88" s="10" t="n">
        <v>32599.16</v>
      </c>
      <c r="J88" s="11" t="n">
        <v>5</v>
      </c>
      <c r="K88" s="12" t="n">
        <v>60863.4</v>
      </c>
      <c r="L88" s="3" t="s">
        <v>86</v>
      </c>
      <c r="M88" s="4" t="n">
        <v>0.557642589563657</v>
      </c>
      <c r="N88" s="5" t="n">
        <v>0</v>
      </c>
      <c r="O88" s="6" t="n">
        <v>-0.165708126723121</v>
      </c>
    </row>
    <row r="89">
      <c r="B89" t="s">
        <v>20</v>
      </c>
      <c r="C89" t="s">
        <v>44</v>
      </c>
      <c r="D89" t="s">
        <v>45</v>
      </c>
      <c r="E89" t="s">
        <v>30</v>
      </c>
      <c r="F89" s="7" t="s">
        <v>85</v>
      </c>
      <c r="G89" s="8" t="n">
        <v>1962.12</v>
      </c>
      <c r="H89" s="9"/>
      <c r="I89" s="10"/>
      <c r="J89" s="11"/>
      <c r="K89" s="12"/>
      <c r="L89" s="3" t="s">
        <v>86</v>
      </c>
      <c r="M89" s="4"/>
      <c r="N89" s="5" t="s">
        <v>86</v>
      </c>
      <c r="O89" s="6"/>
    </row>
    <row r="90">
      <c r="B90" t="s">
        <v>20</v>
      </c>
      <c r="C90" t="s">
        <v>44</v>
      </c>
      <c r="D90" t="s">
        <v>22</v>
      </c>
      <c r="E90" t="s">
        <v>23</v>
      </c>
      <c r="F90" s="7" t="n">
        <v>5</v>
      </c>
      <c r="G90" s="8" t="n">
        <v>40659.424</v>
      </c>
      <c r="H90" s="9" t="s">
        <v>85</v>
      </c>
      <c r="I90" s="10" t="n">
        <v>8131.8848</v>
      </c>
      <c r="J90" s="11" t="s">
        <v>85</v>
      </c>
      <c r="K90" s="12" t="n">
        <v>15318.2016</v>
      </c>
      <c r="L90" s="3" t="s">
        <v>86</v>
      </c>
      <c r="M90" s="4" t="n">
        <v>4</v>
      </c>
      <c r="N90" s="5" t="s">
        <v>86</v>
      </c>
      <c r="O90" s="6" t="n">
        <v>1.65432098765432</v>
      </c>
    </row>
    <row r="91">
      <c r="B91" t="s">
        <v>20</v>
      </c>
      <c r="C91" t="s">
        <v>44</v>
      </c>
      <c r="D91" t="s">
        <v>22</v>
      </c>
      <c r="E91" t="s">
        <v>24</v>
      </c>
      <c r="F91" s="7"/>
      <c r="G91" s="8"/>
      <c r="H91" s="9" t="n">
        <v>5</v>
      </c>
      <c r="I91" s="10" t="n">
        <v>38977.52544</v>
      </c>
      <c r="J91" s="11"/>
      <c r="K91" s="12"/>
      <c r="L91" s="3"/>
      <c r="M91" s="4"/>
      <c r="N91" s="5"/>
      <c r="O91" s="6"/>
    </row>
    <row r="92">
      <c r="B92" t="s">
        <v>20</v>
      </c>
      <c r="C92" t="s">
        <v>44</v>
      </c>
      <c r="D92" t="s">
        <v>22</v>
      </c>
      <c r="E92" t="s">
        <v>25</v>
      </c>
      <c r="F92" s="7" t="n">
        <v>16</v>
      </c>
      <c r="G92" s="8" t="n">
        <v>159126.2816</v>
      </c>
      <c r="H92" s="9" t="n">
        <v>21</v>
      </c>
      <c r="I92" s="10" t="n">
        <v>216310.64</v>
      </c>
      <c r="J92" s="11" t="n">
        <v>23</v>
      </c>
      <c r="K92" s="12" t="n">
        <v>216523.5952</v>
      </c>
      <c r="L92" s="3" t="n">
        <v>-0.238095238095238</v>
      </c>
      <c r="M92" s="4" t="n">
        <v>-0.264362207980153</v>
      </c>
      <c r="N92" s="5" t="n">
        <v>-0.304347826086957</v>
      </c>
      <c r="O92" s="6" t="n">
        <v>-0.265085722167983</v>
      </c>
    </row>
    <row r="93">
      <c r="B93" t="s">
        <v>20</v>
      </c>
      <c r="C93" t="s">
        <v>44</v>
      </c>
      <c r="D93" t="s">
        <v>22</v>
      </c>
      <c r="E93" t="s">
        <v>26</v>
      </c>
      <c r="F93" s="7" t="s">
        <v>85</v>
      </c>
      <c r="G93" s="8" t="n">
        <v>25347.296</v>
      </c>
      <c r="H93" s="9" t="s">
        <v>85</v>
      </c>
      <c r="I93" s="10" t="n">
        <v>19220.656</v>
      </c>
      <c r="J93" s="11"/>
      <c r="K93" s="12"/>
      <c r="L93" s="3" t="s">
        <v>86</v>
      </c>
      <c r="M93" s="4" t="n">
        <v>0.318752908329456</v>
      </c>
      <c r="N93" s="5" t="s">
        <v>86</v>
      </c>
      <c r="O93" s="6"/>
    </row>
    <row r="94">
      <c r="B94" t="s">
        <v>20</v>
      </c>
      <c r="C94" t="s">
        <v>44</v>
      </c>
      <c r="D94" t="s">
        <v>22</v>
      </c>
      <c r="E94" t="s">
        <v>27</v>
      </c>
      <c r="F94" s="7" t="s">
        <v>85</v>
      </c>
      <c r="G94" s="8" t="n">
        <v>9384.0448</v>
      </c>
      <c r="H94" s="9" t="n">
        <v>7</v>
      </c>
      <c r="I94" s="10" t="n">
        <v>64124.9024</v>
      </c>
      <c r="J94" s="11" t="s">
        <v>85</v>
      </c>
      <c r="K94" s="12" t="n">
        <v>6563.9808</v>
      </c>
      <c r="L94" s="3" t="s">
        <v>86</v>
      </c>
      <c r="M94" s="4" t="n">
        <v>-0.853659897344343</v>
      </c>
      <c r="N94" s="5" t="s">
        <v>86</v>
      </c>
      <c r="O94" s="6" t="n">
        <v>0.429627094582604</v>
      </c>
    </row>
    <row r="95">
      <c r="B95" t="s">
        <v>20</v>
      </c>
      <c r="C95" t="s">
        <v>44</v>
      </c>
      <c r="D95" t="s">
        <v>22</v>
      </c>
      <c r="E95" t="s">
        <v>28</v>
      </c>
      <c r="F95" s="7" t="s">
        <v>85</v>
      </c>
      <c r="G95" s="8" t="n">
        <v>4225.1456</v>
      </c>
      <c r="H95" s="9" t="s">
        <v>85</v>
      </c>
      <c r="I95" s="10" t="n">
        <v>3522.1472</v>
      </c>
      <c r="J95" s="11" t="s">
        <v>85</v>
      </c>
      <c r="K95" s="12" t="n">
        <v>8555.4144</v>
      </c>
      <c r="L95" s="3" t="s">
        <v>86</v>
      </c>
      <c r="M95" s="4" t="n">
        <v>0.199593702386998</v>
      </c>
      <c r="N95" s="5" t="s">
        <v>86</v>
      </c>
      <c r="O95" s="6" t="n">
        <v>-0.506143664998857</v>
      </c>
    </row>
    <row r="96">
      <c r="B96" t="s">
        <v>20</v>
      </c>
      <c r="C96" t="s">
        <v>44</v>
      </c>
      <c r="D96" t="s">
        <v>22</v>
      </c>
      <c r="E96" t="s">
        <v>29</v>
      </c>
      <c r="F96" s="7" t="n">
        <v>109</v>
      </c>
      <c r="G96" s="8" t="n">
        <v>575081.06948</v>
      </c>
      <c r="H96" s="9" t="n">
        <v>159</v>
      </c>
      <c r="I96" s="10" t="n">
        <v>826215.78064</v>
      </c>
      <c r="J96" s="11" t="n">
        <v>168</v>
      </c>
      <c r="K96" s="12" t="n">
        <v>739860.4536</v>
      </c>
      <c r="L96" s="3" t="n">
        <v>-0.314465408805031</v>
      </c>
      <c r="M96" s="4" t="n">
        <v>-0.303957775976473</v>
      </c>
      <c r="N96" s="5" t="n">
        <v>-0.351190476190476</v>
      </c>
      <c r="O96" s="6" t="n">
        <v>-0.222716842504853</v>
      </c>
    </row>
    <row r="97">
      <c r="B97" t="s">
        <v>20</v>
      </c>
      <c r="C97" t="s">
        <v>44</v>
      </c>
      <c r="D97" t="s">
        <v>22</v>
      </c>
      <c r="E97" t="s">
        <v>30</v>
      </c>
      <c r="F97" s="7" t="n">
        <v>40</v>
      </c>
      <c r="G97" s="8" t="n">
        <v>419591.42</v>
      </c>
      <c r="H97" s="9" t="n">
        <v>41</v>
      </c>
      <c r="I97" s="10" t="n">
        <v>395583.23</v>
      </c>
      <c r="J97" s="11" t="n">
        <v>59</v>
      </c>
      <c r="K97" s="12" t="n">
        <v>524502.84285</v>
      </c>
      <c r="L97" s="3" t="n">
        <v>-0.024390243902439</v>
      </c>
      <c r="M97" s="4" t="n">
        <v>0.0606906162326446</v>
      </c>
      <c r="N97" s="5" t="n">
        <v>-0.322033898305085</v>
      </c>
      <c r="O97" s="6" t="n">
        <v>-0.200020694415956</v>
      </c>
    </row>
    <row r="98">
      <c r="B98" t="s">
        <v>20</v>
      </c>
      <c r="C98" t="s">
        <v>44</v>
      </c>
      <c r="D98" t="s">
        <v>31</v>
      </c>
      <c r="E98" t="s">
        <v>23</v>
      </c>
      <c r="F98" s="7" t="s">
        <v>85</v>
      </c>
      <c r="G98" s="8" t="n">
        <v>8053.6936</v>
      </c>
      <c r="H98" s="9"/>
      <c r="I98" s="10"/>
      <c r="J98" s="11"/>
      <c r="K98" s="12"/>
      <c r="L98" s="3" t="s">
        <v>86</v>
      </c>
      <c r="M98" s="4"/>
      <c r="N98" s="5" t="s">
        <v>86</v>
      </c>
      <c r="O98" s="6"/>
    </row>
    <row r="99">
      <c r="B99" t="s">
        <v>20</v>
      </c>
      <c r="C99" t="s">
        <v>44</v>
      </c>
      <c r="D99" t="s">
        <v>31</v>
      </c>
      <c r="E99" t="s">
        <v>25</v>
      </c>
      <c r="F99" s="7" t="n">
        <v>9</v>
      </c>
      <c r="G99" s="8" t="n">
        <v>95260.7036</v>
      </c>
      <c r="H99" s="9" t="n">
        <v>11</v>
      </c>
      <c r="I99" s="10" t="n">
        <v>115864.1128</v>
      </c>
      <c r="J99" s="11" t="n">
        <v>9</v>
      </c>
      <c r="K99" s="12" t="n">
        <v>163156.145183</v>
      </c>
      <c r="L99" s="3" t="n">
        <v>-0.181818181818182</v>
      </c>
      <c r="M99" s="4" t="n">
        <v>-0.177823906834421</v>
      </c>
      <c r="N99" s="5" t="n">
        <v>0</v>
      </c>
      <c r="O99" s="6" t="n">
        <v>-0.416137813913456</v>
      </c>
    </row>
    <row r="100">
      <c r="B100" t="s">
        <v>20</v>
      </c>
      <c r="C100" t="s">
        <v>44</v>
      </c>
      <c r="D100" t="s">
        <v>31</v>
      </c>
      <c r="E100" t="s">
        <v>26</v>
      </c>
      <c r="F100" s="7" t="s">
        <v>85</v>
      </c>
      <c r="G100" s="8" t="n">
        <v>51928.891176</v>
      </c>
      <c r="H100" s="9"/>
      <c r="I100" s="10"/>
      <c r="J100" s="11"/>
      <c r="K100" s="12"/>
      <c r="L100" s="3" t="s">
        <v>86</v>
      </c>
      <c r="M100" s="4"/>
      <c r="N100" s="5" t="s">
        <v>86</v>
      </c>
      <c r="O100" s="6"/>
    </row>
    <row r="101">
      <c r="B101" t="s">
        <v>20</v>
      </c>
      <c r="C101" t="s">
        <v>44</v>
      </c>
      <c r="D101" t="s">
        <v>31</v>
      </c>
      <c r="E101" t="s">
        <v>28</v>
      </c>
      <c r="F101" s="7" t="s">
        <v>85</v>
      </c>
      <c r="G101" s="8" t="n">
        <v>4184.5192</v>
      </c>
      <c r="H101" s="9"/>
      <c r="I101" s="10"/>
      <c r="J101" s="11" t="s">
        <v>85</v>
      </c>
      <c r="K101" s="12" t="n">
        <v>3941.2332</v>
      </c>
      <c r="L101" s="3" t="s">
        <v>86</v>
      </c>
      <c r="M101" s="4"/>
      <c r="N101" s="5" t="s">
        <v>86</v>
      </c>
      <c r="O101" s="6" t="n">
        <v>0.0617283950617282</v>
      </c>
    </row>
    <row r="102">
      <c r="B102" t="s">
        <v>20</v>
      </c>
      <c r="C102" t="s">
        <v>44</v>
      </c>
      <c r="D102" t="s">
        <v>31</v>
      </c>
      <c r="E102" t="s">
        <v>29</v>
      </c>
      <c r="F102" s="7" t="n">
        <v>49</v>
      </c>
      <c r="G102" s="8" t="n">
        <v>245405.16756</v>
      </c>
      <c r="H102" s="9" t="n">
        <v>71</v>
      </c>
      <c r="I102" s="10" t="n">
        <v>354027.5484</v>
      </c>
      <c r="J102" s="11" t="n">
        <v>53</v>
      </c>
      <c r="K102" s="12" t="n">
        <v>232248.0882</v>
      </c>
      <c r="L102" s="3" t="n">
        <v>-0.309859154929577</v>
      </c>
      <c r="M102" s="4" t="n">
        <v>-0.306819006969685</v>
      </c>
      <c r="N102" s="5" t="n">
        <v>-0.0754716981132075</v>
      </c>
      <c r="O102" s="6" t="n">
        <v>0.0566509694954724</v>
      </c>
    </row>
    <row r="103">
      <c r="B103" t="s">
        <v>20</v>
      </c>
      <c r="C103" t="s">
        <v>44</v>
      </c>
      <c r="D103" t="s">
        <v>31</v>
      </c>
      <c r="E103" t="s">
        <v>30</v>
      </c>
      <c r="F103" s="7" t="n">
        <v>38</v>
      </c>
      <c r="G103" s="8" t="n">
        <v>340735.3712</v>
      </c>
      <c r="H103" s="9" t="n">
        <v>30</v>
      </c>
      <c r="I103" s="10" t="n">
        <v>607840.707064</v>
      </c>
      <c r="J103" s="11" t="n">
        <v>22</v>
      </c>
      <c r="K103" s="12" t="n">
        <v>275007.192171</v>
      </c>
      <c r="L103" s="3" t="n">
        <v>0.266666666666667</v>
      </c>
      <c r="M103" s="4" t="n">
        <v>-0.43943311588027</v>
      </c>
      <c r="N103" s="5" t="n">
        <v>0.727272727272727</v>
      </c>
      <c r="O103" s="6" t="n">
        <v>0.239005309316165</v>
      </c>
    </row>
    <row r="104">
      <c r="B104" t="s">
        <v>20</v>
      </c>
      <c r="C104" t="s">
        <v>44</v>
      </c>
      <c r="D104" t="s">
        <v>34</v>
      </c>
      <c r="E104" t="s">
        <v>23</v>
      </c>
      <c r="F104" s="7" t="n">
        <v>14</v>
      </c>
      <c r="G104" s="8" t="n">
        <v>107563.467</v>
      </c>
      <c r="H104" s="9" t="n">
        <v>15</v>
      </c>
      <c r="I104" s="10" t="n">
        <v>113534.5316</v>
      </c>
      <c r="J104" s="11" t="s">
        <v>85</v>
      </c>
      <c r="K104" s="12" t="n">
        <v>29600.1885</v>
      </c>
      <c r="L104" s="3" t="n">
        <v>-0.0666666666666667</v>
      </c>
      <c r="M104" s="4" t="n">
        <v>-0.0525924977700793</v>
      </c>
      <c r="N104" s="5" t="s">
        <v>86</v>
      </c>
      <c r="O104" s="6" t="n">
        <v>2.6338777707446</v>
      </c>
    </row>
    <row r="105">
      <c r="B105" t="s">
        <v>20</v>
      </c>
      <c r="C105" t="s">
        <v>44</v>
      </c>
      <c r="D105" t="s">
        <v>34</v>
      </c>
      <c r="E105" t="s">
        <v>24</v>
      </c>
      <c r="F105" s="7" t="s">
        <v>85</v>
      </c>
      <c r="G105" s="8" t="n">
        <v>8776.128</v>
      </c>
      <c r="H105" s="9" t="n">
        <v>12</v>
      </c>
      <c r="I105" s="10" t="n">
        <v>89592.0858</v>
      </c>
      <c r="J105" s="11" t="s">
        <v>85</v>
      </c>
      <c r="K105" s="12" t="n">
        <v>15604.35135</v>
      </c>
      <c r="L105" s="3" t="s">
        <v>86</v>
      </c>
      <c r="M105" s="4" t="n">
        <v>-0.902043490542331</v>
      </c>
      <c r="N105" s="5" t="s">
        <v>86</v>
      </c>
      <c r="O105" s="6" t="n">
        <v>-0.437584568358235</v>
      </c>
    </row>
    <row r="106">
      <c r="B106" t="s">
        <v>20</v>
      </c>
      <c r="C106" t="s">
        <v>44</v>
      </c>
      <c r="D106" t="s">
        <v>34</v>
      </c>
      <c r="E106" t="s">
        <v>25</v>
      </c>
      <c r="F106" s="7" t="n">
        <v>46</v>
      </c>
      <c r="G106" s="8" t="n">
        <v>328902.5</v>
      </c>
      <c r="H106" s="9" t="n">
        <v>25</v>
      </c>
      <c r="I106" s="10" t="n">
        <v>200517.88</v>
      </c>
      <c r="J106" s="11" t="n">
        <v>30</v>
      </c>
      <c r="K106" s="12" t="n">
        <v>217930.665</v>
      </c>
      <c r="L106" s="3" t="n">
        <v>0.84</v>
      </c>
      <c r="M106" s="4" t="n">
        <v>0.640265197298116</v>
      </c>
      <c r="N106" s="5" t="n">
        <v>0.533333333333333</v>
      </c>
      <c r="O106" s="6" t="n">
        <v>0.509207068220528</v>
      </c>
    </row>
    <row r="107">
      <c r="B107" t="s">
        <v>20</v>
      </c>
      <c r="C107" t="s">
        <v>44</v>
      </c>
      <c r="D107" t="s">
        <v>34</v>
      </c>
      <c r="E107" t="s">
        <v>26</v>
      </c>
      <c r="F107" s="7" t="n">
        <v>12</v>
      </c>
      <c r="G107" s="8" t="n">
        <v>174159.9902</v>
      </c>
      <c r="H107" s="9" t="n">
        <v>9</v>
      </c>
      <c r="I107" s="10" t="n">
        <v>60653.3</v>
      </c>
      <c r="J107" s="11" t="s">
        <v>85</v>
      </c>
      <c r="K107" s="12" t="n">
        <v>15472.09125</v>
      </c>
      <c r="L107" s="3" t="n">
        <v>0.333333333333333</v>
      </c>
      <c r="M107" s="4" t="n">
        <v>1.87140172422605</v>
      </c>
      <c r="N107" s="5" t="s">
        <v>86</v>
      </c>
      <c r="O107" s="6" t="n">
        <v>10.2563962676991</v>
      </c>
    </row>
    <row r="108">
      <c r="B108" t="s">
        <v>20</v>
      </c>
      <c r="C108" t="s">
        <v>44</v>
      </c>
      <c r="D108" t="s">
        <v>34</v>
      </c>
      <c r="E108" t="s">
        <v>27</v>
      </c>
      <c r="F108" s="7" t="n">
        <v>26</v>
      </c>
      <c r="G108" s="8" t="n">
        <v>237108.88</v>
      </c>
      <c r="H108" s="9" t="n">
        <v>46</v>
      </c>
      <c r="I108" s="10" t="n">
        <v>417849.92</v>
      </c>
      <c r="J108" s="11" t="s">
        <v>85</v>
      </c>
      <c r="K108" s="12" t="n">
        <v>6311.52</v>
      </c>
      <c r="L108" s="3" t="n">
        <v>-0.434782608695652</v>
      </c>
      <c r="M108" s="4" t="n">
        <v>-0.432550136661508</v>
      </c>
      <c r="N108" s="5" t="s">
        <v>86</v>
      </c>
      <c r="O108" s="6" t="n">
        <v>36.5676350546303</v>
      </c>
    </row>
    <row r="109">
      <c r="B109" t="s">
        <v>20</v>
      </c>
      <c r="C109" t="s">
        <v>44</v>
      </c>
      <c r="D109" t="s">
        <v>34</v>
      </c>
      <c r="E109" t="s">
        <v>28</v>
      </c>
      <c r="F109" s="7" t="s">
        <v>85</v>
      </c>
      <c r="G109" s="8" t="n">
        <v>6662.6</v>
      </c>
      <c r="H109" s="9" t="s">
        <v>85</v>
      </c>
      <c r="I109" s="10" t="n">
        <v>7983.56</v>
      </c>
      <c r="J109" s="11" t="s">
        <v>85</v>
      </c>
      <c r="K109" s="12" t="n">
        <v>11018.7</v>
      </c>
      <c r="L109" s="3" t="s">
        <v>86</v>
      </c>
      <c r="M109" s="4" t="n">
        <v>-0.165460020341802</v>
      </c>
      <c r="N109" s="5" t="s">
        <v>86</v>
      </c>
      <c r="O109" s="6" t="n">
        <v>-0.395337017978527</v>
      </c>
    </row>
    <row r="110">
      <c r="B110" t="s">
        <v>20</v>
      </c>
      <c r="C110" t="s">
        <v>44</v>
      </c>
      <c r="D110" t="s">
        <v>34</v>
      </c>
      <c r="E110" t="s">
        <v>33</v>
      </c>
      <c r="F110" s="7" t="s">
        <v>85</v>
      </c>
      <c r="G110" s="8" t="n">
        <v>3147.6</v>
      </c>
      <c r="H110" s="9"/>
      <c r="I110" s="10"/>
      <c r="J110" s="11" t="s">
        <v>85</v>
      </c>
      <c r="K110" s="12" t="n">
        <v>2391.12</v>
      </c>
      <c r="L110" s="3" t="s">
        <v>86</v>
      </c>
      <c r="M110" s="4"/>
      <c r="N110" s="5" t="s">
        <v>86</v>
      </c>
      <c r="O110" s="6" t="n">
        <v>0.316370571113119</v>
      </c>
    </row>
    <row r="111">
      <c r="B111" t="s">
        <v>20</v>
      </c>
      <c r="C111" t="s">
        <v>44</v>
      </c>
      <c r="D111" t="s">
        <v>34</v>
      </c>
      <c r="E111" t="s">
        <v>29</v>
      </c>
      <c r="F111" s="7" t="n">
        <v>190</v>
      </c>
      <c r="G111" s="8" t="n">
        <v>985934.0914</v>
      </c>
      <c r="H111" s="9" t="n">
        <v>208</v>
      </c>
      <c r="I111" s="10" t="n">
        <v>1079328.66208</v>
      </c>
      <c r="J111" s="11" t="n">
        <v>85</v>
      </c>
      <c r="K111" s="12" t="n">
        <v>363470.1045</v>
      </c>
      <c r="L111" s="3" t="n">
        <v>-0.0865384615384616</v>
      </c>
      <c r="M111" s="4" t="n">
        <v>-0.0865302423267599</v>
      </c>
      <c r="N111" s="5" t="n">
        <v>1.23529411764706</v>
      </c>
      <c r="O111" s="6" t="n">
        <v>1.71255896755602</v>
      </c>
    </row>
    <row r="112">
      <c r="B112" t="s">
        <v>20</v>
      </c>
      <c r="C112" t="s">
        <v>44</v>
      </c>
      <c r="D112" t="s">
        <v>34</v>
      </c>
      <c r="E112" t="s">
        <v>30</v>
      </c>
      <c r="F112" s="7" t="n">
        <v>110</v>
      </c>
      <c r="G112" s="8" t="n">
        <v>1363469.408912</v>
      </c>
      <c r="H112" s="9" t="n">
        <v>100</v>
      </c>
      <c r="I112" s="10" t="n">
        <v>1208376.265</v>
      </c>
      <c r="J112" s="11" t="n">
        <v>72</v>
      </c>
      <c r="K112" s="12" t="n">
        <v>975615.5343</v>
      </c>
      <c r="L112" s="3" t="n">
        <v>0.1</v>
      </c>
      <c r="M112" s="4" t="n">
        <v>0.128348386511878</v>
      </c>
      <c r="N112" s="5" t="n">
        <v>0.527777777777778</v>
      </c>
      <c r="O112" s="6" t="n">
        <v>0.397547866937444</v>
      </c>
    </row>
    <row r="113">
      <c r="B113" t="s">
        <v>20</v>
      </c>
      <c r="C113" t="s">
        <v>44</v>
      </c>
      <c r="D113" t="s">
        <v>37</v>
      </c>
      <c r="E113" t="s">
        <v>23</v>
      </c>
      <c r="F113" s="7" t="s">
        <v>85</v>
      </c>
      <c r="G113" s="8" t="n">
        <v>35867.9168</v>
      </c>
      <c r="H113" s="9" t="n">
        <v>5</v>
      </c>
      <c r="I113" s="10" t="n">
        <v>39538.6032</v>
      </c>
      <c r="J113" s="11" t="s">
        <v>85</v>
      </c>
      <c r="K113" s="12" t="n">
        <v>7364.52</v>
      </c>
      <c r="L113" s="3" t="s">
        <v>86</v>
      </c>
      <c r="M113" s="4" t="n">
        <v>-0.0928380393569391</v>
      </c>
      <c r="N113" s="5" t="s">
        <v>86</v>
      </c>
      <c r="O113" s="6" t="n">
        <v>3.87036722013112</v>
      </c>
    </row>
    <row r="114">
      <c r="B114" t="s">
        <v>20</v>
      </c>
      <c r="C114" t="s">
        <v>44</v>
      </c>
      <c r="D114" t="s">
        <v>37</v>
      </c>
      <c r="E114" t="s">
        <v>24</v>
      </c>
      <c r="F114" s="7" t="s">
        <v>85</v>
      </c>
      <c r="G114" s="8" t="n">
        <v>150083.04104</v>
      </c>
      <c r="H114" s="9" t="s">
        <v>85</v>
      </c>
      <c r="I114" s="10" t="n">
        <v>11677.08</v>
      </c>
      <c r="J114" s="11" t="s">
        <v>85</v>
      </c>
      <c r="K114" s="12" t="n">
        <v>6359.52</v>
      </c>
      <c r="L114" s="3" t="s">
        <v>86</v>
      </c>
      <c r="M114" s="4" t="n">
        <v>11.852788628664</v>
      </c>
      <c r="N114" s="5" t="s">
        <v>86</v>
      </c>
      <c r="O114" s="6" t="n">
        <v>22.599743540393</v>
      </c>
    </row>
    <row r="115">
      <c r="B115" t="s">
        <v>20</v>
      </c>
      <c r="C115" t="s">
        <v>44</v>
      </c>
      <c r="D115" t="s">
        <v>37</v>
      </c>
      <c r="E115" t="s">
        <v>25</v>
      </c>
      <c r="F115" s="7" t="n">
        <v>30</v>
      </c>
      <c r="G115" s="8" t="n">
        <v>245868.152</v>
      </c>
      <c r="H115" s="9" t="n">
        <v>21</v>
      </c>
      <c r="I115" s="10" t="n">
        <v>156007.784</v>
      </c>
      <c r="J115" s="11" t="n">
        <v>13</v>
      </c>
      <c r="K115" s="12" t="n">
        <v>117887.52</v>
      </c>
      <c r="L115" s="3" t="n">
        <v>0.428571428571429</v>
      </c>
      <c r="M115" s="4" t="n">
        <v>0.575999259113891</v>
      </c>
      <c r="N115" s="5" t="n">
        <v>1.30769230769231</v>
      </c>
      <c r="O115" s="6" t="n">
        <v>1.08561645880751</v>
      </c>
    </row>
    <row r="116">
      <c r="B116" t="s">
        <v>20</v>
      </c>
      <c r="C116" t="s">
        <v>44</v>
      </c>
      <c r="D116" t="s">
        <v>37</v>
      </c>
      <c r="E116" t="s">
        <v>26</v>
      </c>
      <c r="F116" s="7" t="s">
        <v>85</v>
      </c>
      <c r="G116" s="8" t="n">
        <v>8734.16</v>
      </c>
      <c r="H116" s="9" t="n">
        <v>5</v>
      </c>
      <c r="I116" s="10" t="n">
        <v>65631.637</v>
      </c>
      <c r="J116" s="11" t="s">
        <v>85</v>
      </c>
      <c r="K116" s="12" t="n">
        <v>18402.66</v>
      </c>
      <c r="L116" s="3" t="s">
        <v>86</v>
      </c>
      <c r="M116" s="4" t="n">
        <v>-0.866921497021322</v>
      </c>
      <c r="N116" s="5" t="s">
        <v>86</v>
      </c>
      <c r="O116" s="6" t="n">
        <v>-0.525386003979859</v>
      </c>
    </row>
    <row r="117">
      <c r="B117" t="s">
        <v>20</v>
      </c>
      <c r="C117" t="s">
        <v>44</v>
      </c>
      <c r="D117" t="s">
        <v>37</v>
      </c>
      <c r="E117" t="s">
        <v>27</v>
      </c>
      <c r="F117" s="7"/>
      <c r="G117" s="8"/>
      <c r="H117" s="9" t="s">
        <v>85</v>
      </c>
      <c r="I117" s="10" t="n">
        <v>9023.12</v>
      </c>
      <c r="J117" s="11"/>
      <c r="K117" s="12"/>
      <c r="L117" s="3" t="s">
        <v>86</v>
      </c>
      <c r="M117" s="4"/>
      <c r="N117" s="5"/>
      <c r="O117" s="6"/>
    </row>
    <row r="118">
      <c r="B118" t="s">
        <v>20</v>
      </c>
      <c r="C118" t="s">
        <v>44</v>
      </c>
      <c r="D118" t="s">
        <v>37</v>
      </c>
      <c r="E118" t="s">
        <v>28</v>
      </c>
      <c r="F118" s="7" t="n">
        <v>5</v>
      </c>
      <c r="G118" s="8" t="n">
        <v>20313.2</v>
      </c>
      <c r="H118" s="9" t="n">
        <v>6</v>
      </c>
      <c r="I118" s="10" t="n">
        <v>35915.32</v>
      </c>
      <c r="J118" s="11" t="s">
        <v>85</v>
      </c>
      <c r="K118" s="12" t="n">
        <v>3826.44</v>
      </c>
      <c r="L118" s="3" t="n">
        <v>-0.166666666666667</v>
      </c>
      <c r="M118" s="4" t="n">
        <v>-0.43441406062928</v>
      </c>
      <c r="N118" s="5" t="s">
        <v>86</v>
      </c>
      <c r="O118" s="6" t="n">
        <v>4.30864197530864</v>
      </c>
    </row>
    <row r="119">
      <c r="B119" t="s">
        <v>20</v>
      </c>
      <c r="C119" t="s">
        <v>44</v>
      </c>
      <c r="D119" t="s">
        <v>37</v>
      </c>
      <c r="E119" t="s">
        <v>29</v>
      </c>
      <c r="F119" s="7" t="n">
        <v>38</v>
      </c>
      <c r="G119" s="8" t="n">
        <v>199068.18008</v>
      </c>
      <c r="H119" s="9" t="n">
        <v>53</v>
      </c>
      <c r="I119" s="10" t="n">
        <v>284031.15768</v>
      </c>
      <c r="J119" s="11" t="n">
        <v>49</v>
      </c>
      <c r="K119" s="12" t="n">
        <v>265729.9425</v>
      </c>
      <c r="L119" s="3" t="n">
        <v>-0.283018867924528</v>
      </c>
      <c r="M119" s="4" t="n">
        <v>-0.299132596205246</v>
      </c>
      <c r="N119" s="5" t="n">
        <v>-0.224489795918367</v>
      </c>
      <c r="O119" s="6" t="n">
        <v>-0.250862818818395</v>
      </c>
    </row>
    <row r="120">
      <c r="B120" t="s">
        <v>20</v>
      </c>
      <c r="C120" t="s">
        <v>44</v>
      </c>
      <c r="D120" t="s">
        <v>37</v>
      </c>
      <c r="E120" t="s">
        <v>36</v>
      </c>
      <c r="F120" s="7"/>
      <c r="G120" s="8"/>
      <c r="H120" s="9" t="s">
        <v>85</v>
      </c>
      <c r="I120" s="10" t="n">
        <v>3024.4652</v>
      </c>
      <c r="J120" s="11" t="s">
        <v>85</v>
      </c>
      <c r="K120" s="12" t="n">
        <v>1440.54</v>
      </c>
      <c r="L120" s="3" t="s">
        <v>86</v>
      </c>
      <c r="M120" s="4"/>
      <c r="N120" s="5" t="s">
        <v>86</v>
      </c>
      <c r="O120" s="6"/>
    </row>
    <row r="121">
      <c r="B121" t="s">
        <v>20</v>
      </c>
      <c r="C121" t="s">
        <v>44</v>
      </c>
      <c r="D121" t="s">
        <v>37</v>
      </c>
      <c r="E121" t="s">
        <v>39</v>
      </c>
      <c r="F121" s="7" t="s">
        <v>85</v>
      </c>
      <c r="G121" s="8" t="n">
        <v>25000.028</v>
      </c>
      <c r="H121" s="9"/>
      <c r="I121" s="10"/>
      <c r="J121" s="11"/>
      <c r="K121" s="12"/>
      <c r="L121" s="3" t="s">
        <v>86</v>
      </c>
      <c r="M121" s="4"/>
      <c r="N121" s="5" t="s">
        <v>86</v>
      </c>
      <c r="O121" s="6"/>
    </row>
    <row r="122">
      <c r="B122" t="s">
        <v>20</v>
      </c>
      <c r="C122" t="s">
        <v>44</v>
      </c>
      <c r="D122" t="s">
        <v>37</v>
      </c>
      <c r="E122" t="s">
        <v>30</v>
      </c>
      <c r="F122" s="7" t="n">
        <v>66</v>
      </c>
      <c r="G122" s="8" t="n">
        <v>418774.486564</v>
      </c>
      <c r="H122" s="9" t="n">
        <v>73</v>
      </c>
      <c r="I122" s="10" t="n">
        <v>533226.1576</v>
      </c>
      <c r="J122" s="11" t="n">
        <v>80</v>
      </c>
      <c r="K122" s="12" t="n">
        <v>380538.6345</v>
      </c>
      <c r="L122" s="3" t="n">
        <v>-0.0958904109589042</v>
      </c>
      <c r="M122" s="4" t="n">
        <v>-0.214640016069609</v>
      </c>
      <c r="N122" s="5" t="n">
        <v>-0.175</v>
      </c>
      <c r="O122" s="6" t="n">
        <v>0.10047823952025</v>
      </c>
    </row>
    <row r="123">
      <c r="B123" t="s">
        <v>20</v>
      </c>
      <c r="C123" t="s">
        <v>44</v>
      </c>
      <c r="D123" t="s">
        <v>40</v>
      </c>
      <c r="E123" t="s">
        <v>30</v>
      </c>
      <c r="F123" s="7"/>
      <c r="G123" s="8"/>
      <c r="H123" s="9"/>
      <c r="I123" s="10"/>
      <c r="J123" s="11" t="s">
        <v>85</v>
      </c>
      <c r="K123" s="12" t="n">
        <v>3755.58</v>
      </c>
      <c r="L123" s="3"/>
      <c r="M123" s="4"/>
      <c r="N123" s="5" t="s">
        <v>86</v>
      </c>
      <c r="O123" s="6"/>
    </row>
    <row r="124">
      <c r="B124" t="s">
        <v>20</v>
      </c>
      <c r="C124" t="s">
        <v>46</v>
      </c>
      <c r="D124" t="s">
        <v>22</v>
      </c>
      <c r="E124" t="s">
        <v>24</v>
      </c>
      <c r="F124" s="7"/>
      <c r="G124" s="8"/>
      <c r="H124" s="9" t="s">
        <v>85</v>
      </c>
      <c r="I124" s="10" t="n">
        <v>9127.17312</v>
      </c>
      <c r="J124" s="11"/>
      <c r="K124" s="12"/>
      <c r="L124" s="3" t="s">
        <v>86</v>
      </c>
      <c r="M124" s="4"/>
      <c r="N124" s="5"/>
      <c r="O124" s="6"/>
    </row>
    <row r="125">
      <c r="B125" t="s">
        <v>20</v>
      </c>
      <c r="C125" t="s">
        <v>46</v>
      </c>
      <c r="D125" t="s">
        <v>22</v>
      </c>
      <c r="E125" t="s">
        <v>25</v>
      </c>
      <c r="F125" s="7" t="n">
        <v>5</v>
      </c>
      <c r="G125" s="8" t="n">
        <v>55497.52</v>
      </c>
      <c r="H125" s="9" t="n">
        <v>6</v>
      </c>
      <c r="I125" s="10" t="n">
        <v>42818.5056</v>
      </c>
      <c r="J125" s="11" t="n">
        <v>10</v>
      </c>
      <c r="K125" s="12" t="n">
        <v>68051.76768</v>
      </c>
      <c r="L125" s="3" t="n">
        <v>-0.166666666666667</v>
      </c>
      <c r="M125" s="4" t="n">
        <v>0.2961106237206</v>
      </c>
      <c r="N125" s="5" t="n">
        <v>-0.5</v>
      </c>
      <c r="O125" s="6" t="n">
        <v>-0.184480846096958</v>
      </c>
    </row>
    <row r="126">
      <c r="B126" t="s">
        <v>20</v>
      </c>
      <c r="C126" t="s">
        <v>46</v>
      </c>
      <c r="D126" t="s">
        <v>22</v>
      </c>
      <c r="E126" t="s">
        <v>26</v>
      </c>
      <c r="F126" s="7"/>
      <c r="G126" s="8"/>
      <c r="H126" s="9"/>
      <c r="I126" s="10"/>
      <c r="J126" s="11" t="s">
        <v>85</v>
      </c>
      <c r="K126" s="12" t="n">
        <v>12636</v>
      </c>
      <c r="L126" s="3"/>
      <c r="M126" s="4"/>
      <c r="N126" s="5" t="s">
        <v>86</v>
      </c>
      <c r="O126" s="6"/>
    </row>
    <row r="127">
      <c r="B127" t="s">
        <v>20</v>
      </c>
      <c r="C127" t="s">
        <v>46</v>
      </c>
      <c r="D127" t="s">
        <v>22</v>
      </c>
      <c r="E127" t="s">
        <v>33</v>
      </c>
      <c r="F127" s="7"/>
      <c r="G127" s="8"/>
      <c r="H127" s="9"/>
      <c r="I127" s="10"/>
      <c r="J127" s="11" t="s">
        <v>85</v>
      </c>
      <c r="K127" s="12" t="n">
        <v>1187.784</v>
      </c>
      <c r="L127" s="3"/>
      <c r="M127" s="4"/>
      <c r="N127" s="5" t="s">
        <v>86</v>
      </c>
      <c r="O127" s="6"/>
    </row>
    <row r="128">
      <c r="B128" t="s">
        <v>20</v>
      </c>
      <c r="C128" t="s">
        <v>46</v>
      </c>
      <c r="D128" t="s">
        <v>22</v>
      </c>
      <c r="E128" t="s">
        <v>29</v>
      </c>
      <c r="F128" s="7" t="n">
        <v>40</v>
      </c>
      <c r="G128" s="8" t="n">
        <v>222910.71172</v>
      </c>
      <c r="H128" s="9" t="n">
        <v>51</v>
      </c>
      <c r="I128" s="10" t="n">
        <v>287223.18356</v>
      </c>
      <c r="J128" s="11" t="n">
        <v>49</v>
      </c>
      <c r="K128" s="12" t="n">
        <v>228717.1434</v>
      </c>
      <c r="L128" s="3" t="n">
        <v>-0.215686274509804</v>
      </c>
      <c r="M128" s="4" t="n">
        <v>-0.223911144786004</v>
      </c>
      <c r="N128" s="5" t="n">
        <v>-0.183673469387755</v>
      </c>
      <c r="O128" s="6" t="n">
        <v>-0.0253869543563039</v>
      </c>
    </row>
    <row r="129">
      <c r="B129" t="s">
        <v>20</v>
      </c>
      <c r="C129" t="s">
        <v>46</v>
      </c>
      <c r="D129" t="s">
        <v>22</v>
      </c>
      <c r="E129" t="s">
        <v>30</v>
      </c>
      <c r="F129" s="7" t="n">
        <v>16</v>
      </c>
      <c r="G129" s="8" t="n">
        <v>203208.538624</v>
      </c>
      <c r="H129" s="9" t="n">
        <v>19</v>
      </c>
      <c r="I129" s="10" t="n">
        <v>411892.797968</v>
      </c>
      <c r="J129" s="11" t="n">
        <v>17</v>
      </c>
      <c r="K129" s="12" t="n">
        <v>185868.03648</v>
      </c>
      <c r="L129" s="3" t="n">
        <v>-0.157894736842105</v>
      </c>
      <c r="M129" s="4" t="n">
        <v>-0.506647021685028</v>
      </c>
      <c r="N129" s="5" t="n">
        <v>-0.0588235294117647</v>
      </c>
      <c r="O129" s="6" t="n">
        <v>0.0932946969925399</v>
      </c>
    </row>
    <row r="130">
      <c r="B130" t="s">
        <v>20</v>
      </c>
      <c r="C130" t="s">
        <v>46</v>
      </c>
      <c r="D130" t="s">
        <v>31</v>
      </c>
      <c r="E130" t="s">
        <v>29</v>
      </c>
      <c r="F130" s="7" t="n">
        <v>19</v>
      </c>
      <c r="G130" s="8" t="n">
        <v>93967.73316</v>
      </c>
      <c r="H130" s="9" t="n">
        <v>11</v>
      </c>
      <c r="I130" s="10" t="n">
        <v>54298.43748</v>
      </c>
      <c r="J130" s="11" t="n">
        <v>14</v>
      </c>
      <c r="K130" s="12" t="n">
        <v>59501.2662</v>
      </c>
      <c r="L130" s="3" t="n">
        <v>0.727272727272727</v>
      </c>
      <c r="M130" s="4" t="n">
        <v>0.730578954405669</v>
      </c>
      <c r="N130" s="5" t="n">
        <v>0.357142857142857</v>
      </c>
      <c r="O130" s="6" t="n">
        <v>0.579256025311273</v>
      </c>
    </row>
    <row r="131">
      <c r="B131" t="s">
        <v>20</v>
      </c>
      <c r="C131" t="s">
        <v>46</v>
      </c>
      <c r="D131" t="s">
        <v>31</v>
      </c>
      <c r="E131" t="s">
        <v>30</v>
      </c>
      <c r="F131" s="7"/>
      <c r="G131" s="8"/>
      <c r="H131" s="9" t="s">
        <v>85</v>
      </c>
      <c r="I131" s="10" t="n">
        <v>18099.517</v>
      </c>
      <c r="J131" s="11" t="s">
        <v>85</v>
      </c>
      <c r="K131" s="12" t="n">
        <v>28206.0144</v>
      </c>
      <c r="L131" s="3" t="s">
        <v>86</v>
      </c>
      <c r="M131" s="4"/>
      <c r="N131" s="5" t="s">
        <v>86</v>
      </c>
      <c r="O131" s="6"/>
    </row>
    <row r="132">
      <c r="B132" t="s">
        <v>20</v>
      </c>
      <c r="C132" t="s">
        <v>46</v>
      </c>
      <c r="D132" t="s">
        <v>34</v>
      </c>
      <c r="E132" t="s">
        <v>23</v>
      </c>
      <c r="F132" s="7" t="s">
        <v>85</v>
      </c>
      <c r="G132" s="8" t="n">
        <v>7819.12</v>
      </c>
      <c r="H132" s="9" t="s">
        <v>85</v>
      </c>
      <c r="I132" s="10" t="n">
        <v>24234.628</v>
      </c>
      <c r="J132" s="11" t="s">
        <v>85</v>
      </c>
      <c r="K132" s="12" t="n">
        <v>15585.64905</v>
      </c>
      <c r="L132" s="3" t="s">
        <v>86</v>
      </c>
      <c r="M132" s="4" t="n">
        <v>-0.677357539798011</v>
      </c>
      <c r="N132" s="5" t="s">
        <v>86</v>
      </c>
      <c r="O132" s="6" t="n">
        <v>-0.498312840555075</v>
      </c>
    </row>
    <row r="133">
      <c r="B133" t="s">
        <v>20</v>
      </c>
      <c r="C133" t="s">
        <v>46</v>
      </c>
      <c r="D133" t="s">
        <v>34</v>
      </c>
      <c r="E133" t="s">
        <v>24</v>
      </c>
      <c r="F133" s="7" t="s">
        <v>85</v>
      </c>
      <c r="G133" s="8" t="n">
        <v>11939.208</v>
      </c>
      <c r="H133" s="9" t="s">
        <v>85</v>
      </c>
      <c r="I133" s="10" t="n">
        <v>3163.08</v>
      </c>
      <c r="J133" s="11" t="s">
        <v>85</v>
      </c>
      <c r="K133" s="12" t="n">
        <v>2979.18</v>
      </c>
      <c r="L133" s="3" t="s">
        <v>86</v>
      </c>
      <c r="M133" s="4" t="n">
        <v>2.77455138662316</v>
      </c>
      <c r="N133" s="5" t="s">
        <v>86</v>
      </c>
      <c r="O133" s="6" t="n">
        <v>3.00754838579743</v>
      </c>
    </row>
    <row r="134">
      <c r="B134" t="s">
        <v>20</v>
      </c>
      <c r="C134" t="s">
        <v>46</v>
      </c>
      <c r="D134" t="s">
        <v>34</v>
      </c>
      <c r="E134" t="s">
        <v>25</v>
      </c>
      <c r="F134" s="7" t="s">
        <v>85</v>
      </c>
      <c r="G134" s="8" t="n">
        <v>9881.4</v>
      </c>
      <c r="H134" s="9" t="s">
        <v>85</v>
      </c>
      <c r="I134" s="10" t="n">
        <v>25965.12</v>
      </c>
      <c r="J134" s="11" t="n">
        <v>9</v>
      </c>
      <c r="K134" s="12" t="n">
        <v>81170.1</v>
      </c>
      <c r="L134" s="3" t="s">
        <v>86</v>
      </c>
      <c r="M134" s="4" t="n">
        <v>-0.619435612082671</v>
      </c>
      <c r="N134" s="5" t="s">
        <v>86</v>
      </c>
      <c r="O134" s="6" t="n">
        <v>-0.878263054991924</v>
      </c>
    </row>
    <row r="135">
      <c r="B135" t="s">
        <v>20</v>
      </c>
      <c r="C135" t="s">
        <v>46</v>
      </c>
      <c r="D135" t="s">
        <v>34</v>
      </c>
      <c r="E135" t="s">
        <v>26</v>
      </c>
      <c r="F135" s="7"/>
      <c r="G135" s="8"/>
      <c r="H135" s="9"/>
      <c r="I135" s="10"/>
      <c r="J135" s="11" t="s">
        <v>85</v>
      </c>
      <c r="K135" s="12" t="n">
        <v>4017.6</v>
      </c>
      <c r="L135" s="3"/>
      <c r="M135" s="4"/>
      <c r="N135" s="5" t="s">
        <v>86</v>
      </c>
      <c r="O135" s="6"/>
    </row>
    <row r="136">
      <c r="B136" t="s">
        <v>20</v>
      </c>
      <c r="C136" t="s">
        <v>46</v>
      </c>
      <c r="D136" t="s">
        <v>34</v>
      </c>
      <c r="E136" t="s">
        <v>33</v>
      </c>
      <c r="F136" s="7"/>
      <c r="G136" s="8"/>
      <c r="H136" s="9" t="s">
        <v>85</v>
      </c>
      <c r="I136" s="10" t="n">
        <v>6295.2</v>
      </c>
      <c r="J136" s="11"/>
      <c r="K136" s="12"/>
      <c r="L136" s="3" t="s">
        <v>86</v>
      </c>
      <c r="M136" s="4"/>
      <c r="N136" s="5"/>
      <c r="O136" s="6"/>
    </row>
    <row r="137">
      <c r="B137" t="s">
        <v>20</v>
      </c>
      <c r="C137" t="s">
        <v>46</v>
      </c>
      <c r="D137" t="s">
        <v>34</v>
      </c>
      <c r="E137" t="s">
        <v>29</v>
      </c>
      <c r="F137" s="7" t="n">
        <v>45</v>
      </c>
      <c r="G137" s="8" t="n">
        <v>243201.2232</v>
      </c>
      <c r="H137" s="9" t="n">
        <v>45</v>
      </c>
      <c r="I137" s="10" t="n">
        <v>262029.84476</v>
      </c>
      <c r="J137" s="11" t="n">
        <v>34</v>
      </c>
      <c r="K137" s="12" t="n">
        <v>154430.1333</v>
      </c>
      <c r="L137" s="3" t="n">
        <v>0</v>
      </c>
      <c r="M137" s="4" t="n">
        <v>-0.0718567824869172</v>
      </c>
      <c r="N137" s="5" t="n">
        <v>0.323529411764706</v>
      </c>
      <c r="O137" s="6" t="n">
        <v>0.574830106036048</v>
      </c>
    </row>
    <row r="138">
      <c r="B138" t="s">
        <v>20</v>
      </c>
      <c r="C138" t="s">
        <v>46</v>
      </c>
      <c r="D138" t="s">
        <v>34</v>
      </c>
      <c r="E138" t="s">
        <v>30</v>
      </c>
      <c r="F138" s="7" t="n">
        <v>50</v>
      </c>
      <c r="G138" s="8" t="n">
        <v>755794.6428</v>
      </c>
      <c r="H138" s="9" t="n">
        <v>54</v>
      </c>
      <c r="I138" s="10" t="n">
        <v>970986.3182</v>
      </c>
      <c r="J138" s="11" t="n">
        <v>47</v>
      </c>
      <c r="K138" s="12" t="n">
        <v>597742.74</v>
      </c>
      <c r="L138" s="3" t="n">
        <v>-0.0740740740740741</v>
      </c>
      <c r="M138" s="4" t="n">
        <v>-0.221621737985885</v>
      </c>
      <c r="N138" s="5" t="n">
        <v>0.0638297872340425</v>
      </c>
      <c r="O138" s="6" t="n">
        <v>0.264414592137079</v>
      </c>
    </row>
    <row r="139">
      <c r="B139" t="s">
        <v>20</v>
      </c>
      <c r="C139" t="s">
        <v>46</v>
      </c>
      <c r="D139" t="s">
        <v>37</v>
      </c>
      <c r="E139" t="s">
        <v>23</v>
      </c>
      <c r="F139" s="7" t="s">
        <v>85</v>
      </c>
      <c r="G139" s="8" t="n">
        <v>15365.48</v>
      </c>
      <c r="H139" s="9" t="s">
        <v>85</v>
      </c>
      <c r="I139" s="10" t="n">
        <v>7819.12</v>
      </c>
      <c r="J139" s="11" t="s">
        <v>85</v>
      </c>
      <c r="K139" s="12" t="n">
        <v>7364.52</v>
      </c>
      <c r="L139" s="3" t="s">
        <v>86</v>
      </c>
      <c r="M139" s="4" t="n">
        <v>0.965116279069767</v>
      </c>
      <c r="N139" s="5" t="s">
        <v>86</v>
      </c>
      <c r="O139" s="6" t="n">
        <v>1.08641975308642</v>
      </c>
    </row>
    <row r="140">
      <c r="B140" t="s">
        <v>20</v>
      </c>
      <c r="C140" t="s">
        <v>46</v>
      </c>
      <c r="D140" t="s">
        <v>37</v>
      </c>
      <c r="E140" t="s">
        <v>24</v>
      </c>
      <c r="F140" s="7" t="s">
        <v>85</v>
      </c>
      <c r="G140" s="8" t="n">
        <v>36741.9864</v>
      </c>
      <c r="H140" s="9" t="s">
        <v>85</v>
      </c>
      <c r="I140" s="10" t="n">
        <v>6326.16</v>
      </c>
      <c r="J140" s="11" t="s">
        <v>85</v>
      </c>
      <c r="K140" s="12" t="n">
        <v>2979.18</v>
      </c>
      <c r="L140" s="3" t="s">
        <v>86</v>
      </c>
      <c r="M140" s="4" t="n">
        <v>4.80794453507341</v>
      </c>
      <c r="N140" s="5" t="s">
        <v>86</v>
      </c>
      <c r="O140" s="6" t="n">
        <v>11.3329192596621</v>
      </c>
    </row>
    <row r="141">
      <c r="B141" t="s">
        <v>20</v>
      </c>
      <c r="C141" t="s">
        <v>46</v>
      </c>
      <c r="D141" t="s">
        <v>37</v>
      </c>
      <c r="E141" t="s">
        <v>25</v>
      </c>
      <c r="F141" s="7" t="n">
        <v>9</v>
      </c>
      <c r="G141" s="8" t="n">
        <v>60988.48</v>
      </c>
      <c r="H141" s="9" t="n">
        <v>7</v>
      </c>
      <c r="I141" s="10" t="n">
        <v>51109.8</v>
      </c>
      <c r="J141" s="11" t="s">
        <v>85</v>
      </c>
      <c r="K141" s="12" t="n">
        <v>19726.74</v>
      </c>
      <c r="L141" s="3" t="n">
        <v>0.285714285714286</v>
      </c>
      <c r="M141" s="4" t="n">
        <v>0.193283479880571</v>
      </c>
      <c r="N141" s="5" t="s">
        <v>86</v>
      </c>
      <c r="O141" s="6" t="n">
        <v>2.09166542469764</v>
      </c>
    </row>
    <row r="142">
      <c r="B142" t="s">
        <v>20</v>
      </c>
      <c r="C142" t="s">
        <v>46</v>
      </c>
      <c r="D142" t="s">
        <v>37</v>
      </c>
      <c r="E142" t="s">
        <v>26</v>
      </c>
      <c r="F142" s="7" t="n">
        <v>5</v>
      </c>
      <c r="G142" s="8" t="n">
        <v>22741.02</v>
      </c>
      <c r="H142" s="9" t="s">
        <v>85</v>
      </c>
      <c r="I142" s="10" t="n">
        <v>8527.76</v>
      </c>
      <c r="J142" s="11" t="n">
        <v>6</v>
      </c>
      <c r="K142" s="12" t="n">
        <v>25628.4</v>
      </c>
      <c r="L142" s="3" t="s">
        <v>86</v>
      </c>
      <c r="M142" s="4" t="n">
        <v>1.66670497293545</v>
      </c>
      <c r="N142" s="5" t="n">
        <v>-0.166666666666667</v>
      </c>
      <c r="O142" s="6" t="n">
        <v>-0.112663295406658</v>
      </c>
    </row>
    <row r="143">
      <c r="B143" t="s">
        <v>20</v>
      </c>
      <c r="C143" t="s">
        <v>46</v>
      </c>
      <c r="D143" t="s">
        <v>37</v>
      </c>
      <c r="E143" t="s">
        <v>27</v>
      </c>
      <c r="F143" s="7" t="s">
        <v>85</v>
      </c>
      <c r="G143" s="8" t="n">
        <v>35148.2</v>
      </c>
      <c r="H143" s="9" t="n">
        <v>8</v>
      </c>
      <c r="I143" s="10" t="n">
        <v>68530.8</v>
      </c>
      <c r="J143" s="11"/>
      <c r="K143" s="12"/>
      <c r="L143" s="3" t="s">
        <v>86</v>
      </c>
      <c r="M143" s="4" t="n">
        <v>-0.487118200867347</v>
      </c>
      <c r="N143" s="5" t="s">
        <v>86</v>
      </c>
      <c r="O143" s="6"/>
    </row>
    <row r="144">
      <c r="B144" t="s">
        <v>20</v>
      </c>
      <c r="C144" t="s">
        <v>46</v>
      </c>
      <c r="D144" t="s">
        <v>37</v>
      </c>
      <c r="E144" t="s">
        <v>28</v>
      </c>
      <c r="F144" s="7" t="n">
        <v>5</v>
      </c>
      <c r="G144" s="8" t="n">
        <v>23971.64</v>
      </c>
      <c r="H144" s="9" t="s">
        <v>85</v>
      </c>
      <c r="I144" s="10" t="n">
        <v>3926.76</v>
      </c>
      <c r="J144" s="11" t="s">
        <v>85</v>
      </c>
      <c r="K144" s="12" t="n">
        <v>5613.3</v>
      </c>
      <c r="L144" s="3" t="s">
        <v>86</v>
      </c>
      <c r="M144" s="4" t="n">
        <v>5.10468681559352</v>
      </c>
      <c r="N144" s="5" t="s">
        <v>86</v>
      </c>
      <c r="O144" s="6" t="n">
        <v>3.27050754458162</v>
      </c>
    </row>
    <row r="145">
      <c r="B145" t="s">
        <v>20</v>
      </c>
      <c r="C145" t="s">
        <v>46</v>
      </c>
      <c r="D145" t="s">
        <v>37</v>
      </c>
      <c r="E145" t="s">
        <v>33</v>
      </c>
      <c r="F145" s="7"/>
      <c r="G145" s="8"/>
      <c r="H145" s="9" t="s">
        <v>85</v>
      </c>
      <c r="I145" s="10" t="n">
        <v>63913.2048</v>
      </c>
      <c r="J145" s="11" t="s">
        <v>85</v>
      </c>
      <c r="K145" s="12" t="n">
        <v>68350.7286</v>
      </c>
      <c r="L145" s="3" t="s">
        <v>86</v>
      </c>
      <c r="M145" s="4"/>
      <c r="N145" s="5" t="s">
        <v>86</v>
      </c>
      <c r="O145" s="6"/>
    </row>
    <row r="146">
      <c r="B146" t="s">
        <v>20</v>
      </c>
      <c r="C146" t="s">
        <v>46</v>
      </c>
      <c r="D146" t="s">
        <v>37</v>
      </c>
      <c r="E146" t="s">
        <v>29</v>
      </c>
      <c r="F146" s="7" t="n">
        <v>22</v>
      </c>
      <c r="G146" s="8" t="n">
        <v>115732.62864</v>
      </c>
      <c r="H146" s="9" t="n">
        <v>27</v>
      </c>
      <c r="I146" s="10" t="n">
        <v>135513.71568</v>
      </c>
      <c r="J146" s="11" t="n">
        <v>27</v>
      </c>
      <c r="K146" s="12" t="n">
        <v>128775.7854</v>
      </c>
      <c r="L146" s="3" t="n">
        <v>-0.185185185185185</v>
      </c>
      <c r="M146" s="4" t="n">
        <v>-0.145971106620017</v>
      </c>
      <c r="N146" s="5" t="n">
        <v>-0.185185185185185</v>
      </c>
      <c r="O146" s="6" t="n">
        <v>-0.101285786916272</v>
      </c>
    </row>
    <row r="147">
      <c r="B147" t="s">
        <v>20</v>
      </c>
      <c r="C147" t="s">
        <v>46</v>
      </c>
      <c r="D147" t="s">
        <v>37</v>
      </c>
      <c r="E147" t="s">
        <v>30</v>
      </c>
      <c r="F147" s="7" t="n">
        <v>60</v>
      </c>
      <c r="G147" s="8" t="n">
        <v>469572.504</v>
      </c>
      <c r="H147" s="9" t="n">
        <v>65</v>
      </c>
      <c r="I147" s="10" t="n">
        <v>622657.1592</v>
      </c>
      <c r="J147" s="11" t="n">
        <v>55</v>
      </c>
      <c r="K147" s="12" t="n">
        <v>502902.3</v>
      </c>
      <c r="L147" s="3" t="n">
        <v>-0.0769230769230769</v>
      </c>
      <c r="M147" s="4" t="n">
        <v>-0.245857054621657</v>
      </c>
      <c r="N147" s="5" t="n">
        <v>0.0909090909090908</v>
      </c>
      <c r="O147" s="6" t="n">
        <v>-0.0662748927574998</v>
      </c>
    </row>
    <row r="148">
      <c r="B148" t="s">
        <v>20</v>
      </c>
      <c r="C148" t="s">
        <v>46</v>
      </c>
      <c r="D148" t="s">
        <v>41</v>
      </c>
      <c r="E148" t="s">
        <v>24</v>
      </c>
      <c r="F148" s="7" t="s">
        <v>85</v>
      </c>
      <c r="G148" s="8" t="n">
        <v>3163.08</v>
      </c>
      <c r="H148" s="9" t="s">
        <v>85</v>
      </c>
      <c r="I148" s="10" t="n">
        <v>1659.456</v>
      </c>
      <c r="J148" s="11" t="s">
        <v>85</v>
      </c>
      <c r="K148" s="12" t="n">
        <v>6888.24</v>
      </c>
      <c r="L148" s="3" t="s">
        <v>86</v>
      </c>
      <c r="M148" s="4" t="n">
        <v>0.906094527363184</v>
      </c>
      <c r="N148" s="5" t="s">
        <v>86</v>
      </c>
      <c r="O148" s="6" t="n">
        <v>-0.540799972126407</v>
      </c>
    </row>
    <row r="149">
      <c r="B149" t="s">
        <v>20</v>
      </c>
      <c r="C149" t="s">
        <v>47</v>
      </c>
      <c r="D149" t="s">
        <v>45</v>
      </c>
      <c r="E149" t="s">
        <v>29</v>
      </c>
      <c r="F149" s="7"/>
      <c r="G149" s="8"/>
      <c r="H149" s="9"/>
      <c r="I149" s="10"/>
      <c r="J149" s="11" t="n">
        <v>17</v>
      </c>
      <c r="K149" s="12" t="n">
        <v>72809.28</v>
      </c>
      <c r="L149" s="3"/>
      <c r="M149" s="4"/>
      <c r="N149" s="5"/>
      <c r="O149" s="6"/>
    </row>
    <row r="150">
      <c r="B150" t="s">
        <v>20</v>
      </c>
      <c r="C150" t="s">
        <v>47</v>
      </c>
      <c r="D150" t="s">
        <v>45</v>
      </c>
      <c r="E150" t="s">
        <v>36</v>
      </c>
      <c r="F150" s="7"/>
      <c r="G150" s="8"/>
      <c r="H150" s="9" t="s">
        <v>85</v>
      </c>
      <c r="I150" s="10" t="n">
        <v>2436.84</v>
      </c>
      <c r="J150" s="11"/>
      <c r="K150" s="12"/>
      <c r="L150" s="3" t="s">
        <v>86</v>
      </c>
      <c r="M150" s="4"/>
      <c r="N150" s="5"/>
      <c r="O150" s="6"/>
    </row>
    <row r="151">
      <c r="B151" t="s">
        <v>20</v>
      </c>
      <c r="C151" t="s">
        <v>47</v>
      </c>
      <c r="D151" t="s">
        <v>45</v>
      </c>
      <c r="E151" t="s">
        <v>30</v>
      </c>
      <c r="F151" s="7"/>
      <c r="G151" s="8"/>
      <c r="H151" s="9"/>
      <c r="I151" s="10"/>
      <c r="J151" s="11" t="n">
        <v>6</v>
      </c>
      <c r="K151" s="12" t="n">
        <v>69766.02</v>
      </c>
      <c r="L151" s="3"/>
      <c r="M151" s="4"/>
      <c r="N151" s="5"/>
      <c r="O151" s="6"/>
    </row>
    <row r="152">
      <c r="B152" t="s">
        <v>20</v>
      </c>
      <c r="C152" t="s">
        <v>47</v>
      </c>
      <c r="D152" t="s">
        <v>22</v>
      </c>
      <c r="E152" t="s">
        <v>23</v>
      </c>
      <c r="F152" s="7"/>
      <c r="G152" s="8"/>
      <c r="H152" s="9" t="s">
        <v>85</v>
      </c>
      <c r="I152" s="10" t="n">
        <v>8131.8848</v>
      </c>
      <c r="J152" s="11" t="s">
        <v>85</v>
      </c>
      <c r="K152" s="12" t="n">
        <v>7659.1008</v>
      </c>
      <c r="L152" s="3" t="s">
        <v>86</v>
      </c>
      <c r="M152" s="4"/>
      <c r="N152" s="5" t="s">
        <v>86</v>
      </c>
      <c r="O152" s="6"/>
    </row>
    <row r="153">
      <c r="B153" t="s">
        <v>20</v>
      </c>
      <c r="C153" t="s">
        <v>47</v>
      </c>
      <c r="D153" t="s">
        <v>22</v>
      </c>
      <c r="E153" t="s">
        <v>24</v>
      </c>
      <c r="F153" s="7" t="s">
        <v>85</v>
      </c>
      <c r="G153" s="8" t="n">
        <v>2201.832</v>
      </c>
      <c r="H153" s="9" t="s">
        <v>85</v>
      </c>
      <c r="I153" s="10" t="n">
        <v>18460.1064</v>
      </c>
      <c r="J153" s="11" t="s">
        <v>85</v>
      </c>
      <c r="K153" s="12" t="n">
        <v>14136.5874</v>
      </c>
      <c r="L153" s="3" t="s">
        <v>86</v>
      </c>
      <c r="M153" s="4" t="n">
        <v>-0.880724847826446</v>
      </c>
      <c r="N153" s="5" t="s">
        <v>86</v>
      </c>
      <c r="O153" s="6" t="n">
        <v>-0.844245860921144</v>
      </c>
    </row>
    <row r="154">
      <c r="B154" t="s">
        <v>20</v>
      </c>
      <c r="C154" t="s">
        <v>47</v>
      </c>
      <c r="D154" t="s">
        <v>22</v>
      </c>
      <c r="E154" t="s">
        <v>25</v>
      </c>
      <c r="F154" s="7" t="n">
        <v>23</v>
      </c>
      <c r="G154" s="8" t="n">
        <v>246464.4416</v>
      </c>
      <c r="H154" s="9" t="n">
        <v>22</v>
      </c>
      <c r="I154" s="10" t="n">
        <v>229218.6208</v>
      </c>
      <c r="J154" s="11" t="n">
        <v>19</v>
      </c>
      <c r="K154" s="12" t="n">
        <v>181858.9968</v>
      </c>
      <c r="L154" s="3" t="n">
        <v>0.0454545454545454</v>
      </c>
      <c r="M154" s="4" t="n">
        <v>0.0752374337643689</v>
      </c>
      <c r="N154" s="5" t="n">
        <v>0.210526315789474</v>
      </c>
      <c r="O154" s="6" t="n">
        <v>0.355250198982732</v>
      </c>
    </row>
    <row r="155">
      <c r="B155" t="s">
        <v>20</v>
      </c>
      <c r="C155" t="s">
        <v>47</v>
      </c>
      <c r="D155" t="s">
        <v>22</v>
      </c>
      <c r="E155" t="s">
        <v>26</v>
      </c>
      <c r="F155" s="7"/>
      <c r="G155" s="8"/>
      <c r="H155" s="9" t="s">
        <v>85</v>
      </c>
      <c r="I155" s="10" t="n">
        <v>11231.8752</v>
      </c>
      <c r="J155" s="11" t="s">
        <v>85</v>
      </c>
      <c r="K155" s="12" t="n">
        <v>5605.3296</v>
      </c>
      <c r="L155" s="3" t="s">
        <v>86</v>
      </c>
      <c r="M155" s="4"/>
      <c r="N155" s="5" t="s">
        <v>86</v>
      </c>
      <c r="O155" s="6"/>
    </row>
    <row r="156">
      <c r="B156" t="s">
        <v>20</v>
      </c>
      <c r="C156" t="s">
        <v>47</v>
      </c>
      <c r="D156" t="s">
        <v>22</v>
      </c>
      <c r="E156" t="s">
        <v>28</v>
      </c>
      <c r="F156" s="7"/>
      <c r="G156" s="8"/>
      <c r="H156" s="9" t="s">
        <v>85</v>
      </c>
      <c r="I156" s="10" t="n">
        <v>4225.1456</v>
      </c>
      <c r="J156" s="11"/>
      <c r="K156" s="12"/>
      <c r="L156" s="3" t="s">
        <v>86</v>
      </c>
      <c r="M156" s="4"/>
      <c r="N156" s="5"/>
      <c r="O156" s="6"/>
    </row>
    <row r="157">
      <c r="B157" t="s">
        <v>20</v>
      </c>
      <c r="C157" t="s">
        <v>47</v>
      </c>
      <c r="D157" t="s">
        <v>22</v>
      </c>
      <c r="E157" t="s">
        <v>29</v>
      </c>
      <c r="F157" s="7" t="n">
        <v>88</v>
      </c>
      <c r="G157" s="8" t="n">
        <v>444892.47896</v>
      </c>
      <c r="H157" s="9" t="n">
        <v>118</v>
      </c>
      <c r="I157" s="10" t="n">
        <v>583873.52372</v>
      </c>
      <c r="J157" s="11" t="n">
        <v>96</v>
      </c>
      <c r="K157" s="12" t="n">
        <v>426604.5525</v>
      </c>
      <c r="L157" s="3" t="n">
        <v>-0.254237288135593</v>
      </c>
      <c r="M157" s="4" t="n">
        <v>-0.238032791544508</v>
      </c>
      <c r="N157" s="5" t="n">
        <v>-0.0833333333333334</v>
      </c>
      <c r="O157" s="6" t="n">
        <v>0.0428685684501691</v>
      </c>
    </row>
    <row r="158">
      <c r="B158" t="s">
        <v>20</v>
      </c>
      <c r="C158" t="s">
        <v>47</v>
      </c>
      <c r="D158" t="s">
        <v>22</v>
      </c>
      <c r="E158" t="s">
        <v>30</v>
      </c>
      <c r="F158" s="7" t="n">
        <v>47</v>
      </c>
      <c r="G158" s="8" t="n">
        <v>600806.719808</v>
      </c>
      <c r="H158" s="9" t="n">
        <v>53</v>
      </c>
      <c r="I158" s="10" t="n">
        <v>692628.738656</v>
      </c>
      <c r="J158" s="11" t="n">
        <v>30</v>
      </c>
      <c r="K158" s="12" t="n">
        <v>427494.464982</v>
      </c>
      <c r="L158" s="3" t="n">
        <v>-0.113207547169811</v>
      </c>
      <c r="M158" s="4" t="n">
        <v>-0.13257032768547</v>
      </c>
      <c r="N158" s="5" t="n">
        <v>0.566666666666667</v>
      </c>
      <c r="O158" s="6" t="n">
        <v>0.405414032280623</v>
      </c>
    </row>
    <row r="159">
      <c r="B159" t="s">
        <v>20</v>
      </c>
      <c r="C159" t="s">
        <v>47</v>
      </c>
      <c r="D159" t="s">
        <v>31</v>
      </c>
      <c r="E159" t="s">
        <v>23</v>
      </c>
      <c r="F159" s="7" t="s">
        <v>85</v>
      </c>
      <c r="G159" s="8" t="n">
        <v>8053.6936</v>
      </c>
      <c r="H159" s="9" t="s">
        <v>85</v>
      </c>
      <c r="I159" s="10" t="n">
        <v>22818.208</v>
      </c>
      <c r="J159" s="11" t="s">
        <v>85</v>
      </c>
      <c r="K159" s="12" t="n">
        <v>15170.9112</v>
      </c>
      <c r="L159" s="3" t="s">
        <v>86</v>
      </c>
      <c r="M159" s="4" t="n">
        <v>-0.647049689440994</v>
      </c>
      <c r="N159" s="5" t="s">
        <v>86</v>
      </c>
      <c r="O159" s="6" t="n">
        <v>-0.469135802469136</v>
      </c>
    </row>
    <row r="160">
      <c r="B160" t="s">
        <v>20</v>
      </c>
      <c r="C160" t="s">
        <v>47</v>
      </c>
      <c r="D160" t="s">
        <v>31</v>
      </c>
      <c r="E160" t="s">
        <v>24</v>
      </c>
      <c r="F160" s="7" t="s">
        <v>85</v>
      </c>
      <c r="G160" s="8" t="n">
        <v>36207.0664</v>
      </c>
      <c r="H160" s="9" t="s">
        <v>85</v>
      </c>
      <c r="I160" s="10" t="n">
        <v>7312.752</v>
      </c>
      <c r="J160" s="11" t="n">
        <v>9</v>
      </c>
      <c r="K160" s="12" t="n">
        <v>63853.9848</v>
      </c>
      <c r="L160" s="3" t="s">
        <v>86</v>
      </c>
      <c r="M160" s="4" t="n">
        <v>3.95122306896227</v>
      </c>
      <c r="N160" s="5" t="s">
        <v>86</v>
      </c>
      <c r="O160" s="6" t="n">
        <v>-0.43297091773668</v>
      </c>
    </row>
    <row r="161">
      <c r="B161" t="s">
        <v>20</v>
      </c>
      <c r="C161" t="s">
        <v>47</v>
      </c>
      <c r="D161" t="s">
        <v>31</v>
      </c>
      <c r="E161" t="s">
        <v>25</v>
      </c>
      <c r="F161" s="7" t="n">
        <v>36</v>
      </c>
      <c r="G161" s="8" t="n">
        <v>326024.8906</v>
      </c>
      <c r="H161" s="9" t="n">
        <v>16</v>
      </c>
      <c r="I161" s="10" t="n">
        <v>136994.2848</v>
      </c>
      <c r="J161" s="11" t="n">
        <v>33</v>
      </c>
      <c r="K161" s="12" t="n">
        <v>351623.242248</v>
      </c>
      <c r="L161" s="3" t="n">
        <v>1.25</v>
      </c>
      <c r="M161" s="4" t="n">
        <v>1.37984300641424</v>
      </c>
      <c r="N161" s="5" t="n">
        <v>0.0909090909090908</v>
      </c>
      <c r="O161" s="6" t="n">
        <v>-0.0728005108090821</v>
      </c>
    </row>
    <row r="162">
      <c r="B162" t="s">
        <v>20</v>
      </c>
      <c r="C162" t="s">
        <v>47</v>
      </c>
      <c r="D162" t="s">
        <v>31</v>
      </c>
      <c r="E162" t="s">
        <v>26</v>
      </c>
      <c r="F162" s="7" t="s">
        <v>85</v>
      </c>
      <c r="G162" s="8" t="n">
        <v>19980.1048</v>
      </c>
      <c r="H162" s="9" t="s">
        <v>85</v>
      </c>
      <c r="I162" s="10" t="n">
        <v>5949.91</v>
      </c>
      <c r="J162" s="11"/>
      <c r="K162" s="12"/>
      <c r="L162" s="3" t="s">
        <v>86</v>
      </c>
      <c r="M162" s="4" t="n">
        <v>2.35805160078052</v>
      </c>
      <c r="N162" s="5" t="s">
        <v>86</v>
      </c>
      <c r="O162" s="6"/>
    </row>
    <row r="163">
      <c r="B163" t="s">
        <v>20</v>
      </c>
      <c r="C163" t="s">
        <v>47</v>
      </c>
      <c r="D163" t="s">
        <v>31</v>
      </c>
      <c r="E163" t="s">
        <v>28</v>
      </c>
      <c r="F163" s="7"/>
      <c r="G163" s="8"/>
      <c r="H163" s="9" t="s">
        <v>85</v>
      </c>
      <c r="I163" s="10" t="n">
        <v>4184.5192</v>
      </c>
      <c r="J163" s="11"/>
      <c r="K163" s="12"/>
      <c r="L163" s="3" t="s">
        <v>86</v>
      </c>
      <c r="M163" s="4"/>
      <c r="N163" s="5"/>
      <c r="O163" s="6"/>
    </row>
    <row r="164">
      <c r="B164" t="s">
        <v>20</v>
      </c>
      <c r="C164" t="s">
        <v>47</v>
      </c>
      <c r="D164" t="s">
        <v>31</v>
      </c>
      <c r="E164" t="s">
        <v>33</v>
      </c>
      <c r="F164" s="7"/>
      <c r="G164" s="8"/>
      <c r="H164" s="9" t="s">
        <v>85</v>
      </c>
      <c r="I164" s="10" t="n">
        <v>2614.8816</v>
      </c>
      <c r="J164" s="11"/>
      <c r="K164" s="12"/>
      <c r="L164" s="3" t="s">
        <v>86</v>
      </c>
      <c r="M164" s="4"/>
      <c r="N164" s="5"/>
      <c r="O164" s="6"/>
    </row>
    <row r="165">
      <c r="B165" t="s">
        <v>20</v>
      </c>
      <c r="C165" t="s">
        <v>47</v>
      </c>
      <c r="D165" t="s">
        <v>31</v>
      </c>
      <c r="E165" t="s">
        <v>29</v>
      </c>
      <c r="F165" s="7" t="n">
        <v>83</v>
      </c>
      <c r="G165" s="8" t="n">
        <v>417318.17512</v>
      </c>
      <c r="H165" s="9" t="n">
        <v>96</v>
      </c>
      <c r="I165" s="10" t="n">
        <v>478980.01344</v>
      </c>
      <c r="J165" s="11" t="n">
        <v>63</v>
      </c>
      <c r="K165" s="12" t="n">
        <v>276892.7283</v>
      </c>
      <c r="L165" s="3" t="n">
        <v>-0.135416666666667</v>
      </c>
      <c r="M165" s="4" t="n">
        <v>-0.128735722973385</v>
      </c>
      <c r="N165" s="5" t="n">
        <v>0.317460317460317</v>
      </c>
      <c r="O165" s="6" t="n">
        <v>0.507147470726843</v>
      </c>
    </row>
    <row r="166">
      <c r="B166" t="s">
        <v>20</v>
      </c>
      <c r="C166" t="s">
        <v>47</v>
      </c>
      <c r="D166" t="s">
        <v>31</v>
      </c>
      <c r="E166" t="s">
        <v>30</v>
      </c>
      <c r="F166" s="7" t="n">
        <v>56</v>
      </c>
      <c r="G166" s="8" t="n">
        <v>1171656.199112</v>
      </c>
      <c r="H166" s="9" t="n">
        <v>51</v>
      </c>
      <c r="I166" s="10" t="n">
        <v>736196.970134</v>
      </c>
      <c r="J166" s="11" t="n">
        <v>69</v>
      </c>
      <c r="K166" s="12" t="n">
        <v>1530927.868204</v>
      </c>
      <c r="L166" s="3" t="n">
        <v>0.0980392156862746</v>
      </c>
      <c r="M166" s="4" t="n">
        <v>0.591498262888449</v>
      </c>
      <c r="N166" s="5" t="n">
        <v>-0.188405797101449</v>
      </c>
      <c r="O166" s="6" t="n">
        <v>-0.234675765301391</v>
      </c>
    </row>
    <row r="167">
      <c r="B167" t="s">
        <v>20</v>
      </c>
      <c r="C167" t="s">
        <v>47</v>
      </c>
      <c r="D167" t="s">
        <v>34</v>
      </c>
      <c r="E167" t="s">
        <v>23</v>
      </c>
      <c r="F167" s="7" t="s">
        <v>85</v>
      </c>
      <c r="G167" s="8" t="n">
        <v>26063.16</v>
      </c>
      <c r="H167" s="9" t="n">
        <v>8</v>
      </c>
      <c r="I167" s="10" t="n">
        <v>160435.087</v>
      </c>
      <c r="J167" s="11" t="n">
        <v>6</v>
      </c>
      <c r="K167" s="12" t="n">
        <v>40440.7614</v>
      </c>
      <c r="L167" s="3" t="s">
        <v>86</v>
      </c>
      <c r="M167" s="4" t="n">
        <v>-0.837547007407426</v>
      </c>
      <c r="N167" s="5" t="s">
        <v>86</v>
      </c>
      <c r="O167" s="6" t="n">
        <v>-0.355522519909826</v>
      </c>
    </row>
    <row r="168">
      <c r="B168" t="s">
        <v>20</v>
      </c>
      <c r="C168" t="s">
        <v>47</v>
      </c>
      <c r="D168" t="s">
        <v>34</v>
      </c>
      <c r="E168" t="s">
        <v>24</v>
      </c>
      <c r="F168" s="7" t="s">
        <v>85</v>
      </c>
      <c r="G168" s="8" t="n">
        <v>17552.256</v>
      </c>
      <c r="H168" s="9" t="s">
        <v>85</v>
      </c>
      <c r="I168" s="10" t="n">
        <v>19739.40456</v>
      </c>
      <c r="J168" s="11" t="s">
        <v>85</v>
      </c>
      <c r="K168" s="12" t="n">
        <v>101246.9058</v>
      </c>
      <c r="L168" s="3" t="s">
        <v>86</v>
      </c>
      <c r="M168" s="4" t="n">
        <v>-0.110801141612551</v>
      </c>
      <c r="N168" s="5" t="s">
        <v>86</v>
      </c>
      <c r="O168" s="6" t="n">
        <v>-0.826639087275692</v>
      </c>
    </row>
    <row r="169">
      <c r="B169" t="s">
        <v>20</v>
      </c>
      <c r="C169" t="s">
        <v>47</v>
      </c>
      <c r="D169" t="s">
        <v>34</v>
      </c>
      <c r="E169" t="s">
        <v>35</v>
      </c>
      <c r="F169" s="7" t="s">
        <v>85</v>
      </c>
      <c r="G169" s="8" t="n">
        <v>55199.96</v>
      </c>
      <c r="H169" s="9"/>
      <c r="I169" s="10"/>
      <c r="J169" s="11"/>
      <c r="K169" s="12"/>
      <c r="L169" s="3" t="s">
        <v>86</v>
      </c>
      <c r="M169" s="4"/>
      <c r="N169" s="5" t="s">
        <v>86</v>
      </c>
      <c r="O169" s="6"/>
    </row>
    <row r="170">
      <c r="B170" t="s">
        <v>20</v>
      </c>
      <c r="C170" t="s">
        <v>47</v>
      </c>
      <c r="D170" t="s">
        <v>34</v>
      </c>
      <c r="E170" t="s">
        <v>25</v>
      </c>
      <c r="F170" s="7" t="n">
        <v>44</v>
      </c>
      <c r="G170" s="8" t="n">
        <v>371458.08</v>
      </c>
      <c r="H170" s="9" t="n">
        <v>47</v>
      </c>
      <c r="I170" s="10" t="n">
        <v>402857.8222</v>
      </c>
      <c r="J170" s="11" t="n">
        <v>27</v>
      </c>
      <c r="K170" s="12" t="n">
        <v>281172.2544</v>
      </c>
      <c r="L170" s="3" t="n">
        <v>-0.0638297872340425</v>
      </c>
      <c r="M170" s="4" t="n">
        <v>-0.0779424910469071</v>
      </c>
      <c r="N170" s="5" t="n">
        <v>0.62962962962963</v>
      </c>
      <c r="O170" s="6" t="n">
        <v>0.321105031478526</v>
      </c>
    </row>
    <row r="171">
      <c r="B171" t="s">
        <v>20</v>
      </c>
      <c r="C171" t="s">
        <v>47</v>
      </c>
      <c r="D171" t="s">
        <v>34</v>
      </c>
      <c r="E171" t="s">
        <v>26</v>
      </c>
      <c r="F171" s="7" t="n">
        <v>7</v>
      </c>
      <c r="G171" s="8" t="n">
        <v>28786.995</v>
      </c>
      <c r="H171" s="9" t="n">
        <v>13</v>
      </c>
      <c r="I171" s="10" t="n">
        <v>53236.795</v>
      </c>
      <c r="J171" s="11" t="s">
        <v>85</v>
      </c>
      <c r="K171" s="12" t="n">
        <v>16073.64</v>
      </c>
      <c r="L171" s="3" t="n">
        <v>-0.461538461538462</v>
      </c>
      <c r="M171" s="4" t="n">
        <v>-0.459265062819804</v>
      </c>
      <c r="N171" s="5" t="s">
        <v>86</v>
      </c>
      <c r="O171" s="6" t="n">
        <v>0.790944366055231</v>
      </c>
    </row>
    <row r="172">
      <c r="B172" t="s">
        <v>20</v>
      </c>
      <c r="C172" t="s">
        <v>47</v>
      </c>
      <c r="D172" t="s">
        <v>34</v>
      </c>
      <c r="E172" t="s">
        <v>28</v>
      </c>
      <c r="F172" s="7" t="n">
        <v>9</v>
      </c>
      <c r="G172" s="8" t="n">
        <v>36563.76</v>
      </c>
      <c r="H172" s="9" t="s">
        <v>85</v>
      </c>
      <c r="I172" s="10" t="n">
        <v>4062.64</v>
      </c>
      <c r="J172" s="11" t="n">
        <v>5</v>
      </c>
      <c r="K172" s="12" t="n">
        <v>19004.22</v>
      </c>
      <c r="L172" s="3" t="s">
        <v>86</v>
      </c>
      <c r="M172" s="4" t="n">
        <v>8</v>
      </c>
      <c r="N172" s="5" t="n">
        <v>0.8</v>
      </c>
      <c r="O172" s="6" t="n">
        <v>0.923981094725277</v>
      </c>
    </row>
    <row r="173">
      <c r="B173" t="s">
        <v>20</v>
      </c>
      <c r="C173" t="s">
        <v>47</v>
      </c>
      <c r="D173" t="s">
        <v>34</v>
      </c>
      <c r="E173" t="s">
        <v>29</v>
      </c>
      <c r="F173" s="7" t="n">
        <v>126</v>
      </c>
      <c r="G173" s="8" t="n">
        <v>639511.38368</v>
      </c>
      <c r="H173" s="9" t="n">
        <v>137</v>
      </c>
      <c r="I173" s="10" t="n">
        <v>706750.87756</v>
      </c>
      <c r="J173" s="11" t="n">
        <v>118</v>
      </c>
      <c r="K173" s="12" t="n">
        <v>537610.0686</v>
      </c>
      <c r="L173" s="3" t="n">
        <v>-0.0802919708029197</v>
      </c>
      <c r="M173" s="4" t="n">
        <v>-0.0951388898336269</v>
      </c>
      <c r="N173" s="5" t="n">
        <v>0.0677966101694916</v>
      </c>
      <c r="O173" s="6" t="n">
        <v>0.189545027207848</v>
      </c>
    </row>
    <row r="174">
      <c r="B174" t="s">
        <v>20</v>
      </c>
      <c r="C174" t="s">
        <v>47</v>
      </c>
      <c r="D174" t="s">
        <v>34</v>
      </c>
      <c r="E174" t="s">
        <v>39</v>
      </c>
      <c r="F174" s="7"/>
      <c r="G174" s="8"/>
      <c r="H174" s="9" t="s">
        <v>85</v>
      </c>
      <c r="I174" s="10" t="n">
        <v>30163.296</v>
      </c>
      <c r="J174" s="11"/>
      <c r="K174" s="12"/>
      <c r="L174" s="3" t="s">
        <v>86</v>
      </c>
      <c r="M174" s="4"/>
      <c r="N174" s="5"/>
      <c r="O174" s="6"/>
    </row>
    <row r="175">
      <c r="B175" t="s">
        <v>20</v>
      </c>
      <c r="C175" t="s">
        <v>47</v>
      </c>
      <c r="D175" t="s">
        <v>34</v>
      </c>
      <c r="E175" t="s">
        <v>30</v>
      </c>
      <c r="F175" s="7" t="n">
        <v>153</v>
      </c>
      <c r="G175" s="8" t="n">
        <v>1120901.6534</v>
      </c>
      <c r="H175" s="9" t="n">
        <v>168</v>
      </c>
      <c r="I175" s="10" t="n">
        <v>1139449.5932</v>
      </c>
      <c r="J175" s="11" t="n">
        <v>94</v>
      </c>
      <c r="K175" s="12" t="n">
        <v>600954.73212</v>
      </c>
      <c r="L175" s="3" t="n">
        <v>-0.0892857142857143</v>
      </c>
      <c r="M175" s="4" t="n">
        <v>-0.0162779818525456</v>
      </c>
      <c r="N175" s="5" t="n">
        <v>0.627659574468085</v>
      </c>
      <c r="O175" s="6" t="n">
        <v>0.865201476067545</v>
      </c>
    </row>
    <row r="176">
      <c r="B176" t="s">
        <v>20</v>
      </c>
      <c r="C176" t="s">
        <v>47</v>
      </c>
      <c r="D176" t="s">
        <v>37</v>
      </c>
      <c r="E176" t="s">
        <v>23</v>
      </c>
      <c r="F176" s="7" t="s">
        <v>85</v>
      </c>
      <c r="G176" s="8" t="n">
        <v>23061.893128</v>
      </c>
      <c r="H176" s="9" t="s">
        <v>85</v>
      </c>
      <c r="I176" s="10" t="n">
        <v>8079.7172</v>
      </c>
      <c r="J176" s="11"/>
      <c r="K176" s="12"/>
      <c r="L176" s="3" t="s">
        <v>86</v>
      </c>
      <c r="M176" s="4" t="n">
        <v>1.85429459437021</v>
      </c>
      <c r="N176" s="5" t="s">
        <v>86</v>
      </c>
      <c r="O176" s="6"/>
    </row>
    <row r="177">
      <c r="B177" t="s">
        <v>20</v>
      </c>
      <c r="C177" t="s">
        <v>47</v>
      </c>
      <c r="D177" t="s">
        <v>37</v>
      </c>
      <c r="E177" t="s">
        <v>24</v>
      </c>
      <c r="F177" s="7" t="s">
        <v>85</v>
      </c>
      <c r="G177" s="8" t="n">
        <v>16377.81936</v>
      </c>
      <c r="H177" s="9" t="s">
        <v>85</v>
      </c>
      <c r="I177" s="10" t="n">
        <v>9977.97456</v>
      </c>
      <c r="J177" s="11"/>
      <c r="K177" s="12"/>
      <c r="L177" s="3" t="s">
        <v>86</v>
      </c>
      <c r="M177" s="4" t="n">
        <v>0.64139718552259</v>
      </c>
      <c r="N177" s="5" t="s">
        <v>86</v>
      </c>
      <c r="O177" s="6"/>
    </row>
    <row r="178">
      <c r="B178" t="s">
        <v>20</v>
      </c>
      <c r="C178" t="s">
        <v>47</v>
      </c>
      <c r="D178" t="s">
        <v>37</v>
      </c>
      <c r="E178" t="s">
        <v>25</v>
      </c>
      <c r="F178" s="7" t="n">
        <v>14</v>
      </c>
      <c r="G178" s="8" t="n">
        <v>127714.472</v>
      </c>
      <c r="H178" s="9" t="n">
        <v>13</v>
      </c>
      <c r="I178" s="10" t="n">
        <v>116716.792</v>
      </c>
      <c r="J178" s="11" t="n">
        <v>12</v>
      </c>
      <c r="K178" s="12" t="n">
        <v>112173.66</v>
      </c>
      <c r="L178" s="3" t="n">
        <v>0.0769230769230769</v>
      </c>
      <c r="M178" s="4" t="n">
        <v>0.0942253450557482</v>
      </c>
      <c r="N178" s="5" t="n">
        <v>0.166666666666667</v>
      </c>
      <c r="O178" s="6" t="n">
        <v>0.138542435006578</v>
      </c>
    </row>
    <row r="179">
      <c r="B179" t="s">
        <v>20</v>
      </c>
      <c r="C179" t="s">
        <v>47</v>
      </c>
      <c r="D179" t="s">
        <v>37</v>
      </c>
      <c r="E179" t="s">
        <v>26</v>
      </c>
      <c r="F179" s="7" t="s">
        <v>85</v>
      </c>
      <c r="G179" s="8" t="n">
        <v>9953.64</v>
      </c>
      <c r="H179" s="9"/>
      <c r="I179" s="10"/>
      <c r="J179" s="11" t="s">
        <v>85</v>
      </c>
      <c r="K179" s="12" t="n">
        <v>9566.1</v>
      </c>
      <c r="L179" s="3" t="s">
        <v>86</v>
      </c>
      <c r="M179" s="4"/>
      <c r="N179" s="5" t="s">
        <v>86</v>
      </c>
      <c r="O179" s="6" t="n">
        <v>0.0405118073195971</v>
      </c>
    </row>
    <row r="180">
      <c r="B180" t="s">
        <v>20</v>
      </c>
      <c r="C180" t="s">
        <v>47</v>
      </c>
      <c r="D180" t="s">
        <v>37</v>
      </c>
      <c r="E180" t="s">
        <v>28</v>
      </c>
      <c r="F180" s="7" t="s">
        <v>85</v>
      </c>
      <c r="G180" s="8" t="n">
        <v>2709</v>
      </c>
      <c r="H180" s="9"/>
      <c r="I180" s="10"/>
      <c r="J180" s="11" t="s">
        <v>85</v>
      </c>
      <c r="K180" s="12" t="n">
        <v>11489.04</v>
      </c>
      <c r="L180" s="3" t="s">
        <v>86</v>
      </c>
      <c r="M180" s="4"/>
      <c r="N180" s="5" t="s">
        <v>86</v>
      </c>
      <c r="O180" s="6" t="n">
        <v>-0.764210064548474</v>
      </c>
    </row>
    <row r="181">
      <c r="B181" t="s">
        <v>20</v>
      </c>
      <c r="C181" t="s">
        <v>47</v>
      </c>
      <c r="D181" t="s">
        <v>37</v>
      </c>
      <c r="E181" t="s">
        <v>33</v>
      </c>
      <c r="F181" s="7"/>
      <c r="G181" s="8"/>
      <c r="H181" s="9" t="s">
        <v>85</v>
      </c>
      <c r="I181" s="10" t="n">
        <v>5077.44</v>
      </c>
      <c r="J181" s="11"/>
      <c r="K181" s="12"/>
      <c r="L181" s="3" t="s">
        <v>86</v>
      </c>
      <c r="M181" s="4"/>
      <c r="N181" s="5"/>
      <c r="O181" s="6"/>
    </row>
    <row r="182">
      <c r="B182" t="s">
        <v>20</v>
      </c>
      <c r="C182" t="s">
        <v>47</v>
      </c>
      <c r="D182" t="s">
        <v>37</v>
      </c>
      <c r="E182" t="s">
        <v>29</v>
      </c>
      <c r="F182" s="7" t="n">
        <v>92</v>
      </c>
      <c r="G182" s="8" t="n">
        <v>482038.45208</v>
      </c>
      <c r="H182" s="9" t="n">
        <v>87</v>
      </c>
      <c r="I182" s="10" t="n">
        <v>466767.02272</v>
      </c>
      <c r="J182" s="11" t="n">
        <v>84</v>
      </c>
      <c r="K182" s="12" t="n">
        <v>382095.86535</v>
      </c>
      <c r="L182" s="3" t="n">
        <v>0.0574712643678161</v>
      </c>
      <c r="M182" s="4" t="n">
        <v>0.0327174556398788</v>
      </c>
      <c r="N182" s="5" t="n">
        <v>0.0952380952380953</v>
      </c>
      <c r="O182" s="6" t="n">
        <v>0.26156416698844</v>
      </c>
    </row>
    <row r="183">
      <c r="B183" t="s">
        <v>20</v>
      </c>
      <c r="C183" t="s">
        <v>47</v>
      </c>
      <c r="D183" t="s">
        <v>37</v>
      </c>
      <c r="E183" t="s">
        <v>36</v>
      </c>
      <c r="F183" s="7"/>
      <c r="G183" s="8"/>
      <c r="H183" s="9" t="s">
        <v>85</v>
      </c>
      <c r="I183" s="10" t="n">
        <v>68901.390966</v>
      </c>
      <c r="J183" s="11" t="s">
        <v>85</v>
      </c>
      <c r="K183" s="12" t="n">
        <v>13972.13136</v>
      </c>
      <c r="L183" s="3" t="s">
        <v>86</v>
      </c>
      <c r="M183" s="4"/>
      <c r="N183" s="5" t="s">
        <v>86</v>
      </c>
      <c r="O183" s="6"/>
    </row>
    <row r="184">
      <c r="B184" t="s">
        <v>20</v>
      </c>
      <c r="C184" t="s">
        <v>47</v>
      </c>
      <c r="D184" t="s">
        <v>37</v>
      </c>
      <c r="E184" t="s">
        <v>30</v>
      </c>
      <c r="F184" s="7" t="n">
        <v>41</v>
      </c>
      <c r="G184" s="8" t="n">
        <v>1028105.2988</v>
      </c>
      <c r="H184" s="9" t="n">
        <v>55</v>
      </c>
      <c r="I184" s="10" t="n">
        <v>723488.5772</v>
      </c>
      <c r="J184" s="11" t="n">
        <v>58</v>
      </c>
      <c r="K184" s="12" t="n">
        <v>890194.24665</v>
      </c>
      <c r="L184" s="3" t="n">
        <v>-0.254545454545455</v>
      </c>
      <c r="M184" s="4" t="n">
        <v>0.421038743664632</v>
      </c>
      <c r="N184" s="5" t="n">
        <v>-0.293103448275862</v>
      </c>
      <c r="O184" s="6" t="n">
        <v>0.154922425828958</v>
      </c>
    </row>
    <row r="185">
      <c r="B185" t="s">
        <v>20</v>
      </c>
      <c r="C185" t="s">
        <v>47</v>
      </c>
      <c r="D185" t="s">
        <v>41</v>
      </c>
      <c r="E185" t="s">
        <v>24</v>
      </c>
      <c r="F185" s="7" t="s">
        <v>85</v>
      </c>
      <c r="G185" s="8" t="n">
        <v>20715.336</v>
      </c>
      <c r="H185" s="9" t="n">
        <v>8</v>
      </c>
      <c r="I185" s="10" t="n">
        <v>42582.384</v>
      </c>
      <c r="J185" s="11" t="n">
        <v>7</v>
      </c>
      <c r="K185" s="12" t="n">
        <v>65232.2844</v>
      </c>
      <c r="L185" s="3" t="s">
        <v>86</v>
      </c>
      <c r="M185" s="4" t="n">
        <v>-0.513523338665115</v>
      </c>
      <c r="N185" s="5" t="s">
        <v>86</v>
      </c>
      <c r="O185" s="6" t="n">
        <v>-0.682437366856955</v>
      </c>
    </row>
    <row r="186">
      <c r="B186" t="s">
        <v>20</v>
      </c>
      <c r="C186" t="s">
        <v>47</v>
      </c>
      <c r="D186" t="s">
        <v>41</v>
      </c>
      <c r="E186" t="s">
        <v>25</v>
      </c>
      <c r="F186" s="7" t="s">
        <v>85</v>
      </c>
      <c r="G186" s="8" t="n">
        <v>13139.08</v>
      </c>
      <c r="H186" s="9"/>
      <c r="I186" s="10"/>
      <c r="J186" s="11"/>
      <c r="K186" s="12"/>
      <c r="L186" s="3" t="s">
        <v>86</v>
      </c>
      <c r="M186" s="4"/>
      <c r="N186" s="5" t="s">
        <v>86</v>
      </c>
      <c r="O186" s="6"/>
    </row>
    <row r="187">
      <c r="B187" t="s">
        <v>20</v>
      </c>
      <c r="C187" t="s">
        <v>47</v>
      </c>
      <c r="D187" t="s">
        <v>41</v>
      </c>
      <c r="E187" t="s">
        <v>30</v>
      </c>
      <c r="F187" s="7" t="n">
        <v>15</v>
      </c>
      <c r="G187" s="8" t="n">
        <v>232521.4852</v>
      </c>
      <c r="H187" s="9" t="n">
        <v>5</v>
      </c>
      <c r="I187" s="10" t="n">
        <v>61371.32</v>
      </c>
      <c r="J187" s="11" t="s">
        <v>85</v>
      </c>
      <c r="K187" s="12" t="n">
        <v>13287.84</v>
      </c>
      <c r="L187" s="3" t="n">
        <v>2</v>
      </c>
      <c r="M187" s="4" t="n">
        <v>2.78876460861523</v>
      </c>
      <c r="N187" s="5" t="s">
        <v>86</v>
      </c>
      <c r="O187" s="6" t="n">
        <v>16.4988173548146</v>
      </c>
    </row>
    <row r="188">
      <c r="B188" t="s">
        <v>20</v>
      </c>
      <c r="C188" t="s">
        <v>48</v>
      </c>
      <c r="D188" t="s">
        <v>45</v>
      </c>
      <c r="E188" t="s">
        <v>25</v>
      </c>
      <c r="F188" s="7"/>
      <c r="G188" s="8"/>
      <c r="H188" s="9"/>
      <c r="I188" s="10"/>
      <c r="J188" s="11" t="s">
        <v>85</v>
      </c>
      <c r="K188" s="12" t="n">
        <v>10485.21</v>
      </c>
      <c r="L188" s="3"/>
      <c r="M188" s="4"/>
      <c r="N188" s="5" t="s">
        <v>86</v>
      </c>
      <c r="O188" s="6"/>
    </row>
    <row r="189">
      <c r="B189" t="s">
        <v>20</v>
      </c>
      <c r="C189" t="s">
        <v>48</v>
      </c>
      <c r="D189" t="s">
        <v>45</v>
      </c>
      <c r="E189" t="s">
        <v>36</v>
      </c>
      <c r="F189" s="7"/>
      <c r="G189" s="8"/>
      <c r="H189" s="9"/>
      <c r="I189" s="10"/>
      <c r="J189" s="11" t="s">
        <v>85</v>
      </c>
      <c r="K189" s="12" t="n">
        <v>2129.92</v>
      </c>
      <c r="L189" s="3"/>
      <c r="M189" s="4"/>
      <c r="N189" s="5" t="s">
        <v>86</v>
      </c>
      <c r="O189" s="6"/>
    </row>
    <row r="190">
      <c r="B190" t="s">
        <v>20</v>
      </c>
      <c r="C190" t="s">
        <v>48</v>
      </c>
      <c r="D190" t="s">
        <v>45</v>
      </c>
      <c r="E190" t="s">
        <v>30</v>
      </c>
      <c r="F190" s="7" t="n">
        <v>5</v>
      </c>
      <c r="G190" s="8" t="n">
        <v>64742.58</v>
      </c>
      <c r="H190" s="9" t="n">
        <v>11</v>
      </c>
      <c r="I190" s="10" t="n">
        <v>140379.64</v>
      </c>
      <c r="J190" s="11" t="s">
        <v>85</v>
      </c>
      <c r="K190" s="12" t="n">
        <v>26285.88</v>
      </c>
      <c r="L190" s="3" t="n">
        <v>-0.545454545454545</v>
      </c>
      <c r="M190" s="4" t="n">
        <v>-0.538803632777517</v>
      </c>
      <c r="N190" s="5" t="s">
        <v>86</v>
      </c>
      <c r="O190" s="6" t="n">
        <v>1.46301740706417</v>
      </c>
    </row>
    <row r="191">
      <c r="B191" t="s">
        <v>20</v>
      </c>
      <c r="C191" t="s">
        <v>48</v>
      </c>
      <c r="D191" t="s">
        <v>22</v>
      </c>
      <c r="E191" t="s">
        <v>23</v>
      </c>
      <c r="F191" s="7" t="n">
        <v>7</v>
      </c>
      <c r="G191" s="8" t="n">
        <v>56862.2282</v>
      </c>
      <c r="H191" s="9" t="n">
        <v>9</v>
      </c>
      <c r="I191" s="10" t="n">
        <v>73035.156</v>
      </c>
      <c r="J191" s="11" t="s">
        <v>85</v>
      </c>
      <c r="K191" s="12" t="n">
        <v>19071.51585</v>
      </c>
      <c r="L191" s="3" t="n">
        <v>-0.222222222222222</v>
      </c>
      <c r="M191" s="4" t="n">
        <v>-0.221440312936417</v>
      </c>
      <c r="N191" s="5" t="s">
        <v>86</v>
      </c>
      <c r="O191" s="6" t="n">
        <v>1.98152641075985</v>
      </c>
    </row>
    <row r="192">
      <c r="B192" t="s">
        <v>20</v>
      </c>
      <c r="C192" t="s">
        <v>48</v>
      </c>
      <c r="D192" t="s">
        <v>22</v>
      </c>
      <c r="E192" t="s">
        <v>24</v>
      </c>
      <c r="F192" s="7" t="n">
        <v>8</v>
      </c>
      <c r="G192" s="8" t="n">
        <v>29960.83632</v>
      </c>
      <c r="H192" s="9" t="n">
        <v>6</v>
      </c>
      <c r="I192" s="10" t="n">
        <v>16758.70176</v>
      </c>
      <c r="J192" s="11" t="n">
        <v>7</v>
      </c>
      <c r="K192" s="12" t="n">
        <v>33047.3796</v>
      </c>
      <c r="L192" s="3" t="n">
        <v>0.333333333333333</v>
      </c>
      <c r="M192" s="4" t="n">
        <v>0.787777880952039</v>
      </c>
      <c r="N192" s="5" t="n">
        <v>0.142857142857143</v>
      </c>
      <c r="O192" s="6" t="n">
        <v>-0.0933975194813933</v>
      </c>
    </row>
    <row r="193">
      <c r="B193" t="s">
        <v>20</v>
      </c>
      <c r="C193" t="s">
        <v>48</v>
      </c>
      <c r="D193" t="s">
        <v>22</v>
      </c>
      <c r="E193" t="s">
        <v>25</v>
      </c>
      <c r="F193" s="7" t="n">
        <v>30</v>
      </c>
      <c r="G193" s="8" t="n">
        <v>343480.653568</v>
      </c>
      <c r="H193" s="9" t="n">
        <v>22</v>
      </c>
      <c r="I193" s="10" t="n">
        <v>210201.888</v>
      </c>
      <c r="J193" s="11" t="n">
        <v>25</v>
      </c>
      <c r="K193" s="12" t="n">
        <v>355764.371082</v>
      </c>
      <c r="L193" s="3" t="n">
        <v>0.363636363636364</v>
      </c>
      <c r="M193" s="4" t="n">
        <v>0.63405122968258</v>
      </c>
      <c r="N193" s="5" t="n">
        <v>0.2</v>
      </c>
      <c r="O193" s="6" t="n">
        <v>-0.0345276776216827</v>
      </c>
    </row>
    <row r="194">
      <c r="B194" t="s">
        <v>20</v>
      </c>
      <c r="C194" t="s">
        <v>48</v>
      </c>
      <c r="D194" t="s">
        <v>22</v>
      </c>
      <c r="E194" t="s">
        <v>26</v>
      </c>
      <c r="F194" s="7" t="s">
        <v>85</v>
      </c>
      <c r="G194" s="8" t="n">
        <v>14995.5104</v>
      </c>
      <c r="H194" s="9"/>
      <c r="I194" s="10"/>
      <c r="J194" s="11" t="s">
        <v>85</v>
      </c>
      <c r="K194" s="12" t="n">
        <v>9947.0592</v>
      </c>
      <c r="L194" s="3" t="s">
        <v>86</v>
      </c>
      <c r="M194" s="4"/>
      <c r="N194" s="5" t="s">
        <v>86</v>
      </c>
      <c r="O194" s="6" t="n">
        <v>0.507532035196895</v>
      </c>
    </row>
    <row r="195">
      <c r="B195" t="s">
        <v>20</v>
      </c>
      <c r="C195" t="s">
        <v>48</v>
      </c>
      <c r="D195" t="s">
        <v>22</v>
      </c>
      <c r="E195" t="s">
        <v>28</v>
      </c>
      <c r="F195" s="7" t="s">
        <v>85</v>
      </c>
      <c r="G195" s="8" t="n">
        <v>8450.2912</v>
      </c>
      <c r="H195" s="9" t="s">
        <v>85</v>
      </c>
      <c r="I195" s="10" t="n">
        <v>11929.3868</v>
      </c>
      <c r="J195" s="11" t="s">
        <v>85</v>
      </c>
      <c r="K195" s="12" t="n">
        <v>7958.9952</v>
      </c>
      <c r="L195" s="3" t="s">
        <v>86</v>
      </c>
      <c r="M195" s="4" t="n">
        <v>-0.291640774025367</v>
      </c>
      <c r="N195" s="5" t="s">
        <v>86</v>
      </c>
      <c r="O195" s="6" t="n">
        <v>0.0617283950617282</v>
      </c>
    </row>
    <row r="196">
      <c r="B196" t="s">
        <v>20</v>
      </c>
      <c r="C196" t="s">
        <v>48</v>
      </c>
      <c r="D196" t="s">
        <v>22</v>
      </c>
      <c r="E196" t="s">
        <v>29</v>
      </c>
      <c r="F196" s="7" t="n">
        <v>305</v>
      </c>
      <c r="G196" s="8" t="n">
        <v>1559111.14324</v>
      </c>
      <c r="H196" s="9" t="n">
        <v>348</v>
      </c>
      <c r="I196" s="10" t="n">
        <v>1784535.74676</v>
      </c>
      <c r="J196" s="11" t="n">
        <v>354</v>
      </c>
      <c r="K196" s="12" t="n">
        <v>1585325.75775</v>
      </c>
      <c r="L196" s="3" t="n">
        <v>-0.123563218390805</v>
      </c>
      <c r="M196" s="4" t="n">
        <v>-0.126321147631411</v>
      </c>
      <c r="N196" s="5" t="n">
        <v>-0.138418079096045</v>
      </c>
      <c r="O196" s="6" t="n">
        <v>-0.0165357904404492</v>
      </c>
    </row>
    <row r="197">
      <c r="B197" t="s">
        <v>20</v>
      </c>
      <c r="C197" t="s">
        <v>48</v>
      </c>
      <c r="D197" t="s">
        <v>22</v>
      </c>
      <c r="E197" t="s">
        <v>39</v>
      </c>
      <c r="F197" s="7"/>
      <c r="G197" s="8"/>
      <c r="H197" s="9"/>
      <c r="I197" s="10"/>
      <c r="J197" s="11" t="s">
        <v>85</v>
      </c>
      <c r="K197" s="12" t="n">
        <v>63862.00542</v>
      </c>
      <c r="L197" s="3"/>
      <c r="M197" s="4"/>
      <c r="N197" s="5" t="s">
        <v>86</v>
      </c>
      <c r="O197" s="6"/>
    </row>
    <row r="198">
      <c r="B198" t="s">
        <v>20</v>
      </c>
      <c r="C198" t="s">
        <v>48</v>
      </c>
      <c r="D198" t="s">
        <v>22</v>
      </c>
      <c r="E198" t="s">
        <v>30</v>
      </c>
      <c r="F198" s="7" t="n">
        <v>92</v>
      </c>
      <c r="G198" s="8" t="n">
        <v>1098357.10368</v>
      </c>
      <c r="H198" s="9" t="n">
        <v>72</v>
      </c>
      <c r="I198" s="10" t="n">
        <v>817351.5266</v>
      </c>
      <c r="J198" s="11" t="n">
        <v>132</v>
      </c>
      <c r="K198" s="12" t="n">
        <v>1436978.7159</v>
      </c>
      <c r="L198" s="3" t="n">
        <v>0.277777777777778</v>
      </c>
      <c r="M198" s="4" t="n">
        <v>0.343800149549999</v>
      </c>
      <c r="N198" s="5" t="n">
        <v>-0.303030303030303</v>
      </c>
      <c r="O198" s="6" t="n">
        <v>-0.235648314392685</v>
      </c>
    </row>
    <row r="199">
      <c r="B199" t="s">
        <v>20</v>
      </c>
      <c r="C199" t="s">
        <v>48</v>
      </c>
      <c r="D199" t="s">
        <v>31</v>
      </c>
      <c r="E199" t="s">
        <v>23</v>
      </c>
      <c r="F199" s="7" t="s">
        <v>85</v>
      </c>
      <c r="G199" s="8" t="n">
        <v>32214.7744</v>
      </c>
      <c r="H199" s="9" t="s">
        <v>85</v>
      </c>
      <c r="I199" s="10" t="n">
        <v>24161.0808</v>
      </c>
      <c r="J199" s="11" t="n">
        <v>6</v>
      </c>
      <c r="K199" s="12" t="n">
        <v>87650.9076</v>
      </c>
      <c r="L199" s="3" t="s">
        <v>86</v>
      </c>
      <c r="M199" s="4" t="n">
        <v>0.333333333333333</v>
      </c>
      <c r="N199" s="5" t="s">
        <v>86</v>
      </c>
      <c r="O199" s="6" t="n">
        <v>-0.632465021959453</v>
      </c>
    </row>
    <row r="200">
      <c r="B200" t="s">
        <v>20</v>
      </c>
      <c r="C200" t="s">
        <v>48</v>
      </c>
      <c r="D200" t="s">
        <v>31</v>
      </c>
      <c r="E200" t="s">
        <v>24</v>
      </c>
      <c r="F200" s="7" t="s">
        <v>85</v>
      </c>
      <c r="G200" s="8" t="n">
        <v>18271.72512</v>
      </c>
      <c r="H200" s="9" t="n">
        <v>5</v>
      </c>
      <c r="I200" s="10" t="n">
        <v>39780.40224</v>
      </c>
      <c r="J200" s="11" t="s">
        <v>85</v>
      </c>
      <c r="K200" s="12" t="n">
        <v>12966.45</v>
      </c>
      <c r="L200" s="3" t="s">
        <v>86</v>
      </c>
      <c r="M200" s="4" t="n">
        <v>-0.540685259797916</v>
      </c>
      <c r="N200" s="5" t="s">
        <v>86</v>
      </c>
      <c r="O200" s="6" t="n">
        <v>0.409154018254804</v>
      </c>
    </row>
    <row r="201">
      <c r="B201" t="s">
        <v>20</v>
      </c>
      <c r="C201" t="s">
        <v>48</v>
      </c>
      <c r="D201" t="s">
        <v>31</v>
      </c>
      <c r="E201" t="s">
        <v>25</v>
      </c>
      <c r="F201" s="7" t="n">
        <v>36</v>
      </c>
      <c r="G201" s="8" t="n">
        <v>376552.393028</v>
      </c>
      <c r="H201" s="9" t="n">
        <v>38</v>
      </c>
      <c r="I201" s="10" t="n">
        <v>367617.6296</v>
      </c>
      <c r="J201" s="11" t="n">
        <v>57</v>
      </c>
      <c r="K201" s="12" t="n">
        <v>571830.1488</v>
      </c>
      <c r="L201" s="3" t="n">
        <v>-0.0526315789473685</v>
      </c>
      <c r="M201" s="4" t="n">
        <v>0.0243045020384951</v>
      </c>
      <c r="N201" s="5" t="n">
        <v>-0.368421052631579</v>
      </c>
      <c r="O201" s="6" t="n">
        <v>-0.341496082677339</v>
      </c>
    </row>
    <row r="202">
      <c r="B202" t="s">
        <v>20</v>
      </c>
      <c r="C202" t="s">
        <v>48</v>
      </c>
      <c r="D202" t="s">
        <v>31</v>
      </c>
      <c r="E202" t="s">
        <v>26</v>
      </c>
      <c r="F202" s="7" t="s">
        <v>85</v>
      </c>
      <c r="G202" s="8" t="n">
        <v>44660.2644</v>
      </c>
      <c r="H202" s="9" t="s">
        <v>85</v>
      </c>
      <c r="I202" s="10" t="n">
        <v>26988.5544</v>
      </c>
      <c r="J202" s="11" t="n">
        <v>7</v>
      </c>
      <c r="K202" s="12" t="n">
        <v>40546.625262</v>
      </c>
      <c r="L202" s="3" t="s">
        <v>86</v>
      </c>
      <c r="M202" s="4" t="n">
        <v>0.654785348562426</v>
      </c>
      <c r="N202" s="5" t="s">
        <v>86</v>
      </c>
      <c r="O202" s="6" t="n">
        <v>0.101454538113071</v>
      </c>
    </row>
    <row r="203">
      <c r="B203" t="s">
        <v>20</v>
      </c>
      <c r="C203" t="s">
        <v>48</v>
      </c>
      <c r="D203" t="s">
        <v>31</v>
      </c>
      <c r="E203" t="s">
        <v>27</v>
      </c>
      <c r="F203" s="7" t="s">
        <v>85</v>
      </c>
      <c r="G203" s="8" t="n">
        <v>9203.5824</v>
      </c>
      <c r="H203" s="9" t="s">
        <v>85</v>
      </c>
      <c r="I203" s="10" t="n">
        <v>9293.8136</v>
      </c>
      <c r="J203" s="11" t="s">
        <v>85</v>
      </c>
      <c r="K203" s="12" t="n">
        <v>19502.5968</v>
      </c>
      <c r="L203" s="3" t="s">
        <v>86</v>
      </c>
      <c r="M203" s="4" t="n">
        <v>-0.00970873786407767</v>
      </c>
      <c r="N203" s="5" t="s">
        <v>86</v>
      </c>
      <c r="O203" s="6" t="n">
        <v>-0.528084260040694</v>
      </c>
    </row>
    <row r="204">
      <c r="B204" t="s">
        <v>20</v>
      </c>
      <c r="C204" t="s">
        <v>48</v>
      </c>
      <c r="D204" t="s">
        <v>31</v>
      </c>
      <c r="E204" t="s">
        <v>28</v>
      </c>
      <c r="F204" s="7" t="s">
        <v>85</v>
      </c>
      <c r="G204" s="8" t="n">
        <v>2790.27</v>
      </c>
      <c r="H204" s="9" t="s">
        <v>85</v>
      </c>
      <c r="I204" s="10" t="n">
        <v>4184.5192</v>
      </c>
      <c r="J204" s="11" t="n">
        <v>6</v>
      </c>
      <c r="K204" s="12" t="n">
        <v>23647.3992</v>
      </c>
      <c r="L204" s="3" t="s">
        <v>86</v>
      </c>
      <c r="M204" s="4" t="n">
        <v>-0.333192209991533</v>
      </c>
      <c r="N204" s="5" t="s">
        <v>86</v>
      </c>
      <c r="O204" s="6" t="n">
        <v>-0.882005205883275</v>
      </c>
    </row>
    <row r="205">
      <c r="B205" t="s">
        <v>20</v>
      </c>
      <c r="C205" t="s">
        <v>48</v>
      </c>
      <c r="D205" t="s">
        <v>31</v>
      </c>
      <c r="E205" t="s">
        <v>33</v>
      </c>
      <c r="F205" s="7" t="s">
        <v>85</v>
      </c>
      <c r="G205" s="8" t="n">
        <v>4767.3756</v>
      </c>
      <c r="H205" s="9"/>
      <c r="I205" s="10"/>
      <c r="J205" s="11" t="s">
        <v>85</v>
      </c>
      <c r="K205" s="12" t="n">
        <v>2462.8536</v>
      </c>
      <c r="L205" s="3" t="s">
        <v>86</v>
      </c>
      <c r="M205" s="4"/>
      <c r="N205" s="5" t="s">
        <v>86</v>
      </c>
      <c r="O205" s="6" t="n">
        <v>0.935712134899127</v>
      </c>
    </row>
    <row r="206">
      <c r="B206" t="s">
        <v>20</v>
      </c>
      <c r="C206" t="s">
        <v>48</v>
      </c>
      <c r="D206" t="s">
        <v>31</v>
      </c>
      <c r="E206" t="s">
        <v>29</v>
      </c>
      <c r="F206" s="7" t="n">
        <v>294</v>
      </c>
      <c r="G206" s="8" t="n">
        <v>1477440.92504</v>
      </c>
      <c r="H206" s="9" t="n">
        <v>288</v>
      </c>
      <c r="I206" s="10" t="n">
        <v>1458565.56592</v>
      </c>
      <c r="J206" s="11" t="n">
        <v>419</v>
      </c>
      <c r="K206" s="12" t="n">
        <v>1887062.7846</v>
      </c>
      <c r="L206" s="3" t="n">
        <v>0.0208333333333333</v>
      </c>
      <c r="M206" s="4" t="n">
        <v>0.0129410425976253</v>
      </c>
      <c r="N206" s="5" t="n">
        <v>-0.298329355608592</v>
      </c>
      <c r="O206" s="6" t="n">
        <v>-0.217068484897723</v>
      </c>
    </row>
    <row r="207">
      <c r="B207" t="s">
        <v>20</v>
      </c>
      <c r="C207" t="s">
        <v>48</v>
      </c>
      <c r="D207" t="s">
        <v>31</v>
      </c>
      <c r="E207" t="s">
        <v>36</v>
      </c>
      <c r="F207" s="7"/>
      <c r="G207" s="8"/>
      <c r="H207" s="9"/>
      <c r="I207" s="10"/>
      <c r="J207" s="11" t="s">
        <v>85</v>
      </c>
      <c r="K207" s="12" t="n">
        <v>1642.788</v>
      </c>
      <c r="L207" s="3"/>
      <c r="M207" s="4"/>
      <c r="N207" s="5" t="s">
        <v>86</v>
      </c>
      <c r="O207" s="6"/>
    </row>
    <row r="208">
      <c r="B208" t="s">
        <v>20</v>
      </c>
      <c r="C208" t="s">
        <v>48</v>
      </c>
      <c r="D208" t="s">
        <v>31</v>
      </c>
      <c r="E208" t="s">
        <v>30</v>
      </c>
      <c r="F208" s="7" t="n">
        <v>96</v>
      </c>
      <c r="G208" s="8" t="n">
        <v>1371593.82956</v>
      </c>
      <c r="H208" s="9" t="n">
        <v>117</v>
      </c>
      <c r="I208" s="10" t="n">
        <v>1580061.72622</v>
      </c>
      <c r="J208" s="11" t="n">
        <v>110</v>
      </c>
      <c r="K208" s="12" t="n">
        <v>1715333.487496</v>
      </c>
      <c r="L208" s="3" t="n">
        <v>-0.17948717948718</v>
      </c>
      <c r="M208" s="4" t="n">
        <v>-0.131936552351483</v>
      </c>
      <c r="N208" s="5" t="n">
        <v>-0.127272727272727</v>
      </c>
      <c r="O208" s="6" t="n">
        <v>-0.200392320468122</v>
      </c>
    </row>
    <row r="209">
      <c r="B209" t="s">
        <v>20</v>
      </c>
      <c r="C209" t="s">
        <v>48</v>
      </c>
      <c r="D209" t="s">
        <v>34</v>
      </c>
      <c r="E209" t="s">
        <v>23</v>
      </c>
      <c r="F209" s="7" t="n">
        <v>15</v>
      </c>
      <c r="G209" s="8" t="n">
        <v>119270.003</v>
      </c>
      <c r="H209" s="9" t="n">
        <v>15</v>
      </c>
      <c r="I209" s="10" t="n">
        <v>114547.958</v>
      </c>
      <c r="J209" s="11" t="s">
        <v>85</v>
      </c>
      <c r="K209" s="12" t="n">
        <v>27657.5715</v>
      </c>
      <c r="L209" s="3" t="n">
        <v>0</v>
      </c>
      <c r="M209" s="4" t="n">
        <v>0.0412233014227978</v>
      </c>
      <c r="N209" s="5" t="s">
        <v>86</v>
      </c>
      <c r="O209" s="6" t="n">
        <v>3.31238162034581</v>
      </c>
    </row>
    <row r="210">
      <c r="B210" t="s">
        <v>20</v>
      </c>
      <c r="C210" t="s">
        <v>48</v>
      </c>
      <c r="D210" t="s">
        <v>34</v>
      </c>
      <c r="E210" t="s">
        <v>24</v>
      </c>
      <c r="F210" s="7" t="s">
        <v>85</v>
      </c>
      <c r="G210" s="8" t="n">
        <v>62450.01972</v>
      </c>
      <c r="H210" s="9" t="s">
        <v>85</v>
      </c>
      <c r="I210" s="10" t="n">
        <v>21328</v>
      </c>
      <c r="J210" s="11" t="s">
        <v>85</v>
      </c>
      <c r="K210" s="12" t="n">
        <v>14842.44</v>
      </c>
      <c r="L210" s="3" t="s">
        <v>86</v>
      </c>
      <c r="M210" s="4" t="n">
        <v>1.92807669354839</v>
      </c>
      <c r="N210" s="5" t="s">
        <v>86</v>
      </c>
      <c r="O210" s="6" t="n">
        <v>3.20753054888549</v>
      </c>
    </row>
    <row r="211">
      <c r="B211" t="s">
        <v>20</v>
      </c>
      <c r="C211" t="s">
        <v>48</v>
      </c>
      <c r="D211" t="s">
        <v>34</v>
      </c>
      <c r="E211" t="s">
        <v>35</v>
      </c>
      <c r="F211" s="7"/>
      <c r="G211" s="8"/>
      <c r="H211" s="9"/>
      <c r="I211" s="10"/>
      <c r="J211" s="11" t="s">
        <v>85</v>
      </c>
      <c r="K211" s="12" t="n">
        <v>119548.9413</v>
      </c>
      <c r="L211" s="3"/>
      <c r="M211" s="4"/>
      <c r="N211" s="5" t="s">
        <v>86</v>
      </c>
      <c r="O211" s="6"/>
    </row>
    <row r="212">
      <c r="B212" t="s">
        <v>20</v>
      </c>
      <c r="C212" t="s">
        <v>48</v>
      </c>
      <c r="D212" t="s">
        <v>34</v>
      </c>
      <c r="E212" t="s">
        <v>25</v>
      </c>
      <c r="F212" s="7" t="n">
        <v>20</v>
      </c>
      <c r="G212" s="8" t="n">
        <v>203794.66</v>
      </c>
      <c r="H212" s="9" t="n">
        <v>21</v>
      </c>
      <c r="I212" s="10" t="n">
        <v>202319.8514</v>
      </c>
      <c r="J212" s="11" t="s">
        <v>85</v>
      </c>
      <c r="K212" s="12" t="n">
        <v>28107</v>
      </c>
      <c r="L212" s="3" t="n">
        <v>-0.0476190476190477</v>
      </c>
      <c r="M212" s="4" t="n">
        <v>0.00728949032828319</v>
      </c>
      <c r="N212" s="5" t="s">
        <v>86</v>
      </c>
      <c r="O212" s="6" t="n">
        <v>6.25067278613868</v>
      </c>
    </row>
    <row r="213">
      <c r="B213" t="s">
        <v>20</v>
      </c>
      <c r="C213" t="s">
        <v>48</v>
      </c>
      <c r="D213" t="s">
        <v>34</v>
      </c>
      <c r="E213" t="s">
        <v>26</v>
      </c>
      <c r="F213" s="7" t="n">
        <v>9</v>
      </c>
      <c r="G213" s="8" t="n">
        <v>53124.823</v>
      </c>
      <c r="H213" s="9" t="n">
        <v>26</v>
      </c>
      <c r="I213" s="10" t="n">
        <v>296185.1822</v>
      </c>
      <c r="J213" s="11" t="s">
        <v>85</v>
      </c>
      <c r="K213" s="12" t="n">
        <v>13245.92625</v>
      </c>
      <c r="L213" s="3" t="n">
        <v>-0.653846153846154</v>
      </c>
      <c r="M213" s="4" t="n">
        <v>-0.820636459240127</v>
      </c>
      <c r="N213" s="5" t="s">
        <v>86</v>
      </c>
      <c r="O213" s="6" t="n">
        <v>3.01065369060167</v>
      </c>
    </row>
    <row r="214">
      <c r="B214" t="s">
        <v>20</v>
      </c>
      <c r="C214" t="s">
        <v>48</v>
      </c>
      <c r="D214" t="s">
        <v>34</v>
      </c>
      <c r="E214" t="s">
        <v>27</v>
      </c>
      <c r="F214" s="7" t="s">
        <v>85</v>
      </c>
      <c r="G214" s="8" t="n">
        <v>9023.12</v>
      </c>
      <c r="H214" s="9"/>
      <c r="I214" s="10"/>
      <c r="J214" s="11"/>
      <c r="K214" s="12"/>
      <c r="L214" s="3" t="s">
        <v>86</v>
      </c>
      <c r="M214" s="4"/>
      <c r="N214" s="5" t="s">
        <v>86</v>
      </c>
      <c r="O214" s="6"/>
    </row>
    <row r="215">
      <c r="B215" t="s">
        <v>20</v>
      </c>
      <c r="C215" t="s">
        <v>48</v>
      </c>
      <c r="D215" t="s">
        <v>34</v>
      </c>
      <c r="E215" t="s">
        <v>28</v>
      </c>
      <c r="F215" s="7" t="s">
        <v>85</v>
      </c>
      <c r="G215" s="8" t="n">
        <v>8125.28</v>
      </c>
      <c r="H215" s="9" t="s">
        <v>85</v>
      </c>
      <c r="I215" s="10" t="n">
        <v>20044.88</v>
      </c>
      <c r="J215" s="11" t="s">
        <v>85</v>
      </c>
      <c r="K215" s="12" t="n">
        <v>4113.18</v>
      </c>
      <c r="L215" s="3" t="s">
        <v>86</v>
      </c>
      <c r="M215" s="4" t="n">
        <v>-0.594645615239403</v>
      </c>
      <c r="N215" s="5" t="s">
        <v>86</v>
      </c>
      <c r="O215" s="6" t="n">
        <v>0.97542534000457</v>
      </c>
    </row>
    <row r="216">
      <c r="B216" t="s">
        <v>20</v>
      </c>
      <c r="C216" t="s">
        <v>48</v>
      </c>
      <c r="D216" t="s">
        <v>34</v>
      </c>
      <c r="E216" t="s">
        <v>29</v>
      </c>
      <c r="F216" s="7" t="n">
        <v>164</v>
      </c>
      <c r="G216" s="8" t="n">
        <v>948539.73652</v>
      </c>
      <c r="H216" s="9" t="n">
        <v>201</v>
      </c>
      <c r="I216" s="10" t="n">
        <v>1152839.37228</v>
      </c>
      <c r="J216" s="11" t="n">
        <v>91</v>
      </c>
      <c r="K216" s="12" t="n">
        <v>440112.795</v>
      </c>
      <c r="L216" s="3" t="n">
        <v>-0.18407960199005</v>
      </c>
      <c r="M216" s="4" t="n">
        <v>-0.177214311613899</v>
      </c>
      <c r="N216" s="5" t="n">
        <v>0.802197802197802</v>
      </c>
      <c r="O216" s="6" t="n">
        <v>1.1552196330034</v>
      </c>
    </row>
    <row r="217">
      <c r="B217" t="s">
        <v>20</v>
      </c>
      <c r="C217" t="s">
        <v>48</v>
      </c>
      <c r="D217" t="s">
        <v>34</v>
      </c>
      <c r="E217" t="s">
        <v>30</v>
      </c>
      <c r="F217" s="7" t="n">
        <v>128</v>
      </c>
      <c r="G217" s="8" t="n">
        <v>700746.2632</v>
      </c>
      <c r="H217" s="9" t="n">
        <v>86</v>
      </c>
      <c r="I217" s="10" t="n">
        <v>429700.6306</v>
      </c>
      <c r="J217" s="11" t="n">
        <v>13</v>
      </c>
      <c r="K217" s="12" t="n">
        <v>101644.6965</v>
      </c>
      <c r="L217" s="3" t="n">
        <v>0.488372093023256</v>
      </c>
      <c r="M217" s="4" t="n">
        <v>0.630777832979983</v>
      </c>
      <c r="N217" s="5" t="n">
        <v>8.84615384615385</v>
      </c>
      <c r="O217" s="6" t="n">
        <v>5.89407600523457</v>
      </c>
    </row>
    <row r="218">
      <c r="B218" t="s">
        <v>20</v>
      </c>
      <c r="C218" t="s">
        <v>48</v>
      </c>
      <c r="D218" t="s">
        <v>37</v>
      </c>
      <c r="E218" t="s">
        <v>23</v>
      </c>
      <c r="F218" s="7" t="n">
        <v>7</v>
      </c>
      <c r="G218" s="8" t="n">
        <v>54733.84</v>
      </c>
      <c r="H218" s="9" t="n">
        <v>10</v>
      </c>
      <c r="I218" s="10" t="n">
        <v>78748.48</v>
      </c>
      <c r="J218" s="11" t="s">
        <v>85</v>
      </c>
      <c r="K218" s="12" t="n">
        <v>29458.08</v>
      </c>
      <c r="L218" s="3" t="n">
        <v>-0.3</v>
      </c>
      <c r="M218" s="4" t="n">
        <v>-0.304953695614188</v>
      </c>
      <c r="N218" s="5" t="s">
        <v>86</v>
      </c>
      <c r="O218" s="6" t="n">
        <v>0.858024691358025</v>
      </c>
    </row>
    <row r="219">
      <c r="B219" t="s">
        <v>20</v>
      </c>
      <c r="C219" t="s">
        <v>48</v>
      </c>
      <c r="D219" t="s">
        <v>37</v>
      </c>
      <c r="E219" t="s">
        <v>32</v>
      </c>
      <c r="F219" s="7"/>
      <c r="G219" s="8"/>
      <c r="H219" s="9"/>
      <c r="I219" s="10"/>
      <c r="J219" s="11" t="s">
        <v>85</v>
      </c>
      <c r="K219" s="12" t="n">
        <v>16067.322</v>
      </c>
      <c r="L219" s="3"/>
      <c r="M219" s="4"/>
      <c r="N219" s="5" t="s">
        <v>86</v>
      </c>
      <c r="O219" s="6"/>
    </row>
    <row r="220">
      <c r="B220" t="s">
        <v>20</v>
      </c>
      <c r="C220" t="s">
        <v>48</v>
      </c>
      <c r="D220" t="s">
        <v>37</v>
      </c>
      <c r="E220" t="s">
        <v>38</v>
      </c>
      <c r="F220" s="7" t="s">
        <v>85</v>
      </c>
      <c r="G220" s="8" t="n">
        <v>15137.72</v>
      </c>
      <c r="H220" s="9"/>
      <c r="I220" s="10"/>
      <c r="J220" s="11"/>
      <c r="K220" s="12"/>
      <c r="L220" s="3" t="s">
        <v>86</v>
      </c>
      <c r="M220" s="4"/>
      <c r="N220" s="5" t="s">
        <v>86</v>
      </c>
      <c r="O220" s="6"/>
    </row>
    <row r="221">
      <c r="B221" t="s">
        <v>20</v>
      </c>
      <c r="C221" t="s">
        <v>48</v>
      </c>
      <c r="D221" t="s">
        <v>37</v>
      </c>
      <c r="E221" t="s">
        <v>24</v>
      </c>
      <c r="F221" s="7" t="n">
        <v>10</v>
      </c>
      <c r="G221" s="8" t="n">
        <v>73568.07048</v>
      </c>
      <c r="H221" s="9" t="n">
        <v>8</v>
      </c>
      <c r="I221" s="10" t="n">
        <v>47820.0936</v>
      </c>
      <c r="J221" s="11" t="n">
        <v>8</v>
      </c>
      <c r="K221" s="12" t="n">
        <v>33584.8203</v>
      </c>
      <c r="L221" s="3" t="n">
        <v>0.25</v>
      </c>
      <c r="M221" s="4" t="n">
        <v>0.538434263541467</v>
      </c>
      <c r="N221" s="5" t="n">
        <v>0.25</v>
      </c>
      <c r="O221" s="6" t="n">
        <v>1.1905155312086</v>
      </c>
    </row>
    <row r="222">
      <c r="B222" t="s">
        <v>20</v>
      </c>
      <c r="C222" t="s">
        <v>48</v>
      </c>
      <c r="D222" t="s">
        <v>37</v>
      </c>
      <c r="E222" t="s">
        <v>25</v>
      </c>
      <c r="F222" s="7" t="n">
        <v>32</v>
      </c>
      <c r="G222" s="8" t="n">
        <v>335943.8124</v>
      </c>
      <c r="H222" s="9" t="n">
        <v>26</v>
      </c>
      <c r="I222" s="10" t="n">
        <v>207736.44</v>
      </c>
      <c r="J222" s="11" t="n">
        <v>18</v>
      </c>
      <c r="K222" s="12" t="n">
        <v>156508.2</v>
      </c>
      <c r="L222" s="3" t="n">
        <v>0.230769230769231</v>
      </c>
      <c r="M222" s="4" t="n">
        <v>0.617163615589061</v>
      </c>
      <c r="N222" s="5" t="n">
        <v>0.777777777777778</v>
      </c>
      <c r="O222" s="6" t="n">
        <v>1.14649336200915</v>
      </c>
    </row>
    <row r="223">
      <c r="B223" t="s">
        <v>20</v>
      </c>
      <c r="C223" t="s">
        <v>48</v>
      </c>
      <c r="D223" t="s">
        <v>37</v>
      </c>
      <c r="E223" t="s">
        <v>26</v>
      </c>
      <c r="F223" s="7" t="n">
        <v>6</v>
      </c>
      <c r="G223" s="8" t="n">
        <v>61487.2652</v>
      </c>
      <c r="H223" s="9" t="n">
        <v>8</v>
      </c>
      <c r="I223" s="10" t="n">
        <v>92948.8</v>
      </c>
      <c r="J223" s="11" t="s">
        <v>85</v>
      </c>
      <c r="K223" s="12" t="n">
        <v>15414.3</v>
      </c>
      <c r="L223" s="3" t="n">
        <v>-0.25</v>
      </c>
      <c r="M223" s="4" t="n">
        <v>-0.338482420429312</v>
      </c>
      <c r="N223" s="5" t="s">
        <v>86</v>
      </c>
      <c r="O223" s="6" t="n">
        <v>2.98897550975393</v>
      </c>
    </row>
    <row r="224">
      <c r="B224" t="s">
        <v>20</v>
      </c>
      <c r="C224" t="s">
        <v>48</v>
      </c>
      <c r="D224" t="s">
        <v>37</v>
      </c>
      <c r="E224" t="s">
        <v>27</v>
      </c>
      <c r="F224" s="7" t="s">
        <v>85</v>
      </c>
      <c r="G224" s="8" t="n">
        <v>6427.64</v>
      </c>
      <c r="H224" s="9"/>
      <c r="I224" s="10"/>
      <c r="J224" s="11"/>
      <c r="K224" s="12"/>
      <c r="L224" s="3" t="s">
        <v>86</v>
      </c>
      <c r="M224" s="4"/>
      <c r="N224" s="5" t="s">
        <v>86</v>
      </c>
      <c r="O224" s="6"/>
    </row>
    <row r="225">
      <c r="B225" t="s">
        <v>20</v>
      </c>
      <c r="C225" t="s">
        <v>48</v>
      </c>
      <c r="D225" t="s">
        <v>37</v>
      </c>
      <c r="E225" t="s">
        <v>28</v>
      </c>
      <c r="F225" s="7" t="s">
        <v>85</v>
      </c>
      <c r="G225" s="8" t="n">
        <v>12187.92</v>
      </c>
      <c r="H225" s="9" t="n">
        <v>9</v>
      </c>
      <c r="I225" s="10" t="n">
        <v>37212.2</v>
      </c>
      <c r="J225" s="11" t="s">
        <v>85</v>
      </c>
      <c r="K225" s="12" t="n">
        <v>7400.16</v>
      </c>
      <c r="L225" s="3" t="s">
        <v>86</v>
      </c>
      <c r="M225" s="4" t="n">
        <v>-0.672475155997227</v>
      </c>
      <c r="N225" s="5" t="s">
        <v>86</v>
      </c>
      <c r="O225" s="6" t="n">
        <v>0.646980605824739</v>
      </c>
    </row>
    <row r="226">
      <c r="B226" t="s">
        <v>20</v>
      </c>
      <c r="C226" t="s">
        <v>48</v>
      </c>
      <c r="D226" t="s">
        <v>37</v>
      </c>
      <c r="E226" t="s">
        <v>29</v>
      </c>
      <c r="F226" s="7" t="n">
        <v>91</v>
      </c>
      <c r="G226" s="8" t="n">
        <v>585901.083628</v>
      </c>
      <c r="H226" s="9" t="n">
        <v>99</v>
      </c>
      <c r="I226" s="10" t="n">
        <v>518964.87408</v>
      </c>
      <c r="J226" s="11" t="n">
        <v>106</v>
      </c>
      <c r="K226" s="12" t="n">
        <v>672013.987335</v>
      </c>
      <c r="L226" s="3" t="n">
        <v>-0.0808080808080808</v>
      </c>
      <c r="M226" s="4" t="n">
        <v>0.128980231401329</v>
      </c>
      <c r="N226" s="5" t="n">
        <v>-0.141509433962264</v>
      </c>
      <c r="O226" s="6" t="n">
        <v>-0.128141534744682</v>
      </c>
    </row>
    <row r="227">
      <c r="B227" t="s">
        <v>20</v>
      </c>
      <c r="C227" t="s">
        <v>48</v>
      </c>
      <c r="D227" t="s">
        <v>37</v>
      </c>
      <c r="E227" t="s">
        <v>36</v>
      </c>
      <c r="F227" s="7" t="s">
        <v>85</v>
      </c>
      <c r="G227" s="8" t="n">
        <v>5156.0096</v>
      </c>
      <c r="H227" s="9"/>
      <c r="I227" s="10"/>
      <c r="J227" s="11"/>
      <c r="K227" s="12"/>
      <c r="L227" s="3" t="s">
        <v>86</v>
      </c>
      <c r="M227" s="4"/>
      <c r="N227" s="5" t="s">
        <v>86</v>
      </c>
      <c r="O227" s="6"/>
    </row>
    <row r="228">
      <c r="B228" t="s">
        <v>20</v>
      </c>
      <c r="C228" t="s">
        <v>48</v>
      </c>
      <c r="D228" t="s">
        <v>37</v>
      </c>
      <c r="E228" t="s">
        <v>30</v>
      </c>
      <c r="F228" s="7" t="n">
        <v>66</v>
      </c>
      <c r="G228" s="8" t="n">
        <v>751724.2126</v>
      </c>
      <c r="H228" s="9" t="n">
        <v>51</v>
      </c>
      <c r="I228" s="10" t="n">
        <v>733341.4704</v>
      </c>
      <c r="J228" s="11" t="n">
        <v>74</v>
      </c>
      <c r="K228" s="12" t="n">
        <v>958021.9544</v>
      </c>
      <c r="L228" s="3" t="n">
        <v>0.294117647058824</v>
      </c>
      <c r="M228" s="4" t="n">
        <v>0.0250670975827578</v>
      </c>
      <c r="N228" s="5" t="n">
        <v>-0.108108108108108</v>
      </c>
      <c r="O228" s="6" t="n">
        <v>-0.215337175575692</v>
      </c>
    </row>
    <row r="229">
      <c r="B229" t="s">
        <v>20</v>
      </c>
      <c r="C229" t="s">
        <v>48</v>
      </c>
      <c r="D229" t="s">
        <v>43</v>
      </c>
      <c r="E229" t="s">
        <v>23</v>
      </c>
      <c r="F229" s="7"/>
      <c r="G229" s="8"/>
      <c r="H229" s="9" t="s">
        <v>85</v>
      </c>
      <c r="I229" s="10" t="n">
        <v>6763.9688</v>
      </c>
      <c r="J229" s="11"/>
      <c r="K229" s="12"/>
      <c r="L229" s="3" t="s">
        <v>86</v>
      </c>
      <c r="M229" s="4"/>
      <c r="N229" s="5"/>
      <c r="O229" s="6"/>
    </row>
    <row r="230">
      <c r="B230" t="s">
        <v>20</v>
      </c>
      <c r="C230" t="s">
        <v>48</v>
      </c>
      <c r="D230" t="s">
        <v>43</v>
      </c>
      <c r="E230" t="s">
        <v>29</v>
      </c>
      <c r="F230" s="7" t="n">
        <v>27</v>
      </c>
      <c r="G230" s="8" t="n">
        <v>141989.84248</v>
      </c>
      <c r="H230" s="9" t="n">
        <v>43</v>
      </c>
      <c r="I230" s="10" t="n">
        <v>221827.70512</v>
      </c>
      <c r="J230" s="11" t="n">
        <v>35</v>
      </c>
      <c r="K230" s="12" t="n">
        <v>153533.58</v>
      </c>
      <c r="L230" s="3" t="n">
        <v>-0.372093023255814</v>
      </c>
      <c r="M230" s="4" t="n">
        <v>-0.359909338632029</v>
      </c>
      <c r="N230" s="5" t="n">
        <v>-0.228571428571429</v>
      </c>
      <c r="O230" s="6" t="n">
        <v>-0.0751870536725581</v>
      </c>
    </row>
    <row r="231">
      <c r="B231" t="s">
        <v>20</v>
      </c>
      <c r="C231" t="s">
        <v>48</v>
      </c>
      <c r="D231" t="s">
        <v>43</v>
      </c>
      <c r="E231" t="s">
        <v>30</v>
      </c>
      <c r="F231" s="7" t="s">
        <v>85</v>
      </c>
      <c r="G231" s="8" t="n">
        <v>4184.5192</v>
      </c>
      <c r="H231" s="9"/>
      <c r="I231" s="10"/>
      <c r="J231" s="11"/>
      <c r="K231" s="12"/>
      <c r="L231" s="3" t="s">
        <v>86</v>
      </c>
      <c r="M231" s="4"/>
      <c r="N231" s="5" t="s">
        <v>86</v>
      </c>
      <c r="O231" s="6"/>
    </row>
    <row r="232">
      <c r="B232" t="s">
        <v>20</v>
      </c>
      <c r="C232" t="s">
        <v>48</v>
      </c>
      <c r="D232" t="s">
        <v>41</v>
      </c>
      <c r="E232" t="s">
        <v>24</v>
      </c>
      <c r="F232" s="7" t="s">
        <v>85</v>
      </c>
      <c r="G232" s="8" t="n">
        <v>3163.08</v>
      </c>
      <c r="H232" s="9" t="s">
        <v>85</v>
      </c>
      <c r="I232" s="10" t="n">
        <v>58531.8752</v>
      </c>
      <c r="J232" s="11" t="s">
        <v>85</v>
      </c>
      <c r="K232" s="12" t="n">
        <v>2979.18</v>
      </c>
      <c r="L232" s="3" t="s">
        <v>86</v>
      </c>
      <c r="M232" s="4" t="n">
        <v>-0.945959701629378</v>
      </c>
      <c r="N232" s="5" t="s">
        <v>86</v>
      </c>
      <c r="O232" s="6" t="n">
        <v>0.0617283950617284</v>
      </c>
    </row>
    <row r="233">
      <c r="B233" t="s">
        <v>20</v>
      </c>
      <c r="C233" t="s">
        <v>48</v>
      </c>
      <c r="D233" t="s">
        <v>41</v>
      </c>
      <c r="E233" t="s">
        <v>26</v>
      </c>
      <c r="F233" s="7" t="s">
        <v>85</v>
      </c>
      <c r="G233" s="8" t="n">
        <v>25052.41</v>
      </c>
      <c r="H233" s="9"/>
      <c r="I233" s="10"/>
      <c r="J233" s="11"/>
      <c r="K233" s="12"/>
      <c r="L233" s="3" t="s">
        <v>86</v>
      </c>
      <c r="M233" s="4"/>
      <c r="N233" s="5" t="s">
        <v>86</v>
      </c>
      <c r="O233" s="6"/>
    </row>
    <row r="234">
      <c r="B234" t="s">
        <v>20</v>
      </c>
      <c r="C234" t="s">
        <v>49</v>
      </c>
      <c r="D234" t="s">
        <v>22</v>
      </c>
      <c r="E234" t="s">
        <v>23</v>
      </c>
      <c r="F234" s="7" t="n">
        <v>8</v>
      </c>
      <c r="G234" s="8" t="n">
        <v>65055.0784</v>
      </c>
      <c r="H234" s="9" t="s">
        <v>85</v>
      </c>
      <c r="I234" s="10" t="n">
        <v>8681.0464</v>
      </c>
      <c r="J234" s="11" t="s">
        <v>85</v>
      </c>
      <c r="K234" s="12" t="n">
        <v>15761.304</v>
      </c>
      <c r="L234" s="3" t="s">
        <v>86</v>
      </c>
      <c r="M234" s="4" t="n">
        <v>6.4939212858026</v>
      </c>
      <c r="N234" s="5" t="s">
        <v>86</v>
      </c>
      <c r="O234" s="6" t="n">
        <v>3.12751878905451</v>
      </c>
    </row>
    <row r="235">
      <c r="B235" t="s">
        <v>20</v>
      </c>
      <c r="C235" t="s">
        <v>49</v>
      </c>
      <c r="D235" t="s">
        <v>22</v>
      </c>
      <c r="E235" t="s">
        <v>24</v>
      </c>
      <c r="F235" s="7" t="s">
        <v>85</v>
      </c>
      <c r="G235" s="8" t="n">
        <v>45120.6912</v>
      </c>
      <c r="H235" s="9" t="n">
        <v>5</v>
      </c>
      <c r="I235" s="10" t="n">
        <v>41576.45232</v>
      </c>
      <c r="J235" s="11" t="s">
        <v>85</v>
      </c>
      <c r="K235" s="12" t="n">
        <v>7163.7696</v>
      </c>
      <c r="L235" s="3" t="s">
        <v>86</v>
      </c>
      <c r="M235" s="4" t="n">
        <v>0.0852463036701927</v>
      </c>
      <c r="N235" s="5" t="s">
        <v>86</v>
      </c>
      <c r="O235" s="6" t="n">
        <v>5.29845649977353</v>
      </c>
    </row>
    <row r="236">
      <c r="B236" t="s">
        <v>20</v>
      </c>
      <c r="C236" t="s">
        <v>49</v>
      </c>
      <c r="D236" t="s">
        <v>22</v>
      </c>
      <c r="E236" t="s">
        <v>35</v>
      </c>
      <c r="F236" s="7"/>
      <c r="G236" s="8"/>
      <c r="H236" s="9" t="s">
        <v>85</v>
      </c>
      <c r="I236" s="10" t="n">
        <v>10459.1136</v>
      </c>
      <c r="J236" s="11"/>
      <c r="K236" s="12"/>
      <c r="L236" s="3" t="s">
        <v>86</v>
      </c>
      <c r="M236" s="4"/>
      <c r="N236" s="5"/>
      <c r="O236" s="6"/>
    </row>
    <row r="237">
      <c r="B237" t="s">
        <v>20</v>
      </c>
      <c r="C237" t="s">
        <v>49</v>
      </c>
      <c r="D237" t="s">
        <v>22</v>
      </c>
      <c r="E237" t="s">
        <v>25</v>
      </c>
      <c r="F237" s="7" t="n">
        <v>70</v>
      </c>
      <c r="G237" s="8" t="n">
        <v>789551.944688</v>
      </c>
      <c r="H237" s="9" t="n">
        <v>84</v>
      </c>
      <c r="I237" s="10" t="n">
        <v>756363.6704</v>
      </c>
      <c r="J237" s="11" t="n">
        <v>58</v>
      </c>
      <c r="K237" s="12" t="n">
        <v>493313.47392</v>
      </c>
      <c r="L237" s="3" t="n">
        <v>-0.166666666666667</v>
      </c>
      <c r="M237" s="4" t="n">
        <v>0.0438787260504572</v>
      </c>
      <c r="N237" s="5" t="n">
        <v>0.206896551724138</v>
      </c>
      <c r="O237" s="6" t="n">
        <v>0.600507560464567</v>
      </c>
    </row>
    <row r="238">
      <c r="B238" t="s">
        <v>20</v>
      </c>
      <c r="C238" t="s">
        <v>49</v>
      </c>
      <c r="D238" t="s">
        <v>22</v>
      </c>
      <c r="E238" t="s">
        <v>26</v>
      </c>
      <c r="F238" s="7"/>
      <c r="G238" s="8"/>
      <c r="H238" s="9" t="s">
        <v>85</v>
      </c>
      <c r="I238" s="10" t="n">
        <v>15317.4944</v>
      </c>
      <c r="J238" s="11" t="s">
        <v>85</v>
      </c>
      <c r="K238" s="12" t="n">
        <v>4176.6192</v>
      </c>
      <c r="L238" s="3" t="s">
        <v>86</v>
      </c>
      <c r="M238" s="4"/>
      <c r="N238" s="5" t="s">
        <v>86</v>
      </c>
      <c r="O238" s="6"/>
    </row>
    <row r="239">
      <c r="B239" t="s">
        <v>20</v>
      </c>
      <c r="C239" t="s">
        <v>49</v>
      </c>
      <c r="D239" t="s">
        <v>22</v>
      </c>
      <c r="E239" t="s">
        <v>27</v>
      </c>
      <c r="F239" s="7" t="s">
        <v>85</v>
      </c>
      <c r="G239" s="8" t="n">
        <v>27971.8096</v>
      </c>
      <c r="H239" s="9" t="s">
        <v>85</v>
      </c>
      <c r="I239" s="10" t="n">
        <v>16903.8848</v>
      </c>
      <c r="J239" s="11" t="s">
        <v>85</v>
      </c>
      <c r="K239" s="12" t="n">
        <v>6563.9808</v>
      </c>
      <c r="L239" s="3" t="s">
        <v>86</v>
      </c>
      <c r="M239" s="4" t="n">
        <v>0.654756284188591</v>
      </c>
      <c r="N239" s="5" t="s">
        <v>86</v>
      </c>
      <c r="O239" s="6" t="n">
        <v>3.2614094178947</v>
      </c>
    </row>
    <row r="240">
      <c r="B240" t="s">
        <v>20</v>
      </c>
      <c r="C240" t="s">
        <v>49</v>
      </c>
      <c r="D240" t="s">
        <v>22</v>
      </c>
      <c r="E240" t="s">
        <v>28</v>
      </c>
      <c r="F240" s="7"/>
      <c r="G240" s="8"/>
      <c r="H240" s="9" t="s">
        <v>85</v>
      </c>
      <c r="I240" s="10" t="n">
        <v>4225.1456</v>
      </c>
      <c r="J240" s="11"/>
      <c r="K240" s="12"/>
      <c r="L240" s="3" t="s">
        <v>86</v>
      </c>
      <c r="M240" s="4"/>
      <c r="N240" s="5"/>
      <c r="O240" s="6"/>
    </row>
    <row r="241">
      <c r="B241" t="s">
        <v>20</v>
      </c>
      <c r="C241" t="s">
        <v>49</v>
      </c>
      <c r="D241" t="s">
        <v>22</v>
      </c>
      <c r="E241" t="s">
        <v>50</v>
      </c>
      <c r="F241" s="7" t="s">
        <v>85</v>
      </c>
      <c r="G241" s="8" t="n">
        <v>52727.804</v>
      </c>
      <c r="H241" s="9"/>
      <c r="I241" s="10"/>
      <c r="J241" s="11" t="s">
        <v>85</v>
      </c>
      <c r="K241" s="12" t="n">
        <v>8050.3767</v>
      </c>
      <c r="L241" s="3" t="s">
        <v>86</v>
      </c>
      <c r="M241" s="4"/>
      <c r="N241" s="5" t="s">
        <v>86</v>
      </c>
      <c r="O241" s="6" t="n">
        <v>5.54973126909701</v>
      </c>
    </row>
    <row r="242">
      <c r="B242" t="s">
        <v>20</v>
      </c>
      <c r="C242" t="s">
        <v>49</v>
      </c>
      <c r="D242" t="s">
        <v>22</v>
      </c>
      <c r="E242" t="s">
        <v>29</v>
      </c>
      <c r="F242" s="7" t="n">
        <v>354</v>
      </c>
      <c r="G242" s="8" t="n">
        <v>1802467.91808</v>
      </c>
      <c r="H242" s="9" t="n">
        <v>429</v>
      </c>
      <c r="I242" s="10" t="n">
        <v>2194476.1772</v>
      </c>
      <c r="J242" s="11" t="n">
        <v>452</v>
      </c>
      <c r="K242" s="12" t="n">
        <v>1961824.3779</v>
      </c>
      <c r="L242" s="3" t="n">
        <v>-0.174825174825175</v>
      </c>
      <c r="M242" s="4" t="n">
        <v>-0.178634091904418</v>
      </c>
      <c r="N242" s="5" t="n">
        <v>-0.216814159292035</v>
      </c>
      <c r="O242" s="6" t="n">
        <v>-0.0812287081428666</v>
      </c>
    </row>
    <row r="243">
      <c r="B243" t="s">
        <v>20</v>
      </c>
      <c r="C243" t="s">
        <v>49</v>
      </c>
      <c r="D243" t="s">
        <v>22</v>
      </c>
      <c r="E243" t="s">
        <v>30</v>
      </c>
      <c r="F243" s="7" t="n">
        <v>169</v>
      </c>
      <c r="G243" s="8" t="n">
        <v>2534779.846832</v>
      </c>
      <c r="H243" s="9" t="n">
        <v>193</v>
      </c>
      <c r="I243" s="10" t="n">
        <v>3538246.079088</v>
      </c>
      <c r="J243" s="11" t="n">
        <v>183</v>
      </c>
      <c r="K243" s="12" t="n">
        <v>2371741.38024</v>
      </c>
      <c r="L243" s="3" t="n">
        <v>-0.124352331606218</v>
      </c>
      <c r="M243" s="4" t="n">
        <v>-0.283605551967332</v>
      </c>
      <c r="N243" s="5" t="n">
        <v>-0.0765027322404371</v>
      </c>
      <c r="O243" s="6" t="n">
        <v>0.0687420930251263</v>
      </c>
    </row>
    <row r="244">
      <c r="B244" t="s">
        <v>20</v>
      </c>
      <c r="C244" t="s">
        <v>49</v>
      </c>
      <c r="D244" t="s">
        <v>31</v>
      </c>
      <c r="E244" t="s">
        <v>23</v>
      </c>
      <c r="F244" s="7" t="n">
        <v>5</v>
      </c>
      <c r="G244" s="8" t="n">
        <v>40268.468</v>
      </c>
      <c r="H244" s="9" t="s">
        <v>85</v>
      </c>
      <c r="I244" s="10" t="n">
        <v>32214.7744</v>
      </c>
      <c r="J244" s="11" t="s">
        <v>85</v>
      </c>
      <c r="K244" s="12" t="n">
        <v>30341.8224</v>
      </c>
      <c r="L244" s="3" t="s">
        <v>86</v>
      </c>
      <c r="M244" s="4" t="n">
        <v>0.25</v>
      </c>
      <c r="N244" s="5" t="s">
        <v>86</v>
      </c>
      <c r="O244" s="6" t="n">
        <v>0.32716049382716</v>
      </c>
    </row>
    <row r="245">
      <c r="B245" t="s">
        <v>20</v>
      </c>
      <c r="C245" t="s">
        <v>49</v>
      </c>
      <c r="D245" t="s">
        <v>31</v>
      </c>
      <c r="E245" t="s">
        <v>24</v>
      </c>
      <c r="F245" s="7" t="s">
        <v>85</v>
      </c>
      <c r="G245" s="8" t="n">
        <v>9039.41184</v>
      </c>
      <c r="H245" s="9" t="s">
        <v>85</v>
      </c>
      <c r="I245" s="10" t="n">
        <v>9039.41184</v>
      </c>
      <c r="J245" s="11" t="n">
        <v>7</v>
      </c>
      <c r="K245" s="12" t="n">
        <v>52006.9248</v>
      </c>
      <c r="L245" s="3" t="s">
        <v>86</v>
      </c>
      <c r="M245" s="4" t="n">
        <v>0</v>
      </c>
      <c r="N245" s="5" t="s">
        <v>86</v>
      </c>
      <c r="O245" s="6" t="n">
        <v>-0.826188303293026</v>
      </c>
    </row>
    <row r="246">
      <c r="B246" t="s">
        <v>20</v>
      </c>
      <c r="C246" t="s">
        <v>49</v>
      </c>
      <c r="D246" t="s">
        <v>31</v>
      </c>
      <c r="E246" t="s">
        <v>25</v>
      </c>
      <c r="F246" s="7" t="n">
        <v>42</v>
      </c>
      <c r="G246" s="8" t="n">
        <v>487328.9676</v>
      </c>
      <c r="H246" s="9" t="n">
        <v>36</v>
      </c>
      <c r="I246" s="10" t="n">
        <v>343792.267</v>
      </c>
      <c r="J246" s="11" t="n">
        <v>37</v>
      </c>
      <c r="K246" s="12" t="n">
        <v>463119.811725</v>
      </c>
      <c r="L246" s="3" t="n">
        <v>0.166666666666667</v>
      </c>
      <c r="M246" s="4" t="n">
        <v>0.417509974417196</v>
      </c>
      <c r="N246" s="5" t="n">
        <v>0.135135135135135</v>
      </c>
      <c r="O246" s="6" t="n">
        <v>0.052274066585118</v>
      </c>
    </row>
    <row r="247">
      <c r="B247" t="s">
        <v>20</v>
      </c>
      <c r="C247" t="s">
        <v>49</v>
      </c>
      <c r="D247" t="s">
        <v>31</v>
      </c>
      <c r="E247" t="s">
        <v>26</v>
      </c>
      <c r="F247" s="7" t="s">
        <v>85</v>
      </c>
      <c r="G247" s="8" t="n">
        <v>14119.652</v>
      </c>
      <c r="H247" s="9" t="s">
        <v>85</v>
      </c>
      <c r="I247" s="10" t="n">
        <v>24048.5842</v>
      </c>
      <c r="J247" s="11" t="s">
        <v>85</v>
      </c>
      <c r="K247" s="12" t="n">
        <v>41649.9246</v>
      </c>
      <c r="L247" s="3" t="s">
        <v>86</v>
      </c>
      <c r="M247" s="4" t="n">
        <v>-0.412869718958341</v>
      </c>
      <c r="N247" s="5" t="s">
        <v>86</v>
      </c>
      <c r="O247" s="6" t="n">
        <v>-0.660992135385522</v>
      </c>
    </row>
    <row r="248">
      <c r="B248" t="s">
        <v>20</v>
      </c>
      <c r="C248" t="s">
        <v>49</v>
      </c>
      <c r="D248" t="s">
        <v>31</v>
      </c>
      <c r="E248" t="s">
        <v>28</v>
      </c>
      <c r="F248" s="7" t="s">
        <v>85</v>
      </c>
      <c r="G248" s="8" t="n">
        <v>4184.5192</v>
      </c>
      <c r="H248" s="9" t="s">
        <v>85</v>
      </c>
      <c r="I248" s="10" t="n">
        <v>4184.5192</v>
      </c>
      <c r="J248" s="11"/>
      <c r="K248" s="12"/>
      <c r="L248" s="3" t="s">
        <v>86</v>
      </c>
      <c r="M248" s="4" t="n">
        <v>0</v>
      </c>
      <c r="N248" s="5" t="s">
        <v>86</v>
      </c>
      <c r="O248" s="6"/>
    </row>
    <row r="249">
      <c r="B249" t="s">
        <v>20</v>
      </c>
      <c r="C249" t="s">
        <v>49</v>
      </c>
      <c r="D249" t="s">
        <v>31</v>
      </c>
      <c r="E249" t="s">
        <v>33</v>
      </c>
      <c r="F249" s="7" t="s">
        <v>85</v>
      </c>
      <c r="G249" s="8" t="n">
        <v>5229.7632</v>
      </c>
      <c r="H249" s="9" t="s">
        <v>85</v>
      </c>
      <c r="I249" s="10" t="n">
        <v>3592.8048</v>
      </c>
      <c r="J249" s="11"/>
      <c r="K249" s="12"/>
      <c r="L249" s="3" t="s">
        <v>86</v>
      </c>
      <c r="M249" s="4" t="n">
        <v>0.455621301775148</v>
      </c>
      <c r="N249" s="5" t="s">
        <v>86</v>
      </c>
      <c r="O249" s="6"/>
    </row>
    <row r="250">
      <c r="B250" t="s">
        <v>20</v>
      </c>
      <c r="C250" t="s">
        <v>49</v>
      </c>
      <c r="D250" t="s">
        <v>31</v>
      </c>
      <c r="E250" t="s">
        <v>50</v>
      </c>
      <c r="F250" s="7" t="s">
        <v>85</v>
      </c>
      <c r="G250" s="8" t="n">
        <v>25877.9934</v>
      </c>
      <c r="H250" s="9" t="s">
        <v>85</v>
      </c>
      <c r="I250" s="10" t="n">
        <v>25877.9934</v>
      </c>
      <c r="J250" s="11" t="n">
        <v>6</v>
      </c>
      <c r="K250" s="12" t="n">
        <v>50429.5848</v>
      </c>
      <c r="L250" s="3" t="s">
        <v>86</v>
      </c>
      <c r="M250" s="4" t="n">
        <v>0</v>
      </c>
      <c r="N250" s="5" t="s">
        <v>86</v>
      </c>
      <c r="O250" s="6" t="n">
        <v>-0.486848969654813</v>
      </c>
    </row>
    <row r="251">
      <c r="B251" t="s">
        <v>20</v>
      </c>
      <c r="C251" t="s">
        <v>49</v>
      </c>
      <c r="D251" t="s">
        <v>31</v>
      </c>
      <c r="E251" t="s">
        <v>29</v>
      </c>
      <c r="F251" s="7" t="n">
        <v>71</v>
      </c>
      <c r="G251" s="8" t="n">
        <v>362984.79584</v>
      </c>
      <c r="H251" s="9" t="n">
        <v>113</v>
      </c>
      <c r="I251" s="10" t="n">
        <v>600340.02628</v>
      </c>
      <c r="J251" s="11" t="n">
        <v>73</v>
      </c>
      <c r="K251" s="12" t="n">
        <v>320200.5441</v>
      </c>
      <c r="L251" s="3" t="n">
        <v>-0.371681415929204</v>
      </c>
      <c r="M251" s="4" t="n">
        <v>-0.395367991554335</v>
      </c>
      <c r="N251" s="5" t="n">
        <v>-0.0273972602739726</v>
      </c>
      <c r="O251" s="6" t="n">
        <v>0.133617048841236</v>
      </c>
    </row>
    <row r="252">
      <c r="B252" t="s">
        <v>20</v>
      </c>
      <c r="C252" t="s">
        <v>49</v>
      </c>
      <c r="D252" t="s">
        <v>31</v>
      </c>
      <c r="E252" t="s">
        <v>30</v>
      </c>
      <c r="F252" s="7" t="n">
        <v>89</v>
      </c>
      <c r="G252" s="8" t="n">
        <v>1029706.681</v>
      </c>
      <c r="H252" s="9" t="n">
        <v>90</v>
      </c>
      <c r="I252" s="10" t="n">
        <v>1251823.105782</v>
      </c>
      <c r="J252" s="11" t="n">
        <v>76</v>
      </c>
      <c r="K252" s="12" t="n">
        <v>1041296.072319</v>
      </c>
      <c r="L252" s="3" t="n">
        <v>-0.0111111111111111</v>
      </c>
      <c r="M252" s="4" t="n">
        <v>-0.177434354547439</v>
      </c>
      <c r="N252" s="5" t="n">
        <v>0.171052631578947</v>
      </c>
      <c r="O252" s="6" t="n">
        <v>-0.0111297753127889</v>
      </c>
    </row>
    <row r="253">
      <c r="B253" t="s">
        <v>20</v>
      </c>
      <c r="C253" t="s">
        <v>49</v>
      </c>
      <c r="D253" t="s">
        <v>34</v>
      </c>
      <c r="E253" t="s">
        <v>23</v>
      </c>
      <c r="F253" s="7" t="n">
        <v>38</v>
      </c>
      <c r="G253" s="8" t="n">
        <v>274974.68</v>
      </c>
      <c r="H253" s="9" t="n">
        <v>27</v>
      </c>
      <c r="I253" s="10" t="n">
        <v>192870.48</v>
      </c>
      <c r="J253" s="11" t="n">
        <v>16</v>
      </c>
      <c r="K253" s="12" t="n">
        <v>112374.015</v>
      </c>
      <c r="L253" s="3" t="n">
        <v>0.407407407407407</v>
      </c>
      <c r="M253" s="4" t="n">
        <v>0.425696042235183</v>
      </c>
      <c r="N253" s="5" t="n">
        <v>1.375</v>
      </c>
      <c r="O253" s="6" t="n">
        <v>1.44695964632037</v>
      </c>
    </row>
    <row r="254">
      <c r="B254" t="s">
        <v>20</v>
      </c>
      <c r="C254" t="s">
        <v>49</v>
      </c>
      <c r="D254" t="s">
        <v>34</v>
      </c>
      <c r="E254" t="s">
        <v>24</v>
      </c>
      <c r="F254" s="7" t="s">
        <v>85</v>
      </c>
      <c r="G254" s="8" t="n">
        <v>9489.24</v>
      </c>
      <c r="H254" s="9" t="n">
        <v>5</v>
      </c>
      <c r="I254" s="10" t="n">
        <v>23333.12784</v>
      </c>
      <c r="J254" s="11" t="n">
        <v>7</v>
      </c>
      <c r="K254" s="12" t="n">
        <v>40712.3187</v>
      </c>
      <c r="L254" s="3" t="s">
        <v>86</v>
      </c>
      <c r="M254" s="4" t="n">
        <v>-0.593314704094983</v>
      </c>
      <c r="N254" s="5" t="s">
        <v>86</v>
      </c>
      <c r="O254" s="6" t="n">
        <v>-0.766919686645114</v>
      </c>
    </row>
    <row r="255">
      <c r="B255" t="s">
        <v>20</v>
      </c>
      <c r="C255" t="s">
        <v>49</v>
      </c>
      <c r="D255" t="s">
        <v>34</v>
      </c>
      <c r="E255" t="s">
        <v>25</v>
      </c>
      <c r="F255" s="7" t="n">
        <v>75</v>
      </c>
      <c r="G255" s="8" t="n">
        <v>585946.1048</v>
      </c>
      <c r="H255" s="9" t="n">
        <v>72</v>
      </c>
      <c r="I255" s="10" t="n">
        <v>646086.1448</v>
      </c>
      <c r="J255" s="11" t="n">
        <v>58</v>
      </c>
      <c r="K255" s="12" t="n">
        <v>476254.08</v>
      </c>
      <c r="L255" s="3" t="n">
        <v>0.0416666666666667</v>
      </c>
      <c r="M255" s="4" t="n">
        <v>-0.0930836243495312</v>
      </c>
      <c r="N255" s="5" t="n">
        <v>0.293103448275862</v>
      </c>
      <c r="O255" s="6" t="n">
        <v>0.230322488365874</v>
      </c>
    </row>
    <row r="256">
      <c r="B256" t="s">
        <v>20</v>
      </c>
      <c r="C256" t="s">
        <v>49</v>
      </c>
      <c r="D256" t="s">
        <v>34</v>
      </c>
      <c r="E256" t="s">
        <v>26</v>
      </c>
      <c r="F256" s="7" t="n">
        <v>20</v>
      </c>
      <c r="G256" s="8" t="n">
        <v>109015.32</v>
      </c>
      <c r="H256" s="9" t="n">
        <v>26</v>
      </c>
      <c r="I256" s="10" t="n">
        <v>161153.68</v>
      </c>
      <c r="J256" s="11" t="n">
        <v>29</v>
      </c>
      <c r="K256" s="12" t="n">
        <v>129403.7355</v>
      </c>
      <c r="L256" s="3" t="n">
        <v>-0.230769230769231</v>
      </c>
      <c r="M256" s="4" t="n">
        <v>-0.323531923068713</v>
      </c>
      <c r="N256" s="5" t="n">
        <v>-0.310344827586207</v>
      </c>
      <c r="O256" s="6" t="n">
        <v>-0.157556622467054</v>
      </c>
    </row>
    <row r="257">
      <c r="B257" t="s">
        <v>20</v>
      </c>
      <c r="C257" t="s">
        <v>49</v>
      </c>
      <c r="D257" t="s">
        <v>34</v>
      </c>
      <c r="E257" t="s">
        <v>27</v>
      </c>
      <c r="F257" s="7" t="n">
        <v>7</v>
      </c>
      <c r="G257" s="8" t="n">
        <v>49627.16</v>
      </c>
      <c r="H257" s="9"/>
      <c r="I257" s="10"/>
      <c r="J257" s="11" t="s">
        <v>85</v>
      </c>
      <c r="K257" s="12" t="n">
        <v>12623.04</v>
      </c>
      <c r="L257" s="3"/>
      <c r="M257" s="4"/>
      <c r="N257" s="5" t="s">
        <v>86</v>
      </c>
      <c r="O257" s="6" t="n">
        <v>2.93147451010216</v>
      </c>
    </row>
    <row r="258">
      <c r="B258" t="s">
        <v>20</v>
      </c>
      <c r="C258" t="s">
        <v>49</v>
      </c>
      <c r="D258" t="s">
        <v>34</v>
      </c>
      <c r="E258" t="s">
        <v>28</v>
      </c>
      <c r="F258" s="7" t="n">
        <v>18</v>
      </c>
      <c r="G258" s="8" t="n">
        <v>75232.8</v>
      </c>
      <c r="H258" s="9" t="n">
        <v>14</v>
      </c>
      <c r="I258" s="10" t="n">
        <v>55925.8</v>
      </c>
      <c r="J258" s="11" t="s">
        <v>85</v>
      </c>
      <c r="K258" s="12" t="n">
        <v>15049.8</v>
      </c>
      <c r="L258" s="3" t="n">
        <v>0.285714285714286</v>
      </c>
      <c r="M258" s="4" t="n">
        <v>0.345225280639705</v>
      </c>
      <c r="N258" s="5" t="s">
        <v>86</v>
      </c>
      <c r="O258" s="6" t="n">
        <v>3.9989235737352</v>
      </c>
    </row>
    <row r="259">
      <c r="B259" t="s">
        <v>20</v>
      </c>
      <c r="C259" t="s">
        <v>49</v>
      </c>
      <c r="D259" t="s">
        <v>34</v>
      </c>
      <c r="E259" t="s">
        <v>33</v>
      </c>
      <c r="F259" s="7"/>
      <c r="G259" s="8"/>
      <c r="H259" s="9" t="s">
        <v>85</v>
      </c>
      <c r="I259" s="10" t="n">
        <v>38804.92</v>
      </c>
      <c r="J259" s="11" t="s">
        <v>85</v>
      </c>
      <c r="K259" s="12" t="n">
        <v>100093.0122</v>
      </c>
      <c r="L259" s="3" t="s">
        <v>86</v>
      </c>
      <c r="M259" s="4"/>
      <c r="N259" s="5" t="s">
        <v>86</v>
      </c>
      <c r="O259" s="6"/>
    </row>
    <row r="260">
      <c r="B260" t="s">
        <v>20</v>
      </c>
      <c r="C260" t="s">
        <v>49</v>
      </c>
      <c r="D260" t="s">
        <v>34</v>
      </c>
      <c r="E260" t="s">
        <v>29</v>
      </c>
      <c r="F260" s="7" t="n">
        <v>230</v>
      </c>
      <c r="G260" s="8" t="n">
        <v>1197021.05872</v>
      </c>
      <c r="H260" s="9" t="n">
        <v>274</v>
      </c>
      <c r="I260" s="10" t="n">
        <v>1429150.6144</v>
      </c>
      <c r="J260" s="11" t="n">
        <v>202</v>
      </c>
      <c r="K260" s="12" t="n">
        <v>864297.69345</v>
      </c>
      <c r="L260" s="3" t="n">
        <v>-0.160583941605839</v>
      </c>
      <c r="M260" s="4" t="n">
        <v>-0.162424837061316</v>
      </c>
      <c r="N260" s="5" t="n">
        <v>0.138613861386139</v>
      </c>
      <c r="O260" s="6" t="n">
        <v>0.384963847284927</v>
      </c>
    </row>
    <row r="261">
      <c r="B261" t="s">
        <v>20</v>
      </c>
      <c r="C261" t="s">
        <v>49</v>
      </c>
      <c r="D261" t="s">
        <v>34</v>
      </c>
      <c r="E261" t="s">
        <v>39</v>
      </c>
      <c r="F261" s="7" t="s">
        <v>85</v>
      </c>
      <c r="G261" s="8" t="n">
        <v>79312.068</v>
      </c>
      <c r="H261" s="9"/>
      <c r="I261" s="10"/>
      <c r="J261" s="11"/>
      <c r="K261" s="12"/>
      <c r="L261" s="3" t="s">
        <v>86</v>
      </c>
      <c r="M261" s="4"/>
      <c r="N261" s="5" t="s">
        <v>86</v>
      </c>
      <c r="O261" s="6"/>
    </row>
    <row r="262">
      <c r="B262" t="s">
        <v>20</v>
      </c>
      <c r="C262" t="s">
        <v>49</v>
      </c>
      <c r="D262" t="s">
        <v>34</v>
      </c>
      <c r="E262" t="s">
        <v>30</v>
      </c>
      <c r="F262" s="7" t="n">
        <v>521</v>
      </c>
      <c r="G262" s="8" t="n">
        <v>4314962.2536</v>
      </c>
      <c r="H262" s="9" t="n">
        <v>457</v>
      </c>
      <c r="I262" s="10" t="n">
        <v>3955740.131032</v>
      </c>
      <c r="J262" s="11" t="n">
        <v>447</v>
      </c>
      <c r="K262" s="12" t="n">
        <v>3237173.742984</v>
      </c>
      <c r="L262" s="3" t="n">
        <v>0.140043763676149</v>
      </c>
      <c r="M262" s="4" t="n">
        <v>0.0908103441249777</v>
      </c>
      <c r="N262" s="5" t="n">
        <v>0.165548098434005</v>
      </c>
      <c r="O262" s="6" t="n">
        <v>0.332941200005689</v>
      </c>
    </row>
    <row r="263">
      <c r="B263" t="s">
        <v>20</v>
      </c>
      <c r="C263" t="s">
        <v>49</v>
      </c>
      <c r="D263" t="s">
        <v>37</v>
      </c>
      <c r="E263" t="s">
        <v>23</v>
      </c>
      <c r="F263" s="7" t="n">
        <v>6</v>
      </c>
      <c r="G263" s="8" t="n">
        <v>41701.4</v>
      </c>
      <c r="H263" s="9" t="n">
        <v>7</v>
      </c>
      <c r="I263" s="10" t="n">
        <v>61553.902</v>
      </c>
      <c r="J263" s="11" t="n">
        <v>7</v>
      </c>
      <c r="K263" s="12" t="n">
        <v>86483.0316</v>
      </c>
      <c r="L263" s="3" t="n">
        <v>-0.142857142857143</v>
      </c>
      <c r="M263" s="4" t="n">
        <v>-0.322522234252509</v>
      </c>
      <c r="N263" s="5" t="n">
        <v>-0.142857142857143</v>
      </c>
      <c r="O263" s="6" t="n">
        <v>-0.517808300327899</v>
      </c>
    </row>
    <row r="264">
      <c r="B264" t="s">
        <v>20</v>
      </c>
      <c r="C264" t="s">
        <v>49</v>
      </c>
      <c r="D264" t="s">
        <v>37</v>
      </c>
      <c r="E264" t="s">
        <v>24</v>
      </c>
      <c r="F264" s="7" t="n">
        <v>10</v>
      </c>
      <c r="G264" s="8" t="n">
        <v>81883.3692</v>
      </c>
      <c r="H264" s="9" t="n">
        <v>10</v>
      </c>
      <c r="I264" s="10" t="n">
        <v>123637.784</v>
      </c>
      <c r="J264" s="11" t="n">
        <v>11</v>
      </c>
      <c r="K264" s="12" t="n">
        <v>78241.9662</v>
      </c>
      <c r="L264" s="3" t="n">
        <v>0</v>
      </c>
      <c r="M264" s="4" t="n">
        <v>-0.337715651713719</v>
      </c>
      <c r="N264" s="5" t="n">
        <v>-0.0909090909090909</v>
      </c>
      <c r="O264" s="6" t="n">
        <v>0.0465402798121402</v>
      </c>
    </row>
    <row r="265">
      <c r="B265" t="s">
        <v>20</v>
      </c>
      <c r="C265" t="s">
        <v>49</v>
      </c>
      <c r="D265" t="s">
        <v>37</v>
      </c>
      <c r="E265" t="s">
        <v>25</v>
      </c>
      <c r="F265" s="7" t="n">
        <v>13</v>
      </c>
      <c r="G265" s="8" t="n">
        <v>99378.504</v>
      </c>
      <c r="H265" s="9" t="n">
        <v>33</v>
      </c>
      <c r="I265" s="10" t="n">
        <v>327380.9712</v>
      </c>
      <c r="J265" s="11" t="n">
        <v>30</v>
      </c>
      <c r="K265" s="12" t="n">
        <v>267421.824</v>
      </c>
      <c r="L265" s="3" t="n">
        <v>-0.606060606060606</v>
      </c>
      <c r="M265" s="4" t="n">
        <v>-0.696443859776783</v>
      </c>
      <c r="N265" s="5" t="n">
        <v>-0.566666666666667</v>
      </c>
      <c r="O265" s="6" t="n">
        <v>-0.628382969970319</v>
      </c>
    </row>
    <row r="266">
      <c r="B266" t="s">
        <v>20</v>
      </c>
      <c r="C266" t="s">
        <v>49</v>
      </c>
      <c r="D266" t="s">
        <v>37</v>
      </c>
      <c r="E266" t="s">
        <v>26</v>
      </c>
      <c r="F266" s="7" t="n">
        <v>12</v>
      </c>
      <c r="G266" s="8" t="n">
        <v>72578.5304</v>
      </c>
      <c r="H266" s="9" t="n">
        <v>15</v>
      </c>
      <c r="I266" s="10" t="n">
        <v>101055.16</v>
      </c>
      <c r="J266" s="11" t="n">
        <v>13</v>
      </c>
      <c r="K266" s="12" t="n">
        <v>99443.52135</v>
      </c>
      <c r="L266" s="3" t="n">
        <v>-0.2</v>
      </c>
      <c r="M266" s="4" t="n">
        <v>-0.281792929722738</v>
      </c>
      <c r="N266" s="5" t="n">
        <v>-0.0769230769230769</v>
      </c>
      <c r="O266" s="6" t="n">
        <v>-0.2701532546846</v>
      </c>
    </row>
    <row r="267">
      <c r="B267" t="s">
        <v>20</v>
      </c>
      <c r="C267" t="s">
        <v>49</v>
      </c>
      <c r="D267" t="s">
        <v>37</v>
      </c>
      <c r="E267" t="s">
        <v>28</v>
      </c>
      <c r="F267" s="7" t="s">
        <v>85</v>
      </c>
      <c r="G267" s="8" t="n">
        <v>15306.28</v>
      </c>
      <c r="H267" s="9" t="s">
        <v>85</v>
      </c>
      <c r="I267" s="10" t="n">
        <v>16250.56</v>
      </c>
      <c r="J267" s="11" t="n">
        <v>8</v>
      </c>
      <c r="K267" s="12" t="n">
        <v>30611.52</v>
      </c>
      <c r="L267" s="3" t="s">
        <v>86</v>
      </c>
      <c r="M267" s="4" t="n">
        <v>-0.0581075359864522</v>
      </c>
      <c r="N267" s="5" t="s">
        <v>86</v>
      </c>
      <c r="O267" s="6" t="n">
        <v>-0.49998301293108</v>
      </c>
    </row>
    <row r="268">
      <c r="B268" t="s">
        <v>20</v>
      </c>
      <c r="C268" t="s">
        <v>49</v>
      </c>
      <c r="D268" t="s">
        <v>37</v>
      </c>
      <c r="E268" t="s">
        <v>33</v>
      </c>
      <c r="F268" s="7" t="s">
        <v>85</v>
      </c>
      <c r="G268" s="8" t="n">
        <v>235845.9356</v>
      </c>
      <c r="H268" s="9" t="s">
        <v>85</v>
      </c>
      <c r="I268" s="10" t="n">
        <v>5077.44</v>
      </c>
      <c r="J268" s="11" t="s">
        <v>85</v>
      </c>
      <c r="K268" s="12" t="n">
        <v>8704.26</v>
      </c>
      <c r="L268" s="3" t="s">
        <v>86</v>
      </c>
      <c r="M268" s="4" t="n">
        <v>45.4497730352304</v>
      </c>
      <c r="N268" s="5" t="s">
        <v>86</v>
      </c>
      <c r="O268" s="6" t="n">
        <v>26.0954607973567</v>
      </c>
    </row>
    <row r="269">
      <c r="B269" t="s">
        <v>20</v>
      </c>
      <c r="C269" t="s">
        <v>49</v>
      </c>
      <c r="D269" t="s">
        <v>37</v>
      </c>
      <c r="E269" t="s">
        <v>50</v>
      </c>
      <c r="F269" s="7" t="n">
        <v>10</v>
      </c>
      <c r="G269" s="8" t="n">
        <v>86763.852</v>
      </c>
      <c r="H269" s="9" t="n">
        <v>15</v>
      </c>
      <c r="I269" s="10" t="n">
        <v>130874.7312</v>
      </c>
      <c r="J269" s="11" t="n">
        <v>23</v>
      </c>
      <c r="K269" s="12" t="n">
        <v>325554.4716</v>
      </c>
      <c r="L269" s="3" t="n">
        <v>-0.333333333333333</v>
      </c>
      <c r="M269" s="4" t="n">
        <v>-0.337046569613126</v>
      </c>
      <c r="N269" s="5" t="n">
        <v>-0.565217391304348</v>
      </c>
      <c r="O269" s="6" t="n">
        <v>-0.733488987039304</v>
      </c>
    </row>
    <row r="270">
      <c r="B270" t="s">
        <v>20</v>
      </c>
      <c r="C270" t="s">
        <v>49</v>
      </c>
      <c r="D270" t="s">
        <v>37</v>
      </c>
      <c r="E270" t="s">
        <v>29</v>
      </c>
      <c r="F270" s="7" t="n">
        <v>134</v>
      </c>
      <c r="G270" s="8" t="n">
        <v>989751.10184</v>
      </c>
      <c r="H270" s="9" t="n">
        <v>138</v>
      </c>
      <c r="I270" s="10" t="n">
        <v>783670.162672</v>
      </c>
      <c r="J270" s="11" t="n">
        <v>126</v>
      </c>
      <c r="K270" s="12" t="n">
        <v>604400.303112</v>
      </c>
      <c r="L270" s="3" t="n">
        <v>-0.0289855072463768</v>
      </c>
      <c r="M270" s="4" t="n">
        <v>0.262968974683618</v>
      </c>
      <c r="N270" s="5" t="n">
        <v>0.0634920634920635</v>
      </c>
      <c r="O270" s="6" t="n">
        <v>0.637575455776354</v>
      </c>
    </row>
    <row r="271">
      <c r="B271" t="s">
        <v>20</v>
      </c>
      <c r="C271" t="s">
        <v>49</v>
      </c>
      <c r="D271" t="s">
        <v>37</v>
      </c>
      <c r="E271" t="s">
        <v>36</v>
      </c>
      <c r="F271" s="7" t="s">
        <v>85</v>
      </c>
      <c r="G271" s="8" t="n">
        <v>1650.168</v>
      </c>
      <c r="H271" s="9"/>
      <c r="I271" s="10"/>
      <c r="J271" s="11"/>
      <c r="K271" s="12"/>
      <c r="L271" s="3" t="s">
        <v>86</v>
      </c>
      <c r="M271" s="4"/>
      <c r="N271" s="5" t="s">
        <v>86</v>
      </c>
      <c r="O271" s="6"/>
    </row>
    <row r="272">
      <c r="B272" t="s">
        <v>20</v>
      </c>
      <c r="C272" t="s">
        <v>49</v>
      </c>
      <c r="D272" t="s">
        <v>37</v>
      </c>
      <c r="E272" t="s">
        <v>39</v>
      </c>
      <c r="F272" s="7" t="s">
        <v>85</v>
      </c>
      <c r="G272" s="8" t="n">
        <v>38050.872</v>
      </c>
      <c r="H272" s="9" t="s">
        <v>85</v>
      </c>
      <c r="I272" s="10" t="n">
        <v>49900.812</v>
      </c>
      <c r="J272" s="11" t="s">
        <v>85</v>
      </c>
      <c r="K272" s="12" t="n">
        <v>17328.168</v>
      </c>
      <c r="L272" s="3" t="s">
        <v>86</v>
      </c>
      <c r="M272" s="4" t="n">
        <v>-0.237469883255607</v>
      </c>
      <c r="N272" s="5" t="s">
        <v>86</v>
      </c>
      <c r="O272" s="6" t="n">
        <v>1.19589699268844</v>
      </c>
    </row>
    <row r="273">
      <c r="B273" t="s">
        <v>20</v>
      </c>
      <c r="C273" t="s">
        <v>49</v>
      </c>
      <c r="D273" t="s">
        <v>37</v>
      </c>
      <c r="E273" t="s">
        <v>30</v>
      </c>
      <c r="F273" s="7" t="n">
        <v>102</v>
      </c>
      <c r="G273" s="8" t="n">
        <v>1077672.5618</v>
      </c>
      <c r="H273" s="9" t="n">
        <v>99</v>
      </c>
      <c r="I273" s="10" t="n">
        <v>1214428.8914</v>
      </c>
      <c r="J273" s="11" t="n">
        <v>85</v>
      </c>
      <c r="K273" s="12" t="n">
        <v>812901.6273</v>
      </c>
      <c r="L273" s="3" t="n">
        <v>0.0303030303030303</v>
      </c>
      <c r="M273" s="4" t="n">
        <v>-0.112609581811206</v>
      </c>
      <c r="N273" s="5" t="n">
        <v>0.2</v>
      </c>
      <c r="O273" s="6" t="n">
        <v>0.325710917050836</v>
      </c>
    </row>
    <row r="274">
      <c r="B274" t="s">
        <v>20</v>
      </c>
      <c r="C274" t="s">
        <v>49</v>
      </c>
      <c r="D274" t="s">
        <v>40</v>
      </c>
      <c r="E274" t="s">
        <v>30</v>
      </c>
      <c r="F274" s="7"/>
      <c r="G274" s="8"/>
      <c r="H274" s="9" t="s">
        <v>85</v>
      </c>
      <c r="I274" s="10" t="n">
        <v>4062.64</v>
      </c>
      <c r="J274" s="11" t="s">
        <v>85</v>
      </c>
      <c r="K274" s="12" t="n">
        <v>15197.22</v>
      </c>
      <c r="L274" s="3" t="s">
        <v>86</v>
      </c>
      <c r="M274" s="4"/>
      <c r="N274" s="5" t="s">
        <v>86</v>
      </c>
      <c r="O274" s="6"/>
    </row>
    <row r="275">
      <c r="B275" t="s">
        <v>20</v>
      </c>
      <c r="C275" t="s">
        <v>49</v>
      </c>
      <c r="D275" t="s">
        <v>43</v>
      </c>
      <c r="E275" t="s">
        <v>27</v>
      </c>
      <c r="F275" s="7" t="s">
        <v>85</v>
      </c>
      <c r="G275" s="8" t="n">
        <v>6563.4942</v>
      </c>
      <c r="H275" s="9" t="s">
        <v>85</v>
      </c>
      <c r="I275" s="10" t="n">
        <v>9158.4668</v>
      </c>
      <c r="J275" s="11"/>
      <c r="K275" s="12"/>
      <c r="L275" s="3" t="s">
        <v>86</v>
      </c>
      <c r="M275" s="4" t="n">
        <v>-0.283341377620106</v>
      </c>
      <c r="N275" s="5" t="s">
        <v>86</v>
      </c>
      <c r="O275" s="6"/>
    </row>
    <row r="276">
      <c r="B276" t="s">
        <v>20</v>
      </c>
      <c r="C276" t="s">
        <v>49</v>
      </c>
      <c r="D276" t="s">
        <v>43</v>
      </c>
      <c r="E276" t="s">
        <v>28</v>
      </c>
      <c r="F276" s="7" t="s">
        <v>85</v>
      </c>
      <c r="G276" s="8" t="n">
        <v>3385.8028</v>
      </c>
      <c r="H276" s="9"/>
      <c r="I276" s="10"/>
      <c r="J276" s="11" t="s">
        <v>85</v>
      </c>
      <c r="K276" s="12" t="n">
        <v>9607.4955</v>
      </c>
      <c r="L276" s="3" t="s">
        <v>86</v>
      </c>
      <c r="M276" s="4"/>
      <c r="N276" s="5" t="s">
        <v>86</v>
      </c>
      <c r="O276" s="6" t="n">
        <v>-0.647587365510606</v>
      </c>
    </row>
    <row r="277">
      <c r="B277" t="s">
        <v>20</v>
      </c>
      <c r="C277" t="s">
        <v>49</v>
      </c>
      <c r="D277" t="s">
        <v>43</v>
      </c>
      <c r="E277" t="s">
        <v>29</v>
      </c>
      <c r="F277" s="7" t="n">
        <v>154</v>
      </c>
      <c r="G277" s="8" t="n">
        <v>812955.70036</v>
      </c>
      <c r="H277" s="9" t="n">
        <v>155</v>
      </c>
      <c r="I277" s="10" t="n">
        <v>868156.836512</v>
      </c>
      <c r="J277" s="11" t="n">
        <v>139</v>
      </c>
      <c r="K277" s="12" t="n">
        <v>610305.25815</v>
      </c>
      <c r="L277" s="3" t="n">
        <v>-0.00645161290322582</v>
      </c>
      <c r="M277" s="4" t="n">
        <v>-0.063584290107974</v>
      </c>
      <c r="N277" s="5" t="n">
        <v>0.107913669064748</v>
      </c>
      <c r="O277" s="6" t="n">
        <v>0.332047675329372</v>
      </c>
    </row>
    <row r="278">
      <c r="B278" t="s">
        <v>20</v>
      </c>
      <c r="C278" t="s">
        <v>49</v>
      </c>
      <c r="D278" t="s">
        <v>43</v>
      </c>
      <c r="E278" t="s">
        <v>36</v>
      </c>
      <c r="F278" s="7"/>
      <c r="G278" s="8"/>
      <c r="H278" s="9" t="s">
        <v>85</v>
      </c>
      <c r="I278" s="10" t="n">
        <v>4523.32136</v>
      </c>
      <c r="J278" s="11"/>
      <c r="K278" s="12"/>
      <c r="L278" s="3" t="s">
        <v>86</v>
      </c>
      <c r="M278" s="4"/>
      <c r="N278" s="5"/>
      <c r="O278" s="6"/>
    </row>
    <row r="279">
      <c r="B279" t="s">
        <v>20</v>
      </c>
      <c r="C279" t="s">
        <v>49</v>
      </c>
      <c r="D279" t="s">
        <v>43</v>
      </c>
      <c r="E279" t="s">
        <v>30</v>
      </c>
      <c r="F279" s="7" t="s">
        <v>85</v>
      </c>
      <c r="G279" s="8" t="n">
        <v>11033.1034</v>
      </c>
      <c r="H279" s="9" t="s">
        <v>85</v>
      </c>
      <c r="I279" s="10" t="n">
        <v>16980.5968</v>
      </c>
      <c r="J279" s="11" t="s">
        <v>85</v>
      </c>
      <c r="K279" s="12" t="n">
        <v>5759.0118</v>
      </c>
      <c r="L279" s="3" t="s">
        <v>86</v>
      </c>
      <c r="M279" s="4" t="n">
        <v>-0.350252318575752</v>
      </c>
      <c r="N279" s="5" t="s">
        <v>86</v>
      </c>
      <c r="O279" s="6" t="n">
        <v>0.915798019375477</v>
      </c>
    </row>
    <row r="280">
      <c r="B280" t="s">
        <v>20</v>
      </c>
      <c r="C280" t="s">
        <v>49</v>
      </c>
      <c r="D280" t="s">
        <v>41</v>
      </c>
      <c r="E280" t="s">
        <v>24</v>
      </c>
      <c r="F280" s="7" t="n">
        <v>14</v>
      </c>
      <c r="G280" s="8" t="n">
        <v>71446.5812</v>
      </c>
      <c r="H280" s="9" t="n">
        <v>10</v>
      </c>
      <c r="I280" s="10" t="n">
        <v>32049.534</v>
      </c>
      <c r="J280" s="11" t="n">
        <v>9</v>
      </c>
      <c r="K280" s="12" t="n">
        <v>26679.2877</v>
      </c>
      <c r="L280" s="3" t="n">
        <v>0.4</v>
      </c>
      <c r="M280" s="4" t="n">
        <v>1.22925491521967</v>
      </c>
      <c r="N280" s="5" t="n">
        <v>0.555555555555556</v>
      </c>
      <c r="O280" s="6" t="n">
        <v>1.67797933750683</v>
      </c>
    </row>
    <row r="281">
      <c r="B281" t="s">
        <v>20</v>
      </c>
      <c r="C281" t="s">
        <v>49</v>
      </c>
      <c r="D281" t="s">
        <v>41</v>
      </c>
      <c r="E281" t="s">
        <v>29</v>
      </c>
      <c r="F281" s="7" t="n">
        <v>7</v>
      </c>
      <c r="G281" s="8" t="n">
        <v>50957.98248</v>
      </c>
      <c r="H281" s="9" t="n">
        <v>17</v>
      </c>
      <c r="I281" s="10" t="n">
        <v>123732.76488</v>
      </c>
      <c r="J281" s="11" t="n">
        <v>14</v>
      </c>
      <c r="K281" s="12" t="n">
        <v>79546.6506</v>
      </c>
      <c r="L281" s="3" t="n">
        <v>-0.588235294117647</v>
      </c>
      <c r="M281" s="4" t="n">
        <v>-0.588160965048985</v>
      </c>
      <c r="N281" s="5" t="n">
        <v>-0.5</v>
      </c>
      <c r="O281" s="6" t="n">
        <v>-0.359394995318634</v>
      </c>
    </row>
    <row r="282">
      <c r="B282" t="s">
        <v>20</v>
      </c>
      <c r="C282" t="s">
        <v>49</v>
      </c>
      <c r="D282" t="s">
        <v>41</v>
      </c>
      <c r="E282" t="s">
        <v>30</v>
      </c>
      <c r="F282" s="7" t="s">
        <v>85</v>
      </c>
      <c r="G282" s="8" t="n">
        <v>15027.64</v>
      </c>
      <c r="H282" s="9"/>
      <c r="I282" s="10"/>
      <c r="J282" s="11"/>
      <c r="K282" s="12"/>
      <c r="L282" s="3" t="s">
        <v>86</v>
      </c>
      <c r="M282" s="4"/>
      <c r="N282" s="5" t="s">
        <v>86</v>
      </c>
      <c r="O282" s="6"/>
    </row>
    <row r="283">
      <c r="B283" t="s">
        <v>20</v>
      </c>
      <c r="C283" t="s">
        <v>51</v>
      </c>
      <c r="D283" t="s">
        <v>45</v>
      </c>
      <c r="E283" t="s">
        <v>36</v>
      </c>
      <c r="F283" s="7"/>
      <c r="G283" s="8"/>
      <c r="H283" s="9" t="s">
        <v>85</v>
      </c>
      <c r="I283" s="10" t="n">
        <v>2575.872</v>
      </c>
      <c r="J283" s="11"/>
      <c r="K283" s="12"/>
      <c r="L283" s="3" t="s">
        <v>86</v>
      </c>
      <c r="M283" s="4"/>
      <c r="N283" s="5"/>
      <c r="O283" s="6"/>
    </row>
    <row r="284">
      <c r="B284" t="s">
        <v>20</v>
      </c>
      <c r="C284" t="s">
        <v>51</v>
      </c>
      <c r="D284" t="s">
        <v>22</v>
      </c>
      <c r="E284" t="s">
        <v>23</v>
      </c>
      <c r="F284" s="7" t="n">
        <v>9</v>
      </c>
      <c r="G284" s="8" t="n">
        <v>73069.6764</v>
      </c>
      <c r="H284" s="9" t="n">
        <v>9</v>
      </c>
      <c r="I284" s="10" t="n">
        <v>73186.9632</v>
      </c>
      <c r="J284" s="11" t="s">
        <v>85</v>
      </c>
      <c r="K284" s="12" t="n">
        <v>15318.2016</v>
      </c>
      <c r="L284" s="3" t="n">
        <v>0</v>
      </c>
      <c r="M284" s="4" t="n">
        <v>-0.0016025641025641</v>
      </c>
      <c r="N284" s="5" t="s">
        <v>86</v>
      </c>
      <c r="O284" s="6" t="n">
        <v>3.77012108262108</v>
      </c>
    </row>
    <row r="285">
      <c r="B285" t="s">
        <v>20</v>
      </c>
      <c r="C285" t="s">
        <v>51</v>
      </c>
      <c r="D285" t="s">
        <v>22</v>
      </c>
      <c r="E285" t="s">
        <v>24</v>
      </c>
      <c r="F285" s="7" t="s">
        <v>85</v>
      </c>
      <c r="G285" s="8" t="n">
        <v>7841.84</v>
      </c>
      <c r="H285" s="9" t="s">
        <v>85</v>
      </c>
      <c r="I285" s="10" t="n">
        <v>4949.96736</v>
      </c>
      <c r="J285" s="11" t="s">
        <v>85</v>
      </c>
      <c r="K285" s="12" t="n">
        <v>6983.496</v>
      </c>
      <c r="L285" s="3" t="s">
        <v>86</v>
      </c>
      <c r="M285" s="4" t="n">
        <v>0.584220547264376</v>
      </c>
      <c r="N285" s="5" t="s">
        <v>86</v>
      </c>
      <c r="O285" s="6" t="n">
        <v>0.122910358937701</v>
      </c>
    </row>
    <row r="286">
      <c r="B286" t="s">
        <v>20</v>
      </c>
      <c r="C286" t="s">
        <v>51</v>
      </c>
      <c r="D286" t="s">
        <v>22</v>
      </c>
      <c r="E286" t="s">
        <v>25</v>
      </c>
      <c r="F286" s="7" t="n">
        <v>27</v>
      </c>
      <c r="G286" s="8" t="n">
        <v>233543.9392</v>
      </c>
      <c r="H286" s="9" t="n">
        <v>23</v>
      </c>
      <c r="I286" s="10" t="n">
        <v>202848.1312</v>
      </c>
      <c r="J286" s="11" t="n">
        <v>20</v>
      </c>
      <c r="K286" s="12" t="n">
        <v>177812.5932</v>
      </c>
      <c r="L286" s="3" t="n">
        <v>0.173913043478261</v>
      </c>
      <c r="M286" s="4" t="n">
        <v>0.151324085750315</v>
      </c>
      <c r="N286" s="5" t="n">
        <v>0.35</v>
      </c>
      <c r="O286" s="6" t="n">
        <v>0.313427440638664</v>
      </c>
    </row>
    <row r="287">
      <c r="B287" t="s">
        <v>20</v>
      </c>
      <c r="C287" t="s">
        <v>51</v>
      </c>
      <c r="D287" t="s">
        <v>22</v>
      </c>
      <c r="E287" t="s">
        <v>26</v>
      </c>
      <c r="F287" s="7" t="s">
        <v>85</v>
      </c>
      <c r="G287" s="8" t="n">
        <v>3695.6608</v>
      </c>
      <c r="H287" s="9" t="s">
        <v>85</v>
      </c>
      <c r="I287" s="10" t="n">
        <v>4533.6602</v>
      </c>
      <c r="J287" s="11" t="s">
        <v>85</v>
      </c>
      <c r="K287" s="12" t="n">
        <v>5770.44</v>
      </c>
      <c r="L287" s="3" t="s">
        <v>86</v>
      </c>
      <c r="M287" s="4" t="n">
        <v>-0.184839481353278</v>
      </c>
      <c r="N287" s="5" t="s">
        <v>86</v>
      </c>
      <c r="O287" s="6" t="n">
        <v>-0.359553032351086</v>
      </c>
    </row>
    <row r="288">
      <c r="B288" t="s">
        <v>20</v>
      </c>
      <c r="C288" t="s">
        <v>51</v>
      </c>
      <c r="D288" t="s">
        <v>22</v>
      </c>
      <c r="E288" t="s">
        <v>27</v>
      </c>
      <c r="F288" s="7" t="s">
        <v>85</v>
      </c>
      <c r="G288" s="8" t="n">
        <v>6684.7456</v>
      </c>
      <c r="H288" s="9" t="s">
        <v>85</v>
      </c>
      <c r="I288" s="10" t="n">
        <v>9384.0448</v>
      </c>
      <c r="J288" s="11"/>
      <c r="K288" s="12"/>
      <c r="L288" s="3" t="s">
        <v>86</v>
      </c>
      <c r="M288" s="4" t="n">
        <v>-0.287647731605032</v>
      </c>
      <c r="N288" s="5" t="s">
        <v>86</v>
      </c>
      <c r="O288" s="6"/>
    </row>
    <row r="289">
      <c r="B289" t="s">
        <v>20</v>
      </c>
      <c r="C289" t="s">
        <v>51</v>
      </c>
      <c r="D289" t="s">
        <v>22</v>
      </c>
      <c r="E289" t="s">
        <v>28</v>
      </c>
      <c r="F289" s="7" t="s">
        <v>85</v>
      </c>
      <c r="G289" s="8" t="n">
        <v>14788.0096</v>
      </c>
      <c r="H289" s="9" t="n">
        <v>6</v>
      </c>
      <c r="I289" s="10" t="n">
        <v>24612.0992</v>
      </c>
      <c r="J289" s="11" t="s">
        <v>85</v>
      </c>
      <c r="K289" s="12" t="n">
        <v>22485.2352</v>
      </c>
      <c r="L289" s="3" t="s">
        <v>86</v>
      </c>
      <c r="M289" s="4" t="n">
        <v>-0.399156915473508</v>
      </c>
      <c r="N289" s="5" t="s">
        <v>86</v>
      </c>
      <c r="O289" s="6" t="n">
        <v>-0.34232355283524</v>
      </c>
    </row>
    <row r="290">
      <c r="B290" t="s">
        <v>20</v>
      </c>
      <c r="C290" t="s">
        <v>51</v>
      </c>
      <c r="D290" t="s">
        <v>22</v>
      </c>
      <c r="E290" t="s">
        <v>29</v>
      </c>
      <c r="F290" s="7" t="n">
        <v>67</v>
      </c>
      <c r="G290" s="8" t="n">
        <v>338334.6468</v>
      </c>
      <c r="H290" s="9" t="n">
        <v>60</v>
      </c>
      <c r="I290" s="10" t="n">
        <v>299047.79484</v>
      </c>
      <c r="J290" s="11" t="n">
        <v>81</v>
      </c>
      <c r="K290" s="12" t="n">
        <v>352974.76254</v>
      </c>
      <c r="L290" s="3" t="n">
        <v>0.116666666666667</v>
      </c>
      <c r="M290" s="4" t="n">
        <v>0.131373153849938</v>
      </c>
      <c r="N290" s="5" t="n">
        <v>-0.172839506172839</v>
      </c>
      <c r="O290" s="6" t="n">
        <v>-0.0414763810156001</v>
      </c>
    </row>
    <row r="291">
      <c r="B291" t="s">
        <v>20</v>
      </c>
      <c r="C291" t="s">
        <v>51</v>
      </c>
      <c r="D291" t="s">
        <v>22</v>
      </c>
      <c r="E291" t="s">
        <v>30</v>
      </c>
      <c r="F291" s="7" t="n">
        <v>53</v>
      </c>
      <c r="G291" s="8" t="n">
        <v>436139.8066</v>
      </c>
      <c r="H291" s="9" t="n">
        <v>52</v>
      </c>
      <c r="I291" s="10" t="n">
        <v>554271.068464</v>
      </c>
      <c r="J291" s="11" t="n">
        <v>38</v>
      </c>
      <c r="K291" s="12" t="n">
        <v>740489.41683</v>
      </c>
      <c r="L291" s="3" t="n">
        <v>0.0192307692307692</v>
      </c>
      <c r="M291" s="4" t="n">
        <v>-0.213129042061254</v>
      </c>
      <c r="N291" s="5" t="n">
        <v>0.394736842105263</v>
      </c>
      <c r="O291" s="6" t="n">
        <v>-0.41101142475865</v>
      </c>
    </row>
    <row r="292">
      <c r="B292" t="s">
        <v>20</v>
      </c>
      <c r="C292" t="s">
        <v>51</v>
      </c>
      <c r="D292" t="s">
        <v>31</v>
      </c>
      <c r="E292" t="s">
        <v>23</v>
      </c>
      <c r="F292" s="7"/>
      <c r="G292" s="8"/>
      <c r="H292" s="9" t="s">
        <v>85</v>
      </c>
      <c r="I292" s="10" t="n">
        <v>8053.6936</v>
      </c>
      <c r="J292" s="11"/>
      <c r="K292" s="12"/>
      <c r="L292" s="3" t="s">
        <v>86</v>
      </c>
      <c r="M292" s="4"/>
      <c r="N292" s="5"/>
      <c r="O292" s="6"/>
    </row>
    <row r="293">
      <c r="B293" t="s">
        <v>20</v>
      </c>
      <c r="C293" t="s">
        <v>51</v>
      </c>
      <c r="D293" t="s">
        <v>31</v>
      </c>
      <c r="E293" t="s">
        <v>25</v>
      </c>
      <c r="F293" s="7" t="n">
        <v>26</v>
      </c>
      <c r="G293" s="8" t="n">
        <v>252764.8016</v>
      </c>
      <c r="H293" s="9" t="n">
        <v>18</v>
      </c>
      <c r="I293" s="10" t="n">
        <v>144876.1332</v>
      </c>
      <c r="J293" s="11" t="s">
        <v>85</v>
      </c>
      <c r="K293" s="12" t="n">
        <v>30670.5366</v>
      </c>
      <c r="L293" s="3" t="n">
        <v>0.444444444444444</v>
      </c>
      <c r="M293" s="4" t="n">
        <v>0.744695941401617</v>
      </c>
      <c r="N293" s="5" t="s">
        <v>86</v>
      </c>
      <c r="O293" s="6" t="n">
        <v>7.24129048984425</v>
      </c>
    </row>
    <row r="294">
      <c r="B294" t="s">
        <v>20</v>
      </c>
      <c r="C294" t="s">
        <v>51</v>
      </c>
      <c r="D294" t="s">
        <v>31</v>
      </c>
      <c r="E294" t="s">
        <v>26</v>
      </c>
      <c r="F294" s="7" t="s">
        <v>85</v>
      </c>
      <c r="G294" s="8" t="n">
        <v>6067.73</v>
      </c>
      <c r="H294" s="9" t="s">
        <v>85</v>
      </c>
      <c r="I294" s="10" t="n">
        <v>6067.73</v>
      </c>
      <c r="J294" s="11" t="s">
        <v>85</v>
      </c>
      <c r="K294" s="12" t="n">
        <v>4136.4594</v>
      </c>
      <c r="L294" s="3" t="s">
        <v>86</v>
      </c>
      <c r="M294" s="4" t="n">
        <v>0</v>
      </c>
      <c r="N294" s="5" t="s">
        <v>86</v>
      </c>
      <c r="O294" s="6" t="n">
        <v>0.466889775347487</v>
      </c>
    </row>
    <row r="295">
      <c r="B295" t="s">
        <v>20</v>
      </c>
      <c r="C295" t="s">
        <v>51</v>
      </c>
      <c r="D295" t="s">
        <v>31</v>
      </c>
      <c r="E295" t="s">
        <v>28</v>
      </c>
      <c r="F295" s="7" t="s">
        <v>85</v>
      </c>
      <c r="G295" s="8" t="n">
        <v>4184.5192</v>
      </c>
      <c r="H295" s="9" t="s">
        <v>85</v>
      </c>
      <c r="I295" s="10" t="n">
        <v>4184.5192</v>
      </c>
      <c r="J295" s="11"/>
      <c r="K295" s="12"/>
      <c r="L295" s="3" t="s">
        <v>86</v>
      </c>
      <c r="M295" s="4" t="n">
        <v>0</v>
      </c>
      <c r="N295" s="5" t="s">
        <v>86</v>
      </c>
      <c r="O295" s="6"/>
    </row>
    <row r="296">
      <c r="B296" t="s">
        <v>20</v>
      </c>
      <c r="C296" t="s">
        <v>51</v>
      </c>
      <c r="D296" t="s">
        <v>31</v>
      </c>
      <c r="E296" t="s">
        <v>33</v>
      </c>
      <c r="F296" s="7" t="s">
        <v>85</v>
      </c>
      <c r="G296" s="8" t="n">
        <v>4836.468</v>
      </c>
      <c r="H296" s="9"/>
      <c r="I296" s="10"/>
      <c r="J296" s="11"/>
      <c r="K296" s="12"/>
      <c r="L296" s="3" t="s">
        <v>86</v>
      </c>
      <c r="M296" s="4"/>
      <c r="N296" s="5" t="s">
        <v>86</v>
      </c>
      <c r="O296" s="6"/>
    </row>
    <row r="297">
      <c r="B297" t="s">
        <v>20</v>
      </c>
      <c r="C297" t="s">
        <v>51</v>
      </c>
      <c r="D297" t="s">
        <v>31</v>
      </c>
      <c r="E297" t="s">
        <v>29</v>
      </c>
      <c r="F297" s="7" t="n">
        <v>63</v>
      </c>
      <c r="G297" s="8" t="n">
        <v>318896.41424</v>
      </c>
      <c r="H297" s="9" t="n">
        <v>55</v>
      </c>
      <c r="I297" s="10" t="n">
        <v>274658.61624</v>
      </c>
      <c r="J297" s="11" t="n">
        <v>66</v>
      </c>
      <c r="K297" s="12" t="n">
        <v>301502.1441</v>
      </c>
      <c r="L297" s="3" t="n">
        <v>0.145454545454546</v>
      </c>
      <c r="M297" s="4" t="n">
        <v>0.161064664948812</v>
      </c>
      <c r="N297" s="5" t="n">
        <v>-0.0454545454545454</v>
      </c>
      <c r="O297" s="6" t="n">
        <v>0.0576920280017339</v>
      </c>
    </row>
    <row r="298">
      <c r="B298" t="s">
        <v>20</v>
      </c>
      <c r="C298" t="s">
        <v>51</v>
      </c>
      <c r="D298" t="s">
        <v>31</v>
      </c>
      <c r="E298" t="s">
        <v>30</v>
      </c>
      <c r="F298" s="7" t="n">
        <v>23</v>
      </c>
      <c r="G298" s="8" t="n">
        <v>376494.85558</v>
      </c>
      <c r="H298" s="9" t="n">
        <v>29</v>
      </c>
      <c r="I298" s="10" t="n">
        <v>394232.3764</v>
      </c>
      <c r="J298" s="11" t="n">
        <v>28</v>
      </c>
      <c r="K298" s="12" t="n">
        <v>387469.163034</v>
      </c>
      <c r="L298" s="3" t="n">
        <v>-0.206896551724138</v>
      </c>
      <c r="M298" s="4" t="n">
        <v>-0.0449925523164109</v>
      </c>
      <c r="N298" s="5" t="n">
        <v>-0.178571428571429</v>
      </c>
      <c r="O298" s="6" t="n">
        <v>-0.0283230473570281</v>
      </c>
    </row>
    <row r="299">
      <c r="B299" t="s">
        <v>20</v>
      </c>
      <c r="C299" t="s">
        <v>51</v>
      </c>
      <c r="D299" t="s">
        <v>34</v>
      </c>
      <c r="E299" t="s">
        <v>23</v>
      </c>
      <c r="F299" s="7" t="s">
        <v>85</v>
      </c>
      <c r="G299" s="8" t="n">
        <v>25768.6272</v>
      </c>
      <c r="H299" s="9" t="s">
        <v>85</v>
      </c>
      <c r="I299" s="10" t="n">
        <v>8422.8744</v>
      </c>
      <c r="J299" s="11"/>
      <c r="K299" s="12"/>
      <c r="L299" s="3" t="s">
        <v>86</v>
      </c>
      <c r="M299" s="4" t="n">
        <v>2.05936263278484</v>
      </c>
      <c r="N299" s="5" t="s">
        <v>86</v>
      </c>
      <c r="O299" s="6"/>
    </row>
    <row r="300">
      <c r="B300" t="s">
        <v>20</v>
      </c>
      <c r="C300" t="s">
        <v>51</v>
      </c>
      <c r="D300" t="s">
        <v>37</v>
      </c>
      <c r="E300" t="s">
        <v>24</v>
      </c>
      <c r="F300" s="7" t="s">
        <v>85</v>
      </c>
      <c r="G300" s="8" t="n">
        <v>8776.128</v>
      </c>
      <c r="H300" s="9" t="s">
        <v>85</v>
      </c>
      <c r="I300" s="10" t="n">
        <v>8776.128</v>
      </c>
      <c r="J300" s="11"/>
      <c r="K300" s="12"/>
      <c r="L300" s="3" t="s">
        <v>86</v>
      </c>
      <c r="M300" s="4" t="n">
        <v>0</v>
      </c>
      <c r="N300" s="5" t="s">
        <v>86</v>
      </c>
      <c r="O300" s="6"/>
    </row>
    <row r="301">
      <c r="B301" t="s">
        <v>20</v>
      </c>
      <c r="C301" t="s">
        <v>51</v>
      </c>
      <c r="D301" t="s">
        <v>37</v>
      </c>
      <c r="E301" t="s">
        <v>25</v>
      </c>
      <c r="F301" s="7" t="s">
        <v>85</v>
      </c>
      <c r="G301" s="8" t="n">
        <v>3959.44</v>
      </c>
      <c r="H301" s="9"/>
      <c r="I301" s="10"/>
      <c r="J301" s="11" t="s">
        <v>85</v>
      </c>
      <c r="K301" s="12" t="n">
        <v>4173.12</v>
      </c>
      <c r="L301" s="3" t="s">
        <v>86</v>
      </c>
      <c r="M301" s="4"/>
      <c r="N301" s="5" t="s">
        <v>86</v>
      </c>
      <c r="O301" s="6" t="n">
        <v>-0.0512038954067939</v>
      </c>
    </row>
    <row r="302">
      <c r="B302" t="s">
        <v>20</v>
      </c>
      <c r="C302" t="s">
        <v>51</v>
      </c>
      <c r="D302" t="s">
        <v>37</v>
      </c>
      <c r="E302" t="s">
        <v>33</v>
      </c>
      <c r="F302" s="7" t="s">
        <v>85</v>
      </c>
      <c r="G302" s="8" t="n">
        <v>2538.72</v>
      </c>
      <c r="H302" s="9"/>
      <c r="I302" s="10"/>
      <c r="J302" s="11"/>
      <c r="K302" s="12"/>
      <c r="L302" s="3" t="s">
        <v>86</v>
      </c>
      <c r="M302" s="4"/>
      <c r="N302" s="5" t="s">
        <v>86</v>
      </c>
      <c r="O302" s="6"/>
    </row>
    <row r="303">
      <c r="B303" t="s">
        <v>20</v>
      </c>
      <c r="C303" t="s">
        <v>51</v>
      </c>
      <c r="D303" t="s">
        <v>37</v>
      </c>
      <c r="E303" t="s">
        <v>29</v>
      </c>
      <c r="F303" s="7" t="n">
        <v>35</v>
      </c>
      <c r="G303" s="8" t="n">
        <v>237175.12064</v>
      </c>
      <c r="H303" s="9" t="n">
        <v>58</v>
      </c>
      <c r="I303" s="10" t="n">
        <v>299657.4626</v>
      </c>
      <c r="J303" s="11" t="n">
        <v>36</v>
      </c>
      <c r="K303" s="12" t="n">
        <v>180652.34175</v>
      </c>
      <c r="L303" s="3" t="n">
        <v>-0.396551724137931</v>
      </c>
      <c r="M303" s="4" t="n">
        <v>-0.20851255102365</v>
      </c>
      <c r="N303" s="5" t="n">
        <v>-0.0277777777777778</v>
      </c>
      <c r="O303" s="6" t="n">
        <v>0.312881517850571</v>
      </c>
    </row>
    <row r="304">
      <c r="B304" t="s">
        <v>20</v>
      </c>
      <c r="C304" t="s">
        <v>51</v>
      </c>
      <c r="D304" t="s">
        <v>37</v>
      </c>
      <c r="E304" t="s">
        <v>36</v>
      </c>
      <c r="F304" s="7" t="s">
        <v>85</v>
      </c>
      <c r="G304" s="8" t="n">
        <v>12894.4057</v>
      </c>
      <c r="H304" s="9"/>
      <c r="I304" s="10"/>
      <c r="J304" s="11"/>
      <c r="K304" s="12"/>
      <c r="L304" s="3" t="s">
        <v>86</v>
      </c>
      <c r="M304" s="4"/>
      <c r="N304" s="5" t="s">
        <v>86</v>
      </c>
      <c r="O304" s="6"/>
    </row>
    <row r="305">
      <c r="B305" t="s">
        <v>20</v>
      </c>
      <c r="C305" t="s">
        <v>51</v>
      </c>
      <c r="D305" t="s">
        <v>37</v>
      </c>
      <c r="E305" t="s">
        <v>30</v>
      </c>
      <c r="F305" s="7" t="n">
        <v>21</v>
      </c>
      <c r="G305" s="8" t="n">
        <v>726465.6876</v>
      </c>
      <c r="H305" s="9" t="n">
        <v>10</v>
      </c>
      <c r="I305" s="10" t="n">
        <v>555395.6304</v>
      </c>
      <c r="J305" s="11" t="n">
        <v>10</v>
      </c>
      <c r="K305" s="12" t="n">
        <v>111203.28</v>
      </c>
      <c r="L305" s="3" t="n">
        <v>1.1</v>
      </c>
      <c r="M305" s="4" t="n">
        <v>0.308014769717929</v>
      </c>
      <c r="N305" s="5" t="n">
        <v>1.1</v>
      </c>
      <c r="O305" s="6" t="n">
        <v>5.53277212326831</v>
      </c>
    </row>
    <row r="306">
      <c r="B306" t="s">
        <v>20</v>
      </c>
      <c r="C306" t="s">
        <v>51</v>
      </c>
      <c r="D306" t="s">
        <v>41</v>
      </c>
      <c r="E306" t="s">
        <v>24</v>
      </c>
      <c r="F306" s="7" t="s">
        <v>85</v>
      </c>
      <c r="G306" s="8" t="n">
        <v>13644.072</v>
      </c>
      <c r="H306" s="9"/>
      <c r="I306" s="10"/>
      <c r="J306" s="11" t="s">
        <v>85</v>
      </c>
      <c r="K306" s="12" t="n">
        <v>6423.3</v>
      </c>
      <c r="L306" s="3" t="s">
        <v>86</v>
      </c>
      <c r="M306" s="4"/>
      <c r="N306" s="5" t="s">
        <v>86</v>
      </c>
      <c r="O306" s="6" t="n">
        <v>1.12415300546448</v>
      </c>
    </row>
    <row r="307">
      <c r="B307" t="s">
        <v>20</v>
      </c>
      <c r="C307" t="s">
        <v>51</v>
      </c>
      <c r="D307" t="s">
        <v>41</v>
      </c>
      <c r="E307" t="s">
        <v>25</v>
      </c>
      <c r="F307" s="7" t="s">
        <v>85</v>
      </c>
      <c r="G307" s="8" t="n">
        <v>10538.44</v>
      </c>
      <c r="H307" s="9" t="s">
        <v>85</v>
      </c>
      <c r="I307" s="10" t="n">
        <v>21076.88</v>
      </c>
      <c r="J307" s="11"/>
      <c r="K307" s="12"/>
      <c r="L307" s="3" t="s">
        <v>86</v>
      </c>
      <c r="M307" s="4" t="n">
        <v>-0.5</v>
      </c>
      <c r="N307" s="5" t="s">
        <v>86</v>
      </c>
      <c r="O307" s="6"/>
    </row>
    <row r="308">
      <c r="B308" t="s">
        <v>20</v>
      </c>
      <c r="C308" t="s">
        <v>51</v>
      </c>
      <c r="D308" t="s">
        <v>41</v>
      </c>
      <c r="E308" t="s">
        <v>30</v>
      </c>
      <c r="F308" s="7" t="s">
        <v>85</v>
      </c>
      <c r="G308" s="8" t="n">
        <v>35511.12</v>
      </c>
      <c r="H308" s="9" t="n">
        <v>5</v>
      </c>
      <c r="I308" s="10" t="n">
        <v>41152.04</v>
      </c>
      <c r="J308" s="11" t="n">
        <v>5</v>
      </c>
      <c r="K308" s="12" t="n">
        <v>67318.86</v>
      </c>
      <c r="L308" s="3" t="s">
        <v>86</v>
      </c>
      <c r="M308" s="4" t="n">
        <v>-0.137075100043643</v>
      </c>
      <c r="N308" s="5" t="s">
        <v>86</v>
      </c>
      <c r="O308" s="6" t="n">
        <v>-0.472493740981353</v>
      </c>
    </row>
    <row r="309">
      <c r="B309" t="s">
        <v>20</v>
      </c>
      <c r="C309" t="s">
        <v>52</v>
      </c>
      <c r="D309" t="s">
        <v>45</v>
      </c>
      <c r="E309" t="s">
        <v>30</v>
      </c>
      <c r="F309" s="7"/>
      <c r="G309" s="8"/>
      <c r="H309" s="9" t="s">
        <v>85</v>
      </c>
      <c r="I309" s="10" t="n">
        <v>3920.92</v>
      </c>
      <c r="J309" s="11"/>
      <c r="K309" s="12"/>
      <c r="L309" s="3" t="s">
        <v>86</v>
      </c>
      <c r="M309" s="4"/>
      <c r="N309" s="5"/>
      <c r="O309" s="6"/>
    </row>
    <row r="310">
      <c r="B310" t="s">
        <v>20</v>
      </c>
      <c r="C310" t="s">
        <v>52</v>
      </c>
      <c r="D310" t="s">
        <v>22</v>
      </c>
      <c r="E310" t="s">
        <v>23</v>
      </c>
      <c r="F310" s="7" t="n">
        <v>6</v>
      </c>
      <c r="G310" s="8" t="n">
        <v>48791.3088</v>
      </c>
      <c r="H310" s="9" t="s">
        <v>85</v>
      </c>
      <c r="I310" s="10" t="n">
        <v>32527.5392</v>
      </c>
      <c r="J310" s="11" t="n">
        <v>6</v>
      </c>
      <c r="K310" s="12" t="n">
        <v>45954.6048</v>
      </c>
      <c r="L310" s="3" t="s">
        <v>86</v>
      </c>
      <c r="M310" s="4" t="n">
        <v>0.5</v>
      </c>
      <c r="N310" s="5" t="n">
        <v>0</v>
      </c>
      <c r="O310" s="6" t="n">
        <v>0.0617283950617284</v>
      </c>
    </row>
    <row r="311">
      <c r="B311" t="s">
        <v>20</v>
      </c>
      <c r="C311" t="s">
        <v>52</v>
      </c>
      <c r="D311" t="s">
        <v>22</v>
      </c>
      <c r="E311" t="s">
        <v>24</v>
      </c>
      <c r="F311" s="7" t="s">
        <v>85</v>
      </c>
      <c r="G311" s="8" t="n">
        <v>12179.91312</v>
      </c>
      <c r="H311" s="9"/>
      <c r="I311" s="10"/>
      <c r="J311" s="11"/>
      <c r="K311" s="12"/>
      <c r="L311" s="3" t="s">
        <v>86</v>
      </c>
      <c r="M311" s="4"/>
      <c r="N311" s="5" t="s">
        <v>86</v>
      </c>
      <c r="O311" s="6"/>
    </row>
    <row r="312">
      <c r="B312" t="s">
        <v>20</v>
      </c>
      <c r="C312" t="s">
        <v>52</v>
      </c>
      <c r="D312" t="s">
        <v>22</v>
      </c>
      <c r="E312" t="s">
        <v>25</v>
      </c>
      <c r="F312" s="7" t="n">
        <v>12</v>
      </c>
      <c r="G312" s="8" t="n">
        <v>105478.3808</v>
      </c>
      <c r="H312" s="9" t="n">
        <v>16</v>
      </c>
      <c r="I312" s="10" t="n">
        <v>128469.8272</v>
      </c>
      <c r="J312" s="11" t="n">
        <v>27</v>
      </c>
      <c r="K312" s="12" t="n">
        <v>202463.712</v>
      </c>
      <c r="L312" s="3" t="n">
        <v>-0.25</v>
      </c>
      <c r="M312" s="4" t="n">
        <v>-0.178963783956892</v>
      </c>
      <c r="N312" s="5" t="n">
        <v>-0.555555555555556</v>
      </c>
      <c r="O312" s="6" t="n">
        <v>-0.479025748574638</v>
      </c>
    </row>
    <row r="313">
      <c r="B313" t="s">
        <v>20</v>
      </c>
      <c r="C313" t="s">
        <v>52</v>
      </c>
      <c r="D313" t="s">
        <v>22</v>
      </c>
      <c r="E313" t="s">
        <v>26</v>
      </c>
      <c r="F313" s="7"/>
      <c r="G313" s="8"/>
      <c r="H313" s="9" t="s">
        <v>85</v>
      </c>
      <c r="I313" s="10" t="n">
        <v>4434.4352</v>
      </c>
      <c r="J313" s="11" t="s">
        <v>85</v>
      </c>
      <c r="K313" s="12" t="n">
        <v>5770.44</v>
      </c>
      <c r="L313" s="3" t="s">
        <v>86</v>
      </c>
      <c r="M313" s="4"/>
      <c r="N313" s="5" t="s">
        <v>86</v>
      </c>
      <c r="O313" s="6"/>
    </row>
    <row r="314">
      <c r="B314" t="s">
        <v>20</v>
      </c>
      <c r="C314" t="s">
        <v>52</v>
      </c>
      <c r="D314" t="s">
        <v>22</v>
      </c>
      <c r="E314" t="s">
        <v>27</v>
      </c>
      <c r="F314" s="7" t="s">
        <v>85</v>
      </c>
      <c r="G314" s="8" t="n">
        <v>37536.1792</v>
      </c>
      <c r="H314" s="9" t="s">
        <v>85</v>
      </c>
      <c r="I314" s="10" t="n">
        <v>37536.1792</v>
      </c>
      <c r="J314" s="11"/>
      <c r="K314" s="12"/>
      <c r="L314" s="3" t="s">
        <v>86</v>
      </c>
      <c r="M314" s="4" t="n">
        <v>0</v>
      </c>
      <c r="N314" s="5" t="s">
        <v>86</v>
      </c>
      <c r="O314" s="6"/>
    </row>
    <row r="315">
      <c r="B315" t="s">
        <v>20</v>
      </c>
      <c r="C315" t="s">
        <v>52</v>
      </c>
      <c r="D315" t="s">
        <v>22</v>
      </c>
      <c r="E315" t="s">
        <v>28</v>
      </c>
      <c r="F315" s="7" t="s">
        <v>85</v>
      </c>
      <c r="G315" s="8" t="n">
        <v>8657.792</v>
      </c>
      <c r="H315" s="9" t="s">
        <v>85</v>
      </c>
      <c r="I315" s="10" t="n">
        <v>4225.1456</v>
      </c>
      <c r="J315" s="11"/>
      <c r="K315" s="12"/>
      <c r="L315" s="3" t="s">
        <v>86</v>
      </c>
      <c r="M315" s="4" t="n">
        <v>1.04911092294666</v>
      </c>
      <c r="N315" s="5" t="s">
        <v>86</v>
      </c>
      <c r="O315" s="6"/>
    </row>
    <row r="316">
      <c r="B316" t="s">
        <v>20</v>
      </c>
      <c r="C316" t="s">
        <v>52</v>
      </c>
      <c r="D316" t="s">
        <v>22</v>
      </c>
      <c r="E316" t="s">
        <v>29</v>
      </c>
      <c r="F316" s="7" t="n">
        <v>156</v>
      </c>
      <c r="G316" s="8" t="n">
        <v>786086.12868</v>
      </c>
      <c r="H316" s="9" t="n">
        <v>177</v>
      </c>
      <c r="I316" s="10" t="n">
        <v>892752.0336</v>
      </c>
      <c r="J316" s="11" t="n">
        <v>156</v>
      </c>
      <c r="K316" s="12" t="n">
        <v>695356.75905</v>
      </c>
      <c r="L316" s="3" t="n">
        <v>-0.11864406779661</v>
      </c>
      <c r="M316" s="4" t="n">
        <v>-0.11947987896468</v>
      </c>
      <c r="N316" s="5" t="n">
        <v>0</v>
      </c>
      <c r="O316" s="6" t="n">
        <v>0.130478877855383</v>
      </c>
    </row>
    <row r="317">
      <c r="B317" t="s">
        <v>20</v>
      </c>
      <c r="C317" t="s">
        <v>52</v>
      </c>
      <c r="D317" t="s">
        <v>22</v>
      </c>
      <c r="E317" t="s">
        <v>30</v>
      </c>
      <c r="F317" s="7" t="n">
        <v>59</v>
      </c>
      <c r="G317" s="8" t="n">
        <v>1022773.452504</v>
      </c>
      <c r="H317" s="9" t="n">
        <v>51</v>
      </c>
      <c r="I317" s="10" t="n">
        <v>581104.74024</v>
      </c>
      <c r="J317" s="11" t="n">
        <v>58</v>
      </c>
      <c r="K317" s="12" t="n">
        <v>754580.212008</v>
      </c>
      <c r="L317" s="3" t="n">
        <v>0.156862745098039</v>
      </c>
      <c r="M317" s="4" t="n">
        <v>0.760050093691523</v>
      </c>
      <c r="N317" s="5" t="n">
        <v>0.0172413793103448</v>
      </c>
      <c r="O317" s="6" t="n">
        <v>0.355420452627979</v>
      </c>
    </row>
    <row r="318">
      <c r="B318" t="s">
        <v>20</v>
      </c>
      <c r="C318" t="s">
        <v>52</v>
      </c>
      <c r="D318" t="s">
        <v>31</v>
      </c>
      <c r="E318" t="s">
        <v>23</v>
      </c>
      <c r="F318" s="7" t="s">
        <v>85</v>
      </c>
      <c r="G318" s="8" t="n">
        <v>8053.6936</v>
      </c>
      <c r="H318" s="9" t="s">
        <v>85</v>
      </c>
      <c r="I318" s="10" t="n">
        <v>29530.8004</v>
      </c>
      <c r="J318" s="11"/>
      <c r="K318" s="12"/>
      <c r="L318" s="3" t="s">
        <v>86</v>
      </c>
      <c r="M318" s="4" t="n">
        <v>-0.727278181054652</v>
      </c>
      <c r="N318" s="5" t="s">
        <v>86</v>
      </c>
      <c r="O318" s="6"/>
    </row>
    <row r="319">
      <c r="B319" t="s">
        <v>20</v>
      </c>
      <c r="C319" t="s">
        <v>52</v>
      </c>
      <c r="D319" t="s">
        <v>31</v>
      </c>
      <c r="E319" t="s">
        <v>24</v>
      </c>
      <c r="F319" s="7" t="n">
        <v>9</v>
      </c>
      <c r="G319" s="8" t="n">
        <v>118681.43276</v>
      </c>
      <c r="H319" s="9" t="s">
        <v>85</v>
      </c>
      <c r="I319" s="10" t="n">
        <v>35194.6056</v>
      </c>
      <c r="J319" s="11" t="s">
        <v>85</v>
      </c>
      <c r="K319" s="12" t="n">
        <v>5848.02</v>
      </c>
      <c r="L319" s="3" t="s">
        <v>86</v>
      </c>
      <c r="M319" s="4" t="n">
        <v>2.37214839424142</v>
      </c>
      <c r="N319" s="5" t="s">
        <v>86</v>
      </c>
      <c r="O319" s="6" t="n">
        <v>19.2942932411312</v>
      </c>
    </row>
    <row r="320">
      <c r="B320" t="s">
        <v>20</v>
      </c>
      <c r="C320" t="s">
        <v>52</v>
      </c>
      <c r="D320" t="s">
        <v>31</v>
      </c>
      <c r="E320" t="s">
        <v>25</v>
      </c>
      <c r="F320" s="7" t="n">
        <v>32</v>
      </c>
      <c r="G320" s="8" t="n">
        <v>204144.0108</v>
      </c>
      <c r="H320" s="9" t="n">
        <v>28</v>
      </c>
      <c r="I320" s="10" t="n">
        <v>177719.11696</v>
      </c>
      <c r="J320" s="11" t="n">
        <v>19</v>
      </c>
      <c r="K320" s="12" t="n">
        <v>108197.0298</v>
      </c>
      <c r="L320" s="3" t="n">
        <v>0.142857142857143</v>
      </c>
      <c r="M320" s="4" t="n">
        <v>0.148689090357947</v>
      </c>
      <c r="N320" s="5" t="n">
        <v>0.684210526315789</v>
      </c>
      <c r="O320" s="6" t="n">
        <v>0.886780174810307</v>
      </c>
    </row>
    <row r="321">
      <c r="B321" t="s">
        <v>20</v>
      </c>
      <c r="C321" t="s">
        <v>52</v>
      </c>
      <c r="D321" t="s">
        <v>31</v>
      </c>
      <c r="E321" t="s">
        <v>26</v>
      </c>
      <c r="F321" s="7" t="n">
        <v>6</v>
      </c>
      <c r="G321" s="8" t="n">
        <v>33291.9072</v>
      </c>
      <c r="H321" s="9" t="n">
        <v>11</v>
      </c>
      <c r="I321" s="10" t="n">
        <v>44204.9632</v>
      </c>
      <c r="J321" s="11" t="n">
        <v>6</v>
      </c>
      <c r="K321" s="12" t="n">
        <v>29067.012</v>
      </c>
      <c r="L321" s="3" t="n">
        <v>-0.454545454545455</v>
      </c>
      <c r="M321" s="4" t="n">
        <v>-0.246873998076307</v>
      </c>
      <c r="N321" s="5" t="n">
        <v>0</v>
      </c>
      <c r="O321" s="6" t="n">
        <v>0.145350172215844</v>
      </c>
    </row>
    <row r="322">
      <c r="B322" t="s">
        <v>20</v>
      </c>
      <c r="C322" t="s">
        <v>52</v>
      </c>
      <c r="D322" t="s">
        <v>31</v>
      </c>
      <c r="E322" t="s">
        <v>27</v>
      </c>
      <c r="F322" s="7" t="s">
        <v>85</v>
      </c>
      <c r="G322" s="8" t="n">
        <v>17039.2488</v>
      </c>
      <c r="H322" s="9" t="s">
        <v>85</v>
      </c>
      <c r="I322" s="10" t="n">
        <v>18587.6272</v>
      </c>
      <c r="J322" s="11" t="s">
        <v>85</v>
      </c>
      <c r="K322" s="12" t="n">
        <v>6500.8656</v>
      </c>
      <c r="L322" s="3" t="s">
        <v>86</v>
      </c>
      <c r="M322" s="4" t="n">
        <v>-0.0833015630956918</v>
      </c>
      <c r="N322" s="5" t="s">
        <v>86</v>
      </c>
      <c r="O322" s="6" t="n">
        <v>1.62107384591984</v>
      </c>
    </row>
    <row r="323">
      <c r="B323" t="s">
        <v>20</v>
      </c>
      <c r="C323" t="s">
        <v>52</v>
      </c>
      <c r="D323" t="s">
        <v>31</v>
      </c>
      <c r="E323" t="s">
        <v>28</v>
      </c>
      <c r="F323" s="7" t="n">
        <v>5</v>
      </c>
      <c r="G323" s="8" t="n">
        <v>21652.8204</v>
      </c>
      <c r="H323" s="9" t="s">
        <v>85</v>
      </c>
      <c r="I323" s="10" t="n">
        <v>4184.5192</v>
      </c>
      <c r="J323" s="11" t="s">
        <v>85</v>
      </c>
      <c r="K323" s="12" t="n">
        <v>3941.2332</v>
      </c>
      <c r="L323" s="3" t="s">
        <v>86</v>
      </c>
      <c r="M323" s="4" t="n">
        <v>4.1745061654873</v>
      </c>
      <c r="N323" s="5" t="s">
        <v>86</v>
      </c>
      <c r="O323" s="6" t="n">
        <v>4.49392012631985</v>
      </c>
    </row>
    <row r="324">
      <c r="B324" t="s">
        <v>20</v>
      </c>
      <c r="C324" t="s">
        <v>52</v>
      </c>
      <c r="D324" t="s">
        <v>31</v>
      </c>
      <c r="E324" t="s">
        <v>33</v>
      </c>
      <c r="F324" s="7"/>
      <c r="G324" s="8"/>
      <c r="H324" s="9" t="s">
        <v>85</v>
      </c>
      <c r="I324" s="10" t="n">
        <v>2405.8328</v>
      </c>
      <c r="J324" s="11" t="s">
        <v>85</v>
      </c>
      <c r="K324" s="12" t="n">
        <v>2462.8536</v>
      </c>
      <c r="L324" s="3" t="s">
        <v>86</v>
      </c>
      <c r="M324" s="4"/>
      <c r="N324" s="5" t="s">
        <v>86</v>
      </c>
      <c r="O324" s="6"/>
    </row>
    <row r="325">
      <c r="B325" t="s">
        <v>20</v>
      </c>
      <c r="C325" t="s">
        <v>52</v>
      </c>
      <c r="D325" t="s">
        <v>31</v>
      </c>
      <c r="E325" t="s">
        <v>50</v>
      </c>
      <c r="F325" s="7" t="s">
        <v>85</v>
      </c>
      <c r="G325" s="8" t="n">
        <v>17336.9808</v>
      </c>
      <c r="H325" s="9"/>
      <c r="I325" s="10"/>
      <c r="J325" s="11"/>
      <c r="K325" s="12"/>
      <c r="L325" s="3" t="s">
        <v>86</v>
      </c>
      <c r="M325" s="4"/>
      <c r="N325" s="5" t="s">
        <v>86</v>
      </c>
      <c r="O325" s="6"/>
    </row>
    <row r="326">
      <c r="B326" t="s">
        <v>20</v>
      </c>
      <c r="C326" t="s">
        <v>52</v>
      </c>
      <c r="D326" t="s">
        <v>31</v>
      </c>
      <c r="E326" t="s">
        <v>29</v>
      </c>
      <c r="F326" s="7" t="n">
        <v>155</v>
      </c>
      <c r="G326" s="8" t="n">
        <v>794753.7522</v>
      </c>
      <c r="H326" s="9" t="n">
        <v>173</v>
      </c>
      <c r="I326" s="10" t="n">
        <v>885724.42664</v>
      </c>
      <c r="J326" s="11" t="n">
        <v>160</v>
      </c>
      <c r="K326" s="12" t="n">
        <v>705621.95805</v>
      </c>
      <c r="L326" s="3" t="n">
        <v>-0.104046242774566</v>
      </c>
      <c r="M326" s="4" t="n">
        <v>-0.102707650036364</v>
      </c>
      <c r="N326" s="5" t="n">
        <v>-0.03125</v>
      </c>
      <c r="O326" s="6" t="n">
        <v>0.126316639006413</v>
      </c>
    </row>
    <row r="327">
      <c r="B327" t="s">
        <v>20</v>
      </c>
      <c r="C327" t="s">
        <v>52</v>
      </c>
      <c r="D327" t="s">
        <v>31</v>
      </c>
      <c r="E327" t="s">
        <v>30</v>
      </c>
      <c r="F327" s="7" t="n">
        <v>104</v>
      </c>
      <c r="G327" s="8" t="n">
        <v>833898.0676</v>
      </c>
      <c r="H327" s="9" t="n">
        <v>98</v>
      </c>
      <c r="I327" s="10" t="n">
        <v>929395.934328</v>
      </c>
      <c r="J327" s="11" t="n">
        <v>75</v>
      </c>
      <c r="K327" s="12" t="n">
        <v>699441.41811</v>
      </c>
      <c r="L327" s="3" t="n">
        <v>0.0612244897959184</v>
      </c>
      <c r="M327" s="4" t="n">
        <v>-0.10275261941731</v>
      </c>
      <c r="N327" s="5" t="n">
        <v>0.386666666666667</v>
      </c>
      <c r="O327" s="6" t="n">
        <v>0.192234325861518</v>
      </c>
    </row>
    <row r="328">
      <c r="B328" t="s">
        <v>20</v>
      </c>
      <c r="C328" t="s">
        <v>52</v>
      </c>
      <c r="D328" t="s">
        <v>34</v>
      </c>
      <c r="E328" t="s">
        <v>23</v>
      </c>
      <c r="F328" s="7" t="n">
        <v>12</v>
      </c>
      <c r="G328" s="8" t="n">
        <v>91223.64</v>
      </c>
      <c r="H328" s="9" t="n">
        <v>5</v>
      </c>
      <c r="I328" s="10" t="n">
        <v>39095.6</v>
      </c>
      <c r="J328" s="11" t="n">
        <v>10</v>
      </c>
      <c r="K328" s="12" t="n">
        <v>157615.0758</v>
      </c>
      <c r="L328" s="3" t="n">
        <v>1.4</v>
      </c>
      <c r="M328" s="4" t="n">
        <v>1.33334799824021</v>
      </c>
      <c r="N328" s="5" t="n">
        <v>0.2</v>
      </c>
      <c r="O328" s="6" t="n">
        <v>-0.421225161762096</v>
      </c>
    </row>
    <row r="329">
      <c r="B329" t="s">
        <v>20</v>
      </c>
      <c r="C329" t="s">
        <v>52</v>
      </c>
      <c r="D329" t="s">
        <v>34</v>
      </c>
      <c r="E329" t="s">
        <v>24</v>
      </c>
      <c r="F329" s="7" t="n">
        <v>8</v>
      </c>
      <c r="G329" s="8" t="n">
        <v>70209.024</v>
      </c>
      <c r="H329" s="9" t="s">
        <v>85</v>
      </c>
      <c r="I329" s="10" t="n">
        <v>8096.80368</v>
      </c>
      <c r="J329" s="11"/>
      <c r="K329" s="12"/>
      <c r="L329" s="3" t="s">
        <v>86</v>
      </c>
      <c r="M329" s="4" t="n">
        <v>7.67120246146316</v>
      </c>
      <c r="N329" s="5"/>
      <c r="O329" s="6"/>
    </row>
    <row r="330">
      <c r="B330" t="s">
        <v>20</v>
      </c>
      <c r="C330" t="s">
        <v>52</v>
      </c>
      <c r="D330" t="s">
        <v>34</v>
      </c>
      <c r="E330" t="s">
        <v>25</v>
      </c>
      <c r="F330" s="7" t="n">
        <v>21</v>
      </c>
      <c r="G330" s="8" t="n">
        <v>162715.44</v>
      </c>
      <c r="H330" s="9" t="n">
        <v>14</v>
      </c>
      <c r="I330" s="10" t="n">
        <v>117192.2</v>
      </c>
      <c r="J330" s="11" t="n">
        <v>32</v>
      </c>
      <c r="K330" s="12" t="n">
        <v>252614.457</v>
      </c>
      <c r="L330" s="3" t="n">
        <v>0.5</v>
      </c>
      <c r="M330" s="4" t="n">
        <v>0.388449401922654</v>
      </c>
      <c r="N330" s="5" t="n">
        <v>-0.34375</v>
      </c>
      <c r="O330" s="6" t="n">
        <v>-0.355874394789685</v>
      </c>
    </row>
    <row r="331">
      <c r="B331" t="s">
        <v>20</v>
      </c>
      <c r="C331" t="s">
        <v>52</v>
      </c>
      <c r="D331" t="s">
        <v>34</v>
      </c>
      <c r="E331" t="s">
        <v>26</v>
      </c>
      <c r="F331" s="7" t="s">
        <v>85</v>
      </c>
      <c r="G331" s="8" t="n">
        <v>11782</v>
      </c>
      <c r="H331" s="9" t="s">
        <v>85</v>
      </c>
      <c r="I331" s="10" t="n">
        <v>41293.180672</v>
      </c>
      <c r="J331" s="11" t="s">
        <v>85</v>
      </c>
      <c r="K331" s="12" t="n">
        <v>4015.98</v>
      </c>
      <c r="L331" s="3" t="s">
        <v>86</v>
      </c>
      <c r="M331" s="4" t="n">
        <v>-0.714674437564236</v>
      </c>
      <c r="N331" s="5" t="s">
        <v>86</v>
      </c>
      <c r="O331" s="6" t="n">
        <v>1.93377955069497</v>
      </c>
    </row>
    <row r="332">
      <c r="B332" t="s">
        <v>20</v>
      </c>
      <c r="C332" t="s">
        <v>52</v>
      </c>
      <c r="D332" t="s">
        <v>34</v>
      </c>
      <c r="E332" t="s">
        <v>27</v>
      </c>
      <c r="F332" s="7" t="n">
        <v>14</v>
      </c>
      <c r="G332" s="8" t="n">
        <v>126323.68</v>
      </c>
      <c r="H332" s="9" t="n">
        <v>9</v>
      </c>
      <c r="I332" s="10" t="n">
        <v>78199.8</v>
      </c>
      <c r="J332" s="11" t="n">
        <v>16</v>
      </c>
      <c r="K332" s="12" t="n">
        <v>94676.04</v>
      </c>
      <c r="L332" s="3" t="n">
        <v>0.555555555555556</v>
      </c>
      <c r="M332" s="4" t="n">
        <v>0.615396458814473</v>
      </c>
      <c r="N332" s="5" t="n">
        <v>-0.125</v>
      </c>
      <c r="O332" s="6" t="n">
        <v>0.334272958607056</v>
      </c>
    </row>
    <row r="333">
      <c r="B333" t="s">
        <v>20</v>
      </c>
      <c r="C333" t="s">
        <v>52</v>
      </c>
      <c r="D333" t="s">
        <v>34</v>
      </c>
      <c r="E333" t="s">
        <v>28</v>
      </c>
      <c r="F333" s="7" t="n">
        <v>7</v>
      </c>
      <c r="G333" s="8" t="n">
        <v>28438.48</v>
      </c>
      <c r="H333" s="9" t="n">
        <v>5</v>
      </c>
      <c r="I333" s="10" t="n">
        <v>20313.2</v>
      </c>
      <c r="J333" s="11" t="s">
        <v>85</v>
      </c>
      <c r="K333" s="12" t="n">
        <v>15305.76</v>
      </c>
      <c r="L333" s="3" t="n">
        <v>0.4</v>
      </c>
      <c r="M333" s="4" t="n">
        <v>0.4</v>
      </c>
      <c r="N333" s="5" t="s">
        <v>86</v>
      </c>
      <c r="O333" s="6" t="n">
        <v>0.858024691358025</v>
      </c>
    </row>
    <row r="334">
      <c r="B334" t="s">
        <v>20</v>
      </c>
      <c r="C334" t="s">
        <v>52</v>
      </c>
      <c r="D334" t="s">
        <v>34</v>
      </c>
      <c r="E334" t="s">
        <v>33</v>
      </c>
      <c r="F334" s="7"/>
      <c r="G334" s="8"/>
      <c r="H334" s="9" t="s">
        <v>85</v>
      </c>
      <c r="I334" s="10" t="n">
        <v>36164.72</v>
      </c>
      <c r="J334" s="11"/>
      <c r="K334" s="12"/>
      <c r="L334" s="3" t="s">
        <v>86</v>
      </c>
      <c r="M334" s="4"/>
      <c r="N334" s="5"/>
      <c r="O334" s="6"/>
    </row>
    <row r="335">
      <c r="B335" t="s">
        <v>20</v>
      </c>
      <c r="C335" t="s">
        <v>52</v>
      </c>
      <c r="D335" t="s">
        <v>34</v>
      </c>
      <c r="E335" t="s">
        <v>29</v>
      </c>
      <c r="F335" s="7" t="n">
        <v>130</v>
      </c>
      <c r="G335" s="8" t="n">
        <v>687135.8376</v>
      </c>
      <c r="H335" s="9" t="n">
        <v>151</v>
      </c>
      <c r="I335" s="10" t="n">
        <v>889534.838484</v>
      </c>
      <c r="J335" s="11" t="n">
        <v>98</v>
      </c>
      <c r="K335" s="12" t="n">
        <v>532903.6845</v>
      </c>
      <c r="L335" s="3" t="n">
        <v>-0.139072847682119</v>
      </c>
      <c r="M335" s="4" t="n">
        <v>-0.227533528904771</v>
      </c>
      <c r="N335" s="5" t="n">
        <v>0.326530612244898</v>
      </c>
      <c r="O335" s="6" t="n">
        <v>0.289418440115889</v>
      </c>
    </row>
    <row r="336">
      <c r="B336" t="s">
        <v>20</v>
      </c>
      <c r="C336" t="s">
        <v>52</v>
      </c>
      <c r="D336" t="s">
        <v>34</v>
      </c>
      <c r="E336" t="s">
        <v>36</v>
      </c>
      <c r="F336" s="7" t="s">
        <v>85</v>
      </c>
      <c r="G336" s="8" t="n">
        <v>3365.11464</v>
      </c>
      <c r="H336" s="9"/>
      <c r="I336" s="10"/>
      <c r="J336" s="11"/>
      <c r="K336" s="12"/>
      <c r="L336" s="3" t="s">
        <v>86</v>
      </c>
      <c r="M336" s="4"/>
      <c r="N336" s="5" t="s">
        <v>86</v>
      </c>
      <c r="O336" s="6"/>
    </row>
    <row r="337">
      <c r="B337" t="s">
        <v>20</v>
      </c>
      <c r="C337" t="s">
        <v>52</v>
      </c>
      <c r="D337" t="s">
        <v>34</v>
      </c>
      <c r="E337" t="s">
        <v>30</v>
      </c>
      <c r="F337" s="7" t="n">
        <v>104</v>
      </c>
      <c r="G337" s="8" t="n">
        <v>1303378.9126</v>
      </c>
      <c r="H337" s="9" t="n">
        <v>80</v>
      </c>
      <c r="I337" s="10" t="n">
        <v>782469.968</v>
      </c>
      <c r="J337" s="11" t="n">
        <v>65</v>
      </c>
      <c r="K337" s="12" t="n">
        <v>703965.2088</v>
      </c>
      <c r="L337" s="3" t="n">
        <v>0.3</v>
      </c>
      <c r="M337" s="4" t="n">
        <v>0.665723881942009</v>
      </c>
      <c r="N337" s="5" t="n">
        <v>0.6</v>
      </c>
      <c r="O337" s="6" t="n">
        <v>0.85148199983033</v>
      </c>
    </row>
    <row r="338">
      <c r="B338" t="s">
        <v>20</v>
      </c>
      <c r="C338" t="s">
        <v>52</v>
      </c>
      <c r="D338" t="s">
        <v>37</v>
      </c>
      <c r="E338" t="s">
        <v>23</v>
      </c>
      <c r="F338" s="7" t="s">
        <v>85</v>
      </c>
      <c r="G338" s="8" t="n">
        <v>15638.24</v>
      </c>
      <c r="H338" s="9"/>
      <c r="I338" s="10"/>
      <c r="J338" s="11"/>
      <c r="K338" s="12"/>
      <c r="L338" s="3" t="s">
        <v>86</v>
      </c>
      <c r="M338" s="4"/>
      <c r="N338" s="5" t="s">
        <v>86</v>
      </c>
      <c r="O338" s="6"/>
    </row>
    <row r="339">
      <c r="B339" t="s">
        <v>20</v>
      </c>
      <c r="C339" t="s">
        <v>52</v>
      </c>
      <c r="D339" t="s">
        <v>37</v>
      </c>
      <c r="E339" t="s">
        <v>24</v>
      </c>
      <c r="F339" s="7" t="n">
        <v>25</v>
      </c>
      <c r="G339" s="8" t="n">
        <v>219403.2</v>
      </c>
      <c r="H339" s="9" t="s">
        <v>85</v>
      </c>
      <c r="I339" s="10" t="n">
        <v>126488.679</v>
      </c>
      <c r="J339" s="11"/>
      <c r="K339" s="12"/>
      <c r="L339" s="3" t="s">
        <v>86</v>
      </c>
      <c r="M339" s="4" t="n">
        <v>0.734567881762762</v>
      </c>
      <c r="N339" s="5"/>
      <c r="O339" s="6"/>
    </row>
    <row r="340">
      <c r="B340" t="s">
        <v>20</v>
      </c>
      <c r="C340" t="s">
        <v>52</v>
      </c>
      <c r="D340" t="s">
        <v>37</v>
      </c>
      <c r="E340" t="s">
        <v>25</v>
      </c>
      <c r="F340" s="7" t="s">
        <v>85</v>
      </c>
      <c r="G340" s="8" t="n">
        <v>29006.08</v>
      </c>
      <c r="H340" s="9" t="s">
        <v>85</v>
      </c>
      <c r="I340" s="10" t="n">
        <v>13686.04</v>
      </c>
      <c r="J340" s="11" t="s">
        <v>85</v>
      </c>
      <c r="K340" s="12" t="n">
        <v>29125.98</v>
      </c>
      <c r="L340" s="3" t="s">
        <v>86</v>
      </c>
      <c r="M340" s="4" t="n">
        <v>1.11939173055172</v>
      </c>
      <c r="N340" s="5" t="s">
        <v>86</v>
      </c>
      <c r="O340" s="6" t="n">
        <v>-0.00411659968179601</v>
      </c>
    </row>
    <row r="341">
      <c r="B341" t="s">
        <v>20</v>
      </c>
      <c r="C341" t="s">
        <v>52</v>
      </c>
      <c r="D341" t="s">
        <v>37</v>
      </c>
      <c r="E341" t="s">
        <v>26</v>
      </c>
      <c r="F341" s="7"/>
      <c r="G341" s="8"/>
      <c r="H341" s="9" t="s">
        <v>85</v>
      </c>
      <c r="I341" s="10" t="n">
        <v>42208.8</v>
      </c>
      <c r="J341" s="11"/>
      <c r="K341" s="12"/>
      <c r="L341" s="3" t="s">
        <v>86</v>
      </c>
      <c r="M341" s="4"/>
      <c r="N341" s="5"/>
      <c r="O341" s="6"/>
    </row>
    <row r="342">
      <c r="B342" t="s">
        <v>20</v>
      </c>
      <c r="C342" t="s">
        <v>52</v>
      </c>
      <c r="D342" t="s">
        <v>37</v>
      </c>
      <c r="E342" t="s">
        <v>28</v>
      </c>
      <c r="F342" s="7" t="s">
        <v>85</v>
      </c>
      <c r="G342" s="8" t="n">
        <v>7414.92</v>
      </c>
      <c r="H342" s="9" t="s">
        <v>85</v>
      </c>
      <c r="I342" s="10" t="n">
        <v>7414.92</v>
      </c>
      <c r="J342" s="11"/>
      <c r="K342" s="12"/>
      <c r="L342" s="3" t="s">
        <v>86</v>
      </c>
      <c r="M342" s="4" t="n">
        <v>0</v>
      </c>
      <c r="N342" s="5" t="s">
        <v>86</v>
      </c>
      <c r="O342" s="6"/>
    </row>
    <row r="343">
      <c r="B343" t="s">
        <v>20</v>
      </c>
      <c r="C343" t="s">
        <v>52</v>
      </c>
      <c r="D343" t="s">
        <v>37</v>
      </c>
      <c r="E343" t="s">
        <v>30</v>
      </c>
      <c r="F343" s="7" t="n">
        <v>33</v>
      </c>
      <c r="G343" s="8" t="n">
        <v>267533.96</v>
      </c>
      <c r="H343" s="9" t="n">
        <v>29</v>
      </c>
      <c r="I343" s="10" t="n">
        <v>335558.24</v>
      </c>
      <c r="J343" s="11" t="s">
        <v>85</v>
      </c>
      <c r="K343" s="12" t="n">
        <v>29918.16</v>
      </c>
      <c r="L343" s="3" t="n">
        <v>0.137931034482759</v>
      </c>
      <c r="M343" s="4" t="n">
        <v>-0.202719742480471</v>
      </c>
      <c r="N343" s="5" t="s">
        <v>86</v>
      </c>
      <c r="O343" s="6" t="n">
        <v>7.94219296908634</v>
      </c>
    </row>
    <row r="344">
      <c r="B344" t="s">
        <v>20</v>
      </c>
      <c r="C344" t="s">
        <v>52</v>
      </c>
      <c r="D344" t="s">
        <v>40</v>
      </c>
      <c r="E344" t="s">
        <v>25</v>
      </c>
      <c r="F344" s="7" t="s">
        <v>85</v>
      </c>
      <c r="G344" s="8" t="n">
        <v>15088.7172</v>
      </c>
      <c r="H344" s="9" t="s">
        <v>85</v>
      </c>
      <c r="I344" s="10" t="n">
        <v>40908.0156</v>
      </c>
      <c r="J344" s="11" t="n">
        <v>5</v>
      </c>
      <c r="K344" s="12" t="n">
        <v>53158.68</v>
      </c>
      <c r="L344" s="3" t="s">
        <v>86</v>
      </c>
      <c r="M344" s="4" t="n">
        <v>-0.631154995452774</v>
      </c>
      <c r="N344" s="5" t="s">
        <v>86</v>
      </c>
      <c r="O344" s="6" t="n">
        <v>-0.716157037759403</v>
      </c>
    </row>
    <row r="345">
      <c r="B345" t="s">
        <v>20</v>
      </c>
      <c r="C345" t="s">
        <v>52</v>
      </c>
      <c r="D345" t="s">
        <v>40</v>
      </c>
      <c r="E345" t="s">
        <v>29</v>
      </c>
      <c r="F345" s="7" t="n">
        <v>15</v>
      </c>
      <c r="G345" s="8" t="n">
        <v>74895.336</v>
      </c>
      <c r="H345" s="9" t="n">
        <v>22</v>
      </c>
      <c r="I345" s="10" t="n">
        <v>122475.01488</v>
      </c>
      <c r="J345" s="11" t="n">
        <v>11</v>
      </c>
      <c r="K345" s="12" t="n">
        <v>49456.791</v>
      </c>
      <c r="L345" s="3" t="n">
        <v>-0.318181818181818</v>
      </c>
      <c r="M345" s="4" t="n">
        <v>-0.388484777296154</v>
      </c>
      <c r="N345" s="5" t="n">
        <v>0.363636363636364</v>
      </c>
      <c r="O345" s="6" t="n">
        <v>0.514358988637172</v>
      </c>
    </row>
    <row r="346">
      <c r="B346" t="s">
        <v>20</v>
      </c>
      <c r="C346" t="s">
        <v>52</v>
      </c>
      <c r="D346" t="s">
        <v>40</v>
      </c>
      <c r="E346" t="s">
        <v>39</v>
      </c>
      <c r="F346" s="7"/>
      <c r="G346" s="8"/>
      <c r="H346" s="9"/>
      <c r="I346" s="10"/>
      <c r="J346" s="11" t="s">
        <v>85</v>
      </c>
      <c r="K346" s="12" t="n">
        <v>16276.14</v>
      </c>
      <c r="L346" s="3"/>
      <c r="M346" s="4"/>
      <c r="N346" s="5" t="s">
        <v>86</v>
      </c>
      <c r="O346" s="6"/>
    </row>
    <row r="347">
      <c r="B347" t="s">
        <v>20</v>
      </c>
      <c r="C347" t="s">
        <v>52</v>
      </c>
      <c r="D347" t="s">
        <v>40</v>
      </c>
      <c r="E347" t="s">
        <v>30</v>
      </c>
      <c r="F347" s="7" t="n">
        <v>18</v>
      </c>
      <c r="G347" s="8" t="n">
        <v>240369.27072</v>
      </c>
      <c r="H347" s="9" t="n">
        <v>14</v>
      </c>
      <c r="I347" s="10" t="n">
        <v>308849.750398</v>
      </c>
      <c r="J347" s="11" t="n">
        <v>21</v>
      </c>
      <c r="K347" s="12" t="n">
        <v>519623.4162</v>
      </c>
      <c r="L347" s="3" t="n">
        <v>0.285714285714286</v>
      </c>
      <c r="M347" s="4" t="n">
        <v>-0.221727489142382</v>
      </c>
      <c r="N347" s="5" t="n">
        <v>-0.142857142857143</v>
      </c>
      <c r="O347" s="6" t="n">
        <v>-0.537416399596043</v>
      </c>
    </row>
    <row r="348">
      <c r="B348" t="s">
        <v>20</v>
      </c>
      <c r="C348" t="s">
        <v>52</v>
      </c>
      <c r="D348" t="s">
        <v>41</v>
      </c>
      <c r="E348" t="s">
        <v>24</v>
      </c>
      <c r="F348" s="7" t="s">
        <v>85</v>
      </c>
      <c r="G348" s="8" t="n">
        <v>26328.384</v>
      </c>
      <c r="H348" s="9" t="s">
        <v>85</v>
      </c>
      <c r="I348" s="10" t="n">
        <v>3163.08</v>
      </c>
      <c r="J348" s="11"/>
      <c r="K348" s="12"/>
      <c r="L348" s="3" t="s">
        <v>86</v>
      </c>
      <c r="M348" s="4" t="n">
        <v>7.32365415986949</v>
      </c>
      <c r="N348" s="5" t="s">
        <v>86</v>
      </c>
      <c r="O348" s="6"/>
    </row>
    <row r="349">
      <c r="B349" t="s">
        <v>20</v>
      </c>
      <c r="C349" t="s">
        <v>53</v>
      </c>
      <c r="D349" t="s">
        <v>45</v>
      </c>
      <c r="E349" t="s">
        <v>25</v>
      </c>
      <c r="F349" s="7"/>
      <c r="G349" s="8"/>
      <c r="H349" s="9"/>
      <c r="I349" s="10"/>
      <c r="J349" s="11" t="s">
        <v>85</v>
      </c>
      <c r="K349" s="12" t="n">
        <v>29998.53</v>
      </c>
      <c r="L349" s="3"/>
      <c r="M349" s="4"/>
      <c r="N349" s="5" t="s">
        <v>86</v>
      </c>
      <c r="O349" s="6"/>
    </row>
    <row r="350">
      <c r="B350" t="s">
        <v>20</v>
      </c>
      <c r="C350" t="s">
        <v>53</v>
      </c>
      <c r="D350" t="s">
        <v>22</v>
      </c>
      <c r="E350" t="s">
        <v>23</v>
      </c>
      <c r="F350" s="7" t="n">
        <v>11</v>
      </c>
      <c r="G350" s="8" t="n">
        <v>89450.7328</v>
      </c>
      <c r="H350" s="9" t="n">
        <v>7</v>
      </c>
      <c r="I350" s="10" t="n">
        <v>56923.1936</v>
      </c>
      <c r="J350" s="11" t="n">
        <v>9</v>
      </c>
      <c r="K350" s="12" t="n">
        <v>68421.300534</v>
      </c>
      <c r="L350" s="3" t="n">
        <v>0.571428571428571</v>
      </c>
      <c r="M350" s="4" t="n">
        <v>0.571428571428571</v>
      </c>
      <c r="N350" s="5" t="n">
        <v>0.222222222222222</v>
      </c>
      <c r="O350" s="6" t="n">
        <v>0.307352127215852</v>
      </c>
    </row>
    <row r="351">
      <c r="B351" t="s">
        <v>20</v>
      </c>
      <c r="C351" t="s">
        <v>53</v>
      </c>
      <c r="D351" t="s">
        <v>22</v>
      </c>
      <c r="E351" t="s">
        <v>24</v>
      </c>
      <c r="F351" s="7"/>
      <c r="G351" s="8"/>
      <c r="H351" s="9"/>
      <c r="I351" s="10"/>
      <c r="J351" s="11" t="s">
        <v>85</v>
      </c>
      <c r="K351" s="12" t="n">
        <v>7163.7696</v>
      </c>
      <c r="L351" s="3"/>
      <c r="M351" s="4"/>
      <c r="N351" s="5" t="s">
        <v>86</v>
      </c>
      <c r="O351" s="6"/>
    </row>
    <row r="352">
      <c r="B352" t="s">
        <v>20</v>
      </c>
      <c r="C352" t="s">
        <v>53</v>
      </c>
      <c r="D352" t="s">
        <v>22</v>
      </c>
      <c r="E352" t="s">
        <v>25</v>
      </c>
      <c r="F352" s="7" t="n">
        <v>31</v>
      </c>
      <c r="G352" s="8" t="n">
        <v>259108.944</v>
      </c>
      <c r="H352" s="9" t="n">
        <v>28</v>
      </c>
      <c r="I352" s="10" t="n">
        <v>266894.3264</v>
      </c>
      <c r="J352" s="11" t="n">
        <v>30</v>
      </c>
      <c r="K352" s="12" t="n">
        <v>499196.4609</v>
      </c>
      <c r="L352" s="3" t="n">
        <v>0.107142857142857</v>
      </c>
      <c r="M352" s="4" t="n">
        <v>-0.0291702806313384</v>
      </c>
      <c r="N352" s="5" t="n">
        <v>0.0333333333333334</v>
      </c>
      <c r="O352" s="6" t="n">
        <v>-0.480947954773451</v>
      </c>
    </row>
    <row r="353">
      <c r="B353" t="s">
        <v>20</v>
      </c>
      <c r="C353" t="s">
        <v>53</v>
      </c>
      <c r="D353" t="s">
        <v>22</v>
      </c>
      <c r="E353" t="s">
        <v>26</v>
      </c>
      <c r="F353" s="7" t="s">
        <v>85</v>
      </c>
      <c r="G353" s="8" t="n">
        <v>10351.7856</v>
      </c>
      <c r="H353" s="9" t="s">
        <v>85</v>
      </c>
      <c r="I353" s="10" t="n">
        <v>6126.64</v>
      </c>
      <c r="J353" s="11"/>
      <c r="K353" s="12"/>
      <c r="L353" s="3" t="s">
        <v>86</v>
      </c>
      <c r="M353" s="4" t="n">
        <v>0.68963503649635</v>
      </c>
      <c r="N353" s="5" t="s">
        <v>86</v>
      </c>
      <c r="O353" s="6"/>
    </row>
    <row r="354">
      <c r="B354" t="s">
        <v>20</v>
      </c>
      <c r="C354" t="s">
        <v>53</v>
      </c>
      <c r="D354" t="s">
        <v>22</v>
      </c>
      <c r="E354" t="s">
        <v>28</v>
      </c>
      <c r="F354" s="7" t="s">
        <v>85</v>
      </c>
      <c r="G354" s="8" t="n">
        <v>4225.1456</v>
      </c>
      <c r="H354" s="9" t="s">
        <v>85</v>
      </c>
      <c r="I354" s="10" t="n">
        <v>4225.1456</v>
      </c>
      <c r="J354" s="11" t="s">
        <v>85</v>
      </c>
      <c r="K354" s="12" t="n">
        <v>21256.344</v>
      </c>
      <c r="L354" s="3" t="s">
        <v>86</v>
      </c>
      <c r="M354" s="4" t="n">
        <v>0</v>
      </c>
      <c r="N354" s="5" t="s">
        <v>86</v>
      </c>
      <c r="O354" s="6" t="n">
        <v>-0.80122896016361</v>
      </c>
    </row>
    <row r="355">
      <c r="B355" t="s">
        <v>20</v>
      </c>
      <c r="C355" t="s">
        <v>53</v>
      </c>
      <c r="D355" t="s">
        <v>22</v>
      </c>
      <c r="E355" t="s">
        <v>29</v>
      </c>
      <c r="F355" s="7" t="n">
        <v>141</v>
      </c>
      <c r="G355" s="8" t="n">
        <v>729357.98308</v>
      </c>
      <c r="H355" s="9" t="n">
        <v>113</v>
      </c>
      <c r="I355" s="10" t="n">
        <v>566918.77336</v>
      </c>
      <c r="J355" s="11" t="n">
        <v>152</v>
      </c>
      <c r="K355" s="12" t="n">
        <v>666969.99615</v>
      </c>
      <c r="L355" s="3" t="n">
        <v>0.247787610619469</v>
      </c>
      <c r="M355" s="4" t="n">
        <v>0.28652995341336</v>
      </c>
      <c r="N355" s="5" t="n">
        <v>-0.0723684210526315</v>
      </c>
      <c r="O355" s="6" t="n">
        <v>0.0935394204988631</v>
      </c>
    </row>
    <row r="356">
      <c r="B356" t="s">
        <v>20</v>
      </c>
      <c r="C356" t="s">
        <v>53</v>
      </c>
      <c r="D356" t="s">
        <v>22</v>
      </c>
      <c r="E356" t="s">
        <v>30</v>
      </c>
      <c r="F356" s="7" t="n">
        <v>58</v>
      </c>
      <c r="G356" s="8" t="n">
        <v>702932.6232</v>
      </c>
      <c r="H356" s="9" t="n">
        <v>51</v>
      </c>
      <c r="I356" s="10" t="n">
        <v>591710.8654</v>
      </c>
      <c r="J356" s="11" t="n">
        <v>59</v>
      </c>
      <c r="K356" s="12" t="n">
        <v>975975.850284</v>
      </c>
      <c r="L356" s="3" t="n">
        <v>0.137254901960784</v>
      </c>
      <c r="M356" s="4" t="n">
        <v>0.187966394236843</v>
      </c>
      <c r="N356" s="5" t="n">
        <v>-0.0169491525423728</v>
      </c>
      <c r="O356" s="6" t="n">
        <v>-0.279764327165008</v>
      </c>
    </row>
    <row r="357">
      <c r="B357" t="s">
        <v>20</v>
      </c>
      <c r="C357" t="s">
        <v>53</v>
      </c>
      <c r="D357" t="s">
        <v>31</v>
      </c>
      <c r="E357" t="s">
        <v>23</v>
      </c>
      <c r="F357" s="7" t="s">
        <v>85</v>
      </c>
      <c r="G357" s="8" t="n">
        <v>32214.7744</v>
      </c>
      <c r="H357" s="9" t="n">
        <v>8</v>
      </c>
      <c r="I357" s="10" t="n">
        <v>63086.676</v>
      </c>
      <c r="J357" s="11" t="s">
        <v>85</v>
      </c>
      <c r="K357" s="12" t="n">
        <v>30341.8224</v>
      </c>
      <c r="L357" s="3" t="s">
        <v>86</v>
      </c>
      <c r="M357" s="4" t="n">
        <v>-0.489356922212862</v>
      </c>
      <c r="N357" s="5" t="s">
        <v>86</v>
      </c>
      <c r="O357" s="6" t="n">
        <v>0.0617283950617282</v>
      </c>
    </row>
    <row r="358">
      <c r="B358" t="s">
        <v>20</v>
      </c>
      <c r="C358" t="s">
        <v>53</v>
      </c>
      <c r="D358" t="s">
        <v>31</v>
      </c>
      <c r="E358" t="s">
        <v>24</v>
      </c>
      <c r="F358" s="7"/>
      <c r="G358" s="8"/>
      <c r="H358" s="9" t="s">
        <v>85</v>
      </c>
      <c r="I358" s="10" t="n">
        <v>9039.41184</v>
      </c>
      <c r="J358" s="11"/>
      <c r="K358" s="12"/>
      <c r="L358" s="3" t="s">
        <v>86</v>
      </c>
      <c r="M358" s="4"/>
      <c r="N358" s="5"/>
      <c r="O358" s="6"/>
    </row>
    <row r="359">
      <c r="B359" t="s">
        <v>20</v>
      </c>
      <c r="C359" t="s">
        <v>53</v>
      </c>
      <c r="D359" t="s">
        <v>31</v>
      </c>
      <c r="E359" t="s">
        <v>25</v>
      </c>
      <c r="F359" s="7" t="s">
        <v>85</v>
      </c>
      <c r="G359" s="8" t="n">
        <v>26674.9812</v>
      </c>
      <c r="H359" s="9" t="s">
        <v>85</v>
      </c>
      <c r="I359" s="10" t="n">
        <v>40932.818</v>
      </c>
      <c r="J359" s="11" t="n">
        <v>8</v>
      </c>
      <c r="K359" s="12" t="n">
        <v>68065.434</v>
      </c>
      <c r="L359" s="3" t="s">
        <v>86</v>
      </c>
      <c r="M359" s="4" t="n">
        <v>-0.348322873836832</v>
      </c>
      <c r="N359" s="5" t="s">
        <v>86</v>
      </c>
      <c r="O359" s="6" t="n">
        <v>-0.608097978189634</v>
      </c>
    </row>
    <row r="360">
      <c r="B360" t="s">
        <v>20</v>
      </c>
      <c r="C360" t="s">
        <v>53</v>
      </c>
      <c r="D360" t="s">
        <v>31</v>
      </c>
      <c r="E360" t="s">
        <v>28</v>
      </c>
      <c r="F360" s="7"/>
      <c r="G360" s="8"/>
      <c r="H360" s="9" t="s">
        <v>85</v>
      </c>
      <c r="I360" s="10" t="n">
        <v>8369.0384</v>
      </c>
      <c r="J360" s="11" t="s">
        <v>85</v>
      </c>
      <c r="K360" s="12" t="n">
        <v>3941.2332</v>
      </c>
      <c r="L360" s="3" t="s">
        <v>86</v>
      </c>
      <c r="M360" s="4"/>
      <c r="N360" s="5" t="s">
        <v>86</v>
      </c>
      <c r="O360" s="6"/>
    </row>
    <row r="361">
      <c r="B361" t="s">
        <v>20</v>
      </c>
      <c r="C361" t="s">
        <v>53</v>
      </c>
      <c r="D361" t="s">
        <v>31</v>
      </c>
      <c r="E361" t="s">
        <v>29</v>
      </c>
      <c r="F361" s="7" t="n">
        <v>18</v>
      </c>
      <c r="G361" s="8" t="n">
        <v>103954.54852</v>
      </c>
      <c r="H361" s="9" t="n">
        <v>35</v>
      </c>
      <c r="I361" s="10" t="n">
        <v>193773.1274</v>
      </c>
      <c r="J361" s="11" t="n">
        <v>73</v>
      </c>
      <c r="K361" s="12" t="n">
        <v>304282.1637</v>
      </c>
      <c r="L361" s="3" t="n">
        <v>-0.485714285714286</v>
      </c>
      <c r="M361" s="4" t="n">
        <v>-0.463524432335709</v>
      </c>
      <c r="N361" s="5" t="n">
        <v>-0.753424657534247</v>
      </c>
      <c r="O361" s="6" t="n">
        <v>-0.658361347060449</v>
      </c>
    </row>
    <row r="362">
      <c r="B362" t="s">
        <v>20</v>
      </c>
      <c r="C362" t="s">
        <v>53</v>
      </c>
      <c r="D362" t="s">
        <v>31</v>
      </c>
      <c r="E362" t="s">
        <v>30</v>
      </c>
      <c r="F362" s="7" t="n">
        <v>18</v>
      </c>
      <c r="G362" s="8" t="n">
        <v>153127.121808</v>
      </c>
      <c r="H362" s="9" t="n">
        <v>24</v>
      </c>
      <c r="I362" s="10" t="n">
        <v>281433.860672</v>
      </c>
      <c r="J362" s="11" t="n">
        <v>25</v>
      </c>
      <c r="K362" s="12" t="n">
        <v>266608.092805</v>
      </c>
      <c r="L362" s="3" t="n">
        <v>-0.25</v>
      </c>
      <c r="M362" s="4" t="n">
        <v>-0.455903701699691</v>
      </c>
      <c r="N362" s="5" t="n">
        <v>-0.28</v>
      </c>
      <c r="O362" s="6" t="n">
        <v>-0.425647135475371</v>
      </c>
    </row>
    <row r="363">
      <c r="B363" t="s">
        <v>20</v>
      </c>
      <c r="C363" t="s">
        <v>53</v>
      </c>
      <c r="D363" t="s">
        <v>34</v>
      </c>
      <c r="E363" t="s">
        <v>23</v>
      </c>
      <c r="F363" s="7" t="n">
        <v>15</v>
      </c>
      <c r="G363" s="8" t="n">
        <v>117286.8</v>
      </c>
      <c r="H363" s="9" t="n">
        <v>16</v>
      </c>
      <c r="I363" s="10" t="n">
        <v>125105.92</v>
      </c>
      <c r="J363" s="11"/>
      <c r="K363" s="12"/>
      <c r="L363" s="3" t="n">
        <v>-0.0625</v>
      </c>
      <c r="M363" s="4" t="n">
        <v>-0.0625</v>
      </c>
      <c r="N363" s="5"/>
      <c r="O363" s="6"/>
    </row>
    <row r="364">
      <c r="B364" t="s">
        <v>20</v>
      </c>
      <c r="C364" t="s">
        <v>53</v>
      </c>
      <c r="D364" t="s">
        <v>34</v>
      </c>
      <c r="E364" t="s">
        <v>25</v>
      </c>
      <c r="F364" s="7" t="n">
        <v>10</v>
      </c>
      <c r="G364" s="8" t="n">
        <v>86739.6</v>
      </c>
      <c r="H364" s="9" t="n">
        <v>6</v>
      </c>
      <c r="I364" s="10" t="n">
        <v>67210.4448</v>
      </c>
      <c r="J364" s="11" t="s">
        <v>85</v>
      </c>
      <c r="K364" s="12" t="n">
        <v>9136.8</v>
      </c>
      <c r="L364" s="3" t="n">
        <v>0.666666666666667</v>
      </c>
      <c r="M364" s="4" t="n">
        <v>0.290567266116352</v>
      </c>
      <c r="N364" s="5" t="s">
        <v>86</v>
      </c>
      <c r="O364" s="6" t="n">
        <v>8.49343314946152</v>
      </c>
    </row>
    <row r="365">
      <c r="B365" t="s">
        <v>20</v>
      </c>
      <c r="C365" t="s">
        <v>53</v>
      </c>
      <c r="D365" t="s">
        <v>34</v>
      </c>
      <c r="E365" t="s">
        <v>26</v>
      </c>
      <c r="F365" s="7" t="s">
        <v>85</v>
      </c>
      <c r="G365" s="8" t="n">
        <v>15708.76</v>
      </c>
      <c r="H365" s="9" t="s">
        <v>85</v>
      </c>
      <c r="I365" s="10" t="n">
        <v>14728.36</v>
      </c>
      <c r="J365" s="11" t="s">
        <v>85</v>
      </c>
      <c r="K365" s="12" t="n">
        <v>7939.62</v>
      </c>
      <c r="L365" s="3" t="s">
        <v>86</v>
      </c>
      <c r="M365" s="4" t="n">
        <v>0.0665654560317646</v>
      </c>
      <c r="N365" s="5" t="s">
        <v>86</v>
      </c>
      <c r="O365" s="6" t="n">
        <v>0.978527939624315</v>
      </c>
    </row>
    <row r="366">
      <c r="B366" t="s">
        <v>20</v>
      </c>
      <c r="C366" t="s">
        <v>53</v>
      </c>
      <c r="D366" t="s">
        <v>34</v>
      </c>
      <c r="E366" t="s">
        <v>28</v>
      </c>
      <c r="F366" s="7" t="s">
        <v>85</v>
      </c>
      <c r="G366" s="8" t="n">
        <v>12187.92</v>
      </c>
      <c r="H366" s="9" t="s">
        <v>85</v>
      </c>
      <c r="I366" s="10" t="n">
        <v>4062.64</v>
      </c>
      <c r="J366" s="11"/>
      <c r="K366" s="12"/>
      <c r="L366" s="3" t="s">
        <v>86</v>
      </c>
      <c r="M366" s="4" t="n">
        <v>2</v>
      </c>
      <c r="N366" s="5" t="s">
        <v>86</v>
      </c>
      <c r="O366" s="6"/>
    </row>
    <row r="367">
      <c r="B367" t="s">
        <v>20</v>
      </c>
      <c r="C367" t="s">
        <v>53</v>
      </c>
      <c r="D367" t="s">
        <v>34</v>
      </c>
      <c r="E367" t="s">
        <v>29</v>
      </c>
      <c r="F367" s="7" t="n">
        <v>60</v>
      </c>
      <c r="G367" s="8" t="n">
        <v>315424.97952</v>
      </c>
      <c r="H367" s="9" t="n">
        <v>77</v>
      </c>
      <c r="I367" s="10" t="n">
        <v>392608.404</v>
      </c>
      <c r="J367" s="11" t="n">
        <v>14</v>
      </c>
      <c r="K367" s="12" t="n">
        <v>57555.0108</v>
      </c>
      <c r="L367" s="3" t="n">
        <v>-0.220779220779221</v>
      </c>
      <c r="M367" s="4" t="n">
        <v>-0.196591371182161</v>
      </c>
      <c r="N367" s="5" t="n">
        <v>3.28571428571429</v>
      </c>
      <c r="O367" s="6" t="n">
        <v>4.48040865835438</v>
      </c>
    </row>
    <row r="368">
      <c r="B368" t="s">
        <v>20</v>
      </c>
      <c r="C368" t="s">
        <v>53</v>
      </c>
      <c r="D368" t="s">
        <v>34</v>
      </c>
      <c r="E368" t="s">
        <v>30</v>
      </c>
      <c r="F368" s="7" t="n">
        <v>23</v>
      </c>
      <c r="G368" s="8" t="n">
        <v>138936.44</v>
      </c>
      <c r="H368" s="9" t="n">
        <v>28</v>
      </c>
      <c r="I368" s="10" t="n">
        <v>413197.319108</v>
      </c>
      <c r="J368" s="11" t="n">
        <v>12</v>
      </c>
      <c r="K368" s="12" t="n">
        <v>155149.1514</v>
      </c>
      <c r="L368" s="3" t="n">
        <v>-0.178571428571429</v>
      </c>
      <c r="M368" s="4" t="n">
        <v>-0.663752803866365</v>
      </c>
      <c r="N368" s="5" t="n">
        <v>0.916666666666667</v>
      </c>
      <c r="O368" s="6" t="n">
        <v>-0.104497583478243</v>
      </c>
    </row>
    <row r="369">
      <c r="B369" t="s">
        <v>20</v>
      </c>
      <c r="C369" t="s">
        <v>53</v>
      </c>
      <c r="D369" t="s">
        <v>37</v>
      </c>
      <c r="E369" t="s">
        <v>23</v>
      </c>
      <c r="F369" s="7" t="n">
        <v>37</v>
      </c>
      <c r="G369" s="8" t="n">
        <v>373927.6732</v>
      </c>
      <c r="H369" s="9" t="n">
        <v>46</v>
      </c>
      <c r="I369" s="10" t="n">
        <v>366769.5836</v>
      </c>
      <c r="J369" s="11" t="n">
        <v>26</v>
      </c>
      <c r="K369" s="12" t="n">
        <v>184775.8164</v>
      </c>
      <c r="L369" s="3" t="n">
        <v>-0.195652173913043</v>
      </c>
      <c r="M369" s="4" t="n">
        <v>0.0195165845808156</v>
      </c>
      <c r="N369" s="5" t="n">
        <v>0.423076923076923</v>
      </c>
      <c r="O369" s="6" t="n">
        <v>1.02368297153415</v>
      </c>
    </row>
    <row r="370">
      <c r="B370" t="s">
        <v>20</v>
      </c>
      <c r="C370" t="s">
        <v>53</v>
      </c>
      <c r="D370" t="s">
        <v>37</v>
      </c>
      <c r="E370" t="s">
        <v>24</v>
      </c>
      <c r="F370" s="7" t="s">
        <v>85</v>
      </c>
      <c r="G370" s="8" t="n">
        <v>8776.128</v>
      </c>
      <c r="H370" s="9" t="s">
        <v>85</v>
      </c>
      <c r="I370" s="10" t="n">
        <v>1704.864</v>
      </c>
      <c r="J370" s="11" t="s">
        <v>85</v>
      </c>
      <c r="K370" s="12" t="n">
        <v>2979.18</v>
      </c>
      <c r="L370" s="3" t="s">
        <v>86</v>
      </c>
      <c r="M370" s="4" t="n">
        <v>4.14769975786925</v>
      </c>
      <c r="N370" s="5" t="s">
        <v>86</v>
      </c>
      <c r="O370" s="6" t="n">
        <v>1.94581999073571</v>
      </c>
    </row>
    <row r="371">
      <c r="B371" t="s">
        <v>20</v>
      </c>
      <c r="C371" t="s">
        <v>53</v>
      </c>
      <c r="D371" t="s">
        <v>37</v>
      </c>
      <c r="E371" t="s">
        <v>25</v>
      </c>
      <c r="F371" s="7" t="n">
        <v>14</v>
      </c>
      <c r="G371" s="8" t="n">
        <v>83681.44</v>
      </c>
      <c r="H371" s="9" t="n">
        <v>12</v>
      </c>
      <c r="I371" s="10" t="n">
        <v>87161</v>
      </c>
      <c r="J371" s="11" t="n">
        <v>11</v>
      </c>
      <c r="K371" s="12" t="n">
        <v>85898.88</v>
      </c>
      <c r="L371" s="3" t="n">
        <v>0.166666666666667</v>
      </c>
      <c r="M371" s="4" t="n">
        <v>-0.0399210656142082</v>
      </c>
      <c r="N371" s="5" t="n">
        <v>0.272727272727273</v>
      </c>
      <c r="O371" s="6" t="n">
        <v>-0.0258145391418375</v>
      </c>
    </row>
    <row r="372">
      <c r="B372" t="s">
        <v>20</v>
      </c>
      <c r="C372" t="s">
        <v>53</v>
      </c>
      <c r="D372" t="s">
        <v>37</v>
      </c>
      <c r="E372" t="s">
        <v>26</v>
      </c>
      <c r="F372" s="7" t="n">
        <v>17</v>
      </c>
      <c r="G372" s="8" t="n">
        <v>71581.24</v>
      </c>
      <c r="H372" s="9" t="n">
        <v>20</v>
      </c>
      <c r="I372" s="10" t="n">
        <v>95449.68</v>
      </c>
      <c r="J372" s="11" t="n">
        <v>13</v>
      </c>
      <c r="K372" s="12" t="n">
        <v>56330.64</v>
      </c>
      <c r="L372" s="3" t="n">
        <v>-0.15</v>
      </c>
      <c r="M372" s="4" t="n">
        <v>-0.250063069881429</v>
      </c>
      <c r="N372" s="5" t="n">
        <v>0.307692307692308</v>
      </c>
      <c r="O372" s="6" t="n">
        <v>0.270733654011387</v>
      </c>
    </row>
    <row r="373">
      <c r="B373" t="s">
        <v>20</v>
      </c>
      <c r="C373" t="s">
        <v>53</v>
      </c>
      <c r="D373" t="s">
        <v>37</v>
      </c>
      <c r="E373" t="s">
        <v>27</v>
      </c>
      <c r="F373" s="7"/>
      <c r="G373" s="8"/>
      <c r="H373" s="9"/>
      <c r="I373" s="10"/>
      <c r="J373" s="11" t="s">
        <v>85</v>
      </c>
      <c r="K373" s="12" t="n">
        <v>6504.3</v>
      </c>
      <c r="L373" s="3"/>
      <c r="M373" s="4"/>
      <c r="N373" s="5" t="s">
        <v>86</v>
      </c>
      <c r="O373" s="6"/>
    </row>
    <row r="374">
      <c r="B374" t="s">
        <v>20</v>
      </c>
      <c r="C374" t="s">
        <v>53</v>
      </c>
      <c r="D374" t="s">
        <v>37</v>
      </c>
      <c r="E374" t="s">
        <v>28</v>
      </c>
      <c r="F374" s="7" t="s">
        <v>85</v>
      </c>
      <c r="G374" s="8" t="n">
        <v>8125.28</v>
      </c>
      <c r="H374" s="9" t="s">
        <v>85</v>
      </c>
      <c r="I374" s="10" t="n">
        <v>4062.64</v>
      </c>
      <c r="J374" s="11" t="s">
        <v>85</v>
      </c>
      <c r="K374" s="12" t="n">
        <v>10810.26</v>
      </c>
      <c r="L374" s="3" t="s">
        <v>86</v>
      </c>
      <c r="M374" s="4" t="n">
        <v>1</v>
      </c>
      <c r="N374" s="5" t="s">
        <v>86</v>
      </c>
      <c r="O374" s="6" t="n">
        <v>-0.24837330461987</v>
      </c>
    </row>
    <row r="375">
      <c r="B375" t="s">
        <v>20</v>
      </c>
      <c r="C375" t="s">
        <v>53</v>
      </c>
      <c r="D375" t="s">
        <v>37</v>
      </c>
      <c r="E375" t="s">
        <v>33</v>
      </c>
      <c r="F375" s="7"/>
      <c r="G375" s="8"/>
      <c r="H375" s="9" t="s">
        <v>85</v>
      </c>
      <c r="I375" s="10" t="n">
        <v>2538.72</v>
      </c>
      <c r="J375" s="11"/>
      <c r="K375" s="12"/>
      <c r="L375" s="3" t="s">
        <v>86</v>
      </c>
      <c r="M375" s="4"/>
      <c r="N375" s="5"/>
      <c r="O375" s="6"/>
    </row>
    <row r="376">
      <c r="B376" t="s">
        <v>20</v>
      </c>
      <c r="C376" t="s">
        <v>53</v>
      </c>
      <c r="D376" t="s">
        <v>37</v>
      </c>
      <c r="E376" t="s">
        <v>29</v>
      </c>
      <c r="F376" s="7" t="n">
        <v>135</v>
      </c>
      <c r="G376" s="8" t="n">
        <v>696037.54108</v>
      </c>
      <c r="H376" s="9" t="n">
        <v>128</v>
      </c>
      <c r="I376" s="10" t="n">
        <v>671257.656568</v>
      </c>
      <c r="J376" s="11" t="n">
        <v>91</v>
      </c>
      <c r="K376" s="12" t="n">
        <v>417375.50085</v>
      </c>
      <c r="L376" s="3" t="n">
        <v>0.0546875</v>
      </c>
      <c r="M376" s="4" t="n">
        <v>0.0369156079927555</v>
      </c>
      <c r="N376" s="5" t="n">
        <v>0.483516483516484</v>
      </c>
      <c r="O376" s="6" t="n">
        <v>0.667653083763889</v>
      </c>
    </row>
    <row r="377">
      <c r="B377" t="s">
        <v>20</v>
      </c>
      <c r="C377" t="s">
        <v>53</v>
      </c>
      <c r="D377" t="s">
        <v>37</v>
      </c>
      <c r="E377" t="s">
        <v>30</v>
      </c>
      <c r="F377" s="7" t="n">
        <v>57</v>
      </c>
      <c r="G377" s="8" t="n">
        <v>463256.9396</v>
      </c>
      <c r="H377" s="9" t="n">
        <v>60</v>
      </c>
      <c r="I377" s="10" t="n">
        <v>1020554.410957</v>
      </c>
      <c r="J377" s="11" t="n">
        <v>50</v>
      </c>
      <c r="K377" s="12" t="n">
        <v>421009.27245</v>
      </c>
      <c r="L377" s="3" t="n">
        <v>-0.05</v>
      </c>
      <c r="M377" s="4" t="n">
        <v>-0.546073257215564</v>
      </c>
      <c r="N377" s="5" t="n">
        <v>0.14</v>
      </c>
      <c r="O377" s="6" t="n">
        <v>0.100348543166629</v>
      </c>
    </row>
    <row r="378">
      <c r="B378" t="s">
        <v>20</v>
      </c>
      <c r="C378" t="s">
        <v>54</v>
      </c>
      <c r="D378" t="s">
        <v>45</v>
      </c>
      <c r="E378" t="s">
        <v>29</v>
      </c>
      <c r="F378" s="7" t="s">
        <v>85</v>
      </c>
      <c r="G378" s="8" t="n">
        <v>19109.2</v>
      </c>
      <c r="H378" s="9" t="n">
        <v>6</v>
      </c>
      <c r="I378" s="10" t="n">
        <v>29673.096</v>
      </c>
      <c r="J378" s="11"/>
      <c r="K378" s="12"/>
      <c r="L378" s="3" t="s">
        <v>86</v>
      </c>
      <c r="M378" s="4" t="n">
        <v>-0.356009228022583</v>
      </c>
      <c r="N378" s="5" t="s">
        <v>86</v>
      </c>
      <c r="O378" s="6"/>
    </row>
    <row r="379">
      <c r="B379" t="s">
        <v>20</v>
      </c>
      <c r="C379" t="s">
        <v>54</v>
      </c>
      <c r="D379" t="s">
        <v>45</v>
      </c>
      <c r="E379" t="s">
        <v>30</v>
      </c>
      <c r="F379" s="7" t="n">
        <v>5</v>
      </c>
      <c r="G379" s="8" t="n">
        <v>64488.0116</v>
      </c>
      <c r="H379" s="9" t="s">
        <v>85</v>
      </c>
      <c r="I379" s="10" t="n">
        <v>29979.0152</v>
      </c>
      <c r="J379" s="11"/>
      <c r="K379" s="12"/>
      <c r="L379" s="3" t="s">
        <v>86</v>
      </c>
      <c r="M379" s="4" t="n">
        <v>1.15110507032266</v>
      </c>
      <c r="N379" s="5"/>
      <c r="O379" s="6"/>
    </row>
    <row r="380">
      <c r="B380" t="s">
        <v>20</v>
      </c>
      <c r="C380" t="s">
        <v>54</v>
      </c>
      <c r="D380" t="s">
        <v>22</v>
      </c>
      <c r="E380" t="s">
        <v>24</v>
      </c>
      <c r="F380" s="7"/>
      <c r="G380" s="8"/>
      <c r="H380" s="9" t="s">
        <v>85</v>
      </c>
      <c r="I380" s="10" t="n">
        <v>68153.189136</v>
      </c>
      <c r="J380" s="11"/>
      <c r="K380" s="12"/>
      <c r="L380" s="3" t="s">
        <v>86</v>
      </c>
      <c r="M380" s="4"/>
      <c r="N380" s="5"/>
      <c r="O380" s="6"/>
    </row>
    <row r="381">
      <c r="B381" t="s">
        <v>20</v>
      </c>
      <c r="C381" t="s">
        <v>54</v>
      </c>
      <c r="D381" t="s">
        <v>22</v>
      </c>
      <c r="E381" t="s">
        <v>25</v>
      </c>
      <c r="F381" s="7" t="n">
        <v>8</v>
      </c>
      <c r="G381" s="8" t="n">
        <v>78000.624</v>
      </c>
      <c r="H381" s="9" t="n">
        <v>8</v>
      </c>
      <c r="I381" s="10" t="n">
        <v>81812.5568</v>
      </c>
      <c r="J381" s="11" t="n">
        <v>18</v>
      </c>
      <c r="K381" s="12" t="n">
        <v>168503.322</v>
      </c>
      <c r="L381" s="3" t="n">
        <v>0</v>
      </c>
      <c r="M381" s="4" t="n">
        <v>-0.046593493090782</v>
      </c>
      <c r="N381" s="5" t="n">
        <v>-0.555555555555556</v>
      </c>
      <c r="O381" s="6" t="n">
        <v>-0.537097411052822</v>
      </c>
    </row>
    <row r="382">
      <c r="B382" t="s">
        <v>20</v>
      </c>
      <c r="C382" t="s">
        <v>54</v>
      </c>
      <c r="D382" t="s">
        <v>22</v>
      </c>
      <c r="E382" t="s">
        <v>28</v>
      </c>
      <c r="F382" s="7"/>
      <c r="G382" s="8"/>
      <c r="H382" s="9"/>
      <c r="I382" s="10"/>
      <c r="J382" s="11" t="s">
        <v>85</v>
      </c>
      <c r="K382" s="12" t="n">
        <v>3979.4976</v>
      </c>
      <c r="L382" s="3"/>
      <c r="M382" s="4"/>
      <c r="N382" s="5" t="s">
        <v>86</v>
      </c>
      <c r="O382" s="6"/>
    </row>
    <row r="383">
      <c r="B383" t="s">
        <v>20</v>
      </c>
      <c r="C383" t="s">
        <v>54</v>
      </c>
      <c r="D383" t="s">
        <v>22</v>
      </c>
      <c r="E383" t="s">
        <v>29</v>
      </c>
      <c r="F383" s="7" t="n">
        <v>186</v>
      </c>
      <c r="G383" s="8" t="n">
        <v>920684.61516</v>
      </c>
      <c r="H383" s="9" t="n">
        <v>193</v>
      </c>
      <c r="I383" s="10" t="n">
        <v>972225.14444</v>
      </c>
      <c r="J383" s="11" t="n">
        <v>181</v>
      </c>
      <c r="K383" s="12" t="n">
        <v>809481.06015</v>
      </c>
      <c r="L383" s="3" t="n">
        <v>-0.0362694300518135</v>
      </c>
      <c r="M383" s="4" t="n">
        <v>-0.0530129564892988</v>
      </c>
      <c r="N383" s="5" t="n">
        <v>0.0276243093922652</v>
      </c>
      <c r="O383" s="6" t="n">
        <v>0.137376351942556</v>
      </c>
    </row>
    <row r="384">
      <c r="B384" t="s">
        <v>20</v>
      </c>
      <c r="C384" t="s">
        <v>54</v>
      </c>
      <c r="D384" t="s">
        <v>22</v>
      </c>
      <c r="E384" t="s">
        <v>30</v>
      </c>
      <c r="F384" s="7" t="n">
        <v>38</v>
      </c>
      <c r="G384" s="8" t="n">
        <v>681399.17664</v>
      </c>
      <c r="H384" s="9" t="n">
        <v>39</v>
      </c>
      <c r="I384" s="10" t="n">
        <v>619829.95016</v>
      </c>
      <c r="J384" s="11" t="n">
        <v>34</v>
      </c>
      <c r="K384" s="12" t="n">
        <v>638710.25703</v>
      </c>
      <c r="L384" s="3" t="n">
        <v>-0.0256410256410257</v>
      </c>
      <c r="M384" s="4" t="n">
        <v>0.0993324483015168</v>
      </c>
      <c r="N384" s="5" t="n">
        <v>0.117647058823529</v>
      </c>
      <c r="O384" s="6" t="n">
        <v>0.0668361266163209</v>
      </c>
    </row>
    <row r="385">
      <c r="B385" t="s">
        <v>20</v>
      </c>
      <c r="C385" t="s">
        <v>54</v>
      </c>
      <c r="D385" t="s">
        <v>31</v>
      </c>
      <c r="E385" t="s">
        <v>23</v>
      </c>
      <c r="F385" s="7" t="s">
        <v>85</v>
      </c>
      <c r="G385" s="8" t="n">
        <v>16107.3872</v>
      </c>
      <c r="H385" s="9" t="s">
        <v>85</v>
      </c>
      <c r="I385" s="10" t="n">
        <v>16107.3872</v>
      </c>
      <c r="J385" s="11" t="s">
        <v>85</v>
      </c>
      <c r="K385" s="12" t="n">
        <v>7585.4556</v>
      </c>
      <c r="L385" s="3" t="s">
        <v>86</v>
      </c>
      <c r="M385" s="4" t="n">
        <v>0</v>
      </c>
      <c r="N385" s="5" t="s">
        <v>86</v>
      </c>
      <c r="O385" s="6" t="n">
        <v>1.12345679012346</v>
      </c>
    </row>
    <row r="386">
      <c r="B386" t="s">
        <v>20</v>
      </c>
      <c r="C386" t="s">
        <v>54</v>
      </c>
      <c r="D386" t="s">
        <v>31</v>
      </c>
      <c r="E386" t="s">
        <v>24</v>
      </c>
      <c r="F386" s="7"/>
      <c r="G386" s="8"/>
      <c r="H386" s="9" t="s">
        <v>85</v>
      </c>
      <c r="I386" s="10" t="n">
        <v>1756.00992</v>
      </c>
      <c r="J386" s="11" t="s">
        <v>85</v>
      </c>
      <c r="K386" s="12" t="n">
        <v>7094.8872</v>
      </c>
      <c r="L386" s="3" t="s">
        <v>86</v>
      </c>
      <c r="M386" s="4"/>
      <c r="N386" s="5" t="s">
        <v>86</v>
      </c>
      <c r="O386" s="6"/>
    </row>
    <row r="387">
      <c r="B387" t="s">
        <v>20</v>
      </c>
      <c r="C387" t="s">
        <v>54</v>
      </c>
      <c r="D387" t="s">
        <v>31</v>
      </c>
      <c r="E387" t="s">
        <v>25</v>
      </c>
      <c r="F387" s="7" t="n">
        <v>6</v>
      </c>
      <c r="G387" s="8" t="n">
        <v>53198.4906</v>
      </c>
      <c r="H387" s="9" t="n">
        <v>13</v>
      </c>
      <c r="I387" s="10" t="n">
        <v>113991.8304</v>
      </c>
      <c r="J387" s="11" t="n">
        <v>13</v>
      </c>
      <c r="K387" s="12" t="n">
        <v>114058.30644</v>
      </c>
      <c r="L387" s="3" t="n">
        <v>-0.538461538461538</v>
      </c>
      <c r="M387" s="4" t="n">
        <v>-0.533313129429317</v>
      </c>
      <c r="N387" s="5" t="n">
        <v>-0.538461538461538</v>
      </c>
      <c r="O387" s="6" t="n">
        <v>-0.533585126235546</v>
      </c>
    </row>
    <row r="388">
      <c r="B388" t="s">
        <v>20</v>
      </c>
      <c r="C388" t="s">
        <v>54</v>
      </c>
      <c r="D388" t="s">
        <v>31</v>
      </c>
      <c r="E388" t="s">
        <v>26</v>
      </c>
      <c r="F388" s="7"/>
      <c r="G388" s="8"/>
      <c r="H388" s="9"/>
      <c r="I388" s="10"/>
      <c r="J388" s="11" t="s">
        <v>85</v>
      </c>
      <c r="K388" s="12" t="n">
        <v>20068.018596</v>
      </c>
      <c r="L388" s="3"/>
      <c r="M388" s="4"/>
      <c r="N388" s="5" t="s">
        <v>86</v>
      </c>
      <c r="O388" s="6"/>
    </row>
    <row r="389">
      <c r="B389" t="s">
        <v>20</v>
      </c>
      <c r="C389" t="s">
        <v>54</v>
      </c>
      <c r="D389" t="s">
        <v>31</v>
      </c>
      <c r="E389" t="s">
        <v>33</v>
      </c>
      <c r="F389" s="7"/>
      <c r="G389" s="8"/>
      <c r="H389" s="9"/>
      <c r="I389" s="10"/>
      <c r="J389" s="11" t="s">
        <v>85</v>
      </c>
      <c r="K389" s="12" t="n">
        <v>2346.84</v>
      </c>
      <c r="L389" s="3"/>
      <c r="M389" s="4"/>
      <c r="N389" s="5" t="s">
        <v>86</v>
      </c>
      <c r="O389" s="6"/>
    </row>
    <row r="390">
      <c r="B390" t="s">
        <v>20</v>
      </c>
      <c r="C390" t="s">
        <v>54</v>
      </c>
      <c r="D390" t="s">
        <v>31</v>
      </c>
      <c r="E390" t="s">
        <v>29</v>
      </c>
      <c r="F390" s="7" t="n">
        <v>58</v>
      </c>
      <c r="G390" s="8" t="n">
        <v>303792.25488</v>
      </c>
      <c r="H390" s="9" t="n">
        <v>76</v>
      </c>
      <c r="I390" s="10" t="n">
        <v>399821.09328</v>
      </c>
      <c r="J390" s="11" t="n">
        <v>59</v>
      </c>
      <c r="K390" s="12" t="n">
        <v>270463.8654</v>
      </c>
      <c r="L390" s="3" t="n">
        <v>-0.236842105263158</v>
      </c>
      <c r="M390" s="4" t="n">
        <v>-0.240179520325481</v>
      </c>
      <c r="N390" s="5" t="n">
        <v>-0.0169491525423728</v>
      </c>
      <c r="O390" s="6" t="n">
        <v>0.123226773494157</v>
      </c>
    </row>
    <row r="391">
      <c r="B391" t="s">
        <v>20</v>
      </c>
      <c r="C391" t="s">
        <v>54</v>
      </c>
      <c r="D391" t="s">
        <v>31</v>
      </c>
      <c r="E391" t="s">
        <v>30</v>
      </c>
      <c r="F391" s="7" t="n">
        <v>31</v>
      </c>
      <c r="G391" s="8" t="n">
        <v>329491.876884</v>
      </c>
      <c r="H391" s="9" t="n">
        <v>23</v>
      </c>
      <c r="I391" s="10" t="n">
        <v>199344.016762</v>
      </c>
      <c r="J391" s="11" t="n">
        <v>27</v>
      </c>
      <c r="K391" s="12" t="n">
        <v>276790.16484</v>
      </c>
      <c r="L391" s="3" t="n">
        <v>0.347826086956522</v>
      </c>
      <c r="M391" s="4" t="n">
        <v>0.652880694570259</v>
      </c>
      <c r="N391" s="5" t="n">
        <v>0.148148148148148</v>
      </c>
      <c r="O391" s="6" t="n">
        <v>0.190403123877124</v>
      </c>
    </row>
    <row r="392">
      <c r="B392" t="s">
        <v>20</v>
      </c>
      <c r="C392" t="s">
        <v>54</v>
      </c>
      <c r="D392" t="s">
        <v>34</v>
      </c>
      <c r="E392" t="s">
        <v>23</v>
      </c>
      <c r="F392" s="7" t="n">
        <v>18</v>
      </c>
      <c r="G392" s="8" t="n">
        <v>141091.6</v>
      </c>
      <c r="H392" s="9" t="n">
        <v>21</v>
      </c>
      <c r="I392" s="10" t="n">
        <v>164201.52</v>
      </c>
      <c r="J392" s="11" t="n">
        <v>10</v>
      </c>
      <c r="K392" s="12" t="n">
        <v>73725.6324</v>
      </c>
      <c r="L392" s="3" t="n">
        <v>-0.142857142857143</v>
      </c>
      <c r="M392" s="4" t="n">
        <v>-0.14074120629334</v>
      </c>
      <c r="N392" s="5" t="n">
        <v>0.8</v>
      </c>
      <c r="O392" s="6" t="n">
        <v>0.913738755532194</v>
      </c>
    </row>
    <row r="393">
      <c r="B393" t="s">
        <v>20</v>
      </c>
      <c r="C393" t="s">
        <v>54</v>
      </c>
      <c r="D393" t="s">
        <v>34</v>
      </c>
      <c r="E393" t="s">
        <v>24</v>
      </c>
      <c r="F393" s="7" t="n">
        <v>5</v>
      </c>
      <c r="G393" s="8" t="n">
        <v>32355.952</v>
      </c>
      <c r="H393" s="9" t="s">
        <v>85</v>
      </c>
      <c r="I393" s="10" t="n">
        <v>34371.0352</v>
      </c>
      <c r="J393" s="11" t="s">
        <v>85</v>
      </c>
      <c r="K393" s="12" t="n">
        <v>8937.54</v>
      </c>
      <c r="L393" s="3" t="s">
        <v>86</v>
      </c>
      <c r="M393" s="4" t="n">
        <v>-0.0586273642406906</v>
      </c>
      <c r="N393" s="5" t="s">
        <v>86</v>
      </c>
      <c r="O393" s="6" t="n">
        <v>2.62023017519362</v>
      </c>
    </row>
    <row r="394">
      <c r="B394" t="s">
        <v>20</v>
      </c>
      <c r="C394" t="s">
        <v>54</v>
      </c>
      <c r="D394" t="s">
        <v>34</v>
      </c>
      <c r="E394" t="s">
        <v>25</v>
      </c>
      <c r="F394" s="7" t="n">
        <v>26</v>
      </c>
      <c r="G394" s="8" t="n">
        <v>272879.72</v>
      </c>
      <c r="H394" s="9" t="n">
        <v>31</v>
      </c>
      <c r="I394" s="10" t="n">
        <v>292167.8</v>
      </c>
      <c r="J394" s="11" t="n">
        <v>30</v>
      </c>
      <c r="K394" s="12" t="n">
        <v>418700.6254</v>
      </c>
      <c r="L394" s="3" t="n">
        <v>-0.161290322580645</v>
      </c>
      <c r="M394" s="4" t="n">
        <v>-0.0660171312512876</v>
      </c>
      <c r="N394" s="5" t="n">
        <v>-0.133333333333333</v>
      </c>
      <c r="O394" s="6" t="n">
        <v>-0.348270092170729</v>
      </c>
    </row>
    <row r="395">
      <c r="B395" t="s">
        <v>20</v>
      </c>
      <c r="C395" t="s">
        <v>54</v>
      </c>
      <c r="D395" t="s">
        <v>34</v>
      </c>
      <c r="E395" t="s">
        <v>26</v>
      </c>
      <c r="F395" s="7" t="n">
        <v>5</v>
      </c>
      <c r="G395" s="8" t="n">
        <v>28883.96</v>
      </c>
      <c r="H395" s="9" t="n">
        <v>7</v>
      </c>
      <c r="I395" s="10" t="n">
        <v>44265.92</v>
      </c>
      <c r="J395" s="11" t="n">
        <v>6</v>
      </c>
      <c r="K395" s="12" t="n">
        <v>35536.6275</v>
      </c>
      <c r="L395" s="3" t="n">
        <v>-0.285714285714286</v>
      </c>
      <c r="M395" s="4" t="n">
        <v>-0.347489897419957</v>
      </c>
      <c r="N395" s="5" t="n">
        <v>-0.166666666666667</v>
      </c>
      <c r="O395" s="6" t="n">
        <v>-0.18720593280834</v>
      </c>
    </row>
    <row r="396">
      <c r="B396" t="s">
        <v>20</v>
      </c>
      <c r="C396" t="s">
        <v>54</v>
      </c>
      <c r="D396" t="s">
        <v>34</v>
      </c>
      <c r="E396" t="s">
        <v>27</v>
      </c>
      <c r="F396" s="7"/>
      <c r="G396" s="8"/>
      <c r="H396" s="9" t="s">
        <v>85</v>
      </c>
      <c r="I396" s="10" t="n">
        <v>9023.12</v>
      </c>
      <c r="J396" s="11"/>
      <c r="K396" s="12"/>
      <c r="L396" s="3" t="s">
        <v>86</v>
      </c>
      <c r="M396" s="4"/>
      <c r="N396" s="5"/>
      <c r="O396" s="6"/>
    </row>
    <row r="397">
      <c r="B397" t="s">
        <v>20</v>
      </c>
      <c r="C397" t="s">
        <v>54</v>
      </c>
      <c r="D397" t="s">
        <v>34</v>
      </c>
      <c r="E397" t="s">
        <v>28</v>
      </c>
      <c r="F397" s="7" t="n">
        <v>6</v>
      </c>
      <c r="G397" s="8" t="n">
        <v>28170.16</v>
      </c>
      <c r="H397" s="9" t="n">
        <v>7</v>
      </c>
      <c r="I397" s="10" t="n">
        <v>35934.24</v>
      </c>
      <c r="J397" s="11" t="s">
        <v>85</v>
      </c>
      <c r="K397" s="12" t="n">
        <v>3698.46</v>
      </c>
      <c r="L397" s="3" t="n">
        <v>-0.142857142857143</v>
      </c>
      <c r="M397" s="4" t="n">
        <v>-0.216063565000957</v>
      </c>
      <c r="N397" s="5" t="s">
        <v>86</v>
      </c>
      <c r="O397" s="6" t="n">
        <v>6.61672696203285</v>
      </c>
    </row>
    <row r="398">
      <c r="B398" t="s">
        <v>20</v>
      </c>
      <c r="C398" t="s">
        <v>54</v>
      </c>
      <c r="D398" t="s">
        <v>34</v>
      </c>
      <c r="E398" t="s">
        <v>33</v>
      </c>
      <c r="F398" s="7"/>
      <c r="G398" s="8"/>
      <c r="H398" s="9"/>
      <c r="I398" s="10"/>
      <c r="J398" s="11" t="s">
        <v>85</v>
      </c>
      <c r="K398" s="12" t="n">
        <v>5692.68</v>
      </c>
      <c r="L398" s="3"/>
      <c r="M398" s="4"/>
      <c r="N398" s="5" t="s">
        <v>86</v>
      </c>
      <c r="O398" s="6"/>
    </row>
    <row r="399">
      <c r="B399" t="s">
        <v>20</v>
      </c>
      <c r="C399" t="s">
        <v>54</v>
      </c>
      <c r="D399" t="s">
        <v>34</v>
      </c>
      <c r="E399" t="s">
        <v>29</v>
      </c>
      <c r="F399" s="7" t="n">
        <v>233</v>
      </c>
      <c r="G399" s="8" t="n">
        <v>1224129.67428</v>
      </c>
      <c r="H399" s="9" t="n">
        <v>257</v>
      </c>
      <c r="I399" s="10" t="n">
        <v>1343532.04332</v>
      </c>
      <c r="J399" s="11" t="n">
        <v>214</v>
      </c>
      <c r="K399" s="12" t="n">
        <v>974194.0653</v>
      </c>
      <c r="L399" s="3" t="n">
        <v>-0.0933852140077821</v>
      </c>
      <c r="M399" s="4" t="n">
        <v>-0.0888719920255456</v>
      </c>
      <c r="N399" s="5" t="n">
        <v>0.0887850467289719</v>
      </c>
      <c r="O399" s="6" t="n">
        <v>0.256556283683614</v>
      </c>
    </row>
    <row r="400">
      <c r="B400" t="s">
        <v>20</v>
      </c>
      <c r="C400" t="s">
        <v>54</v>
      </c>
      <c r="D400" t="s">
        <v>34</v>
      </c>
      <c r="E400" t="s">
        <v>30</v>
      </c>
      <c r="F400" s="7" t="n">
        <v>144</v>
      </c>
      <c r="G400" s="8" t="n">
        <v>1748553.8174</v>
      </c>
      <c r="H400" s="9" t="n">
        <v>132</v>
      </c>
      <c r="I400" s="10" t="n">
        <v>1671427.576834</v>
      </c>
      <c r="J400" s="11" t="n">
        <v>145</v>
      </c>
      <c r="K400" s="12" t="n">
        <v>1758220.2375</v>
      </c>
      <c r="L400" s="3" t="n">
        <v>0.0909090909090908</v>
      </c>
      <c r="M400" s="4" t="n">
        <v>0.0461439320703874</v>
      </c>
      <c r="N400" s="5" t="n">
        <v>-0.00689655172413794</v>
      </c>
      <c r="O400" s="6" t="n">
        <v>-0.00549784372505269</v>
      </c>
    </row>
    <row r="401">
      <c r="B401" t="s">
        <v>20</v>
      </c>
      <c r="C401" t="s">
        <v>54</v>
      </c>
      <c r="D401" t="s">
        <v>37</v>
      </c>
      <c r="E401" t="s">
        <v>23</v>
      </c>
      <c r="F401" s="7" t="s">
        <v>85</v>
      </c>
      <c r="G401" s="8" t="n">
        <v>15638.24</v>
      </c>
      <c r="H401" s="9" t="s">
        <v>85</v>
      </c>
      <c r="I401" s="10" t="n">
        <v>7819.12</v>
      </c>
      <c r="J401" s="11" t="s">
        <v>85</v>
      </c>
      <c r="K401" s="12" t="n">
        <v>22093.56</v>
      </c>
      <c r="L401" s="3" t="s">
        <v>86</v>
      </c>
      <c r="M401" s="4" t="n">
        <v>1</v>
      </c>
      <c r="N401" s="5" t="s">
        <v>86</v>
      </c>
      <c r="O401" s="6" t="n">
        <v>-0.292181069958848</v>
      </c>
    </row>
    <row r="402">
      <c r="B402" t="s">
        <v>20</v>
      </c>
      <c r="C402" t="s">
        <v>54</v>
      </c>
      <c r="D402" t="s">
        <v>37</v>
      </c>
      <c r="E402" t="s">
        <v>24</v>
      </c>
      <c r="F402" s="7" t="n">
        <v>5</v>
      </c>
      <c r="G402" s="8" t="n">
        <v>26804.781</v>
      </c>
      <c r="H402" s="9" t="s">
        <v>85</v>
      </c>
      <c r="I402" s="10" t="n">
        <v>26328.384</v>
      </c>
      <c r="J402" s="11" t="s">
        <v>85</v>
      </c>
      <c r="K402" s="12" t="n">
        <v>1231.2</v>
      </c>
      <c r="L402" s="3" t="s">
        <v>86</v>
      </c>
      <c r="M402" s="4" t="n">
        <v>0.018094426152399</v>
      </c>
      <c r="N402" s="5" t="s">
        <v>86</v>
      </c>
      <c r="O402" s="6" t="n">
        <v>20.771264619883</v>
      </c>
    </row>
    <row r="403">
      <c r="B403" t="s">
        <v>20</v>
      </c>
      <c r="C403" t="s">
        <v>54</v>
      </c>
      <c r="D403" t="s">
        <v>37</v>
      </c>
      <c r="E403" t="s">
        <v>25</v>
      </c>
      <c r="F403" s="7" t="n">
        <v>13</v>
      </c>
      <c r="G403" s="8" t="n">
        <v>121321.92</v>
      </c>
      <c r="H403" s="9" t="n">
        <v>10</v>
      </c>
      <c r="I403" s="10" t="n">
        <v>68932.784</v>
      </c>
      <c r="J403" s="11" t="n">
        <v>14</v>
      </c>
      <c r="K403" s="12" t="n">
        <v>123912.18</v>
      </c>
      <c r="L403" s="3" t="n">
        <v>0.3</v>
      </c>
      <c r="M403" s="4" t="n">
        <v>0.760003193835897</v>
      </c>
      <c r="N403" s="5" t="n">
        <v>-0.0714285714285714</v>
      </c>
      <c r="O403" s="6" t="n">
        <v>-0.0209039982994409</v>
      </c>
    </row>
    <row r="404">
      <c r="B404" t="s">
        <v>20</v>
      </c>
      <c r="C404" t="s">
        <v>54</v>
      </c>
      <c r="D404" t="s">
        <v>37</v>
      </c>
      <c r="E404" t="s">
        <v>26</v>
      </c>
      <c r="F404" s="7" t="n">
        <v>6</v>
      </c>
      <c r="G404" s="8" t="n">
        <v>35346</v>
      </c>
      <c r="H404" s="9" t="n">
        <v>11</v>
      </c>
      <c r="I404" s="10" t="n">
        <v>81760.2</v>
      </c>
      <c r="J404" s="11" t="n">
        <v>7</v>
      </c>
      <c r="K404" s="12" t="n">
        <v>35774.46</v>
      </c>
      <c r="L404" s="3" t="n">
        <v>-0.454545454545455</v>
      </c>
      <c r="M404" s="4" t="n">
        <v>-0.567686967497633</v>
      </c>
      <c r="N404" s="5" t="n">
        <v>-0.142857142857143</v>
      </c>
      <c r="O404" s="6" t="n">
        <v>-0.0119767006965305</v>
      </c>
    </row>
    <row r="405">
      <c r="B405" t="s">
        <v>20</v>
      </c>
      <c r="C405" t="s">
        <v>54</v>
      </c>
      <c r="D405" t="s">
        <v>37</v>
      </c>
      <c r="E405" t="s">
        <v>27</v>
      </c>
      <c r="F405" s="7" t="s">
        <v>85</v>
      </c>
      <c r="G405" s="8" t="n">
        <v>9023.12</v>
      </c>
      <c r="H405" s="9"/>
      <c r="I405" s="10"/>
      <c r="J405" s="11"/>
      <c r="K405" s="12"/>
      <c r="L405" s="3" t="s">
        <v>86</v>
      </c>
      <c r="M405" s="4"/>
      <c r="N405" s="5" t="s">
        <v>86</v>
      </c>
      <c r="O405" s="6"/>
    </row>
    <row r="406">
      <c r="B406" t="s">
        <v>20</v>
      </c>
      <c r="C406" t="s">
        <v>54</v>
      </c>
      <c r="D406" t="s">
        <v>37</v>
      </c>
      <c r="E406" t="s">
        <v>28</v>
      </c>
      <c r="F406" s="7"/>
      <c r="G406" s="8"/>
      <c r="H406" s="9"/>
      <c r="I406" s="10"/>
      <c r="J406" s="11" t="s">
        <v>85</v>
      </c>
      <c r="K406" s="12" t="n">
        <v>7400.16</v>
      </c>
      <c r="L406" s="3"/>
      <c r="M406" s="4"/>
      <c r="N406" s="5" t="s">
        <v>86</v>
      </c>
      <c r="O406" s="6"/>
    </row>
    <row r="407">
      <c r="B407" t="s">
        <v>20</v>
      </c>
      <c r="C407" t="s">
        <v>54</v>
      </c>
      <c r="D407" t="s">
        <v>37</v>
      </c>
      <c r="E407" t="s">
        <v>33</v>
      </c>
      <c r="F407" s="7"/>
      <c r="G407" s="8"/>
      <c r="H407" s="9"/>
      <c r="I407" s="10"/>
      <c r="J407" s="11" t="s">
        <v>85</v>
      </c>
      <c r="K407" s="12" t="n">
        <v>1231.2</v>
      </c>
      <c r="L407" s="3"/>
      <c r="M407" s="4"/>
      <c r="N407" s="5" t="s">
        <v>86</v>
      </c>
      <c r="O407" s="6"/>
    </row>
    <row r="408">
      <c r="B408" t="s">
        <v>20</v>
      </c>
      <c r="C408" t="s">
        <v>54</v>
      </c>
      <c r="D408" t="s">
        <v>37</v>
      </c>
      <c r="E408" t="s">
        <v>50</v>
      </c>
      <c r="F408" s="7" t="n">
        <v>15</v>
      </c>
      <c r="G408" s="8" t="n">
        <v>130876.305</v>
      </c>
      <c r="H408" s="9" t="n">
        <v>19</v>
      </c>
      <c r="I408" s="10" t="n">
        <v>165561.567</v>
      </c>
      <c r="J408" s="11" t="n">
        <v>29</v>
      </c>
      <c r="K408" s="12" t="n">
        <v>237319.30575</v>
      </c>
      <c r="L408" s="3" t="n">
        <v>-0.210526315789474</v>
      </c>
      <c r="M408" s="4" t="n">
        <v>-0.209500686835128</v>
      </c>
      <c r="N408" s="5" t="n">
        <v>-0.482758620689655</v>
      </c>
      <c r="O408" s="6" t="n">
        <v>-0.448522299581184</v>
      </c>
    </row>
    <row r="409">
      <c r="B409" t="s">
        <v>20</v>
      </c>
      <c r="C409" t="s">
        <v>54</v>
      </c>
      <c r="D409" t="s">
        <v>37</v>
      </c>
      <c r="E409" t="s">
        <v>29</v>
      </c>
      <c r="F409" s="7" t="n">
        <v>56</v>
      </c>
      <c r="G409" s="8" t="n">
        <v>336287.3136</v>
      </c>
      <c r="H409" s="9" t="n">
        <v>43</v>
      </c>
      <c r="I409" s="10" t="n">
        <v>258125.4138</v>
      </c>
      <c r="J409" s="11" t="n">
        <v>21</v>
      </c>
      <c r="K409" s="12" t="n">
        <v>106926.430725</v>
      </c>
      <c r="L409" s="3" t="n">
        <v>0.302325581395349</v>
      </c>
      <c r="M409" s="4" t="n">
        <v>0.30280590604907</v>
      </c>
      <c r="N409" s="5" t="n">
        <v>1.66666666666667</v>
      </c>
      <c r="O409" s="6" t="n">
        <v>2.14503450007496</v>
      </c>
    </row>
    <row r="410">
      <c r="B410" t="s">
        <v>20</v>
      </c>
      <c r="C410" t="s">
        <v>54</v>
      </c>
      <c r="D410" t="s">
        <v>37</v>
      </c>
      <c r="E410" t="s">
        <v>39</v>
      </c>
      <c r="F410" s="7" t="s">
        <v>85</v>
      </c>
      <c r="G410" s="8" t="n">
        <v>28700.092</v>
      </c>
      <c r="H410" s="9" t="s">
        <v>85</v>
      </c>
      <c r="I410" s="10" t="n">
        <v>13119.128</v>
      </c>
      <c r="J410" s="11"/>
      <c r="K410" s="12"/>
      <c r="L410" s="3" t="s">
        <v>86</v>
      </c>
      <c r="M410" s="4" t="n">
        <v>1.18765241104439</v>
      </c>
      <c r="N410" s="5" t="s">
        <v>86</v>
      </c>
      <c r="O410" s="6"/>
    </row>
    <row r="411">
      <c r="B411" t="s">
        <v>20</v>
      </c>
      <c r="C411" t="s">
        <v>54</v>
      </c>
      <c r="D411" t="s">
        <v>37</v>
      </c>
      <c r="E411" t="s">
        <v>30</v>
      </c>
      <c r="F411" s="7" t="n">
        <v>85</v>
      </c>
      <c r="G411" s="8" t="n">
        <v>1181245.487</v>
      </c>
      <c r="H411" s="9" t="n">
        <v>62</v>
      </c>
      <c r="I411" s="10" t="n">
        <v>741351.4594</v>
      </c>
      <c r="J411" s="11" t="n">
        <v>73</v>
      </c>
      <c r="K411" s="12" t="n">
        <v>1140962.4583</v>
      </c>
      <c r="L411" s="3" t="n">
        <v>0.370967741935484</v>
      </c>
      <c r="M411" s="4" t="n">
        <v>0.593367723260463</v>
      </c>
      <c r="N411" s="5" t="n">
        <v>0.164383561643836</v>
      </c>
      <c r="O411" s="6" t="n">
        <v>0.0353061824312961</v>
      </c>
    </row>
    <row r="412">
      <c r="B412" t="s">
        <v>20</v>
      </c>
      <c r="C412" t="s">
        <v>54</v>
      </c>
      <c r="D412" t="s">
        <v>43</v>
      </c>
      <c r="E412" t="s">
        <v>24</v>
      </c>
      <c r="F412" s="7"/>
      <c r="G412" s="8"/>
      <c r="H412" s="9" t="s">
        <v>85</v>
      </c>
      <c r="I412" s="10" t="n">
        <v>18119.856</v>
      </c>
      <c r="J412" s="11" t="s">
        <v>85</v>
      </c>
      <c r="K412" s="12" t="n">
        <v>21602.9961</v>
      </c>
      <c r="L412" s="3" t="s">
        <v>86</v>
      </c>
      <c r="M412" s="4"/>
      <c r="N412" s="5" t="s">
        <v>86</v>
      </c>
      <c r="O412" s="6"/>
    </row>
    <row r="413">
      <c r="B413" t="s">
        <v>20</v>
      </c>
      <c r="C413" t="s">
        <v>54</v>
      </c>
      <c r="D413" t="s">
        <v>43</v>
      </c>
      <c r="E413" t="s">
        <v>29</v>
      </c>
      <c r="F413" s="7" t="n">
        <v>87</v>
      </c>
      <c r="G413" s="8" t="n">
        <v>437665.696</v>
      </c>
      <c r="H413" s="9" t="n">
        <v>99</v>
      </c>
      <c r="I413" s="10" t="n">
        <v>512698.9932</v>
      </c>
      <c r="J413" s="11" t="n">
        <v>88</v>
      </c>
      <c r="K413" s="12" t="n">
        <v>410749.25869</v>
      </c>
      <c r="L413" s="3" t="n">
        <v>-0.121212121212121</v>
      </c>
      <c r="M413" s="4" t="n">
        <v>-0.146349609020453</v>
      </c>
      <c r="N413" s="5" t="n">
        <v>-0.0113636363636364</v>
      </c>
      <c r="O413" s="6" t="n">
        <v>0.0655300934585845</v>
      </c>
    </row>
    <row r="414">
      <c r="B414" t="s">
        <v>20</v>
      </c>
      <c r="C414" t="s">
        <v>54</v>
      </c>
      <c r="D414" t="s">
        <v>41</v>
      </c>
      <c r="E414" t="s">
        <v>24</v>
      </c>
      <c r="F414" s="7" t="s">
        <v>85</v>
      </c>
      <c r="G414" s="8" t="n">
        <v>40622.96</v>
      </c>
      <c r="H414" s="9" t="s">
        <v>85</v>
      </c>
      <c r="I414" s="10" t="n">
        <v>8776.128</v>
      </c>
      <c r="J414" s="11"/>
      <c r="K414" s="12"/>
      <c r="L414" s="3" t="s">
        <v>86</v>
      </c>
      <c r="M414" s="4" t="n">
        <v>3.62880213232988</v>
      </c>
      <c r="N414" s="5" t="s">
        <v>86</v>
      </c>
      <c r="O414" s="6"/>
    </row>
    <row r="415">
      <c r="B415" t="s">
        <v>20</v>
      </c>
      <c r="C415" t="s">
        <v>54</v>
      </c>
      <c r="D415" t="s">
        <v>41</v>
      </c>
      <c r="E415" t="s">
        <v>30</v>
      </c>
      <c r="F415" s="7" t="s">
        <v>85</v>
      </c>
      <c r="G415" s="8" t="n">
        <v>18280.16</v>
      </c>
      <c r="H415" s="9" t="s">
        <v>85</v>
      </c>
      <c r="I415" s="10" t="n">
        <v>4062.64</v>
      </c>
      <c r="J415" s="11"/>
      <c r="K415" s="12"/>
      <c r="L415" s="3" t="s">
        <v>86</v>
      </c>
      <c r="M415" s="4" t="n">
        <v>3.4995766299746</v>
      </c>
      <c r="N415" s="5" t="s">
        <v>86</v>
      </c>
      <c r="O415" s="6"/>
    </row>
    <row r="416">
      <c r="B416" t="s">
        <v>20</v>
      </c>
      <c r="C416" t="s">
        <v>55</v>
      </c>
      <c r="D416" t="s">
        <v>45</v>
      </c>
      <c r="E416" t="s">
        <v>23</v>
      </c>
      <c r="F416" s="7"/>
      <c r="G416" s="8"/>
      <c r="H416" s="9" t="s">
        <v>85</v>
      </c>
      <c r="I416" s="10" t="n">
        <v>7546.36</v>
      </c>
      <c r="J416" s="11"/>
      <c r="K416" s="12"/>
      <c r="L416" s="3" t="s">
        <v>86</v>
      </c>
      <c r="M416" s="4"/>
      <c r="N416" s="5"/>
      <c r="O416" s="6"/>
    </row>
    <row r="417">
      <c r="B417" t="s">
        <v>20</v>
      </c>
      <c r="C417" t="s">
        <v>55</v>
      </c>
      <c r="D417" t="s">
        <v>45</v>
      </c>
      <c r="E417" t="s">
        <v>25</v>
      </c>
      <c r="F417" s="7" t="s">
        <v>85</v>
      </c>
      <c r="G417" s="8" t="n">
        <v>10887.94</v>
      </c>
      <c r="H417" s="9"/>
      <c r="I417" s="10"/>
      <c r="J417" s="11" t="n">
        <v>6</v>
      </c>
      <c r="K417" s="12" t="n">
        <v>53990.04</v>
      </c>
      <c r="L417" s="3" t="s">
        <v>86</v>
      </c>
      <c r="M417" s="4"/>
      <c r="N417" s="5" t="s">
        <v>86</v>
      </c>
      <c r="O417" s="6" t="n">
        <v>-0.798334285360781</v>
      </c>
    </row>
    <row r="418">
      <c r="B418" t="s">
        <v>20</v>
      </c>
      <c r="C418" t="s">
        <v>55</v>
      </c>
      <c r="D418" t="s">
        <v>45</v>
      </c>
      <c r="E418" t="s">
        <v>27</v>
      </c>
      <c r="F418" s="7" t="s">
        <v>85</v>
      </c>
      <c r="G418" s="8" t="n">
        <v>12406.84</v>
      </c>
      <c r="H418" s="9" t="s">
        <v>85</v>
      </c>
      <c r="I418" s="10" t="n">
        <v>12406.84</v>
      </c>
      <c r="J418" s="11"/>
      <c r="K418" s="12"/>
      <c r="L418" s="3" t="s">
        <v>86</v>
      </c>
      <c r="M418" s="4" t="n">
        <v>0</v>
      </c>
      <c r="N418" s="5" t="s">
        <v>86</v>
      </c>
      <c r="O418" s="6"/>
    </row>
    <row r="419">
      <c r="B419" t="s">
        <v>20</v>
      </c>
      <c r="C419" t="s">
        <v>55</v>
      </c>
      <c r="D419" t="s">
        <v>45</v>
      </c>
      <c r="E419" t="s">
        <v>33</v>
      </c>
      <c r="F419" s="7"/>
      <c r="G419" s="8"/>
      <c r="H419" s="9"/>
      <c r="I419" s="10"/>
      <c r="J419" s="11" t="s">
        <v>85</v>
      </c>
      <c r="K419" s="12" t="n">
        <v>9387.36</v>
      </c>
      <c r="L419" s="3"/>
      <c r="M419" s="4"/>
      <c r="N419" s="5" t="s">
        <v>86</v>
      </c>
      <c r="O419" s="6"/>
    </row>
    <row r="420">
      <c r="B420" t="s">
        <v>20</v>
      </c>
      <c r="C420" t="s">
        <v>55</v>
      </c>
      <c r="D420" t="s">
        <v>45</v>
      </c>
      <c r="E420" t="s">
        <v>30</v>
      </c>
      <c r="F420" s="7" t="n">
        <v>8</v>
      </c>
      <c r="G420" s="8" t="n">
        <v>92445.4</v>
      </c>
      <c r="H420" s="9" t="n">
        <v>15</v>
      </c>
      <c r="I420" s="10" t="n">
        <v>210293.78</v>
      </c>
      <c r="J420" s="11" t="n">
        <v>22</v>
      </c>
      <c r="K420" s="12" t="n">
        <v>280622.28</v>
      </c>
      <c r="L420" s="3" t="n">
        <v>-0.466666666666667</v>
      </c>
      <c r="M420" s="4" t="n">
        <v>-0.560398790682254</v>
      </c>
      <c r="N420" s="5" t="n">
        <v>-0.636363636363636</v>
      </c>
      <c r="O420" s="6" t="n">
        <v>-0.670569991805355</v>
      </c>
    </row>
    <row r="421">
      <c r="B421" t="s">
        <v>20</v>
      </c>
      <c r="C421" t="s">
        <v>55</v>
      </c>
      <c r="D421" t="s">
        <v>22</v>
      </c>
      <c r="E421" t="s">
        <v>23</v>
      </c>
      <c r="F421" s="7" t="n">
        <v>5</v>
      </c>
      <c r="G421" s="8" t="n">
        <v>40659.424</v>
      </c>
      <c r="H421" s="9" t="s">
        <v>85</v>
      </c>
      <c r="I421" s="10" t="n">
        <v>16263.7696</v>
      </c>
      <c r="J421" s="11" t="s">
        <v>85</v>
      </c>
      <c r="K421" s="12" t="n">
        <v>7659.1008</v>
      </c>
      <c r="L421" s="3" t="s">
        <v>86</v>
      </c>
      <c r="M421" s="4" t="n">
        <v>1.5</v>
      </c>
      <c r="N421" s="5" t="s">
        <v>86</v>
      </c>
      <c r="O421" s="6" t="n">
        <v>4.30864197530864</v>
      </c>
    </row>
    <row r="422">
      <c r="B422" t="s">
        <v>20</v>
      </c>
      <c r="C422" t="s">
        <v>55</v>
      </c>
      <c r="D422" t="s">
        <v>22</v>
      </c>
      <c r="E422" t="s">
        <v>24</v>
      </c>
      <c r="F422" s="7"/>
      <c r="G422" s="8"/>
      <c r="H422" s="9" t="s">
        <v>85</v>
      </c>
      <c r="I422" s="10" t="n">
        <v>12416.77632</v>
      </c>
      <c r="J422" s="11" t="s">
        <v>85</v>
      </c>
      <c r="K422" s="12" t="n">
        <v>14327.5392</v>
      </c>
      <c r="L422" s="3" t="s">
        <v>86</v>
      </c>
      <c r="M422" s="4"/>
      <c r="N422" s="5" t="s">
        <v>86</v>
      </c>
      <c r="O422" s="6"/>
    </row>
    <row r="423">
      <c r="B423" t="s">
        <v>20</v>
      </c>
      <c r="C423" t="s">
        <v>55</v>
      </c>
      <c r="D423" t="s">
        <v>22</v>
      </c>
      <c r="E423" t="s">
        <v>25</v>
      </c>
      <c r="F423" s="7" t="n">
        <v>55</v>
      </c>
      <c r="G423" s="8" t="n">
        <v>586636.208704</v>
      </c>
      <c r="H423" s="9" t="n">
        <v>56</v>
      </c>
      <c r="I423" s="10" t="n">
        <v>617239.09936</v>
      </c>
      <c r="J423" s="11" t="n">
        <v>60</v>
      </c>
      <c r="K423" s="12" t="n">
        <v>646839.8532</v>
      </c>
      <c r="L423" s="3" t="n">
        <v>-0.0178571428571429</v>
      </c>
      <c r="M423" s="4" t="n">
        <v>-0.0495802853184956</v>
      </c>
      <c r="N423" s="5" t="n">
        <v>-0.0833333333333334</v>
      </c>
      <c r="O423" s="6" t="n">
        <v>-0.0930734929181696</v>
      </c>
    </row>
    <row r="424">
      <c r="B424" t="s">
        <v>20</v>
      </c>
      <c r="C424" t="s">
        <v>55</v>
      </c>
      <c r="D424" t="s">
        <v>22</v>
      </c>
      <c r="E424" t="s">
        <v>26</v>
      </c>
      <c r="F424" s="7" t="n">
        <v>6</v>
      </c>
      <c r="G424" s="8" t="n">
        <v>26606.6112</v>
      </c>
      <c r="H424" s="9" t="n">
        <v>7</v>
      </c>
      <c r="I424" s="10" t="n">
        <v>42035.0112</v>
      </c>
      <c r="J424" s="11" t="n">
        <v>11</v>
      </c>
      <c r="K424" s="12" t="n">
        <v>50023.3968</v>
      </c>
      <c r="L424" s="3" t="n">
        <v>-0.142857142857143</v>
      </c>
      <c r="M424" s="4" t="n">
        <v>-0.367036895187029</v>
      </c>
      <c r="N424" s="5" t="n">
        <v>-0.454545454545455</v>
      </c>
      <c r="O424" s="6" t="n">
        <v>-0.468116663361014</v>
      </c>
    </row>
    <row r="425">
      <c r="B425" t="s">
        <v>20</v>
      </c>
      <c r="C425" t="s">
        <v>55</v>
      </c>
      <c r="D425" t="s">
        <v>22</v>
      </c>
      <c r="E425" t="s">
        <v>27</v>
      </c>
      <c r="F425" s="7" t="s">
        <v>85</v>
      </c>
      <c r="G425" s="8" t="n">
        <v>9410.12</v>
      </c>
      <c r="H425" s="9"/>
      <c r="I425" s="10"/>
      <c r="J425" s="11"/>
      <c r="K425" s="12"/>
      <c r="L425" s="3" t="s">
        <v>86</v>
      </c>
      <c r="M425" s="4"/>
      <c r="N425" s="5" t="s">
        <v>86</v>
      </c>
      <c r="O425" s="6"/>
    </row>
    <row r="426">
      <c r="B426" t="s">
        <v>20</v>
      </c>
      <c r="C426" t="s">
        <v>55</v>
      </c>
      <c r="D426" t="s">
        <v>22</v>
      </c>
      <c r="E426" t="s">
        <v>28</v>
      </c>
      <c r="F426" s="7" t="s">
        <v>85</v>
      </c>
      <c r="G426" s="8" t="n">
        <v>11936.6624</v>
      </c>
      <c r="H426" s="9" t="s">
        <v>85</v>
      </c>
      <c r="I426" s="10" t="n">
        <v>8450.2912</v>
      </c>
      <c r="J426" s="11"/>
      <c r="K426" s="12"/>
      <c r="L426" s="3" t="s">
        <v>86</v>
      </c>
      <c r="M426" s="4" t="n">
        <v>0.412574089754445</v>
      </c>
      <c r="N426" s="5" t="s">
        <v>86</v>
      </c>
      <c r="O426" s="6"/>
    </row>
    <row r="427">
      <c r="B427" t="s">
        <v>20</v>
      </c>
      <c r="C427" t="s">
        <v>55</v>
      </c>
      <c r="D427" t="s">
        <v>22</v>
      </c>
      <c r="E427" t="s">
        <v>29</v>
      </c>
      <c r="F427" s="7" t="n">
        <v>184</v>
      </c>
      <c r="G427" s="8" t="n">
        <v>931196.61876</v>
      </c>
      <c r="H427" s="9" t="n">
        <v>238</v>
      </c>
      <c r="I427" s="10" t="n">
        <v>1241493.76916</v>
      </c>
      <c r="J427" s="11" t="n">
        <v>295</v>
      </c>
      <c r="K427" s="12" t="n">
        <v>1335314.51709</v>
      </c>
      <c r="L427" s="3" t="n">
        <v>-0.226890756302521</v>
      </c>
      <c r="M427" s="4" t="n">
        <v>-0.249938548310193</v>
      </c>
      <c r="N427" s="5" t="n">
        <v>-0.376271186440678</v>
      </c>
      <c r="O427" s="6" t="n">
        <v>-0.302638736535778</v>
      </c>
    </row>
    <row r="428">
      <c r="B428" t="s">
        <v>20</v>
      </c>
      <c r="C428" t="s">
        <v>55</v>
      </c>
      <c r="D428" t="s">
        <v>22</v>
      </c>
      <c r="E428" t="s">
        <v>30</v>
      </c>
      <c r="F428" s="7" t="n">
        <v>130</v>
      </c>
      <c r="G428" s="8" t="n">
        <v>1513936.940624</v>
      </c>
      <c r="H428" s="9" t="n">
        <v>146</v>
      </c>
      <c r="I428" s="10" t="n">
        <v>2136102.871232</v>
      </c>
      <c r="J428" s="11" t="n">
        <v>115</v>
      </c>
      <c r="K428" s="12" t="n">
        <v>1544174.364624</v>
      </c>
      <c r="L428" s="3" t="n">
        <v>-0.10958904109589</v>
      </c>
      <c r="M428" s="4" t="n">
        <v>-0.291262157355355</v>
      </c>
      <c r="N428" s="5" t="n">
        <v>0.130434782608696</v>
      </c>
      <c r="O428" s="6" t="n">
        <v>-0.0195816124737718</v>
      </c>
    </row>
    <row r="429">
      <c r="B429" t="s">
        <v>20</v>
      </c>
      <c r="C429" t="s">
        <v>55</v>
      </c>
      <c r="D429" t="s">
        <v>31</v>
      </c>
      <c r="E429" t="s">
        <v>23</v>
      </c>
      <c r="F429" s="7" t="n">
        <v>7</v>
      </c>
      <c r="G429" s="8" t="n">
        <v>55032.9824</v>
      </c>
      <c r="H429" s="9" t="s">
        <v>85</v>
      </c>
      <c r="I429" s="10" t="n">
        <v>27450.942</v>
      </c>
      <c r="J429" s="11" t="n">
        <v>5</v>
      </c>
      <c r="K429" s="12" t="n">
        <v>37927.278</v>
      </c>
      <c r="L429" s="3" t="s">
        <v>86</v>
      </c>
      <c r="M429" s="4" t="n">
        <v>1.00477573410778</v>
      </c>
      <c r="N429" s="5" t="n">
        <v>0.4</v>
      </c>
      <c r="O429" s="6" t="n">
        <v>0.451013236436319</v>
      </c>
    </row>
    <row r="430">
      <c r="B430" t="s">
        <v>20</v>
      </c>
      <c r="C430" t="s">
        <v>55</v>
      </c>
      <c r="D430" t="s">
        <v>31</v>
      </c>
      <c r="E430" t="s">
        <v>24</v>
      </c>
      <c r="F430" s="7" t="s">
        <v>85</v>
      </c>
      <c r="G430" s="8" t="n">
        <v>9039.41184</v>
      </c>
      <c r="H430" s="9" t="s">
        <v>85</v>
      </c>
      <c r="I430" s="10" t="n">
        <v>37431.58772</v>
      </c>
      <c r="J430" s="11"/>
      <c r="K430" s="12"/>
      <c r="L430" s="3" t="s">
        <v>86</v>
      </c>
      <c r="M430" s="4" t="n">
        <v>-0.758508457946865</v>
      </c>
      <c r="N430" s="5" t="s">
        <v>86</v>
      </c>
      <c r="O430" s="6"/>
    </row>
    <row r="431">
      <c r="B431" t="s">
        <v>20</v>
      </c>
      <c r="C431" t="s">
        <v>55</v>
      </c>
      <c r="D431" t="s">
        <v>31</v>
      </c>
      <c r="E431" t="s">
        <v>25</v>
      </c>
      <c r="F431" s="7" t="n">
        <v>38</v>
      </c>
      <c r="G431" s="8" t="n">
        <v>383783.4796</v>
      </c>
      <c r="H431" s="9" t="n">
        <v>66</v>
      </c>
      <c r="I431" s="10" t="n">
        <v>924497.867762</v>
      </c>
      <c r="J431" s="11" t="n">
        <v>31</v>
      </c>
      <c r="K431" s="12" t="n">
        <v>321484.2534</v>
      </c>
      <c r="L431" s="3" t="n">
        <v>-0.424242424242424</v>
      </c>
      <c r="M431" s="4" t="n">
        <v>-0.584873591402593</v>
      </c>
      <c r="N431" s="5" t="n">
        <v>0.225806451612903</v>
      </c>
      <c r="O431" s="6" t="n">
        <v>0.193786244710672</v>
      </c>
    </row>
    <row r="432">
      <c r="B432" t="s">
        <v>20</v>
      </c>
      <c r="C432" t="s">
        <v>55</v>
      </c>
      <c r="D432" t="s">
        <v>31</v>
      </c>
      <c r="E432" t="s">
        <v>26</v>
      </c>
      <c r="F432" s="7" t="n">
        <v>22</v>
      </c>
      <c r="G432" s="8" t="n">
        <v>130340.1552</v>
      </c>
      <c r="H432" s="9" t="n">
        <v>19</v>
      </c>
      <c r="I432" s="10" t="n">
        <v>111935.0028</v>
      </c>
      <c r="J432" s="11" t="n">
        <v>8</v>
      </c>
      <c r="K432" s="12" t="n">
        <v>71729.7768</v>
      </c>
      <c r="L432" s="3" t="n">
        <v>0.157894736842105</v>
      </c>
      <c r="M432" s="4" t="n">
        <v>0.164427140211766</v>
      </c>
      <c r="N432" s="5" t="n">
        <v>1.75</v>
      </c>
      <c r="O432" s="6" t="n">
        <v>0.81709969018055</v>
      </c>
    </row>
    <row r="433">
      <c r="B433" t="s">
        <v>20</v>
      </c>
      <c r="C433" t="s">
        <v>55</v>
      </c>
      <c r="D433" t="s">
        <v>31</v>
      </c>
      <c r="E433" t="s">
        <v>27</v>
      </c>
      <c r="F433" s="7" t="n">
        <v>15</v>
      </c>
      <c r="G433" s="8" t="n">
        <v>139407.204</v>
      </c>
      <c r="H433" s="9" t="n">
        <v>25</v>
      </c>
      <c r="I433" s="10" t="n">
        <v>227698.4332</v>
      </c>
      <c r="J433" s="11" t="s">
        <v>85</v>
      </c>
      <c r="K433" s="12" t="n">
        <v>13001.7312</v>
      </c>
      <c r="L433" s="3" t="n">
        <v>-0.4</v>
      </c>
      <c r="M433" s="4" t="n">
        <v>-0.387755102040816</v>
      </c>
      <c r="N433" s="5" t="s">
        <v>86</v>
      </c>
      <c r="O433" s="6" t="n">
        <v>9.72220320936953</v>
      </c>
    </row>
    <row r="434">
      <c r="B434" t="s">
        <v>20</v>
      </c>
      <c r="C434" t="s">
        <v>55</v>
      </c>
      <c r="D434" t="s">
        <v>31</v>
      </c>
      <c r="E434" t="s">
        <v>28</v>
      </c>
      <c r="F434" s="7" t="s">
        <v>85</v>
      </c>
      <c r="G434" s="8" t="n">
        <v>32370.6752</v>
      </c>
      <c r="H434" s="9" t="s">
        <v>85</v>
      </c>
      <c r="I434" s="10" t="n">
        <v>28462.5256</v>
      </c>
      <c r="J434" s="11"/>
      <c r="K434" s="12"/>
      <c r="L434" s="3" t="s">
        <v>86</v>
      </c>
      <c r="M434" s="4" t="n">
        <v>0.137308602016681</v>
      </c>
      <c r="N434" s="5" t="s">
        <v>86</v>
      </c>
      <c r="O434" s="6"/>
    </row>
    <row r="435">
      <c r="B435" t="s">
        <v>20</v>
      </c>
      <c r="C435" t="s">
        <v>55</v>
      </c>
      <c r="D435" t="s">
        <v>31</v>
      </c>
      <c r="E435" t="s">
        <v>33</v>
      </c>
      <c r="F435" s="7" t="s">
        <v>85</v>
      </c>
      <c r="G435" s="8" t="n">
        <v>2614.8816</v>
      </c>
      <c r="H435" s="9" t="s">
        <v>85</v>
      </c>
      <c r="I435" s="10" t="n">
        <v>2614.8816</v>
      </c>
      <c r="J435" s="11"/>
      <c r="K435" s="12"/>
      <c r="L435" s="3" t="s">
        <v>86</v>
      </c>
      <c r="M435" s="4" t="n">
        <v>0</v>
      </c>
      <c r="N435" s="5" t="s">
        <v>86</v>
      </c>
      <c r="O435" s="6"/>
    </row>
    <row r="436">
      <c r="B436" t="s">
        <v>20</v>
      </c>
      <c r="C436" t="s">
        <v>55</v>
      </c>
      <c r="D436" t="s">
        <v>31</v>
      </c>
      <c r="E436" t="s">
        <v>29</v>
      </c>
      <c r="F436" s="7" t="n">
        <v>169</v>
      </c>
      <c r="G436" s="8" t="n">
        <v>871365.71012</v>
      </c>
      <c r="H436" s="9" t="n">
        <v>179</v>
      </c>
      <c r="I436" s="10" t="n">
        <v>923748.07964</v>
      </c>
      <c r="J436" s="11" t="n">
        <v>120</v>
      </c>
      <c r="K436" s="12" t="n">
        <v>524121.50235</v>
      </c>
      <c r="L436" s="3" t="n">
        <v>-0.0558659217877095</v>
      </c>
      <c r="M436" s="4" t="n">
        <v>-0.0567063365808721</v>
      </c>
      <c r="N436" s="5" t="n">
        <v>0.408333333333333</v>
      </c>
      <c r="O436" s="6" t="n">
        <v>0.662526162756276</v>
      </c>
    </row>
    <row r="437">
      <c r="B437" t="s">
        <v>20</v>
      </c>
      <c r="C437" t="s">
        <v>55</v>
      </c>
      <c r="D437" t="s">
        <v>31</v>
      </c>
      <c r="E437" t="s">
        <v>30</v>
      </c>
      <c r="F437" s="7" t="n">
        <v>122</v>
      </c>
      <c r="G437" s="8" t="n">
        <v>2024614.623108</v>
      </c>
      <c r="H437" s="9" t="n">
        <v>110</v>
      </c>
      <c r="I437" s="10" t="n">
        <v>2198192.145882</v>
      </c>
      <c r="J437" s="11" t="n">
        <v>88</v>
      </c>
      <c r="K437" s="12" t="n">
        <v>972530.043366</v>
      </c>
      <c r="L437" s="3" t="n">
        <v>0.109090909090909</v>
      </c>
      <c r="M437" s="4" t="n">
        <v>-0.0789637626079106</v>
      </c>
      <c r="N437" s="5" t="n">
        <v>0.386363636363636</v>
      </c>
      <c r="O437" s="6" t="n">
        <v>1.08180162342405</v>
      </c>
    </row>
    <row r="438">
      <c r="B438" t="s">
        <v>20</v>
      </c>
      <c r="C438" t="s">
        <v>55</v>
      </c>
      <c r="D438" t="s">
        <v>34</v>
      </c>
      <c r="E438" t="s">
        <v>23</v>
      </c>
      <c r="F438" s="7" t="s">
        <v>85</v>
      </c>
      <c r="G438" s="8" t="n">
        <v>118765.531</v>
      </c>
      <c r="H438" s="9" t="s">
        <v>85</v>
      </c>
      <c r="I438" s="10" t="n">
        <v>23457.36</v>
      </c>
      <c r="J438" s="11" t="s">
        <v>85</v>
      </c>
      <c r="K438" s="12" t="n">
        <v>3682.26</v>
      </c>
      <c r="L438" s="3" t="s">
        <v>86</v>
      </c>
      <c r="M438" s="4" t="n">
        <v>4.06303910584993</v>
      </c>
      <c r="N438" s="5" t="s">
        <v>86</v>
      </c>
      <c r="O438" s="6" t="n">
        <v>31.2534343039329</v>
      </c>
    </row>
    <row r="439">
      <c r="B439" t="s">
        <v>20</v>
      </c>
      <c r="C439" t="s">
        <v>55</v>
      </c>
      <c r="D439" t="s">
        <v>34</v>
      </c>
      <c r="E439" t="s">
        <v>24</v>
      </c>
      <c r="F439" s="7" t="s">
        <v>85</v>
      </c>
      <c r="G439" s="8" t="n">
        <v>239490.8664</v>
      </c>
      <c r="H439" s="9" t="s">
        <v>85</v>
      </c>
      <c r="I439" s="10" t="n">
        <v>23880.48</v>
      </c>
      <c r="J439" s="11" t="s">
        <v>85</v>
      </c>
      <c r="K439" s="12" t="n">
        <v>5958.36</v>
      </c>
      <c r="L439" s="3" t="s">
        <v>86</v>
      </c>
      <c r="M439" s="4" t="n">
        <v>9.02872917127294</v>
      </c>
      <c r="N439" s="5" t="s">
        <v>86</v>
      </c>
      <c r="O439" s="6" t="n">
        <v>39.1940913942763</v>
      </c>
    </row>
    <row r="440">
      <c r="B440" t="s">
        <v>20</v>
      </c>
      <c r="C440" t="s">
        <v>55</v>
      </c>
      <c r="D440" t="s">
        <v>34</v>
      </c>
      <c r="E440" t="s">
        <v>25</v>
      </c>
      <c r="F440" s="7" t="n">
        <v>33</v>
      </c>
      <c r="G440" s="8" t="n">
        <v>277590.4904</v>
      </c>
      <c r="H440" s="9" t="n">
        <v>26</v>
      </c>
      <c r="I440" s="10" t="n">
        <v>258833.0304</v>
      </c>
      <c r="J440" s="11" t="n">
        <v>24</v>
      </c>
      <c r="K440" s="12" t="n">
        <v>228982.32</v>
      </c>
      <c r="L440" s="3" t="n">
        <v>0.269230769230769</v>
      </c>
      <c r="M440" s="4" t="n">
        <v>0.0724693443144109</v>
      </c>
      <c r="N440" s="5" t="n">
        <v>0.375</v>
      </c>
      <c r="O440" s="6" t="n">
        <v>0.212279141900563</v>
      </c>
    </row>
    <row r="441">
      <c r="B441" t="s">
        <v>20</v>
      </c>
      <c r="C441" t="s">
        <v>55</v>
      </c>
      <c r="D441" t="s">
        <v>34</v>
      </c>
      <c r="E441" t="s">
        <v>26</v>
      </c>
      <c r="F441" s="7" t="n">
        <v>11</v>
      </c>
      <c r="G441" s="8" t="n">
        <v>64190.4</v>
      </c>
      <c r="H441" s="9" t="n">
        <v>10</v>
      </c>
      <c r="I441" s="10" t="n">
        <v>48328.56</v>
      </c>
      <c r="J441" s="11" t="s">
        <v>85</v>
      </c>
      <c r="K441" s="12" t="n">
        <v>26781.84</v>
      </c>
      <c r="L441" s="3" t="n">
        <v>0.1</v>
      </c>
      <c r="M441" s="4" t="n">
        <v>0.328208413410207</v>
      </c>
      <c r="N441" s="5" t="s">
        <v>86</v>
      </c>
      <c r="O441" s="6" t="n">
        <v>1.39678827145558</v>
      </c>
    </row>
    <row r="442">
      <c r="B442" t="s">
        <v>20</v>
      </c>
      <c r="C442" t="s">
        <v>55</v>
      </c>
      <c r="D442" t="s">
        <v>34</v>
      </c>
      <c r="E442" t="s">
        <v>28</v>
      </c>
      <c r="F442" s="7"/>
      <c r="G442" s="8"/>
      <c r="H442" s="9" t="n">
        <v>5</v>
      </c>
      <c r="I442" s="10" t="n">
        <v>20177.32</v>
      </c>
      <c r="J442" s="11" t="s">
        <v>85</v>
      </c>
      <c r="K442" s="12" t="n">
        <v>6983.82</v>
      </c>
      <c r="L442" s="3"/>
      <c r="M442" s="4"/>
      <c r="N442" s="5" t="s">
        <v>86</v>
      </c>
      <c r="O442" s="6"/>
    </row>
    <row r="443">
      <c r="B443" t="s">
        <v>20</v>
      </c>
      <c r="C443" t="s">
        <v>55</v>
      </c>
      <c r="D443" t="s">
        <v>34</v>
      </c>
      <c r="E443" t="s">
        <v>33</v>
      </c>
      <c r="F443" s="7" t="s">
        <v>85</v>
      </c>
      <c r="G443" s="8" t="n">
        <v>10999.4</v>
      </c>
      <c r="H443" s="9" t="s">
        <v>85</v>
      </c>
      <c r="I443" s="10" t="n">
        <v>37169.0674</v>
      </c>
      <c r="J443" s="11" t="s">
        <v>85</v>
      </c>
      <c r="K443" s="12" t="n">
        <v>9388.224</v>
      </c>
      <c r="L443" s="3" t="s">
        <v>86</v>
      </c>
      <c r="M443" s="4" t="n">
        <v>-0.704071133084173</v>
      </c>
      <c r="N443" s="5" t="s">
        <v>86</v>
      </c>
      <c r="O443" s="6" t="n">
        <v>0.171616697684248</v>
      </c>
    </row>
    <row r="444">
      <c r="B444" t="s">
        <v>20</v>
      </c>
      <c r="C444" t="s">
        <v>55</v>
      </c>
      <c r="D444" t="s">
        <v>34</v>
      </c>
      <c r="E444" t="s">
        <v>50</v>
      </c>
      <c r="F444" s="7" t="s">
        <v>85</v>
      </c>
      <c r="G444" s="8" t="n">
        <v>14297.2506</v>
      </c>
      <c r="H444" s="9"/>
      <c r="I444" s="10"/>
      <c r="J444" s="11"/>
      <c r="K444" s="12"/>
      <c r="L444" s="3" t="s">
        <v>86</v>
      </c>
      <c r="M444" s="4"/>
      <c r="N444" s="5" t="s">
        <v>86</v>
      </c>
      <c r="O444" s="6"/>
    </row>
    <row r="445">
      <c r="B445" t="s">
        <v>20</v>
      </c>
      <c r="C445" t="s">
        <v>55</v>
      </c>
      <c r="D445" t="s">
        <v>34</v>
      </c>
      <c r="E445" t="s">
        <v>29</v>
      </c>
      <c r="F445" s="7" t="n">
        <v>75</v>
      </c>
      <c r="G445" s="8" t="n">
        <v>428743.7034</v>
      </c>
      <c r="H445" s="9" t="n">
        <v>84</v>
      </c>
      <c r="I445" s="10" t="n">
        <v>494198.981682</v>
      </c>
      <c r="J445" s="11" t="n">
        <v>74</v>
      </c>
      <c r="K445" s="12" t="n">
        <v>357217.4454</v>
      </c>
      <c r="L445" s="3" t="n">
        <v>-0.107142857142857</v>
      </c>
      <c r="M445" s="4" t="n">
        <v>-0.132447213993084</v>
      </c>
      <c r="N445" s="5" t="n">
        <v>0.0135135135135136</v>
      </c>
      <c r="O445" s="6" t="n">
        <v>0.200231704585165</v>
      </c>
    </row>
    <row r="446">
      <c r="B446" t="s">
        <v>20</v>
      </c>
      <c r="C446" t="s">
        <v>55</v>
      </c>
      <c r="D446" t="s">
        <v>34</v>
      </c>
      <c r="E446" t="s">
        <v>36</v>
      </c>
      <c r="F446" s="7" t="s">
        <v>85</v>
      </c>
      <c r="G446" s="8" t="n">
        <v>3723.05868</v>
      </c>
      <c r="H446" s="9"/>
      <c r="I446" s="10"/>
      <c r="J446" s="11" t="s">
        <v>85</v>
      </c>
      <c r="K446" s="12" t="n">
        <v>3493.03284</v>
      </c>
      <c r="L446" s="3" t="s">
        <v>86</v>
      </c>
      <c r="M446" s="4"/>
      <c r="N446" s="5" t="s">
        <v>86</v>
      </c>
      <c r="O446" s="6" t="n">
        <v>0.0658527561968185</v>
      </c>
    </row>
    <row r="447">
      <c r="B447" t="s">
        <v>20</v>
      </c>
      <c r="C447" t="s">
        <v>55</v>
      </c>
      <c r="D447" t="s">
        <v>34</v>
      </c>
      <c r="E447" t="s">
        <v>30</v>
      </c>
      <c r="F447" s="7" t="n">
        <v>100</v>
      </c>
      <c r="G447" s="8" t="n">
        <v>1051563.481</v>
      </c>
      <c r="H447" s="9" t="n">
        <v>113</v>
      </c>
      <c r="I447" s="10" t="n">
        <v>1140528.4517</v>
      </c>
      <c r="J447" s="11" t="n">
        <v>86</v>
      </c>
      <c r="K447" s="12" t="n">
        <v>995481.177</v>
      </c>
      <c r="L447" s="3" t="n">
        <v>-0.115044247787611</v>
      </c>
      <c r="M447" s="4" t="n">
        <v>-0.0780032892361384</v>
      </c>
      <c r="N447" s="5" t="n">
        <v>0.162790697674419</v>
      </c>
      <c r="O447" s="6" t="n">
        <v>0.0563368803908584</v>
      </c>
    </row>
    <row r="448">
      <c r="B448" t="s">
        <v>20</v>
      </c>
      <c r="C448" t="s">
        <v>55</v>
      </c>
      <c r="D448" t="s">
        <v>37</v>
      </c>
      <c r="E448" t="s">
        <v>23</v>
      </c>
      <c r="F448" s="7" t="s">
        <v>85</v>
      </c>
      <c r="G448" s="8" t="n">
        <v>7819.12</v>
      </c>
      <c r="H448" s="9" t="s">
        <v>85</v>
      </c>
      <c r="I448" s="10" t="n">
        <v>7819.12</v>
      </c>
      <c r="J448" s="11" t="s">
        <v>85</v>
      </c>
      <c r="K448" s="12" t="n">
        <v>8036.82</v>
      </c>
      <c r="L448" s="3" t="s">
        <v>86</v>
      </c>
      <c r="M448" s="4" t="n">
        <v>0</v>
      </c>
      <c r="N448" s="5" t="s">
        <v>86</v>
      </c>
      <c r="O448" s="6" t="n">
        <v>-0.0270878282703856</v>
      </c>
    </row>
    <row r="449">
      <c r="B449" t="s">
        <v>20</v>
      </c>
      <c r="C449" t="s">
        <v>55</v>
      </c>
      <c r="D449" t="s">
        <v>37</v>
      </c>
      <c r="E449" t="s">
        <v>24</v>
      </c>
      <c r="F449" s="7"/>
      <c r="G449" s="8"/>
      <c r="H449" s="9" t="s">
        <v>85</v>
      </c>
      <c r="I449" s="10" t="n">
        <v>9739.328</v>
      </c>
      <c r="J449" s="11"/>
      <c r="K449" s="12"/>
      <c r="L449" s="3" t="s">
        <v>86</v>
      </c>
      <c r="M449" s="4"/>
      <c r="N449" s="5"/>
      <c r="O449" s="6"/>
    </row>
    <row r="450">
      <c r="B450" t="s">
        <v>20</v>
      </c>
      <c r="C450" t="s">
        <v>55</v>
      </c>
      <c r="D450" t="s">
        <v>37</v>
      </c>
      <c r="E450" t="s">
        <v>25</v>
      </c>
      <c r="F450" s="7" t="n">
        <v>8</v>
      </c>
      <c r="G450" s="8" t="n">
        <v>67128.16</v>
      </c>
      <c r="H450" s="9" t="n">
        <v>12</v>
      </c>
      <c r="I450" s="10" t="n">
        <v>146191.744</v>
      </c>
      <c r="J450" s="11" t="n">
        <v>7</v>
      </c>
      <c r="K450" s="12" t="n">
        <v>55700.46</v>
      </c>
      <c r="L450" s="3" t="n">
        <v>-0.333333333333333</v>
      </c>
      <c r="M450" s="4" t="n">
        <v>-0.540821128722563</v>
      </c>
      <c r="N450" s="5" t="n">
        <v>0.142857142857143</v>
      </c>
      <c r="O450" s="6" t="n">
        <v>0.205163476208275</v>
      </c>
    </row>
    <row r="451">
      <c r="B451" t="s">
        <v>20</v>
      </c>
      <c r="C451" t="s">
        <v>55</v>
      </c>
      <c r="D451" t="s">
        <v>37</v>
      </c>
      <c r="E451" t="s">
        <v>26</v>
      </c>
      <c r="F451" s="7" t="s">
        <v>85</v>
      </c>
      <c r="G451" s="8" t="n">
        <v>22327.32</v>
      </c>
      <c r="H451" s="9"/>
      <c r="I451" s="10"/>
      <c r="J451" s="11"/>
      <c r="K451" s="12"/>
      <c r="L451" s="3" t="s">
        <v>86</v>
      </c>
      <c r="M451" s="4"/>
      <c r="N451" s="5" t="s">
        <v>86</v>
      </c>
      <c r="O451" s="6"/>
    </row>
    <row r="452">
      <c r="B452" t="s">
        <v>20</v>
      </c>
      <c r="C452" t="s">
        <v>55</v>
      </c>
      <c r="D452" t="s">
        <v>37</v>
      </c>
      <c r="E452" t="s">
        <v>28</v>
      </c>
      <c r="F452" s="7" t="s">
        <v>85</v>
      </c>
      <c r="G452" s="8" t="n">
        <v>8125.28</v>
      </c>
      <c r="H452" s="9"/>
      <c r="I452" s="10"/>
      <c r="J452" s="11"/>
      <c r="K452" s="12"/>
      <c r="L452" s="3" t="s">
        <v>86</v>
      </c>
      <c r="M452" s="4"/>
      <c r="N452" s="5" t="s">
        <v>86</v>
      </c>
      <c r="O452" s="6"/>
    </row>
    <row r="453">
      <c r="B453" t="s">
        <v>20</v>
      </c>
      <c r="C453" t="s">
        <v>55</v>
      </c>
      <c r="D453" t="s">
        <v>37</v>
      </c>
      <c r="E453" t="s">
        <v>50</v>
      </c>
      <c r="F453" s="7"/>
      <c r="G453" s="8"/>
      <c r="H453" s="9" t="s">
        <v>85</v>
      </c>
      <c r="I453" s="10" t="n">
        <v>175655.7912</v>
      </c>
      <c r="J453" s="11"/>
      <c r="K453" s="12"/>
      <c r="L453" s="3" t="s">
        <v>86</v>
      </c>
      <c r="M453" s="4"/>
      <c r="N453" s="5"/>
      <c r="O453" s="6"/>
    </row>
    <row r="454">
      <c r="B454" t="s">
        <v>20</v>
      </c>
      <c r="C454" t="s">
        <v>55</v>
      </c>
      <c r="D454" t="s">
        <v>37</v>
      </c>
      <c r="E454" t="s">
        <v>29</v>
      </c>
      <c r="F454" s="7" t="n">
        <v>88</v>
      </c>
      <c r="G454" s="8" t="n">
        <v>482014.4254</v>
      </c>
      <c r="H454" s="9" t="n">
        <v>88</v>
      </c>
      <c r="I454" s="10" t="n">
        <v>502668.733392</v>
      </c>
      <c r="J454" s="11" t="n">
        <v>112</v>
      </c>
      <c r="K454" s="12" t="n">
        <v>509607.5292</v>
      </c>
      <c r="L454" s="3" t="n">
        <v>0</v>
      </c>
      <c r="M454" s="4" t="n">
        <v>-0.0410893031930294</v>
      </c>
      <c r="N454" s="5" t="n">
        <v>-0.214285714285714</v>
      </c>
      <c r="O454" s="6" t="n">
        <v>-0.054145793024912</v>
      </c>
    </row>
    <row r="455">
      <c r="B455" t="s">
        <v>20</v>
      </c>
      <c r="C455" t="s">
        <v>55</v>
      </c>
      <c r="D455" t="s">
        <v>37</v>
      </c>
      <c r="E455" t="s">
        <v>36</v>
      </c>
      <c r="F455" s="7" t="s">
        <v>85</v>
      </c>
      <c r="G455" s="8" t="n">
        <v>401154.793566</v>
      </c>
      <c r="H455" s="9" t="s">
        <v>85</v>
      </c>
      <c r="I455" s="10" t="n">
        <v>24752.47872</v>
      </c>
      <c r="J455" s="11"/>
      <c r="K455" s="12"/>
      <c r="L455" s="3" t="s">
        <v>86</v>
      </c>
      <c r="M455" s="4" t="n">
        <v>15.2066513864677</v>
      </c>
      <c r="N455" s="5" t="s">
        <v>86</v>
      </c>
      <c r="O455" s="6"/>
    </row>
    <row r="456">
      <c r="B456" t="s">
        <v>20</v>
      </c>
      <c r="C456" t="s">
        <v>55</v>
      </c>
      <c r="D456" t="s">
        <v>37</v>
      </c>
      <c r="E456" t="s">
        <v>30</v>
      </c>
      <c r="F456" s="7" t="n">
        <v>34</v>
      </c>
      <c r="G456" s="8" t="n">
        <v>497650.9754</v>
      </c>
      <c r="H456" s="9" t="n">
        <v>35</v>
      </c>
      <c r="I456" s="10" t="n">
        <v>625924.0956</v>
      </c>
      <c r="J456" s="11" t="n">
        <v>24</v>
      </c>
      <c r="K456" s="12" t="n">
        <v>311522.3261</v>
      </c>
      <c r="L456" s="3" t="n">
        <v>-0.0285714285714286</v>
      </c>
      <c r="M456" s="4" t="n">
        <v>-0.204933986567556</v>
      </c>
      <c r="N456" s="5" t="n">
        <v>0.416666666666667</v>
      </c>
      <c r="O456" s="6" t="n">
        <v>0.597480930597096</v>
      </c>
    </row>
    <row r="457">
      <c r="B457" t="s">
        <v>20</v>
      </c>
      <c r="C457" t="s">
        <v>55</v>
      </c>
      <c r="D457" t="s">
        <v>40</v>
      </c>
      <c r="E457" t="s">
        <v>24</v>
      </c>
      <c r="F457" s="7" t="n">
        <v>5</v>
      </c>
      <c r="G457" s="8" t="n">
        <v>22377.888</v>
      </c>
      <c r="H457" s="9"/>
      <c r="I457" s="10"/>
      <c r="J457" s="11" t="s">
        <v>85</v>
      </c>
      <c r="K457" s="12" t="n">
        <v>10632.06</v>
      </c>
      <c r="L457" s="3"/>
      <c r="M457" s="4"/>
      <c r="N457" s="5" t="s">
        <v>86</v>
      </c>
      <c r="O457" s="6" t="n">
        <v>1.10475561650329</v>
      </c>
    </row>
    <row r="458">
      <c r="B458" t="s">
        <v>20</v>
      </c>
      <c r="C458" t="s">
        <v>55</v>
      </c>
      <c r="D458" t="s">
        <v>40</v>
      </c>
      <c r="E458" t="s">
        <v>25</v>
      </c>
      <c r="F458" s="7" t="s">
        <v>85</v>
      </c>
      <c r="G458" s="8" t="n">
        <v>26593.64</v>
      </c>
      <c r="H458" s="9" t="s">
        <v>85</v>
      </c>
      <c r="I458" s="10" t="n">
        <v>32175.26</v>
      </c>
      <c r="J458" s="11" t="s">
        <v>85</v>
      </c>
      <c r="K458" s="12" t="n">
        <v>29593.41</v>
      </c>
      <c r="L458" s="3" t="s">
        <v>86</v>
      </c>
      <c r="M458" s="4" t="n">
        <v>-0.173475521254529</v>
      </c>
      <c r="N458" s="5" t="s">
        <v>86</v>
      </c>
      <c r="O458" s="6" t="n">
        <v>-0.101366148747306</v>
      </c>
    </row>
    <row r="459">
      <c r="B459" t="s">
        <v>20</v>
      </c>
      <c r="C459" t="s">
        <v>55</v>
      </c>
      <c r="D459" t="s">
        <v>40</v>
      </c>
      <c r="E459" t="s">
        <v>30</v>
      </c>
      <c r="F459" s="7" t="n">
        <v>11</v>
      </c>
      <c r="G459" s="8" t="n">
        <v>103656.52</v>
      </c>
      <c r="H459" s="9" t="n">
        <v>9</v>
      </c>
      <c r="I459" s="10" t="n">
        <v>158274.9058</v>
      </c>
      <c r="J459" s="11" t="n">
        <v>6</v>
      </c>
      <c r="K459" s="12" t="n">
        <v>57692.803</v>
      </c>
      <c r="L459" s="3" t="n">
        <v>0.222222222222222</v>
      </c>
      <c r="M459" s="4" t="n">
        <v>-0.345085568201299</v>
      </c>
      <c r="N459" s="5" t="n">
        <v>0.833333333333333</v>
      </c>
      <c r="O459" s="6" t="n">
        <v>0.79669758808564</v>
      </c>
    </row>
    <row r="460">
      <c r="B460" t="s">
        <v>20</v>
      </c>
      <c r="C460" t="s">
        <v>55</v>
      </c>
      <c r="D460" t="s">
        <v>43</v>
      </c>
      <c r="E460" t="s">
        <v>24</v>
      </c>
      <c r="F460" s="7"/>
      <c r="G460" s="8"/>
      <c r="H460" s="9" t="s">
        <v>85</v>
      </c>
      <c r="I460" s="10" t="n">
        <v>5017.584</v>
      </c>
      <c r="J460" s="11"/>
      <c r="K460" s="12"/>
      <c r="L460" s="3" t="s">
        <v>86</v>
      </c>
      <c r="M460" s="4"/>
      <c r="N460" s="5"/>
      <c r="O460" s="6"/>
    </row>
    <row r="461">
      <c r="B461" t="s">
        <v>20</v>
      </c>
      <c r="C461" t="s">
        <v>55</v>
      </c>
      <c r="D461" t="s">
        <v>43</v>
      </c>
      <c r="E461" t="s">
        <v>29</v>
      </c>
      <c r="F461" s="7" t="n">
        <v>88</v>
      </c>
      <c r="G461" s="8" t="n">
        <v>449370.812</v>
      </c>
      <c r="H461" s="9" t="n">
        <v>100</v>
      </c>
      <c r="I461" s="10" t="n">
        <v>522361.14136</v>
      </c>
      <c r="J461" s="11" t="n">
        <v>78</v>
      </c>
      <c r="K461" s="12" t="n">
        <v>367059.4977</v>
      </c>
      <c r="L461" s="3" t="n">
        <v>-0.12</v>
      </c>
      <c r="M461" s="4" t="n">
        <v>-0.139731545057056</v>
      </c>
      <c r="N461" s="5" t="n">
        <v>0.128205128205128</v>
      </c>
      <c r="O461" s="6" t="n">
        <v>0.22424515593729</v>
      </c>
    </row>
    <row r="462">
      <c r="B462" t="s">
        <v>20</v>
      </c>
      <c r="C462" t="s">
        <v>55</v>
      </c>
      <c r="D462" t="s">
        <v>43</v>
      </c>
      <c r="E462" t="s">
        <v>30</v>
      </c>
      <c r="F462" s="7" t="s">
        <v>85</v>
      </c>
      <c r="G462" s="8" t="n">
        <v>17423.2216</v>
      </c>
      <c r="H462" s="9" t="n">
        <v>5</v>
      </c>
      <c r="I462" s="10" t="n">
        <v>19895.2142</v>
      </c>
      <c r="J462" s="11" t="s">
        <v>85</v>
      </c>
      <c r="K462" s="12" t="n">
        <v>25959.5802</v>
      </c>
      <c r="L462" s="3" t="s">
        <v>86</v>
      </c>
      <c r="M462" s="4" t="n">
        <v>-0.124250615004688</v>
      </c>
      <c r="N462" s="5" t="s">
        <v>86</v>
      </c>
      <c r="O462" s="6" t="n">
        <v>-0.328832690445433</v>
      </c>
    </row>
    <row r="463">
      <c r="B463" t="s">
        <v>20</v>
      </c>
      <c r="C463" t="s">
        <v>55</v>
      </c>
      <c r="D463" t="s">
        <v>41</v>
      </c>
      <c r="E463" t="s">
        <v>23</v>
      </c>
      <c r="F463" s="7"/>
      <c r="G463" s="8"/>
      <c r="H463" s="9" t="s">
        <v>85</v>
      </c>
      <c r="I463" s="10" t="n">
        <v>7819.12</v>
      </c>
      <c r="J463" s="11" t="s">
        <v>85</v>
      </c>
      <c r="K463" s="12" t="n">
        <v>7364.52</v>
      </c>
      <c r="L463" s="3" t="s">
        <v>86</v>
      </c>
      <c r="M463" s="4"/>
      <c r="N463" s="5" t="s">
        <v>86</v>
      </c>
      <c r="O463" s="6"/>
    </row>
    <row r="464">
      <c r="B464" t="s">
        <v>20</v>
      </c>
      <c r="C464" t="s">
        <v>55</v>
      </c>
      <c r="D464" t="s">
        <v>41</v>
      </c>
      <c r="E464" t="s">
        <v>24</v>
      </c>
      <c r="F464" s="7"/>
      <c r="G464" s="8"/>
      <c r="H464" s="9" t="s">
        <v>85</v>
      </c>
      <c r="I464" s="10" t="n">
        <v>3163.08</v>
      </c>
      <c r="J464" s="11" t="s">
        <v>85</v>
      </c>
      <c r="K464" s="12" t="n">
        <v>5958.36</v>
      </c>
      <c r="L464" s="3" t="s">
        <v>86</v>
      </c>
      <c r="M464" s="4"/>
      <c r="N464" s="5" t="s">
        <v>86</v>
      </c>
      <c r="O464" s="6"/>
    </row>
    <row r="465">
      <c r="B465" t="s">
        <v>20</v>
      </c>
      <c r="C465" t="s">
        <v>55</v>
      </c>
      <c r="D465" t="s">
        <v>41</v>
      </c>
      <c r="E465" t="s">
        <v>25</v>
      </c>
      <c r="F465" s="7" t="s">
        <v>85</v>
      </c>
      <c r="G465" s="8" t="n">
        <v>39740.6</v>
      </c>
      <c r="H465" s="9" t="n">
        <v>9</v>
      </c>
      <c r="I465" s="10" t="n">
        <v>82628.8</v>
      </c>
      <c r="J465" s="11" t="n">
        <v>5</v>
      </c>
      <c r="K465" s="12" t="n">
        <v>44765.46</v>
      </c>
      <c r="L465" s="3" t="s">
        <v>86</v>
      </c>
      <c r="M465" s="4" t="n">
        <v>-0.519046627810158</v>
      </c>
      <c r="N465" s="5" t="s">
        <v>86</v>
      </c>
      <c r="O465" s="6" t="n">
        <v>-0.112248595233915</v>
      </c>
    </row>
    <row r="466">
      <c r="B466" t="s">
        <v>20</v>
      </c>
      <c r="C466" t="s">
        <v>55</v>
      </c>
      <c r="D466" t="s">
        <v>41</v>
      </c>
      <c r="E466" t="s">
        <v>26</v>
      </c>
      <c r="F466" s="7" t="n">
        <v>9</v>
      </c>
      <c r="G466" s="8" t="n">
        <v>58698.44</v>
      </c>
      <c r="H466" s="9" t="n">
        <v>9</v>
      </c>
      <c r="I466" s="10" t="n">
        <v>45691.8</v>
      </c>
      <c r="J466" s="11" t="n">
        <v>9</v>
      </c>
      <c r="K466" s="12" t="n">
        <v>40929.3</v>
      </c>
      <c r="L466" s="3" t="n">
        <v>0</v>
      </c>
      <c r="M466" s="4" t="n">
        <v>0.284660267268963</v>
      </c>
      <c r="N466" s="5" t="n">
        <v>0</v>
      </c>
      <c r="O466" s="6" t="n">
        <v>0.434142289264659</v>
      </c>
    </row>
    <row r="467">
      <c r="B467" t="s">
        <v>20</v>
      </c>
      <c r="C467" t="s">
        <v>55</v>
      </c>
      <c r="D467" t="s">
        <v>41</v>
      </c>
      <c r="E467" t="s">
        <v>28</v>
      </c>
      <c r="F467" s="7" t="s">
        <v>85</v>
      </c>
      <c r="G467" s="8" t="n">
        <v>4062.64</v>
      </c>
      <c r="H467" s="9" t="s">
        <v>85</v>
      </c>
      <c r="I467" s="10" t="n">
        <v>4062.64</v>
      </c>
      <c r="J467" s="11"/>
      <c r="K467" s="12"/>
      <c r="L467" s="3" t="s">
        <v>86</v>
      </c>
      <c r="M467" s="4" t="n">
        <v>0</v>
      </c>
      <c r="N467" s="5" t="s">
        <v>86</v>
      </c>
      <c r="O467" s="6"/>
    </row>
    <row r="468">
      <c r="B468" t="s">
        <v>20</v>
      </c>
      <c r="C468" t="s">
        <v>55</v>
      </c>
      <c r="D468" t="s">
        <v>41</v>
      </c>
      <c r="E468" t="s">
        <v>29</v>
      </c>
      <c r="F468" s="7" t="s">
        <v>85</v>
      </c>
      <c r="G468" s="8" t="n">
        <v>7174.464</v>
      </c>
      <c r="H468" s="9" t="s">
        <v>85</v>
      </c>
      <c r="I468" s="10" t="n">
        <v>21910.392</v>
      </c>
      <c r="J468" s="11"/>
      <c r="K468" s="12"/>
      <c r="L468" s="3" t="s">
        <v>86</v>
      </c>
      <c r="M468" s="4" t="n">
        <v>-0.672554283830248</v>
      </c>
      <c r="N468" s="5" t="s">
        <v>86</v>
      </c>
      <c r="O468" s="6"/>
    </row>
    <row r="469">
      <c r="B469" t="s">
        <v>20</v>
      </c>
      <c r="C469" t="s">
        <v>55</v>
      </c>
      <c r="D469" t="s">
        <v>41</v>
      </c>
      <c r="E469" t="s">
        <v>30</v>
      </c>
      <c r="F469" s="7" t="n">
        <v>33</v>
      </c>
      <c r="G469" s="8" t="n">
        <v>335123.08</v>
      </c>
      <c r="H469" s="9" t="n">
        <v>39</v>
      </c>
      <c r="I469" s="10" t="n">
        <v>379301.4624</v>
      </c>
      <c r="J469" s="11" t="n">
        <v>55</v>
      </c>
      <c r="K469" s="12" t="n">
        <v>485244.2376</v>
      </c>
      <c r="L469" s="3" t="n">
        <v>-0.153846153846154</v>
      </c>
      <c r="M469" s="4" t="n">
        <v>-0.116473008357165</v>
      </c>
      <c r="N469" s="5" t="n">
        <v>-0.4</v>
      </c>
      <c r="O469" s="6" t="n">
        <v>-0.309372365434969</v>
      </c>
    </row>
    <row r="470">
      <c r="B470" t="s">
        <v>20</v>
      </c>
      <c r="C470" t="s">
        <v>56</v>
      </c>
      <c r="D470" t="s">
        <v>45</v>
      </c>
      <c r="E470" t="s">
        <v>28</v>
      </c>
      <c r="F470" s="7" t="s">
        <v>85</v>
      </c>
      <c r="G470" s="8" t="n">
        <v>4305.84</v>
      </c>
      <c r="H470" s="9"/>
      <c r="I470" s="10"/>
      <c r="J470" s="11"/>
      <c r="K470" s="12"/>
      <c r="L470" s="3" t="s">
        <v>86</v>
      </c>
      <c r="M470" s="4"/>
      <c r="N470" s="5" t="s">
        <v>86</v>
      </c>
      <c r="O470" s="6"/>
    </row>
    <row r="471">
      <c r="B471" t="s">
        <v>20</v>
      </c>
      <c r="C471" t="s">
        <v>56</v>
      </c>
      <c r="D471" t="s">
        <v>22</v>
      </c>
      <c r="E471" t="s">
        <v>23</v>
      </c>
      <c r="F471" s="7"/>
      <c r="G471" s="8"/>
      <c r="H471" s="9" t="s">
        <v>85</v>
      </c>
      <c r="I471" s="10" t="n">
        <v>16263.7696</v>
      </c>
      <c r="J471" s="11"/>
      <c r="K471" s="12"/>
      <c r="L471" s="3" t="s">
        <v>86</v>
      </c>
      <c r="M471" s="4"/>
      <c r="N471" s="5"/>
      <c r="O471" s="6"/>
    </row>
    <row r="472">
      <c r="B472" t="s">
        <v>20</v>
      </c>
      <c r="C472" t="s">
        <v>56</v>
      </c>
      <c r="D472" t="s">
        <v>22</v>
      </c>
      <c r="E472" t="s">
        <v>24</v>
      </c>
      <c r="F472" s="7" t="s">
        <v>85</v>
      </c>
      <c r="G472" s="8" t="n">
        <v>3052.74</v>
      </c>
      <c r="H472" s="9" t="s">
        <v>85</v>
      </c>
      <c r="I472" s="10" t="n">
        <v>11916.62928</v>
      </c>
      <c r="J472" s="11" t="n">
        <v>5</v>
      </c>
      <c r="K472" s="12" t="n">
        <v>34206.4896</v>
      </c>
      <c r="L472" s="3" t="s">
        <v>86</v>
      </c>
      <c r="M472" s="4" t="n">
        <v>-0.743825210277918</v>
      </c>
      <c r="N472" s="5" t="s">
        <v>86</v>
      </c>
      <c r="O472" s="6" t="n">
        <v>-0.91075553102064</v>
      </c>
    </row>
    <row r="473">
      <c r="B473" t="s">
        <v>20</v>
      </c>
      <c r="C473" t="s">
        <v>56</v>
      </c>
      <c r="D473" t="s">
        <v>22</v>
      </c>
      <c r="E473" t="s">
        <v>25</v>
      </c>
      <c r="F473" s="7" t="n">
        <v>8</v>
      </c>
      <c r="G473" s="8" t="n">
        <v>51402.9568</v>
      </c>
      <c r="H473" s="9" t="n">
        <v>8</v>
      </c>
      <c r="I473" s="10" t="n">
        <v>69954.6016</v>
      </c>
      <c r="J473" s="11" t="n">
        <v>9</v>
      </c>
      <c r="K473" s="12" t="n">
        <v>83431.296</v>
      </c>
      <c r="L473" s="3" t="n">
        <v>0</v>
      </c>
      <c r="M473" s="4" t="n">
        <v>-0.265195489298591</v>
      </c>
      <c r="N473" s="5" t="n">
        <v>-0.111111111111111</v>
      </c>
      <c r="O473" s="6" t="n">
        <v>-0.383888789166118</v>
      </c>
    </row>
    <row r="474">
      <c r="B474" t="s">
        <v>20</v>
      </c>
      <c r="C474" t="s">
        <v>56</v>
      </c>
      <c r="D474" t="s">
        <v>22</v>
      </c>
      <c r="E474" t="s">
        <v>26</v>
      </c>
      <c r="F474" s="7" t="n">
        <v>7</v>
      </c>
      <c r="G474" s="8" t="n">
        <v>23653.3024</v>
      </c>
      <c r="H474" s="9" t="n">
        <v>5</v>
      </c>
      <c r="I474" s="10" t="n">
        <v>20701.7824</v>
      </c>
      <c r="J474" s="11" t="s">
        <v>85</v>
      </c>
      <c r="K474" s="12" t="n">
        <v>6265.7712</v>
      </c>
      <c r="L474" s="3" t="n">
        <v>0.4</v>
      </c>
      <c r="M474" s="4" t="n">
        <v>0.142573230795818</v>
      </c>
      <c r="N474" s="5" t="s">
        <v>86</v>
      </c>
      <c r="O474" s="6" t="n">
        <v>2.77500257270805</v>
      </c>
    </row>
    <row r="475">
      <c r="B475" t="s">
        <v>20</v>
      </c>
      <c r="C475" t="s">
        <v>56</v>
      </c>
      <c r="D475" t="s">
        <v>22</v>
      </c>
      <c r="E475" t="s">
        <v>27</v>
      </c>
      <c r="F475" s="7" t="s">
        <v>85</v>
      </c>
      <c r="G475" s="8" t="n">
        <v>20054.2368</v>
      </c>
      <c r="H475" s="9" t="s">
        <v>85</v>
      </c>
      <c r="I475" s="10" t="n">
        <v>28347.1136</v>
      </c>
      <c r="J475" s="11" t="s">
        <v>85</v>
      </c>
      <c r="K475" s="12" t="n">
        <v>13528.944</v>
      </c>
      <c r="L475" s="3" t="s">
        <v>86</v>
      </c>
      <c r="M475" s="4" t="n">
        <v>-0.292547485328453</v>
      </c>
      <c r="N475" s="5" t="s">
        <v>86</v>
      </c>
      <c r="O475" s="6" t="n">
        <v>0.482320926156543</v>
      </c>
    </row>
    <row r="476">
      <c r="B476" t="s">
        <v>20</v>
      </c>
      <c r="C476" t="s">
        <v>56</v>
      </c>
      <c r="D476" t="s">
        <v>22</v>
      </c>
      <c r="E476" t="s">
        <v>28</v>
      </c>
      <c r="F476" s="7"/>
      <c r="G476" s="8"/>
      <c r="H476" s="9" t="s">
        <v>85</v>
      </c>
      <c r="I476" s="10" t="n">
        <v>8450.2912</v>
      </c>
      <c r="J476" s="11" t="s">
        <v>85</v>
      </c>
      <c r="K476" s="12" t="n">
        <v>3979.4976</v>
      </c>
      <c r="L476" s="3" t="s">
        <v>86</v>
      </c>
      <c r="M476" s="4"/>
      <c r="N476" s="5" t="s">
        <v>86</v>
      </c>
      <c r="O476" s="6"/>
    </row>
    <row r="477">
      <c r="B477" t="s">
        <v>20</v>
      </c>
      <c r="C477" t="s">
        <v>56</v>
      </c>
      <c r="D477" t="s">
        <v>22</v>
      </c>
      <c r="E477" t="s">
        <v>33</v>
      </c>
      <c r="F477" s="7"/>
      <c r="G477" s="8"/>
      <c r="H477" s="9" t="s">
        <v>85</v>
      </c>
      <c r="I477" s="10" t="n">
        <v>6443.2576</v>
      </c>
      <c r="J477" s="11"/>
      <c r="K477" s="12"/>
      <c r="L477" s="3" t="s">
        <v>86</v>
      </c>
      <c r="M477" s="4"/>
      <c r="N477" s="5"/>
      <c r="O477" s="6"/>
    </row>
    <row r="478">
      <c r="B478" t="s">
        <v>20</v>
      </c>
      <c r="C478" t="s">
        <v>56</v>
      </c>
      <c r="D478" t="s">
        <v>22</v>
      </c>
      <c r="E478" t="s">
        <v>29</v>
      </c>
      <c r="F478" s="7" t="n">
        <v>40</v>
      </c>
      <c r="G478" s="8" t="n">
        <v>196762.13652</v>
      </c>
      <c r="H478" s="9" t="n">
        <v>48</v>
      </c>
      <c r="I478" s="10" t="n">
        <v>239076.82832</v>
      </c>
      <c r="J478" s="11" t="n">
        <v>52</v>
      </c>
      <c r="K478" s="12" t="n">
        <v>232413.48</v>
      </c>
      <c r="L478" s="3" t="n">
        <v>-0.166666666666667</v>
      </c>
      <c r="M478" s="4" t="n">
        <v>-0.176992024268293</v>
      </c>
      <c r="N478" s="5" t="n">
        <v>-0.230769230769231</v>
      </c>
      <c r="O478" s="6" t="n">
        <v>-0.153396194919503</v>
      </c>
    </row>
    <row r="479">
      <c r="B479" t="s">
        <v>20</v>
      </c>
      <c r="C479" t="s">
        <v>56</v>
      </c>
      <c r="D479" t="s">
        <v>22</v>
      </c>
      <c r="E479" t="s">
        <v>30</v>
      </c>
      <c r="F479" s="7" t="n">
        <v>45</v>
      </c>
      <c r="G479" s="8" t="n">
        <v>660274.5278</v>
      </c>
      <c r="H479" s="9" t="n">
        <v>36</v>
      </c>
      <c r="I479" s="10" t="n">
        <v>436494.787872</v>
      </c>
      <c r="J479" s="11" t="n">
        <v>32</v>
      </c>
      <c r="K479" s="12" t="n">
        <v>365807.7612</v>
      </c>
      <c r="L479" s="3" t="n">
        <v>0.25</v>
      </c>
      <c r="M479" s="4" t="n">
        <v>0.512674483512097</v>
      </c>
      <c r="N479" s="5" t="n">
        <v>0.40625</v>
      </c>
      <c r="O479" s="6" t="n">
        <v>0.804976815237675</v>
      </c>
    </row>
    <row r="480">
      <c r="B480" t="s">
        <v>20</v>
      </c>
      <c r="C480" t="s">
        <v>56</v>
      </c>
      <c r="D480" t="s">
        <v>31</v>
      </c>
      <c r="E480" t="s">
        <v>23</v>
      </c>
      <c r="F480" s="7" t="s">
        <v>85</v>
      </c>
      <c r="G480" s="8" t="n">
        <v>32214.7744</v>
      </c>
      <c r="H480" s="9" t="s">
        <v>85</v>
      </c>
      <c r="I480" s="10" t="n">
        <v>13423.4132</v>
      </c>
      <c r="J480" s="11"/>
      <c r="K480" s="12"/>
      <c r="L480" s="3" t="s">
        <v>86</v>
      </c>
      <c r="M480" s="4" t="n">
        <v>1.39989441731556</v>
      </c>
      <c r="N480" s="5" t="s">
        <v>86</v>
      </c>
      <c r="O480" s="6"/>
    </row>
    <row r="481">
      <c r="B481" t="s">
        <v>20</v>
      </c>
      <c r="C481" t="s">
        <v>56</v>
      </c>
      <c r="D481" t="s">
        <v>31</v>
      </c>
      <c r="E481" t="s">
        <v>24</v>
      </c>
      <c r="F481" s="7" t="s">
        <v>85</v>
      </c>
      <c r="G481" s="8" t="n">
        <v>12270.81024</v>
      </c>
      <c r="H481" s="9"/>
      <c r="I481" s="10"/>
      <c r="J481" s="11"/>
      <c r="K481" s="12"/>
      <c r="L481" s="3" t="s">
        <v>86</v>
      </c>
      <c r="M481" s="4"/>
      <c r="N481" s="5" t="s">
        <v>86</v>
      </c>
      <c r="O481" s="6"/>
    </row>
    <row r="482">
      <c r="B482" t="s">
        <v>20</v>
      </c>
      <c r="C482" t="s">
        <v>56</v>
      </c>
      <c r="D482" t="s">
        <v>31</v>
      </c>
      <c r="E482" t="s">
        <v>25</v>
      </c>
      <c r="F482" s="7" t="n">
        <v>19</v>
      </c>
      <c r="G482" s="8" t="n">
        <v>309442.487794</v>
      </c>
      <c r="H482" s="9" t="n">
        <v>26</v>
      </c>
      <c r="I482" s="10" t="n">
        <v>203275.1556</v>
      </c>
      <c r="J482" s="11" t="n">
        <v>7</v>
      </c>
      <c r="K482" s="12" t="n">
        <v>60321.186</v>
      </c>
      <c r="L482" s="3" t="n">
        <v>-0.269230769230769</v>
      </c>
      <c r="M482" s="4" t="n">
        <v>0.522283856483247</v>
      </c>
      <c r="N482" s="5" t="n">
        <v>1.71428571428571</v>
      </c>
      <c r="O482" s="6" t="n">
        <v>4.12991385471101</v>
      </c>
    </row>
    <row r="483">
      <c r="B483" t="s">
        <v>20</v>
      </c>
      <c r="C483" t="s">
        <v>56</v>
      </c>
      <c r="D483" t="s">
        <v>31</v>
      </c>
      <c r="E483" t="s">
        <v>26</v>
      </c>
      <c r="F483" s="7"/>
      <c r="G483" s="8"/>
      <c r="H483" s="9" t="s">
        <v>85</v>
      </c>
      <c r="I483" s="10" t="n">
        <v>4391.7964</v>
      </c>
      <c r="J483" s="11" t="s">
        <v>85</v>
      </c>
      <c r="K483" s="12" t="n">
        <v>8272.9188</v>
      </c>
      <c r="L483" s="3" t="s">
        <v>86</v>
      </c>
      <c r="M483" s="4"/>
      <c r="N483" s="5" t="s">
        <v>86</v>
      </c>
      <c r="O483" s="6"/>
    </row>
    <row r="484">
      <c r="B484" t="s">
        <v>20</v>
      </c>
      <c r="C484" t="s">
        <v>56</v>
      </c>
      <c r="D484" t="s">
        <v>31</v>
      </c>
      <c r="E484" t="s">
        <v>27</v>
      </c>
      <c r="F484" s="7"/>
      <c r="G484" s="8"/>
      <c r="H484" s="9"/>
      <c r="I484" s="10"/>
      <c r="J484" s="11" t="s">
        <v>85</v>
      </c>
      <c r="K484" s="12" t="n">
        <v>20098.287</v>
      </c>
      <c r="L484" s="3"/>
      <c r="M484" s="4"/>
      <c r="N484" s="5" t="s">
        <v>86</v>
      </c>
      <c r="O484" s="6"/>
    </row>
    <row r="485">
      <c r="B485" t="s">
        <v>20</v>
      </c>
      <c r="C485" t="s">
        <v>56</v>
      </c>
      <c r="D485" t="s">
        <v>31</v>
      </c>
      <c r="E485" t="s">
        <v>28</v>
      </c>
      <c r="F485" s="7" t="s">
        <v>85</v>
      </c>
      <c r="G485" s="8" t="n">
        <v>7672.7996</v>
      </c>
      <c r="H485" s="9"/>
      <c r="I485" s="10"/>
      <c r="J485" s="11"/>
      <c r="K485" s="12"/>
      <c r="L485" s="3" t="s">
        <v>86</v>
      </c>
      <c r="M485" s="4"/>
      <c r="N485" s="5" t="s">
        <v>86</v>
      </c>
      <c r="O485" s="6"/>
    </row>
    <row r="486">
      <c r="B486" t="s">
        <v>20</v>
      </c>
      <c r="C486" t="s">
        <v>56</v>
      </c>
      <c r="D486" t="s">
        <v>31</v>
      </c>
      <c r="E486" t="s">
        <v>29</v>
      </c>
      <c r="F486" s="7" t="n">
        <v>102</v>
      </c>
      <c r="G486" s="8" t="n">
        <v>526577.07636</v>
      </c>
      <c r="H486" s="9" t="n">
        <v>99</v>
      </c>
      <c r="I486" s="10" t="n">
        <v>507063.30984</v>
      </c>
      <c r="J486" s="11" t="n">
        <v>91</v>
      </c>
      <c r="K486" s="12" t="n">
        <v>397884.99465</v>
      </c>
      <c r="L486" s="3" t="n">
        <v>0.0303030303030303</v>
      </c>
      <c r="M486" s="4" t="n">
        <v>0.0384838858211953</v>
      </c>
      <c r="N486" s="5" t="n">
        <v>0.120879120879121</v>
      </c>
      <c r="O486" s="6" t="n">
        <v>0.323440399714506</v>
      </c>
    </row>
    <row r="487">
      <c r="B487" t="s">
        <v>20</v>
      </c>
      <c r="C487" t="s">
        <v>56</v>
      </c>
      <c r="D487" t="s">
        <v>31</v>
      </c>
      <c r="E487" t="s">
        <v>39</v>
      </c>
      <c r="F487" s="7"/>
      <c r="G487" s="8"/>
      <c r="H487" s="9"/>
      <c r="I487" s="10"/>
      <c r="J487" s="11" t="s">
        <v>85</v>
      </c>
      <c r="K487" s="12" t="n">
        <v>19826.775204</v>
      </c>
      <c r="L487" s="3"/>
      <c r="M487" s="4"/>
      <c r="N487" s="5" t="s">
        <v>86</v>
      </c>
      <c r="O487" s="6"/>
    </row>
    <row r="488">
      <c r="B488" t="s">
        <v>20</v>
      </c>
      <c r="C488" t="s">
        <v>56</v>
      </c>
      <c r="D488" t="s">
        <v>31</v>
      </c>
      <c r="E488" t="s">
        <v>30</v>
      </c>
      <c r="F488" s="7" t="n">
        <v>53</v>
      </c>
      <c r="G488" s="8" t="n">
        <v>744612.408864</v>
      </c>
      <c r="H488" s="9" t="n">
        <v>80</v>
      </c>
      <c r="I488" s="10" t="n">
        <v>1252113.147888</v>
      </c>
      <c r="J488" s="11" t="n">
        <v>51</v>
      </c>
      <c r="K488" s="12" t="n">
        <v>658153.161313</v>
      </c>
      <c r="L488" s="3" t="n">
        <v>-0.3375</v>
      </c>
      <c r="M488" s="4" t="n">
        <v>-0.405315398117196</v>
      </c>
      <c r="N488" s="5" t="n">
        <v>0.0392156862745099</v>
      </c>
      <c r="O488" s="6" t="n">
        <v>0.131366454851506</v>
      </c>
    </row>
    <row r="489">
      <c r="B489" t="s">
        <v>20</v>
      </c>
      <c r="C489" t="s">
        <v>56</v>
      </c>
      <c r="D489" t="s">
        <v>34</v>
      </c>
      <c r="E489" t="s">
        <v>23</v>
      </c>
      <c r="F489" s="7" t="n">
        <v>5</v>
      </c>
      <c r="G489" s="8" t="n">
        <v>39773.1252</v>
      </c>
      <c r="H489" s="9" t="n">
        <v>11</v>
      </c>
      <c r="I489" s="10" t="n">
        <v>86557.5724</v>
      </c>
      <c r="J489" s="11" t="n">
        <v>7</v>
      </c>
      <c r="K489" s="12" t="n">
        <v>51632.0724</v>
      </c>
      <c r="L489" s="3" t="n">
        <v>-0.545454545454545</v>
      </c>
      <c r="M489" s="4" t="n">
        <v>-0.540500916358879</v>
      </c>
      <c r="N489" s="5" t="n">
        <v>-0.285714285714286</v>
      </c>
      <c r="O489" s="6" t="n">
        <v>-0.229681797548765</v>
      </c>
    </row>
    <row r="490">
      <c r="B490" t="s">
        <v>20</v>
      </c>
      <c r="C490" t="s">
        <v>56</v>
      </c>
      <c r="D490" t="s">
        <v>34</v>
      </c>
      <c r="E490" t="s">
        <v>24</v>
      </c>
      <c r="F490" s="7"/>
      <c r="G490" s="8"/>
      <c r="H490" s="9"/>
      <c r="I490" s="10"/>
      <c r="J490" s="11" t="s">
        <v>85</v>
      </c>
      <c r="K490" s="12" t="n">
        <v>2977.3386</v>
      </c>
      <c r="L490" s="3"/>
      <c r="M490" s="4"/>
      <c r="N490" s="5" t="s">
        <v>86</v>
      </c>
      <c r="O490" s="6"/>
    </row>
    <row r="491">
      <c r="B491" t="s">
        <v>20</v>
      </c>
      <c r="C491" t="s">
        <v>56</v>
      </c>
      <c r="D491" t="s">
        <v>34</v>
      </c>
      <c r="E491" t="s">
        <v>25</v>
      </c>
      <c r="F491" s="7" t="n">
        <v>15</v>
      </c>
      <c r="G491" s="8" t="n">
        <v>127501.88</v>
      </c>
      <c r="H491" s="9" t="n">
        <v>17</v>
      </c>
      <c r="I491" s="10" t="n">
        <v>111033.396</v>
      </c>
      <c r="J491" s="11" t="n">
        <v>17</v>
      </c>
      <c r="K491" s="12" t="n">
        <v>136293.84</v>
      </c>
      <c r="L491" s="3" t="n">
        <v>-0.117647058823529</v>
      </c>
      <c r="M491" s="4" t="n">
        <v>0.148320096414956</v>
      </c>
      <c r="N491" s="5" t="n">
        <v>-0.117647058823529</v>
      </c>
      <c r="O491" s="6" t="n">
        <v>-0.0645073907962385</v>
      </c>
    </row>
    <row r="492">
      <c r="B492" t="s">
        <v>20</v>
      </c>
      <c r="C492" t="s">
        <v>56</v>
      </c>
      <c r="D492" t="s">
        <v>34</v>
      </c>
      <c r="E492" t="s">
        <v>26</v>
      </c>
      <c r="F492" s="7" t="n">
        <v>14</v>
      </c>
      <c r="G492" s="8" t="n">
        <v>132336.0925</v>
      </c>
      <c r="H492" s="9" t="n">
        <v>18</v>
      </c>
      <c r="I492" s="10" t="n">
        <v>235589.7215</v>
      </c>
      <c r="J492" s="11" t="n">
        <v>23</v>
      </c>
      <c r="K492" s="12" t="n">
        <v>241289.541</v>
      </c>
      <c r="L492" s="3" t="n">
        <v>-0.222222222222222</v>
      </c>
      <c r="M492" s="4" t="n">
        <v>-0.438277308290803</v>
      </c>
      <c r="N492" s="5" t="n">
        <v>-0.391304347826087</v>
      </c>
      <c r="O492" s="6" t="n">
        <v>-0.45154650321126</v>
      </c>
    </row>
    <row r="493">
      <c r="B493" t="s">
        <v>20</v>
      </c>
      <c r="C493" t="s">
        <v>56</v>
      </c>
      <c r="D493" t="s">
        <v>34</v>
      </c>
      <c r="E493" t="s">
        <v>28</v>
      </c>
      <c r="F493" s="7" t="s">
        <v>85</v>
      </c>
      <c r="G493" s="8" t="n">
        <v>8125.28</v>
      </c>
      <c r="H493" s="9" t="s">
        <v>85</v>
      </c>
      <c r="I493" s="10" t="n">
        <v>8125.28</v>
      </c>
      <c r="J493" s="11" t="s">
        <v>85</v>
      </c>
      <c r="K493" s="12" t="n">
        <v>11226.6</v>
      </c>
      <c r="L493" s="3" t="s">
        <v>86</v>
      </c>
      <c r="M493" s="4" t="n">
        <v>0</v>
      </c>
      <c r="N493" s="5" t="s">
        <v>86</v>
      </c>
      <c r="O493" s="6" t="n">
        <v>-0.276247483654891</v>
      </c>
    </row>
    <row r="494">
      <c r="B494" t="s">
        <v>20</v>
      </c>
      <c r="C494" t="s">
        <v>56</v>
      </c>
      <c r="D494" t="s">
        <v>34</v>
      </c>
      <c r="E494" t="s">
        <v>33</v>
      </c>
      <c r="F494" s="7" t="s">
        <v>85</v>
      </c>
      <c r="G494" s="8" t="n">
        <v>2538.72</v>
      </c>
      <c r="H494" s="9" t="s">
        <v>85</v>
      </c>
      <c r="I494" s="10" t="n">
        <v>4859</v>
      </c>
      <c r="J494" s="11" t="s">
        <v>85</v>
      </c>
      <c r="K494" s="12" t="n">
        <v>2391.12</v>
      </c>
      <c r="L494" s="3" t="s">
        <v>86</v>
      </c>
      <c r="M494" s="4" t="n">
        <v>-0.477522123893805</v>
      </c>
      <c r="N494" s="5" t="s">
        <v>86</v>
      </c>
      <c r="O494" s="6" t="n">
        <v>0.0617283950617284</v>
      </c>
    </row>
    <row r="495">
      <c r="B495" t="s">
        <v>20</v>
      </c>
      <c r="C495" t="s">
        <v>56</v>
      </c>
      <c r="D495" t="s">
        <v>34</v>
      </c>
      <c r="E495" t="s">
        <v>57</v>
      </c>
      <c r="F495" s="7"/>
      <c r="G495" s="8"/>
      <c r="H495" s="9" t="s">
        <v>85</v>
      </c>
      <c r="I495" s="10" t="n">
        <v>6578.7764</v>
      </c>
      <c r="J495" s="11"/>
      <c r="K495" s="12"/>
      <c r="L495" s="3" t="s">
        <v>86</v>
      </c>
      <c r="M495" s="4"/>
      <c r="N495" s="5"/>
      <c r="O495" s="6"/>
    </row>
    <row r="496">
      <c r="B496" t="s">
        <v>20</v>
      </c>
      <c r="C496" t="s">
        <v>56</v>
      </c>
      <c r="D496" t="s">
        <v>34</v>
      </c>
      <c r="E496" t="s">
        <v>29</v>
      </c>
      <c r="F496" s="7" t="n">
        <v>120</v>
      </c>
      <c r="G496" s="8" t="n">
        <v>616133.088812</v>
      </c>
      <c r="H496" s="9" t="n">
        <v>121</v>
      </c>
      <c r="I496" s="10" t="n">
        <v>612761.86112</v>
      </c>
      <c r="J496" s="11" t="n">
        <v>120</v>
      </c>
      <c r="K496" s="12" t="n">
        <v>534246.0738</v>
      </c>
      <c r="L496" s="3" t="n">
        <v>-0.00826446280991733</v>
      </c>
      <c r="M496" s="4" t="n">
        <v>0.00550169308161252</v>
      </c>
      <c r="N496" s="5" t="n">
        <v>0</v>
      </c>
      <c r="O496" s="6" t="n">
        <v>0.15327583865905</v>
      </c>
    </row>
    <row r="497">
      <c r="B497" t="s">
        <v>20</v>
      </c>
      <c r="C497" t="s">
        <v>56</v>
      </c>
      <c r="D497" t="s">
        <v>34</v>
      </c>
      <c r="E497" t="s">
        <v>36</v>
      </c>
      <c r="F497" s="7" t="s">
        <v>85</v>
      </c>
      <c r="G497" s="8" t="n">
        <v>2633.5952</v>
      </c>
      <c r="H497" s="9"/>
      <c r="I497" s="10"/>
      <c r="J497" s="11"/>
      <c r="K497" s="12"/>
      <c r="L497" s="3" t="s">
        <v>86</v>
      </c>
      <c r="M497" s="4"/>
      <c r="N497" s="5" t="s">
        <v>86</v>
      </c>
      <c r="O497" s="6"/>
    </row>
    <row r="498">
      <c r="B498" t="s">
        <v>20</v>
      </c>
      <c r="C498" t="s">
        <v>56</v>
      </c>
      <c r="D498" t="s">
        <v>34</v>
      </c>
      <c r="E498" t="s">
        <v>30</v>
      </c>
      <c r="F498" s="7" t="n">
        <v>34</v>
      </c>
      <c r="G498" s="8" t="n">
        <v>302845.8008</v>
      </c>
      <c r="H498" s="9" t="n">
        <v>30</v>
      </c>
      <c r="I498" s="10" t="n">
        <v>252812.535212</v>
      </c>
      <c r="J498" s="11" t="n">
        <v>26</v>
      </c>
      <c r="K498" s="12" t="n">
        <v>195779.9796</v>
      </c>
      <c r="L498" s="3" t="n">
        <v>0.133333333333333</v>
      </c>
      <c r="M498" s="4" t="n">
        <v>0.197906585391598</v>
      </c>
      <c r="N498" s="5" t="n">
        <v>0.307692307692308</v>
      </c>
      <c r="O498" s="6" t="n">
        <v>0.546868078231223</v>
      </c>
    </row>
    <row r="499">
      <c r="B499" t="s">
        <v>20</v>
      </c>
      <c r="C499" t="s">
        <v>56</v>
      </c>
      <c r="D499" t="s">
        <v>37</v>
      </c>
      <c r="E499" t="s">
        <v>25</v>
      </c>
      <c r="F499" s="7" t="s">
        <v>85</v>
      </c>
      <c r="G499" s="8" t="n">
        <v>3147.6</v>
      </c>
      <c r="H499" s="9" t="s">
        <v>85</v>
      </c>
      <c r="I499" s="10" t="n">
        <v>10538.44</v>
      </c>
      <c r="J499" s="11" t="s">
        <v>85</v>
      </c>
      <c r="K499" s="12" t="n">
        <v>8255.52</v>
      </c>
      <c r="L499" s="3" t="s">
        <v>86</v>
      </c>
      <c r="M499" s="4" t="n">
        <v>-0.701322017300473</v>
      </c>
      <c r="N499" s="5" t="s">
        <v>86</v>
      </c>
      <c r="O499" s="6" t="n">
        <v>-0.618727833013547</v>
      </c>
    </row>
    <row r="500">
      <c r="B500" t="s">
        <v>20</v>
      </c>
      <c r="C500" t="s">
        <v>56</v>
      </c>
      <c r="D500" t="s">
        <v>37</v>
      </c>
      <c r="E500" t="s">
        <v>30</v>
      </c>
      <c r="F500" s="7" t="s">
        <v>85</v>
      </c>
      <c r="G500" s="8" t="n">
        <v>46710.04</v>
      </c>
      <c r="H500" s="9" t="s">
        <v>85</v>
      </c>
      <c r="I500" s="10" t="n">
        <v>41302.2224</v>
      </c>
      <c r="J500" s="11" t="s">
        <v>85</v>
      </c>
      <c r="K500" s="12" t="n">
        <v>14265.72</v>
      </c>
      <c r="L500" s="3" t="s">
        <v>86</v>
      </c>
      <c r="M500" s="4" t="n">
        <v>0.130932847816925</v>
      </c>
      <c r="N500" s="5" t="s">
        <v>86</v>
      </c>
      <c r="O500" s="6" t="n">
        <v>2.27428548997176</v>
      </c>
    </row>
    <row r="501">
      <c r="B501" t="s">
        <v>20</v>
      </c>
      <c r="C501" t="s">
        <v>56</v>
      </c>
      <c r="D501" t="s">
        <v>40</v>
      </c>
      <c r="E501" t="s">
        <v>26</v>
      </c>
      <c r="F501" s="7"/>
      <c r="G501" s="8"/>
      <c r="H501" s="9" t="s">
        <v>85</v>
      </c>
      <c r="I501" s="10" t="n">
        <v>4263.88</v>
      </c>
      <c r="J501" s="11"/>
      <c r="K501" s="12"/>
      <c r="L501" s="3" t="s">
        <v>86</v>
      </c>
      <c r="M501" s="4"/>
      <c r="N501" s="5"/>
      <c r="O501" s="6"/>
    </row>
    <row r="502">
      <c r="B502" t="s">
        <v>20</v>
      </c>
      <c r="C502" t="s">
        <v>56</v>
      </c>
      <c r="D502" t="s">
        <v>40</v>
      </c>
      <c r="E502" t="s">
        <v>28</v>
      </c>
      <c r="F502" s="7"/>
      <c r="G502" s="8"/>
      <c r="H502" s="9" t="s">
        <v>85</v>
      </c>
      <c r="I502" s="10" t="n">
        <v>10968.44</v>
      </c>
      <c r="J502" s="11"/>
      <c r="K502" s="12"/>
      <c r="L502" s="3" t="s">
        <v>86</v>
      </c>
      <c r="M502" s="4"/>
      <c r="N502" s="5"/>
      <c r="O502" s="6"/>
    </row>
    <row r="503">
      <c r="B503" t="s">
        <v>20</v>
      </c>
      <c r="C503" t="s">
        <v>56</v>
      </c>
      <c r="D503" t="s">
        <v>40</v>
      </c>
      <c r="E503" t="s">
        <v>30</v>
      </c>
      <c r="F503" s="7" t="s">
        <v>85</v>
      </c>
      <c r="G503" s="8" t="n">
        <v>4062.64</v>
      </c>
      <c r="H503" s="9" t="s">
        <v>85</v>
      </c>
      <c r="I503" s="10" t="n">
        <v>28435.04</v>
      </c>
      <c r="J503" s="11" t="s">
        <v>85</v>
      </c>
      <c r="K503" s="12" t="n">
        <v>26781.84</v>
      </c>
      <c r="L503" s="3" t="s">
        <v>86</v>
      </c>
      <c r="M503" s="4" t="n">
        <v>-0.857125574643116</v>
      </c>
      <c r="N503" s="5" t="s">
        <v>86</v>
      </c>
      <c r="O503" s="6" t="n">
        <v>-0.848306165670469</v>
      </c>
    </row>
    <row r="504">
      <c r="B504" t="s">
        <v>20</v>
      </c>
      <c r="C504" t="s">
        <v>56</v>
      </c>
      <c r="D504" t="s">
        <v>41</v>
      </c>
      <c r="E504" t="s">
        <v>24</v>
      </c>
      <c r="F504" s="7" t="s">
        <v>85</v>
      </c>
      <c r="G504" s="8" t="n">
        <v>20715.336</v>
      </c>
      <c r="H504" s="9" t="s">
        <v>85</v>
      </c>
      <c r="I504" s="10" t="n">
        <v>21769.352</v>
      </c>
      <c r="J504" s="11" t="s">
        <v>85</v>
      </c>
      <c r="K504" s="12" t="n">
        <v>28161.675</v>
      </c>
      <c r="L504" s="3" t="s">
        <v>86</v>
      </c>
      <c r="M504" s="4" t="n">
        <v>-0.0484174264810453</v>
      </c>
      <c r="N504" s="5" t="s">
        <v>86</v>
      </c>
      <c r="O504" s="6" t="n">
        <v>-0.264413924242787</v>
      </c>
    </row>
    <row r="505">
      <c r="B505" t="s">
        <v>20</v>
      </c>
      <c r="C505" t="s">
        <v>56</v>
      </c>
      <c r="D505" t="s">
        <v>41</v>
      </c>
      <c r="E505" t="s">
        <v>25</v>
      </c>
      <c r="F505" s="7"/>
      <c r="G505" s="8"/>
      <c r="H505" s="9" t="s">
        <v>85</v>
      </c>
      <c r="I505" s="10" t="n">
        <v>10538.44</v>
      </c>
      <c r="J505" s="11" t="s">
        <v>85</v>
      </c>
      <c r="K505" s="12" t="n">
        <v>19851.48</v>
      </c>
      <c r="L505" s="3" t="s">
        <v>86</v>
      </c>
      <c r="M505" s="4"/>
      <c r="N505" s="5" t="s">
        <v>86</v>
      </c>
      <c r="O505" s="6"/>
    </row>
    <row r="506">
      <c r="B506" t="s">
        <v>20</v>
      </c>
      <c r="C506" t="s">
        <v>56</v>
      </c>
      <c r="D506" t="s">
        <v>41</v>
      </c>
      <c r="E506" t="s">
        <v>30</v>
      </c>
      <c r="F506" s="7" t="n">
        <v>18</v>
      </c>
      <c r="G506" s="8" t="n">
        <v>240461.16</v>
      </c>
      <c r="H506" s="9" t="n">
        <v>12</v>
      </c>
      <c r="I506" s="10" t="n">
        <v>171275.6048</v>
      </c>
      <c r="J506" s="11" t="n">
        <v>7</v>
      </c>
      <c r="K506" s="12" t="n">
        <v>96892.524</v>
      </c>
      <c r="L506" s="3" t="n">
        <v>0.5</v>
      </c>
      <c r="M506" s="4" t="n">
        <v>0.403942845688903</v>
      </c>
      <c r="N506" s="5" t="n">
        <v>1.57142857142857</v>
      </c>
      <c r="O506" s="6" t="n">
        <v>1.48173078864165</v>
      </c>
    </row>
    <row r="507">
      <c r="B507" t="s">
        <v>20</v>
      </c>
      <c r="C507" t="s">
        <v>58</v>
      </c>
      <c r="D507" t="s">
        <v>45</v>
      </c>
      <c r="E507" t="s">
        <v>29</v>
      </c>
      <c r="F507" s="7" t="n">
        <v>22</v>
      </c>
      <c r="G507" s="8" t="n">
        <v>107514.792</v>
      </c>
      <c r="H507" s="9" t="n">
        <v>13</v>
      </c>
      <c r="I507" s="10" t="n">
        <v>63859.128</v>
      </c>
      <c r="J507" s="11" t="n">
        <v>23</v>
      </c>
      <c r="K507" s="12" t="n">
        <v>95848.38</v>
      </c>
      <c r="L507" s="3" t="n">
        <v>0.692307692307692</v>
      </c>
      <c r="M507" s="4" t="n">
        <v>0.683624492962071</v>
      </c>
      <c r="N507" s="5" t="n">
        <v>-0.0434782608695652</v>
      </c>
      <c r="O507" s="6" t="n">
        <v>0.121717362359176</v>
      </c>
    </row>
    <row r="508">
      <c r="B508" t="s">
        <v>20</v>
      </c>
      <c r="C508" t="s">
        <v>58</v>
      </c>
      <c r="D508" t="s">
        <v>45</v>
      </c>
      <c r="E508" t="s">
        <v>30</v>
      </c>
      <c r="F508" s="7" t="s">
        <v>85</v>
      </c>
      <c r="G508" s="8" t="n">
        <v>11040.68</v>
      </c>
      <c r="H508" s="9" t="s">
        <v>85</v>
      </c>
      <c r="I508" s="10" t="n">
        <v>2734.8</v>
      </c>
      <c r="J508" s="11"/>
      <c r="K508" s="12"/>
      <c r="L508" s="3" t="s">
        <v>86</v>
      </c>
      <c r="M508" s="4" t="n">
        <v>3.03710691823899</v>
      </c>
      <c r="N508" s="5" t="s">
        <v>86</v>
      </c>
      <c r="O508" s="6"/>
    </row>
    <row r="509">
      <c r="B509" t="s">
        <v>20</v>
      </c>
      <c r="C509" t="s">
        <v>58</v>
      </c>
      <c r="D509" t="s">
        <v>22</v>
      </c>
      <c r="E509" t="s">
        <v>23</v>
      </c>
      <c r="F509" s="7" t="n">
        <v>22</v>
      </c>
      <c r="G509" s="8" t="n">
        <v>176191.4336</v>
      </c>
      <c r="H509" s="9" t="n">
        <v>22</v>
      </c>
      <c r="I509" s="10" t="n">
        <v>176189.6448</v>
      </c>
      <c r="J509" s="11" t="n">
        <v>17</v>
      </c>
      <c r="K509" s="12" t="n">
        <v>122545.6128</v>
      </c>
      <c r="L509" s="3" t="n">
        <v>0</v>
      </c>
      <c r="M509" s="4" t="n">
        <v>0.0000101526965561316</v>
      </c>
      <c r="N509" s="5" t="n">
        <v>0.294117647058824</v>
      </c>
      <c r="O509" s="6" t="n">
        <v>0.437762067317354</v>
      </c>
    </row>
    <row r="510">
      <c r="B510" t="s">
        <v>20</v>
      </c>
      <c r="C510" t="s">
        <v>58</v>
      </c>
      <c r="D510" t="s">
        <v>22</v>
      </c>
      <c r="E510" t="s">
        <v>24</v>
      </c>
      <c r="F510" s="7" t="s">
        <v>85</v>
      </c>
      <c r="G510" s="8" t="n">
        <v>5177.50272</v>
      </c>
      <c r="H510" s="9" t="s">
        <v>85</v>
      </c>
      <c r="I510" s="10" t="n">
        <v>28621.15776</v>
      </c>
      <c r="J510" s="11"/>
      <c r="K510" s="12"/>
      <c r="L510" s="3" t="s">
        <v>86</v>
      </c>
      <c r="M510" s="4" t="n">
        <v>-0.819102261221735</v>
      </c>
      <c r="N510" s="5" t="s">
        <v>86</v>
      </c>
      <c r="O510" s="6"/>
    </row>
    <row r="511">
      <c r="B511" t="s">
        <v>20</v>
      </c>
      <c r="C511" t="s">
        <v>58</v>
      </c>
      <c r="D511" t="s">
        <v>22</v>
      </c>
      <c r="E511" t="s">
        <v>25</v>
      </c>
      <c r="F511" s="7" t="n">
        <v>29</v>
      </c>
      <c r="G511" s="8" t="n">
        <v>353255.054208</v>
      </c>
      <c r="H511" s="9" t="n">
        <v>34</v>
      </c>
      <c r="I511" s="10" t="n">
        <v>335547.2149</v>
      </c>
      <c r="J511" s="11" t="n">
        <v>23</v>
      </c>
      <c r="K511" s="12" t="n">
        <v>245851.187148</v>
      </c>
      <c r="L511" s="3" t="n">
        <v>-0.147058823529412</v>
      </c>
      <c r="M511" s="4" t="n">
        <v>0.0527730182867925</v>
      </c>
      <c r="N511" s="5" t="n">
        <v>0.260869565217391</v>
      </c>
      <c r="O511" s="6" t="n">
        <v>0.436865358699057</v>
      </c>
    </row>
    <row r="512">
      <c r="B512" t="s">
        <v>20</v>
      </c>
      <c r="C512" t="s">
        <v>58</v>
      </c>
      <c r="D512" t="s">
        <v>22</v>
      </c>
      <c r="E512" t="s">
        <v>26</v>
      </c>
      <c r="F512" s="7" t="n">
        <v>5</v>
      </c>
      <c r="G512" s="8" t="n">
        <v>16691.2928</v>
      </c>
      <c r="H512" s="9" t="n">
        <v>5</v>
      </c>
      <c r="I512" s="10" t="n">
        <v>32958.64</v>
      </c>
      <c r="J512" s="11" t="s">
        <v>85</v>
      </c>
      <c r="K512" s="12" t="n">
        <v>4176.6192</v>
      </c>
      <c r="L512" s="3" t="n">
        <v>0</v>
      </c>
      <c r="M512" s="4" t="n">
        <v>-0.493568521031208</v>
      </c>
      <c r="N512" s="5" t="s">
        <v>86</v>
      </c>
      <c r="O512" s="6" t="n">
        <v>2.99636452372771</v>
      </c>
    </row>
    <row r="513">
      <c r="B513" t="s">
        <v>20</v>
      </c>
      <c r="C513" t="s">
        <v>58</v>
      </c>
      <c r="D513" t="s">
        <v>22</v>
      </c>
      <c r="E513" t="s">
        <v>27</v>
      </c>
      <c r="F513" s="7" t="n">
        <v>8</v>
      </c>
      <c r="G513" s="8" t="n">
        <v>75072.3584</v>
      </c>
      <c r="H513" s="9" t="n">
        <v>10</v>
      </c>
      <c r="I513" s="10" t="n">
        <v>91141.1488</v>
      </c>
      <c r="J513" s="11" t="n">
        <v>6</v>
      </c>
      <c r="K513" s="12" t="n">
        <v>39985.3584</v>
      </c>
      <c r="L513" s="3" t="n">
        <v>-0.2</v>
      </c>
      <c r="M513" s="4" t="n">
        <v>-0.176306647563345</v>
      </c>
      <c r="N513" s="5" t="n">
        <v>0.333333333333333</v>
      </c>
      <c r="O513" s="6" t="n">
        <v>0.877496198708575</v>
      </c>
    </row>
    <row r="514">
      <c r="B514" t="s">
        <v>20</v>
      </c>
      <c r="C514" t="s">
        <v>58</v>
      </c>
      <c r="D514" t="s">
        <v>22</v>
      </c>
      <c r="E514" t="s">
        <v>28</v>
      </c>
      <c r="F514" s="7" t="s">
        <v>85</v>
      </c>
      <c r="G514" s="8" t="n">
        <v>4225.1456</v>
      </c>
      <c r="H514" s="9" t="s">
        <v>85</v>
      </c>
      <c r="I514" s="10" t="n">
        <v>4225.1456</v>
      </c>
      <c r="J514" s="11"/>
      <c r="K514" s="12"/>
      <c r="L514" s="3" t="s">
        <v>86</v>
      </c>
      <c r="M514" s="4" t="n">
        <v>0</v>
      </c>
      <c r="N514" s="5" t="s">
        <v>86</v>
      </c>
      <c r="O514" s="6"/>
    </row>
    <row r="515">
      <c r="B515" t="s">
        <v>20</v>
      </c>
      <c r="C515" t="s">
        <v>58</v>
      </c>
      <c r="D515" t="s">
        <v>22</v>
      </c>
      <c r="E515" t="s">
        <v>33</v>
      </c>
      <c r="F515" s="7"/>
      <c r="G515" s="8"/>
      <c r="H515" s="9"/>
      <c r="I515" s="10"/>
      <c r="J515" s="11" t="s">
        <v>85</v>
      </c>
      <c r="K515" s="12" t="n">
        <v>2486.7648</v>
      </c>
      <c r="L515" s="3"/>
      <c r="M515" s="4"/>
      <c r="N515" s="5" t="s">
        <v>86</v>
      </c>
      <c r="O515" s="6"/>
    </row>
    <row r="516">
      <c r="B516" t="s">
        <v>20</v>
      </c>
      <c r="C516" t="s">
        <v>58</v>
      </c>
      <c r="D516" t="s">
        <v>22</v>
      </c>
      <c r="E516" t="s">
        <v>29</v>
      </c>
      <c r="F516" s="7" t="n">
        <v>129</v>
      </c>
      <c r="G516" s="8" t="n">
        <v>669358.03628</v>
      </c>
      <c r="H516" s="9" t="n">
        <v>164</v>
      </c>
      <c r="I516" s="10" t="n">
        <v>851950.50836</v>
      </c>
      <c r="J516" s="11" t="n">
        <v>162</v>
      </c>
      <c r="K516" s="12" t="n">
        <v>717553.644</v>
      </c>
      <c r="L516" s="3" t="n">
        <v>-0.213414634146341</v>
      </c>
      <c r="M516" s="4" t="n">
        <v>-0.214322862992933</v>
      </c>
      <c r="N516" s="5" t="n">
        <v>-0.203703703703704</v>
      </c>
      <c r="O516" s="6" t="n">
        <v>-0.0671665569856683</v>
      </c>
    </row>
    <row r="517">
      <c r="B517" t="s">
        <v>20</v>
      </c>
      <c r="C517" t="s">
        <v>58</v>
      </c>
      <c r="D517" t="s">
        <v>22</v>
      </c>
      <c r="E517" t="s">
        <v>30</v>
      </c>
      <c r="F517" s="7" t="n">
        <v>83</v>
      </c>
      <c r="G517" s="8" t="n">
        <v>1211632.794808</v>
      </c>
      <c r="H517" s="9" t="n">
        <v>94</v>
      </c>
      <c r="I517" s="10" t="n">
        <v>1320481.531664</v>
      </c>
      <c r="J517" s="11" t="n">
        <v>76</v>
      </c>
      <c r="K517" s="12" t="n">
        <v>1062337.563822</v>
      </c>
      <c r="L517" s="3" t="n">
        <v>-0.117021276595745</v>
      </c>
      <c r="M517" s="4" t="n">
        <v>-0.0824310936926431</v>
      </c>
      <c r="N517" s="5" t="n">
        <v>0.0921052631578947</v>
      </c>
      <c r="O517" s="6" t="n">
        <v>0.140534643667194</v>
      </c>
    </row>
    <row r="518">
      <c r="B518" t="s">
        <v>20</v>
      </c>
      <c r="C518" t="s">
        <v>58</v>
      </c>
      <c r="D518" t="s">
        <v>31</v>
      </c>
      <c r="E518" t="s">
        <v>23</v>
      </c>
      <c r="F518" s="7" t="n">
        <v>10</v>
      </c>
      <c r="G518" s="8" t="n">
        <v>80536.936</v>
      </c>
      <c r="H518" s="9" t="n">
        <v>14</v>
      </c>
      <c r="I518" s="10" t="n">
        <v>112751.7104</v>
      </c>
      <c r="J518" s="11" t="n">
        <v>8</v>
      </c>
      <c r="K518" s="12" t="n">
        <v>60683.6448</v>
      </c>
      <c r="L518" s="3" t="n">
        <v>-0.285714285714286</v>
      </c>
      <c r="M518" s="4" t="n">
        <v>-0.285714285714286</v>
      </c>
      <c r="N518" s="5" t="n">
        <v>0.25</v>
      </c>
      <c r="O518" s="6" t="n">
        <v>0.32716049382716</v>
      </c>
    </row>
    <row r="519">
      <c r="B519" t="s">
        <v>20</v>
      </c>
      <c r="C519" t="s">
        <v>58</v>
      </c>
      <c r="D519" t="s">
        <v>31</v>
      </c>
      <c r="E519" t="s">
        <v>24</v>
      </c>
      <c r="F519" s="7" t="s">
        <v>85</v>
      </c>
      <c r="G519" s="8" t="n">
        <v>26952.67692</v>
      </c>
      <c r="H519" s="9" t="s">
        <v>85</v>
      </c>
      <c r="I519" s="10" t="n">
        <v>26952.67692</v>
      </c>
      <c r="J519" s="11" t="s">
        <v>85</v>
      </c>
      <c r="K519" s="12" t="n">
        <v>7094.8872</v>
      </c>
      <c r="L519" s="3" t="s">
        <v>86</v>
      </c>
      <c r="M519" s="4" t="n">
        <v>0</v>
      </c>
      <c r="N519" s="5" t="s">
        <v>86</v>
      </c>
      <c r="O519" s="6" t="n">
        <v>2.79888730577704</v>
      </c>
    </row>
    <row r="520">
      <c r="B520" t="s">
        <v>20</v>
      </c>
      <c r="C520" t="s">
        <v>58</v>
      </c>
      <c r="D520" t="s">
        <v>31</v>
      </c>
      <c r="E520" t="s">
        <v>25</v>
      </c>
      <c r="F520" s="7" t="n">
        <v>9</v>
      </c>
      <c r="G520" s="8" t="n">
        <v>83298.8604</v>
      </c>
      <c r="H520" s="9" t="n">
        <v>13</v>
      </c>
      <c r="I520" s="10" t="n">
        <v>88787.2772</v>
      </c>
      <c r="J520" s="11" t="n">
        <v>13</v>
      </c>
      <c r="K520" s="12" t="n">
        <v>138533.4738</v>
      </c>
      <c r="L520" s="3" t="n">
        <v>-0.307692307692308</v>
      </c>
      <c r="M520" s="4" t="n">
        <v>-0.0618153520761419</v>
      </c>
      <c r="N520" s="5" t="n">
        <v>-0.307692307692308</v>
      </c>
      <c r="O520" s="6" t="n">
        <v>-0.39870950958569</v>
      </c>
    </row>
    <row r="521">
      <c r="B521" t="s">
        <v>20</v>
      </c>
      <c r="C521" t="s">
        <v>58</v>
      </c>
      <c r="D521" t="s">
        <v>31</v>
      </c>
      <c r="E521" t="s">
        <v>26</v>
      </c>
      <c r="F521" s="7" t="n">
        <v>30</v>
      </c>
      <c r="G521" s="8" t="n">
        <v>136886.2172</v>
      </c>
      <c r="H521" s="9" t="n">
        <v>28</v>
      </c>
      <c r="I521" s="10" t="n">
        <v>119919.604</v>
      </c>
      <c r="J521" s="11" t="n">
        <v>36</v>
      </c>
      <c r="K521" s="12" t="n">
        <v>138528.8406</v>
      </c>
      <c r="L521" s="3" t="n">
        <v>0.0714285714285714</v>
      </c>
      <c r="M521" s="4" t="n">
        <v>0.141483232382922</v>
      </c>
      <c r="N521" s="5" t="n">
        <v>-0.166666666666667</v>
      </c>
      <c r="O521" s="6" t="n">
        <v>-0.0118576275733301</v>
      </c>
    </row>
    <row r="522">
      <c r="B522" t="s">
        <v>20</v>
      </c>
      <c r="C522" t="s">
        <v>58</v>
      </c>
      <c r="D522" t="s">
        <v>31</v>
      </c>
      <c r="E522" t="s">
        <v>28</v>
      </c>
      <c r="F522" s="7" t="s">
        <v>85</v>
      </c>
      <c r="G522" s="8" t="n">
        <v>4184.5192</v>
      </c>
      <c r="H522" s="9" t="s">
        <v>85</v>
      </c>
      <c r="I522" s="10" t="n">
        <v>16738.0768</v>
      </c>
      <c r="J522" s="11"/>
      <c r="K522" s="12"/>
      <c r="L522" s="3" t="s">
        <v>86</v>
      </c>
      <c r="M522" s="4" t="n">
        <v>-0.75</v>
      </c>
      <c r="N522" s="5" t="s">
        <v>86</v>
      </c>
      <c r="O522" s="6"/>
    </row>
    <row r="523">
      <c r="B523" t="s">
        <v>20</v>
      </c>
      <c r="C523" t="s">
        <v>58</v>
      </c>
      <c r="D523" t="s">
        <v>31</v>
      </c>
      <c r="E523" t="s">
        <v>29</v>
      </c>
      <c r="F523" s="7" t="n">
        <v>26</v>
      </c>
      <c r="G523" s="8" t="n">
        <v>130110.8706</v>
      </c>
      <c r="H523" s="9" t="n">
        <v>21</v>
      </c>
      <c r="I523" s="10" t="n">
        <v>105264.44892</v>
      </c>
      <c r="J523" s="11" t="n">
        <v>34</v>
      </c>
      <c r="K523" s="12" t="n">
        <v>143572.23</v>
      </c>
      <c r="L523" s="3" t="n">
        <v>0.238095238095238</v>
      </c>
      <c r="M523" s="4" t="n">
        <v>0.236038111013938</v>
      </c>
      <c r="N523" s="5" t="n">
        <v>-0.235294117647059</v>
      </c>
      <c r="O523" s="6" t="n">
        <v>-0.0937601888610354</v>
      </c>
    </row>
    <row r="524">
      <c r="B524" t="s">
        <v>20</v>
      </c>
      <c r="C524" t="s">
        <v>58</v>
      </c>
      <c r="D524" t="s">
        <v>31</v>
      </c>
      <c r="E524" t="s">
        <v>30</v>
      </c>
      <c r="F524" s="7" t="n">
        <v>74</v>
      </c>
      <c r="G524" s="8" t="n">
        <v>564045.995304</v>
      </c>
      <c r="H524" s="9" t="n">
        <v>72</v>
      </c>
      <c r="I524" s="10" t="n">
        <v>626295.138632</v>
      </c>
      <c r="J524" s="11" t="n">
        <v>59</v>
      </c>
      <c r="K524" s="12" t="n">
        <v>396922.20777</v>
      </c>
      <c r="L524" s="3" t="n">
        <v>0.0277777777777777</v>
      </c>
      <c r="M524" s="4" t="n">
        <v>-0.0993926656751147</v>
      </c>
      <c r="N524" s="5" t="n">
        <v>0.254237288135593</v>
      </c>
      <c r="O524" s="6" t="n">
        <v>0.421049223909491</v>
      </c>
    </row>
    <row r="525">
      <c r="B525" t="s">
        <v>20</v>
      </c>
      <c r="C525" t="s">
        <v>58</v>
      </c>
      <c r="D525" t="s">
        <v>34</v>
      </c>
      <c r="E525" t="s">
        <v>23</v>
      </c>
      <c r="F525" s="7" t="s">
        <v>85</v>
      </c>
      <c r="G525" s="8" t="n">
        <v>18238.88</v>
      </c>
      <c r="H525" s="9" t="s">
        <v>85</v>
      </c>
      <c r="I525" s="10" t="n">
        <v>7819.12</v>
      </c>
      <c r="J525" s="11"/>
      <c r="K525" s="12"/>
      <c r="L525" s="3" t="s">
        <v>86</v>
      </c>
      <c r="M525" s="4" t="n">
        <v>1.33260008798944</v>
      </c>
      <c r="N525" s="5" t="s">
        <v>86</v>
      </c>
      <c r="O525" s="6"/>
    </row>
    <row r="526">
      <c r="B526" t="s">
        <v>20</v>
      </c>
      <c r="C526" t="s">
        <v>58</v>
      </c>
      <c r="D526" t="s">
        <v>34</v>
      </c>
      <c r="E526" t="s">
        <v>32</v>
      </c>
      <c r="F526" s="7" t="s">
        <v>85</v>
      </c>
      <c r="G526" s="8" t="n">
        <v>352.6</v>
      </c>
      <c r="H526" s="9"/>
      <c r="I526" s="10"/>
      <c r="J526" s="11" t="s">
        <v>85</v>
      </c>
      <c r="K526" s="12" t="n">
        <v>3789.18</v>
      </c>
      <c r="L526" s="3" t="s">
        <v>86</v>
      </c>
      <c r="M526" s="4"/>
      <c r="N526" s="5" t="s">
        <v>86</v>
      </c>
      <c r="O526" s="6" t="n">
        <v>-0.906945566059147</v>
      </c>
    </row>
    <row r="527">
      <c r="B527" t="s">
        <v>20</v>
      </c>
      <c r="C527" t="s">
        <v>58</v>
      </c>
      <c r="D527" t="s">
        <v>34</v>
      </c>
      <c r="E527" t="s">
        <v>25</v>
      </c>
      <c r="F527" s="7" t="s">
        <v>85</v>
      </c>
      <c r="G527" s="8" t="n">
        <v>21907.64</v>
      </c>
      <c r="H527" s="9" t="n">
        <v>6</v>
      </c>
      <c r="I527" s="10" t="n">
        <v>67606.32</v>
      </c>
      <c r="J527" s="11" t="n">
        <v>6</v>
      </c>
      <c r="K527" s="12" t="n">
        <v>49003.38</v>
      </c>
      <c r="L527" s="3" t="s">
        <v>86</v>
      </c>
      <c r="M527" s="4" t="n">
        <v>-0.675952780745942</v>
      </c>
      <c r="N527" s="5" t="s">
        <v>86</v>
      </c>
      <c r="O527" s="6" t="n">
        <v>-0.552936144404733</v>
      </c>
    </row>
    <row r="528">
      <c r="B528" t="s">
        <v>20</v>
      </c>
      <c r="C528" t="s">
        <v>58</v>
      </c>
      <c r="D528" t="s">
        <v>34</v>
      </c>
      <c r="E528" t="s">
        <v>26</v>
      </c>
      <c r="F528" s="7"/>
      <c r="G528" s="8"/>
      <c r="H528" s="9" t="s">
        <v>85</v>
      </c>
      <c r="I528" s="10" t="n">
        <v>8429.72</v>
      </c>
      <c r="J528" s="11" t="s">
        <v>85</v>
      </c>
      <c r="K528" s="12" t="n">
        <v>7939.62</v>
      </c>
      <c r="L528" s="3" t="s">
        <v>86</v>
      </c>
      <c r="M528" s="4"/>
      <c r="N528" s="5" t="s">
        <v>86</v>
      </c>
      <c r="O528" s="6"/>
    </row>
    <row r="529">
      <c r="B529" t="s">
        <v>20</v>
      </c>
      <c r="C529" t="s">
        <v>58</v>
      </c>
      <c r="D529" t="s">
        <v>34</v>
      </c>
      <c r="E529" t="s">
        <v>29</v>
      </c>
      <c r="F529" s="7" t="n">
        <v>59</v>
      </c>
      <c r="G529" s="8" t="n">
        <v>306925.6064</v>
      </c>
      <c r="H529" s="9" t="n">
        <v>53</v>
      </c>
      <c r="I529" s="10" t="n">
        <v>299489.9776</v>
      </c>
      <c r="J529" s="11" t="n">
        <v>62</v>
      </c>
      <c r="K529" s="12" t="n">
        <v>271667.91675</v>
      </c>
      <c r="L529" s="3" t="n">
        <v>0.113207547169811</v>
      </c>
      <c r="M529" s="4" t="n">
        <v>0.0248276381720227</v>
      </c>
      <c r="N529" s="5" t="n">
        <v>-0.0483870967741935</v>
      </c>
      <c r="O529" s="6" t="n">
        <v>0.12978230948944</v>
      </c>
    </row>
    <row r="530">
      <c r="B530" t="s">
        <v>20</v>
      </c>
      <c r="C530" t="s">
        <v>58</v>
      </c>
      <c r="D530" t="s">
        <v>34</v>
      </c>
      <c r="E530" t="s">
        <v>39</v>
      </c>
      <c r="F530" s="7"/>
      <c r="G530" s="8"/>
      <c r="H530" s="9" t="s">
        <v>85</v>
      </c>
      <c r="I530" s="10" t="n">
        <v>19221</v>
      </c>
      <c r="J530" s="11"/>
      <c r="K530" s="12"/>
      <c r="L530" s="3" t="s">
        <v>86</v>
      </c>
      <c r="M530" s="4"/>
      <c r="N530" s="5"/>
      <c r="O530" s="6"/>
    </row>
    <row r="531">
      <c r="B531" t="s">
        <v>20</v>
      </c>
      <c r="C531" t="s">
        <v>58</v>
      </c>
      <c r="D531" t="s">
        <v>34</v>
      </c>
      <c r="E531" t="s">
        <v>30</v>
      </c>
      <c r="F531" s="7" t="n">
        <v>29</v>
      </c>
      <c r="G531" s="8" t="n">
        <v>267111.88</v>
      </c>
      <c r="H531" s="9" t="n">
        <v>28</v>
      </c>
      <c r="I531" s="10" t="n">
        <v>418110.0952</v>
      </c>
      <c r="J531" s="11" t="n">
        <v>24</v>
      </c>
      <c r="K531" s="12" t="n">
        <v>519523.7262</v>
      </c>
      <c r="L531" s="3" t="n">
        <v>0.0357142857142858</v>
      </c>
      <c r="M531" s="4" t="n">
        <v>-0.36114462897092</v>
      </c>
      <c r="N531" s="5" t="n">
        <v>0.208333333333333</v>
      </c>
      <c r="O531" s="6" t="n">
        <v>-0.4858523941654</v>
      </c>
    </row>
    <row r="532">
      <c r="B532" t="s">
        <v>20</v>
      </c>
      <c r="C532" t="s">
        <v>58</v>
      </c>
      <c r="D532" t="s">
        <v>37</v>
      </c>
      <c r="E532" t="s">
        <v>23</v>
      </c>
      <c r="F532" s="7" t="s">
        <v>85</v>
      </c>
      <c r="G532" s="8" t="n">
        <v>29972.72</v>
      </c>
      <c r="H532" s="9" t="n">
        <v>11</v>
      </c>
      <c r="I532" s="10" t="n">
        <v>83404.52</v>
      </c>
      <c r="J532" s="11" t="n">
        <v>6</v>
      </c>
      <c r="K532" s="12" t="n">
        <v>46811.52</v>
      </c>
      <c r="L532" s="3" t="s">
        <v>86</v>
      </c>
      <c r="M532" s="4" t="n">
        <v>-0.640634344517539</v>
      </c>
      <c r="N532" s="5" t="s">
        <v>86</v>
      </c>
      <c r="O532" s="6" t="n">
        <v>-0.359714873603763</v>
      </c>
    </row>
    <row r="533">
      <c r="B533" t="s">
        <v>20</v>
      </c>
      <c r="C533" t="s">
        <v>58</v>
      </c>
      <c r="D533" t="s">
        <v>37</v>
      </c>
      <c r="E533" t="s">
        <v>25</v>
      </c>
      <c r="F533" s="7" t="n">
        <v>7</v>
      </c>
      <c r="G533" s="8" t="n">
        <v>61256.08</v>
      </c>
      <c r="H533" s="9" t="s">
        <v>85</v>
      </c>
      <c r="I533" s="10" t="n">
        <v>32349.76</v>
      </c>
      <c r="J533" s="11" t="n">
        <v>7</v>
      </c>
      <c r="K533" s="12" t="n">
        <v>63371.16</v>
      </c>
      <c r="L533" s="3" t="s">
        <v>86</v>
      </c>
      <c r="M533" s="4" t="n">
        <v>0.893555933645257</v>
      </c>
      <c r="N533" s="5" t="n">
        <v>0</v>
      </c>
      <c r="O533" s="6" t="n">
        <v>-0.0333760657055985</v>
      </c>
    </row>
    <row r="534">
      <c r="B534" t="s">
        <v>20</v>
      </c>
      <c r="C534" t="s">
        <v>58</v>
      </c>
      <c r="D534" t="s">
        <v>37</v>
      </c>
      <c r="E534" t="s">
        <v>26</v>
      </c>
      <c r="F534" s="7"/>
      <c r="G534" s="8"/>
      <c r="H534" s="9" t="s">
        <v>85</v>
      </c>
      <c r="I534" s="10" t="n">
        <v>8163.12</v>
      </c>
      <c r="J534" s="11"/>
      <c r="K534" s="12"/>
      <c r="L534" s="3" t="s">
        <v>86</v>
      </c>
      <c r="M534" s="4"/>
      <c r="N534" s="5"/>
      <c r="O534" s="6"/>
    </row>
    <row r="535">
      <c r="B535" t="s">
        <v>20</v>
      </c>
      <c r="C535" t="s">
        <v>58</v>
      </c>
      <c r="D535" t="s">
        <v>37</v>
      </c>
      <c r="E535" t="s">
        <v>33</v>
      </c>
      <c r="F535" s="7"/>
      <c r="G535" s="8"/>
      <c r="H535" s="9" t="s">
        <v>85</v>
      </c>
      <c r="I535" s="10" t="n">
        <v>3818.4</v>
      </c>
      <c r="J535" s="11"/>
      <c r="K535" s="12"/>
      <c r="L535" s="3" t="s">
        <v>86</v>
      </c>
      <c r="M535" s="4"/>
      <c r="N535" s="5"/>
      <c r="O535" s="6"/>
    </row>
    <row r="536">
      <c r="B536" t="s">
        <v>20</v>
      </c>
      <c r="C536" t="s">
        <v>58</v>
      </c>
      <c r="D536" t="s">
        <v>37</v>
      </c>
      <c r="E536" t="s">
        <v>30</v>
      </c>
      <c r="F536" s="7" t="n">
        <v>15</v>
      </c>
      <c r="G536" s="8" t="n">
        <v>183071.64</v>
      </c>
      <c r="H536" s="9" t="n">
        <v>18</v>
      </c>
      <c r="I536" s="10" t="n">
        <v>232370.28</v>
      </c>
      <c r="J536" s="11" t="n">
        <v>23</v>
      </c>
      <c r="K536" s="12" t="n">
        <v>265830.9</v>
      </c>
      <c r="L536" s="3" t="n">
        <v>-0.166666666666667</v>
      </c>
      <c r="M536" s="4" t="n">
        <v>-0.212155530388826</v>
      </c>
      <c r="N536" s="5" t="n">
        <v>-0.347826086956522</v>
      </c>
      <c r="O536" s="6" t="n">
        <v>-0.311322950040797</v>
      </c>
    </row>
    <row r="537">
      <c r="B537" t="s">
        <v>20</v>
      </c>
      <c r="C537" t="s">
        <v>58</v>
      </c>
      <c r="D537" t="s">
        <v>43</v>
      </c>
      <c r="E537" t="s">
        <v>23</v>
      </c>
      <c r="F537" s="7" t="s">
        <v>85</v>
      </c>
      <c r="G537" s="8" t="n">
        <v>16479.4232</v>
      </c>
      <c r="H537" s="9" t="s">
        <v>85</v>
      </c>
      <c r="I537" s="10" t="n">
        <v>24692.5608</v>
      </c>
      <c r="J537" s="11"/>
      <c r="K537" s="12"/>
      <c r="L537" s="3" t="s">
        <v>86</v>
      </c>
      <c r="M537" s="4" t="n">
        <v>-0.33261587028268</v>
      </c>
      <c r="N537" s="5" t="s">
        <v>86</v>
      </c>
      <c r="O537" s="6"/>
    </row>
    <row r="538">
      <c r="B538" t="s">
        <v>20</v>
      </c>
      <c r="C538" t="s">
        <v>58</v>
      </c>
      <c r="D538" t="s">
        <v>43</v>
      </c>
      <c r="E538" t="s">
        <v>24</v>
      </c>
      <c r="F538" s="7"/>
      <c r="G538" s="8"/>
      <c r="H538" s="9" t="s">
        <v>85</v>
      </c>
      <c r="I538" s="10" t="n">
        <v>12536.55024</v>
      </c>
      <c r="J538" s="11"/>
      <c r="K538" s="12"/>
      <c r="L538" s="3" t="s">
        <v>86</v>
      </c>
      <c r="M538" s="4"/>
      <c r="N538" s="5"/>
      <c r="O538" s="6"/>
    </row>
    <row r="539">
      <c r="B539" t="s">
        <v>20</v>
      </c>
      <c r="C539" t="s">
        <v>58</v>
      </c>
      <c r="D539" t="s">
        <v>43</v>
      </c>
      <c r="E539" t="s">
        <v>26</v>
      </c>
      <c r="F539" s="7"/>
      <c r="G539" s="8"/>
      <c r="H539" s="9"/>
      <c r="I539" s="10"/>
      <c r="J539" s="11" t="s">
        <v>85</v>
      </c>
      <c r="K539" s="12" t="n">
        <v>5609.1225</v>
      </c>
      <c r="L539" s="3"/>
      <c r="M539" s="4"/>
      <c r="N539" s="5" t="s">
        <v>86</v>
      </c>
      <c r="O539" s="6"/>
    </row>
    <row r="540">
      <c r="B540" t="s">
        <v>20</v>
      </c>
      <c r="C540" t="s">
        <v>58</v>
      </c>
      <c r="D540" t="s">
        <v>43</v>
      </c>
      <c r="E540" t="s">
        <v>27</v>
      </c>
      <c r="F540" s="7" t="s">
        <v>85</v>
      </c>
      <c r="G540" s="8" t="n">
        <v>9293.8136</v>
      </c>
      <c r="H540" s="9"/>
      <c r="I540" s="10"/>
      <c r="J540" s="11"/>
      <c r="K540" s="12"/>
      <c r="L540" s="3" t="s">
        <v>86</v>
      </c>
      <c r="M540" s="4"/>
      <c r="N540" s="5" t="s">
        <v>86</v>
      </c>
      <c r="O540" s="6"/>
    </row>
    <row r="541">
      <c r="B541" t="s">
        <v>20</v>
      </c>
      <c r="C541" t="s">
        <v>58</v>
      </c>
      <c r="D541" t="s">
        <v>43</v>
      </c>
      <c r="E541" t="s">
        <v>28</v>
      </c>
      <c r="F541" s="7"/>
      <c r="G541" s="8"/>
      <c r="H541" s="9" t="s">
        <v>85</v>
      </c>
      <c r="I541" s="10" t="n">
        <v>2930.2264</v>
      </c>
      <c r="J541" s="11"/>
      <c r="K541" s="12"/>
      <c r="L541" s="3" t="s">
        <v>86</v>
      </c>
      <c r="M541" s="4"/>
      <c r="N541" s="5"/>
      <c r="O541" s="6"/>
    </row>
    <row r="542">
      <c r="B542" t="s">
        <v>20</v>
      </c>
      <c r="C542" t="s">
        <v>58</v>
      </c>
      <c r="D542" t="s">
        <v>43</v>
      </c>
      <c r="E542" t="s">
        <v>50</v>
      </c>
      <c r="F542" s="7"/>
      <c r="G542" s="8"/>
      <c r="H542" s="9"/>
      <c r="I542" s="10"/>
      <c r="J542" s="11" t="s">
        <v>85</v>
      </c>
      <c r="K542" s="12" t="n">
        <v>16689.8007</v>
      </c>
      <c r="L542" s="3"/>
      <c r="M542" s="4"/>
      <c r="N542" s="5" t="s">
        <v>86</v>
      </c>
      <c r="O542" s="6"/>
    </row>
    <row r="543">
      <c r="B543" t="s">
        <v>20</v>
      </c>
      <c r="C543" t="s">
        <v>58</v>
      </c>
      <c r="D543" t="s">
        <v>43</v>
      </c>
      <c r="E543" t="s">
        <v>29</v>
      </c>
      <c r="F543" s="7" t="n">
        <v>48</v>
      </c>
      <c r="G543" s="8" t="n">
        <v>255196.14544</v>
      </c>
      <c r="H543" s="9" t="n">
        <v>51</v>
      </c>
      <c r="I543" s="10" t="n">
        <v>390620.012981</v>
      </c>
      <c r="J543" s="11" t="n">
        <v>55</v>
      </c>
      <c r="K543" s="12" t="n">
        <v>258152.2887</v>
      </c>
      <c r="L543" s="3" t="n">
        <v>-0.0588235294117647</v>
      </c>
      <c r="M543" s="4" t="n">
        <v>-0.346689527009941</v>
      </c>
      <c r="N543" s="5" t="n">
        <v>-0.127272727272727</v>
      </c>
      <c r="O543" s="6" t="n">
        <v>-0.0114511603785754</v>
      </c>
    </row>
    <row r="544">
      <c r="B544" t="s">
        <v>20</v>
      </c>
      <c r="C544" t="s">
        <v>58</v>
      </c>
      <c r="D544" t="s">
        <v>43</v>
      </c>
      <c r="E544" t="s">
        <v>36</v>
      </c>
      <c r="F544" s="7"/>
      <c r="G544" s="8"/>
      <c r="H544" s="9" t="s">
        <v>85</v>
      </c>
      <c r="I544" s="10" t="n">
        <v>77468.96049</v>
      </c>
      <c r="J544" s="11"/>
      <c r="K544" s="12"/>
      <c r="L544" s="3" t="s">
        <v>86</v>
      </c>
      <c r="M544" s="4"/>
      <c r="N544" s="5"/>
      <c r="O544" s="6"/>
    </row>
    <row r="545">
      <c r="B545" t="s">
        <v>20</v>
      </c>
      <c r="C545" t="s">
        <v>58</v>
      </c>
      <c r="D545" t="s">
        <v>43</v>
      </c>
      <c r="E545" t="s">
        <v>30</v>
      </c>
      <c r="F545" s="7"/>
      <c r="G545" s="8"/>
      <c r="H545" s="9" t="s">
        <v>85</v>
      </c>
      <c r="I545" s="10" t="n">
        <v>15664.4872</v>
      </c>
      <c r="J545" s="11" t="s">
        <v>85</v>
      </c>
      <c r="K545" s="12" t="n">
        <v>5804.0088</v>
      </c>
      <c r="L545" s="3" t="s">
        <v>86</v>
      </c>
      <c r="M545" s="4"/>
      <c r="N545" s="5" t="s">
        <v>86</v>
      </c>
      <c r="O545" s="6"/>
    </row>
    <row r="546">
      <c r="B546" t="s">
        <v>20</v>
      </c>
      <c r="C546" t="s">
        <v>58</v>
      </c>
      <c r="D546" t="s">
        <v>41</v>
      </c>
      <c r="E546" t="s">
        <v>24</v>
      </c>
      <c r="F546" s="7" t="s">
        <v>85</v>
      </c>
      <c r="G546" s="8" t="n">
        <v>81496.4552</v>
      </c>
      <c r="H546" s="9" t="s">
        <v>85</v>
      </c>
      <c r="I546" s="10" t="n">
        <v>10344.768</v>
      </c>
      <c r="J546" s="11" t="s">
        <v>85</v>
      </c>
      <c r="K546" s="12" t="n">
        <v>6888.24</v>
      </c>
      <c r="L546" s="3" t="s">
        <v>86</v>
      </c>
      <c r="M546" s="4" t="n">
        <v>6.87803604682096</v>
      </c>
      <c r="N546" s="5" t="s">
        <v>86</v>
      </c>
      <c r="O546" s="6" t="n">
        <v>10.8312450204987</v>
      </c>
    </row>
    <row r="547">
      <c r="B547" t="s">
        <v>20</v>
      </c>
      <c r="C547" t="s">
        <v>58</v>
      </c>
      <c r="D547" t="s">
        <v>41</v>
      </c>
      <c r="E547" t="s">
        <v>30</v>
      </c>
      <c r="F547" s="7"/>
      <c r="G547" s="8"/>
      <c r="H547" s="9"/>
      <c r="I547" s="10"/>
      <c r="J547" s="11" t="s">
        <v>85</v>
      </c>
      <c r="K547" s="12" t="n">
        <v>5401.08</v>
      </c>
      <c r="L547" s="3"/>
      <c r="M547" s="4"/>
      <c r="N547" s="5" t="s">
        <v>86</v>
      </c>
      <c r="O547" s="6"/>
    </row>
    <row r="548">
      <c r="B548" t="s">
        <v>20</v>
      </c>
      <c r="C548" t="s">
        <v>59</v>
      </c>
      <c r="D548" t="s">
        <v>45</v>
      </c>
      <c r="E548" t="s">
        <v>30</v>
      </c>
      <c r="F548" s="7" t="s">
        <v>85</v>
      </c>
      <c r="G548" s="8" t="n">
        <v>3268.54</v>
      </c>
      <c r="H548" s="9"/>
      <c r="I548" s="10"/>
      <c r="J548" s="11"/>
      <c r="K548" s="12"/>
      <c r="L548" s="3" t="s">
        <v>86</v>
      </c>
      <c r="M548" s="4"/>
      <c r="N548" s="5" t="s">
        <v>86</v>
      </c>
      <c r="O548" s="6"/>
    </row>
    <row r="549">
      <c r="B549" t="s">
        <v>20</v>
      </c>
      <c r="C549" t="s">
        <v>59</v>
      </c>
      <c r="D549" t="s">
        <v>22</v>
      </c>
      <c r="E549" t="s">
        <v>38</v>
      </c>
      <c r="F549" s="7"/>
      <c r="G549" s="8"/>
      <c r="H549" s="9"/>
      <c r="I549" s="10"/>
      <c r="J549" s="11" t="s">
        <v>85</v>
      </c>
      <c r="K549" s="12" t="n">
        <v>2158.3296</v>
      </c>
      <c r="L549" s="3"/>
      <c r="M549" s="4"/>
      <c r="N549" s="5" t="s">
        <v>86</v>
      </c>
      <c r="O549" s="6"/>
    </row>
    <row r="550">
      <c r="B550" t="s">
        <v>20</v>
      </c>
      <c r="C550" t="s">
        <v>59</v>
      </c>
      <c r="D550" t="s">
        <v>22</v>
      </c>
      <c r="E550" t="s">
        <v>24</v>
      </c>
      <c r="F550" s="7" t="s">
        <v>85</v>
      </c>
      <c r="G550" s="8" t="n">
        <v>9127.17312</v>
      </c>
      <c r="H550" s="9"/>
      <c r="I550" s="10"/>
      <c r="J550" s="11"/>
      <c r="K550" s="12"/>
      <c r="L550" s="3" t="s">
        <v>86</v>
      </c>
      <c r="M550" s="4"/>
      <c r="N550" s="5" t="s">
        <v>86</v>
      </c>
      <c r="O550" s="6"/>
    </row>
    <row r="551">
      <c r="B551" t="s">
        <v>20</v>
      </c>
      <c r="C551" t="s">
        <v>59</v>
      </c>
      <c r="D551" t="s">
        <v>22</v>
      </c>
      <c r="E551" t="s">
        <v>25</v>
      </c>
      <c r="F551" s="7" t="n">
        <v>23</v>
      </c>
      <c r="G551" s="8" t="n">
        <v>218128.0608</v>
      </c>
      <c r="H551" s="9" t="n">
        <v>19</v>
      </c>
      <c r="I551" s="10" t="n">
        <v>184731.1648</v>
      </c>
      <c r="J551" s="11" t="n">
        <v>22</v>
      </c>
      <c r="K551" s="12" t="n">
        <v>161199.5904</v>
      </c>
      <c r="L551" s="3" t="n">
        <v>0.210526315789474</v>
      </c>
      <c r="M551" s="4" t="n">
        <v>0.180786474421667</v>
      </c>
      <c r="N551" s="5" t="n">
        <v>0.0454545454545454</v>
      </c>
      <c r="O551" s="6" t="n">
        <v>0.35315518022557</v>
      </c>
    </row>
    <row r="552">
      <c r="B552" t="s">
        <v>20</v>
      </c>
      <c r="C552" t="s">
        <v>59</v>
      </c>
      <c r="D552" t="s">
        <v>22</v>
      </c>
      <c r="E552" t="s">
        <v>26</v>
      </c>
      <c r="F552" s="7" t="s">
        <v>85</v>
      </c>
      <c r="G552" s="8" t="n">
        <v>4434.4352</v>
      </c>
      <c r="H552" s="9"/>
      <c r="I552" s="10"/>
      <c r="J552" s="11" t="s">
        <v>85</v>
      </c>
      <c r="K552" s="12" t="n">
        <v>21290.8176</v>
      </c>
      <c r="L552" s="3" t="s">
        <v>86</v>
      </c>
      <c r="M552" s="4"/>
      <c r="N552" s="5" t="s">
        <v>86</v>
      </c>
      <c r="O552" s="6" t="n">
        <v>-0.791720765105798</v>
      </c>
    </row>
    <row r="553">
      <c r="B553" t="s">
        <v>20</v>
      </c>
      <c r="C553" t="s">
        <v>59</v>
      </c>
      <c r="D553" t="s">
        <v>22</v>
      </c>
      <c r="E553" t="s">
        <v>28</v>
      </c>
      <c r="F553" s="7" t="s">
        <v>85</v>
      </c>
      <c r="G553" s="8" t="n">
        <v>3522.1472</v>
      </c>
      <c r="H553" s="9"/>
      <c r="I553" s="10"/>
      <c r="J553" s="11"/>
      <c r="K553" s="12"/>
      <c r="L553" s="3" t="s">
        <v>86</v>
      </c>
      <c r="M553" s="4"/>
      <c r="N553" s="5" t="s">
        <v>86</v>
      </c>
      <c r="O553" s="6"/>
    </row>
    <row r="554">
      <c r="B554" t="s">
        <v>20</v>
      </c>
      <c r="C554" t="s">
        <v>59</v>
      </c>
      <c r="D554" t="s">
        <v>22</v>
      </c>
      <c r="E554" t="s">
        <v>29</v>
      </c>
      <c r="F554" s="7" t="n">
        <v>272</v>
      </c>
      <c r="G554" s="8" t="n">
        <v>1392933.271</v>
      </c>
      <c r="H554" s="9" t="n">
        <v>333</v>
      </c>
      <c r="I554" s="10" t="n">
        <v>1700128.68548</v>
      </c>
      <c r="J554" s="11" t="n">
        <v>278</v>
      </c>
      <c r="K554" s="12" t="n">
        <v>1224924.3771</v>
      </c>
      <c r="L554" s="3" t="n">
        <v>-0.183183183183183</v>
      </c>
      <c r="M554" s="4" t="n">
        <v>-0.180689507272956</v>
      </c>
      <c r="N554" s="5" t="n">
        <v>-0.0215827338129496</v>
      </c>
      <c r="O554" s="6" t="n">
        <v>0.137158584677497</v>
      </c>
    </row>
    <row r="555">
      <c r="B555" t="s">
        <v>20</v>
      </c>
      <c r="C555" t="s">
        <v>59</v>
      </c>
      <c r="D555" t="s">
        <v>22</v>
      </c>
      <c r="E555" t="s">
        <v>30</v>
      </c>
      <c r="F555" s="7" t="n">
        <v>81</v>
      </c>
      <c r="G555" s="8" t="n">
        <v>1234936.130532</v>
      </c>
      <c r="H555" s="9" t="n">
        <v>73</v>
      </c>
      <c r="I555" s="10" t="n">
        <v>948885.134536</v>
      </c>
      <c r="J555" s="11" t="n">
        <v>73</v>
      </c>
      <c r="K555" s="12" t="n">
        <v>799791.462906</v>
      </c>
      <c r="L555" s="3" t="n">
        <v>0.10958904109589</v>
      </c>
      <c r="M555" s="4" t="n">
        <v>0.301460087828099</v>
      </c>
      <c r="N555" s="5" t="n">
        <v>0.10958904109589</v>
      </c>
      <c r="O555" s="6" t="n">
        <v>0.544072658696462</v>
      </c>
    </row>
    <row r="556">
      <c r="B556" t="s">
        <v>20</v>
      </c>
      <c r="C556" t="s">
        <v>59</v>
      </c>
      <c r="D556" t="s">
        <v>31</v>
      </c>
      <c r="E556" t="s">
        <v>23</v>
      </c>
      <c r="F556" s="7" t="s">
        <v>85</v>
      </c>
      <c r="G556" s="8" t="n">
        <v>16107.3872</v>
      </c>
      <c r="H556" s="9" t="n">
        <v>8</v>
      </c>
      <c r="I556" s="10" t="n">
        <v>64424.234</v>
      </c>
      <c r="J556" s="11"/>
      <c r="K556" s="12"/>
      <c r="L556" s="3" t="s">
        <v>86</v>
      </c>
      <c r="M556" s="4" t="n">
        <v>-0.749979375773409</v>
      </c>
      <c r="N556" s="5" t="s">
        <v>86</v>
      </c>
      <c r="O556" s="6"/>
    </row>
    <row r="557">
      <c r="B557" t="s">
        <v>20</v>
      </c>
      <c r="C557" t="s">
        <v>59</v>
      </c>
      <c r="D557" t="s">
        <v>31</v>
      </c>
      <c r="E557" t="s">
        <v>24</v>
      </c>
      <c r="F557" s="7" t="s">
        <v>85</v>
      </c>
      <c r="G557" s="8" t="n">
        <v>18078.82368</v>
      </c>
      <c r="H557" s="9"/>
      <c r="I557" s="10"/>
      <c r="J557" s="11"/>
      <c r="K557" s="12"/>
      <c r="L557" s="3" t="s">
        <v>86</v>
      </c>
      <c r="M557" s="4"/>
      <c r="N557" s="5" t="s">
        <v>86</v>
      </c>
      <c r="O557" s="6"/>
    </row>
    <row r="558">
      <c r="B558" t="s">
        <v>20</v>
      </c>
      <c r="C558" t="s">
        <v>59</v>
      </c>
      <c r="D558" t="s">
        <v>31</v>
      </c>
      <c r="E558" t="s">
        <v>25</v>
      </c>
      <c r="F558" s="7" t="n">
        <v>28</v>
      </c>
      <c r="G558" s="8" t="n">
        <v>566423.122132</v>
      </c>
      <c r="H558" s="9" t="n">
        <v>30</v>
      </c>
      <c r="I558" s="10" t="n">
        <v>493636.24541</v>
      </c>
      <c r="J558" s="11" t="n">
        <v>24</v>
      </c>
      <c r="K558" s="12" t="n">
        <v>240632.4348</v>
      </c>
      <c r="L558" s="3" t="n">
        <v>-0.0666666666666667</v>
      </c>
      <c r="M558" s="4" t="n">
        <v>0.147450430147295</v>
      </c>
      <c r="N558" s="5" t="n">
        <v>0.166666666666667</v>
      </c>
      <c r="O558" s="6" t="n">
        <v>1.35389349155187</v>
      </c>
    </row>
    <row r="559">
      <c r="B559" t="s">
        <v>20</v>
      </c>
      <c r="C559" t="s">
        <v>59</v>
      </c>
      <c r="D559" t="s">
        <v>31</v>
      </c>
      <c r="E559" t="s">
        <v>26</v>
      </c>
      <c r="F559" s="7"/>
      <c r="G559" s="8"/>
      <c r="H559" s="9" t="s">
        <v>85</v>
      </c>
      <c r="I559" s="10" t="n">
        <v>3660.1256</v>
      </c>
      <c r="J559" s="11" t="s">
        <v>85</v>
      </c>
      <c r="K559" s="12" t="n">
        <v>94366.738584</v>
      </c>
      <c r="L559" s="3" t="s">
        <v>86</v>
      </c>
      <c r="M559" s="4"/>
      <c r="N559" s="5" t="s">
        <v>86</v>
      </c>
      <c r="O559" s="6"/>
    </row>
    <row r="560">
      <c r="B560" t="s">
        <v>20</v>
      </c>
      <c r="C560" t="s">
        <v>59</v>
      </c>
      <c r="D560" t="s">
        <v>31</v>
      </c>
      <c r="E560" t="s">
        <v>28</v>
      </c>
      <c r="F560" s="7"/>
      <c r="G560" s="8"/>
      <c r="H560" s="9"/>
      <c r="I560" s="10"/>
      <c r="J560" s="11" t="s">
        <v>85</v>
      </c>
      <c r="K560" s="12" t="n">
        <v>3941.2332</v>
      </c>
      <c r="L560" s="3"/>
      <c r="M560" s="4"/>
      <c r="N560" s="5" t="s">
        <v>86</v>
      </c>
      <c r="O560" s="6"/>
    </row>
    <row r="561">
      <c r="B561" t="s">
        <v>20</v>
      </c>
      <c r="C561" t="s">
        <v>59</v>
      </c>
      <c r="D561" t="s">
        <v>31</v>
      </c>
      <c r="E561" t="s">
        <v>33</v>
      </c>
      <c r="F561" s="7" t="s">
        <v>85</v>
      </c>
      <c r="G561" s="8" t="n">
        <v>62578.31538</v>
      </c>
      <c r="H561" s="9"/>
      <c r="I561" s="10"/>
      <c r="J561" s="11" t="s">
        <v>85</v>
      </c>
      <c r="K561" s="12" t="n">
        <v>19647.030816</v>
      </c>
      <c r="L561" s="3" t="s">
        <v>86</v>
      </c>
      <c r="M561" s="4"/>
      <c r="N561" s="5" t="s">
        <v>86</v>
      </c>
      <c r="O561" s="6" t="n">
        <v>2.18512837721199</v>
      </c>
    </row>
    <row r="562">
      <c r="B562" t="s">
        <v>20</v>
      </c>
      <c r="C562" t="s">
        <v>59</v>
      </c>
      <c r="D562" t="s">
        <v>31</v>
      </c>
      <c r="E562" t="s">
        <v>50</v>
      </c>
      <c r="F562" s="7" t="s">
        <v>85</v>
      </c>
      <c r="G562" s="8" t="n">
        <v>8668.4904</v>
      </c>
      <c r="H562" s="9"/>
      <c r="I562" s="10"/>
      <c r="J562" s="11"/>
      <c r="K562" s="12"/>
      <c r="L562" s="3" t="s">
        <v>86</v>
      </c>
      <c r="M562" s="4"/>
      <c r="N562" s="5" t="s">
        <v>86</v>
      </c>
      <c r="O562" s="6"/>
    </row>
    <row r="563">
      <c r="B563" t="s">
        <v>20</v>
      </c>
      <c r="C563" t="s">
        <v>59</v>
      </c>
      <c r="D563" t="s">
        <v>31</v>
      </c>
      <c r="E563" t="s">
        <v>29</v>
      </c>
      <c r="F563" s="7" t="n">
        <v>73</v>
      </c>
      <c r="G563" s="8" t="n">
        <v>396972.50152</v>
      </c>
      <c r="H563" s="9" t="n">
        <v>95</v>
      </c>
      <c r="I563" s="10" t="n">
        <v>478851.23016</v>
      </c>
      <c r="J563" s="11" t="n">
        <v>89</v>
      </c>
      <c r="K563" s="12" t="n">
        <v>546594.4278</v>
      </c>
      <c r="L563" s="3" t="n">
        <v>-0.231578947368421</v>
      </c>
      <c r="M563" s="4" t="n">
        <v>-0.170989909773525</v>
      </c>
      <c r="N563" s="5" t="n">
        <v>-0.179775280898876</v>
      </c>
      <c r="O563" s="6" t="n">
        <v>-0.273734818121393</v>
      </c>
    </row>
    <row r="564">
      <c r="B564" t="s">
        <v>20</v>
      </c>
      <c r="C564" t="s">
        <v>59</v>
      </c>
      <c r="D564" t="s">
        <v>31</v>
      </c>
      <c r="E564" t="s">
        <v>30</v>
      </c>
      <c r="F564" s="7" t="n">
        <v>57</v>
      </c>
      <c r="G564" s="8" t="n">
        <v>1119404.715092</v>
      </c>
      <c r="H564" s="9" t="n">
        <v>75</v>
      </c>
      <c r="I564" s="10" t="n">
        <v>1205813.272514</v>
      </c>
      <c r="J564" s="11" t="n">
        <v>68</v>
      </c>
      <c r="K564" s="12" t="n">
        <v>1006220.652323</v>
      </c>
      <c r="L564" s="3" t="n">
        <v>-0.24</v>
      </c>
      <c r="M564" s="4" t="n">
        <v>-0.0716599820151645</v>
      </c>
      <c r="N564" s="5" t="n">
        <v>-0.161764705882353</v>
      </c>
      <c r="O564" s="6" t="n">
        <v>0.112484336817873</v>
      </c>
    </row>
    <row r="565">
      <c r="B565" t="s">
        <v>20</v>
      </c>
      <c r="C565" t="s">
        <v>59</v>
      </c>
      <c r="D565" t="s">
        <v>34</v>
      </c>
      <c r="E565" t="s">
        <v>23</v>
      </c>
      <c r="F565" s="7" t="n">
        <v>5</v>
      </c>
      <c r="G565" s="8" t="n">
        <v>39095.6</v>
      </c>
      <c r="H565" s="9" t="n">
        <v>6</v>
      </c>
      <c r="I565" s="10" t="n">
        <v>46914.72</v>
      </c>
      <c r="J565" s="11" t="s">
        <v>85</v>
      </c>
      <c r="K565" s="12" t="n">
        <v>29458.08</v>
      </c>
      <c r="L565" s="3" t="n">
        <v>-0.166666666666667</v>
      </c>
      <c r="M565" s="4" t="n">
        <v>-0.166666666666667</v>
      </c>
      <c r="N565" s="5" t="s">
        <v>86</v>
      </c>
      <c r="O565" s="6" t="n">
        <v>0.32716049382716</v>
      </c>
    </row>
    <row r="566">
      <c r="B566" t="s">
        <v>20</v>
      </c>
      <c r="C566" t="s">
        <v>59</v>
      </c>
      <c r="D566" t="s">
        <v>34</v>
      </c>
      <c r="E566" t="s">
        <v>24</v>
      </c>
      <c r="F566" s="7"/>
      <c r="G566" s="8"/>
      <c r="H566" s="9" t="s">
        <v>85</v>
      </c>
      <c r="I566" s="10" t="n">
        <v>3163.08</v>
      </c>
      <c r="J566" s="11" t="s">
        <v>85</v>
      </c>
      <c r="K566" s="12" t="n">
        <v>11098.62</v>
      </c>
      <c r="L566" s="3" t="s">
        <v>86</v>
      </c>
      <c r="M566" s="4"/>
      <c r="N566" s="5" t="s">
        <v>86</v>
      </c>
      <c r="O566" s="6"/>
    </row>
    <row r="567">
      <c r="B567" t="s">
        <v>20</v>
      </c>
      <c r="C567" t="s">
        <v>59</v>
      </c>
      <c r="D567" t="s">
        <v>34</v>
      </c>
      <c r="E567" t="s">
        <v>35</v>
      </c>
      <c r="F567" s="7"/>
      <c r="G567" s="8"/>
      <c r="H567" s="9"/>
      <c r="I567" s="10"/>
      <c r="J567" s="11" t="s">
        <v>85</v>
      </c>
      <c r="K567" s="12" t="n">
        <v>29779.002</v>
      </c>
      <c r="L567" s="3"/>
      <c r="M567" s="4"/>
      <c r="N567" s="5" t="s">
        <v>86</v>
      </c>
      <c r="O567" s="6"/>
    </row>
    <row r="568">
      <c r="B568" t="s">
        <v>20</v>
      </c>
      <c r="C568" t="s">
        <v>59</v>
      </c>
      <c r="D568" t="s">
        <v>34</v>
      </c>
      <c r="E568" t="s">
        <v>25</v>
      </c>
      <c r="F568" s="7" t="n">
        <v>29</v>
      </c>
      <c r="G568" s="8" t="n">
        <v>230810.24</v>
      </c>
      <c r="H568" s="9" t="n">
        <v>34</v>
      </c>
      <c r="I568" s="10" t="n">
        <v>306438.64</v>
      </c>
      <c r="J568" s="11" t="n">
        <v>35</v>
      </c>
      <c r="K568" s="12" t="n">
        <v>311412.6</v>
      </c>
      <c r="L568" s="3" t="n">
        <v>-0.147058823529412</v>
      </c>
      <c r="M568" s="4" t="n">
        <v>-0.246797858129118</v>
      </c>
      <c r="N568" s="5" t="n">
        <v>-0.171428571428571</v>
      </c>
      <c r="O568" s="6" t="n">
        <v>-0.258828191280635</v>
      </c>
    </row>
    <row r="569">
      <c r="B569" t="s">
        <v>20</v>
      </c>
      <c r="C569" t="s">
        <v>59</v>
      </c>
      <c r="D569" t="s">
        <v>34</v>
      </c>
      <c r="E569" t="s">
        <v>26</v>
      </c>
      <c r="F569" s="7" t="n">
        <v>16</v>
      </c>
      <c r="G569" s="8" t="n">
        <v>101807.62</v>
      </c>
      <c r="H569" s="9" t="n">
        <v>11</v>
      </c>
      <c r="I569" s="10" t="n">
        <v>47855.56</v>
      </c>
      <c r="J569" s="11" t="n">
        <v>22</v>
      </c>
      <c r="K569" s="12" t="n">
        <v>107263.44</v>
      </c>
      <c r="L569" s="3" t="n">
        <v>0.454545454545455</v>
      </c>
      <c r="M569" s="4" t="n">
        <v>1.12739376574007</v>
      </c>
      <c r="N569" s="5" t="n">
        <v>-0.272727272727273</v>
      </c>
      <c r="O569" s="6" t="n">
        <v>-0.0508637425762217</v>
      </c>
    </row>
    <row r="570">
      <c r="B570" t="s">
        <v>20</v>
      </c>
      <c r="C570" t="s">
        <v>59</v>
      </c>
      <c r="D570" t="s">
        <v>34</v>
      </c>
      <c r="E570" t="s">
        <v>28</v>
      </c>
      <c r="F570" s="7" t="s">
        <v>85</v>
      </c>
      <c r="G570" s="8" t="n">
        <v>4062.64</v>
      </c>
      <c r="H570" s="9" t="n">
        <v>5</v>
      </c>
      <c r="I570" s="10" t="n">
        <v>21530.96</v>
      </c>
      <c r="J570" s="11" t="n">
        <v>6</v>
      </c>
      <c r="K570" s="12" t="n">
        <v>20377.98</v>
      </c>
      <c r="L570" s="3" t="s">
        <v>86</v>
      </c>
      <c r="M570" s="4" t="n">
        <v>-0.811311711135964</v>
      </c>
      <c r="N570" s="5" t="s">
        <v>86</v>
      </c>
      <c r="O570" s="6" t="n">
        <v>-0.800635784312282</v>
      </c>
    </row>
    <row r="571">
      <c r="B571" t="s">
        <v>20</v>
      </c>
      <c r="C571" t="s">
        <v>59</v>
      </c>
      <c r="D571" t="s">
        <v>34</v>
      </c>
      <c r="E571" t="s">
        <v>33</v>
      </c>
      <c r="F571" s="7" t="s">
        <v>85</v>
      </c>
      <c r="G571" s="8" t="n">
        <v>1283.12</v>
      </c>
      <c r="H571" s="9"/>
      <c r="I571" s="10"/>
      <c r="J571" s="11" t="s">
        <v>85</v>
      </c>
      <c r="K571" s="12" t="n">
        <v>5542.02</v>
      </c>
      <c r="L571" s="3" t="s">
        <v>86</v>
      </c>
      <c r="M571" s="4"/>
      <c r="N571" s="5" t="s">
        <v>86</v>
      </c>
      <c r="O571" s="6" t="n">
        <v>-0.76847431081086</v>
      </c>
    </row>
    <row r="572">
      <c r="B572" t="s">
        <v>20</v>
      </c>
      <c r="C572" t="s">
        <v>59</v>
      </c>
      <c r="D572" t="s">
        <v>34</v>
      </c>
      <c r="E572" t="s">
        <v>29</v>
      </c>
      <c r="F572" s="7" t="n">
        <v>80</v>
      </c>
      <c r="G572" s="8" t="n">
        <v>403724.97384</v>
      </c>
      <c r="H572" s="9" t="n">
        <v>105</v>
      </c>
      <c r="I572" s="10" t="n">
        <v>572781.61696</v>
      </c>
      <c r="J572" s="11" t="n">
        <v>95</v>
      </c>
      <c r="K572" s="12" t="n">
        <v>411648.4719</v>
      </c>
      <c r="L572" s="3" t="n">
        <v>-0.238095238095238</v>
      </c>
      <c r="M572" s="4" t="n">
        <v>-0.295150259914515</v>
      </c>
      <c r="N572" s="5" t="n">
        <v>-0.157894736842105</v>
      </c>
      <c r="O572" s="6" t="n">
        <v>-0.019248214437499</v>
      </c>
    </row>
    <row r="573">
      <c r="B573" t="s">
        <v>20</v>
      </c>
      <c r="C573" t="s">
        <v>59</v>
      </c>
      <c r="D573" t="s">
        <v>34</v>
      </c>
      <c r="E573" t="s">
        <v>30</v>
      </c>
      <c r="F573" s="7" t="n">
        <v>60</v>
      </c>
      <c r="G573" s="8" t="n">
        <v>686287.396</v>
      </c>
      <c r="H573" s="9" t="n">
        <v>82</v>
      </c>
      <c r="I573" s="10" t="n">
        <v>965912.7402</v>
      </c>
      <c r="J573" s="11" t="n">
        <v>77</v>
      </c>
      <c r="K573" s="12" t="n">
        <v>1044578.331</v>
      </c>
      <c r="L573" s="3" t="n">
        <v>-0.268292682926829</v>
      </c>
      <c r="M573" s="4" t="n">
        <v>-0.289493380263419</v>
      </c>
      <c r="N573" s="5" t="n">
        <v>-0.220779220779221</v>
      </c>
      <c r="O573" s="6" t="n">
        <v>-0.343000543249829</v>
      </c>
    </row>
    <row r="574">
      <c r="B574" t="s">
        <v>20</v>
      </c>
      <c r="C574" t="s">
        <v>59</v>
      </c>
      <c r="D574" t="s">
        <v>37</v>
      </c>
      <c r="E574" t="s">
        <v>23</v>
      </c>
      <c r="F574" s="7" t="s">
        <v>85</v>
      </c>
      <c r="G574" s="8" t="n">
        <v>15638.24</v>
      </c>
      <c r="H574" s="9" t="s">
        <v>85</v>
      </c>
      <c r="I574" s="10" t="n">
        <v>41600.694</v>
      </c>
      <c r="J574" s="11" t="s">
        <v>85</v>
      </c>
      <c r="K574" s="12" t="n">
        <v>50341.38525</v>
      </c>
      <c r="L574" s="3" t="s">
        <v>86</v>
      </c>
      <c r="M574" s="4" t="n">
        <v>-0.624087040471007</v>
      </c>
      <c r="N574" s="5" t="s">
        <v>86</v>
      </c>
      <c r="O574" s="6" t="n">
        <v>-0.689356184333446</v>
      </c>
    </row>
    <row r="575">
      <c r="B575" t="s">
        <v>20</v>
      </c>
      <c r="C575" t="s">
        <v>59</v>
      </c>
      <c r="D575" t="s">
        <v>37</v>
      </c>
      <c r="E575" t="s">
        <v>38</v>
      </c>
      <c r="F575" s="7" t="n">
        <v>10</v>
      </c>
      <c r="G575" s="8" t="n">
        <v>225302.0776</v>
      </c>
      <c r="H575" s="9" t="s">
        <v>85</v>
      </c>
      <c r="I575" s="10" t="n">
        <v>68157.3048</v>
      </c>
      <c r="J575" s="11" t="s">
        <v>85</v>
      </c>
      <c r="K575" s="12" t="n">
        <v>87186.456</v>
      </c>
      <c r="L575" s="3" t="s">
        <v>86</v>
      </c>
      <c r="M575" s="4" t="n">
        <v>2.30561893932167</v>
      </c>
      <c r="N575" s="5" t="s">
        <v>86</v>
      </c>
      <c r="O575" s="6" t="n">
        <v>1.58414079361134</v>
      </c>
    </row>
    <row r="576">
      <c r="B576" t="s">
        <v>20</v>
      </c>
      <c r="C576" t="s">
        <v>59</v>
      </c>
      <c r="D576" t="s">
        <v>37</v>
      </c>
      <c r="E576" t="s">
        <v>24</v>
      </c>
      <c r="F576" s="7" t="s">
        <v>85</v>
      </c>
      <c r="G576" s="8" t="n">
        <v>9818.448</v>
      </c>
      <c r="H576" s="9"/>
      <c r="I576" s="10"/>
      <c r="J576" s="11" t="s">
        <v>85</v>
      </c>
      <c r="K576" s="12" t="n">
        <v>6888.24</v>
      </c>
      <c r="L576" s="3" t="s">
        <v>86</v>
      </c>
      <c r="M576" s="4"/>
      <c r="N576" s="5" t="s">
        <v>86</v>
      </c>
      <c r="O576" s="6" t="n">
        <v>0.425392843454932</v>
      </c>
    </row>
    <row r="577">
      <c r="B577" t="s">
        <v>20</v>
      </c>
      <c r="C577" t="s">
        <v>59</v>
      </c>
      <c r="D577" t="s">
        <v>37</v>
      </c>
      <c r="E577" t="s">
        <v>25</v>
      </c>
      <c r="F577" s="7" t="n">
        <v>8</v>
      </c>
      <c r="G577" s="8" t="n">
        <v>64000.512</v>
      </c>
      <c r="H577" s="9" t="n">
        <v>5</v>
      </c>
      <c r="I577" s="10" t="n">
        <v>46264.56</v>
      </c>
      <c r="J577" s="11" t="n">
        <v>5</v>
      </c>
      <c r="K577" s="12" t="n">
        <v>21557.34</v>
      </c>
      <c r="L577" s="3" t="n">
        <v>0.6</v>
      </c>
      <c r="M577" s="4" t="n">
        <v>0.383359357573054</v>
      </c>
      <c r="N577" s="5" t="n">
        <v>0.6</v>
      </c>
      <c r="O577" s="6" t="n">
        <v>1.96885014570443</v>
      </c>
    </row>
    <row r="578">
      <c r="B578" t="s">
        <v>20</v>
      </c>
      <c r="C578" t="s">
        <v>59</v>
      </c>
      <c r="D578" t="s">
        <v>37</v>
      </c>
      <c r="E578" t="s">
        <v>26</v>
      </c>
      <c r="F578" s="7" t="s">
        <v>85</v>
      </c>
      <c r="G578" s="8" t="n">
        <v>48443.8</v>
      </c>
      <c r="H578" s="9" t="s">
        <v>85</v>
      </c>
      <c r="I578" s="10" t="n">
        <v>41652.982</v>
      </c>
      <c r="J578" s="11" t="n">
        <v>5</v>
      </c>
      <c r="K578" s="12" t="n">
        <v>49649.71455</v>
      </c>
      <c r="L578" s="3" t="s">
        <v>86</v>
      </c>
      <c r="M578" s="4" t="n">
        <v>0.163033177312491</v>
      </c>
      <c r="N578" s="5" t="s">
        <v>86</v>
      </c>
      <c r="O578" s="6" t="n">
        <v>-0.0242884488043849</v>
      </c>
    </row>
    <row r="579">
      <c r="B579" t="s">
        <v>20</v>
      </c>
      <c r="C579" t="s">
        <v>59</v>
      </c>
      <c r="D579" t="s">
        <v>37</v>
      </c>
      <c r="E579" t="s">
        <v>27</v>
      </c>
      <c r="F579" s="7" t="s">
        <v>85</v>
      </c>
      <c r="G579" s="8" t="n">
        <v>18271.818</v>
      </c>
      <c r="H579" s="9" t="n">
        <v>5</v>
      </c>
      <c r="I579" s="10" t="n">
        <v>42680.811</v>
      </c>
      <c r="J579" s="11"/>
      <c r="K579" s="12"/>
      <c r="L579" s="3" t="s">
        <v>86</v>
      </c>
      <c r="M579" s="4" t="n">
        <v>-0.571896185384106</v>
      </c>
      <c r="N579" s="5" t="s">
        <v>86</v>
      </c>
      <c r="O579" s="6"/>
    </row>
    <row r="580">
      <c r="B580" t="s">
        <v>20</v>
      </c>
      <c r="C580" t="s">
        <v>59</v>
      </c>
      <c r="D580" t="s">
        <v>37</v>
      </c>
      <c r="E580" t="s">
        <v>28</v>
      </c>
      <c r="F580" s="7" t="s">
        <v>85</v>
      </c>
      <c r="G580" s="8" t="n">
        <v>7989.4</v>
      </c>
      <c r="H580" s="9" t="s">
        <v>85</v>
      </c>
      <c r="I580" s="10" t="n">
        <v>8125.28</v>
      </c>
      <c r="J580" s="11"/>
      <c r="K580" s="12"/>
      <c r="L580" s="3" t="s">
        <v>86</v>
      </c>
      <c r="M580" s="4" t="n">
        <v>-0.0167231160033869</v>
      </c>
      <c r="N580" s="5" t="s">
        <v>86</v>
      </c>
      <c r="O580" s="6"/>
    </row>
    <row r="581">
      <c r="B581" t="s">
        <v>20</v>
      </c>
      <c r="C581" t="s">
        <v>59</v>
      </c>
      <c r="D581" t="s">
        <v>37</v>
      </c>
      <c r="E581" t="s">
        <v>29</v>
      </c>
      <c r="F581" s="7" t="n">
        <v>22</v>
      </c>
      <c r="G581" s="8" t="n">
        <v>159827.26416</v>
      </c>
      <c r="H581" s="9" t="n">
        <v>15</v>
      </c>
      <c r="I581" s="10" t="n">
        <v>266755.394318</v>
      </c>
      <c r="J581" s="11" t="n">
        <v>42</v>
      </c>
      <c r="K581" s="12" t="n">
        <v>286175.222235</v>
      </c>
      <c r="L581" s="3" t="n">
        <v>0.466666666666667</v>
      </c>
      <c r="M581" s="4" t="n">
        <v>-0.400847114756115</v>
      </c>
      <c r="N581" s="5" t="n">
        <v>-0.476190476190476</v>
      </c>
      <c r="O581" s="6" t="n">
        <v>-0.441505582098391</v>
      </c>
    </row>
    <row r="582">
      <c r="B582" t="s">
        <v>20</v>
      </c>
      <c r="C582" t="s">
        <v>59</v>
      </c>
      <c r="D582" t="s">
        <v>37</v>
      </c>
      <c r="E582" t="s">
        <v>36</v>
      </c>
      <c r="F582" s="7"/>
      <c r="G582" s="8"/>
      <c r="H582" s="9" t="s">
        <v>85</v>
      </c>
      <c r="I582" s="10" t="n">
        <v>18836.11216</v>
      </c>
      <c r="J582" s="11"/>
      <c r="K582" s="12"/>
      <c r="L582" s="3" t="s">
        <v>86</v>
      </c>
      <c r="M582" s="4"/>
      <c r="N582" s="5"/>
      <c r="O582" s="6"/>
    </row>
    <row r="583">
      <c r="B583" t="s">
        <v>20</v>
      </c>
      <c r="C583" t="s">
        <v>59</v>
      </c>
      <c r="D583" t="s">
        <v>37</v>
      </c>
      <c r="E583" t="s">
        <v>30</v>
      </c>
      <c r="F583" s="7" t="n">
        <v>61</v>
      </c>
      <c r="G583" s="8" t="n">
        <v>421682.8024</v>
      </c>
      <c r="H583" s="9" t="n">
        <v>63</v>
      </c>
      <c r="I583" s="10" t="n">
        <v>524860.1372</v>
      </c>
      <c r="J583" s="11" t="n">
        <v>94</v>
      </c>
      <c r="K583" s="12" t="n">
        <v>776563.6353</v>
      </c>
      <c r="L583" s="3" t="n">
        <v>-0.0317460317460317</v>
      </c>
      <c r="M583" s="4" t="n">
        <v>-0.196580626889338</v>
      </c>
      <c r="N583" s="5" t="n">
        <v>-0.351063829787234</v>
      </c>
      <c r="O583" s="6" t="n">
        <v>-0.456988734429862</v>
      </c>
    </row>
    <row r="584">
      <c r="B584" t="s">
        <v>20</v>
      </c>
      <c r="C584" t="s">
        <v>59</v>
      </c>
      <c r="D584" t="s">
        <v>43</v>
      </c>
      <c r="E584" t="s">
        <v>23</v>
      </c>
      <c r="F584" s="7" t="s">
        <v>85</v>
      </c>
      <c r="G584" s="8" t="n">
        <v>7819.12</v>
      </c>
      <c r="H584" s="9" t="s">
        <v>85</v>
      </c>
      <c r="I584" s="10" t="n">
        <v>7973.92</v>
      </c>
      <c r="J584" s="11" t="s">
        <v>85</v>
      </c>
      <c r="K584" s="12" t="n">
        <v>11033.01</v>
      </c>
      <c r="L584" s="3" t="s">
        <v>86</v>
      </c>
      <c r="M584" s="4" t="n">
        <v>-0.0194132873166523</v>
      </c>
      <c r="N584" s="5" t="s">
        <v>86</v>
      </c>
      <c r="O584" s="6" t="n">
        <v>-0.291297660384609</v>
      </c>
    </row>
    <row r="585">
      <c r="B585" t="s">
        <v>20</v>
      </c>
      <c r="C585" t="s">
        <v>59</v>
      </c>
      <c r="D585" t="s">
        <v>43</v>
      </c>
      <c r="E585" t="s">
        <v>24</v>
      </c>
      <c r="F585" s="7" t="s">
        <v>85</v>
      </c>
      <c r="G585" s="8" t="n">
        <v>18532.656</v>
      </c>
      <c r="H585" s="9"/>
      <c r="I585" s="10"/>
      <c r="J585" s="11"/>
      <c r="K585" s="12"/>
      <c r="L585" s="3" t="s">
        <v>86</v>
      </c>
      <c r="M585" s="4"/>
      <c r="N585" s="5" t="s">
        <v>86</v>
      </c>
      <c r="O585" s="6"/>
    </row>
    <row r="586">
      <c r="B586" t="s">
        <v>20</v>
      </c>
      <c r="C586" t="s">
        <v>59</v>
      </c>
      <c r="D586" t="s">
        <v>43</v>
      </c>
      <c r="E586" t="s">
        <v>25</v>
      </c>
      <c r="F586" s="7"/>
      <c r="G586" s="8"/>
      <c r="H586" s="9"/>
      <c r="I586" s="10"/>
      <c r="J586" s="11" t="s">
        <v>85</v>
      </c>
      <c r="K586" s="12" t="n">
        <v>2981.25</v>
      </c>
      <c r="L586" s="3"/>
      <c r="M586" s="4"/>
      <c r="N586" s="5" t="s">
        <v>86</v>
      </c>
      <c r="O586" s="6"/>
    </row>
    <row r="587">
      <c r="B587" t="s">
        <v>20</v>
      </c>
      <c r="C587" t="s">
        <v>59</v>
      </c>
      <c r="D587" t="s">
        <v>43</v>
      </c>
      <c r="E587" t="s">
        <v>29</v>
      </c>
      <c r="F587" s="7" t="n">
        <v>112</v>
      </c>
      <c r="G587" s="8" t="n">
        <v>682867.692</v>
      </c>
      <c r="H587" s="9" t="n">
        <v>162</v>
      </c>
      <c r="I587" s="10" t="n">
        <v>873884.184</v>
      </c>
      <c r="J587" s="11" t="n">
        <v>143</v>
      </c>
      <c r="K587" s="12" t="n">
        <v>650337.03</v>
      </c>
      <c r="L587" s="3" t="n">
        <v>-0.308641975308642</v>
      </c>
      <c r="M587" s="4" t="n">
        <v>-0.218583303711559</v>
      </c>
      <c r="N587" s="5" t="n">
        <v>-0.216783216783217</v>
      </c>
      <c r="O587" s="6" t="n">
        <v>0.0500212359120931</v>
      </c>
    </row>
    <row r="588">
      <c r="B588" t="s">
        <v>20</v>
      </c>
      <c r="C588" t="s">
        <v>59</v>
      </c>
      <c r="D588" t="s">
        <v>43</v>
      </c>
      <c r="E588" t="s">
        <v>36</v>
      </c>
      <c r="F588" s="7"/>
      <c r="G588" s="8"/>
      <c r="H588" s="9"/>
      <c r="I588" s="10"/>
      <c r="J588" s="11" t="s">
        <v>85</v>
      </c>
      <c r="K588" s="12" t="n">
        <v>7255.806</v>
      </c>
      <c r="L588" s="3"/>
      <c r="M588" s="4"/>
      <c r="N588" s="5" t="s">
        <v>86</v>
      </c>
      <c r="O588" s="6"/>
    </row>
    <row r="589">
      <c r="B589" t="s">
        <v>20</v>
      </c>
      <c r="C589" t="s">
        <v>59</v>
      </c>
      <c r="D589" t="s">
        <v>43</v>
      </c>
      <c r="E589" t="s">
        <v>30</v>
      </c>
      <c r="F589" s="7" t="n">
        <v>9</v>
      </c>
      <c r="G589" s="8" t="n">
        <v>28830.64</v>
      </c>
      <c r="H589" s="9" t="n">
        <v>10</v>
      </c>
      <c r="I589" s="10" t="n">
        <v>36187.08</v>
      </c>
      <c r="J589" s="11" t="n">
        <v>11</v>
      </c>
      <c r="K589" s="12" t="n">
        <v>21569.94</v>
      </c>
      <c r="L589" s="3" t="n">
        <v>-0.1</v>
      </c>
      <c r="M589" s="4" t="n">
        <v>-0.203289129711488</v>
      </c>
      <c r="N589" s="5" t="n">
        <v>-0.181818181818182</v>
      </c>
      <c r="O589" s="6" t="n">
        <v>0.336611970177015</v>
      </c>
    </row>
    <row r="590">
      <c r="B590" t="s">
        <v>20</v>
      </c>
      <c r="C590" t="s">
        <v>59</v>
      </c>
      <c r="D590" t="s">
        <v>41</v>
      </c>
      <c r="E590" t="s">
        <v>24</v>
      </c>
      <c r="F590" s="7" t="n">
        <v>5</v>
      </c>
      <c r="G590" s="8" t="n">
        <v>27712.296</v>
      </c>
      <c r="H590" s="9" t="n">
        <v>11</v>
      </c>
      <c r="I590" s="10" t="n">
        <v>217434.2644</v>
      </c>
      <c r="J590" s="11" t="n">
        <v>5</v>
      </c>
      <c r="K590" s="12" t="n">
        <v>31560.84</v>
      </c>
      <c r="L590" s="3" t="n">
        <v>-0.545454545454545</v>
      </c>
      <c r="M590" s="4" t="n">
        <v>-0.872548624861538</v>
      </c>
      <c r="N590" s="5" t="n">
        <v>0</v>
      </c>
      <c r="O590" s="6" t="n">
        <v>-0.121940480671617</v>
      </c>
    </row>
    <row r="591">
      <c r="B591" t="s">
        <v>20</v>
      </c>
      <c r="C591" t="s">
        <v>59</v>
      </c>
      <c r="D591" t="s">
        <v>41</v>
      </c>
      <c r="E591" t="s">
        <v>30</v>
      </c>
      <c r="F591" s="7" t="s">
        <v>85</v>
      </c>
      <c r="G591" s="8" t="n">
        <v>4062.64</v>
      </c>
      <c r="H591" s="9"/>
      <c r="I591" s="10"/>
      <c r="J591" s="11"/>
      <c r="K591" s="12"/>
      <c r="L591" s="3" t="s">
        <v>86</v>
      </c>
      <c r="M591" s="4"/>
      <c r="N591" s="5" t="s">
        <v>86</v>
      </c>
      <c r="O591" s="6"/>
    </row>
    <row r="592">
      <c r="B592" t="s">
        <v>20</v>
      </c>
      <c r="C592" t="s">
        <v>60</v>
      </c>
      <c r="D592" t="s">
        <v>45</v>
      </c>
      <c r="E592" t="s">
        <v>30</v>
      </c>
      <c r="F592" s="7" t="s">
        <v>85</v>
      </c>
      <c r="G592" s="8" t="n">
        <v>41164.68</v>
      </c>
      <c r="H592" s="9"/>
      <c r="I592" s="10"/>
      <c r="J592" s="11" t="s">
        <v>85</v>
      </c>
      <c r="K592" s="12" t="n">
        <v>16310.22</v>
      </c>
      <c r="L592" s="3" t="s">
        <v>86</v>
      </c>
      <c r="M592" s="4"/>
      <c r="N592" s="5" t="s">
        <v>86</v>
      </c>
      <c r="O592" s="6" t="n">
        <v>1.52385804728569</v>
      </c>
    </row>
    <row r="593">
      <c r="B593" t="s">
        <v>20</v>
      </c>
      <c r="C593" t="s">
        <v>60</v>
      </c>
      <c r="D593" t="s">
        <v>22</v>
      </c>
      <c r="E593" t="s">
        <v>25</v>
      </c>
      <c r="F593" s="7" t="n">
        <v>8</v>
      </c>
      <c r="G593" s="8" t="n">
        <v>82660.448</v>
      </c>
      <c r="H593" s="9" t="n">
        <v>8</v>
      </c>
      <c r="I593" s="10" t="n">
        <v>98706.0908</v>
      </c>
      <c r="J593" s="11" t="n">
        <v>9</v>
      </c>
      <c r="K593" s="12" t="n">
        <v>64394.7408</v>
      </c>
      <c r="L593" s="3" t="n">
        <v>0</v>
      </c>
      <c r="M593" s="4" t="n">
        <v>-0.162559804262859</v>
      </c>
      <c r="N593" s="5" t="n">
        <v>-0.111111111111111</v>
      </c>
      <c r="O593" s="6" t="n">
        <v>0.283652158127796</v>
      </c>
    </row>
    <row r="594">
      <c r="B594" t="s">
        <v>20</v>
      </c>
      <c r="C594" t="s">
        <v>60</v>
      </c>
      <c r="D594" t="s">
        <v>22</v>
      </c>
      <c r="E594" t="s">
        <v>26</v>
      </c>
      <c r="F594" s="7" t="s">
        <v>85</v>
      </c>
      <c r="G594" s="8" t="n">
        <v>13898.976</v>
      </c>
      <c r="H594" s="9"/>
      <c r="I594" s="10"/>
      <c r="J594" s="11"/>
      <c r="K594" s="12"/>
      <c r="L594" s="3" t="s">
        <v>86</v>
      </c>
      <c r="M594" s="4"/>
      <c r="N594" s="5" t="s">
        <v>86</v>
      </c>
      <c r="O594" s="6"/>
    </row>
    <row r="595">
      <c r="B595" t="s">
        <v>20</v>
      </c>
      <c r="C595" t="s">
        <v>60</v>
      </c>
      <c r="D595" t="s">
        <v>22</v>
      </c>
      <c r="E595" t="s">
        <v>29</v>
      </c>
      <c r="F595" s="7" t="n">
        <v>89</v>
      </c>
      <c r="G595" s="8" t="n">
        <v>449141.12148</v>
      </c>
      <c r="H595" s="9" t="n">
        <v>111</v>
      </c>
      <c r="I595" s="10" t="n">
        <v>565126.79652</v>
      </c>
      <c r="J595" s="11" t="n">
        <v>111</v>
      </c>
      <c r="K595" s="12" t="n">
        <v>481733.4141</v>
      </c>
      <c r="L595" s="3" t="n">
        <v>-0.198198198198198</v>
      </c>
      <c r="M595" s="4" t="n">
        <v>-0.205238321301041</v>
      </c>
      <c r="N595" s="5" t="n">
        <v>-0.198198198198198</v>
      </c>
      <c r="O595" s="6" t="n">
        <v>-0.0676562838824262</v>
      </c>
    </row>
    <row r="596">
      <c r="B596" t="s">
        <v>20</v>
      </c>
      <c r="C596" t="s">
        <v>60</v>
      </c>
      <c r="D596" t="s">
        <v>22</v>
      </c>
      <c r="E596" t="s">
        <v>30</v>
      </c>
      <c r="F596" s="7" t="n">
        <v>76</v>
      </c>
      <c r="G596" s="8" t="n">
        <v>1242690.783896</v>
      </c>
      <c r="H596" s="9" t="n">
        <v>72</v>
      </c>
      <c r="I596" s="10" t="n">
        <v>970278.8578</v>
      </c>
      <c r="J596" s="11" t="n">
        <v>58</v>
      </c>
      <c r="K596" s="12" t="n">
        <v>752796.473082</v>
      </c>
      <c r="L596" s="3" t="n">
        <v>0.0555555555555556</v>
      </c>
      <c r="M596" s="4" t="n">
        <v>0.280756324747366</v>
      </c>
      <c r="N596" s="5" t="n">
        <v>0.310344827586207</v>
      </c>
      <c r="O596" s="6" t="n">
        <v>0.650765948475209</v>
      </c>
    </row>
    <row r="597">
      <c r="B597" t="s">
        <v>20</v>
      </c>
      <c r="C597" t="s">
        <v>60</v>
      </c>
      <c r="D597" t="s">
        <v>31</v>
      </c>
      <c r="E597" t="s">
        <v>23</v>
      </c>
      <c r="F597" s="7"/>
      <c r="G597" s="8"/>
      <c r="H597" s="9" t="s">
        <v>85</v>
      </c>
      <c r="I597" s="10" t="n">
        <v>12041.4448</v>
      </c>
      <c r="J597" s="11"/>
      <c r="K597" s="12"/>
      <c r="L597" s="3" t="s">
        <v>86</v>
      </c>
      <c r="M597" s="4"/>
      <c r="N597" s="5"/>
      <c r="O597" s="6"/>
    </row>
    <row r="598">
      <c r="B598" t="s">
        <v>20</v>
      </c>
      <c r="C598" t="s">
        <v>60</v>
      </c>
      <c r="D598" t="s">
        <v>31</v>
      </c>
      <c r="E598" t="s">
        <v>25</v>
      </c>
      <c r="F598" s="7" t="s">
        <v>85</v>
      </c>
      <c r="G598" s="8" t="n">
        <v>19223.6316</v>
      </c>
      <c r="H598" s="9" t="s">
        <v>85</v>
      </c>
      <c r="I598" s="10" t="n">
        <v>36797.9036</v>
      </c>
      <c r="J598" s="11" t="n">
        <v>6</v>
      </c>
      <c r="K598" s="12" t="n">
        <v>105669.572382</v>
      </c>
      <c r="L598" s="3" t="s">
        <v>86</v>
      </c>
      <c r="M598" s="4" t="n">
        <v>-0.477588946126811</v>
      </c>
      <c r="N598" s="5" t="s">
        <v>86</v>
      </c>
      <c r="O598" s="6" t="n">
        <v>-0.818077889721123</v>
      </c>
    </row>
    <row r="599">
      <c r="B599" t="s">
        <v>20</v>
      </c>
      <c r="C599" t="s">
        <v>60</v>
      </c>
      <c r="D599" t="s">
        <v>31</v>
      </c>
      <c r="E599" t="s">
        <v>26</v>
      </c>
      <c r="F599" s="7"/>
      <c r="G599" s="8"/>
      <c r="H599" s="9"/>
      <c r="I599" s="10"/>
      <c r="J599" s="11" t="s">
        <v>85</v>
      </c>
      <c r="K599" s="12" t="n">
        <v>9656.1882</v>
      </c>
      <c r="L599" s="3"/>
      <c r="M599" s="4"/>
      <c r="N599" s="5" t="s">
        <v>86</v>
      </c>
      <c r="O599" s="6"/>
    </row>
    <row r="600">
      <c r="B600" t="s">
        <v>20</v>
      </c>
      <c r="C600" t="s">
        <v>60</v>
      </c>
      <c r="D600" t="s">
        <v>31</v>
      </c>
      <c r="E600" t="s">
        <v>29</v>
      </c>
      <c r="F600" s="7" t="n">
        <v>43</v>
      </c>
      <c r="G600" s="8" t="n">
        <v>216708.91632</v>
      </c>
      <c r="H600" s="9" t="n">
        <v>62</v>
      </c>
      <c r="I600" s="10" t="n">
        <v>312328.98984</v>
      </c>
      <c r="J600" s="11" t="n">
        <v>52</v>
      </c>
      <c r="K600" s="12" t="n">
        <v>223880.4747</v>
      </c>
      <c r="L600" s="3" t="n">
        <v>-0.306451612903226</v>
      </c>
      <c r="M600" s="4" t="n">
        <v>-0.306151771466953</v>
      </c>
      <c r="N600" s="5" t="n">
        <v>-0.173076923076923</v>
      </c>
      <c r="O600" s="6" t="n">
        <v>-0.0320329782648974</v>
      </c>
    </row>
    <row r="601">
      <c r="B601" t="s">
        <v>20</v>
      </c>
      <c r="C601" t="s">
        <v>60</v>
      </c>
      <c r="D601" t="s">
        <v>31</v>
      </c>
      <c r="E601" t="s">
        <v>30</v>
      </c>
      <c r="F601" s="7" t="n">
        <v>23</v>
      </c>
      <c r="G601" s="8" t="n">
        <v>368958.26812</v>
      </c>
      <c r="H601" s="9" t="n">
        <v>12</v>
      </c>
      <c r="I601" s="10" t="n">
        <v>748640.171952</v>
      </c>
      <c r="J601" s="11" t="n">
        <v>22</v>
      </c>
      <c r="K601" s="12" t="n">
        <v>359542.319184</v>
      </c>
      <c r="L601" s="3" t="n">
        <v>0.916666666666667</v>
      </c>
      <c r="M601" s="4" t="n">
        <v>-0.507162076063885</v>
      </c>
      <c r="N601" s="5" t="n">
        <v>0.0454545454545454</v>
      </c>
      <c r="O601" s="6" t="n">
        <v>0.0261887083483523</v>
      </c>
    </row>
    <row r="602">
      <c r="B602" t="s">
        <v>20</v>
      </c>
      <c r="C602" t="s">
        <v>60</v>
      </c>
      <c r="D602" t="s">
        <v>34</v>
      </c>
      <c r="E602" t="s">
        <v>23</v>
      </c>
      <c r="F602" s="7" t="n">
        <v>8</v>
      </c>
      <c r="G602" s="8" t="n">
        <v>86988.2002</v>
      </c>
      <c r="H602" s="9" t="n">
        <v>11</v>
      </c>
      <c r="I602" s="10" t="n">
        <v>86824.396</v>
      </c>
      <c r="J602" s="11" t="n">
        <v>7</v>
      </c>
      <c r="K602" s="12" t="n">
        <v>60772.87875</v>
      </c>
      <c r="L602" s="3" t="n">
        <v>-0.272727272727273</v>
      </c>
      <c r="M602" s="4" t="n">
        <v>0.00188661490947784</v>
      </c>
      <c r="N602" s="5" t="n">
        <v>0.142857142857143</v>
      </c>
      <c r="O602" s="6" t="n">
        <v>0.431365470736401</v>
      </c>
    </row>
    <row r="603">
      <c r="B603" t="s">
        <v>20</v>
      </c>
      <c r="C603" t="s">
        <v>60</v>
      </c>
      <c r="D603" t="s">
        <v>34</v>
      </c>
      <c r="E603" t="s">
        <v>24</v>
      </c>
      <c r="F603" s="7" t="n">
        <v>10</v>
      </c>
      <c r="G603" s="8" t="n">
        <v>109636.9968</v>
      </c>
      <c r="H603" s="9" t="s">
        <v>85</v>
      </c>
      <c r="I603" s="10" t="n">
        <v>17552.256</v>
      </c>
      <c r="J603" s="11" t="s">
        <v>85</v>
      </c>
      <c r="K603" s="12" t="n">
        <v>7100.82075</v>
      </c>
      <c r="L603" s="3" t="s">
        <v>86</v>
      </c>
      <c r="M603" s="4" t="n">
        <v>5.24631937911571</v>
      </c>
      <c r="N603" s="5" t="s">
        <v>86</v>
      </c>
      <c r="O603" s="6" t="n">
        <v>14.4400456876763</v>
      </c>
    </row>
    <row r="604">
      <c r="B604" t="s">
        <v>20</v>
      </c>
      <c r="C604" t="s">
        <v>60</v>
      </c>
      <c r="D604" t="s">
        <v>34</v>
      </c>
      <c r="E604" t="s">
        <v>25</v>
      </c>
      <c r="F604" s="7" t="n">
        <v>9</v>
      </c>
      <c r="G604" s="8" t="n">
        <v>103046.92</v>
      </c>
      <c r="H604" s="9" t="n">
        <v>7</v>
      </c>
      <c r="I604" s="10" t="n">
        <v>49418.352</v>
      </c>
      <c r="J604" s="11" t="n">
        <v>16</v>
      </c>
      <c r="K604" s="12" t="n">
        <v>254786.3023</v>
      </c>
      <c r="L604" s="3" t="n">
        <v>0.285714285714286</v>
      </c>
      <c r="M604" s="4" t="n">
        <v>1.08519539461777</v>
      </c>
      <c r="N604" s="5" t="n">
        <v>-0.4375</v>
      </c>
      <c r="O604" s="6" t="n">
        <v>-0.59555549466444</v>
      </c>
    </row>
    <row r="605">
      <c r="B605" t="s">
        <v>20</v>
      </c>
      <c r="C605" t="s">
        <v>60</v>
      </c>
      <c r="D605" t="s">
        <v>34</v>
      </c>
      <c r="E605" t="s">
        <v>26</v>
      </c>
      <c r="F605" s="7" t="n">
        <v>6</v>
      </c>
      <c r="G605" s="8" t="n">
        <v>33816.92</v>
      </c>
      <c r="H605" s="9" t="n">
        <v>12</v>
      </c>
      <c r="I605" s="10" t="n">
        <v>57398.12</v>
      </c>
      <c r="J605" s="11" t="n">
        <v>5</v>
      </c>
      <c r="K605" s="12" t="n">
        <v>26496.72</v>
      </c>
      <c r="L605" s="3" t="n">
        <v>-0.5</v>
      </c>
      <c r="M605" s="4" t="n">
        <v>-0.410835755596176</v>
      </c>
      <c r="N605" s="5" t="n">
        <v>0.2</v>
      </c>
      <c r="O605" s="6" t="n">
        <v>0.276268156964333</v>
      </c>
    </row>
    <row r="606">
      <c r="B606" t="s">
        <v>20</v>
      </c>
      <c r="C606" t="s">
        <v>60</v>
      </c>
      <c r="D606" t="s">
        <v>34</v>
      </c>
      <c r="E606" t="s">
        <v>27</v>
      </c>
      <c r="F606" s="7"/>
      <c r="G606" s="8"/>
      <c r="H606" s="9" t="n">
        <v>13</v>
      </c>
      <c r="I606" s="10" t="n">
        <v>117300.56</v>
      </c>
      <c r="J606" s="11" t="n">
        <v>6</v>
      </c>
      <c r="K606" s="12" t="n">
        <v>37869.12</v>
      </c>
      <c r="L606" s="3"/>
      <c r="M606" s="4"/>
      <c r="N606" s="5"/>
      <c r="O606" s="6"/>
    </row>
    <row r="607">
      <c r="B607" t="s">
        <v>20</v>
      </c>
      <c r="C607" t="s">
        <v>60</v>
      </c>
      <c r="D607" t="s">
        <v>34</v>
      </c>
      <c r="E607" t="s">
        <v>28</v>
      </c>
      <c r="F607" s="7" t="n">
        <v>6</v>
      </c>
      <c r="G607" s="8" t="n">
        <v>35758.8</v>
      </c>
      <c r="H607" s="9" t="n">
        <v>9</v>
      </c>
      <c r="I607" s="10" t="n">
        <v>51741.04</v>
      </c>
      <c r="J607" s="11" t="n">
        <v>5</v>
      </c>
      <c r="K607" s="12" t="n">
        <v>22705.92</v>
      </c>
      <c r="L607" s="3" t="n">
        <v>-0.333333333333333</v>
      </c>
      <c r="M607" s="4" t="n">
        <v>-0.308889036633203</v>
      </c>
      <c r="N607" s="5" t="n">
        <v>0.2</v>
      </c>
      <c r="O607" s="6" t="n">
        <v>0.574866818873669</v>
      </c>
    </row>
    <row r="608">
      <c r="B608" t="s">
        <v>20</v>
      </c>
      <c r="C608" t="s">
        <v>60</v>
      </c>
      <c r="D608" t="s">
        <v>34</v>
      </c>
      <c r="E608" t="s">
        <v>29</v>
      </c>
      <c r="F608" s="7" t="n">
        <v>85</v>
      </c>
      <c r="G608" s="8" t="n">
        <v>445281.65132</v>
      </c>
      <c r="H608" s="9" t="n">
        <v>79</v>
      </c>
      <c r="I608" s="10" t="n">
        <v>409215.08656</v>
      </c>
      <c r="J608" s="11" t="n">
        <v>51</v>
      </c>
      <c r="K608" s="12" t="n">
        <v>230516.85645</v>
      </c>
      <c r="L608" s="3" t="n">
        <v>0.0759493670886076</v>
      </c>
      <c r="M608" s="4" t="n">
        <v>0.0881359606342662</v>
      </c>
      <c r="N608" s="5" t="n">
        <v>0.666666666666667</v>
      </c>
      <c r="O608" s="6" t="n">
        <v>0.931666335284176</v>
      </c>
    </row>
    <row r="609">
      <c r="B609" t="s">
        <v>20</v>
      </c>
      <c r="C609" t="s">
        <v>60</v>
      </c>
      <c r="D609" t="s">
        <v>34</v>
      </c>
      <c r="E609" t="s">
        <v>30</v>
      </c>
      <c r="F609" s="7" t="n">
        <v>69</v>
      </c>
      <c r="G609" s="8" t="n">
        <v>699361.4772</v>
      </c>
      <c r="H609" s="9" t="n">
        <v>76</v>
      </c>
      <c r="I609" s="10" t="n">
        <v>980727.3336</v>
      </c>
      <c r="J609" s="11" t="n">
        <v>66</v>
      </c>
      <c r="K609" s="12" t="n">
        <v>822281.6252</v>
      </c>
      <c r="L609" s="3" t="n">
        <v>-0.0921052631578947</v>
      </c>
      <c r="M609" s="4" t="n">
        <v>-0.286895089756679</v>
      </c>
      <c r="N609" s="5" t="n">
        <v>0.0454545454545454</v>
      </c>
      <c r="O609" s="6" t="n">
        <v>-0.14948667735352</v>
      </c>
    </row>
    <row r="610">
      <c r="B610" t="s">
        <v>20</v>
      </c>
      <c r="C610" t="s">
        <v>60</v>
      </c>
      <c r="D610" t="s">
        <v>37</v>
      </c>
      <c r="E610" t="s">
        <v>23</v>
      </c>
      <c r="F610" s="7" t="s">
        <v>85</v>
      </c>
      <c r="G610" s="8" t="n">
        <v>7819.12</v>
      </c>
      <c r="H610" s="9" t="s">
        <v>85</v>
      </c>
      <c r="I610" s="10" t="n">
        <v>93923.368</v>
      </c>
      <c r="J610" s="11"/>
      <c r="K610" s="12"/>
      <c r="L610" s="3" t="s">
        <v>86</v>
      </c>
      <c r="M610" s="4" t="n">
        <v>-0.916750004109733</v>
      </c>
      <c r="N610" s="5" t="s">
        <v>86</v>
      </c>
      <c r="O610" s="6"/>
    </row>
    <row r="611">
      <c r="B611" t="s">
        <v>20</v>
      </c>
      <c r="C611" t="s">
        <v>60</v>
      </c>
      <c r="D611" t="s">
        <v>37</v>
      </c>
      <c r="E611" t="s">
        <v>35</v>
      </c>
      <c r="F611" s="7"/>
      <c r="G611" s="8"/>
      <c r="H611" s="9" t="s">
        <v>85</v>
      </c>
      <c r="I611" s="10" t="n">
        <v>38705.16</v>
      </c>
      <c r="J611" s="11"/>
      <c r="K611" s="12"/>
      <c r="L611" s="3" t="s">
        <v>86</v>
      </c>
      <c r="M611" s="4"/>
      <c r="N611" s="5"/>
      <c r="O611" s="6"/>
    </row>
    <row r="612">
      <c r="B612" t="s">
        <v>20</v>
      </c>
      <c r="C612" t="s">
        <v>60</v>
      </c>
      <c r="D612" t="s">
        <v>37</v>
      </c>
      <c r="E612" t="s">
        <v>25</v>
      </c>
      <c r="F612" s="7" t="n">
        <v>10</v>
      </c>
      <c r="G612" s="8" t="n">
        <v>76823.8</v>
      </c>
      <c r="H612" s="9" t="n">
        <v>12</v>
      </c>
      <c r="I612" s="10" t="n">
        <v>216621.9476</v>
      </c>
      <c r="J612" s="11" t="n">
        <v>16</v>
      </c>
      <c r="K612" s="12" t="n">
        <v>119100.78</v>
      </c>
      <c r="L612" s="3" t="n">
        <v>-0.166666666666667</v>
      </c>
      <c r="M612" s="4" t="n">
        <v>-0.645355418270646</v>
      </c>
      <c r="N612" s="5" t="n">
        <v>-0.375</v>
      </c>
      <c r="O612" s="6" t="n">
        <v>-0.354968120275954</v>
      </c>
    </row>
    <row r="613">
      <c r="B613" t="s">
        <v>20</v>
      </c>
      <c r="C613" t="s">
        <v>60</v>
      </c>
      <c r="D613" t="s">
        <v>37</v>
      </c>
      <c r="E613" t="s">
        <v>26</v>
      </c>
      <c r="F613" s="7" t="s">
        <v>85</v>
      </c>
      <c r="G613" s="8" t="n">
        <v>17055.52</v>
      </c>
      <c r="H613" s="9" t="n">
        <v>10</v>
      </c>
      <c r="I613" s="10" t="n">
        <v>44265.92</v>
      </c>
      <c r="J613" s="11" t="n">
        <v>9</v>
      </c>
      <c r="K613" s="12" t="n">
        <v>41502.78</v>
      </c>
      <c r="L613" s="3" t="s">
        <v>86</v>
      </c>
      <c r="M613" s="4" t="n">
        <v>-0.614703139571029</v>
      </c>
      <c r="N613" s="5" t="s">
        <v>86</v>
      </c>
      <c r="O613" s="6" t="n">
        <v>-0.589051143080054</v>
      </c>
    </row>
    <row r="614">
      <c r="B614" t="s">
        <v>20</v>
      </c>
      <c r="C614" t="s">
        <v>60</v>
      </c>
      <c r="D614" t="s">
        <v>37</v>
      </c>
      <c r="E614" t="s">
        <v>27</v>
      </c>
      <c r="F614" s="7"/>
      <c r="G614" s="8"/>
      <c r="H614" s="9" t="s">
        <v>85</v>
      </c>
      <c r="I614" s="10" t="n">
        <v>9023.12</v>
      </c>
      <c r="J614" s="11"/>
      <c r="K614" s="12"/>
      <c r="L614" s="3" t="s">
        <v>86</v>
      </c>
      <c r="M614" s="4"/>
      <c r="N614" s="5"/>
      <c r="O614" s="6"/>
    </row>
    <row r="615">
      <c r="B615" t="s">
        <v>20</v>
      </c>
      <c r="C615" t="s">
        <v>60</v>
      </c>
      <c r="D615" t="s">
        <v>37</v>
      </c>
      <c r="E615" t="s">
        <v>28</v>
      </c>
      <c r="F615" s="7" t="s">
        <v>85</v>
      </c>
      <c r="G615" s="8" t="n">
        <v>8125.28</v>
      </c>
      <c r="H615" s="9"/>
      <c r="I615" s="10"/>
      <c r="J615" s="11" t="s">
        <v>85</v>
      </c>
      <c r="K615" s="12" t="n">
        <v>11479.32</v>
      </c>
      <c r="L615" s="3" t="s">
        <v>86</v>
      </c>
      <c r="M615" s="4"/>
      <c r="N615" s="5" t="s">
        <v>86</v>
      </c>
      <c r="O615" s="6" t="n">
        <v>-0.292181069958848</v>
      </c>
    </row>
    <row r="616">
      <c r="B616" t="s">
        <v>20</v>
      </c>
      <c r="C616" t="s">
        <v>60</v>
      </c>
      <c r="D616" t="s">
        <v>37</v>
      </c>
      <c r="E616" t="s">
        <v>33</v>
      </c>
      <c r="F616" s="7"/>
      <c r="G616" s="8"/>
      <c r="H616" s="9" t="s">
        <v>85</v>
      </c>
      <c r="I616" s="10" t="n">
        <v>2538.72</v>
      </c>
      <c r="J616" s="11"/>
      <c r="K616" s="12"/>
      <c r="L616" s="3" t="s">
        <v>86</v>
      </c>
      <c r="M616" s="4"/>
      <c r="N616" s="5"/>
      <c r="O616" s="6"/>
    </row>
    <row r="617">
      <c r="B617" t="s">
        <v>20</v>
      </c>
      <c r="C617" t="s">
        <v>60</v>
      </c>
      <c r="D617" t="s">
        <v>37</v>
      </c>
      <c r="E617" t="s">
        <v>29</v>
      </c>
      <c r="F617" s="7" t="n">
        <v>9</v>
      </c>
      <c r="G617" s="8" t="n">
        <v>50329.9176</v>
      </c>
      <c r="H617" s="9" t="n">
        <v>9</v>
      </c>
      <c r="I617" s="10" t="n">
        <v>45407.50464</v>
      </c>
      <c r="J617" s="11" t="s">
        <v>85</v>
      </c>
      <c r="K617" s="12" t="n">
        <v>17074.3104</v>
      </c>
      <c r="L617" s="3" t="n">
        <v>0</v>
      </c>
      <c r="M617" s="4" t="n">
        <v>0.108405273512075</v>
      </c>
      <c r="N617" s="5" t="s">
        <v>86</v>
      </c>
      <c r="O617" s="6" t="n">
        <v>1.94769840895009</v>
      </c>
    </row>
    <row r="618">
      <c r="B618" t="s">
        <v>20</v>
      </c>
      <c r="C618" t="s">
        <v>60</v>
      </c>
      <c r="D618" t="s">
        <v>37</v>
      </c>
      <c r="E618" t="s">
        <v>36</v>
      </c>
      <c r="F618" s="7"/>
      <c r="G618" s="8"/>
      <c r="H618" s="9"/>
      <c r="I618" s="10"/>
      <c r="J618" s="11" t="s">
        <v>85</v>
      </c>
      <c r="K618" s="12" t="n">
        <v>3493.03284</v>
      </c>
      <c r="L618" s="3"/>
      <c r="M618" s="4"/>
      <c r="N618" s="5" t="s">
        <v>86</v>
      </c>
      <c r="O618" s="6"/>
    </row>
    <row r="619">
      <c r="B619" t="s">
        <v>20</v>
      </c>
      <c r="C619" t="s">
        <v>60</v>
      </c>
      <c r="D619" t="s">
        <v>37</v>
      </c>
      <c r="E619" t="s">
        <v>39</v>
      </c>
      <c r="F619" s="7" t="s">
        <v>85</v>
      </c>
      <c r="G619" s="8" t="n">
        <v>30163.296</v>
      </c>
      <c r="H619" s="9"/>
      <c r="I619" s="10"/>
      <c r="J619" s="11"/>
      <c r="K619" s="12"/>
      <c r="L619" s="3" t="s">
        <v>86</v>
      </c>
      <c r="M619" s="4"/>
      <c r="N619" s="5" t="s">
        <v>86</v>
      </c>
      <c r="O619" s="6"/>
    </row>
    <row r="620">
      <c r="B620" t="s">
        <v>20</v>
      </c>
      <c r="C620" t="s">
        <v>60</v>
      </c>
      <c r="D620" t="s">
        <v>37</v>
      </c>
      <c r="E620" t="s">
        <v>30</v>
      </c>
      <c r="F620" s="7" t="n">
        <v>45</v>
      </c>
      <c r="G620" s="8" t="n">
        <v>1116860.563</v>
      </c>
      <c r="H620" s="9" t="n">
        <v>54</v>
      </c>
      <c r="I620" s="10" t="n">
        <v>550201.2154</v>
      </c>
      <c r="J620" s="11" t="n">
        <v>65</v>
      </c>
      <c r="K620" s="12" t="n">
        <v>626408.0316</v>
      </c>
      <c r="L620" s="3" t="n">
        <v>-0.166666666666667</v>
      </c>
      <c r="M620" s="4" t="n">
        <v>1.02991293319488</v>
      </c>
      <c r="N620" s="5" t="n">
        <v>-0.307692307692308</v>
      </c>
      <c r="O620" s="6" t="n">
        <v>0.782960158009571</v>
      </c>
    </row>
    <row r="621">
      <c r="B621" t="s">
        <v>20</v>
      </c>
      <c r="C621" t="s">
        <v>60</v>
      </c>
      <c r="D621" t="s">
        <v>43</v>
      </c>
      <c r="E621" t="s">
        <v>23</v>
      </c>
      <c r="F621" s="7"/>
      <c r="G621" s="8"/>
      <c r="H621" s="9" t="s">
        <v>85</v>
      </c>
      <c r="I621" s="10" t="n">
        <v>24300.6588</v>
      </c>
      <c r="J621" s="11" t="s">
        <v>85</v>
      </c>
      <c r="K621" s="12" t="n">
        <v>11016.2673</v>
      </c>
      <c r="L621" s="3" t="s">
        <v>86</v>
      </c>
      <c r="M621" s="4"/>
      <c r="N621" s="5" t="s">
        <v>86</v>
      </c>
      <c r="O621" s="6"/>
    </row>
    <row r="622">
      <c r="B622" t="s">
        <v>20</v>
      </c>
      <c r="C622" t="s">
        <v>60</v>
      </c>
      <c r="D622" t="s">
        <v>43</v>
      </c>
      <c r="E622" t="s">
        <v>24</v>
      </c>
      <c r="F622" s="7"/>
      <c r="G622" s="8"/>
      <c r="H622" s="9" t="s">
        <v>85</v>
      </c>
      <c r="I622" s="10" t="n">
        <v>3178.8954</v>
      </c>
      <c r="J622" s="11"/>
      <c r="K622" s="12"/>
      <c r="L622" s="3" t="s">
        <v>86</v>
      </c>
      <c r="M622" s="4"/>
      <c r="N622" s="5"/>
      <c r="O622" s="6"/>
    </row>
    <row r="623">
      <c r="B623" t="s">
        <v>20</v>
      </c>
      <c r="C623" t="s">
        <v>60</v>
      </c>
      <c r="D623" t="s">
        <v>43</v>
      </c>
      <c r="E623" t="s">
        <v>25</v>
      </c>
      <c r="F623" s="7" t="s">
        <v>85</v>
      </c>
      <c r="G623" s="8" t="n">
        <v>20341.64</v>
      </c>
      <c r="H623" s="9"/>
      <c r="I623" s="10"/>
      <c r="J623" s="11" t="s">
        <v>85</v>
      </c>
      <c r="K623" s="12" t="n">
        <v>13542.03</v>
      </c>
      <c r="L623" s="3" t="s">
        <v>86</v>
      </c>
      <c r="M623" s="4"/>
      <c r="N623" s="5" t="s">
        <v>86</v>
      </c>
      <c r="O623" s="6" t="n">
        <v>0.502111574114073</v>
      </c>
    </row>
    <row r="624">
      <c r="B624" t="s">
        <v>20</v>
      </c>
      <c r="C624" t="s">
        <v>60</v>
      </c>
      <c r="D624" t="s">
        <v>43</v>
      </c>
      <c r="E624" t="s">
        <v>29</v>
      </c>
      <c r="F624" s="7" t="n">
        <v>17</v>
      </c>
      <c r="G624" s="8" t="n">
        <v>112035.06036</v>
      </c>
      <c r="H624" s="9" t="n">
        <v>24</v>
      </c>
      <c r="I624" s="10" t="n">
        <v>174153.68424</v>
      </c>
      <c r="J624" s="11" t="n">
        <v>22</v>
      </c>
      <c r="K624" s="12" t="n">
        <v>112008.30525</v>
      </c>
      <c r="L624" s="3" t="n">
        <v>-0.291666666666667</v>
      </c>
      <c r="M624" s="4" t="n">
        <v>-0.356688542944603</v>
      </c>
      <c r="N624" s="5" t="n">
        <v>-0.227272727272727</v>
      </c>
      <c r="O624" s="6" t="n">
        <v>0.000238867197751791</v>
      </c>
    </row>
    <row r="625">
      <c r="B625" t="s">
        <v>20</v>
      </c>
      <c r="C625" t="s">
        <v>60</v>
      </c>
      <c r="D625" t="s">
        <v>43</v>
      </c>
      <c r="E625" t="s">
        <v>36</v>
      </c>
      <c r="F625" s="7"/>
      <c r="G625" s="8"/>
      <c r="H625" s="9" t="s">
        <v>85</v>
      </c>
      <c r="I625" s="10" t="n">
        <v>3774.91668</v>
      </c>
      <c r="J625" s="11"/>
      <c r="K625" s="12"/>
      <c r="L625" s="3" t="s">
        <v>86</v>
      </c>
      <c r="M625" s="4"/>
      <c r="N625" s="5"/>
      <c r="O625" s="6"/>
    </row>
    <row r="626">
      <c r="B626" t="s">
        <v>20</v>
      </c>
      <c r="C626" t="s">
        <v>60</v>
      </c>
      <c r="D626" t="s">
        <v>43</v>
      </c>
      <c r="E626" t="s">
        <v>30</v>
      </c>
      <c r="F626" s="7" t="n">
        <v>14</v>
      </c>
      <c r="G626" s="8" t="n">
        <v>120465.0744</v>
      </c>
      <c r="H626" s="9" t="n">
        <v>11</v>
      </c>
      <c r="I626" s="10" t="n">
        <v>229692.6378</v>
      </c>
      <c r="J626" s="11" t="n">
        <v>11</v>
      </c>
      <c r="K626" s="12" t="n">
        <v>114826.472</v>
      </c>
      <c r="L626" s="3" t="n">
        <v>0.272727272727273</v>
      </c>
      <c r="M626" s="4" t="n">
        <v>-0.475537938203782</v>
      </c>
      <c r="N626" s="5" t="n">
        <v>0.272727272727273</v>
      </c>
      <c r="O626" s="6" t="n">
        <v>0.0491054223106322</v>
      </c>
    </row>
    <row r="627">
      <c r="B627" t="s">
        <v>20</v>
      </c>
      <c r="C627" t="s">
        <v>60</v>
      </c>
      <c r="D627" t="s">
        <v>41</v>
      </c>
      <c r="E627" t="s">
        <v>24</v>
      </c>
      <c r="F627" s="7" t="s">
        <v>85</v>
      </c>
      <c r="G627" s="8" t="n">
        <v>3163.08</v>
      </c>
      <c r="H627" s="9"/>
      <c r="I627" s="10"/>
      <c r="J627" s="11"/>
      <c r="K627" s="12"/>
      <c r="L627" s="3" t="s">
        <v>86</v>
      </c>
      <c r="M627" s="4"/>
      <c r="N627" s="5" t="s">
        <v>86</v>
      </c>
      <c r="O627" s="6"/>
    </row>
    <row r="628">
      <c r="B628" t="s">
        <v>20</v>
      </c>
      <c r="C628" t="s">
        <v>60</v>
      </c>
      <c r="D628" t="s">
        <v>41</v>
      </c>
      <c r="E628" t="s">
        <v>30</v>
      </c>
      <c r="F628" s="7"/>
      <c r="G628" s="8"/>
      <c r="H628" s="9" t="s">
        <v>85</v>
      </c>
      <c r="I628" s="10" t="n">
        <v>4062.64</v>
      </c>
      <c r="J628" s="11"/>
      <c r="K628" s="12"/>
      <c r="L628" s="3" t="s">
        <v>86</v>
      </c>
      <c r="M628" s="4"/>
      <c r="N628" s="5"/>
      <c r="O628" s="6"/>
    </row>
    <row r="629">
      <c r="B629" t="s">
        <v>61</v>
      </c>
      <c r="C629" t="s">
        <v>21</v>
      </c>
      <c r="D629" t="s">
        <v>45</v>
      </c>
      <c r="E629" t="s">
        <v>38</v>
      </c>
      <c r="F629" s="7"/>
      <c r="G629" s="8"/>
      <c r="H629" s="9" t="s">
        <v>85</v>
      </c>
      <c r="I629" s="10" t="n">
        <v>2356.88</v>
      </c>
      <c r="J629" s="11" t="s">
        <v>85</v>
      </c>
      <c r="K629" s="12" t="n">
        <v>2586.8</v>
      </c>
      <c r="L629" s="3" t="s">
        <v>86</v>
      </c>
      <c r="M629" s="4"/>
      <c r="N629" s="5" t="s">
        <v>86</v>
      </c>
      <c r="O629" s="6"/>
    </row>
    <row r="630">
      <c r="B630" t="s">
        <v>61</v>
      </c>
      <c r="C630" t="s">
        <v>21</v>
      </c>
      <c r="D630" t="s">
        <v>45</v>
      </c>
      <c r="E630" t="s">
        <v>27</v>
      </c>
      <c r="F630" s="7"/>
      <c r="G630" s="8"/>
      <c r="H630" s="9" t="s">
        <v>85</v>
      </c>
      <c r="I630" s="10" t="n">
        <v>1785.42</v>
      </c>
      <c r="J630" s="11"/>
      <c r="K630" s="12"/>
      <c r="L630" s="3" t="s">
        <v>86</v>
      </c>
      <c r="M630" s="4"/>
      <c r="N630" s="5"/>
      <c r="O630" s="6"/>
    </row>
    <row r="631">
      <c r="B631" t="s">
        <v>61</v>
      </c>
      <c r="C631" t="s">
        <v>21</v>
      </c>
      <c r="D631" t="s">
        <v>45</v>
      </c>
      <c r="E631" t="s">
        <v>33</v>
      </c>
      <c r="F631" s="7"/>
      <c r="G631" s="8"/>
      <c r="H631" s="9" t="s">
        <v>85</v>
      </c>
      <c r="I631" s="10" t="n">
        <v>2686.32</v>
      </c>
      <c r="J631" s="11"/>
      <c r="K631" s="12"/>
      <c r="L631" s="3" t="s">
        <v>86</v>
      </c>
      <c r="M631" s="4"/>
      <c r="N631" s="5"/>
      <c r="O631" s="6"/>
    </row>
    <row r="632">
      <c r="B632" t="s">
        <v>61</v>
      </c>
      <c r="C632" t="s">
        <v>21</v>
      </c>
      <c r="D632" t="s">
        <v>22</v>
      </c>
      <c r="E632" t="s">
        <v>23</v>
      </c>
      <c r="F632" s="7" t="n">
        <v>17</v>
      </c>
      <c r="G632" s="8" t="n">
        <v>105226.1824</v>
      </c>
      <c r="H632" s="9" t="n">
        <v>25</v>
      </c>
      <c r="I632" s="10" t="n">
        <v>191798.7136</v>
      </c>
      <c r="J632" s="11" t="n">
        <v>26</v>
      </c>
      <c r="K632" s="12" t="n">
        <v>173692.7712</v>
      </c>
      <c r="L632" s="3" t="n">
        <v>-0.32</v>
      </c>
      <c r="M632" s="4" t="n">
        <v>-0.451371803152699</v>
      </c>
      <c r="N632" s="5" t="n">
        <v>-0.346153846153846</v>
      </c>
      <c r="O632" s="6" t="n">
        <v>-0.394182143142639</v>
      </c>
    </row>
    <row r="633">
      <c r="B633" t="s">
        <v>61</v>
      </c>
      <c r="C633" t="s">
        <v>21</v>
      </c>
      <c r="D633" t="s">
        <v>22</v>
      </c>
      <c r="E633" t="s">
        <v>38</v>
      </c>
      <c r="F633" s="7" t="n">
        <v>9</v>
      </c>
      <c r="G633" s="8" t="n">
        <v>28589.8112</v>
      </c>
      <c r="H633" s="9" t="n">
        <v>11</v>
      </c>
      <c r="I633" s="10" t="n">
        <v>40732.95</v>
      </c>
      <c r="J633" s="11" t="n">
        <v>7</v>
      </c>
      <c r="K633" s="12" t="n">
        <v>27463.272</v>
      </c>
      <c r="L633" s="3" t="n">
        <v>-0.181818181818182</v>
      </c>
      <c r="M633" s="4" t="n">
        <v>-0.298115869339196</v>
      </c>
      <c r="N633" s="5" t="n">
        <v>0.285714285714286</v>
      </c>
      <c r="O633" s="6" t="n">
        <v>0.0410198464334475</v>
      </c>
    </row>
    <row r="634">
      <c r="B634" t="s">
        <v>61</v>
      </c>
      <c r="C634" t="s">
        <v>21</v>
      </c>
      <c r="D634" t="s">
        <v>22</v>
      </c>
      <c r="E634" t="s">
        <v>24</v>
      </c>
      <c r="F634" s="7" t="n">
        <v>82</v>
      </c>
      <c r="G634" s="8" t="n">
        <v>632224.528</v>
      </c>
      <c r="H634" s="9" t="n">
        <v>67</v>
      </c>
      <c r="I634" s="10" t="n">
        <v>501104.05696</v>
      </c>
      <c r="J634" s="11" t="n">
        <v>73</v>
      </c>
      <c r="K634" s="12" t="n">
        <v>513944.36496</v>
      </c>
      <c r="L634" s="3" t="n">
        <v>0.223880597014925</v>
      </c>
      <c r="M634" s="4" t="n">
        <v>0.261663160014022</v>
      </c>
      <c r="N634" s="5" t="n">
        <v>0.123287671232877</v>
      </c>
      <c r="O634" s="6" t="n">
        <v>0.230141959138331</v>
      </c>
    </row>
    <row r="635">
      <c r="B635" t="s">
        <v>61</v>
      </c>
      <c r="C635" t="s">
        <v>21</v>
      </c>
      <c r="D635" t="s">
        <v>22</v>
      </c>
      <c r="E635" t="s">
        <v>35</v>
      </c>
      <c r="F635" s="7" t="s">
        <v>85</v>
      </c>
      <c r="G635" s="8" t="n">
        <v>12782.7648</v>
      </c>
      <c r="H635" s="9"/>
      <c r="I635" s="10"/>
      <c r="J635" s="11"/>
      <c r="K635" s="12"/>
      <c r="L635" s="3" t="s">
        <v>86</v>
      </c>
      <c r="M635" s="4"/>
      <c r="N635" s="5" t="s">
        <v>86</v>
      </c>
      <c r="O635" s="6"/>
    </row>
    <row r="636">
      <c r="B636" t="s">
        <v>61</v>
      </c>
      <c r="C636" t="s">
        <v>21</v>
      </c>
      <c r="D636" t="s">
        <v>22</v>
      </c>
      <c r="E636" t="s">
        <v>25</v>
      </c>
      <c r="F636" s="7" t="n">
        <v>185</v>
      </c>
      <c r="G636" s="8" t="n">
        <v>1506572.47348</v>
      </c>
      <c r="H636" s="9" t="n">
        <v>181</v>
      </c>
      <c r="I636" s="10" t="n">
        <v>1262650.78376</v>
      </c>
      <c r="J636" s="11" t="n">
        <v>187</v>
      </c>
      <c r="K636" s="12" t="n">
        <v>1310906.072376</v>
      </c>
      <c r="L636" s="3" t="n">
        <v>0.0220994475138121</v>
      </c>
      <c r="M636" s="4" t="n">
        <v>0.193182226516848</v>
      </c>
      <c r="N636" s="5" t="n">
        <v>-0.0106951871657754</v>
      </c>
      <c r="O636" s="6" t="n">
        <v>0.149260427750828</v>
      </c>
    </row>
    <row r="637">
      <c r="B637" t="s">
        <v>61</v>
      </c>
      <c r="C637" t="s">
        <v>21</v>
      </c>
      <c r="D637" t="s">
        <v>22</v>
      </c>
      <c r="E637" t="s">
        <v>26</v>
      </c>
      <c r="F637" s="7" t="n">
        <v>65</v>
      </c>
      <c r="G637" s="8" t="n">
        <v>672898.4584</v>
      </c>
      <c r="H637" s="9" t="n">
        <v>103</v>
      </c>
      <c r="I637" s="10" t="n">
        <v>1058052.48944</v>
      </c>
      <c r="J637" s="11" t="n">
        <v>93</v>
      </c>
      <c r="K637" s="12" t="n">
        <v>911996.329104</v>
      </c>
      <c r="L637" s="3" t="n">
        <v>-0.368932038834951</v>
      </c>
      <c r="M637" s="4" t="n">
        <v>-0.364021667057229</v>
      </c>
      <c r="N637" s="5" t="n">
        <v>-0.301075268817204</v>
      </c>
      <c r="O637" s="6" t="n">
        <v>-0.262169773138127</v>
      </c>
    </row>
    <row r="638">
      <c r="B638" t="s">
        <v>61</v>
      </c>
      <c r="C638" t="s">
        <v>21</v>
      </c>
      <c r="D638" t="s">
        <v>22</v>
      </c>
      <c r="E638" t="s">
        <v>27</v>
      </c>
      <c r="F638" s="7" t="n">
        <v>67</v>
      </c>
      <c r="G638" s="8" t="n">
        <v>336504.32512</v>
      </c>
      <c r="H638" s="9" t="n">
        <v>66</v>
      </c>
      <c r="I638" s="10" t="n">
        <v>310029.26384</v>
      </c>
      <c r="J638" s="11" t="n">
        <v>49</v>
      </c>
      <c r="K638" s="12" t="n">
        <v>216476.1684</v>
      </c>
      <c r="L638" s="3" t="n">
        <v>0.0151515151515151</v>
      </c>
      <c r="M638" s="4" t="n">
        <v>0.0853953622057539</v>
      </c>
      <c r="N638" s="5" t="n">
        <v>0.36734693877551</v>
      </c>
      <c r="O638" s="6" t="n">
        <v>0.554463604964656</v>
      </c>
    </row>
    <row r="639">
      <c r="B639" t="s">
        <v>61</v>
      </c>
      <c r="C639" t="s">
        <v>21</v>
      </c>
      <c r="D639" t="s">
        <v>22</v>
      </c>
      <c r="E639" t="s">
        <v>28</v>
      </c>
      <c r="F639" s="7" t="n">
        <v>69</v>
      </c>
      <c r="G639" s="8" t="n">
        <v>302507.058</v>
      </c>
      <c r="H639" s="9" t="n">
        <v>69</v>
      </c>
      <c r="I639" s="10" t="n">
        <v>306558.8582</v>
      </c>
      <c r="J639" s="11" t="n">
        <v>66</v>
      </c>
      <c r="K639" s="12" t="n">
        <v>249202.3248</v>
      </c>
      <c r="L639" s="3" t="n">
        <v>0</v>
      </c>
      <c r="M639" s="4" t="n">
        <v>-0.0132170383977507</v>
      </c>
      <c r="N639" s="5" t="n">
        <v>0.0454545454545454</v>
      </c>
      <c r="O639" s="6" t="n">
        <v>0.213901428258265</v>
      </c>
    </row>
    <row r="640">
      <c r="B640" t="s">
        <v>61</v>
      </c>
      <c r="C640" t="s">
        <v>21</v>
      </c>
      <c r="D640" t="s">
        <v>22</v>
      </c>
      <c r="E640" t="s">
        <v>62</v>
      </c>
      <c r="F640" s="7" t="n">
        <v>22</v>
      </c>
      <c r="G640" s="8" t="n">
        <v>431195.308</v>
      </c>
      <c r="H640" s="9" t="n">
        <v>19</v>
      </c>
      <c r="I640" s="10" t="n">
        <v>406840.1094</v>
      </c>
      <c r="J640" s="11" t="n">
        <v>8</v>
      </c>
      <c r="K640" s="12" t="n">
        <v>203558.5728</v>
      </c>
      <c r="L640" s="3" t="n">
        <v>0.157894736842105</v>
      </c>
      <c r="M640" s="4" t="n">
        <v>0.0598643005870749</v>
      </c>
      <c r="N640" s="5" t="n">
        <v>1.75</v>
      </c>
      <c r="O640" s="6" t="n">
        <v>1.11828616239935</v>
      </c>
    </row>
    <row r="641">
      <c r="B641" t="s">
        <v>61</v>
      </c>
      <c r="C641" t="s">
        <v>21</v>
      </c>
      <c r="D641" t="s">
        <v>22</v>
      </c>
      <c r="E641" t="s">
        <v>33</v>
      </c>
      <c r="F641" s="7" t="n">
        <v>41</v>
      </c>
      <c r="G641" s="8" t="n">
        <v>224523.0742</v>
      </c>
      <c r="H641" s="9" t="n">
        <v>33</v>
      </c>
      <c r="I641" s="10" t="n">
        <v>168617.036</v>
      </c>
      <c r="J641" s="11" t="n">
        <v>10</v>
      </c>
      <c r="K641" s="12" t="n">
        <v>62861.8452</v>
      </c>
      <c r="L641" s="3" t="n">
        <v>0.242424242424242</v>
      </c>
      <c r="M641" s="4" t="n">
        <v>0.331556285925937</v>
      </c>
      <c r="N641" s="5" t="n">
        <v>3.1</v>
      </c>
      <c r="O641" s="6" t="n">
        <v>2.57169080044758</v>
      </c>
    </row>
    <row r="642">
      <c r="B642" t="s">
        <v>61</v>
      </c>
      <c r="C642" t="s">
        <v>21</v>
      </c>
      <c r="D642" t="s">
        <v>22</v>
      </c>
      <c r="E642" t="s">
        <v>57</v>
      </c>
      <c r="F642" s="7" t="n">
        <v>175</v>
      </c>
      <c r="G642" s="8" t="n">
        <v>974726.40153</v>
      </c>
      <c r="H642" s="9" t="n">
        <v>175</v>
      </c>
      <c r="I642" s="10" t="n">
        <v>989176.12018</v>
      </c>
      <c r="J642" s="11" t="n">
        <v>144</v>
      </c>
      <c r="K642" s="12" t="n">
        <v>668552.5872</v>
      </c>
      <c r="L642" s="3" t="n">
        <v>0</v>
      </c>
      <c r="M642" s="4" t="n">
        <v>-0.0146078320687427</v>
      </c>
      <c r="N642" s="5" t="n">
        <v>0.215277777777778</v>
      </c>
      <c r="O642" s="6" t="n">
        <v>0.457965192554713</v>
      </c>
    </row>
    <row r="643">
      <c r="B643" t="s">
        <v>61</v>
      </c>
      <c r="C643" t="s">
        <v>21</v>
      </c>
      <c r="D643" t="s">
        <v>22</v>
      </c>
      <c r="E643" t="s">
        <v>29</v>
      </c>
      <c r="F643" s="7" t="s">
        <v>85</v>
      </c>
      <c r="G643" s="8" t="n">
        <v>5182.36</v>
      </c>
      <c r="H643" s="9" t="s">
        <v>85</v>
      </c>
      <c r="I643" s="10" t="n">
        <v>9244.226</v>
      </c>
      <c r="J643" s="11"/>
      <c r="K643" s="12"/>
      <c r="L643" s="3" t="s">
        <v>86</v>
      </c>
      <c r="M643" s="4" t="n">
        <v>-0.439394926086835</v>
      </c>
      <c r="N643" s="5" t="s">
        <v>86</v>
      </c>
      <c r="O643" s="6"/>
    </row>
    <row r="644">
      <c r="B644" t="s">
        <v>61</v>
      </c>
      <c r="C644" t="s">
        <v>21</v>
      </c>
      <c r="D644" t="s">
        <v>22</v>
      </c>
      <c r="E644" t="s">
        <v>39</v>
      </c>
      <c r="F644" s="7" t="s">
        <v>85</v>
      </c>
      <c r="G644" s="8" t="n">
        <v>15796.312</v>
      </c>
      <c r="H644" s="9" t="n">
        <v>5</v>
      </c>
      <c r="I644" s="10" t="n">
        <v>19468.7184</v>
      </c>
      <c r="J644" s="11" t="s">
        <v>85</v>
      </c>
      <c r="K644" s="12" t="n">
        <v>11890.08</v>
      </c>
      <c r="L644" s="3" t="s">
        <v>86</v>
      </c>
      <c r="M644" s="4" t="n">
        <v>-0.188631132494063</v>
      </c>
      <c r="N644" s="5" t="s">
        <v>86</v>
      </c>
      <c r="O644" s="6" t="n">
        <v>0.32852865582065</v>
      </c>
    </row>
    <row r="645">
      <c r="B645" t="s">
        <v>61</v>
      </c>
      <c r="C645" t="s">
        <v>21</v>
      </c>
      <c r="D645" t="s">
        <v>22</v>
      </c>
      <c r="E645" t="s">
        <v>30</v>
      </c>
      <c r="F645" s="7" t="n">
        <v>25</v>
      </c>
      <c r="G645" s="8" t="n">
        <v>196769.7888</v>
      </c>
      <c r="H645" s="9" t="n">
        <v>35</v>
      </c>
      <c r="I645" s="10" t="n">
        <v>327987.2128</v>
      </c>
      <c r="J645" s="11" t="n">
        <v>33</v>
      </c>
      <c r="K645" s="12" t="n">
        <v>390771.65664</v>
      </c>
      <c r="L645" s="3" t="n">
        <v>-0.285714285714286</v>
      </c>
      <c r="M645" s="4" t="n">
        <v>-0.400068718776588</v>
      </c>
      <c r="N645" s="5" t="n">
        <v>-0.242424242424242</v>
      </c>
      <c r="O645" s="6" t="n">
        <v>-0.49645839083648</v>
      </c>
    </row>
    <row r="646">
      <c r="B646" t="s">
        <v>61</v>
      </c>
      <c r="C646" t="s">
        <v>21</v>
      </c>
      <c r="D646" t="s">
        <v>31</v>
      </c>
      <c r="E646" t="s">
        <v>23</v>
      </c>
      <c r="F646" s="7" t="n">
        <v>38</v>
      </c>
      <c r="G646" s="8" t="n">
        <v>431819.7112</v>
      </c>
      <c r="H646" s="9" t="n">
        <v>32</v>
      </c>
      <c r="I646" s="10" t="n">
        <v>485792.3336</v>
      </c>
      <c r="J646" s="11" t="n">
        <v>26</v>
      </c>
      <c r="K646" s="12" t="n">
        <v>346502.129545</v>
      </c>
      <c r="L646" s="3" t="n">
        <v>0.1875</v>
      </c>
      <c r="M646" s="4" t="n">
        <v>-0.111102252273172</v>
      </c>
      <c r="N646" s="5" t="n">
        <v>0.461538461538461</v>
      </c>
      <c r="O646" s="6" t="n">
        <v>0.246225273613852</v>
      </c>
    </row>
    <row r="647">
      <c r="B647" t="s">
        <v>61</v>
      </c>
      <c r="C647" t="s">
        <v>21</v>
      </c>
      <c r="D647" t="s">
        <v>31</v>
      </c>
      <c r="E647" t="s">
        <v>32</v>
      </c>
      <c r="F647" s="7"/>
      <c r="G647" s="8"/>
      <c r="H647" s="9"/>
      <c r="I647" s="10"/>
      <c r="J647" s="11" t="s">
        <v>85</v>
      </c>
      <c r="K647" s="12" t="n">
        <v>1052.9856</v>
      </c>
      <c r="L647" s="3"/>
      <c r="M647" s="4"/>
      <c r="N647" s="5" t="s">
        <v>86</v>
      </c>
      <c r="O647" s="6"/>
    </row>
    <row r="648">
      <c r="B648" t="s">
        <v>61</v>
      </c>
      <c r="C648" t="s">
        <v>21</v>
      </c>
      <c r="D648" t="s">
        <v>31</v>
      </c>
      <c r="E648" t="s">
        <v>38</v>
      </c>
      <c r="F648" s="7" t="n">
        <v>81</v>
      </c>
      <c r="G648" s="8" t="n">
        <v>337765.006288</v>
      </c>
      <c r="H648" s="9" t="n">
        <v>83</v>
      </c>
      <c r="I648" s="10" t="n">
        <v>293631.8847</v>
      </c>
      <c r="J648" s="11" t="n">
        <v>58</v>
      </c>
      <c r="K648" s="12" t="n">
        <v>191069.301</v>
      </c>
      <c r="L648" s="3" t="n">
        <v>-0.0240963855421686</v>
      </c>
      <c r="M648" s="4" t="n">
        <v>0.150300849082143</v>
      </c>
      <c r="N648" s="5" t="n">
        <v>0.396551724137931</v>
      </c>
      <c r="O648" s="6" t="n">
        <v>0.767761772928661</v>
      </c>
    </row>
    <row r="649">
      <c r="B649" t="s">
        <v>61</v>
      </c>
      <c r="C649" t="s">
        <v>21</v>
      </c>
      <c r="D649" t="s">
        <v>31</v>
      </c>
      <c r="E649" t="s">
        <v>24</v>
      </c>
      <c r="F649" s="7" t="n">
        <v>46</v>
      </c>
      <c r="G649" s="8" t="n">
        <v>346993.5856</v>
      </c>
      <c r="H649" s="9" t="n">
        <v>41</v>
      </c>
      <c r="I649" s="10" t="n">
        <v>297926.32496</v>
      </c>
      <c r="J649" s="11" t="n">
        <v>33</v>
      </c>
      <c r="K649" s="12" t="n">
        <v>236106.1596</v>
      </c>
      <c r="L649" s="3" t="n">
        <v>0.121951219512195</v>
      </c>
      <c r="M649" s="4" t="n">
        <v>0.164695955104296</v>
      </c>
      <c r="N649" s="5" t="n">
        <v>0.393939393939394</v>
      </c>
      <c r="O649" s="6" t="n">
        <v>0.469650712153636</v>
      </c>
    </row>
    <row r="650">
      <c r="B650" t="s">
        <v>61</v>
      </c>
      <c r="C650" t="s">
        <v>21</v>
      </c>
      <c r="D650" t="s">
        <v>31</v>
      </c>
      <c r="E650" t="s">
        <v>35</v>
      </c>
      <c r="F650" s="7"/>
      <c r="G650" s="8"/>
      <c r="H650" s="9" t="s">
        <v>85</v>
      </c>
      <c r="I650" s="10" t="n">
        <v>6905.6968</v>
      </c>
      <c r="J650" s="11"/>
      <c r="K650" s="12"/>
      <c r="L650" s="3" t="s">
        <v>86</v>
      </c>
      <c r="M650" s="4"/>
      <c r="N650" s="5"/>
      <c r="O650" s="6"/>
    </row>
    <row r="651">
      <c r="B651" t="s">
        <v>61</v>
      </c>
      <c r="C651" t="s">
        <v>21</v>
      </c>
      <c r="D651" t="s">
        <v>31</v>
      </c>
      <c r="E651" t="s">
        <v>25</v>
      </c>
      <c r="F651" s="7" t="n">
        <v>114</v>
      </c>
      <c r="G651" s="8" t="n">
        <v>1013121.65936</v>
      </c>
      <c r="H651" s="9" t="n">
        <v>132</v>
      </c>
      <c r="I651" s="10" t="n">
        <v>1062899.50302</v>
      </c>
      <c r="J651" s="11" t="n">
        <v>130</v>
      </c>
      <c r="K651" s="12" t="n">
        <v>1077598.492302</v>
      </c>
      <c r="L651" s="3" t="n">
        <v>-0.136363636363636</v>
      </c>
      <c r="M651" s="4" t="n">
        <v>-0.0468321261968482</v>
      </c>
      <c r="N651" s="5" t="n">
        <v>-0.123076923076923</v>
      </c>
      <c r="O651" s="6" t="n">
        <v>-0.0598338188134084</v>
      </c>
    </row>
    <row r="652">
      <c r="B652" t="s">
        <v>61</v>
      </c>
      <c r="C652" t="s">
        <v>21</v>
      </c>
      <c r="D652" t="s">
        <v>31</v>
      </c>
      <c r="E652" t="s">
        <v>26</v>
      </c>
      <c r="F652" s="7" t="n">
        <v>34</v>
      </c>
      <c r="G652" s="8" t="n">
        <v>249005.33</v>
      </c>
      <c r="H652" s="9" t="n">
        <v>49</v>
      </c>
      <c r="I652" s="10" t="n">
        <v>628326.929786</v>
      </c>
      <c r="J652" s="11" t="n">
        <v>43</v>
      </c>
      <c r="K652" s="12" t="n">
        <v>276146.66208</v>
      </c>
      <c r="L652" s="3" t="n">
        <v>-0.306122448979592</v>
      </c>
      <c r="M652" s="4" t="n">
        <v>-0.603701006282179</v>
      </c>
      <c r="N652" s="5" t="n">
        <v>-0.209302325581395</v>
      </c>
      <c r="O652" s="6" t="n">
        <v>-0.0982859321042132</v>
      </c>
    </row>
    <row r="653">
      <c r="B653" t="s">
        <v>61</v>
      </c>
      <c r="C653" t="s">
        <v>21</v>
      </c>
      <c r="D653" t="s">
        <v>31</v>
      </c>
      <c r="E653" t="s">
        <v>27</v>
      </c>
      <c r="F653" s="7" t="n">
        <v>13</v>
      </c>
      <c r="G653" s="8" t="n">
        <v>88970.59326</v>
      </c>
      <c r="H653" s="9" t="n">
        <v>8</v>
      </c>
      <c r="I653" s="10" t="n">
        <v>50525.17274</v>
      </c>
      <c r="J653" s="11" t="n">
        <v>12</v>
      </c>
      <c r="K653" s="12" t="n">
        <v>104235.75</v>
      </c>
      <c r="L653" s="3" t="n">
        <v>0.625</v>
      </c>
      <c r="M653" s="4" t="n">
        <v>0.76091616188703</v>
      </c>
      <c r="N653" s="5" t="n">
        <v>0.0833333333333333</v>
      </c>
      <c r="O653" s="6" t="n">
        <v>-0.146448380138292</v>
      </c>
    </row>
    <row r="654">
      <c r="B654" t="s">
        <v>61</v>
      </c>
      <c r="C654" t="s">
        <v>21</v>
      </c>
      <c r="D654" t="s">
        <v>31</v>
      </c>
      <c r="E654" t="s">
        <v>28</v>
      </c>
      <c r="F654" s="7" t="n">
        <v>101</v>
      </c>
      <c r="G654" s="8" t="n">
        <v>649957.949156</v>
      </c>
      <c r="H654" s="9" t="n">
        <v>65</v>
      </c>
      <c r="I654" s="10" t="n">
        <v>422583.836144</v>
      </c>
      <c r="J654" s="11" t="n">
        <v>76</v>
      </c>
      <c r="K654" s="12" t="n">
        <v>359590.560512</v>
      </c>
      <c r="L654" s="3" t="n">
        <v>0.553846153846154</v>
      </c>
      <c r="M654" s="4" t="n">
        <v>0.538056815155892</v>
      </c>
      <c r="N654" s="5" t="n">
        <v>0.328947368421053</v>
      </c>
      <c r="O654" s="6" t="n">
        <v>0.807494468794072</v>
      </c>
    </row>
    <row r="655">
      <c r="B655" t="s">
        <v>61</v>
      </c>
      <c r="C655" t="s">
        <v>21</v>
      </c>
      <c r="D655" t="s">
        <v>31</v>
      </c>
      <c r="E655" t="s">
        <v>62</v>
      </c>
      <c r="F655" s="7" t="s">
        <v>85</v>
      </c>
      <c r="G655" s="8" t="n">
        <v>28873.5368</v>
      </c>
      <c r="H655" s="9" t="n">
        <v>6</v>
      </c>
      <c r="I655" s="10" t="n">
        <v>49900.6572</v>
      </c>
      <c r="J655" s="11" t="n">
        <v>7</v>
      </c>
      <c r="K655" s="12" t="n">
        <v>48911.6718</v>
      </c>
      <c r="L655" s="3" t="s">
        <v>86</v>
      </c>
      <c r="M655" s="4" t="n">
        <v>-0.421379628643448</v>
      </c>
      <c r="N655" s="5" t="s">
        <v>86</v>
      </c>
      <c r="O655" s="6" t="n">
        <v>-0.409680026516697</v>
      </c>
    </row>
    <row r="656">
      <c r="B656" t="s">
        <v>61</v>
      </c>
      <c r="C656" t="s">
        <v>21</v>
      </c>
      <c r="D656" t="s">
        <v>31</v>
      </c>
      <c r="E656" t="s">
        <v>33</v>
      </c>
      <c r="F656" s="7" t="n">
        <v>70</v>
      </c>
      <c r="G656" s="8" t="n">
        <v>469494.2755</v>
      </c>
      <c r="H656" s="9" t="n">
        <v>68</v>
      </c>
      <c r="I656" s="10" t="n">
        <v>463210.0272</v>
      </c>
      <c r="J656" s="11" t="n">
        <v>162</v>
      </c>
      <c r="K656" s="12" t="n">
        <v>716853.40128</v>
      </c>
      <c r="L656" s="3" t="n">
        <v>0.0294117647058822</v>
      </c>
      <c r="M656" s="4" t="n">
        <v>0.0135667363204264</v>
      </c>
      <c r="N656" s="5" t="n">
        <v>-0.567901234567901</v>
      </c>
      <c r="O656" s="6" t="n">
        <v>-0.345062359107623</v>
      </c>
    </row>
    <row r="657">
      <c r="B657" t="s">
        <v>61</v>
      </c>
      <c r="C657" t="s">
        <v>21</v>
      </c>
      <c r="D657" t="s">
        <v>31</v>
      </c>
      <c r="E657" t="s">
        <v>57</v>
      </c>
      <c r="F657" s="7" t="n">
        <v>63</v>
      </c>
      <c r="G657" s="8" t="n">
        <v>446263.9193</v>
      </c>
      <c r="H657" s="9" t="n">
        <v>89</v>
      </c>
      <c r="I657" s="10" t="n">
        <v>542159.02962</v>
      </c>
      <c r="J657" s="11" t="n">
        <v>69</v>
      </c>
      <c r="K657" s="12" t="n">
        <v>385680.375296</v>
      </c>
      <c r="L657" s="3" t="n">
        <v>-0.292134831460674</v>
      </c>
      <c r="M657" s="4" t="n">
        <v>-0.176876350076126</v>
      </c>
      <c r="N657" s="5" t="n">
        <v>-0.0869565217391305</v>
      </c>
      <c r="O657" s="6" t="n">
        <v>0.157082257445699</v>
      </c>
    </row>
    <row r="658">
      <c r="B658" t="s">
        <v>61</v>
      </c>
      <c r="C658" t="s">
        <v>21</v>
      </c>
      <c r="D658" t="s">
        <v>31</v>
      </c>
      <c r="E658" t="s">
        <v>29</v>
      </c>
      <c r="F658" s="7" t="n">
        <v>6</v>
      </c>
      <c r="G658" s="8" t="n">
        <v>32163.4152</v>
      </c>
      <c r="H658" s="9" t="n">
        <v>6</v>
      </c>
      <c r="I658" s="10" t="n">
        <v>31926.5712</v>
      </c>
      <c r="J658" s="11" t="n">
        <v>7</v>
      </c>
      <c r="K658" s="12" t="n">
        <v>35313.47865</v>
      </c>
      <c r="L658" s="3" t="n">
        <v>0</v>
      </c>
      <c r="M658" s="4" t="n">
        <v>0.00741839762611285</v>
      </c>
      <c r="N658" s="5" t="n">
        <v>-0.142857142857143</v>
      </c>
      <c r="O658" s="6" t="n">
        <v>-0.0892028644705609</v>
      </c>
    </row>
    <row r="659">
      <c r="B659" t="s">
        <v>61</v>
      </c>
      <c r="C659" t="s">
        <v>21</v>
      </c>
      <c r="D659" t="s">
        <v>31</v>
      </c>
      <c r="E659" t="s">
        <v>36</v>
      </c>
      <c r="F659" s="7"/>
      <c r="G659" s="8"/>
      <c r="H659" s="9" t="s">
        <v>85</v>
      </c>
      <c r="I659" s="10" t="n">
        <v>11236.932</v>
      </c>
      <c r="J659" s="11"/>
      <c r="K659" s="12"/>
      <c r="L659" s="3" t="s">
        <v>86</v>
      </c>
      <c r="M659" s="4"/>
      <c r="N659" s="5"/>
      <c r="O659" s="6"/>
    </row>
    <row r="660">
      <c r="B660" t="s">
        <v>61</v>
      </c>
      <c r="C660" t="s">
        <v>21</v>
      </c>
      <c r="D660" t="s">
        <v>31</v>
      </c>
      <c r="E660" t="s">
        <v>39</v>
      </c>
      <c r="F660" s="7" t="n">
        <v>7</v>
      </c>
      <c r="G660" s="8" t="n">
        <v>41072.95678</v>
      </c>
      <c r="H660" s="9" t="n">
        <v>9</v>
      </c>
      <c r="I660" s="10" t="n">
        <v>38210.4444</v>
      </c>
      <c r="J660" s="11" t="n">
        <v>8</v>
      </c>
      <c r="K660" s="12" t="n">
        <v>30712.521042</v>
      </c>
      <c r="L660" s="3" t="n">
        <v>-0.222222222222222</v>
      </c>
      <c r="M660" s="4" t="n">
        <v>0.0749143964418273</v>
      </c>
      <c r="N660" s="5" t="n">
        <v>-0.125</v>
      </c>
      <c r="O660" s="6" t="n">
        <v>0.337335893847069</v>
      </c>
    </row>
    <row r="661">
      <c r="B661" t="s">
        <v>61</v>
      </c>
      <c r="C661" t="s">
        <v>21</v>
      </c>
      <c r="D661" t="s">
        <v>31</v>
      </c>
      <c r="E661" t="s">
        <v>30</v>
      </c>
      <c r="F661" s="7" t="n">
        <v>104</v>
      </c>
      <c r="G661" s="8" t="n">
        <v>1513037.402064</v>
      </c>
      <c r="H661" s="9" t="n">
        <v>91</v>
      </c>
      <c r="I661" s="10" t="n">
        <v>964716.8614</v>
      </c>
      <c r="J661" s="11" t="n">
        <v>87</v>
      </c>
      <c r="K661" s="12" t="n">
        <v>702225.90156</v>
      </c>
      <c r="L661" s="3" t="n">
        <v>0.142857142857143</v>
      </c>
      <c r="M661" s="4" t="n">
        <v>0.568374579737598</v>
      </c>
      <c r="N661" s="5" t="n">
        <v>0.195402298850575</v>
      </c>
      <c r="O661" s="6" t="n">
        <v>1.15463058070455</v>
      </c>
    </row>
    <row r="662">
      <c r="B662" t="s">
        <v>61</v>
      </c>
      <c r="C662" t="s">
        <v>21</v>
      </c>
      <c r="D662" t="s">
        <v>34</v>
      </c>
      <c r="E662" t="s">
        <v>23</v>
      </c>
      <c r="F662" s="7" t="n">
        <v>52</v>
      </c>
      <c r="G662" s="8" t="n">
        <v>1107722.428224</v>
      </c>
      <c r="H662" s="9" t="n">
        <v>43</v>
      </c>
      <c r="I662" s="10" t="n">
        <v>550334.327968</v>
      </c>
      <c r="J662" s="11" t="n">
        <v>58</v>
      </c>
      <c r="K662" s="12" t="n">
        <v>766554.47388</v>
      </c>
      <c r="L662" s="3" t="n">
        <v>0.209302325581395</v>
      </c>
      <c r="M662" s="4" t="n">
        <v>1.01281724931469</v>
      </c>
      <c r="N662" s="5" t="n">
        <v>-0.103448275862069</v>
      </c>
      <c r="O662" s="6" t="n">
        <v>0.445066809951732</v>
      </c>
    </row>
    <row r="663">
      <c r="B663" t="s">
        <v>61</v>
      </c>
      <c r="C663" t="s">
        <v>21</v>
      </c>
      <c r="D663" t="s">
        <v>34</v>
      </c>
      <c r="E663" t="s">
        <v>32</v>
      </c>
      <c r="F663" s="7" t="s">
        <v>85</v>
      </c>
      <c r="G663" s="8" t="n">
        <v>3827.0718</v>
      </c>
      <c r="H663" s="9" t="s">
        <v>85</v>
      </c>
      <c r="I663" s="10" t="n">
        <v>18505.0088</v>
      </c>
      <c r="J663" s="11" t="s">
        <v>85</v>
      </c>
      <c r="K663" s="12" t="n">
        <v>1052.9856</v>
      </c>
      <c r="L663" s="3" t="s">
        <v>86</v>
      </c>
      <c r="M663" s="4" t="n">
        <v>-0.793187247768291</v>
      </c>
      <c r="N663" s="5" t="s">
        <v>86</v>
      </c>
      <c r="O663" s="6" t="n">
        <v>2.63449585635359</v>
      </c>
    </row>
    <row r="664">
      <c r="B664" t="s">
        <v>61</v>
      </c>
      <c r="C664" t="s">
        <v>21</v>
      </c>
      <c r="D664" t="s">
        <v>34</v>
      </c>
      <c r="E664" t="s">
        <v>38</v>
      </c>
      <c r="F664" s="7" t="n">
        <v>75</v>
      </c>
      <c r="G664" s="8" t="n">
        <v>723526.500878</v>
      </c>
      <c r="H664" s="9" t="n">
        <v>58</v>
      </c>
      <c r="I664" s="10" t="n">
        <v>231788.2431</v>
      </c>
      <c r="J664" s="11" t="n">
        <v>53</v>
      </c>
      <c r="K664" s="12" t="n">
        <v>342564.95556</v>
      </c>
      <c r="L664" s="3" t="n">
        <v>0.293103448275862</v>
      </c>
      <c r="M664" s="4" t="n">
        <v>2.12149784303706</v>
      </c>
      <c r="N664" s="5" t="n">
        <v>0.415094339622641</v>
      </c>
      <c r="O664" s="6" t="n">
        <v>1.11208557423871</v>
      </c>
    </row>
    <row r="665">
      <c r="B665" t="s">
        <v>61</v>
      </c>
      <c r="C665" t="s">
        <v>21</v>
      </c>
      <c r="D665" t="s">
        <v>34</v>
      </c>
      <c r="E665" t="s">
        <v>24</v>
      </c>
      <c r="F665" s="7" t="n">
        <v>127</v>
      </c>
      <c r="G665" s="8" t="n">
        <v>827161.54068</v>
      </c>
      <c r="H665" s="9" t="n">
        <v>107</v>
      </c>
      <c r="I665" s="10" t="n">
        <v>765188.82864</v>
      </c>
      <c r="J665" s="11" t="n">
        <v>114</v>
      </c>
      <c r="K665" s="12" t="n">
        <v>747153.1144</v>
      </c>
      <c r="L665" s="3" t="n">
        <v>0.186915887850467</v>
      </c>
      <c r="M665" s="4" t="n">
        <v>0.0809900899234854</v>
      </c>
      <c r="N665" s="5" t="n">
        <v>0.114035087719298</v>
      </c>
      <c r="O665" s="6" t="n">
        <v>0.107084377670366</v>
      </c>
    </row>
    <row r="666">
      <c r="B666" t="s">
        <v>61</v>
      </c>
      <c r="C666" t="s">
        <v>21</v>
      </c>
      <c r="D666" t="s">
        <v>34</v>
      </c>
      <c r="E666" t="s">
        <v>35</v>
      </c>
      <c r="F666" s="7"/>
      <c r="G666" s="8"/>
      <c r="H666" s="9" t="s">
        <v>85</v>
      </c>
      <c r="I666" s="10" t="n">
        <v>83578.3434</v>
      </c>
      <c r="J666" s="11"/>
      <c r="K666" s="12"/>
      <c r="L666" s="3" t="s">
        <v>86</v>
      </c>
      <c r="M666" s="4"/>
      <c r="N666" s="5"/>
      <c r="O666" s="6"/>
    </row>
    <row r="667">
      <c r="B667" t="s">
        <v>61</v>
      </c>
      <c r="C667" t="s">
        <v>21</v>
      </c>
      <c r="D667" t="s">
        <v>34</v>
      </c>
      <c r="E667" t="s">
        <v>25</v>
      </c>
      <c r="F667" s="7" t="n">
        <v>214</v>
      </c>
      <c r="G667" s="8" t="n">
        <v>2286047.528794</v>
      </c>
      <c r="H667" s="9" t="n">
        <v>217</v>
      </c>
      <c r="I667" s="10" t="n">
        <v>2364745.936912</v>
      </c>
      <c r="J667" s="11" t="n">
        <v>166</v>
      </c>
      <c r="K667" s="12" t="n">
        <v>1803691.295743</v>
      </c>
      <c r="L667" s="3" t="n">
        <v>-0.0138248847926268</v>
      </c>
      <c r="M667" s="4" t="n">
        <v>-0.0332798576327267</v>
      </c>
      <c r="N667" s="5" t="n">
        <v>0.289156626506024</v>
      </c>
      <c r="O667" s="6" t="n">
        <v>0.267427266622308</v>
      </c>
    </row>
    <row r="668">
      <c r="B668" t="s">
        <v>61</v>
      </c>
      <c r="C668" t="s">
        <v>21</v>
      </c>
      <c r="D668" t="s">
        <v>34</v>
      </c>
      <c r="E668" t="s">
        <v>26</v>
      </c>
      <c r="F668" s="7" t="n">
        <v>48</v>
      </c>
      <c r="G668" s="8" t="n">
        <v>366188.725186</v>
      </c>
      <c r="H668" s="9" t="n">
        <v>70</v>
      </c>
      <c r="I668" s="10" t="n">
        <v>582903.111832</v>
      </c>
      <c r="J668" s="11" t="n">
        <v>53</v>
      </c>
      <c r="K668" s="12" t="n">
        <v>437196.709344</v>
      </c>
      <c r="L668" s="3" t="n">
        <v>-0.314285714285714</v>
      </c>
      <c r="M668" s="4" t="n">
        <v>-0.371784576625248</v>
      </c>
      <c r="N668" s="5" t="n">
        <v>-0.0943396226415094</v>
      </c>
      <c r="O668" s="6" t="n">
        <v>-0.162416556758959</v>
      </c>
    </row>
    <row r="669">
      <c r="B669" t="s">
        <v>61</v>
      </c>
      <c r="C669" t="s">
        <v>21</v>
      </c>
      <c r="D669" t="s">
        <v>34</v>
      </c>
      <c r="E669" t="s">
        <v>27</v>
      </c>
      <c r="F669" s="7" t="n">
        <v>17</v>
      </c>
      <c r="G669" s="8" t="n">
        <v>116421.186</v>
      </c>
      <c r="H669" s="9" t="n">
        <v>25</v>
      </c>
      <c r="I669" s="10" t="n">
        <v>157953.2753</v>
      </c>
      <c r="J669" s="11" t="n">
        <v>18</v>
      </c>
      <c r="K669" s="12" t="n">
        <v>133171.396068</v>
      </c>
      <c r="L669" s="3" t="n">
        <v>-0.32</v>
      </c>
      <c r="M669" s="4" t="n">
        <v>-0.26293908259337</v>
      </c>
      <c r="N669" s="5" t="n">
        <v>-0.0555555555555556</v>
      </c>
      <c r="O669" s="6" t="n">
        <v>-0.125779338225508</v>
      </c>
    </row>
    <row r="670">
      <c r="B670" t="s">
        <v>61</v>
      </c>
      <c r="C670" t="s">
        <v>21</v>
      </c>
      <c r="D670" t="s">
        <v>34</v>
      </c>
      <c r="E670" t="s">
        <v>28</v>
      </c>
      <c r="F670" s="7" t="n">
        <v>205</v>
      </c>
      <c r="G670" s="8" t="n">
        <v>1394120.453486</v>
      </c>
      <c r="H670" s="9" t="n">
        <v>205</v>
      </c>
      <c r="I670" s="10" t="n">
        <v>1493200.161904</v>
      </c>
      <c r="J670" s="11" t="n">
        <v>214</v>
      </c>
      <c r="K670" s="12" t="n">
        <v>1261478.873715</v>
      </c>
      <c r="L670" s="3" t="n">
        <v>0</v>
      </c>
      <c r="M670" s="4" t="n">
        <v>-0.0663539362945569</v>
      </c>
      <c r="N670" s="5" t="n">
        <v>-0.0420560747663551</v>
      </c>
      <c r="O670" s="6" t="n">
        <v>0.105147682244076</v>
      </c>
    </row>
    <row r="671">
      <c r="B671" t="s">
        <v>61</v>
      </c>
      <c r="C671" t="s">
        <v>21</v>
      </c>
      <c r="D671" t="s">
        <v>34</v>
      </c>
      <c r="E671" t="s">
        <v>62</v>
      </c>
      <c r="F671" s="7" t="n">
        <v>95</v>
      </c>
      <c r="G671" s="8" t="n">
        <v>1025162.2416</v>
      </c>
      <c r="H671" s="9" t="n">
        <v>115</v>
      </c>
      <c r="I671" s="10" t="n">
        <v>714041.2429</v>
      </c>
      <c r="J671" s="11" t="n">
        <v>112</v>
      </c>
      <c r="K671" s="12" t="n">
        <v>593220.42</v>
      </c>
      <c r="L671" s="3" t="n">
        <v>-0.173913043478261</v>
      </c>
      <c r="M671" s="4" t="n">
        <v>0.435718527176969</v>
      </c>
      <c r="N671" s="5" t="n">
        <v>-0.151785714285714</v>
      </c>
      <c r="O671" s="6" t="n">
        <v>0.728130399826763</v>
      </c>
    </row>
    <row r="672">
      <c r="B672" t="s">
        <v>61</v>
      </c>
      <c r="C672" t="s">
        <v>21</v>
      </c>
      <c r="D672" t="s">
        <v>34</v>
      </c>
      <c r="E672" t="s">
        <v>33</v>
      </c>
      <c r="F672" s="7" t="n">
        <v>231</v>
      </c>
      <c r="G672" s="8" t="n">
        <v>2338263.89428</v>
      </c>
      <c r="H672" s="9" t="n">
        <v>231</v>
      </c>
      <c r="I672" s="10" t="n">
        <v>2625043.715622</v>
      </c>
      <c r="J672" s="11" t="n">
        <v>213</v>
      </c>
      <c r="K672" s="12" t="n">
        <v>1571870.662128</v>
      </c>
      <c r="L672" s="3" t="n">
        <v>0</v>
      </c>
      <c r="M672" s="4" t="n">
        <v>-0.109247636386142</v>
      </c>
      <c r="N672" s="5" t="n">
        <v>0.0845070422535212</v>
      </c>
      <c r="O672" s="6" t="n">
        <v>0.487567616482171</v>
      </c>
    </row>
    <row r="673">
      <c r="B673" t="s">
        <v>61</v>
      </c>
      <c r="C673" t="s">
        <v>21</v>
      </c>
      <c r="D673" t="s">
        <v>34</v>
      </c>
      <c r="E673" t="s">
        <v>57</v>
      </c>
      <c r="F673" s="7" t="n">
        <v>52</v>
      </c>
      <c r="G673" s="8" t="n">
        <v>250489.050414</v>
      </c>
      <c r="H673" s="9" t="n">
        <v>54</v>
      </c>
      <c r="I673" s="10" t="n">
        <v>263428.4043</v>
      </c>
      <c r="J673" s="11" t="n">
        <v>63</v>
      </c>
      <c r="K673" s="12" t="n">
        <v>305099.267568</v>
      </c>
      <c r="L673" s="3" t="n">
        <v>-0.0370370370370371</v>
      </c>
      <c r="M673" s="4" t="n">
        <v>-0.0491190535067141</v>
      </c>
      <c r="N673" s="5" t="n">
        <v>-0.174603174603175</v>
      </c>
      <c r="O673" s="6" t="n">
        <v>-0.178991636359234</v>
      </c>
    </row>
    <row r="674">
      <c r="B674" t="s">
        <v>61</v>
      </c>
      <c r="C674" t="s">
        <v>21</v>
      </c>
      <c r="D674" t="s">
        <v>34</v>
      </c>
      <c r="E674" t="s">
        <v>29</v>
      </c>
      <c r="F674" s="7" t="n">
        <v>15</v>
      </c>
      <c r="G674" s="8" t="n">
        <v>79189.9246</v>
      </c>
      <c r="H674" s="9" t="n">
        <v>21</v>
      </c>
      <c r="I674" s="10" t="n">
        <v>108300.0618</v>
      </c>
      <c r="J674" s="11" t="n">
        <v>16</v>
      </c>
      <c r="K674" s="12" t="n">
        <v>74458.7352</v>
      </c>
      <c r="L674" s="3" t="n">
        <v>-0.285714285714286</v>
      </c>
      <c r="M674" s="4" t="n">
        <v>-0.26879151051417</v>
      </c>
      <c r="N674" s="5" t="n">
        <v>-0.0625</v>
      </c>
      <c r="O674" s="6" t="n">
        <v>0.0635410927581805</v>
      </c>
    </row>
    <row r="675">
      <c r="B675" t="s">
        <v>61</v>
      </c>
      <c r="C675" t="s">
        <v>21</v>
      </c>
      <c r="D675" t="s">
        <v>34</v>
      </c>
      <c r="E675" t="s">
        <v>36</v>
      </c>
      <c r="F675" s="7" t="n">
        <v>21</v>
      </c>
      <c r="G675" s="8" t="n">
        <v>214699.54592</v>
      </c>
      <c r="H675" s="9" t="n">
        <v>25</v>
      </c>
      <c r="I675" s="10" t="n">
        <v>179875.51668</v>
      </c>
      <c r="J675" s="11" t="n">
        <v>20</v>
      </c>
      <c r="K675" s="12" t="n">
        <v>162411.89355</v>
      </c>
      <c r="L675" s="3" t="n">
        <v>-0.16</v>
      </c>
      <c r="M675" s="4" t="n">
        <v>0.193600718334292</v>
      </c>
      <c r="N675" s="5" t="n">
        <v>0.05</v>
      </c>
      <c r="O675" s="6" t="n">
        <v>0.321944724780287</v>
      </c>
    </row>
    <row r="676">
      <c r="B676" t="s">
        <v>61</v>
      </c>
      <c r="C676" t="s">
        <v>21</v>
      </c>
      <c r="D676" t="s">
        <v>34</v>
      </c>
      <c r="E676" t="s">
        <v>39</v>
      </c>
      <c r="F676" s="7" t="n">
        <v>29</v>
      </c>
      <c r="G676" s="8" t="n">
        <v>257502.561474</v>
      </c>
      <c r="H676" s="9" t="n">
        <v>20</v>
      </c>
      <c r="I676" s="10" t="n">
        <v>127161.373324</v>
      </c>
      <c r="J676" s="11" t="n">
        <v>24</v>
      </c>
      <c r="K676" s="12" t="n">
        <v>314643.813405</v>
      </c>
      <c r="L676" s="3" t="n">
        <v>0.45</v>
      </c>
      <c r="M676" s="4" t="n">
        <v>1.02500613781433</v>
      </c>
      <c r="N676" s="5" t="n">
        <v>0.208333333333333</v>
      </c>
      <c r="O676" s="6" t="n">
        <v>-0.18160615113525</v>
      </c>
    </row>
    <row r="677">
      <c r="B677" t="s">
        <v>61</v>
      </c>
      <c r="C677" t="s">
        <v>21</v>
      </c>
      <c r="D677" t="s">
        <v>34</v>
      </c>
      <c r="E677" t="s">
        <v>30</v>
      </c>
      <c r="F677" s="7" t="n">
        <v>113</v>
      </c>
      <c r="G677" s="8" t="n">
        <v>1426263.373076</v>
      </c>
      <c r="H677" s="9" t="n">
        <v>100</v>
      </c>
      <c r="I677" s="10" t="n">
        <v>1147587.963176</v>
      </c>
      <c r="J677" s="11" t="n">
        <v>82</v>
      </c>
      <c r="K677" s="12" t="n">
        <v>710421.061746</v>
      </c>
      <c r="L677" s="3" t="n">
        <v>0.13</v>
      </c>
      <c r="M677" s="4" t="n">
        <v>0.242835772805384</v>
      </c>
      <c r="N677" s="5" t="n">
        <v>0.378048780487805</v>
      </c>
      <c r="O677" s="6" t="n">
        <v>1.00763103724807</v>
      </c>
    </row>
    <row r="678">
      <c r="B678" t="s">
        <v>61</v>
      </c>
      <c r="C678" t="s">
        <v>21</v>
      </c>
      <c r="D678" t="s">
        <v>34</v>
      </c>
      <c r="E678" t="s">
        <v>63</v>
      </c>
      <c r="F678" s="7"/>
      <c r="G678" s="8"/>
      <c r="H678" s="9" t="s">
        <v>85</v>
      </c>
      <c r="I678" s="10" t="n">
        <v>5811.4908</v>
      </c>
      <c r="J678" s="11"/>
      <c r="K678" s="12"/>
      <c r="L678" s="3" t="s">
        <v>86</v>
      </c>
      <c r="M678" s="4"/>
      <c r="N678" s="5"/>
      <c r="O678" s="6"/>
    </row>
    <row r="679">
      <c r="B679" t="s">
        <v>61</v>
      </c>
      <c r="C679" t="s">
        <v>21</v>
      </c>
      <c r="D679" t="s">
        <v>37</v>
      </c>
      <c r="E679" t="s">
        <v>23</v>
      </c>
      <c r="F679" s="7" t="n">
        <v>37</v>
      </c>
      <c r="G679" s="8" t="n">
        <v>1137766.738186</v>
      </c>
      <c r="H679" s="9" t="n">
        <v>54</v>
      </c>
      <c r="I679" s="10" t="n">
        <v>1209587.465594</v>
      </c>
      <c r="J679" s="11" t="n">
        <v>48</v>
      </c>
      <c r="K679" s="12" t="n">
        <v>870875.185432</v>
      </c>
      <c r="L679" s="3" t="n">
        <v>-0.314814814814815</v>
      </c>
      <c r="M679" s="4" t="n">
        <v>-0.0593762166448464</v>
      </c>
      <c r="N679" s="5" t="n">
        <v>-0.229166666666667</v>
      </c>
      <c r="O679" s="6" t="n">
        <v>0.306463609502902</v>
      </c>
    </row>
    <row r="680">
      <c r="B680" t="s">
        <v>61</v>
      </c>
      <c r="C680" t="s">
        <v>21</v>
      </c>
      <c r="D680" t="s">
        <v>37</v>
      </c>
      <c r="E680" t="s">
        <v>32</v>
      </c>
      <c r="F680" s="7"/>
      <c r="G680" s="8"/>
      <c r="H680" s="9"/>
      <c r="I680" s="10"/>
      <c r="J680" s="11" t="s">
        <v>85</v>
      </c>
      <c r="K680" s="12" t="n">
        <v>11736.432</v>
      </c>
      <c r="L680" s="3"/>
      <c r="M680" s="4"/>
      <c r="N680" s="5" t="s">
        <v>86</v>
      </c>
      <c r="O680" s="6"/>
    </row>
    <row r="681">
      <c r="B681" t="s">
        <v>61</v>
      </c>
      <c r="C681" t="s">
        <v>21</v>
      </c>
      <c r="D681" t="s">
        <v>37</v>
      </c>
      <c r="E681" t="s">
        <v>38</v>
      </c>
      <c r="F681" s="7" t="n">
        <v>123</v>
      </c>
      <c r="G681" s="8" t="n">
        <v>1574536.047942</v>
      </c>
      <c r="H681" s="9" t="n">
        <v>118</v>
      </c>
      <c r="I681" s="10" t="n">
        <v>1727151.60898</v>
      </c>
      <c r="J681" s="11" t="n">
        <v>94</v>
      </c>
      <c r="K681" s="12" t="n">
        <v>996937.937568</v>
      </c>
      <c r="L681" s="3" t="n">
        <v>0.0423728813559323</v>
      </c>
      <c r="M681" s="4" t="n">
        <v>-0.0883625735253953</v>
      </c>
      <c r="N681" s="5" t="n">
        <v>0.308510638297872</v>
      </c>
      <c r="O681" s="6" t="n">
        <v>0.579372184173303</v>
      </c>
    </row>
    <row r="682">
      <c r="B682" t="s">
        <v>61</v>
      </c>
      <c r="C682" t="s">
        <v>21</v>
      </c>
      <c r="D682" t="s">
        <v>37</v>
      </c>
      <c r="E682" t="s">
        <v>24</v>
      </c>
      <c r="F682" s="7" t="n">
        <v>58</v>
      </c>
      <c r="G682" s="8" t="n">
        <v>650160.478608</v>
      </c>
      <c r="H682" s="9" t="n">
        <v>57</v>
      </c>
      <c r="I682" s="10" t="n">
        <v>627787.073252</v>
      </c>
      <c r="J682" s="11" t="n">
        <v>48</v>
      </c>
      <c r="K682" s="12" t="n">
        <v>436558.430088</v>
      </c>
      <c r="L682" s="3" t="n">
        <v>0.0175438596491229</v>
      </c>
      <c r="M682" s="4" t="n">
        <v>0.0356385250816069</v>
      </c>
      <c r="N682" s="5" t="n">
        <v>0.208333333333333</v>
      </c>
      <c r="O682" s="6" t="n">
        <v>0.489286276013368</v>
      </c>
    </row>
    <row r="683">
      <c r="B683" t="s">
        <v>61</v>
      </c>
      <c r="C683" t="s">
        <v>21</v>
      </c>
      <c r="D683" t="s">
        <v>37</v>
      </c>
      <c r="E683" t="s">
        <v>35</v>
      </c>
      <c r="F683" s="7"/>
      <c r="G683" s="8"/>
      <c r="H683" s="9"/>
      <c r="I683" s="10"/>
      <c r="J683" s="11" t="s">
        <v>85</v>
      </c>
      <c r="K683" s="12" t="n">
        <v>97117.6398</v>
      </c>
      <c r="L683" s="3"/>
      <c r="M683" s="4"/>
      <c r="N683" s="5" t="s">
        <v>86</v>
      </c>
      <c r="O683" s="6"/>
    </row>
    <row r="684">
      <c r="B684" t="s">
        <v>61</v>
      </c>
      <c r="C684" t="s">
        <v>21</v>
      </c>
      <c r="D684" t="s">
        <v>37</v>
      </c>
      <c r="E684" t="s">
        <v>25</v>
      </c>
      <c r="F684" s="7" t="n">
        <v>169</v>
      </c>
      <c r="G684" s="8" t="n">
        <v>1414437.132808</v>
      </c>
      <c r="H684" s="9" t="n">
        <v>221</v>
      </c>
      <c r="I684" s="10" t="n">
        <v>1914197.607428</v>
      </c>
      <c r="J684" s="11" t="n">
        <v>169</v>
      </c>
      <c r="K684" s="12" t="n">
        <v>1211862.336912</v>
      </c>
      <c r="L684" s="3" t="n">
        <v>-0.235294117647059</v>
      </c>
      <c r="M684" s="4" t="n">
        <v>-0.261080921155</v>
      </c>
      <c r="N684" s="5" t="n">
        <v>0</v>
      </c>
      <c r="O684" s="6" t="n">
        <v>0.167159907297878</v>
      </c>
    </row>
    <row r="685">
      <c r="B685" t="s">
        <v>61</v>
      </c>
      <c r="C685" t="s">
        <v>21</v>
      </c>
      <c r="D685" t="s">
        <v>37</v>
      </c>
      <c r="E685" t="s">
        <v>26</v>
      </c>
      <c r="F685" s="7" t="n">
        <v>64</v>
      </c>
      <c r="G685" s="8" t="n">
        <v>440885.429106</v>
      </c>
      <c r="H685" s="9" t="n">
        <v>61</v>
      </c>
      <c r="I685" s="10" t="n">
        <v>647695.505136</v>
      </c>
      <c r="J685" s="11" t="n">
        <v>85</v>
      </c>
      <c r="K685" s="12" t="n">
        <v>729920.008152</v>
      </c>
      <c r="L685" s="3" t="n">
        <v>0.0491803278688525</v>
      </c>
      <c r="M685" s="4" t="n">
        <v>-0.31930139145643</v>
      </c>
      <c r="N685" s="5" t="n">
        <v>-0.247058823529412</v>
      </c>
      <c r="O685" s="6" t="n">
        <v>-0.395981170289842</v>
      </c>
    </row>
    <row r="686">
      <c r="B686" t="s">
        <v>61</v>
      </c>
      <c r="C686" t="s">
        <v>21</v>
      </c>
      <c r="D686" t="s">
        <v>37</v>
      </c>
      <c r="E686" t="s">
        <v>27</v>
      </c>
      <c r="F686" s="7" t="n">
        <v>34</v>
      </c>
      <c r="G686" s="8" t="n">
        <v>271893.689168</v>
      </c>
      <c r="H686" s="9" t="n">
        <v>24</v>
      </c>
      <c r="I686" s="10" t="n">
        <v>152568.45236</v>
      </c>
      <c r="J686" s="11" t="n">
        <v>28</v>
      </c>
      <c r="K686" s="12" t="n">
        <v>234654.536376</v>
      </c>
      <c r="L686" s="3" t="n">
        <v>0.416666666666667</v>
      </c>
      <c r="M686" s="4" t="n">
        <v>0.782109505354623</v>
      </c>
      <c r="N686" s="5" t="n">
        <v>0.214285714285714</v>
      </c>
      <c r="O686" s="6" t="n">
        <v>0.158697774895473</v>
      </c>
    </row>
    <row r="687">
      <c r="B687" t="s">
        <v>61</v>
      </c>
      <c r="C687" t="s">
        <v>21</v>
      </c>
      <c r="D687" t="s">
        <v>37</v>
      </c>
      <c r="E687" t="s">
        <v>28</v>
      </c>
      <c r="F687" s="7" t="n">
        <v>130</v>
      </c>
      <c r="G687" s="8" t="n">
        <v>478110.517444</v>
      </c>
      <c r="H687" s="9" t="n">
        <v>120</v>
      </c>
      <c r="I687" s="10" t="n">
        <v>564863.963458</v>
      </c>
      <c r="J687" s="11" t="n">
        <v>124</v>
      </c>
      <c r="K687" s="12" t="n">
        <v>404051.80521</v>
      </c>
      <c r="L687" s="3" t="n">
        <v>0.0833333333333333</v>
      </c>
      <c r="M687" s="4" t="n">
        <v>-0.153582900709244</v>
      </c>
      <c r="N687" s="5" t="n">
        <v>0.0483870967741935</v>
      </c>
      <c r="O687" s="6" t="n">
        <v>0.18329014071725</v>
      </c>
    </row>
    <row r="688">
      <c r="B688" t="s">
        <v>61</v>
      </c>
      <c r="C688" t="s">
        <v>21</v>
      </c>
      <c r="D688" t="s">
        <v>37</v>
      </c>
      <c r="E688" t="s">
        <v>62</v>
      </c>
      <c r="F688" s="7" t="n">
        <v>78</v>
      </c>
      <c r="G688" s="8" t="n">
        <v>548556.328</v>
      </c>
      <c r="H688" s="9" t="n">
        <v>101</v>
      </c>
      <c r="I688" s="10" t="n">
        <v>807584.78688</v>
      </c>
      <c r="J688" s="11" t="n">
        <v>81</v>
      </c>
      <c r="K688" s="12" t="n">
        <v>524298.80692</v>
      </c>
      <c r="L688" s="3" t="n">
        <v>-0.227722772277228</v>
      </c>
      <c r="M688" s="4" t="n">
        <v>-0.320744599314114</v>
      </c>
      <c r="N688" s="5" t="n">
        <v>-0.0370370370370371</v>
      </c>
      <c r="O688" s="6" t="n">
        <v>0.0462665959941833</v>
      </c>
    </row>
    <row r="689">
      <c r="B689" t="s">
        <v>61</v>
      </c>
      <c r="C689" t="s">
        <v>21</v>
      </c>
      <c r="D689" t="s">
        <v>37</v>
      </c>
      <c r="E689" t="s">
        <v>33</v>
      </c>
      <c r="F689" s="7" t="n">
        <v>169</v>
      </c>
      <c r="G689" s="8" t="n">
        <v>1654829.56952</v>
      </c>
      <c r="H689" s="9" t="n">
        <v>193</v>
      </c>
      <c r="I689" s="10" t="n">
        <v>2752261.97358</v>
      </c>
      <c r="J689" s="11" t="n">
        <v>186</v>
      </c>
      <c r="K689" s="12" t="n">
        <v>1220489.63226</v>
      </c>
      <c r="L689" s="3" t="n">
        <v>-0.124352331606218</v>
      </c>
      <c r="M689" s="4" t="n">
        <v>-0.398738352160756</v>
      </c>
      <c r="N689" s="5" t="n">
        <v>-0.0913978494623656</v>
      </c>
      <c r="O689" s="6" t="n">
        <v>0.355873516480206</v>
      </c>
    </row>
    <row r="690">
      <c r="B690" t="s">
        <v>61</v>
      </c>
      <c r="C690" t="s">
        <v>21</v>
      </c>
      <c r="D690" t="s">
        <v>37</v>
      </c>
      <c r="E690" t="s">
        <v>57</v>
      </c>
      <c r="F690" s="7" t="n">
        <v>118</v>
      </c>
      <c r="G690" s="8" t="n">
        <v>647278.521598</v>
      </c>
      <c r="H690" s="9" t="n">
        <v>133</v>
      </c>
      <c r="I690" s="10" t="n">
        <v>854970.252568</v>
      </c>
      <c r="J690" s="11" t="n">
        <v>98</v>
      </c>
      <c r="K690" s="12" t="n">
        <v>651743.923128</v>
      </c>
      <c r="L690" s="3" t="n">
        <v>-0.112781954887218</v>
      </c>
      <c r="M690" s="4" t="n">
        <v>-0.242922757073915</v>
      </c>
      <c r="N690" s="5" t="n">
        <v>0.204081632653061</v>
      </c>
      <c r="O690" s="6" t="n">
        <v>-0.0068514663068413</v>
      </c>
    </row>
    <row r="691">
      <c r="B691" t="s">
        <v>61</v>
      </c>
      <c r="C691" t="s">
        <v>21</v>
      </c>
      <c r="D691" t="s">
        <v>37</v>
      </c>
      <c r="E691" t="s">
        <v>50</v>
      </c>
      <c r="F691" s="7"/>
      <c r="G691" s="8"/>
      <c r="H691" s="9" t="s">
        <v>85</v>
      </c>
      <c r="I691" s="10" t="n">
        <v>124892.2272</v>
      </c>
      <c r="J691" s="11"/>
      <c r="K691" s="12"/>
      <c r="L691" s="3" t="s">
        <v>86</v>
      </c>
      <c r="M691" s="4"/>
      <c r="N691" s="5"/>
      <c r="O691" s="6"/>
    </row>
    <row r="692">
      <c r="B692" t="s">
        <v>61</v>
      </c>
      <c r="C692" t="s">
        <v>21</v>
      </c>
      <c r="D692" t="s">
        <v>37</v>
      </c>
      <c r="E692" t="s">
        <v>29</v>
      </c>
      <c r="F692" s="7" t="n">
        <v>197</v>
      </c>
      <c r="G692" s="8" t="n">
        <v>1553559.706523</v>
      </c>
      <c r="H692" s="9" t="n">
        <v>186</v>
      </c>
      <c r="I692" s="10" t="n">
        <v>1694362.119426</v>
      </c>
      <c r="J692" s="11" t="n">
        <v>191</v>
      </c>
      <c r="K692" s="12" t="n">
        <v>1675849.773002</v>
      </c>
      <c r="L692" s="3" t="n">
        <v>0.0591397849462365</v>
      </c>
      <c r="M692" s="4" t="n">
        <v>-0.083100543436783</v>
      </c>
      <c r="N692" s="5" t="n">
        <v>0.0314136125654449</v>
      </c>
      <c r="O692" s="6" t="n">
        <v>-0.072971974247989</v>
      </c>
    </row>
    <row r="693">
      <c r="B693" t="s">
        <v>61</v>
      </c>
      <c r="C693" t="s">
        <v>21</v>
      </c>
      <c r="D693" t="s">
        <v>37</v>
      </c>
      <c r="E693" t="s">
        <v>36</v>
      </c>
      <c r="F693" s="7" t="n">
        <v>13</v>
      </c>
      <c r="G693" s="8" t="n">
        <v>1626883.1916</v>
      </c>
      <c r="H693" s="9" t="s">
        <v>85</v>
      </c>
      <c r="I693" s="10" t="n">
        <v>232711.71494</v>
      </c>
      <c r="J693" s="11" t="n">
        <v>12</v>
      </c>
      <c r="K693" s="12" t="n">
        <v>832414.63662</v>
      </c>
      <c r="L693" s="3" t="s">
        <v>86</v>
      </c>
      <c r="M693" s="4" t="n">
        <v>5.99098106006163</v>
      </c>
      <c r="N693" s="5" t="n">
        <v>0.0833333333333333</v>
      </c>
      <c r="O693" s="6" t="n">
        <v>0.954414446874602</v>
      </c>
    </row>
    <row r="694">
      <c r="B694" t="s">
        <v>61</v>
      </c>
      <c r="C694" t="s">
        <v>21</v>
      </c>
      <c r="D694" t="s">
        <v>37</v>
      </c>
      <c r="E694" t="s">
        <v>39</v>
      </c>
      <c r="F694" s="7" t="n">
        <v>21</v>
      </c>
      <c r="G694" s="8" t="n">
        <v>314601.70196</v>
      </c>
      <c r="H694" s="9" t="n">
        <v>31</v>
      </c>
      <c r="I694" s="10" t="n">
        <v>499032.9755</v>
      </c>
      <c r="J694" s="11" t="n">
        <v>25</v>
      </c>
      <c r="K694" s="12" t="n">
        <v>349528.2012</v>
      </c>
      <c r="L694" s="3" t="n">
        <v>-0.32258064516129</v>
      </c>
      <c r="M694" s="4" t="n">
        <v>-0.36957732774114</v>
      </c>
      <c r="N694" s="5" t="n">
        <v>-0.16</v>
      </c>
      <c r="O694" s="6" t="n">
        <v>-0.0999246959761483</v>
      </c>
    </row>
    <row r="695">
      <c r="B695" t="s">
        <v>61</v>
      </c>
      <c r="C695" t="s">
        <v>21</v>
      </c>
      <c r="D695" t="s">
        <v>37</v>
      </c>
      <c r="E695" t="s">
        <v>30</v>
      </c>
      <c r="F695" s="7" t="n">
        <v>317</v>
      </c>
      <c r="G695" s="8" t="n">
        <v>6173210.995887</v>
      </c>
      <c r="H695" s="9" t="n">
        <v>273</v>
      </c>
      <c r="I695" s="10" t="n">
        <v>6553380.945616</v>
      </c>
      <c r="J695" s="11" t="n">
        <v>233</v>
      </c>
      <c r="K695" s="12" t="n">
        <v>5805604.594404</v>
      </c>
      <c r="L695" s="3" t="n">
        <v>0.161172161172161</v>
      </c>
      <c r="M695" s="4" t="n">
        <v>-0.0580112697375423</v>
      </c>
      <c r="N695" s="5" t="n">
        <v>0.360515021459227</v>
      </c>
      <c r="O695" s="6" t="n">
        <v>0.0633192280847605</v>
      </c>
    </row>
    <row r="696">
      <c r="B696" t="s">
        <v>61</v>
      </c>
      <c r="C696" t="s">
        <v>21</v>
      </c>
      <c r="D696" t="s">
        <v>40</v>
      </c>
      <c r="E696" t="s">
        <v>32</v>
      </c>
      <c r="F696" s="7"/>
      <c r="G696" s="8"/>
      <c r="H696" s="9" t="s">
        <v>85</v>
      </c>
      <c r="I696" s="10" t="n">
        <v>1719.5356</v>
      </c>
      <c r="J696" s="11"/>
      <c r="K696" s="12"/>
      <c r="L696" s="3" t="s">
        <v>86</v>
      </c>
      <c r="M696" s="4"/>
      <c r="N696" s="5"/>
      <c r="O696" s="6"/>
    </row>
    <row r="697">
      <c r="B697" t="s">
        <v>61</v>
      </c>
      <c r="C697" t="s">
        <v>21</v>
      </c>
      <c r="D697" t="s">
        <v>40</v>
      </c>
      <c r="E697" t="s">
        <v>38</v>
      </c>
      <c r="F697" s="7" t="s">
        <v>85</v>
      </c>
      <c r="G697" s="8" t="n">
        <v>10642.23359</v>
      </c>
      <c r="H697" s="9" t="s">
        <v>85</v>
      </c>
      <c r="I697" s="10" t="n">
        <v>26374.7748</v>
      </c>
      <c r="J697" s="11" t="s">
        <v>85</v>
      </c>
      <c r="K697" s="12" t="n">
        <v>5535.459</v>
      </c>
      <c r="L697" s="3" t="s">
        <v>86</v>
      </c>
      <c r="M697" s="4" t="n">
        <v>-0.59649954660466</v>
      </c>
      <c r="N697" s="5" t="s">
        <v>86</v>
      </c>
      <c r="O697" s="6" t="n">
        <v>0.922556664226038</v>
      </c>
    </row>
    <row r="698">
      <c r="B698" t="s">
        <v>61</v>
      </c>
      <c r="C698" t="s">
        <v>21</v>
      </c>
      <c r="D698" t="s">
        <v>40</v>
      </c>
      <c r="E698" t="s">
        <v>24</v>
      </c>
      <c r="F698" s="7" t="n">
        <v>347</v>
      </c>
      <c r="G698" s="8" t="n">
        <v>4164441.050468</v>
      </c>
      <c r="H698" s="9" t="n">
        <v>362</v>
      </c>
      <c r="I698" s="10" t="n">
        <v>4333095.249352</v>
      </c>
      <c r="J698" s="11" t="s">
        <v>85</v>
      </c>
      <c r="K698" s="12" t="n">
        <v>8543.07</v>
      </c>
      <c r="L698" s="3" t="n">
        <v>-0.0414364640883977</v>
      </c>
      <c r="M698" s="4" t="n">
        <v>-0.038922338231365</v>
      </c>
      <c r="N698" s="5" t="s">
        <v>86</v>
      </c>
      <c r="O698" s="6" t="n">
        <v>486.46423129718</v>
      </c>
    </row>
    <row r="699">
      <c r="B699" t="s">
        <v>61</v>
      </c>
      <c r="C699" t="s">
        <v>21</v>
      </c>
      <c r="D699" t="s">
        <v>40</v>
      </c>
      <c r="E699" t="s">
        <v>25</v>
      </c>
      <c r="F699" s="7" t="n">
        <v>116</v>
      </c>
      <c r="G699" s="8" t="n">
        <v>3001515.627066</v>
      </c>
      <c r="H699" s="9" t="n">
        <v>109</v>
      </c>
      <c r="I699" s="10" t="n">
        <v>2535486.404275</v>
      </c>
      <c r="J699" s="11" t="n">
        <v>90</v>
      </c>
      <c r="K699" s="12" t="n">
        <v>2160391.778557</v>
      </c>
      <c r="L699" s="3" t="n">
        <v>0.0642201834862386</v>
      </c>
      <c r="M699" s="4" t="n">
        <v>0.183802690483863</v>
      </c>
      <c r="N699" s="5" t="n">
        <v>0.288888888888889</v>
      </c>
      <c r="O699" s="6" t="n">
        <v>0.389338571298774</v>
      </c>
    </row>
    <row r="700">
      <c r="B700" t="s">
        <v>61</v>
      </c>
      <c r="C700" t="s">
        <v>21</v>
      </c>
      <c r="D700" t="s">
        <v>40</v>
      </c>
      <c r="E700" t="s">
        <v>26</v>
      </c>
      <c r="F700" s="7" t="n">
        <v>17</v>
      </c>
      <c r="G700" s="8" t="n">
        <v>212818.171012</v>
      </c>
      <c r="H700" s="9" t="n">
        <v>24</v>
      </c>
      <c r="I700" s="10" t="n">
        <v>311493.22671</v>
      </c>
      <c r="J700" s="11" t="n">
        <v>27</v>
      </c>
      <c r="K700" s="12" t="n">
        <v>211619.638152</v>
      </c>
      <c r="L700" s="3" t="n">
        <v>-0.291666666666667</v>
      </c>
      <c r="M700" s="4" t="n">
        <v>-0.316780742683264</v>
      </c>
      <c r="N700" s="5" t="n">
        <v>-0.37037037037037</v>
      </c>
      <c r="O700" s="6" t="n">
        <v>0.00566361832231821</v>
      </c>
    </row>
    <row r="701">
      <c r="B701" t="s">
        <v>61</v>
      </c>
      <c r="C701" t="s">
        <v>21</v>
      </c>
      <c r="D701" t="s">
        <v>40</v>
      </c>
      <c r="E701" t="s">
        <v>27</v>
      </c>
      <c r="F701" s="7" t="n">
        <v>8</v>
      </c>
      <c r="G701" s="8" t="n">
        <v>71846.5142</v>
      </c>
      <c r="H701" s="9" t="n">
        <v>6</v>
      </c>
      <c r="I701" s="10" t="n">
        <v>42865.4378</v>
      </c>
      <c r="J701" s="11" t="s">
        <v>85</v>
      </c>
      <c r="K701" s="12" t="n">
        <v>18546.5376</v>
      </c>
      <c r="L701" s="3" t="n">
        <v>0.333333333333333</v>
      </c>
      <c r="M701" s="4" t="n">
        <v>0.676094258857657</v>
      </c>
      <c r="N701" s="5" t="s">
        <v>86</v>
      </c>
      <c r="O701" s="6" t="n">
        <v>2.87385051320846</v>
      </c>
    </row>
    <row r="702">
      <c r="B702" t="s">
        <v>61</v>
      </c>
      <c r="C702" t="s">
        <v>21</v>
      </c>
      <c r="D702" t="s">
        <v>40</v>
      </c>
      <c r="E702" t="s">
        <v>28</v>
      </c>
      <c r="F702" s="7" t="n">
        <v>150</v>
      </c>
      <c r="G702" s="8" t="n">
        <v>1957074.934712</v>
      </c>
      <c r="H702" s="9" t="n">
        <v>182</v>
      </c>
      <c r="I702" s="10" t="n">
        <v>2095130.464226</v>
      </c>
      <c r="J702" s="11" t="n">
        <v>154</v>
      </c>
      <c r="K702" s="12" t="n">
        <v>2126083.239828</v>
      </c>
      <c r="L702" s="3" t="n">
        <v>-0.175824175824176</v>
      </c>
      <c r="M702" s="4" t="n">
        <v>-0.0658935239935055</v>
      </c>
      <c r="N702" s="5" t="n">
        <v>-0.025974025974026</v>
      </c>
      <c r="O702" s="6" t="n">
        <v>-0.0794927978124096</v>
      </c>
    </row>
    <row r="703">
      <c r="B703" t="s">
        <v>61</v>
      </c>
      <c r="C703" t="s">
        <v>21</v>
      </c>
      <c r="D703" t="s">
        <v>40</v>
      </c>
      <c r="E703" t="s">
        <v>62</v>
      </c>
      <c r="F703" s="7" t="s">
        <v>85</v>
      </c>
      <c r="G703" s="8" t="n">
        <v>12986.5194</v>
      </c>
      <c r="H703" s="9" t="s">
        <v>85</v>
      </c>
      <c r="I703" s="10" t="n">
        <v>25645.7988</v>
      </c>
      <c r="J703" s="11"/>
      <c r="K703" s="12"/>
      <c r="L703" s="3" t="s">
        <v>86</v>
      </c>
      <c r="M703" s="4" t="n">
        <v>-0.493620007655991</v>
      </c>
      <c r="N703" s="5" t="s">
        <v>86</v>
      </c>
      <c r="O703" s="6"/>
    </row>
    <row r="704">
      <c r="B704" t="s">
        <v>61</v>
      </c>
      <c r="C704" t="s">
        <v>21</v>
      </c>
      <c r="D704" t="s">
        <v>40</v>
      </c>
      <c r="E704" t="s">
        <v>33</v>
      </c>
      <c r="F704" s="7" t="n">
        <v>65</v>
      </c>
      <c r="G704" s="8" t="n">
        <v>1015020.142714</v>
      </c>
      <c r="H704" s="9" t="n">
        <v>65</v>
      </c>
      <c r="I704" s="10" t="n">
        <v>879304.76071</v>
      </c>
      <c r="J704" s="11" t="n">
        <v>60</v>
      </c>
      <c r="K704" s="12" t="n">
        <v>578137.4586</v>
      </c>
      <c r="L704" s="3" t="n">
        <v>0</v>
      </c>
      <c r="M704" s="4" t="n">
        <v>0.154343963626918</v>
      </c>
      <c r="N704" s="5" t="n">
        <v>0.0833333333333333</v>
      </c>
      <c r="O704" s="6" t="n">
        <v>0.755672682361634</v>
      </c>
    </row>
    <row r="705">
      <c r="B705" t="s">
        <v>61</v>
      </c>
      <c r="C705" t="s">
        <v>21</v>
      </c>
      <c r="D705" t="s">
        <v>40</v>
      </c>
      <c r="E705" t="s">
        <v>57</v>
      </c>
      <c r="F705" s="7" t="n">
        <v>66</v>
      </c>
      <c r="G705" s="8" t="n">
        <v>1414523.261226</v>
      </c>
      <c r="H705" s="9" t="n">
        <v>75</v>
      </c>
      <c r="I705" s="10" t="n">
        <v>1294345.748166</v>
      </c>
      <c r="J705" s="11" t="n">
        <v>52</v>
      </c>
      <c r="K705" s="12" t="n">
        <v>938793.818016</v>
      </c>
      <c r="L705" s="3" t="n">
        <v>-0.12</v>
      </c>
      <c r="M705" s="4" t="n">
        <v>0.0928480765130055</v>
      </c>
      <c r="N705" s="5" t="n">
        <v>0.269230769230769</v>
      </c>
      <c r="O705" s="6" t="n">
        <v>0.506745394015677</v>
      </c>
    </row>
    <row r="706">
      <c r="B706" t="s">
        <v>61</v>
      </c>
      <c r="C706" t="s">
        <v>21</v>
      </c>
      <c r="D706" t="s">
        <v>40</v>
      </c>
      <c r="E706" t="s">
        <v>39</v>
      </c>
      <c r="F706" s="7" t="n">
        <v>31</v>
      </c>
      <c r="G706" s="8" t="n">
        <v>232293.028106</v>
      </c>
      <c r="H706" s="9" t="n">
        <v>16</v>
      </c>
      <c r="I706" s="10" t="n">
        <v>122692.413738</v>
      </c>
      <c r="J706" s="11" t="n">
        <v>27</v>
      </c>
      <c r="K706" s="12" t="n">
        <v>153945.604224</v>
      </c>
      <c r="L706" s="3" t="n">
        <v>0.9375</v>
      </c>
      <c r="M706" s="4" t="n">
        <v>0.893295771342827</v>
      </c>
      <c r="N706" s="5" t="n">
        <v>0.148148148148148</v>
      </c>
      <c r="O706" s="6" t="n">
        <v>0.508929269380111</v>
      </c>
    </row>
    <row r="707">
      <c r="B707" t="s">
        <v>61</v>
      </c>
      <c r="C707" t="s">
        <v>21</v>
      </c>
      <c r="D707" t="s">
        <v>40</v>
      </c>
      <c r="E707" t="s">
        <v>30</v>
      </c>
      <c r="F707" s="7" t="n">
        <v>149</v>
      </c>
      <c r="G707" s="8" t="n">
        <v>2851083.379792</v>
      </c>
      <c r="H707" s="9" t="n">
        <v>198</v>
      </c>
      <c r="I707" s="10" t="n">
        <v>3524905.329932</v>
      </c>
      <c r="J707" s="11" t="n">
        <v>210</v>
      </c>
      <c r="K707" s="12" t="n">
        <v>3177513.079036</v>
      </c>
      <c r="L707" s="3" t="n">
        <v>-0.247474747474748</v>
      </c>
      <c r="M707" s="4" t="n">
        <v>-0.191160297105908</v>
      </c>
      <c r="N707" s="5" t="n">
        <v>-0.29047619047619</v>
      </c>
      <c r="O707" s="6" t="n">
        <v>-0.102731189809306</v>
      </c>
    </row>
    <row r="708">
      <c r="B708" t="s">
        <v>61</v>
      </c>
      <c r="C708" t="s">
        <v>21</v>
      </c>
      <c r="D708" t="s">
        <v>40</v>
      </c>
      <c r="E708" t="s">
        <v>63</v>
      </c>
      <c r="F708" s="7" t="s">
        <v>85</v>
      </c>
      <c r="G708" s="8" t="n">
        <v>8002.474218</v>
      </c>
      <c r="H708" s="9"/>
      <c r="I708" s="10"/>
      <c r="J708" s="11"/>
      <c r="K708" s="12"/>
      <c r="L708" s="3" t="s">
        <v>86</v>
      </c>
      <c r="M708" s="4"/>
      <c r="N708" s="5" t="s">
        <v>86</v>
      </c>
      <c r="O708" s="6"/>
    </row>
    <row r="709">
      <c r="B709" t="s">
        <v>61</v>
      </c>
      <c r="C709" t="s">
        <v>21</v>
      </c>
      <c r="D709" t="s">
        <v>41</v>
      </c>
      <c r="E709" t="s">
        <v>24</v>
      </c>
      <c r="F709" s="7" t="n">
        <v>60</v>
      </c>
      <c r="G709" s="8" t="n">
        <v>467827.58</v>
      </c>
      <c r="H709" s="9" t="n">
        <v>43</v>
      </c>
      <c r="I709" s="10" t="n">
        <v>321991.384</v>
      </c>
      <c r="J709" s="11" t="n">
        <v>413</v>
      </c>
      <c r="K709" s="12" t="n">
        <v>4254544.630308</v>
      </c>
      <c r="L709" s="3" t="n">
        <v>0.395348837209302</v>
      </c>
      <c r="M709" s="4" t="n">
        <v>0.452919560108478</v>
      </c>
      <c r="N709" s="5" t="n">
        <v>-0.854721549636804</v>
      </c>
      <c r="O709" s="6" t="n">
        <v>-0.89004050476581</v>
      </c>
    </row>
    <row r="710">
      <c r="B710" t="s">
        <v>61</v>
      </c>
      <c r="C710" t="s">
        <v>21</v>
      </c>
      <c r="D710" t="s">
        <v>41</v>
      </c>
      <c r="E710" t="s">
        <v>25</v>
      </c>
      <c r="F710" s="7" t="s">
        <v>85</v>
      </c>
      <c r="G710" s="8" t="n">
        <v>11186.262</v>
      </c>
      <c r="H710" s="9" t="s">
        <v>85</v>
      </c>
      <c r="I710" s="10" t="n">
        <v>16140.87</v>
      </c>
      <c r="J710" s="11" t="s">
        <v>85</v>
      </c>
      <c r="K710" s="12" t="n">
        <v>17860.14</v>
      </c>
      <c r="L710" s="3" t="s">
        <v>86</v>
      </c>
      <c r="M710" s="4" t="n">
        <v>-0.306960405480002</v>
      </c>
      <c r="N710" s="5" t="s">
        <v>86</v>
      </c>
      <c r="O710" s="6" t="n">
        <v>-0.373674450480231</v>
      </c>
    </row>
    <row r="711">
      <c r="B711" t="s">
        <v>61</v>
      </c>
      <c r="C711" t="s">
        <v>21</v>
      </c>
      <c r="D711" t="s">
        <v>41</v>
      </c>
      <c r="E711" t="s">
        <v>26</v>
      </c>
      <c r="F711" s="7"/>
      <c r="G711" s="8"/>
      <c r="H711" s="9" t="s">
        <v>85</v>
      </c>
      <c r="I711" s="10" t="n">
        <v>12624.66</v>
      </c>
      <c r="J711" s="11"/>
      <c r="K711" s="12"/>
      <c r="L711" s="3" t="s">
        <v>86</v>
      </c>
      <c r="M711" s="4"/>
      <c r="N711" s="5"/>
      <c r="O711" s="6"/>
    </row>
    <row r="712">
      <c r="B712" t="s">
        <v>61</v>
      </c>
      <c r="C712" t="s">
        <v>21</v>
      </c>
      <c r="D712" t="s">
        <v>41</v>
      </c>
      <c r="E712" t="s">
        <v>27</v>
      </c>
      <c r="F712" s="7"/>
      <c r="G712" s="8"/>
      <c r="H712" s="9"/>
      <c r="I712" s="10"/>
      <c r="J712" s="11" t="s">
        <v>85</v>
      </c>
      <c r="K712" s="12" t="n">
        <v>1189.44</v>
      </c>
      <c r="L712" s="3"/>
      <c r="M712" s="4"/>
      <c r="N712" s="5" t="s">
        <v>86</v>
      </c>
      <c r="O712" s="6"/>
    </row>
    <row r="713">
      <c r="B713" t="s">
        <v>61</v>
      </c>
      <c r="C713" t="s">
        <v>21</v>
      </c>
      <c r="D713" t="s">
        <v>41</v>
      </c>
      <c r="E713" t="s">
        <v>28</v>
      </c>
      <c r="F713" s="7" t="s">
        <v>85</v>
      </c>
      <c r="G713" s="8" t="n">
        <v>3348.54</v>
      </c>
      <c r="H713" s="9" t="s">
        <v>85</v>
      </c>
      <c r="I713" s="10" t="n">
        <v>1004.4</v>
      </c>
      <c r="J713" s="11" t="s">
        <v>85</v>
      </c>
      <c r="K713" s="12" t="n">
        <v>1428.48</v>
      </c>
      <c r="L713" s="3" t="s">
        <v>86</v>
      </c>
      <c r="M713" s="4" t="n">
        <v>2.33387096774194</v>
      </c>
      <c r="N713" s="5" t="s">
        <v>86</v>
      </c>
      <c r="O713" s="6" t="n">
        <v>1.34412802419355</v>
      </c>
    </row>
    <row r="714">
      <c r="B714" t="s">
        <v>61</v>
      </c>
      <c r="C714" t="s">
        <v>21</v>
      </c>
      <c r="D714" t="s">
        <v>41</v>
      </c>
      <c r="E714" t="s">
        <v>33</v>
      </c>
      <c r="F714" s="7" t="s">
        <v>85</v>
      </c>
      <c r="G714" s="8" t="n">
        <v>2253.42</v>
      </c>
      <c r="H714" s="9"/>
      <c r="I714" s="10"/>
      <c r="J714" s="11"/>
      <c r="K714" s="12"/>
      <c r="L714" s="3" t="s">
        <v>86</v>
      </c>
      <c r="M714" s="4"/>
      <c r="N714" s="5" t="s">
        <v>86</v>
      </c>
      <c r="O714" s="6"/>
    </row>
    <row r="715">
      <c r="B715" t="s">
        <v>61</v>
      </c>
      <c r="C715" t="s">
        <v>21</v>
      </c>
      <c r="D715" t="s">
        <v>41</v>
      </c>
      <c r="E715" t="s">
        <v>57</v>
      </c>
      <c r="F715" s="7"/>
      <c r="G715" s="8"/>
      <c r="H715" s="9"/>
      <c r="I715" s="10"/>
      <c r="J715" s="11" t="s">
        <v>85</v>
      </c>
      <c r="K715" s="12" t="n">
        <v>1362.24</v>
      </c>
      <c r="L715" s="3"/>
      <c r="M715" s="4"/>
      <c r="N715" s="5" t="s">
        <v>86</v>
      </c>
      <c r="O715" s="6"/>
    </row>
    <row r="716">
      <c r="B716" t="s">
        <v>61</v>
      </c>
      <c r="C716" t="s">
        <v>21</v>
      </c>
      <c r="D716" t="s">
        <v>41</v>
      </c>
      <c r="E716" t="s">
        <v>39</v>
      </c>
      <c r="F716" s="7"/>
      <c r="G716" s="8"/>
      <c r="H716" s="9"/>
      <c r="I716" s="10"/>
      <c r="J716" s="11" t="s">
        <v>85</v>
      </c>
      <c r="K716" s="12" t="n">
        <v>4975.02</v>
      </c>
      <c r="L716" s="3"/>
      <c r="M716" s="4"/>
      <c r="N716" s="5" t="s">
        <v>86</v>
      </c>
      <c r="O716" s="6"/>
    </row>
    <row r="717">
      <c r="B717" t="s">
        <v>61</v>
      </c>
      <c r="C717" t="s">
        <v>21</v>
      </c>
      <c r="D717" t="s">
        <v>41</v>
      </c>
      <c r="E717" t="s">
        <v>30</v>
      </c>
      <c r="F717" s="7"/>
      <c r="G717" s="8"/>
      <c r="H717" s="9"/>
      <c r="I717" s="10"/>
      <c r="J717" s="11" t="n">
        <v>6</v>
      </c>
      <c r="K717" s="12" t="n">
        <v>75948.84</v>
      </c>
      <c r="L717" s="3"/>
      <c r="M717" s="4"/>
      <c r="N717" s="5"/>
      <c r="O717" s="6"/>
    </row>
    <row r="718">
      <c r="B718" t="s">
        <v>61</v>
      </c>
      <c r="C718" t="s">
        <v>42</v>
      </c>
      <c r="D718" t="s">
        <v>45</v>
      </c>
      <c r="E718" t="s">
        <v>23</v>
      </c>
      <c r="F718" s="7"/>
      <c r="G718" s="8"/>
      <c r="H718" s="9"/>
      <c r="I718" s="10"/>
      <c r="J718" s="11" t="s">
        <v>85</v>
      </c>
      <c r="K718" s="12" t="n">
        <v>15960.42</v>
      </c>
      <c r="L718" s="3"/>
      <c r="M718" s="4"/>
      <c r="N718" s="5" t="s">
        <v>86</v>
      </c>
      <c r="O718" s="6"/>
    </row>
    <row r="719">
      <c r="B719" t="s">
        <v>61</v>
      </c>
      <c r="C719" t="s">
        <v>42</v>
      </c>
      <c r="D719" t="s">
        <v>45</v>
      </c>
      <c r="E719" t="s">
        <v>38</v>
      </c>
      <c r="F719" s="7" t="s">
        <v>85</v>
      </c>
      <c r="G719" s="8" t="n">
        <v>45540.38</v>
      </c>
      <c r="H719" s="9" t="s">
        <v>85</v>
      </c>
      <c r="I719" s="10" t="n">
        <v>23895.2</v>
      </c>
      <c r="J719" s="11" t="s">
        <v>85</v>
      </c>
      <c r="K719" s="12" t="n">
        <v>22377.81</v>
      </c>
      <c r="L719" s="3" t="s">
        <v>86</v>
      </c>
      <c r="M719" s="4" t="n">
        <v>0.905837992567545</v>
      </c>
      <c r="N719" s="5" t="s">
        <v>86</v>
      </c>
      <c r="O719" s="6" t="n">
        <v>1.03506866847113</v>
      </c>
    </row>
    <row r="720">
      <c r="B720" t="s">
        <v>61</v>
      </c>
      <c r="C720" t="s">
        <v>42</v>
      </c>
      <c r="D720" t="s">
        <v>45</v>
      </c>
      <c r="E720" t="s">
        <v>25</v>
      </c>
      <c r="F720" s="7" t="s">
        <v>85</v>
      </c>
      <c r="G720" s="8" t="n">
        <v>1708.85</v>
      </c>
      <c r="H720" s="9" t="s">
        <v>85</v>
      </c>
      <c r="I720" s="10" t="n">
        <v>3250.4</v>
      </c>
      <c r="J720" s="11" t="s">
        <v>85</v>
      </c>
      <c r="K720" s="12" t="n">
        <v>3334.05</v>
      </c>
      <c r="L720" s="3" t="s">
        <v>86</v>
      </c>
      <c r="M720" s="4" t="n">
        <v>-0.474264705882353</v>
      </c>
      <c r="N720" s="5" t="s">
        <v>86</v>
      </c>
      <c r="O720" s="6" t="n">
        <v>-0.487455197132617</v>
      </c>
    </row>
    <row r="721">
      <c r="B721" t="s">
        <v>61</v>
      </c>
      <c r="C721" t="s">
        <v>42</v>
      </c>
      <c r="D721" t="s">
        <v>45</v>
      </c>
      <c r="E721" t="s">
        <v>27</v>
      </c>
      <c r="F721" s="7"/>
      <c r="G721" s="8"/>
      <c r="H721" s="9" t="n">
        <v>6</v>
      </c>
      <c r="I721" s="10" t="n">
        <v>15185.32</v>
      </c>
      <c r="J721" s="11" t="s">
        <v>85</v>
      </c>
      <c r="K721" s="12" t="n">
        <v>5400.46</v>
      </c>
      <c r="L721" s="3"/>
      <c r="M721" s="4"/>
      <c r="N721" s="5" t="s">
        <v>86</v>
      </c>
      <c r="O721" s="6"/>
    </row>
    <row r="722">
      <c r="B722" t="s">
        <v>61</v>
      </c>
      <c r="C722" t="s">
        <v>42</v>
      </c>
      <c r="D722" t="s">
        <v>45</v>
      </c>
      <c r="E722" t="s">
        <v>28</v>
      </c>
      <c r="F722" s="7" t="n">
        <v>7</v>
      </c>
      <c r="G722" s="8" t="n">
        <v>11335.92</v>
      </c>
      <c r="H722" s="9" t="n">
        <v>10</v>
      </c>
      <c r="I722" s="10" t="n">
        <v>22474.44</v>
      </c>
      <c r="J722" s="11" t="n">
        <v>5</v>
      </c>
      <c r="K722" s="12" t="n">
        <v>16171.62</v>
      </c>
      <c r="L722" s="3" t="n">
        <v>-0.3</v>
      </c>
      <c r="M722" s="4" t="n">
        <v>-0.495608344412586</v>
      </c>
      <c r="N722" s="5" t="n">
        <v>0.4</v>
      </c>
      <c r="O722" s="6" t="n">
        <v>-0.299023845477448</v>
      </c>
    </row>
    <row r="723">
      <c r="B723" t="s">
        <v>61</v>
      </c>
      <c r="C723" t="s">
        <v>42</v>
      </c>
      <c r="D723" t="s">
        <v>45</v>
      </c>
      <c r="E723" t="s">
        <v>33</v>
      </c>
      <c r="F723" s="7" t="n">
        <v>11</v>
      </c>
      <c r="G723" s="8" t="n">
        <v>68366.66</v>
      </c>
      <c r="H723" s="9" t="n">
        <v>13</v>
      </c>
      <c r="I723" s="10" t="n">
        <v>58814.72</v>
      </c>
      <c r="J723" s="11" t="n">
        <v>9</v>
      </c>
      <c r="K723" s="12" t="n">
        <v>38333.1</v>
      </c>
      <c r="L723" s="3" t="n">
        <v>-0.153846153846154</v>
      </c>
      <c r="M723" s="4" t="n">
        <v>0.162407302117565</v>
      </c>
      <c r="N723" s="5" t="n">
        <v>0.222222222222222</v>
      </c>
      <c r="O723" s="6" t="n">
        <v>0.783488942976175</v>
      </c>
    </row>
    <row r="724">
      <c r="B724" t="s">
        <v>61</v>
      </c>
      <c r="C724" t="s">
        <v>42</v>
      </c>
      <c r="D724" t="s">
        <v>45</v>
      </c>
      <c r="E724" t="s">
        <v>57</v>
      </c>
      <c r="F724" s="7" t="n">
        <v>8</v>
      </c>
      <c r="G724" s="8" t="n">
        <v>26953.468</v>
      </c>
      <c r="H724" s="9" t="n">
        <v>6</v>
      </c>
      <c r="I724" s="10" t="n">
        <v>21361.888</v>
      </c>
      <c r="J724" s="11" t="s">
        <v>85</v>
      </c>
      <c r="K724" s="12" t="n">
        <v>3467.52</v>
      </c>
      <c r="L724" s="3" t="n">
        <v>0.333333333333333</v>
      </c>
      <c r="M724" s="4" t="n">
        <v>0.261754953494747</v>
      </c>
      <c r="N724" s="5" t="s">
        <v>86</v>
      </c>
      <c r="O724" s="6" t="n">
        <v>6.77312546142488</v>
      </c>
    </row>
    <row r="725">
      <c r="B725" t="s">
        <v>61</v>
      </c>
      <c r="C725" t="s">
        <v>42</v>
      </c>
      <c r="D725" t="s">
        <v>22</v>
      </c>
      <c r="E725" t="s">
        <v>23</v>
      </c>
      <c r="F725" s="7" t="n">
        <v>7</v>
      </c>
      <c r="G725" s="8" t="n">
        <v>50592.6304</v>
      </c>
      <c r="H725" s="9" t="n">
        <v>13</v>
      </c>
      <c r="I725" s="10" t="n">
        <v>136177.623296</v>
      </c>
      <c r="J725" s="11" t="n">
        <v>9</v>
      </c>
      <c r="K725" s="12" t="n">
        <v>58792.7808</v>
      </c>
      <c r="L725" s="3" t="n">
        <v>-0.461538461538462</v>
      </c>
      <c r="M725" s="4" t="n">
        <v>-0.628480588987588</v>
      </c>
      <c r="N725" s="5" t="n">
        <v>-0.222222222222222</v>
      </c>
      <c r="O725" s="6" t="n">
        <v>-0.139475464307346</v>
      </c>
    </row>
    <row r="726">
      <c r="B726" t="s">
        <v>61</v>
      </c>
      <c r="C726" t="s">
        <v>42</v>
      </c>
      <c r="D726" t="s">
        <v>22</v>
      </c>
      <c r="E726" t="s">
        <v>38</v>
      </c>
      <c r="F726" s="7"/>
      <c r="G726" s="8"/>
      <c r="H726" s="9" t="s">
        <v>85</v>
      </c>
      <c r="I726" s="10" t="n">
        <v>2323.6512</v>
      </c>
      <c r="J726" s="11"/>
      <c r="K726" s="12"/>
      <c r="L726" s="3" t="s">
        <v>86</v>
      </c>
      <c r="M726" s="4"/>
      <c r="N726" s="5"/>
      <c r="O726" s="6"/>
    </row>
    <row r="727">
      <c r="B727" t="s">
        <v>61</v>
      </c>
      <c r="C727" t="s">
        <v>42</v>
      </c>
      <c r="D727" t="s">
        <v>22</v>
      </c>
      <c r="E727" t="s">
        <v>24</v>
      </c>
      <c r="F727" s="7" t="n">
        <v>49</v>
      </c>
      <c r="G727" s="8" t="n">
        <v>384697.89696</v>
      </c>
      <c r="H727" s="9" t="n">
        <v>43</v>
      </c>
      <c r="I727" s="10" t="n">
        <v>341578.5152</v>
      </c>
      <c r="J727" s="11" t="n">
        <v>50</v>
      </c>
      <c r="K727" s="12" t="n">
        <v>364753.3932</v>
      </c>
      <c r="L727" s="3" t="n">
        <v>0.13953488372093</v>
      </c>
      <c r="M727" s="4" t="n">
        <v>0.126235637902322</v>
      </c>
      <c r="N727" s="5" t="n">
        <v>-0.02</v>
      </c>
      <c r="O727" s="6" t="n">
        <v>0.054679419388058</v>
      </c>
    </row>
    <row r="728">
      <c r="B728" t="s">
        <v>61</v>
      </c>
      <c r="C728" t="s">
        <v>42</v>
      </c>
      <c r="D728" t="s">
        <v>22</v>
      </c>
      <c r="E728" t="s">
        <v>35</v>
      </c>
      <c r="F728" s="7" t="s">
        <v>85</v>
      </c>
      <c r="G728" s="8" t="n">
        <v>26728.2496</v>
      </c>
      <c r="H728" s="9"/>
      <c r="I728" s="10"/>
      <c r="J728" s="11"/>
      <c r="K728" s="12"/>
      <c r="L728" s="3" t="s">
        <v>86</v>
      </c>
      <c r="M728" s="4"/>
      <c r="N728" s="5" t="s">
        <v>86</v>
      </c>
      <c r="O728" s="6"/>
    </row>
    <row r="729">
      <c r="B729" t="s">
        <v>61</v>
      </c>
      <c r="C729" t="s">
        <v>42</v>
      </c>
      <c r="D729" t="s">
        <v>22</v>
      </c>
      <c r="E729" t="s">
        <v>25</v>
      </c>
      <c r="F729" s="7" t="n">
        <v>95</v>
      </c>
      <c r="G729" s="8" t="n">
        <v>610154.96743</v>
      </c>
      <c r="H729" s="9" t="n">
        <v>96</v>
      </c>
      <c r="I729" s="10" t="n">
        <v>625844.30446</v>
      </c>
      <c r="J729" s="11" t="n">
        <v>93</v>
      </c>
      <c r="K729" s="12" t="n">
        <v>703889.342274</v>
      </c>
      <c r="L729" s="3" t="n">
        <v>-0.0104166666666666</v>
      </c>
      <c r="M729" s="4" t="n">
        <v>-0.025069073758748</v>
      </c>
      <c r="N729" s="5" t="n">
        <v>0.021505376344086</v>
      </c>
      <c r="O729" s="6" t="n">
        <v>-0.133166350468072</v>
      </c>
    </row>
    <row r="730">
      <c r="B730" t="s">
        <v>61</v>
      </c>
      <c r="C730" t="s">
        <v>42</v>
      </c>
      <c r="D730" t="s">
        <v>22</v>
      </c>
      <c r="E730" t="s">
        <v>26</v>
      </c>
      <c r="F730" s="7" t="n">
        <v>10</v>
      </c>
      <c r="G730" s="8" t="n">
        <v>78050.7104</v>
      </c>
      <c r="H730" s="9" t="n">
        <v>20</v>
      </c>
      <c r="I730" s="10" t="n">
        <v>176281.2312</v>
      </c>
      <c r="J730" s="11" t="n">
        <v>14</v>
      </c>
      <c r="K730" s="12" t="n">
        <v>83117.94624</v>
      </c>
      <c r="L730" s="3" t="n">
        <v>-0.5</v>
      </c>
      <c r="M730" s="4" t="n">
        <v>-0.557237546682168</v>
      </c>
      <c r="N730" s="5" t="n">
        <v>-0.285714285714286</v>
      </c>
      <c r="O730" s="6" t="n">
        <v>-0.0609644014226308</v>
      </c>
    </row>
    <row r="731">
      <c r="B731" t="s">
        <v>61</v>
      </c>
      <c r="C731" t="s">
        <v>42</v>
      </c>
      <c r="D731" t="s">
        <v>22</v>
      </c>
      <c r="E731" t="s">
        <v>27</v>
      </c>
      <c r="F731" s="7" t="n">
        <v>13</v>
      </c>
      <c r="G731" s="8" t="n">
        <v>42149.4944</v>
      </c>
      <c r="H731" s="9" t="n">
        <v>13</v>
      </c>
      <c r="I731" s="10" t="n">
        <v>54964.4576</v>
      </c>
      <c r="J731" s="11" t="n">
        <v>13</v>
      </c>
      <c r="K731" s="12" t="n">
        <v>41083.614</v>
      </c>
      <c r="L731" s="3" t="n">
        <v>0</v>
      </c>
      <c r="M731" s="4" t="n">
        <v>-0.233149998372767</v>
      </c>
      <c r="N731" s="5" t="n">
        <v>0</v>
      </c>
      <c r="O731" s="6" t="n">
        <v>0.0259441732657697</v>
      </c>
    </row>
    <row r="732">
      <c r="B732" t="s">
        <v>61</v>
      </c>
      <c r="C732" t="s">
        <v>42</v>
      </c>
      <c r="D732" t="s">
        <v>22</v>
      </c>
      <c r="E732" t="s">
        <v>28</v>
      </c>
      <c r="F732" s="7" t="n">
        <v>67</v>
      </c>
      <c r="G732" s="8" t="n">
        <v>232862.4064</v>
      </c>
      <c r="H732" s="9" t="n">
        <v>46</v>
      </c>
      <c r="I732" s="10" t="n">
        <v>175197.5684</v>
      </c>
      <c r="J732" s="11" t="n">
        <v>31</v>
      </c>
      <c r="K732" s="12" t="n">
        <v>80877.1392</v>
      </c>
      <c r="L732" s="3" t="n">
        <v>0.456521739130435</v>
      </c>
      <c r="M732" s="4" t="n">
        <v>0.329141771353489</v>
      </c>
      <c r="N732" s="5" t="n">
        <v>1.16129032258065</v>
      </c>
      <c r="O732" s="6" t="n">
        <v>1.87921171178122</v>
      </c>
    </row>
    <row r="733">
      <c r="B733" t="s">
        <v>61</v>
      </c>
      <c r="C733" t="s">
        <v>42</v>
      </c>
      <c r="D733" t="s">
        <v>22</v>
      </c>
      <c r="E733" t="s">
        <v>62</v>
      </c>
      <c r="F733" s="7"/>
      <c r="G733" s="8"/>
      <c r="H733" s="9" t="s">
        <v>85</v>
      </c>
      <c r="I733" s="10" t="n">
        <v>18360.2432</v>
      </c>
      <c r="J733" s="11" t="s">
        <v>85</v>
      </c>
      <c r="K733" s="12" t="n">
        <v>11535.8256</v>
      </c>
      <c r="L733" s="3" t="s">
        <v>86</v>
      </c>
      <c r="M733" s="4"/>
      <c r="N733" s="5" t="s">
        <v>86</v>
      </c>
      <c r="O733" s="6"/>
    </row>
    <row r="734">
      <c r="B734" t="s">
        <v>61</v>
      </c>
      <c r="C734" t="s">
        <v>42</v>
      </c>
      <c r="D734" t="s">
        <v>22</v>
      </c>
      <c r="E734" t="s">
        <v>33</v>
      </c>
      <c r="F734" s="7" t="s">
        <v>85</v>
      </c>
      <c r="G734" s="8" t="n">
        <v>35919.104</v>
      </c>
      <c r="H734" s="9" t="s">
        <v>85</v>
      </c>
      <c r="I734" s="10" t="n">
        <v>19065.0304</v>
      </c>
      <c r="J734" s="11"/>
      <c r="K734" s="12"/>
      <c r="L734" s="3" t="s">
        <v>86</v>
      </c>
      <c r="M734" s="4" t="n">
        <v>0.884030775004691</v>
      </c>
      <c r="N734" s="5" t="s">
        <v>86</v>
      </c>
      <c r="O734" s="6"/>
    </row>
    <row r="735">
      <c r="B735" t="s">
        <v>61</v>
      </c>
      <c r="C735" t="s">
        <v>42</v>
      </c>
      <c r="D735" t="s">
        <v>22</v>
      </c>
      <c r="E735" t="s">
        <v>57</v>
      </c>
      <c r="F735" s="7" t="n">
        <v>101</v>
      </c>
      <c r="G735" s="8" t="n">
        <v>500770.65654</v>
      </c>
      <c r="H735" s="9" t="n">
        <v>104</v>
      </c>
      <c r="I735" s="10" t="n">
        <v>495609.9037</v>
      </c>
      <c r="J735" s="11" t="n">
        <v>108</v>
      </c>
      <c r="K735" s="12" t="n">
        <v>450340.2792</v>
      </c>
      <c r="L735" s="3" t="n">
        <v>-0.0288461538461539</v>
      </c>
      <c r="M735" s="4" t="n">
        <v>0.0104129332393725</v>
      </c>
      <c r="N735" s="5" t="n">
        <v>-0.0648148148148148</v>
      </c>
      <c r="O735" s="6" t="n">
        <v>0.111982826474208</v>
      </c>
    </row>
    <row r="736">
      <c r="B736" t="s">
        <v>61</v>
      </c>
      <c r="C736" t="s">
        <v>42</v>
      </c>
      <c r="D736" t="s">
        <v>22</v>
      </c>
      <c r="E736" t="s">
        <v>29</v>
      </c>
      <c r="F736" s="7" t="s">
        <v>85</v>
      </c>
      <c r="G736" s="8" t="n">
        <v>1721.5652</v>
      </c>
      <c r="H736" s="9"/>
      <c r="I736" s="10"/>
      <c r="J736" s="11"/>
      <c r="K736" s="12"/>
      <c r="L736" s="3" t="s">
        <v>86</v>
      </c>
      <c r="M736" s="4"/>
      <c r="N736" s="5" t="s">
        <v>86</v>
      </c>
      <c r="O736" s="6"/>
    </row>
    <row r="737">
      <c r="B737" t="s">
        <v>61</v>
      </c>
      <c r="C737" t="s">
        <v>42</v>
      </c>
      <c r="D737" t="s">
        <v>22</v>
      </c>
      <c r="E737" t="s">
        <v>30</v>
      </c>
      <c r="F737" s="7" t="n">
        <v>28</v>
      </c>
      <c r="G737" s="8" t="n">
        <v>200604.976</v>
      </c>
      <c r="H737" s="9" t="n">
        <v>21</v>
      </c>
      <c r="I737" s="10" t="n">
        <v>159262.2304</v>
      </c>
      <c r="J737" s="11" t="n">
        <v>20</v>
      </c>
      <c r="K737" s="12" t="n">
        <v>159548.51232</v>
      </c>
      <c r="L737" s="3" t="n">
        <v>0.333333333333333</v>
      </c>
      <c r="M737" s="4" t="n">
        <v>0.259589141104984</v>
      </c>
      <c r="N737" s="5" t="n">
        <v>0.4</v>
      </c>
      <c r="O737" s="6" t="n">
        <v>0.25732902853807</v>
      </c>
    </row>
    <row r="738">
      <c r="B738" t="s">
        <v>61</v>
      </c>
      <c r="C738" t="s">
        <v>42</v>
      </c>
      <c r="D738" t="s">
        <v>22</v>
      </c>
      <c r="E738" t="s">
        <v>63</v>
      </c>
      <c r="F738" s="7"/>
      <c r="G738" s="8"/>
      <c r="H738" s="9" t="s">
        <v>85</v>
      </c>
      <c r="I738" s="10" t="n">
        <v>5697.54</v>
      </c>
      <c r="J738" s="11" t="s">
        <v>85</v>
      </c>
      <c r="K738" s="12" t="n">
        <v>5925.4416</v>
      </c>
      <c r="L738" s="3" t="s">
        <v>86</v>
      </c>
      <c r="M738" s="4"/>
      <c r="N738" s="5" t="s">
        <v>86</v>
      </c>
      <c r="O738" s="6"/>
    </row>
    <row r="739">
      <c r="B739" t="s">
        <v>61</v>
      </c>
      <c r="C739" t="s">
        <v>42</v>
      </c>
      <c r="D739" t="s">
        <v>31</v>
      </c>
      <c r="E739" t="s">
        <v>23</v>
      </c>
      <c r="F739" s="7" t="n">
        <v>24</v>
      </c>
      <c r="G739" s="8" t="n">
        <v>336728.21906</v>
      </c>
      <c r="H739" s="9" t="n">
        <v>24</v>
      </c>
      <c r="I739" s="10" t="n">
        <v>485755.41288</v>
      </c>
      <c r="J739" s="11" t="n">
        <v>18</v>
      </c>
      <c r="K739" s="12" t="n">
        <v>205326.454626</v>
      </c>
      <c r="L739" s="3" t="n">
        <v>0</v>
      </c>
      <c r="M739" s="4" t="n">
        <v>-0.306794715752998</v>
      </c>
      <c r="N739" s="5" t="n">
        <v>0.333333333333333</v>
      </c>
      <c r="O739" s="6" t="n">
        <v>0.639965096915285</v>
      </c>
    </row>
    <row r="740">
      <c r="B740" t="s">
        <v>61</v>
      </c>
      <c r="C740" t="s">
        <v>42</v>
      </c>
      <c r="D740" t="s">
        <v>31</v>
      </c>
      <c r="E740" t="s">
        <v>38</v>
      </c>
      <c r="F740" s="7" t="s">
        <v>85</v>
      </c>
      <c r="G740" s="8" t="n">
        <v>2480.24</v>
      </c>
      <c r="H740" s="9" t="s">
        <v>85</v>
      </c>
      <c r="I740" s="10" t="n">
        <v>17138.4584</v>
      </c>
      <c r="J740" s="11" t="n">
        <v>11</v>
      </c>
      <c r="K740" s="12" t="n">
        <v>277381.1142</v>
      </c>
      <c r="L740" s="3" t="s">
        <v>86</v>
      </c>
      <c r="M740" s="4" t="n">
        <v>-0.855282199710564</v>
      </c>
      <c r="N740" s="5" t="s">
        <v>86</v>
      </c>
      <c r="O740" s="6" t="n">
        <v>-0.991058367448147</v>
      </c>
    </row>
    <row r="741">
      <c r="B741" t="s">
        <v>61</v>
      </c>
      <c r="C741" t="s">
        <v>42</v>
      </c>
      <c r="D741" t="s">
        <v>31</v>
      </c>
      <c r="E741" t="s">
        <v>24</v>
      </c>
      <c r="F741" s="7" t="n">
        <v>10</v>
      </c>
      <c r="G741" s="8" t="n">
        <v>79162.1744</v>
      </c>
      <c r="H741" s="9" t="s">
        <v>85</v>
      </c>
      <c r="I741" s="10" t="n">
        <v>31803.7632</v>
      </c>
      <c r="J741" s="11" t="n">
        <v>7</v>
      </c>
      <c r="K741" s="12" t="n">
        <v>48284.2782</v>
      </c>
      <c r="L741" s="3" t="s">
        <v>86</v>
      </c>
      <c r="M741" s="4" t="n">
        <v>1.48908199643494</v>
      </c>
      <c r="N741" s="5" t="n">
        <v>0.428571428571429</v>
      </c>
      <c r="O741" s="6" t="n">
        <v>0.639502077096391</v>
      </c>
    </row>
    <row r="742">
      <c r="B742" t="s">
        <v>61</v>
      </c>
      <c r="C742" t="s">
        <v>42</v>
      </c>
      <c r="D742" t="s">
        <v>31</v>
      </c>
      <c r="E742" t="s">
        <v>25</v>
      </c>
      <c r="F742" s="7" t="n">
        <v>38</v>
      </c>
      <c r="G742" s="8" t="n">
        <v>335643.64333</v>
      </c>
      <c r="H742" s="9" t="n">
        <v>43</v>
      </c>
      <c r="I742" s="10" t="n">
        <v>402391.201886</v>
      </c>
      <c r="J742" s="11" t="n">
        <v>51</v>
      </c>
      <c r="K742" s="12" t="n">
        <v>410006.272668</v>
      </c>
      <c r="L742" s="3" t="n">
        <v>-0.116279069767442</v>
      </c>
      <c r="M742" s="4" t="n">
        <v>-0.165877281220751</v>
      </c>
      <c r="N742" s="5" t="n">
        <v>-0.254901960784314</v>
      </c>
      <c r="O742" s="6" t="n">
        <v>-0.181369491871688</v>
      </c>
    </row>
    <row r="743">
      <c r="B743" t="s">
        <v>61</v>
      </c>
      <c r="C743" t="s">
        <v>42</v>
      </c>
      <c r="D743" t="s">
        <v>31</v>
      </c>
      <c r="E743" t="s">
        <v>26</v>
      </c>
      <c r="F743" s="7" t="n">
        <v>11</v>
      </c>
      <c r="G743" s="8" t="n">
        <v>88457.352648</v>
      </c>
      <c r="H743" s="9" t="n">
        <v>8</v>
      </c>
      <c r="I743" s="10" t="n">
        <v>66241.94695</v>
      </c>
      <c r="J743" s="11" t="n">
        <v>7</v>
      </c>
      <c r="K743" s="12" t="n">
        <v>58305.8898</v>
      </c>
      <c r="L743" s="3" t="n">
        <v>0.375</v>
      </c>
      <c r="M743" s="4" t="n">
        <v>0.335367644232564</v>
      </c>
      <c r="N743" s="5" t="n">
        <v>0.571428571428571</v>
      </c>
      <c r="O743" s="6" t="n">
        <v>0.517125507413146</v>
      </c>
    </row>
    <row r="744">
      <c r="B744" t="s">
        <v>61</v>
      </c>
      <c r="C744" t="s">
        <v>42</v>
      </c>
      <c r="D744" t="s">
        <v>31</v>
      </c>
      <c r="E744" t="s">
        <v>27</v>
      </c>
      <c r="F744" s="7" t="s">
        <v>85</v>
      </c>
      <c r="G744" s="8" t="n">
        <v>97967.76536</v>
      </c>
      <c r="H744" s="9" t="n">
        <v>7</v>
      </c>
      <c r="I744" s="10" t="n">
        <v>63434.776</v>
      </c>
      <c r="J744" s="11" t="n">
        <v>7</v>
      </c>
      <c r="K744" s="12" t="n">
        <v>91153.6686</v>
      </c>
      <c r="L744" s="3" t="s">
        <v>86</v>
      </c>
      <c r="M744" s="4" t="n">
        <v>0.544385769723535</v>
      </c>
      <c r="N744" s="5" t="s">
        <v>86</v>
      </c>
      <c r="O744" s="6" t="n">
        <v>0.0747539497274827</v>
      </c>
    </row>
    <row r="745">
      <c r="B745" t="s">
        <v>61</v>
      </c>
      <c r="C745" t="s">
        <v>42</v>
      </c>
      <c r="D745" t="s">
        <v>31</v>
      </c>
      <c r="E745" t="s">
        <v>28</v>
      </c>
      <c r="F745" s="7" t="n">
        <v>7</v>
      </c>
      <c r="G745" s="8" t="n">
        <v>25544.3914</v>
      </c>
      <c r="H745" s="9" t="n">
        <v>16</v>
      </c>
      <c r="I745" s="10" t="n">
        <v>61539.4659</v>
      </c>
      <c r="J745" s="11" t="n">
        <v>7</v>
      </c>
      <c r="K745" s="12" t="n">
        <v>17397.243</v>
      </c>
      <c r="L745" s="3" t="n">
        <v>-0.5625</v>
      </c>
      <c r="M745" s="4" t="n">
        <v>-0.584910414375241</v>
      </c>
      <c r="N745" s="5" t="n">
        <v>0</v>
      </c>
      <c r="O745" s="6" t="n">
        <v>0.468301121045444</v>
      </c>
    </row>
    <row r="746">
      <c r="B746" t="s">
        <v>61</v>
      </c>
      <c r="C746" t="s">
        <v>42</v>
      </c>
      <c r="D746" t="s">
        <v>31</v>
      </c>
      <c r="E746" t="s">
        <v>62</v>
      </c>
      <c r="F746" s="7" t="s">
        <v>85</v>
      </c>
      <c r="G746" s="8" t="n">
        <v>47718.4866</v>
      </c>
      <c r="H746" s="9" t="s">
        <v>85</v>
      </c>
      <c r="I746" s="10" t="n">
        <v>35279.2716</v>
      </c>
      <c r="J746" s="11" t="s">
        <v>85</v>
      </c>
      <c r="K746" s="12" t="n">
        <v>39276.9</v>
      </c>
      <c r="L746" s="3" t="s">
        <v>86</v>
      </c>
      <c r="M746" s="4" t="n">
        <v>0.352592738904507</v>
      </c>
      <c r="N746" s="5" t="s">
        <v>86</v>
      </c>
      <c r="O746" s="6" t="n">
        <v>0.214924971166258</v>
      </c>
    </row>
    <row r="747">
      <c r="B747" t="s">
        <v>61</v>
      </c>
      <c r="C747" t="s">
        <v>42</v>
      </c>
      <c r="D747" t="s">
        <v>31</v>
      </c>
      <c r="E747" t="s">
        <v>33</v>
      </c>
      <c r="F747" s="7" t="n">
        <v>128</v>
      </c>
      <c r="G747" s="8" t="n">
        <v>1181928.4841</v>
      </c>
      <c r="H747" s="9" t="n">
        <v>159</v>
      </c>
      <c r="I747" s="10" t="n">
        <v>1516983.228368</v>
      </c>
      <c r="J747" s="11" t="n">
        <v>107</v>
      </c>
      <c r="K747" s="12" t="n">
        <v>966736.164726</v>
      </c>
      <c r="L747" s="3" t="n">
        <v>-0.194968553459119</v>
      </c>
      <c r="M747" s="4" t="n">
        <v>-0.220869115757106</v>
      </c>
      <c r="N747" s="5" t="n">
        <v>0.196261682242991</v>
      </c>
      <c r="O747" s="6" t="n">
        <v>0.222596740688802</v>
      </c>
    </row>
    <row r="748">
      <c r="B748" t="s">
        <v>61</v>
      </c>
      <c r="C748" t="s">
        <v>42</v>
      </c>
      <c r="D748" t="s">
        <v>31</v>
      </c>
      <c r="E748" t="s">
        <v>57</v>
      </c>
      <c r="F748" s="7" t="n">
        <v>70</v>
      </c>
      <c r="G748" s="8" t="n">
        <v>304448.75136</v>
      </c>
      <c r="H748" s="9" t="n">
        <v>64</v>
      </c>
      <c r="I748" s="10" t="n">
        <v>315921.98728</v>
      </c>
      <c r="J748" s="11" t="n">
        <v>67</v>
      </c>
      <c r="K748" s="12" t="n">
        <v>280652.2344</v>
      </c>
      <c r="L748" s="3" t="n">
        <v>0.09375</v>
      </c>
      <c r="M748" s="4" t="n">
        <v>-0.0363166743118495</v>
      </c>
      <c r="N748" s="5" t="n">
        <v>0.044776119402985</v>
      </c>
      <c r="O748" s="6" t="n">
        <v>0.0847900499024139</v>
      </c>
    </row>
    <row r="749">
      <c r="B749" t="s">
        <v>61</v>
      </c>
      <c r="C749" t="s">
        <v>42</v>
      </c>
      <c r="D749" t="s">
        <v>31</v>
      </c>
      <c r="E749" t="s">
        <v>39</v>
      </c>
      <c r="F749" s="7" t="s">
        <v>85</v>
      </c>
      <c r="G749" s="8" t="n">
        <v>6902.1536</v>
      </c>
      <c r="H749" s="9" t="s">
        <v>85</v>
      </c>
      <c r="I749" s="10" t="n">
        <v>9243.8302</v>
      </c>
      <c r="J749" s="11"/>
      <c r="K749" s="12"/>
      <c r="L749" s="3" t="s">
        <v>86</v>
      </c>
      <c r="M749" s="4" t="n">
        <v>-0.253323194967385</v>
      </c>
      <c r="N749" s="5" t="s">
        <v>86</v>
      </c>
      <c r="O749" s="6"/>
    </row>
    <row r="750">
      <c r="B750" t="s">
        <v>61</v>
      </c>
      <c r="C750" t="s">
        <v>42</v>
      </c>
      <c r="D750" t="s">
        <v>31</v>
      </c>
      <c r="E750" t="s">
        <v>30</v>
      </c>
      <c r="F750" s="7" t="n">
        <v>63</v>
      </c>
      <c r="G750" s="8" t="n">
        <v>729091.8896</v>
      </c>
      <c r="H750" s="9" t="n">
        <v>84</v>
      </c>
      <c r="I750" s="10" t="n">
        <v>1062272.119868</v>
      </c>
      <c r="J750" s="11" t="n">
        <v>54</v>
      </c>
      <c r="K750" s="12" t="n">
        <v>802784.18112</v>
      </c>
      <c r="L750" s="3" t="n">
        <v>-0.25</v>
      </c>
      <c r="M750" s="4" t="n">
        <v>-0.313648663121651</v>
      </c>
      <c r="N750" s="5" t="n">
        <v>0.166666666666667</v>
      </c>
      <c r="O750" s="6" t="n">
        <v>-0.0917958939066146</v>
      </c>
    </row>
    <row r="751">
      <c r="B751" t="s">
        <v>61</v>
      </c>
      <c r="C751" t="s">
        <v>42</v>
      </c>
      <c r="D751" t="s">
        <v>34</v>
      </c>
      <c r="E751" t="s">
        <v>23</v>
      </c>
      <c r="F751" s="7" t="n">
        <v>25</v>
      </c>
      <c r="G751" s="8" t="n">
        <v>482735.432488</v>
      </c>
      <c r="H751" s="9" t="n">
        <v>26</v>
      </c>
      <c r="I751" s="10" t="n">
        <v>355057.464964</v>
      </c>
      <c r="J751" s="11" t="n">
        <v>25</v>
      </c>
      <c r="K751" s="12" t="n">
        <v>303127.286112</v>
      </c>
      <c r="L751" s="3" t="n">
        <v>-0.0384615384615384</v>
      </c>
      <c r="M751" s="4" t="n">
        <v>0.359598037283755</v>
      </c>
      <c r="N751" s="5" t="n">
        <v>0</v>
      </c>
      <c r="O751" s="6" t="n">
        <v>0.592517251349118</v>
      </c>
    </row>
    <row r="752">
      <c r="B752" t="s">
        <v>61</v>
      </c>
      <c r="C752" t="s">
        <v>42</v>
      </c>
      <c r="D752" t="s">
        <v>34</v>
      </c>
      <c r="E752" t="s">
        <v>32</v>
      </c>
      <c r="F752" s="7" t="s">
        <v>85</v>
      </c>
      <c r="G752" s="8" t="n">
        <v>352.6</v>
      </c>
      <c r="H752" s="9"/>
      <c r="I752" s="10"/>
      <c r="J752" s="11"/>
      <c r="K752" s="12"/>
      <c r="L752" s="3" t="s">
        <v>86</v>
      </c>
      <c r="M752" s="4"/>
      <c r="N752" s="5" t="s">
        <v>86</v>
      </c>
      <c r="O752" s="6"/>
    </row>
    <row r="753">
      <c r="B753" t="s">
        <v>61</v>
      </c>
      <c r="C753" t="s">
        <v>42</v>
      </c>
      <c r="D753" t="s">
        <v>34</v>
      </c>
      <c r="E753" t="s">
        <v>38</v>
      </c>
      <c r="F753" s="7" t="n">
        <v>46</v>
      </c>
      <c r="G753" s="8" t="n">
        <v>335460.384404</v>
      </c>
      <c r="H753" s="9" t="n">
        <v>51</v>
      </c>
      <c r="I753" s="10" t="n">
        <v>425566.372364</v>
      </c>
      <c r="J753" s="11" t="n">
        <v>56</v>
      </c>
      <c r="K753" s="12" t="n">
        <v>467938.9026</v>
      </c>
      <c r="L753" s="3" t="n">
        <v>-0.0980392156862745</v>
      </c>
      <c r="M753" s="4" t="n">
        <v>-0.211731926701505</v>
      </c>
      <c r="N753" s="5" t="n">
        <v>-0.178571428571429</v>
      </c>
      <c r="O753" s="6" t="n">
        <v>-0.283110716933155</v>
      </c>
    </row>
    <row r="754">
      <c r="B754" t="s">
        <v>61</v>
      </c>
      <c r="C754" t="s">
        <v>42</v>
      </c>
      <c r="D754" t="s">
        <v>34</v>
      </c>
      <c r="E754" t="s">
        <v>24</v>
      </c>
      <c r="F754" s="7" t="n">
        <v>80</v>
      </c>
      <c r="G754" s="8" t="n">
        <v>604241.10064</v>
      </c>
      <c r="H754" s="9" t="n">
        <v>75</v>
      </c>
      <c r="I754" s="10" t="n">
        <v>531936.1144</v>
      </c>
      <c r="J754" s="11" t="n">
        <v>78</v>
      </c>
      <c r="K754" s="12" t="n">
        <v>510324.9626</v>
      </c>
      <c r="L754" s="3" t="n">
        <v>0.0666666666666667</v>
      </c>
      <c r="M754" s="4" t="n">
        <v>0.135927951275797</v>
      </c>
      <c r="N754" s="5" t="n">
        <v>0.0256410256410255</v>
      </c>
      <c r="O754" s="6" t="n">
        <v>0.184032028457939</v>
      </c>
    </row>
    <row r="755">
      <c r="B755" t="s">
        <v>61</v>
      </c>
      <c r="C755" t="s">
        <v>42</v>
      </c>
      <c r="D755" t="s">
        <v>34</v>
      </c>
      <c r="E755" t="s">
        <v>35</v>
      </c>
      <c r="F755" s="7" t="s">
        <v>85</v>
      </c>
      <c r="G755" s="8" t="n">
        <v>46296.8616</v>
      </c>
      <c r="H755" s="9"/>
      <c r="I755" s="10"/>
      <c r="J755" s="11"/>
      <c r="K755" s="12"/>
      <c r="L755" s="3" t="s">
        <v>86</v>
      </c>
      <c r="M755" s="4"/>
      <c r="N755" s="5" t="s">
        <v>86</v>
      </c>
      <c r="O755" s="6"/>
    </row>
    <row r="756">
      <c r="B756" t="s">
        <v>61</v>
      </c>
      <c r="C756" t="s">
        <v>42</v>
      </c>
      <c r="D756" t="s">
        <v>34</v>
      </c>
      <c r="E756" t="s">
        <v>25</v>
      </c>
      <c r="F756" s="7" t="n">
        <v>106</v>
      </c>
      <c r="G756" s="8" t="n">
        <v>1147667.62994</v>
      </c>
      <c r="H756" s="9" t="n">
        <v>106</v>
      </c>
      <c r="I756" s="10" t="n">
        <v>1874088.128228</v>
      </c>
      <c r="J756" s="11" t="n">
        <v>84</v>
      </c>
      <c r="K756" s="12" t="n">
        <v>953922.606492</v>
      </c>
      <c r="L756" s="3" t="n">
        <v>0</v>
      </c>
      <c r="M756" s="4" t="n">
        <v>-0.387612774098756</v>
      </c>
      <c r="N756" s="5" t="n">
        <v>0.261904761904762</v>
      </c>
      <c r="O756" s="6" t="n">
        <v>0.203103503501701</v>
      </c>
    </row>
    <row r="757">
      <c r="B757" t="s">
        <v>61</v>
      </c>
      <c r="C757" t="s">
        <v>42</v>
      </c>
      <c r="D757" t="s">
        <v>34</v>
      </c>
      <c r="E757" t="s">
        <v>26</v>
      </c>
      <c r="F757" s="7" t="n">
        <v>51</v>
      </c>
      <c r="G757" s="8" t="n">
        <v>593419.883476</v>
      </c>
      <c r="H757" s="9" t="n">
        <v>41</v>
      </c>
      <c r="I757" s="10" t="n">
        <v>401981.792256</v>
      </c>
      <c r="J757" s="11" t="n">
        <v>36</v>
      </c>
      <c r="K757" s="12" t="n">
        <v>342106.065</v>
      </c>
      <c r="L757" s="3" t="n">
        <v>0.24390243902439</v>
      </c>
      <c r="M757" s="4" t="n">
        <v>0.476235727358725</v>
      </c>
      <c r="N757" s="5" t="n">
        <v>0.416666666666667</v>
      </c>
      <c r="O757" s="6" t="n">
        <v>0.734607901429634</v>
      </c>
    </row>
    <row r="758">
      <c r="B758" t="s">
        <v>61</v>
      </c>
      <c r="C758" t="s">
        <v>42</v>
      </c>
      <c r="D758" t="s">
        <v>34</v>
      </c>
      <c r="E758" t="s">
        <v>27</v>
      </c>
      <c r="F758" s="7" t="n">
        <v>8</v>
      </c>
      <c r="G758" s="8" t="n">
        <v>75063.5742</v>
      </c>
      <c r="H758" s="9" t="n">
        <v>15</v>
      </c>
      <c r="I758" s="10" t="n">
        <v>290635.937734</v>
      </c>
      <c r="J758" s="11" t="n">
        <v>20</v>
      </c>
      <c r="K758" s="12" t="n">
        <v>206058.006</v>
      </c>
      <c r="L758" s="3" t="n">
        <v>-0.466666666666667</v>
      </c>
      <c r="M758" s="4" t="n">
        <v>-0.741726454115593</v>
      </c>
      <c r="N758" s="5" t="n">
        <v>-0.6</v>
      </c>
      <c r="O758" s="6" t="n">
        <v>-0.635716293401383</v>
      </c>
    </row>
    <row r="759">
      <c r="B759" t="s">
        <v>61</v>
      </c>
      <c r="C759" t="s">
        <v>42</v>
      </c>
      <c r="D759" t="s">
        <v>34</v>
      </c>
      <c r="E759" t="s">
        <v>28</v>
      </c>
      <c r="F759" s="7" t="n">
        <v>28</v>
      </c>
      <c r="G759" s="8" t="n">
        <v>120343.240554</v>
      </c>
      <c r="H759" s="9" t="n">
        <v>29</v>
      </c>
      <c r="I759" s="10" t="n">
        <v>152147.0813</v>
      </c>
      <c r="J759" s="11" t="n">
        <v>18</v>
      </c>
      <c r="K759" s="12" t="n">
        <v>79129.3032</v>
      </c>
      <c r="L759" s="3" t="n">
        <v>-0.0344827586206896</v>
      </c>
      <c r="M759" s="4" t="n">
        <v>-0.209033525153795</v>
      </c>
      <c r="N759" s="5" t="n">
        <v>0.555555555555556</v>
      </c>
      <c r="O759" s="6" t="n">
        <v>0.520842920224274</v>
      </c>
    </row>
    <row r="760">
      <c r="B760" t="s">
        <v>61</v>
      </c>
      <c r="C760" t="s">
        <v>42</v>
      </c>
      <c r="D760" t="s">
        <v>34</v>
      </c>
      <c r="E760" t="s">
        <v>62</v>
      </c>
      <c r="F760" s="7" t="n">
        <v>27</v>
      </c>
      <c r="G760" s="8" t="n">
        <v>191694.7818</v>
      </c>
      <c r="H760" s="9" t="n">
        <v>18</v>
      </c>
      <c r="I760" s="10" t="n">
        <v>129447.0658</v>
      </c>
      <c r="J760" s="11" t="n">
        <v>11</v>
      </c>
      <c r="K760" s="12" t="n">
        <v>74001.96</v>
      </c>
      <c r="L760" s="3" t="n">
        <v>0.5</v>
      </c>
      <c r="M760" s="4" t="n">
        <v>0.480873904829753</v>
      </c>
      <c r="N760" s="5" t="n">
        <v>1.45454545454545</v>
      </c>
      <c r="O760" s="6" t="n">
        <v>1.59040141369229</v>
      </c>
    </row>
    <row r="761">
      <c r="B761" t="s">
        <v>61</v>
      </c>
      <c r="C761" t="s">
        <v>42</v>
      </c>
      <c r="D761" t="s">
        <v>34</v>
      </c>
      <c r="E761" t="s">
        <v>33</v>
      </c>
      <c r="F761" s="7" t="n">
        <v>65</v>
      </c>
      <c r="G761" s="8" t="n">
        <v>681331.07008</v>
      </c>
      <c r="H761" s="9" t="n">
        <v>71</v>
      </c>
      <c r="I761" s="10" t="n">
        <v>729765.3394</v>
      </c>
      <c r="J761" s="11" t="n">
        <v>62</v>
      </c>
      <c r="K761" s="12" t="n">
        <v>465975.7434</v>
      </c>
      <c r="L761" s="3" t="n">
        <v>-0.0845070422535211</v>
      </c>
      <c r="M761" s="4" t="n">
        <v>-0.0663696488515361</v>
      </c>
      <c r="N761" s="5" t="n">
        <v>0.0483870967741935</v>
      </c>
      <c r="O761" s="6" t="n">
        <v>0.462159950877821</v>
      </c>
    </row>
    <row r="762">
      <c r="B762" t="s">
        <v>61</v>
      </c>
      <c r="C762" t="s">
        <v>42</v>
      </c>
      <c r="D762" t="s">
        <v>34</v>
      </c>
      <c r="E762" t="s">
        <v>57</v>
      </c>
      <c r="F762" s="7" t="n">
        <v>116</v>
      </c>
      <c r="G762" s="8" t="n">
        <v>820217.180114</v>
      </c>
      <c r="H762" s="9" t="n">
        <v>115</v>
      </c>
      <c r="I762" s="10" t="n">
        <v>983043.710344</v>
      </c>
      <c r="J762" s="11" t="n">
        <v>117</v>
      </c>
      <c r="K762" s="12" t="n">
        <v>759695.402616</v>
      </c>
      <c r="L762" s="3" t="n">
        <v>0.00869565217391299</v>
      </c>
      <c r="M762" s="4" t="n">
        <v>-0.165635086737925</v>
      </c>
      <c r="N762" s="5" t="n">
        <v>-0.00854700854700852</v>
      </c>
      <c r="O762" s="6" t="n">
        <v>0.0796658467190852</v>
      </c>
    </row>
    <row r="763">
      <c r="B763" t="s">
        <v>61</v>
      </c>
      <c r="C763" t="s">
        <v>42</v>
      </c>
      <c r="D763" t="s">
        <v>34</v>
      </c>
      <c r="E763" t="s">
        <v>29</v>
      </c>
      <c r="F763" s="7"/>
      <c r="G763" s="8"/>
      <c r="H763" s="9" t="s">
        <v>85</v>
      </c>
      <c r="I763" s="10" t="n">
        <v>5748.24</v>
      </c>
      <c r="J763" s="11" t="s">
        <v>85</v>
      </c>
      <c r="K763" s="12" t="n">
        <v>10225.29</v>
      </c>
      <c r="L763" s="3" t="s">
        <v>86</v>
      </c>
      <c r="M763" s="4"/>
      <c r="N763" s="5" t="s">
        <v>86</v>
      </c>
      <c r="O763" s="6"/>
    </row>
    <row r="764">
      <c r="B764" t="s">
        <v>61</v>
      </c>
      <c r="C764" t="s">
        <v>42</v>
      </c>
      <c r="D764" t="s">
        <v>34</v>
      </c>
      <c r="E764" t="s">
        <v>36</v>
      </c>
      <c r="F764" s="7" t="n">
        <v>5</v>
      </c>
      <c r="G764" s="8" t="n">
        <v>20013.0471</v>
      </c>
      <c r="H764" s="9" t="s">
        <v>85</v>
      </c>
      <c r="I764" s="10" t="n">
        <v>37759.27868</v>
      </c>
      <c r="J764" s="11" t="n">
        <v>8</v>
      </c>
      <c r="K764" s="12" t="n">
        <v>70563.723</v>
      </c>
      <c r="L764" s="3" t="s">
        <v>86</v>
      </c>
      <c r="M764" s="4" t="n">
        <v>-0.469983331259971</v>
      </c>
      <c r="N764" s="5" t="n">
        <v>-0.375</v>
      </c>
      <c r="O764" s="6" t="n">
        <v>-0.716383344739336</v>
      </c>
    </row>
    <row r="765">
      <c r="B765" t="s">
        <v>61</v>
      </c>
      <c r="C765" t="s">
        <v>42</v>
      </c>
      <c r="D765" t="s">
        <v>34</v>
      </c>
      <c r="E765" t="s">
        <v>39</v>
      </c>
      <c r="F765" s="7" t="n">
        <v>5</v>
      </c>
      <c r="G765" s="8" t="n">
        <v>53682.0858</v>
      </c>
      <c r="H765" s="9" t="s">
        <v>85</v>
      </c>
      <c r="I765" s="10" t="n">
        <v>14045.4876</v>
      </c>
      <c r="J765" s="11" t="n">
        <v>6</v>
      </c>
      <c r="K765" s="12" t="n">
        <v>22769.64</v>
      </c>
      <c r="L765" s="3" t="s">
        <v>86</v>
      </c>
      <c r="M765" s="4" t="n">
        <v>2.82201653148731</v>
      </c>
      <c r="N765" s="5" t="n">
        <v>-0.166666666666667</v>
      </c>
      <c r="O765" s="6" t="n">
        <v>1.35761680026562</v>
      </c>
    </row>
    <row r="766">
      <c r="B766" t="s">
        <v>61</v>
      </c>
      <c r="C766" t="s">
        <v>42</v>
      </c>
      <c r="D766" t="s">
        <v>34</v>
      </c>
      <c r="E766" t="s">
        <v>30</v>
      </c>
      <c r="F766" s="7" t="n">
        <v>71</v>
      </c>
      <c r="G766" s="8" t="n">
        <v>963082.070676</v>
      </c>
      <c r="H766" s="9" t="n">
        <v>70</v>
      </c>
      <c r="I766" s="10" t="n">
        <v>1510320.7324</v>
      </c>
      <c r="J766" s="11" t="n">
        <v>23</v>
      </c>
      <c r="K766" s="12" t="n">
        <v>203274.392</v>
      </c>
      <c r="L766" s="3" t="n">
        <v>0.0142857142857142</v>
      </c>
      <c r="M766" s="4" t="n">
        <v>-0.362332748259637</v>
      </c>
      <c r="N766" s="5" t="n">
        <v>2.08695652173913</v>
      </c>
      <c r="O766" s="6" t="n">
        <v>3.73784258410671</v>
      </c>
    </row>
    <row r="767">
      <c r="B767" t="s">
        <v>61</v>
      </c>
      <c r="C767" t="s">
        <v>42</v>
      </c>
      <c r="D767" t="s">
        <v>34</v>
      </c>
      <c r="E767" t="s">
        <v>63</v>
      </c>
      <c r="F767" s="7" t="s">
        <v>85</v>
      </c>
      <c r="G767" s="8" t="n">
        <v>5839.9785</v>
      </c>
      <c r="H767" s="9"/>
      <c r="I767" s="10"/>
      <c r="J767" s="11" t="s">
        <v>85</v>
      </c>
      <c r="K767" s="12" t="n">
        <v>5064.48</v>
      </c>
      <c r="L767" s="3" t="s">
        <v>86</v>
      </c>
      <c r="M767" s="4"/>
      <c r="N767" s="5" t="s">
        <v>86</v>
      </c>
      <c r="O767" s="6" t="n">
        <v>0.153125</v>
      </c>
    </row>
    <row r="768">
      <c r="B768" t="s">
        <v>61</v>
      </c>
      <c r="C768" t="s">
        <v>42</v>
      </c>
      <c r="D768" t="s">
        <v>37</v>
      </c>
      <c r="E768" t="s">
        <v>23</v>
      </c>
      <c r="F768" s="7" t="n">
        <v>89</v>
      </c>
      <c r="G768" s="8" t="n">
        <v>2373447.99296</v>
      </c>
      <c r="H768" s="9" t="n">
        <v>88</v>
      </c>
      <c r="I768" s="10" t="n">
        <v>2233752.634344</v>
      </c>
      <c r="J768" s="11" t="n">
        <v>72</v>
      </c>
      <c r="K768" s="12" t="n">
        <v>1677866.573868</v>
      </c>
      <c r="L768" s="3" t="n">
        <v>0.0113636363636365</v>
      </c>
      <c r="M768" s="4" t="n">
        <v>0.0625384191911766</v>
      </c>
      <c r="N768" s="5" t="n">
        <v>0.236111111111111</v>
      </c>
      <c r="O768" s="6" t="n">
        <v>0.414563011103124</v>
      </c>
    </row>
    <row r="769">
      <c r="B769" t="s">
        <v>61</v>
      </c>
      <c r="C769" t="s">
        <v>42</v>
      </c>
      <c r="D769" t="s">
        <v>37</v>
      </c>
      <c r="E769" t="s">
        <v>32</v>
      </c>
      <c r="F769" s="7" t="s">
        <v>85</v>
      </c>
      <c r="G769" s="8" t="n">
        <v>16859.8835</v>
      </c>
      <c r="H769" s="9" t="n">
        <v>5</v>
      </c>
      <c r="I769" s="10" t="n">
        <v>22092.1027</v>
      </c>
      <c r="J769" s="11" t="n">
        <v>10</v>
      </c>
      <c r="K769" s="12" t="n">
        <v>20273.52</v>
      </c>
      <c r="L769" s="3" t="s">
        <v>86</v>
      </c>
      <c r="M769" s="4" t="n">
        <v>-0.23683663212375</v>
      </c>
      <c r="N769" s="5" t="s">
        <v>86</v>
      </c>
      <c r="O769" s="6" t="n">
        <v>-0.168379072800382</v>
      </c>
    </row>
    <row r="770">
      <c r="B770" t="s">
        <v>61</v>
      </c>
      <c r="C770" t="s">
        <v>42</v>
      </c>
      <c r="D770" t="s">
        <v>37</v>
      </c>
      <c r="E770" t="s">
        <v>38</v>
      </c>
      <c r="F770" s="7" t="n">
        <v>63</v>
      </c>
      <c r="G770" s="8" t="n">
        <v>775557.53067</v>
      </c>
      <c r="H770" s="9" t="n">
        <v>67</v>
      </c>
      <c r="I770" s="10" t="n">
        <v>926987.09842</v>
      </c>
      <c r="J770" s="11" t="n">
        <v>57</v>
      </c>
      <c r="K770" s="12" t="n">
        <v>570577.611888</v>
      </c>
      <c r="L770" s="3" t="n">
        <v>-0.0597014925373134</v>
      </c>
      <c r="M770" s="4" t="n">
        <v>-0.163356715544481</v>
      </c>
      <c r="N770" s="5" t="n">
        <v>0.105263157894737</v>
      </c>
      <c r="O770" s="6" t="n">
        <v>0.359249845264234</v>
      </c>
    </row>
    <row r="771">
      <c r="B771" t="s">
        <v>61</v>
      </c>
      <c r="C771" t="s">
        <v>42</v>
      </c>
      <c r="D771" t="s">
        <v>37</v>
      </c>
      <c r="E771" t="s">
        <v>24</v>
      </c>
      <c r="F771" s="7" t="n">
        <v>21</v>
      </c>
      <c r="G771" s="8" t="n">
        <v>189768.58722</v>
      </c>
      <c r="H771" s="9" t="n">
        <v>9</v>
      </c>
      <c r="I771" s="10" t="n">
        <v>70633.2537</v>
      </c>
      <c r="J771" s="11" t="n">
        <v>17</v>
      </c>
      <c r="K771" s="12" t="n">
        <v>126626.8104</v>
      </c>
      <c r="L771" s="3" t="n">
        <v>1.33333333333333</v>
      </c>
      <c r="M771" s="4" t="n">
        <v>1.68667486317426</v>
      </c>
      <c r="N771" s="5" t="n">
        <v>0.235294117647059</v>
      </c>
      <c r="O771" s="6" t="n">
        <v>0.498644612626206</v>
      </c>
    </row>
    <row r="772">
      <c r="B772" t="s">
        <v>61</v>
      </c>
      <c r="C772" t="s">
        <v>42</v>
      </c>
      <c r="D772" t="s">
        <v>37</v>
      </c>
      <c r="E772" t="s">
        <v>35</v>
      </c>
      <c r="F772" s="7"/>
      <c r="G772" s="8"/>
      <c r="H772" s="9" t="s">
        <v>85</v>
      </c>
      <c r="I772" s="10" t="n">
        <v>103940.0644</v>
      </c>
      <c r="J772" s="11"/>
      <c r="K772" s="12"/>
      <c r="L772" s="3" t="s">
        <v>86</v>
      </c>
      <c r="M772" s="4"/>
      <c r="N772" s="5"/>
      <c r="O772" s="6"/>
    </row>
    <row r="773">
      <c r="B773" t="s">
        <v>61</v>
      </c>
      <c r="C773" t="s">
        <v>42</v>
      </c>
      <c r="D773" t="s">
        <v>37</v>
      </c>
      <c r="E773" t="s">
        <v>25</v>
      </c>
      <c r="F773" s="7" t="n">
        <v>65</v>
      </c>
      <c r="G773" s="8" t="n">
        <v>545649.1911</v>
      </c>
      <c r="H773" s="9" t="n">
        <v>69</v>
      </c>
      <c r="I773" s="10" t="n">
        <v>1015528.965882</v>
      </c>
      <c r="J773" s="11" t="n">
        <v>58</v>
      </c>
      <c r="K773" s="12" t="n">
        <v>631380.378636</v>
      </c>
      <c r="L773" s="3" t="n">
        <v>-0.0579710144927537</v>
      </c>
      <c r="M773" s="4" t="n">
        <v>-0.462694606031157</v>
      </c>
      <c r="N773" s="5" t="n">
        <v>0.120689655172414</v>
      </c>
      <c r="O773" s="6" t="n">
        <v>-0.135783737405982</v>
      </c>
    </row>
    <row r="774">
      <c r="B774" t="s">
        <v>61</v>
      </c>
      <c r="C774" t="s">
        <v>42</v>
      </c>
      <c r="D774" t="s">
        <v>37</v>
      </c>
      <c r="E774" t="s">
        <v>26</v>
      </c>
      <c r="F774" s="7" t="n">
        <v>52</v>
      </c>
      <c r="G774" s="8" t="n">
        <v>1075720.070044</v>
      </c>
      <c r="H774" s="9" t="n">
        <v>63</v>
      </c>
      <c r="I774" s="10" t="n">
        <v>1054994.062524</v>
      </c>
      <c r="J774" s="11" t="n">
        <v>45</v>
      </c>
      <c r="K774" s="12" t="n">
        <v>718805.660892</v>
      </c>
      <c r="L774" s="3" t="n">
        <v>-0.174603174603175</v>
      </c>
      <c r="M774" s="4" t="n">
        <v>0.019645615322625</v>
      </c>
      <c r="N774" s="5" t="n">
        <v>0.155555555555555</v>
      </c>
      <c r="O774" s="6" t="n">
        <v>0.496538116726972</v>
      </c>
    </row>
    <row r="775">
      <c r="B775" t="s">
        <v>61</v>
      </c>
      <c r="C775" t="s">
        <v>42</v>
      </c>
      <c r="D775" t="s">
        <v>37</v>
      </c>
      <c r="E775" t="s">
        <v>27</v>
      </c>
      <c r="F775" s="7" t="n">
        <v>12</v>
      </c>
      <c r="G775" s="8" t="n">
        <v>126585.1401</v>
      </c>
      <c r="H775" s="9" t="n">
        <v>6</v>
      </c>
      <c r="I775" s="10" t="n">
        <v>65552.852746</v>
      </c>
      <c r="J775" s="11" t="n">
        <v>5</v>
      </c>
      <c r="K775" s="12" t="n">
        <v>26224.656</v>
      </c>
      <c r="L775" s="3" t="n">
        <v>1</v>
      </c>
      <c r="M775" s="4" t="n">
        <v>0.93103937963591</v>
      </c>
      <c r="N775" s="5" t="n">
        <v>1.4</v>
      </c>
      <c r="O775" s="6" t="n">
        <v>3.82695140405274</v>
      </c>
    </row>
    <row r="776">
      <c r="B776" t="s">
        <v>61</v>
      </c>
      <c r="C776" t="s">
        <v>42</v>
      </c>
      <c r="D776" t="s">
        <v>37</v>
      </c>
      <c r="E776" t="s">
        <v>28</v>
      </c>
      <c r="F776" s="7" t="n">
        <v>62</v>
      </c>
      <c r="G776" s="8" t="n">
        <v>355029.5344</v>
      </c>
      <c r="H776" s="9" t="n">
        <v>69</v>
      </c>
      <c r="I776" s="10" t="n">
        <v>365466.6084</v>
      </c>
      <c r="J776" s="11" t="n">
        <v>47</v>
      </c>
      <c r="K776" s="12" t="n">
        <v>278605.98</v>
      </c>
      <c r="L776" s="3" t="n">
        <v>-0.101449275362319</v>
      </c>
      <c r="M776" s="4" t="n">
        <v>-0.0285582150601752</v>
      </c>
      <c r="N776" s="5" t="n">
        <v>0.319148936170213</v>
      </c>
      <c r="O776" s="6" t="n">
        <v>0.274306942011798</v>
      </c>
    </row>
    <row r="777">
      <c r="B777" t="s">
        <v>61</v>
      </c>
      <c r="C777" t="s">
        <v>42</v>
      </c>
      <c r="D777" t="s">
        <v>37</v>
      </c>
      <c r="E777" t="s">
        <v>62</v>
      </c>
      <c r="F777" s="7" t="n">
        <v>70</v>
      </c>
      <c r="G777" s="8" t="n">
        <v>485017.41792</v>
      </c>
      <c r="H777" s="9" t="n">
        <v>56</v>
      </c>
      <c r="I777" s="10" t="n">
        <v>418294.4457</v>
      </c>
      <c r="J777" s="11" t="n">
        <v>45</v>
      </c>
      <c r="K777" s="12" t="n">
        <v>298819.566</v>
      </c>
      <c r="L777" s="3" t="n">
        <v>0.25</v>
      </c>
      <c r="M777" s="4" t="n">
        <v>0.159511972740498</v>
      </c>
      <c r="N777" s="5" t="n">
        <v>0.555555555555556</v>
      </c>
      <c r="O777" s="6" t="n">
        <v>0.623111312329528</v>
      </c>
    </row>
    <row r="778">
      <c r="B778" t="s">
        <v>61</v>
      </c>
      <c r="C778" t="s">
        <v>42</v>
      </c>
      <c r="D778" t="s">
        <v>37</v>
      </c>
      <c r="E778" t="s">
        <v>33</v>
      </c>
      <c r="F778" s="7" t="n">
        <v>186</v>
      </c>
      <c r="G778" s="8" t="n">
        <v>3419918.237302</v>
      </c>
      <c r="H778" s="9" t="n">
        <v>207</v>
      </c>
      <c r="I778" s="10" t="n">
        <v>3421438.3834</v>
      </c>
      <c r="J778" s="11" t="n">
        <v>148</v>
      </c>
      <c r="K778" s="12" t="n">
        <v>1313754.31512</v>
      </c>
      <c r="L778" s="3" t="n">
        <v>-0.101449275362319</v>
      </c>
      <c r="M778" s="4" t="n">
        <v>-0.000444300299363931</v>
      </c>
      <c r="N778" s="5" t="n">
        <v>0.256756756756757</v>
      </c>
      <c r="O778" s="6" t="n">
        <v>1.60316422784851</v>
      </c>
    </row>
    <row r="779">
      <c r="B779" t="s">
        <v>61</v>
      </c>
      <c r="C779" t="s">
        <v>42</v>
      </c>
      <c r="D779" t="s">
        <v>37</v>
      </c>
      <c r="E779" t="s">
        <v>57</v>
      </c>
      <c r="F779" s="7" t="n">
        <v>99</v>
      </c>
      <c r="G779" s="8" t="n">
        <v>619056.855318</v>
      </c>
      <c r="H779" s="9" t="n">
        <v>105</v>
      </c>
      <c r="I779" s="10" t="n">
        <v>630211.074344</v>
      </c>
      <c r="J779" s="11" t="n">
        <v>72</v>
      </c>
      <c r="K779" s="12" t="n">
        <v>580535.467032</v>
      </c>
      <c r="L779" s="3" t="n">
        <v>-0.0571428571428572</v>
      </c>
      <c r="M779" s="4" t="n">
        <v>-0.0176991796559759</v>
      </c>
      <c r="N779" s="5" t="n">
        <v>0.375</v>
      </c>
      <c r="O779" s="6" t="n">
        <v>0.0663549265696743</v>
      </c>
    </row>
    <row r="780">
      <c r="B780" t="s">
        <v>61</v>
      </c>
      <c r="C780" t="s">
        <v>42</v>
      </c>
      <c r="D780" t="s">
        <v>37</v>
      </c>
      <c r="E780" t="s">
        <v>50</v>
      </c>
      <c r="F780" s="7"/>
      <c r="G780" s="8"/>
      <c r="H780" s="9"/>
      <c r="I780" s="10"/>
      <c r="J780" s="11" t="s">
        <v>85</v>
      </c>
      <c r="K780" s="12" t="n">
        <v>7970.67</v>
      </c>
      <c r="L780" s="3"/>
      <c r="M780" s="4"/>
      <c r="N780" s="5" t="s">
        <v>86</v>
      </c>
      <c r="O780" s="6"/>
    </row>
    <row r="781">
      <c r="B781" t="s">
        <v>61</v>
      </c>
      <c r="C781" t="s">
        <v>42</v>
      </c>
      <c r="D781" t="s">
        <v>37</v>
      </c>
      <c r="E781" t="s">
        <v>29</v>
      </c>
      <c r="F781" s="7" t="n">
        <v>35</v>
      </c>
      <c r="G781" s="8" t="n">
        <v>460159.63206</v>
      </c>
      <c r="H781" s="9" t="n">
        <v>30</v>
      </c>
      <c r="I781" s="10" t="n">
        <v>291495.50344</v>
      </c>
      <c r="J781" s="11" t="n">
        <v>32</v>
      </c>
      <c r="K781" s="12" t="n">
        <v>691231.5345</v>
      </c>
      <c r="L781" s="3" t="n">
        <v>0.166666666666667</v>
      </c>
      <c r="M781" s="4" t="n">
        <v>0.578616570854641</v>
      </c>
      <c r="N781" s="5" t="n">
        <v>0.09375</v>
      </c>
      <c r="O781" s="6" t="n">
        <v>-0.334290163146485</v>
      </c>
    </row>
    <row r="782">
      <c r="B782" t="s">
        <v>61</v>
      </c>
      <c r="C782" t="s">
        <v>42</v>
      </c>
      <c r="D782" t="s">
        <v>37</v>
      </c>
      <c r="E782" t="s">
        <v>36</v>
      </c>
      <c r="F782" s="7" t="n">
        <v>10</v>
      </c>
      <c r="G782" s="8" t="n">
        <v>130803.78292</v>
      </c>
      <c r="H782" s="9" t="n">
        <v>8</v>
      </c>
      <c r="I782" s="10" t="n">
        <v>47542.12612</v>
      </c>
      <c r="J782" s="11" t="n">
        <v>7</v>
      </c>
      <c r="K782" s="12" t="n">
        <v>71824.65</v>
      </c>
      <c r="L782" s="3" t="n">
        <v>0.25</v>
      </c>
      <c r="M782" s="4" t="n">
        <v>1.75132379628629</v>
      </c>
      <c r="N782" s="5" t="n">
        <v>0.428571428571429</v>
      </c>
      <c r="O782" s="6" t="n">
        <v>0.821154477188542</v>
      </c>
    </row>
    <row r="783">
      <c r="B783" t="s">
        <v>61</v>
      </c>
      <c r="C783" t="s">
        <v>42</v>
      </c>
      <c r="D783" t="s">
        <v>37</v>
      </c>
      <c r="E783" t="s">
        <v>39</v>
      </c>
      <c r="F783" s="7" t="n">
        <v>12</v>
      </c>
      <c r="G783" s="8" t="n">
        <v>196274.0546</v>
      </c>
      <c r="H783" s="9" t="n">
        <v>15</v>
      </c>
      <c r="I783" s="10" t="n">
        <v>216902.9057</v>
      </c>
      <c r="J783" s="11" t="n">
        <v>11</v>
      </c>
      <c r="K783" s="12" t="n">
        <v>136891.2384</v>
      </c>
      <c r="L783" s="3" t="n">
        <v>-0.2</v>
      </c>
      <c r="M783" s="4" t="n">
        <v>-0.0951063842756072</v>
      </c>
      <c r="N783" s="5" t="n">
        <v>0.0909090909090908</v>
      </c>
      <c r="O783" s="6" t="n">
        <v>0.433795594912231</v>
      </c>
    </row>
    <row r="784">
      <c r="B784" t="s">
        <v>61</v>
      </c>
      <c r="C784" t="s">
        <v>42</v>
      </c>
      <c r="D784" t="s">
        <v>37</v>
      </c>
      <c r="E784" t="s">
        <v>30</v>
      </c>
      <c r="F784" s="7" t="n">
        <v>108</v>
      </c>
      <c r="G784" s="8" t="n">
        <v>1383137.91474</v>
      </c>
      <c r="H784" s="9" t="n">
        <v>116</v>
      </c>
      <c r="I784" s="10" t="n">
        <v>1142589.125</v>
      </c>
      <c r="J784" s="11" t="n">
        <v>104</v>
      </c>
      <c r="K784" s="12" t="n">
        <v>1416694.2635</v>
      </c>
      <c r="L784" s="3" t="n">
        <v>-0.0689655172413793</v>
      </c>
      <c r="M784" s="4" t="n">
        <v>0.210529563494664</v>
      </c>
      <c r="N784" s="5" t="n">
        <v>0.0384615384615385</v>
      </c>
      <c r="O784" s="6" t="n">
        <v>-0.0236863730054909</v>
      </c>
    </row>
    <row r="785">
      <c r="B785" t="s">
        <v>61</v>
      </c>
      <c r="C785" t="s">
        <v>42</v>
      </c>
      <c r="D785" t="s">
        <v>37</v>
      </c>
      <c r="E785" t="s">
        <v>63</v>
      </c>
      <c r="F785" s="7"/>
      <c r="G785" s="8"/>
      <c r="H785" s="9"/>
      <c r="I785" s="10"/>
      <c r="J785" s="11" t="s">
        <v>85</v>
      </c>
      <c r="K785" s="12" t="n">
        <v>5191.092</v>
      </c>
      <c r="L785" s="3"/>
      <c r="M785" s="4"/>
      <c r="N785" s="5" t="s">
        <v>86</v>
      </c>
      <c r="O785" s="6"/>
    </row>
    <row r="786">
      <c r="B786" t="s">
        <v>61</v>
      </c>
      <c r="C786" t="s">
        <v>42</v>
      </c>
      <c r="D786" t="s">
        <v>40</v>
      </c>
      <c r="E786" t="s">
        <v>23</v>
      </c>
      <c r="F786" s="7" t="s">
        <v>85</v>
      </c>
      <c r="G786" s="8" t="n">
        <v>5483.36</v>
      </c>
      <c r="H786" s="9"/>
      <c r="I786" s="10"/>
      <c r="J786" s="11"/>
      <c r="K786" s="12"/>
      <c r="L786" s="3" t="s">
        <v>86</v>
      </c>
      <c r="M786" s="4"/>
      <c r="N786" s="5" t="s">
        <v>86</v>
      </c>
      <c r="O786" s="6"/>
    </row>
    <row r="787">
      <c r="B787" t="s">
        <v>61</v>
      </c>
      <c r="C787" t="s">
        <v>42</v>
      </c>
      <c r="D787" t="s">
        <v>40</v>
      </c>
      <c r="E787" t="s">
        <v>38</v>
      </c>
      <c r="F787" s="7" t="s">
        <v>85</v>
      </c>
      <c r="G787" s="8" t="n">
        <v>22158.9492</v>
      </c>
      <c r="H787" s="9" t="n">
        <v>5</v>
      </c>
      <c r="I787" s="10" t="n">
        <v>31547.40314</v>
      </c>
      <c r="J787" s="11"/>
      <c r="K787" s="12"/>
      <c r="L787" s="3" t="s">
        <v>86</v>
      </c>
      <c r="M787" s="4" t="n">
        <v>-0.297598312556385</v>
      </c>
      <c r="N787" s="5" t="s">
        <v>86</v>
      </c>
      <c r="O787" s="6"/>
    </row>
    <row r="788">
      <c r="B788" t="s">
        <v>61</v>
      </c>
      <c r="C788" t="s">
        <v>42</v>
      </c>
      <c r="D788" t="s">
        <v>40</v>
      </c>
      <c r="E788" t="s">
        <v>24</v>
      </c>
      <c r="F788" s="7" t="n">
        <v>99</v>
      </c>
      <c r="G788" s="8" t="n">
        <v>2387220.629456</v>
      </c>
      <c r="H788" s="9" t="n">
        <v>123</v>
      </c>
      <c r="I788" s="10" t="n">
        <v>2639857.797444</v>
      </c>
      <c r="J788" s="11" t="n">
        <v>110</v>
      </c>
      <c r="K788" s="12" t="n">
        <v>1728429.006024</v>
      </c>
      <c r="L788" s="3" t="n">
        <v>-0.195121951219512</v>
      </c>
      <c r="M788" s="4" t="n">
        <v>-0.0957010518644648</v>
      </c>
      <c r="N788" s="5" t="n">
        <v>-0.1</v>
      </c>
      <c r="O788" s="6" t="n">
        <v>0.381150525208701</v>
      </c>
    </row>
    <row r="789">
      <c r="B789" t="s">
        <v>61</v>
      </c>
      <c r="C789" t="s">
        <v>42</v>
      </c>
      <c r="D789" t="s">
        <v>40</v>
      </c>
      <c r="E789" t="s">
        <v>25</v>
      </c>
      <c r="F789" s="7" t="n">
        <v>176</v>
      </c>
      <c r="G789" s="8" t="n">
        <v>4383778.051714</v>
      </c>
      <c r="H789" s="9" t="n">
        <v>163</v>
      </c>
      <c r="I789" s="10" t="n">
        <v>3844928.074016</v>
      </c>
      <c r="J789" s="11" t="n">
        <v>145</v>
      </c>
      <c r="K789" s="12" t="n">
        <v>3034111.551012</v>
      </c>
      <c r="L789" s="3" t="n">
        <v>0.0797546012269938</v>
      </c>
      <c r="M789" s="4" t="n">
        <v>0.140145658728845</v>
      </c>
      <c r="N789" s="5" t="n">
        <v>0.213793103448276</v>
      </c>
      <c r="O789" s="6" t="n">
        <v>0.444830876521936</v>
      </c>
    </row>
    <row r="790">
      <c r="B790" t="s">
        <v>61</v>
      </c>
      <c r="C790" t="s">
        <v>42</v>
      </c>
      <c r="D790" t="s">
        <v>40</v>
      </c>
      <c r="E790" t="s">
        <v>26</v>
      </c>
      <c r="F790" s="7" t="n">
        <v>6</v>
      </c>
      <c r="G790" s="8" t="n">
        <v>57681.09</v>
      </c>
      <c r="H790" s="9" t="n">
        <v>6</v>
      </c>
      <c r="I790" s="10" t="n">
        <v>119738.407786</v>
      </c>
      <c r="J790" s="11" t="n">
        <v>9</v>
      </c>
      <c r="K790" s="12" t="n">
        <v>182294.879928</v>
      </c>
      <c r="L790" s="3" t="n">
        <v>0</v>
      </c>
      <c r="M790" s="4" t="n">
        <v>-0.518274118835041</v>
      </c>
      <c r="N790" s="5" t="n">
        <v>-0.333333333333333</v>
      </c>
      <c r="O790" s="6" t="n">
        <v>-0.683583598053977</v>
      </c>
    </row>
    <row r="791">
      <c r="B791" t="s">
        <v>61</v>
      </c>
      <c r="C791" t="s">
        <v>42</v>
      </c>
      <c r="D791" t="s">
        <v>40</v>
      </c>
      <c r="E791" t="s">
        <v>27</v>
      </c>
      <c r="F791" s="7" t="s">
        <v>85</v>
      </c>
      <c r="G791" s="8" t="n">
        <v>7812.3852</v>
      </c>
      <c r="H791" s="9" t="s">
        <v>85</v>
      </c>
      <c r="I791" s="10" t="n">
        <v>17530.35</v>
      </c>
      <c r="J791" s="11" t="s">
        <v>85</v>
      </c>
      <c r="K791" s="12" t="n">
        <v>8138.3184</v>
      </c>
      <c r="L791" s="3" t="s">
        <v>86</v>
      </c>
      <c r="M791" s="4" t="n">
        <v>-0.55435087148859</v>
      </c>
      <c r="N791" s="5" t="s">
        <v>86</v>
      </c>
      <c r="O791" s="6" t="n">
        <v>-0.0400492072170585</v>
      </c>
    </row>
    <row r="792">
      <c r="B792" t="s">
        <v>61</v>
      </c>
      <c r="C792" t="s">
        <v>42</v>
      </c>
      <c r="D792" t="s">
        <v>40</v>
      </c>
      <c r="E792" t="s">
        <v>28</v>
      </c>
      <c r="F792" s="7" t="n">
        <v>179</v>
      </c>
      <c r="G792" s="8" t="n">
        <v>3242630.593548</v>
      </c>
      <c r="H792" s="9" t="n">
        <v>172</v>
      </c>
      <c r="I792" s="10" t="n">
        <v>3061757.529376</v>
      </c>
      <c r="J792" s="11" t="n">
        <v>178</v>
      </c>
      <c r="K792" s="12" t="n">
        <v>2583587.840202</v>
      </c>
      <c r="L792" s="3" t="n">
        <v>0.0406976744186047</v>
      </c>
      <c r="M792" s="4" t="n">
        <v>0.0590749144687701</v>
      </c>
      <c r="N792" s="5" t="n">
        <v>0.00561797752808979</v>
      </c>
      <c r="O792" s="6" t="n">
        <v>0.255088192896307</v>
      </c>
    </row>
    <row r="793">
      <c r="B793" t="s">
        <v>61</v>
      </c>
      <c r="C793" t="s">
        <v>42</v>
      </c>
      <c r="D793" t="s">
        <v>40</v>
      </c>
      <c r="E793" t="s">
        <v>62</v>
      </c>
      <c r="F793" s="7" t="n">
        <v>13</v>
      </c>
      <c r="G793" s="8" t="n">
        <v>364268.165754</v>
      </c>
      <c r="H793" s="9" t="n">
        <v>13</v>
      </c>
      <c r="I793" s="10" t="n">
        <v>235805.08512</v>
      </c>
      <c r="J793" s="11" t="n">
        <v>11</v>
      </c>
      <c r="K793" s="12" t="n">
        <v>143150.115888</v>
      </c>
      <c r="L793" s="3" t="n">
        <v>0</v>
      </c>
      <c r="M793" s="4" t="n">
        <v>0.54478503111426</v>
      </c>
      <c r="N793" s="5" t="n">
        <v>0.181818181818182</v>
      </c>
      <c r="O793" s="6" t="n">
        <v>1.54465854599099</v>
      </c>
    </row>
    <row r="794">
      <c r="B794" t="s">
        <v>61</v>
      </c>
      <c r="C794" t="s">
        <v>42</v>
      </c>
      <c r="D794" t="s">
        <v>40</v>
      </c>
      <c r="E794" t="s">
        <v>33</v>
      </c>
      <c r="F794" s="7" t="n">
        <v>131</v>
      </c>
      <c r="G794" s="8" t="n">
        <v>2667529.602826</v>
      </c>
      <c r="H794" s="9" t="n">
        <v>156</v>
      </c>
      <c r="I794" s="10" t="n">
        <v>2666528.66382</v>
      </c>
      <c r="J794" s="11" t="n">
        <v>138</v>
      </c>
      <c r="K794" s="12" t="n">
        <v>1429478.75676</v>
      </c>
      <c r="L794" s="3" t="n">
        <v>-0.16025641025641</v>
      </c>
      <c r="M794" s="4" t="n">
        <v>0.000375371553128501</v>
      </c>
      <c r="N794" s="5" t="n">
        <v>-0.0507246376811594</v>
      </c>
      <c r="O794" s="6" t="n">
        <v>0.866085515584797</v>
      </c>
    </row>
    <row r="795">
      <c r="B795" t="s">
        <v>61</v>
      </c>
      <c r="C795" t="s">
        <v>42</v>
      </c>
      <c r="D795" t="s">
        <v>40</v>
      </c>
      <c r="E795" t="s">
        <v>57</v>
      </c>
      <c r="F795" s="7" t="n">
        <v>54</v>
      </c>
      <c r="G795" s="8" t="n">
        <v>1281951.240746</v>
      </c>
      <c r="H795" s="9" t="n">
        <v>50</v>
      </c>
      <c r="I795" s="10" t="n">
        <v>1366235.846358</v>
      </c>
      <c r="J795" s="11" t="n">
        <v>60</v>
      </c>
      <c r="K795" s="12" t="n">
        <v>1270011.663144</v>
      </c>
      <c r="L795" s="3" t="n">
        <v>0.0800000000000001</v>
      </c>
      <c r="M795" s="4" t="n">
        <v>-0.061691109801195</v>
      </c>
      <c r="N795" s="5" t="n">
        <v>-0.1</v>
      </c>
      <c r="O795" s="6" t="n">
        <v>0.00940115587005153</v>
      </c>
    </row>
    <row r="796">
      <c r="B796" t="s">
        <v>61</v>
      </c>
      <c r="C796" t="s">
        <v>42</v>
      </c>
      <c r="D796" t="s">
        <v>40</v>
      </c>
      <c r="E796" t="s">
        <v>39</v>
      </c>
      <c r="F796" s="7" t="n">
        <v>33</v>
      </c>
      <c r="G796" s="8" t="n">
        <v>286136.811186</v>
      </c>
      <c r="H796" s="9" t="n">
        <v>34</v>
      </c>
      <c r="I796" s="10" t="n">
        <v>274721.636868</v>
      </c>
      <c r="J796" s="11" t="n">
        <v>29</v>
      </c>
      <c r="K796" s="12" t="n">
        <v>237056.912232</v>
      </c>
      <c r="L796" s="3" t="n">
        <v>-0.0294117647058824</v>
      </c>
      <c r="M796" s="4" t="n">
        <v>0.0415517847379632</v>
      </c>
      <c r="N796" s="5" t="n">
        <v>0.137931034482759</v>
      </c>
      <c r="O796" s="6" t="n">
        <v>0.207038463851951</v>
      </c>
    </row>
    <row r="797">
      <c r="B797" t="s">
        <v>61</v>
      </c>
      <c r="C797" t="s">
        <v>42</v>
      </c>
      <c r="D797" t="s">
        <v>40</v>
      </c>
      <c r="E797" t="s">
        <v>30</v>
      </c>
      <c r="F797" s="7" t="s">
        <v>85</v>
      </c>
      <c r="G797" s="8" t="n">
        <v>14198.6</v>
      </c>
      <c r="H797" s="9" t="s">
        <v>85</v>
      </c>
      <c r="I797" s="10" t="n">
        <v>2055.4</v>
      </c>
      <c r="J797" s="11"/>
      <c r="K797" s="12"/>
      <c r="L797" s="3" t="s">
        <v>86</v>
      </c>
      <c r="M797" s="4" t="n">
        <v>5.90794979079498</v>
      </c>
      <c r="N797" s="5" t="s">
        <v>86</v>
      </c>
      <c r="O797" s="6"/>
    </row>
    <row r="798">
      <c r="B798" t="s">
        <v>61</v>
      </c>
      <c r="C798" t="s">
        <v>42</v>
      </c>
      <c r="D798" t="s">
        <v>43</v>
      </c>
      <c r="E798" t="s">
        <v>23</v>
      </c>
      <c r="F798" s="7" t="s">
        <v>85</v>
      </c>
      <c r="G798" s="8" t="n">
        <v>18541.514</v>
      </c>
      <c r="H798" s="9" t="s">
        <v>85</v>
      </c>
      <c r="I798" s="10" t="n">
        <v>16251.592</v>
      </c>
      <c r="J798" s="11" t="n">
        <v>6</v>
      </c>
      <c r="K798" s="12" t="n">
        <v>46296.9302</v>
      </c>
      <c r="L798" s="3" t="s">
        <v>86</v>
      </c>
      <c r="M798" s="4" t="n">
        <v>0.140904472620282</v>
      </c>
      <c r="N798" s="5" t="s">
        <v>86</v>
      </c>
      <c r="O798" s="6" t="n">
        <v>-0.599508781253924</v>
      </c>
    </row>
    <row r="799">
      <c r="B799" t="s">
        <v>61</v>
      </c>
      <c r="C799" t="s">
        <v>42</v>
      </c>
      <c r="D799" t="s">
        <v>43</v>
      </c>
      <c r="E799" t="s">
        <v>38</v>
      </c>
      <c r="F799" s="7"/>
      <c r="G799" s="8"/>
      <c r="H799" s="9" t="s">
        <v>85</v>
      </c>
      <c r="I799" s="10" t="n">
        <v>4400.448</v>
      </c>
      <c r="J799" s="11"/>
      <c r="K799" s="12"/>
      <c r="L799" s="3" t="s">
        <v>86</v>
      </c>
      <c r="M799" s="4"/>
      <c r="N799" s="5"/>
      <c r="O799" s="6"/>
    </row>
    <row r="800">
      <c r="B800" t="s">
        <v>61</v>
      </c>
      <c r="C800" t="s">
        <v>42</v>
      </c>
      <c r="D800" t="s">
        <v>43</v>
      </c>
      <c r="E800" t="s">
        <v>26</v>
      </c>
      <c r="F800" s="7" t="s">
        <v>85</v>
      </c>
      <c r="G800" s="8" t="n">
        <v>2316.582</v>
      </c>
      <c r="H800" s="9"/>
      <c r="I800" s="10"/>
      <c r="J800" s="11"/>
      <c r="K800" s="12"/>
      <c r="L800" s="3" t="s">
        <v>86</v>
      </c>
      <c r="M800" s="4"/>
      <c r="N800" s="5" t="s">
        <v>86</v>
      </c>
      <c r="O800" s="6"/>
    </row>
    <row r="801">
      <c r="B801" t="s">
        <v>61</v>
      </c>
      <c r="C801" t="s">
        <v>42</v>
      </c>
      <c r="D801" t="s">
        <v>43</v>
      </c>
      <c r="E801" t="s">
        <v>62</v>
      </c>
      <c r="F801" s="7"/>
      <c r="G801" s="8"/>
      <c r="H801" s="9"/>
      <c r="I801" s="10"/>
      <c r="J801" s="11" t="s">
        <v>85</v>
      </c>
      <c r="K801" s="12" t="n">
        <v>12558.8535</v>
      </c>
      <c r="L801" s="3"/>
      <c r="M801" s="4"/>
      <c r="N801" s="5" t="s">
        <v>86</v>
      </c>
      <c r="O801" s="6"/>
    </row>
    <row r="802">
      <c r="B802" t="s">
        <v>61</v>
      </c>
      <c r="C802" t="s">
        <v>42</v>
      </c>
      <c r="D802" t="s">
        <v>43</v>
      </c>
      <c r="E802" t="s">
        <v>33</v>
      </c>
      <c r="F802" s="7"/>
      <c r="G802" s="8"/>
      <c r="H802" s="9" t="s">
        <v>85</v>
      </c>
      <c r="I802" s="10" t="n">
        <v>8751.36</v>
      </c>
      <c r="J802" s="11"/>
      <c r="K802" s="12"/>
      <c r="L802" s="3" t="s">
        <v>86</v>
      </c>
      <c r="M802" s="4"/>
      <c r="N802" s="5"/>
      <c r="O802" s="6"/>
    </row>
    <row r="803">
      <c r="B803" t="s">
        <v>61</v>
      </c>
      <c r="C803" t="s">
        <v>42</v>
      </c>
      <c r="D803" t="s">
        <v>43</v>
      </c>
      <c r="E803" t="s">
        <v>57</v>
      </c>
      <c r="F803" s="7"/>
      <c r="G803" s="8"/>
      <c r="H803" s="9" t="s">
        <v>85</v>
      </c>
      <c r="I803" s="10" t="n">
        <v>2658.604</v>
      </c>
      <c r="J803" s="11" t="s">
        <v>85</v>
      </c>
      <c r="K803" s="12" t="n">
        <v>6171.86325</v>
      </c>
      <c r="L803" s="3" t="s">
        <v>86</v>
      </c>
      <c r="M803" s="4"/>
      <c r="N803" s="5" t="s">
        <v>86</v>
      </c>
      <c r="O803" s="6"/>
    </row>
    <row r="804">
      <c r="B804" t="s">
        <v>61</v>
      </c>
      <c r="C804" t="s">
        <v>42</v>
      </c>
      <c r="D804" t="s">
        <v>43</v>
      </c>
      <c r="E804" t="s">
        <v>29</v>
      </c>
      <c r="F804" s="7" t="n">
        <v>42</v>
      </c>
      <c r="G804" s="8" t="n">
        <v>307301.76742</v>
      </c>
      <c r="H804" s="9" t="n">
        <v>40</v>
      </c>
      <c r="I804" s="10" t="n">
        <v>284901.5008</v>
      </c>
      <c r="J804" s="11" t="n">
        <v>40</v>
      </c>
      <c r="K804" s="12" t="n">
        <v>280902.98595</v>
      </c>
      <c r="L804" s="3" t="n">
        <v>0.05</v>
      </c>
      <c r="M804" s="4" t="n">
        <v>0.0786246002815019</v>
      </c>
      <c r="N804" s="5" t="n">
        <v>0.05</v>
      </c>
      <c r="O804" s="6" t="n">
        <v>0.0939782871325507</v>
      </c>
    </row>
    <row r="805">
      <c r="B805" t="s">
        <v>61</v>
      </c>
      <c r="C805" t="s">
        <v>42</v>
      </c>
      <c r="D805" t="s">
        <v>43</v>
      </c>
      <c r="E805" t="s">
        <v>36</v>
      </c>
      <c r="F805" s="7" t="n">
        <v>14</v>
      </c>
      <c r="G805" s="8" t="n">
        <v>167717.028516</v>
      </c>
      <c r="H805" s="9" t="n">
        <v>11</v>
      </c>
      <c r="I805" s="10" t="n">
        <v>167112.551396</v>
      </c>
      <c r="J805" s="11" t="n">
        <v>11</v>
      </c>
      <c r="K805" s="12" t="n">
        <v>251223.508896</v>
      </c>
      <c r="L805" s="3" t="n">
        <v>0.272727272727273</v>
      </c>
      <c r="M805" s="4" t="n">
        <v>0.00361718563297853</v>
      </c>
      <c r="N805" s="5" t="n">
        <v>0.272727272727273</v>
      </c>
      <c r="O805" s="6" t="n">
        <v>-0.332399148260323</v>
      </c>
    </row>
    <row r="806">
      <c r="B806" t="s">
        <v>61</v>
      </c>
      <c r="C806" t="s">
        <v>42</v>
      </c>
      <c r="D806" t="s">
        <v>43</v>
      </c>
      <c r="E806" t="s">
        <v>30</v>
      </c>
      <c r="F806" s="7" t="s">
        <v>85</v>
      </c>
      <c r="G806" s="8" t="n">
        <v>25977.504</v>
      </c>
      <c r="H806" s="9" t="s">
        <v>85</v>
      </c>
      <c r="I806" s="10" t="n">
        <v>22154.4705</v>
      </c>
      <c r="J806" s="11" t="s">
        <v>85</v>
      </c>
      <c r="K806" s="12" t="n">
        <v>15792.0152</v>
      </c>
      <c r="L806" s="3" t="s">
        <v>86</v>
      </c>
      <c r="M806" s="4" t="n">
        <v>0.17256262116488</v>
      </c>
      <c r="N806" s="5" t="s">
        <v>86</v>
      </c>
      <c r="O806" s="6" t="n">
        <v>0.644977140092925</v>
      </c>
    </row>
    <row r="807">
      <c r="B807" t="s">
        <v>61</v>
      </c>
      <c r="C807" t="s">
        <v>42</v>
      </c>
      <c r="D807" t="s">
        <v>41</v>
      </c>
      <c r="E807" t="s">
        <v>38</v>
      </c>
      <c r="F807" s="7"/>
      <c r="G807" s="8"/>
      <c r="H807" s="9"/>
      <c r="I807" s="10"/>
      <c r="J807" s="11" t="s">
        <v>85</v>
      </c>
      <c r="K807" s="12" t="n">
        <v>1053</v>
      </c>
      <c r="L807" s="3"/>
      <c r="M807" s="4"/>
      <c r="N807" s="5" t="s">
        <v>86</v>
      </c>
      <c r="O807" s="6"/>
    </row>
    <row r="808">
      <c r="B808" t="s">
        <v>61</v>
      </c>
      <c r="C808" t="s">
        <v>42</v>
      </c>
      <c r="D808" t="s">
        <v>41</v>
      </c>
      <c r="E808" t="s">
        <v>24</v>
      </c>
      <c r="F808" s="7" t="n">
        <v>137</v>
      </c>
      <c r="G808" s="8" t="n">
        <v>1783350.39498</v>
      </c>
      <c r="H808" s="9" t="n">
        <v>148</v>
      </c>
      <c r="I808" s="10" t="n">
        <v>2100974.380932</v>
      </c>
      <c r="J808" s="11" t="n">
        <v>131</v>
      </c>
      <c r="K808" s="12" t="n">
        <v>2216347.8954</v>
      </c>
      <c r="L808" s="3" t="n">
        <v>-0.0743243243243243</v>
      </c>
      <c r="M808" s="4" t="n">
        <v>-0.151179371264442</v>
      </c>
      <c r="N808" s="5" t="n">
        <v>0.0458015267175573</v>
      </c>
      <c r="O808" s="6" t="n">
        <v>-0.195365313053371</v>
      </c>
    </row>
    <row r="809">
      <c r="B809" t="s">
        <v>61</v>
      </c>
      <c r="C809" t="s">
        <v>42</v>
      </c>
      <c r="D809" t="s">
        <v>41</v>
      </c>
      <c r="E809" t="s">
        <v>62</v>
      </c>
      <c r="F809" s="7" t="n">
        <v>15</v>
      </c>
      <c r="G809" s="8" t="n">
        <v>299169.6066</v>
      </c>
      <c r="H809" s="9" t="n">
        <v>9</v>
      </c>
      <c r="I809" s="10" t="n">
        <v>164375.741</v>
      </c>
      <c r="J809" s="11" t="s">
        <v>85</v>
      </c>
      <c r="K809" s="12" t="n">
        <v>30034.8</v>
      </c>
      <c r="L809" s="3" t="n">
        <v>0.666666666666667</v>
      </c>
      <c r="M809" s="4" t="n">
        <v>0.82003502937821</v>
      </c>
      <c r="N809" s="5" t="s">
        <v>86</v>
      </c>
      <c r="O809" s="6" t="n">
        <v>8.96076573175117</v>
      </c>
    </row>
    <row r="810">
      <c r="B810" t="s">
        <v>61</v>
      </c>
      <c r="C810" t="s">
        <v>44</v>
      </c>
      <c r="D810" t="s">
        <v>45</v>
      </c>
      <c r="E810" t="s">
        <v>23</v>
      </c>
      <c r="F810" s="7"/>
      <c r="G810" s="8"/>
      <c r="H810" s="9"/>
      <c r="I810" s="10"/>
      <c r="J810" s="11" t="s">
        <v>85</v>
      </c>
      <c r="K810" s="12" t="n">
        <v>7980.21</v>
      </c>
      <c r="L810" s="3"/>
      <c r="M810" s="4"/>
      <c r="N810" s="5" t="s">
        <v>86</v>
      </c>
      <c r="O810" s="6"/>
    </row>
    <row r="811">
      <c r="B811" t="s">
        <v>61</v>
      </c>
      <c r="C811" t="s">
        <v>44</v>
      </c>
      <c r="D811" t="s">
        <v>45</v>
      </c>
      <c r="E811" t="s">
        <v>24</v>
      </c>
      <c r="F811" s="7"/>
      <c r="G811" s="8"/>
      <c r="H811" s="9"/>
      <c r="I811" s="10"/>
      <c r="J811" s="11" t="s">
        <v>85</v>
      </c>
      <c r="K811" s="12" t="n">
        <v>3569.55</v>
      </c>
      <c r="L811" s="3"/>
      <c r="M811" s="4"/>
      <c r="N811" s="5" t="s">
        <v>86</v>
      </c>
      <c r="O811" s="6"/>
    </row>
    <row r="812">
      <c r="B812" t="s">
        <v>61</v>
      </c>
      <c r="C812" t="s">
        <v>44</v>
      </c>
      <c r="D812" t="s">
        <v>45</v>
      </c>
      <c r="E812" t="s">
        <v>25</v>
      </c>
      <c r="F812" s="7" t="n">
        <v>23</v>
      </c>
      <c r="G812" s="8" t="n">
        <v>31993.92</v>
      </c>
      <c r="H812" s="9" t="n">
        <v>32</v>
      </c>
      <c r="I812" s="10" t="n">
        <v>47442.528</v>
      </c>
      <c r="J812" s="11" t="n">
        <v>62</v>
      </c>
      <c r="K812" s="12" t="n">
        <v>116702.11</v>
      </c>
      <c r="L812" s="3" t="n">
        <v>-0.28125</v>
      </c>
      <c r="M812" s="4" t="n">
        <v>-0.325627841754133</v>
      </c>
      <c r="N812" s="5" t="n">
        <v>-0.629032258064516</v>
      </c>
      <c r="O812" s="6" t="n">
        <v>-0.72584968686513</v>
      </c>
    </row>
    <row r="813">
      <c r="B813" t="s">
        <v>61</v>
      </c>
      <c r="C813" t="s">
        <v>44</v>
      </c>
      <c r="D813" t="s">
        <v>45</v>
      </c>
      <c r="E813" t="s">
        <v>26</v>
      </c>
      <c r="F813" s="7" t="s">
        <v>85</v>
      </c>
      <c r="G813" s="8" t="n">
        <v>3161.34</v>
      </c>
      <c r="H813" s="9"/>
      <c r="I813" s="10"/>
      <c r="J813" s="11" t="s">
        <v>85</v>
      </c>
      <c r="K813" s="12" t="n">
        <v>5162.73</v>
      </c>
      <c r="L813" s="3" t="s">
        <v>86</v>
      </c>
      <c r="M813" s="4"/>
      <c r="N813" s="5" t="s">
        <v>86</v>
      </c>
      <c r="O813" s="6" t="n">
        <v>-0.38766117925981</v>
      </c>
    </row>
    <row r="814">
      <c r="B814" t="s">
        <v>61</v>
      </c>
      <c r="C814" t="s">
        <v>44</v>
      </c>
      <c r="D814" t="s">
        <v>45</v>
      </c>
      <c r="E814" t="s">
        <v>27</v>
      </c>
      <c r="F814" s="7" t="s">
        <v>85</v>
      </c>
      <c r="G814" s="8" t="n">
        <v>2489.76</v>
      </c>
      <c r="H814" s="9" t="s">
        <v>85</v>
      </c>
      <c r="I814" s="10" t="n">
        <v>2489.76</v>
      </c>
      <c r="J814" s="11" t="s">
        <v>85</v>
      </c>
      <c r="K814" s="12" t="n">
        <v>7796.03</v>
      </c>
      <c r="L814" s="3" t="s">
        <v>86</v>
      </c>
      <c r="M814" s="4" t="n">
        <v>0</v>
      </c>
      <c r="N814" s="5" t="s">
        <v>86</v>
      </c>
      <c r="O814" s="6" t="n">
        <v>-0.680637452652183</v>
      </c>
    </row>
    <row r="815">
      <c r="B815" t="s">
        <v>61</v>
      </c>
      <c r="C815" t="s">
        <v>44</v>
      </c>
      <c r="D815" t="s">
        <v>45</v>
      </c>
      <c r="E815" t="s">
        <v>28</v>
      </c>
      <c r="F815" s="7" t="n">
        <v>41</v>
      </c>
      <c r="G815" s="8" t="n">
        <v>81946.44</v>
      </c>
      <c r="H815" s="9" t="n">
        <v>64</v>
      </c>
      <c r="I815" s="10" t="n">
        <v>115203.96</v>
      </c>
      <c r="J815" s="11" t="n">
        <v>39</v>
      </c>
      <c r="K815" s="12" t="n">
        <v>65707.12</v>
      </c>
      <c r="L815" s="3" t="n">
        <v>-0.359375</v>
      </c>
      <c r="M815" s="4" t="n">
        <v>-0.288683826493464</v>
      </c>
      <c r="N815" s="5" t="n">
        <v>0.0512820512820513</v>
      </c>
      <c r="O815" s="6" t="n">
        <v>0.247147036729049</v>
      </c>
    </row>
    <row r="816">
      <c r="B816" t="s">
        <v>61</v>
      </c>
      <c r="C816" t="s">
        <v>44</v>
      </c>
      <c r="D816" t="s">
        <v>45</v>
      </c>
      <c r="E816" t="s">
        <v>36</v>
      </c>
      <c r="F816" s="7"/>
      <c r="G816" s="8"/>
      <c r="H816" s="9" t="s">
        <v>85</v>
      </c>
      <c r="I816" s="10" t="n">
        <v>2290.68</v>
      </c>
      <c r="J816" s="11"/>
      <c r="K816" s="12"/>
      <c r="L816" s="3" t="s">
        <v>86</v>
      </c>
      <c r="M816" s="4"/>
      <c r="N816" s="5"/>
      <c r="O816" s="6"/>
    </row>
    <row r="817">
      <c r="B817" t="s">
        <v>61</v>
      </c>
      <c r="C817" t="s">
        <v>44</v>
      </c>
      <c r="D817" t="s">
        <v>45</v>
      </c>
      <c r="E817" t="s">
        <v>30</v>
      </c>
      <c r="F817" s="7"/>
      <c r="G817" s="8"/>
      <c r="H817" s="9" t="s">
        <v>85</v>
      </c>
      <c r="I817" s="10" t="n">
        <v>5824.94</v>
      </c>
      <c r="J817" s="11" t="s">
        <v>85</v>
      </c>
      <c r="K817" s="12" t="n">
        <v>29804.55</v>
      </c>
      <c r="L817" s="3" t="s">
        <v>86</v>
      </c>
      <c r="M817" s="4"/>
      <c r="N817" s="5" t="s">
        <v>86</v>
      </c>
      <c r="O817" s="6"/>
    </row>
    <row r="818">
      <c r="B818" t="s">
        <v>61</v>
      </c>
      <c r="C818" t="s">
        <v>44</v>
      </c>
      <c r="D818" t="s">
        <v>22</v>
      </c>
      <c r="E818" t="s">
        <v>23</v>
      </c>
      <c r="F818" s="7" t="n">
        <v>9</v>
      </c>
      <c r="G818" s="8" t="n">
        <v>83488.7176</v>
      </c>
      <c r="H818" s="9" t="n">
        <v>16</v>
      </c>
      <c r="I818" s="10" t="n">
        <v>134900.5632</v>
      </c>
      <c r="J818" s="11" t="n">
        <v>28</v>
      </c>
      <c r="K818" s="12" t="n">
        <v>207137.85</v>
      </c>
      <c r="L818" s="3" t="n">
        <v>-0.4375</v>
      </c>
      <c r="M818" s="4" t="n">
        <v>-0.381109199105256</v>
      </c>
      <c r="N818" s="5" t="n">
        <v>-0.678571428571429</v>
      </c>
      <c r="O818" s="6" t="n">
        <v>-0.596941275580489</v>
      </c>
    </row>
    <row r="819">
      <c r="B819" t="s">
        <v>61</v>
      </c>
      <c r="C819" t="s">
        <v>44</v>
      </c>
      <c r="D819" t="s">
        <v>22</v>
      </c>
      <c r="E819" t="s">
        <v>38</v>
      </c>
      <c r="F819" s="7"/>
      <c r="G819" s="8"/>
      <c r="H819" s="9"/>
      <c r="I819" s="10"/>
      <c r="J819" s="11" t="s">
        <v>85</v>
      </c>
      <c r="K819" s="12" t="n">
        <v>15125.67</v>
      </c>
      <c r="L819" s="3"/>
      <c r="M819" s="4"/>
      <c r="N819" s="5" t="s">
        <v>86</v>
      </c>
      <c r="O819" s="6"/>
    </row>
    <row r="820">
      <c r="B820" t="s">
        <v>61</v>
      </c>
      <c r="C820" t="s">
        <v>44</v>
      </c>
      <c r="D820" t="s">
        <v>22</v>
      </c>
      <c r="E820" t="s">
        <v>24</v>
      </c>
      <c r="F820" s="7" t="n">
        <v>71</v>
      </c>
      <c r="G820" s="8" t="n">
        <v>559766.20576</v>
      </c>
      <c r="H820" s="9" t="n">
        <v>70</v>
      </c>
      <c r="I820" s="10" t="n">
        <v>577164.54848</v>
      </c>
      <c r="J820" s="11" t="n">
        <v>69</v>
      </c>
      <c r="K820" s="12" t="n">
        <v>510156.1008</v>
      </c>
      <c r="L820" s="3" t="n">
        <v>0.0142857142857142</v>
      </c>
      <c r="M820" s="4" t="n">
        <v>-0.0301445103754546</v>
      </c>
      <c r="N820" s="5" t="n">
        <v>0.0289855072463767</v>
      </c>
      <c r="O820" s="6" t="n">
        <v>0.09724495087328</v>
      </c>
    </row>
    <row r="821">
      <c r="B821" t="s">
        <v>61</v>
      </c>
      <c r="C821" t="s">
        <v>44</v>
      </c>
      <c r="D821" t="s">
        <v>22</v>
      </c>
      <c r="E821" t="s">
        <v>35</v>
      </c>
      <c r="F821" s="7" t="s">
        <v>85</v>
      </c>
      <c r="G821" s="8" t="n">
        <v>6972.7424</v>
      </c>
      <c r="H821" s="9"/>
      <c r="I821" s="10"/>
      <c r="J821" s="11"/>
      <c r="K821" s="12"/>
      <c r="L821" s="3" t="s">
        <v>86</v>
      </c>
      <c r="M821" s="4"/>
      <c r="N821" s="5" t="s">
        <v>86</v>
      </c>
      <c r="O821" s="6"/>
    </row>
    <row r="822">
      <c r="B822" t="s">
        <v>61</v>
      </c>
      <c r="C822" t="s">
        <v>44</v>
      </c>
      <c r="D822" t="s">
        <v>22</v>
      </c>
      <c r="E822" t="s">
        <v>25</v>
      </c>
      <c r="F822" s="7" t="n">
        <v>67</v>
      </c>
      <c r="G822" s="8" t="n">
        <v>350943.845</v>
      </c>
      <c r="H822" s="9" t="n">
        <v>51</v>
      </c>
      <c r="I822" s="10" t="n">
        <v>303516.64096</v>
      </c>
      <c r="J822" s="11" t="n">
        <v>54</v>
      </c>
      <c r="K822" s="12" t="n">
        <v>448296.997986</v>
      </c>
      <c r="L822" s="3" t="n">
        <v>0.313725490196078</v>
      </c>
      <c r="M822" s="4" t="n">
        <v>0.156258990907356</v>
      </c>
      <c r="N822" s="5" t="n">
        <v>0.240740740740741</v>
      </c>
      <c r="O822" s="6" t="n">
        <v>-0.217162179143212</v>
      </c>
    </row>
    <row r="823">
      <c r="B823" t="s">
        <v>61</v>
      </c>
      <c r="C823" t="s">
        <v>44</v>
      </c>
      <c r="D823" t="s">
        <v>22</v>
      </c>
      <c r="E823" t="s">
        <v>26</v>
      </c>
      <c r="F823" s="7" t="n">
        <v>9</v>
      </c>
      <c r="G823" s="8" t="n">
        <v>56713.904</v>
      </c>
      <c r="H823" s="9" t="n">
        <v>8</v>
      </c>
      <c r="I823" s="10" t="n">
        <v>71378.4864</v>
      </c>
      <c r="J823" s="11" t="n">
        <v>14</v>
      </c>
      <c r="K823" s="12" t="n">
        <v>90559.0368</v>
      </c>
      <c r="L823" s="3" t="n">
        <v>0.125</v>
      </c>
      <c r="M823" s="4" t="n">
        <v>-0.205448211913891</v>
      </c>
      <c r="N823" s="5" t="n">
        <v>-0.357142857142857</v>
      </c>
      <c r="O823" s="6" t="n">
        <v>-0.373735565173326</v>
      </c>
    </row>
    <row r="824">
      <c r="B824" t="s">
        <v>61</v>
      </c>
      <c r="C824" t="s">
        <v>44</v>
      </c>
      <c r="D824" t="s">
        <v>22</v>
      </c>
      <c r="E824" t="s">
        <v>27</v>
      </c>
      <c r="F824" s="7" t="n">
        <v>6</v>
      </c>
      <c r="G824" s="8" t="n">
        <v>42015.15552</v>
      </c>
      <c r="H824" s="9" t="n">
        <v>7</v>
      </c>
      <c r="I824" s="10" t="n">
        <v>42742.62952</v>
      </c>
      <c r="J824" s="11" t="n">
        <v>18</v>
      </c>
      <c r="K824" s="12" t="n">
        <v>63610.05354</v>
      </c>
      <c r="L824" s="3" t="n">
        <v>-0.142857142857143</v>
      </c>
      <c r="M824" s="4" t="n">
        <v>-0.0170198700493989</v>
      </c>
      <c r="N824" s="5" t="n">
        <v>-0.666666666666667</v>
      </c>
      <c r="O824" s="6" t="n">
        <v>-0.339488757172959</v>
      </c>
    </row>
    <row r="825">
      <c r="B825" t="s">
        <v>61</v>
      </c>
      <c r="C825" t="s">
        <v>44</v>
      </c>
      <c r="D825" t="s">
        <v>22</v>
      </c>
      <c r="E825" t="s">
        <v>28</v>
      </c>
      <c r="F825" s="7" t="n">
        <v>25</v>
      </c>
      <c r="G825" s="8" t="n">
        <v>44213.7696</v>
      </c>
      <c r="H825" s="9" t="n">
        <v>25</v>
      </c>
      <c r="I825" s="10" t="n">
        <v>41565.176</v>
      </c>
      <c r="J825" s="11" t="n">
        <v>26</v>
      </c>
      <c r="K825" s="12" t="n">
        <v>35214.552</v>
      </c>
      <c r="L825" s="3" t="n">
        <v>0</v>
      </c>
      <c r="M825" s="4" t="n">
        <v>0.0637214575971001</v>
      </c>
      <c r="N825" s="5" t="n">
        <v>-0.0384615384615384</v>
      </c>
      <c r="O825" s="6" t="n">
        <v>0.255553942586008</v>
      </c>
    </row>
    <row r="826">
      <c r="B826" t="s">
        <v>61</v>
      </c>
      <c r="C826" t="s">
        <v>44</v>
      </c>
      <c r="D826" t="s">
        <v>22</v>
      </c>
      <c r="E826" t="s">
        <v>62</v>
      </c>
      <c r="F826" s="7" t="s">
        <v>85</v>
      </c>
      <c r="G826" s="8" t="n">
        <v>27039.5008</v>
      </c>
      <c r="H826" s="9" t="s">
        <v>85</v>
      </c>
      <c r="I826" s="10" t="n">
        <v>75043.7376</v>
      </c>
      <c r="J826" s="11"/>
      <c r="K826" s="12"/>
      <c r="L826" s="3" t="s">
        <v>86</v>
      </c>
      <c r="M826" s="4" t="n">
        <v>-0.639683447749809</v>
      </c>
      <c r="N826" s="5" t="s">
        <v>86</v>
      </c>
      <c r="O826" s="6"/>
    </row>
    <row r="827">
      <c r="B827" t="s">
        <v>61</v>
      </c>
      <c r="C827" t="s">
        <v>44</v>
      </c>
      <c r="D827" t="s">
        <v>22</v>
      </c>
      <c r="E827" t="s">
        <v>33</v>
      </c>
      <c r="F827" s="7" t="n">
        <v>8</v>
      </c>
      <c r="G827" s="8" t="n">
        <v>68627.312</v>
      </c>
      <c r="H827" s="9" t="n">
        <v>12</v>
      </c>
      <c r="I827" s="10" t="n">
        <v>150575.8176</v>
      </c>
      <c r="J827" s="11" t="n">
        <v>16</v>
      </c>
      <c r="K827" s="12" t="n">
        <v>98814.0276</v>
      </c>
      <c r="L827" s="3" t="n">
        <v>-0.333333333333333</v>
      </c>
      <c r="M827" s="4" t="n">
        <v>-0.544234173230217</v>
      </c>
      <c r="N827" s="5" t="n">
        <v>-0.5</v>
      </c>
      <c r="O827" s="6" t="n">
        <v>-0.305490185282155</v>
      </c>
    </row>
    <row r="828">
      <c r="B828" t="s">
        <v>61</v>
      </c>
      <c r="C828" t="s">
        <v>44</v>
      </c>
      <c r="D828" t="s">
        <v>22</v>
      </c>
      <c r="E828" t="s">
        <v>57</v>
      </c>
      <c r="F828" s="7" t="n">
        <v>30</v>
      </c>
      <c r="G828" s="8" t="n">
        <v>179037.0384</v>
      </c>
      <c r="H828" s="9" t="n">
        <v>34</v>
      </c>
      <c r="I828" s="10" t="n">
        <v>194928.54384</v>
      </c>
      <c r="J828" s="11" t="n">
        <v>40</v>
      </c>
      <c r="K828" s="12" t="n">
        <v>306991.444</v>
      </c>
      <c r="L828" s="3" t="n">
        <v>-0.117647058823529</v>
      </c>
      <c r="M828" s="4" t="n">
        <v>-0.0815247737809193</v>
      </c>
      <c r="N828" s="5" t="n">
        <v>-0.25</v>
      </c>
      <c r="O828" s="6" t="n">
        <v>-0.416801210915833</v>
      </c>
    </row>
    <row r="829">
      <c r="B829" t="s">
        <v>61</v>
      </c>
      <c r="C829" t="s">
        <v>44</v>
      </c>
      <c r="D829" t="s">
        <v>22</v>
      </c>
      <c r="E829" t="s">
        <v>36</v>
      </c>
      <c r="F829" s="7" t="s">
        <v>85</v>
      </c>
      <c r="G829" s="8" t="n">
        <v>2346.24</v>
      </c>
      <c r="H829" s="9"/>
      <c r="I829" s="10"/>
      <c r="J829" s="11"/>
      <c r="K829" s="12"/>
      <c r="L829" s="3" t="s">
        <v>86</v>
      </c>
      <c r="M829" s="4"/>
      <c r="N829" s="5" t="s">
        <v>86</v>
      </c>
      <c r="O829" s="6"/>
    </row>
    <row r="830">
      <c r="B830" t="s">
        <v>61</v>
      </c>
      <c r="C830" t="s">
        <v>44</v>
      </c>
      <c r="D830" t="s">
        <v>22</v>
      </c>
      <c r="E830" t="s">
        <v>30</v>
      </c>
      <c r="F830" s="7" t="n">
        <v>106</v>
      </c>
      <c r="G830" s="8" t="n">
        <v>1485330.8185</v>
      </c>
      <c r="H830" s="9" t="n">
        <v>90</v>
      </c>
      <c r="I830" s="10" t="n">
        <v>1258371.1394</v>
      </c>
      <c r="J830" s="11" t="n">
        <v>91</v>
      </c>
      <c r="K830" s="12" t="n">
        <v>1048856.51256</v>
      </c>
      <c r="L830" s="3" t="n">
        <v>0.177777777777778</v>
      </c>
      <c r="M830" s="4" t="n">
        <v>0.1803598890612</v>
      </c>
      <c r="N830" s="5" t="n">
        <v>0.164835164835165</v>
      </c>
      <c r="O830" s="6" t="n">
        <v>0.416143009757049</v>
      </c>
    </row>
    <row r="831">
      <c r="B831" t="s">
        <v>61</v>
      </c>
      <c r="C831" t="s">
        <v>44</v>
      </c>
      <c r="D831" t="s">
        <v>31</v>
      </c>
      <c r="E831" t="s">
        <v>23</v>
      </c>
      <c r="F831" s="7" t="n">
        <v>21</v>
      </c>
      <c r="G831" s="8" t="n">
        <v>169604.1604</v>
      </c>
      <c r="H831" s="9" t="n">
        <v>10</v>
      </c>
      <c r="I831" s="10" t="n">
        <v>76781.144</v>
      </c>
      <c r="J831" s="11" t="n">
        <v>8</v>
      </c>
      <c r="K831" s="12" t="n">
        <v>57536.6652</v>
      </c>
      <c r="L831" s="3" t="n">
        <v>1.1</v>
      </c>
      <c r="M831" s="4" t="n">
        <v>1.20892984350429</v>
      </c>
      <c r="N831" s="5" t="n">
        <v>1.625</v>
      </c>
      <c r="O831" s="6" t="n">
        <v>1.94775791767647</v>
      </c>
    </row>
    <row r="832">
      <c r="B832" t="s">
        <v>61</v>
      </c>
      <c r="C832" t="s">
        <v>44</v>
      </c>
      <c r="D832" t="s">
        <v>31</v>
      </c>
      <c r="E832" t="s">
        <v>38</v>
      </c>
      <c r="F832" s="7" t="s">
        <v>85</v>
      </c>
      <c r="G832" s="8" t="n">
        <v>3835.514</v>
      </c>
      <c r="H832" s="9" t="s">
        <v>85</v>
      </c>
      <c r="I832" s="10" t="n">
        <v>10897.6776</v>
      </c>
      <c r="J832" s="11" t="n">
        <v>5</v>
      </c>
      <c r="K832" s="12" t="n">
        <v>18522.72</v>
      </c>
      <c r="L832" s="3" t="s">
        <v>86</v>
      </c>
      <c r="M832" s="4" t="n">
        <v>-0.648042992205972</v>
      </c>
      <c r="N832" s="5" t="s">
        <v>86</v>
      </c>
      <c r="O832" s="6" t="n">
        <v>-0.792929224217609</v>
      </c>
    </row>
    <row r="833">
      <c r="B833" t="s">
        <v>61</v>
      </c>
      <c r="C833" t="s">
        <v>44</v>
      </c>
      <c r="D833" t="s">
        <v>31</v>
      </c>
      <c r="E833" t="s">
        <v>24</v>
      </c>
      <c r="F833" s="7" t="n">
        <v>46</v>
      </c>
      <c r="G833" s="8" t="n">
        <v>352605.0912</v>
      </c>
      <c r="H833" s="9" t="n">
        <v>38</v>
      </c>
      <c r="I833" s="10" t="n">
        <v>301934.29</v>
      </c>
      <c r="J833" s="11" t="n">
        <v>29</v>
      </c>
      <c r="K833" s="12" t="n">
        <v>210720.15216</v>
      </c>
      <c r="L833" s="3" t="n">
        <v>0.210526315789474</v>
      </c>
      <c r="M833" s="4" t="n">
        <v>0.167820624812107</v>
      </c>
      <c r="N833" s="5" t="n">
        <v>0.586206896551724</v>
      </c>
      <c r="O833" s="6" t="n">
        <v>0.673333506955076</v>
      </c>
    </row>
    <row r="834">
      <c r="B834" t="s">
        <v>61</v>
      </c>
      <c r="C834" t="s">
        <v>44</v>
      </c>
      <c r="D834" t="s">
        <v>31</v>
      </c>
      <c r="E834" t="s">
        <v>35</v>
      </c>
      <c r="F834" s="7" t="s">
        <v>85</v>
      </c>
      <c r="G834" s="8" t="n">
        <v>4285.5004</v>
      </c>
      <c r="H834" s="9"/>
      <c r="I834" s="10"/>
      <c r="J834" s="11"/>
      <c r="K834" s="12"/>
      <c r="L834" s="3" t="s">
        <v>86</v>
      </c>
      <c r="M834" s="4"/>
      <c r="N834" s="5" t="s">
        <v>86</v>
      </c>
      <c r="O834" s="6"/>
    </row>
    <row r="835">
      <c r="B835" t="s">
        <v>61</v>
      </c>
      <c r="C835" t="s">
        <v>44</v>
      </c>
      <c r="D835" t="s">
        <v>31</v>
      </c>
      <c r="E835" t="s">
        <v>25</v>
      </c>
      <c r="F835" s="7" t="n">
        <v>36</v>
      </c>
      <c r="G835" s="8" t="n">
        <v>203013.50072</v>
      </c>
      <c r="H835" s="9" t="n">
        <v>33</v>
      </c>
      <c r="I835" s="10" t="n">
        <v>308355.895216</v>
      </c>
      <c r="J835" s="11" t="n">
        <v>30</v>
      </c>
      <c r="K835" s="12" t="n">
        <v>241807.402608</v>
      </c>
      <c r="L835" s="3" t="n">
        <v>0.0909090909090908</v>
      </c>
      <c r="M835" s="4" t="n">
        <v>-0.341626011146013</v>
      </c>
      <c r="N835" s="5" t="n">
        <v>0.2</v>
      </c>
      <c r="O835" s="6" t="n">
        <v>-0.160433061476161</v>
      </c>
    </row>
    <row r="836">
      <c r="B836" t="s">
        <v>61</v>
      </c>
      <c r="C836" t="s">
        <v>44</v>
      </c>
      <c r="D836" t="s">
        <v>31</v>
      </c>
      <c r="E836" t="s">
        <v>26</v>
      </c>
      <c r="F836" s="7" t="n">
        <v>16</v>
      </c>
      <c r="G836" s="8" t="n">
        <v>148634.92728</v>
      </c>
      <c r="H836" s="9" t="n">
        <v>24</v>
      </c>
      <c r="I836" s="10" t="n">
        <v>243242.3028</v>
      </c>
      <c r="J836" s="11" t="n">
        <v>8</v>
      </c>
      <c r="K836" s="12" t="n">
        <v>71095.0464</v>
      </c>
      <c r="L836" s="3" t="n">
        <v>-0.333333333333333</v>
      </c>
      <c r="M836" s="4" t="n">
        <v>-0.388942936450444</v>
      </c>
      <c r="N836" s="5" t="n">
        <v>1</v>
      </c>
      <c r="O836" s="6" t="n">
        <v>1.09065096383424</v>
      </c>
    </row>
    <row r="837">
      <c r="B837" t="s">
        <v>61</v>
      </c>
      <c r="C837" t="s">
        <v>44</v>
      </c>
      <c r="D837" t="s">
        <v>31</v>
      </c>
      <c r="E837" t="s">
        <v>27</v>
      </c>
      <c r="F837" s="7" t="n">
        <v>5</v>
      </c>
      <c r="G837" s="8" t="n">
        <v>19317.34924</v>
      </c>
      <c r="H837" s="9" t="s">
        <v>85</v>
      </c>
      <c r="I837" s="10" t="n">
        <v>11274.4624</v>
      </c>
      <c r="J837" s="11" t="s">
        <v>85</v>
      </c>
      <c r="K837" s="12" t="n">
        <v>11497.98888</v>
      </c>
      <c r="L837" s="3" t="s">
        <v>86</v>
      </c>
      <c r="M837" s="4" t="n">
        <v>0.713372093023256</v>
      </c>
      <c r="N837" s="5" t="s">
        <v>86</v>
      </c>
      <c r="O837" s="6" t="n">
        <v>0.680063308601843</v>
      </c>
    </row>
    <row r="838">
      <c r="B838" t="s">
        <v>61</v>
      </c>
      <c r="C838" t="s">
        <v>44</v>
      </c>
      <c r="D838" t="s">
        <v>31</v>
      </c>
      <c r="E838" t="s">
        <v>28</v>
      </c>
      <c r="F838" s="7" t="n">
        <v>36</v>
      </c>
      <c r="G838" s="8" t="n">
        <v>105201.6672</v>
      </c>
      <c r="H838" s="9" t="n">
        <v>33</v>
      </c>
      <c r="I838" s="10" t="n">
        <v>102752.0948</v>
      </c>
      <c r="J838" s="11" t="n">
        <v>25</v>
      </c>
      <c r="K838" s="12" t="n">
        <v>87785.4372</v>
      </c>
      <c r="L838" s="3" t="n">
        <v>0.0909090909090908</v>
      </c>
      <c r="M838" s="4" t="n">
        <v>0.023839634654339</v>
      </c>
      <c r="N838" s="5" t="n">
        <v>0.44</v>
      </c>
      <c r="O838" s="6" t="n">
        <v>0.198395435000465</v>
      </c>
    </row>
    <row r="839">
      <c r="B839" t="s">
        <v>61</v>
      </c>
      <c r="C839" t="s">
        <v>44</v>
      </c>
      <c r="D839" t="s">
        <v>31</v>
      </c>
      <c r="E839" t="s">
        <v>62</v>
      </c>
      <c r="F839" s="7" t="s">
        <v>85</v>
      </c>
      <c r="G839" s="8" t="n">
        <v>5752.3852</v>
      </c>
      <c r="H839" s="9" t="s">
        <v>85</v>
      </c>
      <c r="I839" s="10" t="n">
        <v>5752.3852</v>
      </c>
      <c r="J839" s="11"/>
      <c r="K839" s="12"/>
      <c r="L839" s="3" t="s">
        <v>86</v>
      </c>
      <c r="M839" s="4" t="n">
        <v>0</v>
      </c>
      <c r="N839" s="5" t="s">
        <v>86</v>
      </c>
      <c r="O839" s="6"/>
    </row>
    <row r="840">
      <c r="B840" t="s">
        <v>61</v>
      </c>
      <c r="C840" t="s">
        <v>44</v>
      </c>
      <c r="D840" t="s">
        <v>31</v>
      </c>
      <c r="E840" t="s">
        <v>33</v>
      </c>
      <c r="F840" s="7" t="n">
        <v>52</v>
      </c>
      <c r="G840" s="8" t="n">
        <v>343011.7452</v>
      </c>
      <c r="H840" s="9" t="n">
        <v>48</v>
      </c>
      <c r="I840" s="10" t="n">
        <v>291622.0644</v>
      </c>
      <c r="J840" s="11" t="n">
        <v>46</v>
      </c>
      <c r="K840" s="12" t="n">
        <v>170978.958</v>
      </c>
      <c r="L840" s="3" t="n">
        <v>0.0833333333333333</v>
      </c>
      <c r="M840" s="4" t="n">
        <v>0.176220139260491</v>
      </c>
      <c r="N840" s="5" t="n">
        <v>0.130434782608696</v>
      </c>
      <c r="O840" s="6" t="n">
        <v>1.00616350229483</v>
      </c>
    </row>
    <row r="841">
      <c r="B841" t="s">
        <v>61</v>
      </c>
      <c r="C841" t="s">
        <v>44</v>
      </c>
      <c r="D841" t="s">
        <v>31</v>
      </c>
      <c r="E841" t="s">
        <v>57</v>
      </c>
      <c r="F841" s="7" t="n">
        <v>30</v>
      </c>
      <c r="G841" s="8" t="n">
        <v>163732.80038</v>
      </c>
      <c r="H841" s="9" t="n">
        <v>32</v>
      </c>
      <c r="I841" s="10" t="n">
        <v>231988.098</v>
      </c>
      <c r="J841" s="11" t="n">
        <v>30</v>
      </c>
      <c r="K841" s="12" t="n">
        <v>213706.539</v>
      </c>
      <c r="L841" s="3" t="n">
        <v>-0.0625</v>
      </c>
      <c r="M841" s="4" t="n">
        <v>-0.2942189629918</v>
      </c>
      <c r="N841" s="5" t="n">
        <v>0</v>
      </c>
      <c r="O841" s="6" t="n">
        <v>-0.233842814795667</v>
      </c>
    </row>
    <row r="842">
      <c r="B842" t="s">
        <v>61</v>
      </c>
      <c r="C842" t="s">
        <v>44</v>
      </c>
      <c r="D842" t="s">
        <v>31</v>
      </c>
      <c r="E842" t="s">
        <v>30</v>
      </c>
      <c r="F842" s="7" t="n">
        <v>5</v>
      </c>
      <c r="G842" s="8" t="n">
        <v>49587.084</v>
      </c>
      <c r="H842" s="9" t="n">
        <v>14</v>
      </c>
      <c r="I842" s="10" t="n">
        <v>98327.3432</v>
      </c>
      <c r="J842" s="11" t="n">
        <v>10</v>
      </c>
      <c r="K842" s="12" t="n">
        <v>98850.18384</v>
      </c>
      <c r="L842" s="3" t="n">
        <v>-0.642857142857143</v>
      </c>
      <c r="M842" s="4" t="n">
        <v>-0.495693848870311</v>
      </c>
      <c r="N842" s="5" t="n">
        <v>-0.5</v>
      </c>
      <c r="O842" s="6" t="n">
        <v>-0.498361236431667</v>
      </c>
    </row>
    <row r="843">
      <c r="B843" t="s">
        <v>61</v>
      </c>
      <c r="C843" t="s">
        <v>44</v>
      </c>
      <c r="D843" t="s">
        <v>31</v>
      </c>
      <c r="E843" t="s">
        <v>63</v>
      </c>
      <c r="F843" s="7" t="s">
        <v>85</v>
      </c>
      <c r="G843" s="8" t="n">
        <v>17092.62</v>
      </c>
      <c r="H843" s="9" t="n">
        <v>5</v>
      </c>
      <c r="I843" s="10" t="n">
        <v>28487.7</v>
      </c>
      <c r="J843" s="11" t="s">
        <v>85</v>
      </c>
      <c r="K843" s="12" t="n">
        <v>5592.03</v>
      </c>
      <c r="L843" s="3" t="s">
        <v>86</v>
      </c>
      <c r="M843" s="4" t="n">
        <v>-0.4</v>
      </c>
      <c r="N843" s="5" t="s">
        <v>86</v>
      </c>
      <c r="O843" s="6" t="n">
        <v>2.05660377358491</v>
      </c>
    </row>
    <row r="844">
      <c r="B844" t="s">
        <v>61</v>
      </c>
      <c r="C844" t="s">
        <v>44</v>
      </c>
      <c r="D844" t="s">
        <v>34</v>
      </c>
      <c r="E844" t="s">
        <v>23</v>
      </c>
      <c r="F844" s="7" t="n">
        <v>33</v>
      </c>
      <c r="G844" s="8" t="n">
        <v>337526.91108</v>
      </c>
      <c r="H844" s="9" t="n">
        <v>48</v>
      </c>
      <c r="I844" s="10" t="n">
        <v>662508.39838</v>
      </c>
      <c r="J844" s="11" t="n">
        <v>33</v>
      </c>
      <c r="K844" s="12" t="n">
        <v>415939.59786</v>
      </c>
      <c r="L844" s="3" t="n">
        <v>-0.3125</v>
      </c>
      <c r="M844" s="4" t="n">
        <v>-0.490531875663255</v>
      </c>
      <c r="N844" s="5" t="n">
        <v>0</v>
      </c>
      <c r="O844" s="6" t="n">
        <v>-0.188519408066535</v>
      </c>
    </row>
    <row r="845">
      <c r="B845" t="s">
        <v>61</v>
      </c>
      <c r="C845" t="s">
        <v>44</v>
      </c>
      <c r="D845" t="s">
        <v>34</v>
      </c>
      <c r="E845" t="s">
        <v>32</v>
      </c>
      <c r="F845" s="7" t="s">
        <v>85</v>
      </c>
      <c r="G845" s="8" t="n">
        <v>2645.36</v>
      </c>
      <c r="H845" s="9" t="s">
        <v>85</v>
      </c>
      <c r="I845" s="10" t="n">
        <v>1322.68</v>
      </c>
      <c r="J845" s="11"/>
      <c r="K845" s="12"/>
      <c r="L845" s="3" t="s">
        <v>86</v>
      </c>
      <c r="M845" s="4" t="n">
        <v>1</v>
      </c>
      <c r="N845" s="5" t="s">
        <v>86</v>
      </c>
      <c r="O845" s="6"/>
    </row>
    <row r="846">
      <c r="B846" t="s">
        <v>61</v>
      </c>
      <c r="C846" t="s">
        <v>44</v>
      </c>
      <c r="D846" t="s">
        <v>34</v>
      </c>
      <c r="E846" t="s">
        <v>38</v>
      </c>
      <c r="F846" s="7" t="n">
        <v>30</v>
      </c>
      <c r="G846" s="8" t="n">
        <v>224383.0377</v>
      </c>
      <c r="H846" s="9" t="n">
        <v>41</v>
      </c>
      <c r="I846" s="10" t="n">
        <v>452291.1788</v>
      </c>
      <c r="J846" s="11" t="n">
        <v>32</v>
      </c>
      <c r="K846" s="12" t="n">
        <v>201814.3989</v>
      </c>
      <c r="L846" s="3" t="n">
        <v>-0.268292682926829</v>
      </c>
      <c r="M846" s="4" t="n">
        <v>-0.503896940251358</v>
      </c>
      <c r="N846" s="5" t="n">
        <v>-0.0625</v>
      </c>
      <c r="O846" s="6" t="n">
        <v>0.111828684786673</v>
      </c>
    </row>
    <row r="847">
      <c r="B847" t="s">
        <v>61</v>
      </c>
      <c r="C847" t="s">
        <v>44</v>
      </c>
      <c r="D847" t="s">
        <v>34</v>
      </c>
      <c r="E847" t="s">
        <v>24</v>
      </c>
      <c r="F847" s="7" t="n">
        <v>143</v>
      </c>
      <c r="G847" s="8" t="n">
        <v>1235254.2625</v>
      </c>
      <c r="H847" s="9" t="n">
        <v>133</v>
      </c>
      <c r="I847" s="10" t="n">
        <v>1170435.98278</v>
      </c>
      <c r="J847" s="11" t="n">
        <v>103</v>
      </c>
      <c r="K847" s="12" t="n">
        <v>885339.242244</v>
      </c>
      <c r="L847" s="3" t="n">
        <v>0.0751879699248121</v>
      </c>
      <c r="M847" s="4" t="n">
        <v>0.055379602706715</v>
      </c>
      <c r="N847" s="5" t="n">
        <v>0.388349514563107</v>
      </c>
      <c r="O847" s="6" t="n">
        <v>0.395232701274031</v>
      </c>
    </row>
    <row r="848">
      <c r="B848" t="s">
        <v>61</v>
      </c>
      <c r="C848" t="s">
        <v>44</v>
      </c>
      <c r="D848" t="s">
        <v>34</v>
      </c>
      <c r="E848" t="s">
        <v>35</v>
      </c>
      <c r="F848" s="7"/>
      <c r="G848" s="8"/>
      <c r="H848" s="9" t="s">
        <v>85</v>
      </c>
      <c r="I848" s="10" t="n">
        <v>6704.56</v>
      </c>
      <c r="J848" s="11"/>
      <c r="K848" s="12"/>
      <c r="L848" s="3" t="s">
        <v>86</v>
      </c>
      <c r="M848" s="4"/>
      <c r="N848" s="5"/>
      <c r="O848" s="6"/>
    </row>
    <row r="849">
      <c r="B849" t="s">
        <v>61</v>
      </c>
      <c r="C849" t="s">
        <v>44</v>
      </c>
      <c r="D849" t="s">
        <v>34</v>
      </c>
      <c r="E849" t="s">
        <v>25</v>
      </c>
      <c r="F849" s="7" t="n">
        <v>154</v>
      </c>
      <c r="G849" s="8" t="n">
        <v>1912018.38797</v>
      </c>
      <c r="H849" s="9" t="n">
        <v>155</v>
      </c>
      <c r="I849" s="10" t="n">
        <v>1409508.499656</v>
      </c>
      <c r="J849" s="11" t="n">
        <v>115</v>
      </c>
      <c r="K849" s="12" t="n">
        <v>1061406.905724</v>
      </c>
      <c r="L849" s="3" t="n">
        <v>-0.00645161290322582</v>
      </c>
      <c r="M849" s="4" t="n">
        <v>0.356514266098176</v>
      </c>
      <c r="N849" s="5" t="n">
        <v>0.339130434782609</v>
      </c>
      <c r="O849" s="6" t="n">
        <v>0.801399988693108</v>
      </c>
    </row>
    <row r="850">
      <c r="B850" t="s">
        <v>61</v>
      </c>
      <c r="C850" t="s">
        <v>44</v>
      </c>
      <c r="D850" t="s">
        <v>34</v>
      </c>
      <c r="E850" t="s">
        <v>26</v>
      </c>
      <c r="F850" s="7" t="n">
        <v>41</v>
      </c>
      <c r="G850" s="8" t="n">
        <v>429850.53497</v>
      </c>
      <c r="H850" s="9" t="n">
        <v>30</v>
      </c>
      <c r="I850" s="10" t="n">
        <v>235339.3438</v>
      </c>
      <c r="J850" s="11" t="n">
        <v>33</v>
      </c>
      <c r="K850" s="12" t="n">
        <v>295603.28748</v>
      </c>
      <c r="L850" s="3" t="n">
        <v>0.366666666666667</v>
      </c>
      <c r="M850" s="4" t="n">
        <v>0.826513697324246</v>
      </c>
      <c r="N850" s="5" t="n">
        <v>0.242424242424242</v>
      </c>
      <c r="O850" s="6" t="n">
        <v>0.454146666075501</v>
      </c>
    </row>
    <row r="851">
      <c r="B851" t="s">
        <v>61</v>
      </c>
      <c r="C851" t="s">
        <v>44</v>
      </c>
      <c r="D851" t="s">
        <v>34</v>
      </c>
      <c r="E851" t="s">
        <v>27</v>
      </c>
      <c r="F851" s="7" t="n">
        <v>9</v>
      </c>
      <c r="G851" s="8" t="n">
        <v>43927.3292</v>
      </c>
      <c r="H851" s="9" t="n">
        <v>16</v>
      </c>
      <c r="I851" s="10" t="n">
        <v>124856.4962</v>
      </c>
      <c r="J851" s="11" t="n">
        <v>14</v>
      </c>
      <c r="K851" s="12" t="n">
        <v>57619.6884</v>
      </c>
      <c r="L851" s="3" t="n">
        <v>-0.4375</v>
      </c>
      <c r="M851" s="4" t="n">
        <v>-0.648177463432616</v>
      </c>
      <c r="N851" s="5" t="n">
        <v>-0.357142857142857</v>
      </c>
      <c r="O851" s="6" t="n">
        <v>-0.237633343397255</v>
      </c>
    </row>
    <row r="852">
      <c r="B852" t="s">
        <v>61</v>
      </c>
      <c r="C852" t="s">
        <v>44</v>
      </c>
      <c r="D852" t="s">
        <v>34</v>
      </c>
      <c r="E852" t="s">
        <v>28</v>
      </c>
      <c r="F852" s="7" t="n">
        <v>113</v>
      </c>
      <c r="G852" s="8" t="n">
        <v>582259.01912</v>
      </c>
      <c r="H852" s="9" t="n">
        <v>99</v>
      </c>
      <c r="I852" s="10" t="n">
        <v>603730.017248</v>
      </c>
      <c r="J852" s="11" t="n">
        <v>111</v>
      </c>
      <c r="K852" s="12" t="n">
        <v>579859.759598</v>
      </c>
      <c r="L852" s="3" t="n">
        <v>0.141414141414141</v>
      </c>
      <c r="M852" s="4" t="n">
        <v>-0.0355639069030755</v>
      </c>
      <c r="N852" s="5" t="n">
        <v>0.0180180180180181</v>
      </c>
      <c r="O852" s="6" t="n">
        <v>0.00413765480754047</v>
      </c>
    </row>
    <row r="853">
      <c r="B853" t="s">
        <v>61</v>
      </c>
      <c r="C853" t="s">
        <v>44</v>
      </c>
      <c r="D853" t="s">
        <v>34</v>
      </c>
      <c r="E853" t="s">
        <v>62</v>
      </c>
      <c r="F853" s="7" t="n">
        <v>26</v>
      </c>
      <c r="G853" s="8" t="n">
        <v>224611.3493</v>
      </c>
      <c r="H853" s="9" t="n">
        <v>14</v>
      </c>
      <c r="I853" s="10" t="n">
        <v>116433.4555</v>
      </c>
      <c r="J853" s="11" t="n">
        <v>19</v>
      </c>
      <c r="K853" s="12" t="n">
        <v>124116.4458</v>
      </c>
      <c r="L853" s="3" t="n">
        <v>0.857142857142857</v>
      </c>
      <c r="M853" s="4" t="n">
        <v>0.929096309436595</v>
      </c>
      <c r="N853" s="5" t="n">
        <v>0.368421052631579</v>
      </c>
      <c r="O853" s="6" t="n">
        <v>0.809682414383155</v>
      </c>
    </row>
    <row r="854">
      <c r="B854" t="s">
        <v>61</v>
      </c>
      <c r="C854" t="s">
        <v>44</v>
      </c>
      <c r="D854" t="s">
        <v>34</v>
      </c>
      <c r="E854" t="s">
        <v>33</v>
      </c>
      <c r="F854" s="7" t="n">
        <v>179</v>
      </c>
      <c r="G854" s="8" t="n">
        <v>1690196.2055</v>
      </c>
      <c r="H854" s="9" t="n">
        <v>187</v>
      </c>
      <c r="I854" s="10" t="n">
        <v>1957507.47686</v>
      </c>
      <c r="J854" s="11" t="n">
        <v>139</v>
      </c>
      <c r="K854" s="12" t="n">
        <v>1036969.911091</v>
      </c>
      <c r="L854" s="3" t="n">
        <v>-0.0427807486631016</v>
      </c>
      <c r="M854" s="4" t="n">
        <v>-0.136556960583767</v>
      </c>
      <c r="N854" s="5" t="n">
        <v>0.287769784172662</v>
      </c>
      <c r="O854" s="6" t="n">
        <v>0.629937558864884</v>
      </c>
    </row>
    <row r="855">
      <c r="B855" t="s">
        <v>61</v>
      </c>
      <c r="C855" t="s">
        <v>44</v>
      </c>
      <c r="D855" t="s">
        <v>34</v>
      </c>
      <c r="E855" t="s">
        <v>57</v>
      </c>
      <c r="F855" s="7" t="n">
        <v>84</v>
      </c>
      <c r="G855" s="8" t="n">
        <v>640140.967954</v>
      </c>
      <c r="H855" s="9" t="n">
        <v>93</v>
      </c>
      <c r="I855" s="10" t="n">
        <v>676037.21653</v>
      </c>
      <c r="J855" s="11" t="n">
        <v>65</v>
      </c>
      <c r="K855" s="12" t="n">
        <v>461587.069368</v>
      </c>
      <c r="L855" s="3" t="n">
        <v>-0.0967741935483871</v>
      </c>
      <c r="M855" s="4" t="n">
        <v>-0.053098036170627</v>
      </c>
      <c r="N855" s="5" t="n">
        <v>0.292307692307692</v>
      </c>
      <c r="O855" s="6" t="n">
        <v>0.38682604092544</v>
      </c>
    </row>
    <row r="856">
      <c r="B856" t="s">
        <v>61</v>
      </c>
      <c r="C856" t="s">
        <v>44</v>
      </c>
      <c r="D856" t="s">
        <v>34</v>
      </c>
      <c r="E856" t="s">
        <v>29</v>
      </c>
      <c r="F856" s="7" t="s">
        <v>85</v>
      </c>
      <c r="G856" s="8" t="n">
        <v>15935.757</v>
      </c>
      <c r="H856" s="9" t="s">
        <v>85</v>
      </c>
      <c r="I856" s="10" t="n">
        <v>5872.553</v>
      </c>
      <c r="J856" s="11" t="s">
        <v>85</v>
      </c>
      <c r="K856" s="12" t="n">
        <v>9820.8735</v>
      </c>
      <c r="L856" s="3" t="s">
        <v>86</v>
      </c>
      <c r="M856" s="4" t="n">
        <v>1.71359951966376</v>
      </c>
      <c r="N856" s="5" t="s">
        <v>86</v>
      </c>
      <c r="O856" s="6" t="n">
        <v>0.622641509433962</v>
      </c>
    </row>
    <row r="857">
      <c r="B857" t="s">
        <v>61</v>
      </c>
      <c r="C857" t="s">
        <v>44</v>
      </c>
      <c r="D857" t="s">
        <v>34</v>
      </c>
      <c r="E857" t="s">
        <v>36</v>
      </c>
      <c r="F857" s="7"/>
      <c r="G857" s="8"/>
      <c r="H857" s="9" t="s">
        <v>85</v>
      </c>
      <c r="I857" s="10" t="n">
        <v>3850.0394</v>
      </c>
      <c r="J857" s="11" t="s">
        <v>85</v>
      </c>
      <c r="K857" s="12" t="n">
        <v>3191.0505</v>
      </c>
      <c r="L857" s="3" t="s">
        <v>86</v>
      </c>
      <c r="M857" s="4"/>
      <c r="N857" s="5" t="s">
        <v>86</v>
      </c>
      <c r="O857" s="6"/>
    </row>
    <row r="858">
      <c r="B858" t="s">
        <v>61</v>
      </c>
      <c r="C858" t="s">
        <v>44</v>
      </c>
      <c r="D858" t="s">
        <v>34</v>
      </c>
      <c r="E858" t="s">
        <v>39</v>
      </c>
      <c r="F858" s="7" t="n">
        <v>8</v>
      </c>
      <c r="G858" s="8" t="n">
        <v>42887.394</v>
      </c>
      <c r="H858" s="9" t="n">
        <v>10</v>
      </c>
      <c r="I858" s="10" t="n">
        <v>90014.557</v>
      </c>
      <c r="J858" s="11" t="n">
        <v>12</v>
      </c>
      <c r="K858" s="12" t="n">
        <v>149100.7752</v>
      </c>
      <c r="L858" s="3" t="n">
        <v>-0.2</v>
      </c>
      <c r="M858" s="4" t="n">
        <v>-0.523550463065657</v>
      </c>
      <c r="N858" s="5" t="n">
        <v>-0.333333333333333</v>
      </c>
      <c r="O858" s="6" t="n">
        <v>-0.712359684632948</v>
      </c>
    </row>
    <row r="859">
      <c r="B859" t="s">
        <v>61</v>
      </c>
      <c r="C859" t="s">
        <v>44</v>
      </c>
      <c r="D859" t="s">
        <v>34</v>
      </c>
      <c r="E859" t="s">
        <v>30</v>
      </c>
      <c r="F859" s="7" t="n">
        <v>101</v>
      </c>
      <c r="G859" s="8" t="n">
        <v>1441995.6382</v>
      </c>
      <c r="H859" s="9" t="n">
        <v>93</v>
      </c>
      <c r="I859" s="10" t="n">
        <v>1501327.0146</v>
      </c>
      <c r="J859" s="11" t="n">
        <v>55</v>
      </c>
      <c r="K859" s="12" t="n">
        <v>611790.218</v>
      </c>
      <c r="L859" s="3" t="n">
        <v>0.086021505376344</v>
      </c>
      <c r="M859" s="4" t="n">
        <v>-0.0395192891508769</v>
      </c>
      <c r="N859" s="5" t="n">
        <v>0.836363636363636</v>
      </c>
      <c r="O859" s="6" t="n">
        <v>1.35700996154208</v>
      </c>
    </row>
    <row r="860">
      <c r="B860" t="s">
        <v>61</v>
      </c>
      <c r="C860" t="s">
        <v>44</v>
      </c>
      <c r="D860" t="s">
        <v>34</v>
      </c>
      <c r="E860" t="s">
        <v>63</v>
      </c>
      <c r="F860" s="7" t="s">
        <v>85</v>
      </c>
      <c r="G860" s="8" t="n">
        <v>5839.9785</v>
      </c>
      <c r="H860" s="9"/>
      <c r="I860" s="10"/>
      <c r="J860" s="11"/>
      <c r="K860" s="12"/>
      <c r="L860" s="3" t="s">
        <v>86</v>
      </c>
      <c r="M860" s="4"/>
      <c r="N860" s="5" t="s">
        <v>86</v>
      </c>
      <c r="O860" s="6"/>
    </row>
    <row r="861">
      <c r="B861" t="s">
        <v>61</v>
      </c>
      <c r="C861" t="s">
        <v>44</v>
      </c>
      <c r="D861" t="s">
        <v>37</v>
      </c>
      <c r="E861" t="s">
        <v>23</v>
      </c>
      <c r="F861" s="7" t="n">
        <v>68</v>
      </c>
      <c r="G861" s="8" t="n">
        <v>1564696.880572</v>
      </c>
      <c r="H861" s="9" t="n">
        <v>56</v>
      </c>
      <c r="I861" s="10" t="n">
        <v>1080295.023536</v>
      </c>
      <c r="J861" s="11" t="n">
        <v>79</v>
      </c>
      <c r="K861" s="12" t="n">
        <v>1603107.658992</v>
      </c>
      <c r="L861" s="3" t="n">
        <v>0.214285714285714</v>
      </c>
      <c r="M861" s="4" t="n">
        <v>0.448397749209716</v>
      </c>
      <c r="N861" s="5" t="n">
        <v>-0.139240506329114</v>
      </c>
      <c r="O861" s="6" t="n">
        <v>-0.0239601989327103</v>
      </c>
    </row>
    <row r="862">
      <c r="B862" t="s">
        <v>61</v>
      </c>
      <c r="C862" t="s">
        <v>44</v>
      </c>
      <c r="D862" t="s">
        <v>37</v>
      </c>
      <c r="E862" t="s">
        <v>32</v>
      </c>
      <c r="F862" s="7" t="s">
        <v>85</v>
      </c>
      <c r="G862" s="8" t="n">
        <v>1245.28</v>
      </c>
      <c r="H862" s="9" t="s">
        <v>85</v>
      </c>
      <c r="I862" s="10" t="n">
        <v>13343.76</v>
      </c>
      <c r="J862" s="11" t="s">
        <v>85</v>
      </c>
      <c r="K862" s="12" t="n">
        <v>8156.7</v>
      </c>
      <c r="L862" s="3" t="s">
        <v>86</v>
      </c>
      <c r="M862" s="4" t="n">
        <v>-0.906676978602733</v>
      </c>
      <c r="N862" s="5" t="s">
        <v>86</v>
      </c>
      <c r="O862" s="6" t="n">
        <v>-0.847330415486655</v>
      </c>
    </row>
    <row r="863">
      <c r="B863" t="s">
        <v>61</v>
      </c>
      <c r="C863" t="s">
        <v>44</v>
      </c>
      <c r="D863" t="s">
        <v>37</v>
      </c>
      <c r="E863" t="s">
        <v>38</v>
      </c>
      <c r="F863" s="7" t="n">
        <v>20</v>
      </c>
      <c r="G863" s="8" t="n">
        <v>386315.406888</v>
      </c>
      <c r="H863" s="9" t="n">
        <v>22</v>
      </c>
      <c r="I863" s="10" t="n">
        <v>415337.593908</v>
      </c>
      <c r="J863" s="11" t="n">
        <v>26</v>
      </c>
      <c r="K863" s="12" t="n">
        <v>375556.352256</v>
      </c>
      <c r="L863" s="3" t="n">
        <v>-0.0909090909090909</v>
      </c>
      <c r="M863" s="4" t="n">
        <v>-0.0698761379795265</v>
      </c>
      <c r="N863" s="5" t="n">
        <v>-0.230769230769231</v>
      </c>
      <c r="O863" s="6" t="n">
        <v>0.0286483095476071</v>
      </c>
    </row>
    <row r="864">
      <c r="B864" t="s">
        <v>61</v>
      </c>
      <c r="C864" t="s">
        <v>44</v>
      </c>
      <c r="D864" t="s">
        <v>37</v>
      </c>
      <c r="E864" t="s">
        <v>24</v>
      </c>
      <c r="F864" s="7" t="n">
        <v>132</v>
      </c>
      <c r="G864" s="8" t="n">
        <v>1689864.717408</v>
      </c>
      <c r="H864" s="9" t="n">
        <v>173</v>
      </c>
      <c r="I864" s="10" t="n">
        <v>2377806.996964</v>
      </c>
      <c r="J864" s="11" t="n">
        <v>153</v>
      </c>
      <c r="K864" s="12" t="n">
        <v>1593747.901452</v>
      </c>
      <c r="L864" s="3" t="n">
        <v>-0.236994219653179</v>
      </c>
      <c r="M864" s="4" t="n">
        <v>-0.289317964172184</v>
      </c>
      <c r="N864" s="5" t="n">
        <v>-0.137254901960784</v>
      </c>
      <c r="O864" s="6" t="n">
        <v>0.0603086698143613</v>
      </c>
    </row>
    <row r="865">
      <c r="B865" t="s">
        <v>61</v>
      </c>
      <c r="C865" t="s">
        <v>44</v>
      </c>
      <c r="D865" t="s">
        <v>37</v>
      </c>
      <c r="E865" t="s">
        <v>35</v>
      </c>
      <c r="F865" s="7" t="s">
        <v>85</v>
      </c>
      <c r="G865" s="8" t="n">
        <v>41270.7216</v>
      </c>
      <c r="H865" s="9" t="s">
        <v>85</v>
      </c>
      <c r="I865" s="10" t="n">
        <v>5586.56</v>
      </c>
      <c r="J865" s="11"/>
      <c r="K865" s="12"/>
      <c r="L865" s="3" t="s">
        <v>86</v>
      </c>
      <c r="M865" s="4" t="n">
        <v>6.3875017184099</v>
      </c>
      <c r="N865" s="5" t="s">
        <v>86</v>
      </c>
      <c r="O865" s="6"/>
    </row>
    <row r="866">
      <c r="B866" t="s">
        <v>61</v>
      </c>
      <c r="C866" t="s">
        <v>44</v>
      </c>
      <c r="D866" t="s">
        <v>37</v>
      </c>
      <c r="E866" t="s">
        <v>25</v>
      </c>
      <c r="F866" s="7" t="n">
        <v>153</v>
      </c>
      <c r="G866" s="8" t="n">
        <v>2242254.78197</v>
      </c>
      <c r="H866" s="9" t="n">
        <v>189</v>
      </c>
      <c r="I866" s="10" t="n">
        <v>2733940.5475</v>
      </c>
      <c r="J866" s="11" t="n">
        <v>142</v>
      </c>
      <c r="K866" s="12" t="n">
        <v>1792095.857184</v>
      </c>
      <c r="L866" s="3" t="n">
        <v>-0.19047619047619</v>
      </c>
      <c r="M866" s="4" t="n">
        <v>-0.179845083310101</v>
      </c>
      <c r="N866" s="5" t="n">
        <v>0.0774647887323943</v>
      </c>
      <c r="O866" s="6" t="n">
        <v>0.251191320476213</v>
      </c>
    </row>
    <row r="867">
      <c r="B867" t="s">
        <v>61</v>
      </c>
      <c r="C867" t="s">
        <v>44</v>
      </c>
      <c r="D867" t="s">
        <v>37</v>
      </c>
      <c r="E867" t="s">
        <v>26</v>
      </c>
      <c r="F867" s="7" t="n">
        <v>38</v>
      </c>
      <c r="G867" s="8" t="n">
        <v>470750.972042</v>
      </c>
      <c r="H867" s="9" t="n">
        <v>25</v>
      </c>
      <c r="I867" s="10" t="n">
        <v>301022.66441</v>
      </c>
      <c r="J867" s="11" t="n">
        <v>21</v>
      </c>
      <c r="K867" s="12" t="n">
        <v>224312.337792</v>
      </c>
      <c r="L867" s="3" t="n">
        <v>0.52</v>
      </c>
      <c r="M867" s="4" t="n">
        <v>0.563838965297397</v>
      </c>
      <c r="N867" s="5" t="n">
        <v>0.80952380952381</v>
      </c>
      <c r="O867" s="6" t="n">
        <v>1.09864056821751</v>
      </c>
    </row>
    <row r="868">
      <c r="B868" t="s">
        <v>61</v>
      </c>
      <c r="C868" t="s">
        <v>44</v>
      </c>
      <c r="D868" t="s">
        <v>37</v>
      </c>
      <c r="E868" t="s">
        <v>27</v>
      </c>
      <c r="F868" s="7" t="n">
        <v>10</v>
      </c>
      <c r="G868" s="8" t="n">
        <v>87035.379564</v>
      </c>
      <c r="H868" s="9" t="n">
        <v>11</v>
      </c>
      <c r="I868" s="10" t="n">
        <v>107530.435164</v>
      </c>
      <c r="J868" s="11" t="n">
        <v>15</v>
      </c>
      <c r="K868" s="12" t="n">
        <v>132910.878</v>
      </c>
      <c r="L868" s="3" t="n">
        <v>-0.0909090909090909</v>
      </c>
      <c r="M868" s="4" t="n">
        <v>-0.190597718392397</v>
      </c>
      <c r="N868" s="5" t="n">
        <v>-0.333333333333333</v>
      </c>
      <c r="O868" s="6" t="n">
        <v>-0.345159847909514</v>
      </c>
    </row>
    <row r="869">
      <c r="B869" t="s">
        <v>61</v>
      </c>
      <c r="C869" t="s">
        <v>44</v>
      </c>
      <c r="D869" t="s">
        <v>37</v>
      </c>
      <c r="E869" t="s">
        <v>28</v>
      </c>
      <c r="F869" s="7" t="n">
        <v>126</v>
      </c>
      <c r="G869" s="8" t="n">
        <v>774282.33644</v>
      </c>
      <c r="H869" s="9" t="n">
        <v>97</v>
      </c>
      <c r="I869" s="10" t="n">
        <v>582792.960492</v>
      </c>
      <c r="J869" s="11" t="n">
        <v>95</v>
      </c>
      <c r="K869" s="12" t="n">
        <v>364960.443408</v>
      </c>
      <c r="L869" s="3" t="n">
        <v>0.298969072164949</v>
      </c>
      <c r="M869" s="4" t="n">
        <v>0.328571875312877</v>
      </c>
      <c r="N869" s="5" t="n">
        <v>0.326315789473684</v>
      </c>
      <c r="O869" s="6" t="n">
        <v>1.12155139118572</v>
      </c>
    </row>
    <row r="870">
      <c r="B870" t="s">
        <v>61</v>
      </c>
      <c r="C870" t="s">
        <v>44</v>
      </c>
      <c r="D870" t="s">
        <v>37</v>
      </c>
      <c r="E870" t="s">
        <v>62</v>
      </c>
      <c r="F870" s="7" t="n">
        <v>60</v>
      </c>
      <c r="G870" s="8" t="n">
        <v>440875.7724</v>
      </c>
      <c r="H870" s="9" t="n">
        <v>39</v>
      </c>
      <c r="I870" s="10" t="n">
        <v>319508.827988</v>
      </c>
      <c r="J870" s="11" t="n">
        <v>44</v>
      </c>
      <c r="K870" s="12" t="n">
        <v>294688.8636</v>
      </c>
      <c r="L870" s="3" t="n">
        <v>0.538461538461539</v>
      </c>
      <c r="M870" s="4" t="n">
        <v>0.37985474509818</v>
      </c>
      <c r="N870" s="5" t="n">
        <v>0.363636363636364</v>
      </c>
      <c r="O870" s="6" t="n">
        <v>0.496072050413241</v>
      </c>
    </row>
    <row r="871">
      <c r="B871" t="s">
        <v>61</v>
      </c>
      <c r="C871" t="s">
        <v>44</v>
      </c>
      <c r="D871" t="s">
        <v>37</v>
      </c>
      <c r="E871" t="s">
        <v>33</v>
      </c>
      <c r="F871" s="7" t="n">
        <v>89</v>
      </c>
      <c r="G871" s="8" t="n">
        <v>1454786.16238</v>
      </c>
      <c r="H871" s="9" t="n">
        <v>69</v>
      </c>
      <c r="I871" s="10" t="n">
        <v>1082849.31873</v>
      </c>
      <c r="J871" s="11" t="n">
        <v>75</v>
      </c>
      <c r="K871" s="12" t="n">
        <v>635949.3932</v>
      </c>
      <c r="L871" s="3" t="n">
        <v>0.289855072463768</v>
      </c>
      <c r="M871" s="4" t="n">
        <v>0.343479778041712</v>
      </c>
      <c r="N871" s="5" t="n">
        <v>0.186666666666667</v>
      </c>
      <c r="O871" s="6" t="n">
        <v>1.28758165026267</v>
      </c>
    </row>
    <row r="872">
      <c r="B872" t="s">
        <v>61</v>
      </c>
      <c r="C872" t="s">
        <v>44</v>
      </c>
      <c r="D872" t="s">
        <v>37</v>
      </c>
      <c r="E872" t="s">
        <v>57</v>
      </c>
      <c r="F872" s="7" t="n">
        <v>91</v>
      </c>
      <c r="G872" s="8" t="n">
        <v>1171290.395614</v>
      </c>
      <c r="H872" s="9" t="n">
        <v>104</v>
      </c>
      <c r="I872" s="10" t="n">
        <v>1232107.485344</v>
      </c>
      <c r="J872" s="11" t="n">
        <v>96</v>
      </c>
      <c r="K872" s="12" t="n">
        <v>1046362.79808</v>
      </c>
      <c r="L872" s="3" t="n">
        <v>-0.125</v>
      </c>
      <c r="M872" s="4" t="n">
        <v>-0.0493602144727008</v>
      </c>
      <c r="N872" s="5" t="n">
        <v>-0.0520833333333334</v>
      </c>
      <c r="O872" s="6" t="n">
        <v>0.119392239253186</v>
      </c>
    </row>
    <row r="873">
      <c r="B873" t="s">
        <v>61</v>
      </c>
      <c r="C873" t="s">
        <v>44</v>
      </c>
      <c r="D873" t="s">
        <v>37</v>
      </c>
      <c r="E873" t="s">
        <v>29</v>
      </c>
      <c r="F873" s="7" t="n">
        <v>70</v>
      </c>
      <c r="G873" s="8" t="n">
        <v>693458.76764</v>
      </c>
      <c r="H873" s="9" t="n">
        <v>68</v>
      </c>
      <c r="I873" s="10" t="n">
        <v>560564.8104</v>
      </c>
      <c r="J873" s="11" t="n">
        <v>67</v>
      </c>
      <c r="K873" s="12" t="n">
        <v>1156444.8822</v>
      </c>
      <c r="L873" s="3" t="n">
        <v>0.0294117647058822</v>
      </c>
      <c r="M873" s="4" t="n">
        <v>0.237071529954175</v>
      </c>
      <c r="N873" s="5" t="n">
        <v>0.044776119402985</v>
      </c>
      <c r="O873" s="6" t="n">
        <v>-0.400352945208442</v>
      </c>
    </row>
    <row r="874">
      <c r="B874" t="s">
        <v>61</v>
      </c>
      <c r="C874" t="s">
        <v>44</v>
      </c>
      <c r="D874" t="s">
        <v>37</v>
      </c>
      <c r="E874" t="s">
        <v>36</v>
      </c>
      <c r="F874" s="7" t="n">
        <v>6</v>
      </c>
      <c r="G874" s="8" t="n">
        <v>76040.7184</v>
      </c>
      <c r="H874" s="9" t="s">
        <v>85</v>
      </c>
      <c r="I874" s="10" t="n">
        <v>22934.68812</v>
      </c>
      <c r="J874" s="11" t="n">
        <v>8</v>
      </c>
      <c r="K874" s="12" t="n">
        <v>94627.29843</v>
      </c>
      <c r="L874" s="3" t="s">
        <v>86</v>
      </c>
      <c r="M874" s="4" t="n">
        <v>2.31553313488006</v>
      </c>
      <c r="N874" s="5" t="n">
        <v>-0.25</v>
      </c>
      <c r="O874" s="6" t="n">
        <v>-0.196418796038538</v>
      </c>
    </row>
    <row r="875">
      <c r="B875" t="s">
        <v>61</v>
      </c>
      <c r="C875" t="s">
        <v>44</v>
      </c>
      <c r="D875" t="s">
        <v>37</v>
      </c>
      <c r="E875" t="s">
        <v>39</v>
      </c>
      <c r="F875" s="7" t="n">
        <v>15</v>
      </c>
      <c r="G875" s="8" t="n">
        <v>276958.31894</v>
      </c>
      <c r="H875" s="9" t="n">
        <v>22</v>
      </c>
      <c r="I875" s="10" t="n">
        <v>620362.916468</v>
      </c>
      <c r="J875" s="11" t="n">
        <v>20</v>
      </c>
      <c r="K875" s="12" t="n">
        <v>323755.542</v>
      </c>
      <c r="L875" s="3" t="n">
        <v>-0.318181818181818</v>
      </c>
      <c r="M875" s="4" t="n">
        <v>-0.553554360539721</v>
      </c>
      <c r="N875" s="5" t="n">
        <v>-0.25</v>
      </c>
      <c r="O875" s="6" t="n">
        <v>-0.144544932793768</v>
      </c>
    </row>
    <row r="876">
      <c r="B876" t="s">
        <v>61</v>
      </c>
      <c r="C876" t="s">
        <v>44</v>
      </c>
      <c r="D876" t="s">
        <v>37</v>
      </c>
      <c r="E876" t="s">
        <v>30</v>
      </c>
      <c r="F876" s="7" t="n">
        <v>91</v>
      </c>
      <c r="G876" s="8" t="n">
        <v>1509061.25312</v>
      </c>
      <c r="H876" s="9" t="n">
        <v>75</v>
      </c>
      <c r="I876" s="10" t="n">
        <v>932312.99736</v>
      </c>
      <c r="J876" s="11" t="n">
        <v>76</v>
      </c>
      <c r="K876" s="12" t="n">
        <v>1088869.7864</v>
      </c>
      <c r="L876" s="3" t="n">
        <v>0.213333333333333</v>
      </c>
      <c r="M876" s="4" t="n">
        <v>0.618620846639657</v>
      </c>
      <c r="N876" s="5" t="n">
        <v>0.197368421052632</v>
      </c>
      <c r="O876" s="6" t="n">
        <v>0.385896892326518</v>
      </c>
    </row>
    <row r="877">
      <c r="B877" t="s">
        <v>61</v>
      </c>
      <c r="C877" t="s">
        <v>44</v>
      </c>
      <c r="D877" t="s">
        <v>37</v>
      </c>
      <c r="E877" t="s">
        <v>63</v>
      </c>
      <c r="F877" s="7" t="s">
        <v>85</v>
      </c>
      <c r="G877" s="8" t="n">
        <v>11509.0308</v>
      </c>
      <c r="H877" s="9"/>
      <c r="I877" s="10"/>
      <c r="J877" s="11"/>
      <c r="K877" s="12"/>
      <c r="L877" s="3" t="s">
        <v>86</v>
      </c>
      <c r="M877" s="4"/>
      <c r="N877" s="5" t="s">
        <v>86</v>
      </c>
      <c r="O877" s="6"/>
    </row>
    <row r="878">
      <c r="B878" t="s">
        <v>61</v>
      </c>
      <c r="C878" t="s">
        <v>44</v>
      </c>
      <c r="D878" t="s">
        <v>40</v>
      </c>
      <c r="E878" t="s">
        <v>23</v>
      </c>
      <c r="F878" s="7"/>
      <c r="G878" s="8"/>
      <c r="H878" s="9" t="s">
        <v>85</v>
      </c>
      <c r="I878" s="10" t="n">
        <v>14311.657</v>
      </c>
      <c r="J878" s="11" t="s">
        <v>85</v>
      </c>
      <c r="K878" s="12" t="n">
        <v>10107.1832</v>
      </c>
      <c r="L878" s="3" t="s">
        <v>86</v>
      </c>
      <c r="M878" s="4"/>
      <c r="N878" s="5" t="s">
        <v>86</v>
      </c>
      <c r="O878" s="6"/>
    </row>
    <row r="879">
      <c r="B879" t="s">
        <v>61</v>
      </c>
      <c r="C879" t="s">
        <v>44</v>
      </c>
      <c r="D879" t="s">
        <v>40</v>
      </c>
      <c r="E879" t="s">
        <v>38</v>
      </c>
      <c r="F879" s="7" t="n">
        <v>40</v>
      </c>
      <c r="G879" s="8" t="n">
        <v>678720.621186</v>
      </c>
      <c r="H879" s="9" t="n">
        <v>58</v>
      </c>
      <c r="I879" s="10" t="n">
        <v>836343.8909</v>
      </c>
      <c r="J879" s="11" t="n">
        <v>34</v>
      </c>
      <c r="K879" s="12" t="n">
        <v>468776.7845</v>
      </c>
      <c r="L879" s="3" t="n">
        <v>-0.310344827586207</v>
      </c>
      <c r="M879" s="4" t="n">
        <v>-0.188467054556206</v>
      </c>
      <c r="N879" s="5" t="n">
        <v>0.176470588235294</v>
      </c>
      <c r="O879" s="6" t="n">
        <v>0.447854594399181</v>
      </c>
    </row>
    <row r="880">
      <c r="B880" t="s">
        <v>61</v>
      </c>
      <c r="C880" t="s">
        <v>44</v>
      </c>
      <c r="D880" t="s">
        <v>40</v>
      </c>
      <c r="E880" t="s">
        <v>24</v>
      </c>
      <c r="F880" s="7" t="n">
        <v>7</v>
      </c>
      <c r="G880" s="8" t="n">
        <v>63486.5495</v>
      </c>
      <c r="H880" s="9" t="n">
        <v>8</v>
      </c>
      <c r="I880" s="10" t="n">
        <v>86242.5175</v>
      </c>
      <c r="J880" s="11" t="n">
        <v>7</v>
      </c>
      <c r="K880" s="12" t="n">
        <v>53716.746</v>
      </c>
      <c r="L880" s="3" t="n">
        <v>-0.125</v>
      </c>
      <c r="M880" s="4" t="n">
        <v>-0.263860200973377</v>
      </c>
      <c r="N880" s="5" t="n">
        <v>0</v>
      </c>
      <c r="O880" s="6" t="n">
        <v>0.181876309112246</v>
      </c>
    </row>
    <row r="881">
      <c r="B881" t="s">
        <v>61</v>
      </c>
      <c r="C881" t="s">
        <v>44</v>
      </c>
      <c r="D881" t="s">
        <v>40</v>
      </c>
      <c r="E881" t="s">
        <v>25</v>
      </c>
      <c r="F881" s="7" t="n">
        <v>51</v>
      </c>
      <c r="G881" s="8" t="n">
        <v>988301.714108</v>
      </c>
      <c r="H881" s="9" t="n">
        <v>53</v>
      </c>
      <c r="I881" s="10" t="n">
        <v>1074589.171866</v>
      </c>
      <c r="J881" s="11" t="n">
        <v>59</v>
      </c>
      <c r="K881" s="12" t="n">
        <v>1103452.362244</v>
      </c>
      <c r="L881" s="3" t="n">
        <v>-0.0377358490566038</v>
      </c>
      <c r="M881" s="4" t="n">
        <v>-0.0802980897417417</v>
      </c>
      <c r="N881" s="5" t="n">
        <v>-0.135593220338983</v>
      </c>
      <c r="O881" s="6" t="n">
        <v>-0.104354888417501</v>
      </c>
    </row>
    <row r="882">
      <c r="B882" t="s">
        <v>61</v>
      </c>
      <c r="C882" t="s">
        <v>44</v>
      </c>
      <c r="D882" t="s">
        <v>40</v>
      </c>
      <c r="E882" t="s">
        <v>26</v>
      </c>
      <c r="F882" s="7" t="n">
        <v>24</v>
      </c>
      <c r="G882" s="8" t="n">
        <v>226376.807362</v>
      </c>
      <c r="H882" s="9" t="n">
        <v>21</v>
      </c>
      <c r="I882" s="10" t="n">
        <v>168559.581724</v>
      </c>
      <c r="J882" s="11" t="n">
        <v>27</v>
      </c>
      <c r="K882" s="12" t="n">
        <v>254923.776424</v>
      </c>
      <c r="L882" s="3" t="n">
        <v>0.142857142857143</v>
      </c>
      <c r="M882" s="4" t="n">
        <v>0.343007647780416</v>
      </c>
      <c r="N882" s="5" t="n">
        <v>-0.111111111111111</v>
      </c>
      <c r="O882" s="6" t="n">
        <v>-0.111982371603186</v>
      </c>
    </row>
    <row r="883">
      <c r="B883" t="s">
        <v>61</v>
      </c>
      <c r="C883" t="s">
        <v>44</v>
      </c>
      <c r="D883" t="s">
        <v>40</v>
      </c>
      <c r="E883" t="s">
        <v>27</v>
      </c>
      <c r="F883" s="7" t="n">
        <v>69</v>
      </c>
      <c r="G883" s="8" t="n">
        <v>1402362.366366</v>
      </c>
      <c r="H883" s="9" t="n">
        <v>67</v>
      </c>
      <c r="I883" s="10" t="n">
        <v>1379988.04128</v>
      </c>
      <c r="J883" s="11" t="n">
        <v>60</v>
      </c>
      <c r="K883" s="12" t="n">
        <v>891307.4334</v>
      </c>
      <c r="L883" s="3" t="n">
        <v>0.0298507462686568</v>
      </c>
      <c r="M883" s="4" t="n">
        <v>0.0162134195490902</v>
      </c>
      <c r="N883" s="5" t="n">
        <v>0.15</v>
      </c>
      <c r="O883" s="6" t="n">
        <v>0.573376720327036</v>
      </c>
    </row>
    <row r="884">
      <c r="B884" t="s">
        <v>61</v>
      </c>
      <c r="C884" t="s">
        <v>44</v>
      </c>
      <c r="D884" t="s">
        <v>40</v>
      </c>
      <c r="E884" t="s">
        <v>28</v>
      </c>
      <c r="F884" s="7" t="n">
        <v>115</v>
      </c>
      <c r="G884" s="8" t="n">
        <v>1514460.878634</v>
      </c>
      <c r="H884" s="9" t="n">
        <v>123</v>
      </c>
      <c r="I884" s="10" t="n">
        <v>1471203.577728</v>
      </c>
      <c r="J884" s="11" t="n">
        <v>91</v>
      </c>
      <c r="K884" s="12" t="n">
        <v>1058733.558045</v>
      </c>
      <c r="L884" s="3" t="n">
        <v>-0.0650406504065041</v>
      </c>
      <c r="M884" s="4" t="n">
        <v>0.0294026615764507</v>
      </c>
      <c r="N884" s="5" t="n">
        <v>0.263736263736264</v>
      </c>
      <c r="O884" s="6" t="n">
        <v>0.430445712357055</v>
      </c>
    </row>
    <row r="885">
      <c r="B885" t="s">
        <v>61</v>
      </c>
      <c r="C885" t="s">
        <v>44</v>
      </c>
      <c r="D885" t="s">
        <v>40</v>
      </c>
      <c r="E885" t="s">
        <v>62</v>
      </c>
      <c r="F885" s="7" t="n">
        <v>119</v>
      </c>
      <c r="G885" s="8" t="n">
        <v>1384710.377248</v>
      </c>
      <c r="H885" s="9" t="n">
        <v>146</v>
      </c>
      <c r="I885" s="10" t="n">
        <v>1920858.451816</v>
      </c>
      <c r="J885" s="11" t="n">
        <v>79</v>
      </c>
      <c r="K885" s="12" t="n">
        <v>1065372.63384</v>
      </c>
      <c r="L885" s="3" t="n">
        <v>-0.184931506849315</v>
      </c>
      <c r="M885" s="4" t="n">
        <v>-0.279118991855501</v>
      </c>
      <c r="N885" s="5" t="n">
        <v>0.506329113924051</v>
      </c>
      <c r="O885" s="6" t="n">
        <v>0.299742769116368</v>
      </c>
    </row>
    <row r="886">
      <c r="B886" t="s">
        <v>61</v>
      </c>
      <c r="C886" t="s">
        <v>44</v>
      </c>
      <c r="D886" t="s">
        <v>40</v>
      </c>
      <c r="E886" t="s">
        <v>33</v>
      </c>
      <c r="F886" s="7" t="n">
        <v>95</v>
      </c>
      <c r="G886" s="8" t="n">
        <v>1007591.96071</v>
      </c>
      <c r="H886" s="9" t="n">
        <v>107</v>
      </c>
      <c r="I886" s="10" t="n">
        <v>1224438.870278</v>
      </c>
      <c r="J886" s="11" t="n">
        <v>112</v>
      </c>
      <c r="K886" s="12" t="n">
        <v>771264.7086</v>
      </c>
      <c r="L886" s="3" t="n">
        <v>-0.11214953271028</v>
      </c>
      <c r="M886" s="4" t="n">
        <v>-0.177099008232862</v>
      </c>
      <c r="N886" s="5" t="n">
        <v>-0.151785714285714</v>
      </c>
      <c r="O886" s="6" t="n">
        <v>0.306415228746796</v>
      </c>
    </row>
    <row r="887">
      <c r="B887" t="s">
        <v>61</v>
      </c>
      <c r="C887" t="s">
        <v>44</v>
      </c>
      <c r="D887" t="s">
        <v>40</v>
      </c>
      <c r="E887" t="s">
        <v>57</v>
      </c>
      <c r="F887" s="7" t="n">
        <v>61</v>
      </c>
      <c r="G887" s="8" t="n">
        <v>710113.74605</v>
      </c>
      <c r="H887" s="9" t="n">
        <v>74</v>
      </c>
      <c r="I887" s="10" t="n">
        <v>885534.279418</v>
      </c>
      <c r="J887" s="11" t="n">
        <v>52</v>
      </c>
      <c r="K887" s="12" t="n">
        <v>609151.271</v>
      </c>
      <c r="L887" s="3" t="n">
        <v>-0.175675675675676</v>
      </c>
      <c r="M887" s="4" t="n">
        <v>-0.198095700466042</v>
      </c>
      <c r="N887" s="5" t="n">
        <v>0.173076923076923</v>
      </c>
      <c r="O887" s="6" t="n">
        <v>0.165742862005782</v>
      </c>
    </row>
    <row r="888">
      <c r="B888" t="s">
        <v>61</v>
      </c>
      <c r="C888" t="s">
        <v>44</v>
      </c>
      <c r="D888" t="s">
        <v>40</v>
      </c>
      <c r="E888" t="s">
        <v>39</v>
      </c>
      <c r="F888" s="7" t="n">
        <v>9</v>
      </c>
      <c r="G888" s="8" t="n">
        <v>49783.858996</v>
      </c>
      <c r="H888" s="9" t="n">
        <v>11</v>
      </c>
      <c r="I888" s="10" t="n">
        <v>80384.204414</v>
      </c>
      <c r="J888" s="11" t="n">
        <v>18</v>
      </c>
      <c r="K888" s="12" t="n">
        <v>89245.843623</v>
      </c>
      <c r="L888" s="3" t="n">
        <v>-0.181818181818182</v>
      </c>
      <c r="M888" s="4" t="n">
        <v>-0.380676099752136</v>
      </c>
      <c r="N888" s="5" t="n">
        <v>-0.5</v>
      </c>
      <c r="O888" s="6" t="n">
        <v>-0.442171680215145</v>
      </c>
    </row>
    <row r="889">
      <c r="B889" t="s">
        <v>61</v>
      </c>
      <c r="C889" t="s">
        <v>44</v>
      </c>
      <c r="D889" t="s">
        <v>40</v>
      </c>
      <c r="E889" t="s">
        <v>30</v>
      </c>
      <c r="F889" s="7" t="n">
        <v>60</v>
      </c>
      <c r="G889" s="8" t="n">
        <v>663196.547</v>
      </c>
      <c r="H889" s="9" t="n">
        <v>62</v>
      </c>
      <c r="I889" s="10" t="n">
        <v>651105.1884</v>
      </c>
      <c r="J889" s="11" t="n">
        <v>39</v>
      </c>
      <c r="K889" s="12" t="n">
        <v>1131874.31488</v>
      </c>
      <c r="L889" s="3" t="n">
        <v>-0.032258064516129</v>
      </c>
      <c r="M889" s="4" t="n">
        <v>0.0185705148959308</v>
      </c>
      <c r="N889" s="5" t="n">
        <v>0.538461538461539</v>
      </c>
      <c r="O889" s="6" t="n">
        <v>-0.414072270850751</v>
      </c>
    </row>
    <row r="890">
      <c r="B890" t="s">
        <v>61</v>
      </c>
      <c r="C890" t="s">
        <v>44</v>
      </c>
      <c r="D890" t="s">
        <v>41</v>
      </c>
      <c r="E890" t="s">
        <v>24</v>
      </c>
      <c r="F890" s="7" t="n">
        <v>7</v>
      </c>
      <c r="G890" s="8" t="n">
        <v>54035.52</v>
      </c>
      <c r="H890" s="9" t="n">
        <v>5</v>
      </c>
      <c r="I890" s="10" t="n">
        <v>38596.8</v>
      </c>
      <c r="J890" s="11" t="s">
        <v>85</v>
      </c>
      <c r="K890" s="12" t="n">
        <v>7270.56</v>
      </c>
      <c r="L890" s="3" t="n">
        <v>0.4</v>
      </c>
      <c r="M890" s="4" t="n">
        <v>0.4</v>
      </c>
      <c r="N890" s="5" t="s">
        <v>86</v>
      </c>
      <c r="O890" s="6" t="n">
        <v>6.4320987654321</v>
      </c>
    </row>
    <row r="891">
      <c r="B891" t="s">
        <v>61</v>
      </c>
      <c r="C891" t="s">
        <v>46</v>
      </c>
      <c r="D891" t="s">
        <v>45</v>
      </c>
      <c r="E891" t="s">
        <v>38</v>
      </c>
      <c r="F891" s="7"/>
      <c r="G891" s="8"/>
      <c r="H891" s="9" t="s">
        <v>85</v>
      </c>
      <c r="I891" s="10" t="n">
        <v>2892</v>
      </c>
      <c r="J891" s="11"/>
      <c r="K891" s="12"/>
      <c r="L891" s="3" t="s">
        <v>86</v>
      </c>
      <c r="M891" s="4"/>
      <c r="N891" s="5"/>
      <c r="O891" s="6"/>
    </row>
    <row r="892">
      <c r="B892" t="s">
        <v>61</v>
      </c>
      <c r="C892" t="s">
        <v>46</v>
      </c>
      <c r="D892" t="s">
        <v>45</v>
      </c>
      <c r="E892" t="s">
        <v>27</v>
      </c>
      <c r="F892" s="7" t="s">
        <v>85</v>
      </c>
      <c r="G892" s="8" t="n">
        <v>1941.76</v>
      </c>
      <c r="H892" s="9"/>
      <c r="I892" s="10"/>
      <c r="J892" s="11"/>
      <c r="K892" s="12"/>
      <c r="L892" s="3" t="s">
        <v>86</v>
      </c>
      <c r="M892" s="4"/>
      <c r="N892" s="5" t="s">
        <v>86</v>
      </c>
      <c r="O892" s="6"/>
    </row>
    <row r="893">
      <c r="B893" t="s">
        <v>61</v>
      </c>
      <c r="C893" t="s">
        <v>46</v>
      </c>
      <c r="D893" t="s">
        <v>45</v>
      </c>
      <c r="E893" t="s">
        <v>28</v>
      </c>
      <c r="F893" s="7"/>
      <c r="G893" s="8"/>
      <c r="H893" s="9" t="s">
        <v>85</v>
      </c>
      <c r="I893" s="10" t="n">
        <v>1542.4</v>
      </c>
      <c r="J893" s="11"/>
      <c r="K893" s="12"/>
      <c r="L893" s="3" t="s">
        <v>86</v>
      </c>
      <c r="M893" s="4"/>
      <c r="N893" s="5"/>
      <c r="O893" s="6"/>
    </row>
    <row r="894">
      <c r="B894" t="s">
        <v>61</v>
      </c>
      <c r="C894" t="s">
        <v>46</v>
      </c>
      <c r="D894" t="s">
        <v>45</v>
      </c>
      <c r="E894" t="s">
        <v>33</v>
      </c>
      <c r="F894" s="7" t="n">
        <v>21</v>
      </c>
      <c r="G894" s="8" t="n">
        <v>93893.82</v>
      </c>
      <c r="H894" s="9" t="n">
        <v>23</v>
      </c>
      <c r="I894" s="10" t="n">
        <v>111880.74</v>
      </c>
      <c r="J894" s="11" t="s">
        <v>85</v>
      </c>
      <c r="K894" s="12" t="n">
        <v>10741.34</v>
      </c>
      <c r="L894" s="3" t="n">
        <v>-0.0869565217391305</v>
      </c>
      <c r="M894" s="4" t="n">
        <v>-0.160768689946098</v>
      </c>
      <c r="N894" s="5" t="s">
        <v>86</v>
      </c>
      <c r="O894" s="6" t="n">
        <v>7.74135070670885</v>
      </c>
    </row>
    <row r="895">
      <c r="B895" t="s">
        <v>61</v>
      </c>
      <c r="C895" t="s">
        <v>46</v>
      </c>
      <c r="D895" t="s">
        <v>22</v>
      </c>
      <c r="E895" t="s">
        <v>23</v>
      </c>
      <c r="F895" s="7" t="n">
        <v>10</v>
      </c>
      <c r="G895" s="8" t="n">
        <v>77526.592</v>
      </c>
      <c r="H895" s="9" t="n">
        <v>7</v>
      </c>
      <c r="I895" s="10" t="n">
        <v>66557.6704</v>
      </c>
      <c r="J895" s="11" t="s">
        <v>85</v>
      </c>
      <c r="K895" s="12" t="n">
        <v>8456.0112</v>
      </c>
      <c r="L895" s="3" t="n">
        <v>0.428571428571429</v>
      </c>
      <c r="M895" s="4" t="n">
        <v>0.164803268114384</v>
      </c>
      <c r="N895" s="5" t="s">
        <v>86</v>
      </c>
      <c r="O895" s="6" t="n">
        <v>8.16822248295981</v>
      </c>
    </row>
    <row r="896">
      <c r="B896" t="s">
        <v>61</v>
      </c>
      <c r="C896" t="s">
        <v>46</v>
      </c>
      <c r="D896" t="s">
        <v>22</v>
      </c>
      <c r="E896" t="s">
        <v>38</v>
      </c>
      <c r="F896" s="7"/>
      <c r="G896" s="8"/>
      <c r="H896" s="9" t="s">
        <v>85</v>
      </c>
      <c r="I896" s="10" t="n">
        <v>2323.6512</v>
      </c>
      <c r="J896" s="11"/>
      <c r="K896" s="12"/>
      <c r="L896" s="3" t="s">
        <v>86</v>
      </c>
      <c r="M896" s="4"/>
      <c r="N896" s="5"/>
      <c r="O896" s="6"/>
    </row>
    <row r="897">
      <c r="B897" t="s">
        <v>61</v>
      </c>
      <c r="C897" t="s">
        <v>46</v>
      </c>
      <c r="D897" t="s">
        <v>22</v>
      </c>
      <c r="E897" t="s">
        <v>24</v>
      </c>
      <c r="F897" s="7" t="n">
        <v>20</v>
      </c>
      <c r="G897" s="8" t="n">
        <v>158992.1216</v>
      </c>
      <c r="H897" s="9" t="n">
        <v>15</v>
      </c>
      <c r="I897" s="10" t="n">
        <v>122257.3248</v>
      </c>
      <c r="J897" s="11" t="n">
        <v>22</v>
      </c>
      <c r="K897" s="12" t="n">
        <v>168678.6264</v>
      </c>
      <c r="L897" s="3" t="n">
        <v>0.333333333333333</v>
      </c>
      <c r="M897" s="4" t="n">
        <v>0.300471132180376</v>
      </c>
      <c r="N897" s="5" t="n">
        <v>-0.0909090909090909</v>
      </c>
      <c r="O897" s="6" t="n">
        <v>-0.0574257984353613</v>
      </c>
    </row>
    <row r="898">
      <c r="B898" t="s">
        <v>61</v>
      </c>
      <c r="C898" t="s">
        <v>46</v>
      </c>
      <c r="D898" t="s">
        <v>22</v>
      </c>
      <c r="E898" t="s">
        <v>25</v>
      </c>
      <c r="F898" s="7" t="n">
        <v>79</v>
      </c>
      <c r="G898" s="8" t="n">
        <v>776494.575168</v>
      </c>
      <c r="H898" s="9" t="n">
        <v>75</v>
      </c>
      <c r="I898" s="10" t="n">
        <v>744391.285664</v>
      </c>
      <c r="J898" s="11" t="n">
        <v>76</v>
      </c>
      <c r="K898" s="12" t="n">
        <v>761541.48072</v>
      </c>
      <c r="L898" s="3" t="n">
        <v>0.0533333333333332</v>
      </c>
      <c r="M898" s="4" t="n">
        <v>0.0431269012981039</v>
      </c>
      <c r="N898" s="5" t="n">
        <v>0.0394736842105263</v>
      </c>
      <c r="O898" s="6" t="n">
        <v>0.0196352987021304</v>
      </c>
    </row>
    <row r="899">
      <c r="B899" t="s">
        <v>61</v>
      </c>
      <c r="C899" t="s">
        <v>46</v>
      </c>
      <c r="D899" t="s">
        <v>22</v>
      </c>
      <c r="E899" t="s">
        <v>26</v>
      </c>
      <c r="F899" s="7" t="n">
        <v>19</v>
      </c>
      <c r="G899" s="8" t="n">
        <v>146096.12576</v>
      </c>
      <c r="H899" s="9" t="n">
        <v>13</v>
      </c>
      <c r="I899" s="10" t="n">
        <v>106870.0672</v>
      </c>
      <c r="J899" s="11" t="n">
        <v>11</v>
      </c>
      <c r="K899" s="12" t="n">
        <v>72255.61104</v>
      </c>
      <c r="L899" s="3" t="n">
        <v>0.461538461538461</v>
      </c>
      <c r="M899" s="4" t="n">
        <v>0.367044389394751</v>
      </c>
      <c r="N899" s="5" t="n">
        <v>0.727272727272727</v>
      </c>
      <c r="O899" s="6" t="n">
        <v>1.02193467963509</v>
      </c>
    </row>
    <row r="900">
      <c r="B900" t="s">
        <v>61</v>
      </c>
      <c r="C900" t="s">
        <v>46</v>
      </c>
      <c r="D900" t="s">
        <v>22</v>
      </c>
      <c r="E900" t="s">
        <v>27</v>
      </c>
      <c r="F900" s="7" t="n">
        <v>6</v>
      </c>
      <c r="G900" s="8" t="n">
        <v>23637.2032</v>
      </c>
      <c r="H900" s="9" t="n">
        <v>8</v>
      </c>
      <c r="I900" s="10" t="n">
        <v>24880.95584</v>
      </c>
      <c r="J900" s="11" t="n">
        <v>6</v>
      </c>
      <c r="K900" s="12" t="n">
        <v>17246.96064</v>
      </c>
      <c r="L900" s="3" t="n">
        <v>-0.25</v>
      </c>
      <c r="M900" s="4" t="n">
        <v>-0.0499881374332283</v>
      </c>
      <c r="N900" s="5" t="n">
        <v>0</v>
      </c>
      <c r="O900" s="6" t="n">
        <v>0.370514126713981</v>
      </c>
    </row>
    <row r="901">
      <c r="B901" t="s">
        <v>61</v>
      </c>
      <c r="C901" t="s">
        <v>46</v>
      </c>
      <c r="D901" t="s">
        <v>22</v>
      </c>
      <c r="E901" t="s">
        <v>28</v>
      </c>
      <c r="F901" s="7" t="n">
        <v>45</v>
      </c>
      <c r="G901" s="8" t="n">
        <v>239579.3504</v>
      </c>
      <c r="H901" s="9" t="n">
        <v>34</v>
      </c>
      <c r="I901" s="10" t="n">
        <v>148171.6704</v>
      </c>
      <c r="J901" s="11" t="n">
        <v>49</v>
      </c>
      <c r="K901" s="12" t="n">
        <v>220855.5072</v>
      </c>
      <c r="L901" s="3" t="n">
        <v>0.323529411764706</v>
      </c>
      <c r="M901" s="4" t="n">
        <v>0.616903890961332</v>
      </c>
      <c r="N901" s="5" t="n">
        <v>-0.0816326530612245</v>
      </c>
      <c r="O901" s="6" t="n">
        <v>0.0847787018643111</v>
      </c>
    </row>
    <row r="902">
      <c r="B902" t="s">
        <v>61</v>
      </c>
      <c r="C902" t="s">
        <v>46</v>
      </c>
      <c r="D902" t="s">
        <v>22</v>
      </c>
      <c r="E902" t="s">
        <v>62</v>
      </c>
      <c r="F902" s="7" t="n">
        <v>7</v>
      </c>
      <c r="G902" s="8" t="n">
        <v>103519.6448</v>
      </c>
      <c r="H902" s="9" t="n">
        <v>7</v>
      </c>
      <c r="I902" s="10" t="n">
        <v>102373.024</v>
      </c>
      <c r="J902" s="11" t="n">
        <v>6</v>
      </c>
      <c r="K902" s="12" t="n">
        <v>65759.4288</v>
      </c>
      <c r="L902" s="3" t="n">
        <v>0</v>
      </c>
      <c r="M902" s="4" t="n">
        <v>0.0112004193604751</v>
      </c>
      <c r="N902" s="5" t="n">
        <v>0.166666666666667</v>
      </c>
      <c r="O902" s="6" t="n">
        <v>0.574217518142432</v>
      </c>
    </row>
    <row r="903">
      <c r="B903" t="s">
        <v>61</v>
      </c>
      <c r="C903" t="s">
        <v>46</v>
      </c>
      <c r="D903" t="s">
        <v>22</v>
      </c>
      <c r="E903" t="s">
        <v>57</v>
      </c>
      <c r="F903" s="7" t="n">
        <v>26</v>
      </c>
      <c r="G903" s="8" t="n">
        <v>151856.5984</v>
      </c>
      <c r="H903" s="9" t="n">
        <v>28</v>
      </c>
      <c r="I903" s="10" t="n">
        <v>180029.57232</v>
      </c>
      <c r="J903" s="11" t="n">
        <v>47</v>
      </c>
      <c r="K903" s="12" t="n">
        <v>184775.5152</v>
      </c>
      <c r="L903" s="3" t="n">
        <v>-0.0714285714285714</v>
      </c>
      <c r="M903" s="4" t="n">
        <v>-0.15649081179798</v>
      </c>
      <c r="N903" s="5" t="n">
        <v>-0.446808510638298</v>
      </c>
      <c r="O903" s="6" t="n">
        <v>-0.178156271215744</v>
      </c>
    </row>
    <row r="904">
      <c r="B904" t="s">
        <v>61</v>
      </c>
      <c r="C904" t="s">
        <v>46</v>
      </c>
      <c r="D904" t="s">
        <v>22</v>
      </c>
      <c r="E904" t="s">
        <v>39</v>
      </c>
      <c r="F904" s="7" t="s">
        <v>85</v>
      </c>
      <c r="G904" s="8" t="n">
        <v>17791.4048</v>
      </c>
      <c r="H904" s="9" t="s">
        <v>85</v>
      </c>
      <c r="I904" s="10" t="n">
        <v>4225.1456</v>
      </c>
      <c r="J904" s="11" t="s">
        <v>85</v>
      </c>
      <c r="K904" s="12" t="n">
        <v>29123.4528</v>
      </c>
      <c r="L904" s="3" t="s">
        <v>86</v>
      </c>
      <c r="M904" s="4" t="n">
        <v>3.2108382726503</v>
      </c>
      <c r="N904" s="5" t="s">
        <v>86</v>
      </c>
      <c r="O904" s="6" t="n">
        <v>-0.389103863399054</v>
      </c>
    </row>
    <row r="905">
      <c r="B905" t="s">
        <v>61</v>
      </c>
      <c r="C905" t="s">
        <v>46</v>
      </c>
      <c r="D905" t="s">
        <v>22</v>
      </c>
      <c r="E905" t="s">
        <v>30</v>
      </c>
      <c r="F905" s="7" t="n">
        <v>16</v>
      </c>
      <c r="G905" s="8" t="n">
        <v>122048.0352</v>
      </c>
      <c r="H905" s="9" t="n">
        <v>17</v>
      </c>
      <c r="I905" s="10" t="n">
        <v>161135.104</v>
      </c>
      <c r="J905" s="11" t="n">
        <v>11</v>
      </c>
      <c r="K905" s="12" t="n">
        <v>104585.30784</v>
      </c>
      <c r="L905" s="3" t="n">
        <v>-0.0588235294117647</v>
      </c>
      <c r="M905" s="4" t="n">
        <v>-0.242573268206039</v>
      </c>
      <c r="N905" s="5" t="n">
        <v>0.454545454545455</v>
      </c>
      <c r="O905" s="6" t="n">
        <v>0.166971133141525</v>
      </c>
    </row>
    <row r="906">
      <c r="B906" t="s">
        <v>61</v>
      </c>
      <c r="C906" t="s">
        <v>46</v>
      </c>
      <c r="D906" t="s">
        <v>31</v>
      </c>
      <c r="E906" t="s">
        <v>24</v>
      </c>
      <c r="F906" s="7" t="s">
        <v>85</v>
      </c>
      <c r="G906" s="8" t="n">
        <v>67932.427184</v>
      </c>
      <c r="H906" s="9"/>
      <c r="I906" s="10"/>
      <c r="J906" s="11" t="s">
        <v>85</v>
      </c>
      <c r="K906" s="12" t="n">
        <v>7488.6768</v>
      </c>
      <c r="L906" s="3" t="s">
        <v>86</v>
      </c>
      <c r="M906" s="4"/>
      <c r="N906" s="5" t="s">
        <v>86</v>
      </c>
      <c r="O906" s="6" t="n">
        <v>8.07135252305187</v>
      </c>
    </row>
    <row r="907">
      <c r="B907" t="s">
        <v>61</v>
      </c>
      <c r="C907" t="s">
        <v>46</v>
      </c>
      <c r="D907" t="s">
        <v>31</v>
      </c>
      <c r="E907" t="s">
        <v>25</v>
      </c>
      <c r="F907" s="7" t="n">
        <v>7</v>
      </c>
      <c r="G907" s="8" t="n">
        <v>29715.0468</v>
      </c>
      <c r="H907" s="9" t="n">
        <v>10</v>
      </c>
      <c r="I907" s="10" t="n">
        <v>49645.5468</v>
      </c>
      <c r="J907" s="11" t="n">
        <v>7</v>
      </c>
      <c r="K907" s="12" t="n">
        <v>74661.11496</v>
      </c>
      <c r="L907" s="3" t="n">
        <v>-0.3</v>
      </c>
      <c r="M907" s="4" t="n">
        <v>-0.40145594690076</v>
      </c>
      <c r="N907" s="5" t="n">
        <v>0</v>
      </c>
      <c r="O907" s="6" t="n">
        <v>-0.602001030711637</v>
      </c>
    </row>
    <row r="908">
      <c r="B908" t="s">
        <v>61</v>
      </c>
      <c r="C908" t="s">
        <v>46</v>
      </c>
      <c r="D908" t="s">
        <v>31</v>
      </c>
      <c r="E908" t="s">
        <v>26</v>
      </c>
      <c r="F908" s="7"/>
      <c r="G908" s="8"/>
      <c r="H908" s="9" t="s">
        <v>85</v>
      </c>
      <c r="I908" s="10" t="n">
        <v>19517.7172</v>
      </c>
      <c r="J908" s="11" t="s">
        <v>85</v>
      </c>
      <c r="K908" s="12" t="n">
        <v>5417.9442</v>
      </c>
      <c r="L908" s="3" t="s">
        <v>86</v>
      </c>
      <c r="M908" s="4"/>
      <c r="N908" s="5" t="s">
        <v>86</v>
      </c>
      <c r="O908" s="6"/>
    </row>
    <row r="909">
      <c r="B909" t="s">
        <v>61</v>
      </c>
      <c r="C909" t="s">
        <v>46</v>
      </c>
      <c r="D909" t="s">
        <v>31</v>
      </c>
      <c r="E909" t="s">
        <v>27</v>
      </c>
      <c r="F909" s="7" t="n">
        <v>5</v>
      </c>
      <c r="G909" s="8" t="n">
        <v>26449.81084</v>
      </c>
      <c r="H909" s="9" t="s">
        <v>85</v>
      </c>
      <c r="I909" s="10" t="n">
        <v>18107.34644</v>
      </c>
      <c r="J909" s="11" t="s">
        <v>85</v>
      </c>
      <c r="K909" s="12" t="n">
        <v>2559.6324</v>
      </c>
      <c r="L909" s="3" t="s">
        <v>86</v>
      </c>
      <c r="M909" s="4" t="n">
        <v>0.460722636949779</v>
      </c>
      <c r="N909" s="5" t="s">
        <v>86</v>
      </c>
      <c r="O909" s="6" t="n">
        <v>9.333441176944</v>
      </c>
    </row>
    <row r="910">
      <c r="B910" t="s">
        <v>61</v>
      </c>
      <c r="C910" t="s">
        <v>46</v>
      </c>
      <c r="D910" t="s">
        <v>31</v>
      </c>
      <c r="E910" t="s">
        <v>28</v>
      </c>
      <c r="F910" s="7" t="s">
        <v>85</v>
      </c>
      <c r="G910" s="8" t="n">
        <v>12874.2172</v>
      </c>
      <c r="H910" s="9"/>
      <c r="I910" s="10"/>
      <c r="J910" s="11"/>
      <c r="K910" s="12"/>
      <c r="L910" s="3" t="s">
        <v>86</v>
      </c>
      <c r="M910" s="4"/>
      <c r="N910" s="5" t="s">
        <v>86</v>
      </c>
      <c r="O910" s="6"/>
    </row>
    <row r="911">
      <c r="B911" t="s">
        <v>61</v>
      </c>
      <c r="C911" t="s">
        <v>46</v>
      </c>
      <c r="D911" t="s">
        <v>31</v>
      </c>
      <c r="E911" t="s">
        <v>33</v>
      </c>
      <c r="F911" s="7"/>
      <c r="G911" s="8"/>
      <c r="H911" s="9"/>
      <c r="I911" s="10"/>
      <c r="J911" s="11" t="s">
        <v>85</v>
      </c>
      <c r="K911" s="12" t="n">
        <v>29013.6168</v>
      </c>
      <c r="L911" s="3"/>
      <c r="M911" s="4"/>
      <c r="N911" s="5" t="s">
        <v>86</v>
      </c>
      <c r="O911" s="6"/>
    </row>
    <row r="912">
      <c r="B912" t="s">
        <v>61</v>
      </c>
      <c r="C912" t="s">
        <v>46</v>
      </c>
      <c r="D912" t="s">
        <v>31</v>
      </c>
      <c r="E912" t="s">
        <v>57</v>
      </c>
      <c r="F912" s="7"/>
      <c r="G912" s="8"/>
      <c r="H912" s="9" t="n">
        <v>5</v>
      </c>
      <c r="I912" s="10" t="n">
        <v>31474.2456</v>
      </c>
      <c r="J912" s="11" t="n">
        <v>5</v>
      </c>
      <c r="K912" s="12" t="n">
        <v>24903.855</v>
      </c>
      <c r="L912" s="3"/>
      <c r="M912" s="4"/>
      <c r="N912" s="5"/>
      <c r="O912" s="6"/>
    </row>
    <row r="913">
      <c r="B913" t="s">
        <v>61</v>
      </c>
      <c r="C913" t="s">
        <v>46</v>
      </c>
      <c r="D913" t="s">
        <v>31</v>
      </c>
      <c r="E913" t="s">
        <v>29</v>
      </c>
      <c r="F913" s="7" t="s">
        <v>85</v>
      </c>
      <c r="G913" s="8" t="n">
        <v>3505.6008</v>
      </c>
      <c r="H913" s="9" t="s">
        <v>85</v>
      </c>
      <c r="I913" s="10" t="n">
        <v>3505.6008</v>
      </c>
      <c r="J913" s="11"/>
      <c r="K913" s="12"/>
      <c r="L913" s="3" t="s">
        <v>86</v>
      </c>
      <c r="M913" s="4" t="n">
        <v>0</v>
      </c>
      <c r="N913" s="5" t="s">
        <v>86</v>
      </c>
      <c r="O913" s="6"/>
    </row>
    <row r="914">
      <c r="B914" t="s">
        <v>61</v>
      </c>
      <c r="C914" t="s">
        <v>46</v>
      </c>
      <c r="D914" t="s">
        <v>31</v>
      </c>
      <c r="E914" t="s">
        <v>30</v>
      </c>
      <c r="F914" s="7" t="s">
        <v>85</v>
      </c>
      <c r="G914" s="8" t="n">
        <v>11848.4608</v>
      </c>
      <c r="H914" s="9" t="s">
        <v>85</v>
      </c>
      <c r="I914" s="10" t="n">
        <v>8893.432</v>
      </c>
      <c r="J914" s="11" t="s">
        <v>85</v>
      </c>
      <c r="K914" s="12" t="n">
        <v>3944.90412</v>
      </c>
      <c r="L914" s="3" t="s">
        <v>86</v>
      </c>
      <c r="M914" s="4" t="n">
        <v>0.332270916334661</v>
      </c>
      <c r="N914" s="5" t="s">
        <v>86</v>
      </c>
      <c r="O914" s="6" t="n">
        <v>2.00348511385367</v>
      </c>
    </row>
    <row r="915">
      <c r="B915" t="s">
        <v>61</v>
      </c>
      <c r="C915" t="s">
        <v>46</v>
      </c>
      <c r="D915" t="s">
        <v>34</v>
      </c>
      <c r="E915" t="s">
        <v>23</v>
      </c>
      <c r="F915" s="7" t="n">
        <v>12</v>
      </c>
      <c r="G915" s="8" t="n">
        <v>279222.231068</v>
      </c>
      <c r="H915" s="9" t="n">
        <v>18</v>
      </c>
      <c r="I915" s="10" t="n">
        <v>176343.69712</v>
      </c>
      <c r="J915" s="11" t="n">
        <v>22</v>
      </c>
      <c r="K915" s="12" t="n">
        <v>425127.405692</v>
      </c>
      <c r="L915" s="3" t="n">
        <v>-0.333333333333333</v>
      </c>
      <c r="M915" s="4" t="n">
        <v>0.583397851061228</v>
      </c>
      <c r="N915" s="5" t="n">
        <v>-0.454545454545455</v>
      </c>
      <c r="O915" s="6" t="n">
        <v>-0.343203408367671</v>
      </c>
    </row>
    <row r="916">
      <c r="B916" t="s">
        <v>61</v>
      </c>
      <c r="C916" t="s">
        <v>46</v>
      </c>
      <c r="D916" t="s">
        <v>34</v>
      </c>
      <c r="E916" t="s">
        <v>32</v>
      </c>
      <c r="F916" s="7"/>
      <c r="G916" s="8"/>
      <c r="H916" s="9" t="s">
        <v>85</v>
      </c>
      <c r="I916" s="10" t="n">
        <v>8660.2</v>
      </c>
      <c r="J916" s="11"/>
      <c r="K916" s="12"/>
      <c r="L916" s="3" t="s">
        <v>86</v>
      </c>
      <c r="M916" s="4"/>
      <c r="N916" s="5"/>
      <c r="O916" s="6"/>
    </row>
    <row r="917">
      <c r="B917" t="s">
        <v>61</v>
      </c>
      <c r="C917" t="s">
        <v>46</v>
      </c>
      <c r="D917" t="s">
        <v>34</v>
      </c>
      <c r="E917" t="s">
        <v>38</v>
      </c>
      <c r="F917" s="7" t="n">
        <v>18</v>
      </c>
      <c r="G917" s="8" t="n">
        <v>99388.7124</v>
      </c>
      <c r="H917" s="9" t="n">
        <v>19</v>
      </c>
      <c r="I917" s="10" t="n">
        <v>122210.9932</v>
      </c>
      <c r="J917" s="11" t="n">
        <v>14</v>
      </c>
      <c r="K917" s="12" t="n">
        <v>90907.164</v>
      </c>
      <c r="L917" s="3" t="n">
        <v>-0.0526315789473685</v>
      </c>
      <c r="M917" s="4" t="n">
        <v>-0.186744908967813</v>
      </c>
      <c r="N917" s="5" t="n">
        <v>0.285714285714286</v>
      </c>
      <c r="O917" s="6" t="n">
        <v>0.0932990099658153</v>
      </c>
    </row>
    <row r="918">
      <c r="B918" t="s">
        <v>61</v>
      </c>
      <c r="C918" t="s">
        <v>46</v>
      </c>
      <c r="D918" t="s">
        <v>34</v>
      </c>
      <c r="E918" t="s">
        <v>24</v>
      </c>
      <c r="F918" s="7" t="n">
        <v>16</v>
      </c>
      <c r="G918" s="8" t="n">
        <v>100435.8216</v>
      </c>
      <c r="H918" s="9" t="n">
        <v>23</v>
      </c>
      <c r="I918" s="10" t="n">
        <v>132979.0756</v>
      </c>
      <c r="J918" s="11" t="n">
        <v>22</v>
      </c>
      <c r="K918" s="12" t="n">
        <v>140743.71</v>
      </c>
      <c r="L918" s="3" t="n">
        <v>-0.304347826086957</v>
      </c>
      <c r="M918" s="4" t="n">
        <v>-0.244724621923902</v>
      </c>
      <c r="N918" s="5" t="n">
        <v>-0.272727272727273</v>
      </c>
      <c r="O918" s="6" t="n">
        <v>-0.286392112301147</v>
      </c>
    </row>
    <row r="919">
      <c r="B919" t="s">
        <v>61</v>
      </c>
      <c r="C919" t="s">
        <v>46</v>
      </c>
      <c r="D919" t="s">
        <v>34</v>
      </c>
      <c r="E919" t="s">
        <v>35</v>
      </c>
      <c r="F919" s="7"/>
      <c r="G919" s="8"/>
      <c r="H919" s="9" t="s">
        <v>85</v>
      </c>
      <c r="I919" s="10" t="n">
        <v>74592.96</v>
      </c>
      <c r="J919" s="11" t="s">
        <v>85</v>
      </c>
      <c r="K919" s="12" t="n">
        <v>4310.658</v>
      </c>
      <c r="L919" s="3" t="s">
        <v>86</v>
      </c>
      <c r="M919" s="4"/>
      <c r="N919" s="5" t="s">
        <v>86</v>
      </c>
      <c r="O919" s="6"/>
    </row>
    <row r="920">
      <c r="B920" t="s">
        <v>61</v>
      </c>
      <c r="C920" t="s">
        <v>46</v>
      </c>
      <c r="D920" t="s">
        <v>34</v>
      </c>
      <c r="E920" t="s">
        <v>25</v>
      </c>
      <c r="F920" s="7" t="n">
        <v>47</v>
      </c>
      <c r="G920" s="8" t="n">
        <v>605807.093298</v>
      </c>
      <c r="H920" s="9" t="n">
        <v>62</v>
      </c>
      <c r="I920" s="10" t="n">
        <v>1171128.391796</v>
      </c>
      <c r="J920" s="11" t="n">
        <v>70</v>
      </c>
      <c r="K920" s="12" t="n">
        <v>1109480.307508</v>
      </c>
      <c r="L920" s="3" t="n">
        <v>-0.241935483870968</v>
      </c>
      <c r="M920" s="4" t="n">
        <v>-0.4827150485448</v>
      </c>
      <c r="N920" s="5" t="n">
        <v>-0.328571428571429</v>
      </c>
      <c r="O920" s="6" t="n">
        <v>-0.453972198336083</v>
      </c>
    </row>
    <row r="921">
      <c r="B921" t="s">
        <v>61</v>
      </c>
      <c r="C921" t="s">
        <v>46</v>
      </c>
      <c r="D921" t="s">
        <v>34</v>
      </c>
      <c r="E921" t="s">
        <v>26</v>
      </c>
      <c r="F921" s="7" t="n">
        <v>32</v>
      </c>
      <c r="G921" s="8" t="n">
        <v>244102.629</v>
      </c>
      <c r="H921" s="9" t="n">
        <v>32</v>
      </c>
      <c r="I921" s="10" t="n">
        <v>333403.171544</v>
      </c>
      <c r="J921" s="11" t="n">
        <v>30</v>
      </c>
      <c r="K921" s="12" t="n">
        <v>235285.510896</v>
      </c>
      <c r="L921" s="3" t="n">
        <v>0</v>
      </c>
      <c r="M921" s="4" t="n">
        <v>-0.267845510078523</v>
      </c>
      <c r="N921" s="5" t="n">
        <v>0.0666666666666667</v>
      </c>
      <c r="O921" s="6" t="n">
        <v>0.0374741226963922</v>
      </c>
    </row>
    <row r="922">
      <c r="B922" t="s">
        <v>61</v>
      </c>
      <c r="C922" t="s">
        <v>46</v>
      </c>
      <c r="D922" t="s">
        <v>34</v>
      </c>
      <c r="E922" t="s">
        <v>27</v>
      </c>
      <c r="F922" s="7" t="n">
        <v>7</v>
      </c>
      <c r="G922" s="8" t="n">
        <v>114453.763256</v>
      </c>
      <c r="H922" s="9" t="n">
        <v>6</v>
      </c>
      <c r="I922" s="10" t="n">
        <v>19196.92</v>
      </c>
      <c r="J922" s="11" t="n">
        <v>7</v>
      </c>
      <c r="K922" s="12" t="n">
        <v>103706.717472</v>
      </c>
      <c r="L922" s="3" t="n">
        <v>0.166666666666667</v>
      </c>
      <c r="M922" s="4" t="n">
        <v>4.96208992150824</v>
      </c>
      <c r="N922" s="5" t="n">
        <v>0</v>
      </c>
      <c r="O922" s="6" t="n">
        <v>0.103629215599285</v>
      </c>
    </row>
    <row r="923">
      <c r="B923" t="s">
        <v>61</v>
      </c>
      <c r="C923" t="s">
        <v>46</v>
      </c>
      <c r="D923" t="s">
        <v>34</v>
      </c>
      <c r="E923" t="s">
        <v>28</v>
      </c>
      <c r="F923" s="7" t="n">
        <v>30</v>
      </c>
      <c r="G923" s="8" t="n">
        <v>210809.810776</v>
      </c>
      <c r="H923" s="9" t="n">
        <v>38</v>
      </c>
      <c r="I923" s="10" t="n">
        <v>269430.951504</v>
      </c>
      <c r="J923" s="11" t="n">
        <v>20</v>
      </c>
      <c r="K923" s="12" t="n">
        <v>114964.463736</v>
      </c>
      <c r="L923" s="3" t="n">
        <v>-0.210526315789474</v>
      </c>
      <c r="M923" s="4" t="n">
        <v>-0.217573891940658</v>
      </c>
      <c r="N923" s="5" t="n">
        <v>0.5</v>
      </c>
      <c r="O923" s="6" t="n">
        <v>0.833695421396438</v>
      </c>
    </row>
    <row r="924">
      <c r="B924" t="s">
        <v>61</v>
      </c>
      <c r="C924" t="s">
        <v>46</v>
      </c>
      <c r="D924" t="s">
        <v>34</v>
      </c>
      <c r="E924" t="s">
        <v>62</v>
      </c>
      <c r="F924" s="7" t="n">
        <v>19</v>
      </c>
      <c r="G924" s="8" t="n">
        <v>134220.47312</v>
      </c>
      <c r="H924" s="9" t="n">
        <v>28</v>
      </c>
      <c r="I924" s="10" t="n">
        <v>181544.354196</v>
      </c>
      <c r="J924" s="11" t="n">
        <v>20</v>
      </c>
      <c r="K924" s="12" t="n">
        <v>109796.986656</v>
      </c>
      <c r="L924" s="3" t="n">
        <v>-0.321428571428571</v>
      </c>
      <c r="M924" s="4" t="n">
        <v>-0.260673934397915</v>
      </c>
      <c r="N924" s="5" t="n">
        <v>-0.05</v>
      </c>
      <c r="O924" s="6" t="n">
        <v>0.222442229134395</v>
      </c>
    </row>
    <row r="925">
      <c r="B925" t="s">
        <v>61</v>
      </c>
      <c r="C925" t="s">
        <v>46</v>
      </c>
      <c r="D925" t="s">
        <v>34</v>
      </c>
      <c r="E925" t="s">
        <v>33</v>
      </c>
      <c r="F925" s="7" t="n">
        <v>171</v>
      </c>
      <c r="G925" s="8" t="n">
        <v>2287394.173754</v>
      </c>
      <c r="H925" s="9" t="n">
        <v>177</v>
      </c>
      <c r="I925" s="10" t="n">
        <v>2541009.719284</v>
      </c>
      <c r="J925" s="11" t="n">
        <v>125</v>
      </c>
      <c r="K925" s="12" t="n">
        <v>1411915.453776</v>
      </c>
      <c r="L925" s="3" t="n">
        <v>-0.0338983050847458</v>
      </c>
      <c r="M925" s="4" t="n">
        <v>-0.0998089631870684</v>
      </c>
      <c r="N925" s="5" t="n">
        <v>0.368</v>
      </c>
      <c r="O925" s="6" t="n">
        <v>0.620064549641862</v>
      </c>
    </row>
    <row r="926">
      <c r="B926" t="s">
        <v>61</v>
      </c>
      <c r="C926" t="s">
        <v>46</v>
      </c>
      <c r="D926" t="s">
        <v>34</v>
      </c>
      <c r="E926" t="s">
        <v>57</v>
      </c>
      <c r="F926" s="7" t="n">
        <v>66</v>
      </c>
      <c r="G926" s="8" t="n">
        <v>446359.453716</v>
      </c>
      <c r="H926" s="9" t="n">
        <v>63</v>
      </c>
      <c r="I926" s="10" t="n">
        <v>558878.495016</v>
      </c>
      <c r="J926" s="11" t="n">
        <v>54</v>
      </c>
      <c r="K926" s="12" t="n">
        <v>290582.746272</v>
      </c>
      <c r="L926" s="3" t="n">
        <v>0.0476190476190477</v>
      </c>
      <c r="M926" s="4" t="n">
        <v>-0.20133006065438</v>
      </c>
      <c r="N926" s="5" t="n">
        <v>0.222222222222222</v>
      </c>
      <c r="O926" s="6" t="n">
        <v>0.536083815858032</v>
      </c>
    </row>
    <row r="927">
      <c r="B927" t="s">
        <v>61</v>
      </c>
      <c r="C927" t="s">
        <v>46</v>
      </c>
      <c r="D927" t="s">
        <v>34</v>
      </c>
      <c r="E927" t="s">
        <v>29</v>
      </c>
      <c r="F927" s="7" t="s">
        <v>85</v>
      </c>
      <c r="G927" s="8" t="n">
        <v>5286.0072</v>
      </c>
      <c r="H927" s="9"/>
      <c r="I927" s="10"/>
      <c r="J927" s="11" t="s">
        <v>85</v>
      </c>
      <c r="K927" s="12" t="n">
        <v>4910.8104</v>
      </c>
      <c r="L927" s="3" t="s">
        <v>86</v>
      </c>
      <c r="M927" s="4"/>
      <c r="N927" s="5" t="s">
        <v>86</v>
      </c>
      <c r="O927" s="6" t="n">
        <v>0.0764022166280334</v>
      </c>
    </row>
    <row r="928">
      <c r="B928" t="s">
        <v>61</v>
      </c>
      <c r="C928" t="s">
        <v>46</v>
      </c>
      <c r="D928" t="s">
        <v>34</v>
      </c>
      <c r="E928" t="s">
        <v>36</v>
      </c>
      <c r="F928" s="7" t="s">
        <v>85</v>
      </c>
      <c r="G928" s="8" t="n">
        <v>10903.596</v>
      </c>
      <c r="H928" s="9" t="s">
        <v>85</v>
      </c>
      <c r="I928" s="10" t="n">
        <v>6108.8208</v>
      </c>
      <c r="J928" s="11" t="s">
        <v>85</v>
      </c>
      <c r="K928" s="12" t="n">
        <v>4851.77688</v>
      </c>
      <c r="L928" s="3" t="s">
        <v>86</v>
      </c>
      <c r="M928" s="4" t="n">
        <v>0.784893739230327</v>
      </c>
      <c r="N928" s="5" t="s">
        <v>86</v>
      </c>
      <c r="O928" s="6" t="n">
        <v>1.24734077219149</v>
      </c>
    </row>
    <row r="929">
      <c r="B929" t="s">
        <v>61</v>
      </c>
      <c r="C929" t="s">
        <v>46</v>
      </c>
      <c r="D929" t="s">
        <v>34</v>
      </c>
      <c r="E929" t="s">
        <v>39</v>
      </c>
      <c r="F929" s="7" t="n">
        <v>12</v>
      </c>
      <c r="G929" s="8" t="n">
        <v>100618.874404</v>
      </c>
      <c r="H929" s="9" t="s">
        <v>85</v>
      </c>
      <c r="I929" s="10" t="n">
        <v>20628.2488</v>
      </c>
      <c r="J929" s="11" t="s">
        <v>85</v>
      </c>
      <c r="K929" s="12" t="n">
        <v>37029.575808</v>
      </c>
      <c r="L929" s="3" t="s">
        <v>86</v>
      </c>
      <c r="M929" s="4" t="n">
        <v>3.87772255316215</v>
      </c>
      <c r="N929" s="5" t="s">
        <v>86</v>
      </c>
      <c r="O929" s="6" t="n">
        <v>1.71725700898421</v>
      </c>
    </row>
    <row r="930">
      <c r="B930" t="s">
        <v>61</v>
      </c>
      <c r="C930" t="s">
        <v>46</v>
      </c>
      <c r="D930" t="s">
        <v>34</v>
      </c>
      <c r="E930" t="s">
        <v>30</v>
      </c>
      <c r="F930" s="7" t="n">
        <v>138</v>
      </c>
      <c r="G930" s="8" t="n">
        <v>1670041.335866</v>
      </c>
      <c r="H930" s="9" t="n">
        <v>123</v>
      </c>
      <c r="I930" s="10" t="n">
        <v>2031373.546208</v>
      </c>
      <c r="J930" s="11" t="n">
        <v>105</v>
      </c>
      <c r="K930" s="12" t="n">
        <v>1194248.198188</v>
      </c>
      <c r="L930" s="3" t="n">
        <v>0.121951219512195</v>
      </c>
      <c r="M930" s="4" t="n">
        <v>-0.17787580773438</v>
      </c>
      <c r="N930" s="5" t="n">
        <v>0.314285714285714</v>
      </c>
      <c r="O930" s="6" t="n">
        <v>0.398403898285053</v>
      </c>
    </row>
    <row r="931">
      <c r="B931" t="s">
        <v>61</v>
      </c>
      <c r="C931" t="s">
        <v>46</v>
      </c>
      <c r="D931" t="s">
        <v>34</v>
      </c>
      <c r="E931" t="s">
        <v>63</v>
      </c>
      <c r="F931" s="7" t="s">
        <v>85</v>
      </c>
      <c r="G931" s="8" t="n">
        <v>5839.9785</v>
      </c>
      <c r="H931" s="9"/>
      <c r="I931" s="10"/>
      <c r="J931" s="11"/>
      <c r="K931" s="12"/>
      <c r="L931" s="3" t="s">
        <v>86</v>
      </c>
      <c r="M931" s="4"/>
      <c r="N931" s="5" t="s">
        <v>86</v>
      </c>
      <c r="O931" s="6"/>
    </row>
    <row r="932">
      <c r="B932" t="s">
        <v>61</v>
      </c>
      <c r="C932" t="s">
        <v>46</v>
      </c>
      <c r="D932" t="s">
        <v>37</v>
      </c>
      <c r="E932" t="s">
        <v>23</v>
      </c>
      <c r="F932" s="7" t="n">
        <v>20</v>
      </c>
      <c r="G932" s="8" t="n">
        <v>277546.3428</v>
      </c>
      <c r="H932" s="9" t="n">
        <v>9</v>
      </c>
      <c r="I932" s="10" t="n">
        <v>84196.9956</v>
      </c>
      <c r="J932" s="11" t="n">
        <v>10</v>
      </c>
      <c r="K932" s="12" t="n">
        <v>134753.247</v>
      </c>
      <c r="L932" s="3" t="n">
        <v>1.22222222222222</v>
      </c>
      <c r="M932" s="4" t="n">
        <v>2.29639247602797</v>
      </c>
      <c r="N932" s="5" t="n">
        <v>1</v>
      </c>
      <c r="O932" s="6" t="n">
        <v>1.0596634884798</v>
      </c>
    </row>
    <row r="933">
      <c r="B933" t="s">
        <v>61</v>
      </c>
      <c r="C933" t="s">
        <v>46</v>
      </c>
      <c r="D933" t="s">
        <v>37</v>
      </c>
      <c r="E933" t="s">
        <v>32</v>
      </c>
      <c r="F933" s="7" t="s">
        <v>85</v>
      </c>
      <c r="G933" s="8" t="n">
        <v>25980.6</v>
      </c>
      <c r="H933" s="9" t="s">
        <v>85</v>
      </c>
      <c r="I933" s="10" t="n">
        <v>17320.4</v>
      </c>
      <c r="J933" s="11"/>
      <c r="K933" s="12"/>
      <c r="L933" s="3" t="s">
        <v>86</v>
      </c>
      <c r="M933" s="4" t="n">
        <v>0.5</v>
      </c>
      <c r="N933" s="5" t="s">
        <v>86</v>
      </c>
      <c r="O933" s="6"/>
    </row>
    <row r="934">
      <c r="B934" t="s">
        <v>61</v>
      </c>
      <c r="C934" t="s">
        <v>46</v>
      </c>
      <c r="D934" t="s">
        <v>37</v>
      </c>
      <c r="E934" t="s">
        <v>38</v>
      </c>
      <c r="F934" s="7" t="n">
        <v>33</v>
      </c>
      <c r="G934" s="8" t="n">
        <v>298878.69216</v>
      </c>
      <c r="H934" s="9" t="n">
        <v>45</v>
      </c>
      <c r="I934" s="10" t="n">
        <v>231243.962408</v>
      </c>
      <c r="J934" s="11" t="n">
        <v>42</v>
      </c>
      <c r="K934" s="12" t="n">
        <v>179045.1651</v>
      </c>
      <c r="L934" s="3" t="n">
        <v>-0.266666666666667</v>
      </c>
      <c r="M934" s="4" t="n">
        <v>0.292482143307453</v>
      </c>
      <c r="N934" s="5" t="n">
        <v>-0.214285714285714</v>
      </c>
      <c r="O934" s="6" t="n">
        <v>0.669292169900655</v>
      </c>
    </row>
    <row r="935">
      <c r="B935" t="s">
        <v>61</v>
      </c>
      <c r="C935" t="s">
        <v>46</v>
      </c>
      <c r="D935" t="s">
        <v>37</v>
      </c>
      <c r="E935" t="s">
        <v>24</v>
      </c>
      <c r="F935" s="7" t="n">
        <v>113</v>
      </c>
      <c r="G935" s="8" t="n">
        <v>1390792.69016</v>
      </c>
      <c r="H935" s="9" t="n">
        <v>123</v>
      </c>
      <c r="I935" s="10" t="n">
        <v>1863481.957648</v>
      </c>
      <c r="J935" s="11" t="n">
        <v>101</v>
      </c>
      <c r="K935" s="12" t="n">
        <v>1203122.63484</v>
      </c>
      <c r="L935" s="3" t="n">
        <v>-0.0813008130081301</v>
      </c>
      <c r="M935" s="4" t="n">
        <v>-0.253659159697262</v>
      </c>
      <c r="N935" s="5" t="n">
        <v>0.118811881188119</v>
      </c>
      <c r="O935" s="6" t="n">
        <v>0.155985807169988</v>
      </c>
    </row>
    <row r="936">
      <c r="B936" t="s">
        <v>61</v>
      </c>
      <c r="C936" t="s">
        <v>46</v>
      </c>
      <c r="D936" t="s">
        <v>37</v>
      </c>
      <c r="E936" t="s">
        <v>25</v>
      </c>
      <c r="F936" s="7" t="n">
        <v>77</v>
      </c>
      <c r="G936" s="8" t="n">
        <v>728586.639548</v>
      </c>
      <c r="H936" s="9" t="n">
        <v>104</v>
      </c>
      <c r="I936" s="10" t="n">
        <v>1241922.761772</v>
      </c>
      <c r="J936" s="11" t="n">
        <v>80</v>
      </c>
      <c r="K936" s="12" t="n">
        <v>517643.837312</v>
      </c>
      <c r="L936" s="3" t="n">
        <v>-0.259615384615385</v>
      </c>
      <c r="M936" s="4" t="n">
        <v>-0.413339813090761</v>
      </c>
      <c r="N936" s="5" t="n">
        <v>-0.0375</v>
      </c>
      <c r="O936" s="6" t="n">
        <v>0.407505676743638</v>
      </c>
    </row>
    <row r="937">
      <c r="B937" t="s">
        <v>61</v>
      </c>
      <c r="C937" t="s">
        <v>46</v>
      </c>
      <c r="D937" t="s">
        <v>37</v>
      </c>
      <c r="E937" t="s">
        <v>26</v>
      </c>
      <c r="F937" s="7" t="n">
        <v>27</v>
      </c>
      <c r="G937" s="8" t="n">
        <v>261856.71736</v>
      </c>
      <c r="H937" s="9" t="n">
        <v>24</v>
      </c>
      <c r="I937" s="10" t="n">
        <v>216032.60712</v>
      </c>
      <c r="J937" s="11" t="n">
        <v>17</v>
      </c>
      <c r="K937" s="12" t="n">
        <v>172993.744836</v>
      </c>
      <c r="L937" s="3" t="n">
        <v>0.125</v>
      </c>
      <c r="M937" s="4" t="n">
        <v>0.212116637626588</v>
      </c>
      <c r="N937" s="5" t="n">
        <v>0.588235294117647</v>
      </c>
      <c r="O937" s="6" t="n">
        <v>0.513677373758474</v>
      </c>
    </row>
    <row r="938">
      <c r="B938" t="s">
        <v>61</v>
      </c>
      <c r="C938" t="s">
        <v>46</v>
      </c>
      <c r="D938" t="s">
        <v>37</v>
      </c>
      <c r="E938" t="s">
        <v>27</v>
      </c>
      <c r="F938" s="7" t="n">
        <v>5</v>
      </c>
      <c r="G938" s="8" t="n">
        <v>25647.578</v>
      </c>
      <c r="H938" s="9" t="n">
        <v>8</v>
      </c>
      <c r="I938" s="10" t="n">
        <v>37499.3372</v>
      </c>
      <c r="J938" s="11" t="n">
        <v>6</v>
      </c>
      <c r="K938" s="12" t="n">
        <v>32650.6464</v>
      </c>
      <c r="L938" s="3" t="n">
        <v>-0.375</v>
      </c>
      <c r="M938" s="4" t="n">
        <v>-0.316052498122553</v>
      </c>
      <c r="N938" s="5" t="n">
        <v>-0.166666666666667</v>
      </c>
      <c r="O938" s="6" t="n">
        <v>-0.214484831761248</v>
      </c>
    </row>
    <row r="939">
      <c r="B939" t="s">
        <v>61</v>
      </c>
      <c r="C939" t="s">
        <v>46</v>
      </c>
      <c r="D939" t="s">
        <v>37</v>
      </c>
      <c r="E939" t="s">
        <v>28</v>
      </c>
      <c r="F939" s="7" t="n">
        <v>109</v>
      </c>
      <c r="G939" s="8" t="n">
        <v>697422.293232</v>
      </c>
      <c r="H939" s="9" t="n">
        <v>82</v>
      </c>
      <c r="I939" s="10" t="n">
        <v>700919.59466</v>
      </c>
      <c r="J939" s="11" t="n">
        <v>81</v>
      </c>
      <c r="K939" s="12" t="n">
        <v>484422.952728</v>
      </c>
      <c r="L939" s="3" t="n">
        <v>0.329268292682927</v>
      </c>
      <c r="M939" s="4" t="n">
        <v>-0.00498959003949151</v>
      </c>
      <c r="N939" s="5" t="n">
        <v>0.345679012345679</v>
      </c>
      <c r="O939" s="6" t="n">
        <v>0.439697044296738</v>
      </c>
    </row>
    <row r="940">
      <c r="B940" t="s">
        <v>61</v>
      </c>
      <c r="C940" t="s">
        <v>46</v>
      </c>
      <c r="D940" t="s">
        <v>37</v>
      </c>
      <c r="E940" t="s">
        <v>62</v>
      </c>
      <c r="F940" s="7" t="n">
        <v>5</v>
      </c>
      <c r="G940" s="8" t="n">
        <v>30458.5996</v>
      </c>
      <c r="H940" s="9" t="s">
        <v>85</v>
      </c>
      <c r="I940" s="10" t="n">
        <v>54626.747508</v>
      </c>
      <c r="J940" s="11" t="s">
        <v>85</v>
      </c>
      <c r="K940" s="12" t="n">
        <v>5260.14</v>
      </c>
      <c r="L940" s="3" t="s">
        <v>86</v>
      </c>
      <c r="M940" s="4" t="n">
        <v>-0.442423336744708</v>
      </c>
      <c r="N940" s="5" t="s">
        <v>86</v>
      </c>
      <c r="O940" s="6" t="n">
        <v>4.79045417042132</v>
      </c>
    </row>
    <row r="941">
      <c r="B941" t="s">
        <v>61</v>
      </c>
      <c r="C941" t="s">
        <v>46</v>
      </c>
      <c r="D941" t="s">
        <v>37</v>
      </c>
      <c r="E941" t="s">
        <v>33</v>
      </c>
      <c r="F941" s="7" t="n">
        <v>52</v>
      </c>
      <c r="G941" s="8" t="n">
        <v>392088.99556</v>
      </c>
      <c r="H941" s="9" t="n">
        <v>46</v>
      </c>
      <c r="I941" s="10" t="n">
        <v>349264.513024</v>
      </c>
      <c r="J941" s="11" t="n">
        <v>35</v>
      </c>
      <c r="K941" s="12" t="n">
        <v>182634.1256</v>
      </c>
      <c r="L941" s="3" t="n">
        <v>0.130434782608696</v>
      </c>
      <c r="M941" s="4" t="n">
        <v>0.122613322966073</v>
      </c>
      <c r="N941" s="5" t="n">
        <v>0.485714285714286</v>
      </c>
      <c r="O941" s="6" t="n">
        <v>1.14685505390565</v>
      </c>
    </row>
    <row r="942">
      <c r="B942" t="s">
        <v>61</v>
      </c>
      <c r="C942" t="s">
        <v>46</v>
      </c>
      <c r="D942" t="s">
        <v>37</v>
      </c>
      <c r="E942" t="s">
        <v>57</v>
      </c>
      <c r="F942" s="7" t="n">
        <v>42</v>
      </c>
      <c r="G942" s="8" t="n">
        <v>338472.725128</v>
      </c>
      <c r="H942" s="9" t="n">
        <v>45</v>
      </c>
      <c r="I942" s="10" t="n">
        <v>408815.743464</v>
      </c>
      <c r="J942" s="11" t="n">
        <v>26</v>
      </c>
      <c r="K942" s="12" t="n">
        <v>231985.90944</v>
      </c>
      <c r="L942" s="3" t="n">
        <v>-0.0666666666666667</v>
      </c>
      <c r="M942" s="4" t="n">
        <v>-0.172065336182911</v>
      </c>
      <c r="N942" s="5" t="n">
        <v>0.615384615384615</v>
      </c>
      <c r="O942" s="6" t="n">
        <v>0.459022774034219</v>
      </c>
    </row>
    <row r="943">
      <c r="B943" t="s">
        <v>61</v>
      </c>
      <c r="C943" t="s">
        <v>46</v>
      </c>
      <c r="D943" t="s">
        <v>37</v>
      </c>
      <c r="E943" t="s">
        <v>29</v>
      </c>
      <c r="F943" s="7" t="n">
        <v>16</v>
      </c>
      <c r="G943" s="8" t="n">
        <v>216944.9275</v>
      </c>
      <c r="H943" s="9" t="n">
        <v>11</v>
      </c>
      <c r="I943" s="10" t="n">
        <v>229956.8176</v>
      </c>
      <c r="J943" s="11" t="s">
        <v>85</v>
      </c>
      <c r="K943" s="12" t="n">
        <v>4886.4834</v>
      </c>
      <c r="L943" s="3" t="n">
        <v>0.454545454545455</v>
      </c>
      <c r="M943" s="4" t="n">
        <v>-0.0565840588498386</v>
      </c>
      <c r="N943" s="5" t="s">
        <v>86</v>
      </c>
      <c r="O943" s="6" t="n">
        <v>43.3969435156579</v>
      </c>
    </row>
    <row r="944">
      <c r="B944" t="s">
        <v>61</v>
      </c>
      <c r="C944" t="s">
        <v>46</v>
      </c>
      <c r="D944" t="s">
        <v>37</v>
      </c>
      <c r="E944" t="s">
        <v>36</v>
      </c>
      <c r="F944" s="7" t="s">
        <v>85</v>
      </c>
      <c r="G944" s="8" t="n">
        <v>11210.616</v>
      </c>
      <c r="H944" s="9" t="s">
        <v>85</v>
      </c>
      <c r="I944" s="10" t="n">
        <v>27074.778</v>
      </c>
      <c r="J944" s="11" t="s">
        <v>85</v>
      </c>
      <c r="K944" s="12" t="n">
        <v>6544.93608</v>
      </c>
      <c r="L944" s="3" t="s">
        <v>86</v>
      </c>
      <c r="M944" s="4" t="n">
        <v>-0.585938765592095</v>
      </c>
      <c r="N944" s="5" t="s">
        <v>86</v>
      </c>
      <c r="O944" s="6" t="n">
        <v>0.712868676327852</v>
      </c>
    </row>
    <row r="945">
      <c r="B945" t="s">
        <v>61</v>
      </c>
      <c r="C945" t="s">
        <v>46</v>
      </c>
      <c r="D945" t="s">
        <v>37</v>
      </c>
      <c r="E945" t="s">
        <v>39</v>
      </c>
      <c r="F945" s="7" t="n">
        <v>11</v>
      </c>
      <c r="G945" s="8" t="n">
        <v>99605.210244</v>
      </c>
      <c r="H945" s="9" t="n">
        <v>12</v>
      </c>
      <c r="I945" s="10" t="n">
        <v>115377.90866</v>
      </c>
      <c r="J945" s="11" t="n">
        <v>5</v>
      </c>
      <c r="K945" s="12" t="n">
        <v>34927.68384</v>
      </c>
      <c r="L945" s="3" t="n">
        <v>-0.0833333333333334</v>
      </c>
      <c r="M945" s="4" t="n">
        <v>-0.136704665556728</v>
      </c>
      <c r="N945" s="5" t="n">
        <v>1.2</v>
      </c>
      <c r="O945" s="6" t="n">
        <v>1.85175537834919</v>
      </c>
    </row>
    <row r="946">
      <c r="B946" t="s">
        <v>61</v>
      </c>
      <c r="C946" t="s">
        <v>46</v>
      </c>
      <c r="D946" t="s">
        <v>37</v>
      </c>
      <c r="E946" t="s">
        <v>30</v>
      </c>
      <c r="F946" s="7" t="n">
        <v>112</v>
      </c>
      <c r="G946" s="8" t="n">
        <v>776207.5113</v>
      </c>
      <c r="H946" s="9" t="n">
        <v>119</v>
      </c>
      <c r="I946" s="10" t="n">
        <v>904613.524</v>
      </c>
      <c r="J946" s="11" t="n">
        <v>84</v>
      </c>
      <c r="K946" s="12" t="n">
        <v>546309.07488</v>
      </c>
      <c r="L946" s="3" t="n">
        <v>-0.0588235294117647</v>
      </c>
      <c r="M946" s="4" t="n">
        <v>-0.141945714156712</v>
      </c>
      <c r="N946" s="5" t="n">
        <v>0.333333333333333</v>
      </c>
      <c r="O946" s="6" t="n">
        <v>0.420821192601457</v>
      </c>
    </row>
    <row r="947">
      <c r="B947" t="s">
        <v>61</v>
      </c>
      <c r="C947" t="s">
        <v>46</v>
      </c>
      <c r="D947" t="s">
        <v>41</v>
      </c>
      <c r="E947" t="s">
        <v>24</v>
      </c>
      <c r="F947" s="7" t="n">
        <v>49</v>
      </c>
      <c r="G947" s="8" t="n">
        <v>367455.984</v>
      </c>
      <c r="H947" s="9" t="n">
        <v>61</v>
      </c>
      <c r="I947" s="10" t="n">
        <v>451301.168</v>
      </c>
      <c r="J947" s="11" t="n">
        <v>53</v>
      </c>
      <c r="K947" s="12" t="n">
        <v>377393.58</v>
      </c>
      <c r="L947" s="3" t="n">
        <v>-0.19672131147541</v>
      </c>
      <c r="M947" s="4" t="n">
        <v>-0.185785435414605</v>
      </c>
      <c r="N947" s="5" t="n">
        <v>-0.0754716981132075</v>
      </c>
      <c r="O947" s="6" t="n">
        <v>-0.0263321808494994</v>
      </c>
    </row>
    <row r="948">
      <c r="B948" t="s">
        <v>61</v>
      </c>
      <c r="C948" t="s">
        <v>47</v>
      </c>
      <c r="D948" t="s">
        <v>45</v>
      </c>
      <c r="E948" t="s">
        <v>32</v>
      </c>
      <c r="F948" s="7"/>
      <c r="G948" s="8"/>
      <c r="H948" s="9" t="s">
        <v>85</v>
      </c>
      <c r="I948" s="10" t="n">
        <v>22479.72</v>
      </c>
      <c r="J948" s="11" t="s">
        <v>85</v>
      </c>
      <c r="K948" s="12" t="n">
        <v>13526.13</v>
      </c>
      <c r="L948" s="3" t="s">
        <v>86</v>
      </c>
      <c r="M948" s="4"/>
      <c r="N948" s="5" t="s">
        <v>86</v>
      </c>
      <c r="O948" s="6"/>
    </row>
    <row r="949">
      <c r="B949" t="s">
        <v>61</v>
      </c>
      <c r="C949" t="s">
        <v>47</v>
      </c>
      <c r="D949" t="s">
        <v>45</v>
      </c>
      <c r="E949" t="s">
        <v>38</v>
      </c>
      <c r="F949" s="7" t="n">
        <v>6</v>
      </c>
      <c r="G949" s="8" t="n">
        <v>58628.64</v>
      </c>
      <c r="H949" s="9" t="s">
        <v>85</v>
      </c>
      <c r="I949" s="10" t="n">
        <v>27562.64</v>
      </c>
      <c r="J949" s="11" t="s">
        <v>85</v>
      </c>
      <c r="K949" s="12" t="n">
        <v>28521.42</v>
      </c>
      <c r="L949" s="3" t="s">
        <v>86</v>
      </c>
      <c r="M949" s="4" t="n">
        <v>1.12710538613137</v>
      </c>
      <c r="N949" s="5" t="s">
        <v>86</v>
      </c>
      <c r="O949" s="6" t="n">
        <v>1.05560031723526</v>
      </c>
    </row>
    <row r="950">
      <c r="B950" t="s">
        <v>61</v>
      </c>
      <c r="C950" t="s">
        <v>47</v>
      </c>
      <c r="D950" t="s">
        <v>45</v>
      </c>
      <c r="E950" t="s">
        <v>24</v>
      </c>
      <c r="F950" s="7" t="s">
        <v>85</v>
      </c>
      <c r="G950" s="8" t="n">
        <v>7841.84</v>
      </c>
      <c r="H950" s="9"/>
      <c r="I950" s="10"/>
      <c r="J950" s="11" t="n">
        <v>6</v>
      </c>
      <c r="K950" s="12" t="n">
        <v>42857.4</v>
      </c>
      <c r="L950" s="3" t="s">
        <v>86</v>
      </c>
      <c r="M950" s="4"/>
      <c r="N950" s="5" t="s">
        <v>86</v>
      </c>
      <c r="O950" s="6" t="n">
        <v>-0.817024831184346</v>
      </c>
    </row>
    <row r="951">
      <c r="B951" t="s">
        <v>61</v>
      </c>
      <c r="C951" t="s">
        <v>47</v>
      </c>
      <c r="D951" t="s">
        <v>45</v>
      </c>
      <c r="E951" t="s">
        <v>35</v>
      </c>
      <c r="F951" s="7"/>
      <c r="G951" s="8"/>
      <c r="H951" s="9" t="s">
        <v>85</v>
      </c>
      <c r="I951" s="10" t="n">
        <v>4015.54</v>
      </c>
      <c r="J951" s="11"/>
      <c r="K951" s="12"/>
      <c r="L951" s="3" t="s">
        <v>86</v>
      </c>
      <c r="M951" s="4"/>
      <c r="N951" s="5"/>
      <c r="O951" s="6"/>
    </row>
    <row r="952">
      <c r="B952" t="s">
        <v>61</v>
      </c>
      <c r="C952" t="s">
        <v>47</v>
      </c>
      <c r="D952" t="s">
        <v>45</v>
      </c>
      <c r="E952" t="s">
        <v>25</v>
      </c>
      <c r="F952" s="7" t="n">
        <v>8</v>
      </c>
      <c r="G952" s="8" t="n">
        <v>9399.456</v>
      </c>
      <c r="H952" s="9" t="n">
        <v>6</v>
      </c>
      <c r="I952" s="10" t="n">
        <v>8465.64</v>
      </c>
      <c r="J952" s="11" t="n">
        <v>60</v>
      </c>
      <c r="K952" s="12" t="n">
        <v>126750.0926</v>
      </c>
      <c r="L952" s="3" t="n">
        <v>0.333333333333333</v>
      </c>
      <c r="M952" s="4" t="n">
        <v>0.1103066041079</v>
      </c>
      <c r="N952" s="5" t="n">
        <v>-0.866666666666667</v>
      </c>
      <c r="O952" s="6" t="n">
        <v>-0.92584261039033</v>
      </c>
    </row>
    <row r="953">
      <c r="B953" t="s">
        <v>61</v>
      </c>
      <c r="C953" t="s">
        <v>47</v>
      </c>
      <c r="D953" t="s">
        <v>45</v>
      </c>
      <c r="E953" t="s">
        <v>26</v>
      </c>
      <c r="F953" s="7" t="s">
        <v>85</v>
      </c>
      <c r="G953" s="8" t="n">
        <v>5720.52</v>
      </c>
      <c r="H953" s="9" t="s">
        <v>85</v>
      </c>
      <c r="I953" s="10" t="n">
        <v>2860.26</v>
      </c>
      <c r="J953" s="11"/>
      <c r="K953" s="12"/>
      <c r="L953" s="3" t="s">
        <v>86</v>
      </c>
      <c r="M953" s="4" t="n">
        <v>1</v>
      </c>
      <c r="N953" s="5" t="s">
        <v>86</v>
      </c>
      <c r="O953" s="6"/>
    </row>
    <row r="954">
      <c r="B954" t="s">
        <v>61</v>
      </c>
      <c r="C954" t="s">
        <v>47</v>
      </c>
      <c r="D954" t="s">
        <v>45</v>
      </c>
      <c r="E954" t="s">
        <v>27</v>
      </c>
      <c r="F954" s="7" t="n">
        <v>5</v>
      </c>
      <c r="G954" s="8" t="n">
        <v>12393.84</v>
      </c>
      <c r="H954" s="9" t="n">
        <v>7</v>
      </c>
      <c r="I954" s="10" t="n">
        <v>20998.56</v>
      </c>
      <c r="J954" s="11"/>
      <c r="K954" s="12"/>
      <c r="L954" s="3" t="n">
        <v>-0.285714285714286</v>
      </c>
      <c r="M954" s="4" t="n">
        <v>-0.409776670400256</v>
      </c>
      <c r="N954" s="5"/>
      <c r="O954" s="6"/>
    </row>
    <row r="955">
      <c r="B955" t="s">
        <v>61</v>
      </c>
      <c r="C955" t="s">
        <v>47</v>
      </c>
      <c r="D955" t="s">
        <v>45</v>
      </c>
      <c r="E955" t="s">
        <v>28</v>
      </c>
      <c r="F955" s="7" t="n">
        <v>93</v>
      </c>
      <c r="G955" s="8" t="n">
        <v>647296.7</v>
      </c>
      <c r="H955" s="9" t="n">
        <v>66</v>
      </c>
      <c r="I955" s="10" t="n">
        <v>515778.36</v>
      </c>
      <c r="J955" s="11" t="n">
        <v>90</v>
      </c>
      <c r="K955" s="12" t="n">
        <v>1033189.81</v>
      </c>
      <c r="L955" s="3" t="n">
        <v>0.409090909090909</v>
      </c>
      <c r="M955" s="4" t="n">
        <v>0.25499003098928</v>
      </c>
      <c r="N955" s="5" t="n">
        <v>0.0333333333333334</v>
      </c>
      <c r="O955" s="6" t="n">
        <v>-0.373496821460134</v>
      </c>
    </row>
    <row r="956">
      <c r="B956" t="s">
        <v>61</v>
      </c>
      <c r="C956" t="s">
        <v>47</v>
      </c>
      <c r="D956" t="s">
        <v>45</v>
      </c>
      <c r="E956" t="s">
        <v>33</v>
      </c>
      <c r="F956" s="7" t="n">
        <v>28</v>
      </c>
      <c r="G956" s="8" t="n">
        <v>432915.66</v>
      </c>
      <c r="H956" s="9" t="n">
        <v>39</v>
      </c>
      <c r="I956" s="10" t="n">
        <v>437436.96</v>
      </c>
      <c r="J956" s="11" t="n">
        <v>22</v>
      </c>
      <c r="K956" s="12" t="n">
        <v>42138.06</v>
      </c>
      <c r="L956" s="3" t="n">
        <v>-0.282051282051282</v>
      </c>
      <c r="M956" s="4" t="n">
        <v>-0.0103358893130567</v>
      </c>
      <c r="N956" s="5" t="n">
        <v>0.272727272727273</v>
      </c>
      <c r="O956" s="6" t="n">
        <v>9.27374444860537</v>
      </c>
    </row>
    <row r="957">
      <c r="B957" t="s">
        <v>61</v>
      </c>
      <c r="C957" t="s">
        <v>47</v>
      </c>
      <c r="D957" t="s">
        <v>45</v>
      </c>
      <c r="E957" t="s">
        <v>57</v>
      </c>
      <c r="F957" s="7" t="n">
        <v>15</v>
      </c>
      <c r="G957" s="8" t="n">
        <v>71712</v>
      </c>
      <c r="H957" s="9" t="n">
        <v>19</v>
      </c>
      <c r="I957" s="10" t="n">
        <v>70515.14</v>
      </c>
      <c r="J957" s="11" t="n">
        <v>42</v>
      </c>
      <c r="K957" s="12" t="n">
        <v>177720.66</v>
      </c>
      <c r="L957" s="3" t="n">
        <v>-0.210526315789474</v>
      </c>
      <c r="M957" s="4" t="n">
        <v>0.0169730925869254</v>
      </c>
      <c r="N957" s="5" t="n">
        <v>-0.642857142857143</v>
      </c>
      <c r="O957" s="6" t="n">
        <v>-0.596490357395702</v>
      </c>
    </row>
    <row r="958">
      <c r="B958" t="s">
        <v>61</v>
      </c>
      <c r="C958" t="s">
        <v>47</v>
      </c>
      <c r="D958" t="s">
        <v>45</v>
      </c>
      <c r="E958" t="s">
        <v>36</v>
      </c>
      <c r="F958" s="7"/>
      <c r="G958" s="8"/>
      <c r="H958" s="9" t="s">
        <v>85</v>
      </c>
      <c r="I958" s="10" t="n">
        <v>4873.68</v>
      </c>
      <c r="J958" s="11"/>
      <c r="K958" s="12"/>
      <c r="L958" s="3" t="s">
        <v>86</v>
      </c>
      <c r="M958" s="4"/>
      <c r="N958" s="5"/>
      <c r="O958" s="6"/>
    </row>
    <row r="959">
      <c r="B959" t="s">
        <v>61</v>
      </c>
      <c r="C959" t="s">
        <v>47</v>
      </c>
      <c r="D959" t="s">
        <v>45</v>
      </c>
      <c r="E959" t="s">
        <v>39</v>
      </c>
      <c r="F959" s="7" t="s">
        <v>85</v>
      </c>
      <c r="G959" s="8" t="n">
        <v>11627.32</v>
      </c>
      <c r="H959" s="9"/>
      <c r="I959" s="10"/>
      <c r="J959" s="11" t="s">
        <v>85</v>
      </c>
      <c r="K959" s="12" t="n">
        <v>3455.07</v>
      </c>
      <c r="L959" s="3" t="s">
        <v>86</v>
      </c>
      <c r="M959" s="4"/>
      <c r="N959" s="5" t="s">
        <v>86</v>
      </c>
      <c r="O959" s="6" t="n">
        <v>2.3652921648476</v>
      </c>
    </row>
    <row r="960">
      <c r="B960" t="s">
        <v>61</v>
      </c>
      <c r="C960" t="s">
        <v>47</v>
      </c>
      <c r="D960" t="s">
        <v>22</v>
      </c>
      <c r="E960" t="s">
        <v>23</v>
      </c>
      <c r="F960" s="7" t="n">
        <v>8</v>
      </c>
      <c r="G960" s="8" t="n">
        <v>67468.1696</v>
      </c>
      <c r="H960" s="9" t="n">
        <v>8</v>
      </c>
      <c r="I960" s="10" t="n">
        <v>53443.9776</v>
      </c>
      <c r="J960" s="11" t="n">
        <v>12</v>
      </c>
      <c r="K960" s="12" t="n">
        <v>87907.8096</v>
      </c>
      <c r="L960" s="3" t="n">
        <v>0</v>
      </c>
      <c r="M960" s="4" t="n">
        <v>0.262409211098839</v>
      </c>
      <c r="N960" s="5" t="n">
        <v>-0.333333333333333</v>
      </c>
      <c r="O960" s="6" t="n">
        <v>-0.232512220393215</v>
      </c>
    </row>
    <row r="961">
      <c r="B961" t="s">
        <v>61</v>
      </c>
      <c r="C961" t="s">
        <v>47</v>
      </c>
      <c r="D961" t="s">
        <v>22</v>
      </c>
      <c r="E961" t="s">
        <v>32</v>
      </c>
      <c r="F961" s="7" t="s">
        <v>85</v>
      </c>
      <c r="G961" s="8" t="n">
        <v>36314.1</v>
      </c>
      <c r="H961" s="9" t="s">
        <v>85</v>
      </c>
      <c r="I961" s="10" t="n">
        <v>38886.6</v>
      </c>
      <c r="J961" s="11" t="n">
        <v>5</v>
      </c>
      <c r="K961" s="12" t="n">
        <v>67630.65</v>
      </c>
      <c r="L961" s="3" t="s">
        <v>86</v>
      </c>
      <c r="M961" s="4" t="n">
        <v>-0.066153893629168</v>
      </c>
      <c r="N961" s="5" t="s">
        <v>86</v>
      </c>
      <c r="O961" s="6" t="n">
        <v>-0.463052624808426</v>
      </c>
    </row>
    <row r="962">
      <c r="B962" t="s">
        <v>61</v>
      </c>
      <c r="C962" t="s">
        <v>47</v>
      </c>
      <c r="D962" t="s">
        <v>22</v>
      </c>
      <c r="E962" t="s">
        <v>38</v>
      </c>
      <c r="F962" s="7" t="n">
        <v>12</v>
      </c>
      <c r="G962" s="8" t="n">
        <v>69851.7556</v>
      </c>
      <c r="H962" s="9" t="n">
        <v>12</v>
      </c>
      <c r="I962" s="10" t="n">
        <v>90914.5456</v>
      </c>
      <c r="J962" s="11" t="n">
        <v>8</v>
      </c>
      <c r="K962" s="12" t="n">
        <v>45159.8952</v>
      </c>
      <c r="L962" s="3" t="n">
        <v>0</v>
      </c>
      <c r="M962" s="4" t="n">
        <v>-0.231676789021976</v>
      </c>
      <c r="N962" s="5" t="n">
        <v>0.5</v>
      </c>
      <c r="O962" s="6" t="n">
        <v>0.546765228099998</v>
      </c>
    </row>
    <row r="963">
      <c r="B963" t="s">
        <v>61</v>
      </c>
      <c r="C963" t="s">
        <v>47</v>
      </c>
      <c r="D963" t="s">
        <v>22</v>
      </c>
      <c r="E963" t="s">
        <v>24</v>
      </c>
      <c r="F963" s="7" t="n">
        <v>38</v>
      </c>
      <c r="G963" s="8" t="n">
        <v>314947.32672</v>
      </c>
      <c r="H963" s="9" t="n">
        <v>44</v>
      </c>
      <c r="I963" s="10" t="n">
        <v>336140.5632</v>
      </c>
      <c r="J963" s="11" t="n">
        <v>46</v>
      </c>
      <c r="K963" s="12" t="n">
        <v>342617.1468</v>
      </c>
      <c r="L963" s="3" t="n">
        <v>-0.136363636363636</v>
      </c>
      <c r="M963" s="4" t="n">
        <v>-0.0630487325844998</v>
      </c>
      <c r="N963" s="5" t="n">
        <v>-0.173913043478261</v>
      </c>
      <c r="O963" s="6" t="n">
        <v>-0.0807601730924227</v>
      </c>
    </row>
    <row r="964">
      <c r="B964" t="s">
        <v>61</v>
      </c>
      <c r="C964" t="s">
        <v>47</v>
      </c>
      <c r="D964" t="s">
        <v>22</v>
      </c>
      <c r="E964" t="s">
        <v>25</v>
      </c>
      <c r="F964" s="7" t="n">
        <v>108</v>
      </c>
      <c r="G964" s="8" t="n">
        <v>1249565.2308</v>
      </c>
      <c r="H964" s="9" t="n">
        <v>115</v>
      </c>
      <c r="I964" s="10" t="n">
        <v>1132913.678464</v>
      </c>
      <c r="J964" s="11" t="n">
        <v>93</v>
      </c>
      <c r="K964" s="12" t="n">
        <v>772953.8724</v>
      </c>
      <c r="L964" s="3" t="n">
        <v>-0.0608695652173913</v>
      </c>
      <c r="M964" s="4" t="n">
        <v>0.102965966916523</v>
      </c>
      <c r="N964" s="5" t="n">
        <v>0.161290322580645</v>
      </c>
      <c r="O964" s="6" t="n">
        <v>0.616610350783463</v>
      </c>
    </row>
    <row r="965">
      <c r="B965" t="s">
        <v>61</v>
      </c>
      <c r="C965" t="s">
        <v>47</v>
      </c>
      <c r="D965" t="s">
        <v>22</v>
      </c>
      <c r="E965" t="s">
        <v>26</v>
      </c>
      <c r="F965" s="7" t="n">
        <v>26</v>
      </c>
      <c r="G965" s="8" t="n">
        <v>252761.7828</v>
      </c>
      <c r="H965" s="9" t="n">
        <v>25</v>
      </c>
      <c r="I965" s="10" t="n">
        <v>198594.1198</v>
      </c>
      <c r="J965" s="11" t="n">
        <v>25</v>
      </c>
      <c r="K965" s="12" t="n">
        <v>195534.84288</v>
      </c>
      <c r="L965" s="3" t="n">
        <v>0.04</v>
      </c>
      <c r="M965" s="4" t="n">
        <v>0.272755623653667</v>
      </c>
      <c r="N965" s="5" t="n">
        <v>0.04</v>
      </c>
      <c r="O965" s="6" t="n">
        <v>0.29266875957816</v>
      </c>
    </row>
    <row r="966">
      <c r="B966" t="s">
        <v>61</v>
      </c>
      <c r="C966" t="s">
        <v>47</v>
      </c>
      <c r="D966" t="s">
        <v>22</v>
      </c>
      <c r="E966" t="s">
        <v>27</v>
      </c>
      <c r="F966" s="7" t="n">
        <v>22</v>
      </c>
      <c r="G966" s="8" t="n">
        <v>95070.248</v>
      </c>
      <c r="H966" s="9" t="n">
        <v>26</v>
      </c>
      <c r="I966" s="10" t="n">
        <v>114722.72032</v>
      </c>
      <c r="J966" s="11" t="n">
        <v>47</v>
      </c>
      <c r="K966" s="12" t="n">
        <v>181857.2196</v>
      </c>
      <c r="L966" s="3" t="n">
        <v>-0.153846153846154</v>
      </c>
      <c r="M966" s="4" t="n">
        <v>-0.171304099703901</v>
      </c>
      <c r="N966" s="5" t="n">
        <v>-0.531914893617021</v>
      </c>
      <c r="O966" s="6" t="n">
        <v>-0.477225879681271</v>
      </c>
    </row>
    <row r="967">
      <c r="B967" t="s">
        <v>61</v>
      </c>
      <c r="C967" t="s">
        <v>47</v>
      </c>
      <c r="D967" t="s">
        <v>22</v>
      </c>
      <c r="E967" t="s">
        <v>28</v>
      </c>
      <c r="F967" s="7" t="n">
        <v>121</v>
      </c>
      <c r="G967" s="8" t="n">
        <v>674148.4288</v>
      </c>
      <c r="H967" s="9" t="n">
        <v>124</v>
      </c>
      <c r="I967" s="10" t="n">
        <v>682917.8</v>
      </c>
      <c r="J967" s="11" t="n">
        <v>110</v>
      </c>
      <c r="K967" s="12" t="n">
        <v>532492.314</v>
      </c>
      <c r="L967" s="3" t="n">
        <v>-0.0241935483870968</v>
      </c>
      <c r="M967" s="4" t="n">
        <v>-0.0128410347482524</v>
      </c>
      <c r="N967" s="5" t="n">
        <v>0.1</v>
      </c>
      <c r="O967" s="6" t="n">
        <v>0.266024712612096</v>
      </c>
    </row>
    <row r="968">
      <c r="B968" t="s">
        <v>61</v>
      </c>
      <c r="C968" t="s">
        <v>47</v>
      </c>
      <c r="D968" t="s">
        <v>22</v>
      </c>
      <c r="E968" t="s">
        <v>62</v>
      </c>
      <c r="F968" s="7" t="n">
        <v>13</v>
      </c>
      <c r="G968" s="8" t="n">
        <v>185361.4584</v>
      </c>
      <c r="H968" s="9" t="n">
        <v>10</v>
      </c>
      <c r="I968" s="10" t="n">
        <v>140253.3688</v>
      </c>
      <c r="J968" s="11" t="n">
        <v>8</v>
      </c>
      <c r="K968" s="12" t="n">
        <v>53134.62</v>
      </c>
      <c r="L968" s="3" t="n">
        <v>0.3</v>
      </c>
      <c r="M968" s="4" t="n">
        <v>0.321618582041503</v>
      </c>
      <c r="N968" s="5" t="n">
        <v>0.625</v>
      </c>
      <c r="O968" s="6" t="n">
        <v>2.48852515365688</v>
      </c>
    </row>
    <row r="969">
      <c r="B969" t="s">
        <v>61</v>
      </c>
      <c r="C969" t="s">
        <v>47</v>
      </c>
      <c r="D969" t="s">
        <v>22</v>
      </c>
      <c r="E969" t="s">
        <v>33</v>
      </c>
      <c r="F969" s="7" t="n">
        <v>44</v>
      </c>
      <c r="G969" s="8" t="n">
        <v>341161.5932</v>
      </c>
      <c r="H969" s="9" t="n">
        <v>47</v>
      </c>
      <c r="I969" s="10" t="n">
        <v>459421.5104</v>
      </c>
      <c r="J969" s="11" t="n">
        <v>33</v>
      </c>
      <c r="K969" s="12" t="n">
        <v>258960.24</v>
      </c>
      <c r="L969" s="3" t="n">
        <v>-0.0638297872340425</v>
      </c>
      <c r="M969" s="4" t="n">
        <v>-0.257410492375587</v>
      </c>
      <c r="N969" s="5" t="n">
        <v>0.333333333333333</v>
      </c>
      <c r="O969" s="6" t="n">
        <v>0.317428471644913</v>
      </c>
    </row>
    <row r="970">
      <c r="B970" t="s">
        <v>61</v>
      </c>
      <c r="C970" t="s">
        <v>47</v>
      </c>
      <c r="D970" t="s">
        <v>22</v>
      </c>
      <c r="E970" t="s">
        <v>57</v>
      </c>
      <c r="F970" s="7" t="n">
        <v>85</v>
      </c>
      <c r="G970" s="8" t="n">
        <v>464984.64456</v>
      </c>
      <c r="H970" s="9" t="n">
        <v>94</v>
      </c>
      <c r="I970" s="10" t="n">
        <v>592900.860128</v>
      </c>
      <c r="J970" s="11" t="n">
        <v>82</v>
      </c>
      <c r="K970" s="12" t="n">
        <v>441155.9328</v>
      </c>
      <c r="L970" s="3" t="n">
        <v>-0.0957446808510638</v>
      </c>
      <c r="M970" s="4" t="n">
        <v>-0.215746382186702</v>
      </c>
      <c r="N970" s="5" t="n">
        <v>0.0365853658536586</v>
      </c>
      <c r="O970" s="6" t="n">
        <v>0.0540142611451693</v>
      </c>
    </row>
    <row r="971">
      <c r="B971" t="s">
        <v>61</v>
      </c>
      <c r="C971" t="s">
        <v>47</v>
      </c>
      <c r="D971" t="s">
        <v>22</v>
      </c>
      <c r="E971" t="s">
        <v>29</v>
      </c>
      <c r="F971" s="7"/>
      <c r="G971" s="8"/>
      <c r="H971" s="9"/>
      <c r="I971" s="10"/>
      <c r="J971" s="11" t="s">
        <v>85</v>
      </c>
      <c r="K971" s="12" t="n">
        <v>4814.52</v>
      </c>
      <c r="L971" s="3"/>
      <c r="M971" s="4"/>
      <c r="N971" s="5" t="s">
        <v>86</v>
      </c>
      <c r="O971" s="6"/>
    </row>
    <row r="972">
      <c r="B972" t="s">
        <v>61</v>
      </c>
      <c r="C972" t="s">
        <v>47</v>
      </c>
      <c r="D972" t="s">
        <v>22</v>
      </c>
      <c r="E972" t="s">
        <v>36</v>
      </c>
      <c r="F972" s="7"/>
      <c r="G972" s="8"/>
      <c r="H972" s="9"/>
      <c r="I972" s="10"/>
      <c r="J972" s="11" t="s">
        <v>85</v>
      </c>
      <c r="K972" s="12" t="n">
        <v>20863.821</v>
      </c>
      <c r="L972" s="3"/>
      <c r="M972" s="4"/>
      <c r="N972" s="5" t="s">
        <v>86</v>
      </c>
      <c r="O972" s="6"/>
    </row>
    <row r="973">
      <c r="B973" t="s">
        <v>61</v>
      </c>
      <c r="C973" t="s">
        <v>47</v>
      </c>
      <c r="D973" t="s">
        <v>22</v>
      </c>
      <c r="E973" t="s">
        <v>39</v>
      </c>
      <c r="F973" s="7" t="s">
        <v>85</v>
      </c>
      <c r="G973" s="8" t="n">
        <v>10238.4</v>
      </c>
      <c r="H973" s="9" t="s">
        <v>85</v>
      </c>
      <c r="I973" s="10" t="n">
        <v>4059.72</v>
      </c>
      <c r="J973" s="11" t="s">
        <v>85</v>
      </c>
      <c r="K973" s="12" t="n">
        <v>25105.8528</v>
      </c>
      <c r="L973" s="3" t="s">
        <v>86</v>
      </c>
      <c r="M973" s="4" t="n">
        <v>1.5219473264166</v>
      </c>
      <c r="N973" s="5" t="s">
        <v>86</v>
      </c>
      <c r="O973" s="6" t="n">
        <v>-0.592190710207621</v>
      </c>
    </row>
    <row r="974">
      <c r="B974" t="s">
        <v>61</v>
      </c>
      <c r="C974" t="s">
        <v>47</v>
      </c>
      <c r="D974" t="s">
        <v>22</v>
      </c>
      <c r="E974" t="s">
        <v>30</v>
      </c>
      <c r="F974" s="7" t="n">
        <v>26</v>
      </c>
      <c r="G974" s="8" t="n">
        <v>192186.8832</v>
      </c>
      <c r="H974" s="9" t="n">
        <v>27</v>
      </c>
      <c r="I974" s="10" t="n">
        <v>250920.3424</v>
      </c>
      <c r="J974" s="11" t="n">
        <v>14</v>
      </c>
      <c r="K974" s="12" t="n">
        <v>100504.8</v>
      </c>
      <c r="L974" s="3" t="n">
        <v>-0.0370370370370371</v>
      </c>
      <c r="M974" s="4" t="n">
        <v>-0.234072130773563</v>
      </c>
      <c r="N974" s="5" t="n">
        <v>0.857142857142857</v>
      </c>
      <c r="O974" s="6" t="n">
        <v>0.912215965804618</v>
      </c>
    </row>
    <row r="975">
      <c r="B975" t="s">
        <v>61</v>
      </c>
      <c r="C975" t="s">
        <v>47</v>
      </c>
      <c r="D975" t="s">
        <v>22</v>
      </c>
      <c r="E975" t="s">
        <v>63</v>
      </c>
      <c r="F975" s="7" t="s">
        <v>85</v>
      </c>
      <c r="G975" s="8" t="n">
        <v>7095.75852</v>
      </c>
      <c r="H975" s="9"/>
      <c r="I975" s="10"/>
      <c r="J975" s="11"/>
      <c r="K975" s="12"/>
      <c r="L975" s="3" t="s">
        <v>86</v>
      </c>
      <c r="M975" s="4"/>
      <c r="N975" s="5" t="s">
        <v>86</v>
      </c>
      <c r="O975" s="6"/>
    </row>
    <row r="976">
      <c r="B976" t="s">
        <v>61</v>
      </c>
      <c r="C976" t="s">
        <v>47</v>
      </c>
      <c r="D976" t="s">
        <v>31</v>
      </c>
      <c r="E976" t="s">
        <v>23</v>
      </c>
      <c r="F976" s="7" t="n">
        <v>27</v>
      </c>
      <c r="G976" s="8" t="n">
        <v>229582.2531</v>
      </c>
      <c r="H976" s="9" t="n">
        <v>31</v>
      </c>
      <c r="I976" s="10" t="n">
        <v>259633.1816</v>
      </c>
      <c r="J976" s="11" t="n">
        <v>46</v>
      </c>
      <c r="K976" s="12" t="n">
        <v>402098.85</v>
      </c>
      <c r="L976" s="3" t="n">
        <v>-0.129032258064516</v>
      </c>
      <c r="M976" s="4" t="n">
        <v>-0.115743790199735</v>
      </c>
      <c r="N976" s="5" t="n">
        <v>-0.41304347826087</v>
      </c>
      <c r="O976" s="6" t="n">
        <v>-0.429040264352907</v>
      </c>
    </row>
    <row r="977">
      <c r="B977" t="s">
        <v>61</v>
      </c>
      <c r="C977" t="s">
        <v>47</v>
      </c>
      <c r="D977" t="s">
        <v>31</v>
      </c>
      <c r="E977" t="s">
        <v>38</v>
      </c>
      <c r="F977" s="7" t="n">
        <v>39</v>
      </c>
      <c r="G977" s="8" t="n">
        <v>160627.167</v>
      </c>
      <c r="H977" s="9" t="n">
        <v>40</v>
      </c>
      <c r="I977" s="10" t="n">
        <v>275404.481</v>
      </c>
      <c r="J977" s="11" t="n">
        <v>35</v>
      </c>
      <c r="K977" s="12" t="n">
        <v>396473.08644</v>
      </c>
      <c r="L977" s="3" t="n">
        <v>-0.025</v>
      </c>
      <c r="M977" s="4" t="n">
        <v>-0.416759065005918</v>
      </c>
      <c r="N977" s="5" t="n">
        <v>0.114285714285714</v>
      </c>
      <c r="O977" s="6" t="n">
        <v>-0.594859846749501</v>
      </c>
    </row>
    <row r="978">
      <c r="B978" t="s">
        <v>61</v>
      </c>
      <c r="C978" t="s">
        <v>47</v>
      </c>
      <c r="D978" t="s">
        <v>31</v>
      </c>
      <c r="E978" t="s">
        <v>24</v>
      </c>
      <c r="F978" s="7" t="n">
        <v>86</v>
      </c>
      <c r="G978" s="8" t="n">
        <v>650617.294692</v>
      </c>
      <c r="H978" s="9" t="n">
        <v>55</v>
      </c>
      <c r="I978" s="10" t="n">
        <v>459049.881076</v>
      </c>
      <c r="J978" s="11" t="n">
        <v>60</v>
      </c>
      <c r="K978" s="12" t="n">
        <v>452652.87996</v>
      </c>
      <c r="L978" s="3" t="n">
        <v>0.563636363636364</v>
      </c>
      <c r="M978" s="4" t="n">
        <v>0.417312848806259</v>
      </c>
      <c r="N978" s="5" t="n">
        <v>0.433333333333333</v>
      </c>
      <c r="O978" s="6" t="n">
        <v>0.437342660339406</v>
      </c>
    </row>
    <row r="979">
      <c r="B979" t="s">
        <v>61</v>
      </c>
      <c r="C979" t="s">
        <v>47</v>
      </c>
      <c r="D979" t="s">
        <v>31</v>
      </c>
      <c r="E979" t="s">
        <v>35</v>
      </c>
      <c r="F979" s="7" t="s">
        <v>85</v>
      </c>
      <c r="G979" s="8" t="n">
        <v>4106.42</v>
      </c>
      <c r="H979" s="9" t="s">
        <v>85</v>
      </c>
      <c r="I979" s="10" t="n">
        <v>6905.6968</v>
      </c>
      <c r="J979" s="11"/>
      <c r="K979" s="12"/>
      <c r="L979" s="3" t="s">
        <v>86</v>
      </c>
      <c r="M979" s="4" t="n">
        <v>-0.40535761720671</v>
      </c>
      <c r="N979" s="5" t="s">
        <v>86</v>
      </c>
      <c r="O979" s="6"/>
    </row>
    <row r="980">
      <c r="B980" t="s">
        <v>61</v>
      </c>
      <c r="C980" t="s">
        <v>47</v>
      </c>
      <c r="D980" t="s">
        <v>31</v>
      </c>
      <c r="E980" t="s">
        <v>25</v>
      </c>
      <c r="F980" s="7" t="n">
        <v>322</v>
      </c>
      <c r="G980" s="8" t="n">
        <v>3810613.364788</v>
      </c>
      <c r="H980" s="9" t="n">
        <v>347</v>
      </c>
      <c r="I980" s="10" t="n">
        <v>3557234.463472</v>
      </c>
      <c r="J980" s="11" t="n">
        <v>260</v>
      </c>
      <c r="K980" s="12" t="n">
        <v>2266337.285802</v>
      </c>
      <c r="L980" s="3" t="n">
        <v>-0.0720461095100865</v>
      </c>
      <c r="M980" s="4" t="n">
        <v>0.0712291820845266</v>
      </c>
      <c r="N980" s="5" t="n">
        <v>0.238461538461539</v>
      </c>
      <c r="O980" s="6" t="n">
        <v>0.68139728744723</v>
      </c>
    </row>
    <row r="981">
      <c r="B981" t="s">
        <v>61</v>
      </c>
      <c r="C981" t="s">
        <v>47</v>
      </c>
      <c r="D981" t="s">
        <v>31</v>
      </c>
      <c r="E981" t="s">
        <v>26</v>
      </c>
      <c r="F981" s="7" t="n">
        <v>41</v>
      </c>
      <c r="G981" s="8" t="n">
        <v>326394.6487</v>
      </c>
      <c r="H981" s="9" t="n">
        <v>34</v>
      </c>
      <c r="I981" s="10" t="n">
        <v>439179.1828</v>
      </c>
      <c r="J981" s="11" t="n">
        <v>41</v>
      </c>
      <c r="K981" s="12" t="n">
        <v>342687.06876</v>
      </c>
      <c r="L981" s="3" t="n">
        <v>0.205882352941176</v>
      </c>
      <c r="M981" s="4" t="n">
        <v>-0.25680755945885</v>
      </c>
      <c r="N981" s="5" t="n">
        <v>0</v>
      </c>
      <c r="O981" s="6" t="n">
        <v>-0.0475431422579016</v>
      </c>
    </row>
    <row r="982">
      <c r="B982" t="s">
        <v>61</v>
      </c>
      <c r="C982" t="s">
        <v>47</v>
      </c>
      <c r="D982" t="s">
        <v>31</v>
      </c>
      <c r="E982" t="s">
        <v>27</v>
      </c>
      <c r="F982" s="7" t="n">
        <v>12</v>
      </c>
      <c r="G982" s="8" t="n">
        <v>65586.60292</v>
      </c>
      <c r="H982" s="9" t="n">
        <v>13</v>
      </c>
      <c r="I982" s="10" t="n">
        <v>53895.08372</v>
      </c>
      <c r="J982" s="11" t="n">
        <v>14</v>
      </c>
      <c r="K982" s="12" t="n">
        <v>99927.42876</v>
      </c>
      <c r="L982" s="3" t="n">
        <v>-0.0769230769230769</v>
      </c>
      <c r="M982" s="4" t="n">
        <v>0.216931088942003</v>
      </c>
      <c r="N982" s="5" t="n">
        <v>-0.142857142857143</v>
      </c>
      <c r="O982" s="6" t="n">
        <v>-0.343657655021604</v>
      </c>
    </row>
    <row r="983">
      <c r="B983" t="s">
        <v>61</v>
      </c>
      <c r="C983" t="s">
        <v>47</v>
      </c>
      <c r="D983" t="s">
        <v>31</v>
      </c>
      <c r="E983" t="s">
        <v>28</v>
      </c>
      <c r="F983" s="7" t="n">
        <v>53</v>
      </c>
      <c r="G983" s="8" t="n">
        <v>366920.2506</v>
      </c>
      <c r="H983" s="9" t="n">
        <v>59</v>
      </c>
      <c r="I983" s="10" t="n">
        <v>448947.5536</v>
      </c>
      <c r="J983" s="11" t="n">
        <v>57</v>
      </c>
      <c r="K983" s="12" t="n">
        <v>328986.1458</v>
      </c>
      <c r="L983" s="3" t="n">
        <v>-0.101694915254237</v>
      </c>
      <c r="M983" s="4" t="n">
        <v>-0.182710212679061</v>
      </c>
      <c r="N983" s="5" t="n">
        <v>-0.0701754385964912</v>
      </c>
      <c r="O983" s="6" t="n">
        <v>0.11530608593792</v>
      </c>
    </row>
    <row r="984">
      <c r="B984" t="s">
        <v>61</v>
      </c>
      <c r="C984" t="s">
        <v>47</v>
      </c>
      <c r="D984" t="s">
        <v>31</v>
      </c>
      <c r="E984" t="s">
        <v>62</v>
      </c>
      <c r="F984" s="7" t="n">
        <v>50</v>
      </c>
      <c r="G984" s="8" t="n">
        <v>770531.8754</v>
      </c>
      <c r="H984" s="9" t="n">
        <v>81</v>
      </c>
      <c r="I984" s="10" t="n">
        <v>1338350.2316</v>
      </c>
      <c r="J984" s="11" t="n">
        <v>60</v>
      </c>
      <c r="K984" s="12" t="n">
        <v>869166.5286</v>
      </c>
      <c r="L984" s="3" t="n">
        <v>-0.382716049382716</v>
      </c>
      <c r="M984" s="4" t="n">
        <v>-0.424267387409626</v>
      </c>
      <c r="N984" s="5" t="n">
        <v>-0.166666666666667</v>
      </c>
      <c r="O984" s="6" t="n">
        <v>-0.1134818817274</v>
      </c>
    </row>
    <row r="985">
      <c r="B985" t="s">
        <v>61</v>
      </c>
      <c r="C985" t="s">
        <v>47</v>
      </c>
      <c r="D985" t="s">
        <v>31</v>
      </c>
      <c r="E985" t="s">
        <v>33</v>
      </c>
      <c r="F985" s="7" t="n">
        <v>125</v>
      </c>
      <c r="G985" s="8" t="n">
        <v>1040101.7938</v>
      </c>
      <c r="H985" s="9" t="n">
        <v>150</v>
      </c>
      <c r="I985" s="10" t="n">
        <v>1291675.6089</v>
      </c>
      <c r="J985" s="11" t="n">
        <v>139</v>
      </c>
      <c r="K985" s="12" t="n">
        <v>751199.46</v>
      </c>
      <c r="L985" s="3" t="n">
        <v>-0.166666666666667</v>
      </c>
      <c r="M985" s="4" t="n">
        <v>-0.194765476228387</v>
      </c>
      <c r="N985" s="5" t="n">
        <v>-0.100719424460432</v>
      </c>
      <c r="O985" s="6" t="n">
        <v>0.384588047760311</v>
      </c>
    </row>
    <row r="986">
      <c r="B986" t="s">
        <v>61</v>
      </c>
      <c r="C986" t="s">
        <v>47</v>
      </c>
      <c r="D986" t="s">
        <v>31</v>
      </c>
      <c r="E986" t="s">
        <v>57</v>
      </c>
      <c r="F986" s="7" t="n">
        <v>108</v>
      </c>
      <c r="G986" s="8" t="n">
        <v>614786.58876</v>
      </c>
      <c r="H986" s="9" t="n">
        <v>141</v>
      </c>
      <c r="I986" s="10" t="n">
        <v>942965.399526</v>
      </c>
      <c r="J986" s="11" t="n">
        <v>65</v>
      </c>
      <c r="K986" s="12" t="n">
        <v>546569.07669</v>
      </c>
      <c r="L986" s="3" t="n">
        <v>-0.234042553191489</v>
      </c>
      <c r="M986" s="4" t="n">
        <v>-0.348028475839056</v>
      </c>
      <c r="N986" s="5" t="n">
        <v>0.661538461538462</v>
      </c>
      <c r="O986" s="6" t="n">
        <v>0.124810412771835</v>
      </c>
    </row>
    <row r="987">
      <c r="B987" t="s">
        <v>61</v>
      </c>
      <c r="C987" t="s">
        <v>47</v>
      </c>
      <c r="D987" t="s">
        <v>31</v>
      </c>
      <c r="E987" t="s">
        <v>39</v>
      </c>
      <c r="F987" s="7" t="s">
        <v>85</v>
      </c>
      <c r="G987" s="8" t="n">
        <v>4072.9084</v>
      </c>
      <c r="H987" s="9" t="s">
        <v>85</v>
      </c>
      <c r="I987" s="10" t="n">
        <v>10805.1224</v>
      </c>
      <c r="J987" s="11" t="s">
        <v>85</v>
      </c>
      <c r="K987" s="12" t="n">
        <v>21407.571</v>
      </c>
      <c r="L987" s="3" t="s">
        <v>86</v>
      </c>
      <c r="M987" s="4" t="n">
        <v>-0.623057634219859</v>
      </c>
      <c r="N987" s="5" t="s">
        <v>86</v>
      </c>
      <c r="O987" s="6" t="n">
        <v>-0.809744487125606</v>
      </c>
    </row>
    <row r="988">
      <c r="B988" t="s">
        <v>61</v>
      </c>
      <c r="C988" t="s">
        <v>47</v>
      </c>
      <c r="D988" t="s">
        <v>31</v>
      </c>
      <c r="E988" t="s">
        <v>30</v>
      </c>
      <c r="F988" s="7" t="n">
        <v>30</v>
      </c>
      <c r="G988" s="8" t="n">
        <v>259662.0376</v>
      </c>
      <c r="H988" s="9" t="n">
        <v>33</v>
      </c>
      <c r="I988" s="10" t="n">
        <v>253007.8992</v>
      </c>
      <c r="J988" s="11" t="n">
        <v>24</v>
      </c>
      <c r="K988" s="12" t="n">
        <v>158696.95284</v>
      </c>
      <c r="L988" s="3" t="n">
        <v>-0.0909090909090909</v>
      </c>
      <c r="M988" s="4" t="n">
        <v>0.0263001211465734</v>
      </c>
      <c r="N988" s="5" t="n">
        <v>0.25</v>
      </c>
      <c r="O988" s="6" t="n">
        <v>0.636213127934435</v>
      </c>
    </row>
    <row r="989">
      <c r="B989" t="s">
        <v>61</v>
      </c>
      <c r="C989" t="s">
        <v>47</v>
      </c>
      <c r="D989" t="s">
        <v>31</v>
      </c>
      <c r="E989" t="s">
        <v>63</v>
      </c>
      <c r="F989" s="7" t="s">
        <v>85</v>
      </c>
      <c r="G989" s="8" t="n">
        <v>6230.7172</v>
      </c>
      <c r="H989" s="9"/>
      <c r="I989" s="10"/>
      <c r="J989" s="11"/>
      <c r="K989" s="12"/>
      <c r="L989" s="3" t="s">
        <v>86</v>
      </c>
      <c r="M989" s="4"/>
      <c r="N989" s="5" t="s">
        <v>86</v>
      </c>
      <c r="O989" s="6"/>
    </row>
    <row r="990">
      <c r="B990" t="s">
        <v>61</v>
      </c>
      <c r="C990" t="s">
        <v>47</v>
      </c>
      <c r="D990" t="s">
        <v>34</v>
      </c>
      <c r="E990" t="s">
        <v>23</v>
      </c>
      <c r="F990" s="7" t="n">
        <v>30</v>
      </c>
      <c r="G990" s="8" t="n">
        <v>484595.249136</v>
      </c>
      <c r="H990" s="9" t="n">
        <v>24</v>
      </c>
      <c r="I990" s="10" t="n">
        <v>477951.793036</v>
      </c>
      <c r="J990" s="11" t="n">
        <v>25</v>
      </c>
      <c r="K990" s="12" t="n">
        <v>366200.462016</v>
      </c>
      <c r="L990" s="3" t="n">
        <v>0.25</v>
      </c>
      <c r="M990" s="4" t="n">
        <v>0.0138998455425809</v>
      </c>
      <c r="N990" s="5" t="n">
        <v>0.2</v>
      </c>
      <c r="O990" s="6" t="n">
        <v>0.323305946880065</v>
      </c>
    </row>
    <row r="991">
      <c r="B991" t="s">
        <v>61</v>
      </c>
      <c r="C991" t="s">
        <v>47</v>
      </c>
      <c r="D991" t="s">
        <v>34</v>
      </c>
      <c r="E991" t="s">
        <v>32</v>
      </c>
      <c r="F991" s="7" t="n">
        <v>6</v>
      </c>
      <c r="G991" s="8" t="n">
        <v>45577.6736</v>
      </c>
      <c r="H991" s="9" t="s">
        <v>85</v>
      </c>
      <c r="I991" s="10" t="n">
        <v>20266.484</v>
      </c>
      <c r="J991" s="11" t="n">
        <v>7</v>
      </c>
      <c r="K991" s="12" t="n">
        <v>43169.8586</v>
      </c>
      <c r="L991" s="3" t="s">
        <v>86</v>
      </c>
      <c r="M991" s="4" t="n">
        <v>1.24891863827983</v>
      </c>
      <c r="N991" s="5" t="n">
        <v>-0.142857142857143</v>
      </c>
      <c r="O991" s="6" t="n">
        <v>0.0557753737928619</v>
      </c>
    </row>
    <row r="992">
      <c r="B992" t="s">
        <v>61</v>
      </c>
      <c r="C992" t="s">
        <v>47</v>
      </c>
      <c r="D992" t="s">
        <v>34</v>
      </c>
      <c r="E992" t="s">
        <v>38</v>
      </c>
      <c r="F992" s="7" t="n">
        <v>90</v>
      </c>
      <c r="G992" s="8" t="n">
        <v>441392.5113</v>
      </c>
      <c r="H992" s="9" t="n">
        <v>99</v>
      </c>
      <c r="I992" s="10" t="n">
        <v>817779.289438</v>
      </c>
      <c r="J992" s="11" t="n">
        <v>84</v>
      </c>
      <c r="K992" s="12" t="n">
        <v>508941.949968</v>
      </c>
      <c r="L992" s="3" t="n">
        <v>-0.0909090909090909</v>
      </c>
      <c r="M992" s="4" t="n">
        <v>-0.460254720312938</v>
      </c>
      <c r="N992" s="5" t="n">
        <v>0.0714285714285714</v>
      </c>
      <c r="O992" s="6" t="n">
        <v>-0.132725232557951</v>
      </c>
    </row>
    <row r="993">
      <c r="B993" t="s">
        <v>61</v>
      </c>
      <c r="C993" t="s">
        <v>47</v>
      </c>
      <c r="D993" t="s">
        <v>34</v>
      </c>
      <c r="E993" t="s">
        <v>24</v>
      </c>
      <c r="F993" s="7" t="n">
        <v>142</v>
      </c>
      <c r="G993" s="8" t="n">
        <v>1219759.675014</v>
      </c>
      <c r="H993" s="9" t="n">
        <v>159</v>
      </c>
      <c r="I993" s="10" t="n">
        <v>1618234.045848</v>
      </c>
      <c r="J993" s="11" t="n">
        <v>139</v>
      </c>
      <c r="K993" s="12" t="n">
        <v>1252032.077904</v>
      </c>
      <c r="L993" s="3" t="n">
        <v>-0.106918238993711</v>
      </c>
      <c r="M993" s="4" t="n">
        <v>-0.246240259161763</v>
      </c>
      <c r="N993" s="5" t="n">
        <v>0.0215827338129497</v>
      </c>
      <c r="O993" s="6" t="n">
        <v>-0.0257760192087303</v>
      </c>
    </row>
    <row r="994">
      <c r="B994" t="s">
        <v>61</v>
      </c>
      <c r="C994" t="s">
        <v>47</v>
      </c>
      <c r="D994" t="s">
        <v>34</v>
      </c>
      <c r="E994" t="s">
        <v>35</v>
      </c>
      <c r="F994" s="7"/>
      <c r="G994" s="8"/>
      <c r="H994" s="9" t="s">
        <v>85</v>
      </c>
      <c r="I994" s="10" t="n">
        <v>39826.6</v>
      </c>
      <c r="J994" s="11" t="s">
        <v>85</v>
      </c>
      <c r="K994" s="12" t="n">
        <v>2874.366</v>
      </c>
      <c r="L994" s="3" t="s">
        <v>86</v>
      </c>
      <c r="M994" s="4"/>
      <c r="N994" s="5" t="s">
        <v>86</v>
      </c>
      <c r="O994" s="6"/>
    </row>
    <row r="995">
      <c r="B995" t="s">
        <v>61</v>
      </c>
      <c r="C995" t="s">
        <v>47</v>
      </c>
      <c r="D995" t="s">
        <v>34</v>
      </c>
      <c r="E995" t="s">
        <v>25</v>
      </c>
      <c r="F995" s="7" t="n">
        <v>120</v>
      </c>
      <c r="G995" s="8" t="n">
        <v>2206434.632522</v>
      </c>
      <c r="H995" s="9" t="n">
        <v>134</v>
      </c>
      <c r="I995" s="10" t="n">
        <v>1726882.93682</v>
      </c>
      <c r="J995" s="11" t="n">
        <v>147</v>
      </c>
      <c r="K995" s="12" t="n">
        <v>1834391.310561</v>
      </c>
      <c r="L995" s="3" t="n">
        <v>-0.104477611940298</v>
      </c>
      <c r="M995" s="4" t="n">
        <v>0.277697859812709</v>
      </c>
      <c r="N995" s="5" t="n">
        <v>-0.183673469387755</v>
      </c>
      <c r="O995" s="6" t="n">
        <v>0.202815680503426</v>
      </c>
    </row>
    <row r="996">
      <c r="B996" t="s">
        <v>61</v>
      </c>
      <c r="C996" t="s">
        <v>47</v>
      </c>
      <c r="D996" t="s">
        <v>34</v>
      </c>
      <c r="E996" t="s">
        <v>26</v>
      </c>
      <c r="F996" s="7" t="n">
        <v>50</v>
      </c>
      <c r="G996" s="8" t="n">
        <v>329135.04016</v>
      </c>
      <c r="H996" s="9" t="n">
        <v>43</v>
      </c>
      <c r="I996" s="10" t="n">
        <v>330816.668484</v>
      </c>
      <c r="J996" s="11" t="n">
        <v>56</v>
      </c>
      <c r="K996" s="12" t="n">
        <v>257996.972568</v>
      </c>
      <c r="L996" s="3" t="n">
        <v>0.162790697674419</v>
      </c>
      <c r="M996" s="4" t="n">
        <v>-0.00508326358434807</v>
      </c>
      <c r="N996" s="5" t="n">
        <v>-0.107142857142857</v>
      </c>
      <c r="O996" s="6" t="n">
        <v>0.275732179660559</v>
      </c>
    </row>
    <row r="997">
      <c r="B997" t="s">
        <v>61</v>
      </c>
      <c r="C997" t="s">
        <v>47</v>
      </c>
      <c r="D997" t="s">
        <v>34</v>
      </c>
      <c r="E997" t="s">
        <v>27</v>
      </c>
      <c r="F997" s="7" t="n">
        <v>56</v>
      </c>
      <c r="G997" s="8" t="n">
        <v>571267.054772</v>
      </c>
      <c r="H997" s="9" t="n">
        <v>45</v>
      </c>
      <c r="I997" s="10" t="n">
        <v>313918.179</v>
      </c>
      <c r="J997" s="11" t="n">
        <v>41</v>
      </c>
      <c r="K997" s="12" t="n">
        <v>357842.998056</v>
      </c>
      <c r="L997" s="3" t="n">
        <v>0.244444444444444</v>
      </c>
      <c r="M997" s="4" t="n">
        <v>0.819796026441654</v>
      </c>
      <c r="N997" s="5" t="n">
        <v>0.365853658536585</v>
      </c>
      <c r="O997" s="6" t="n">
        <v>0.596418143921879</v>
      </c>
    </row>
    <row r="998">
      <c r="B998" t="s">
        <v>61</v>
      </c>
      <c r="C998" t="s">
        <v>47</v>
      </c>
      <c r="D998" t="s">
        <v>34</v>
      </c>
      <c r="E998" t="s">
        <v>28</v>
      </c>
      <c r="F998" s="7" t="n">
        <v>229</v>
      </c>
      <c r="G998" s="8" t="n">
        <v>2327628.62909</v>
      </c>
      <c r="H998" s="9" t="n">
        <v>233</v>
      </c>
      <c r="I998" s="10" t="n">
        <v>2323109.977158</v>
      </c>
      <c r="J998" s="11" t="n">
        <v>180</v>
      </c>
      <c r="K998" s="12" t="n">
        <v>1730943.921073</v>
      </c>
      <c r="L998" s="3" t="n">
        <v>-0.0171673819742489</v>
      </c>
      <c r="M998" s="4" t="n">
        <v>0.0019450873942386</v>
      </c>
      <c r="N998" s="5" t="n">
        <v>0.272222222222222</v>
      </c>
      <c r="O998" s="6" t="n">
        <v>0.344716371658719</v>
      </c>
    </row>
    <row r="999">
      <c r="B999" t="s">
        <v>61</v>
      </c>
      <c r="C999" t="s">
        <v>47</v>
      </c>
      <c r="D999" t="s">
        <v>34</v>
      </c>
      <c r="E999" t="s">
        <v>62</v>
      </c>
      <c r="F999" s="7" t="n">
        <v>24</v>
      </c>
      <c r="G999" s="8" t="n">
        <v>626221.589306</v>
      </c>
      <c r="H999" s="9" t="n">
        <v>26</v>
      </c>
      <c r="I999" s="10" t="n">
        <v>751943.056704</v>
      </c>
      <c r="J999" s="11" t="n">
        <v>33</v>
      </c>
      <c r="K999" s="12" t="n">
        <v>549265.292784</v>
      </c>
      <c r="L999" s="3" t="n">
        <v>-0.0769230769230769</v>
      </c>
      <c r="M999" s="4" t="n">
        <v>-0.167195462844057</v>
      </c>
      <c r="N999" s="5" t="n">
        <v>-0.272727272727273</v>
      </c>
      <c r="O999" s="6" t="n">
        <v>0.140107699381368</v>
      </c>
    </row>
    <row r="1000">
      <c r="B1000" t="s">
        <v>61</v>
      </c>
      <c r="C1000" t="s">
        <v>47</v>
      </c>
      <c r="D1000" t="s">
        <v>34</v>
      </c>
      <c r="E1000" t="s">
        <v>33</v>
      </c>
      <c r="F1000" s="7" t="n">
        <v>167</v>
      </c>
      <c r="G1000" s="8" t="n">
        <v>1740247.30268</v>
      </c>
      <c r="H1000" s="9" t="n">
        <v>208</v>
      </c>
      <c r="I1000" s="10" t="n">
        <v>2183834.27614</v>
      </c>
      <c r="J1000" s="11" t="n">
        <v>196</v>
      </c>
      <c r="K1000" s="12" t="n">
        <v>1614056.7341</v>
      </c>
      <c r="L1000" s="3" t="n">
        <v>-0.197115384615385</v>
      </c>
      <c r="M1000" s="4" t="n">
        <v>-0.203123001734388</v>
      </c>
      <c r="N1000" s="5" t="n">
        <v>-0.147959183673469</v>
      </c>
      <c r="O1000" s="6" t="n">
        <v>0.0781822385260602</v>
      </c>
    </row>
    <row r="1001">
      <c r="B1001" t="s">
        <v>61</v>
      </c>
      <c r="C1001" t="s">
        <v>47</v>
      </c>
      <c r="D1001" t="s">
        <v>34</v>
      </c>
      <c r="E1001" t="s">
        <v>57</v>
      </c>
      <c r="F1001" s="7" t="n">
        <v>127</v>
      </c>
      <c r="G1001" s="8" t="n">
        <v>1104822.193946</v>
      </c>
      <c r="H1001" s="9" t="n">
        <v>149</v>
      </c>
      <c r="I1001" s="10" t="n">
        <v>1383404.460908</v>
      </c>
      <c r="J1001" s="11" t="n">
        <v>129</v>
      </c>
      <c r="K1001" s="12" t="n">
        <v>1015267.00912</v>
      </c>
      <c r="L1001" s="3" t="n">
        <v>-0.147651006711409</v>
      </c>
      <c r="M1001" s="4" t="n">
        <v>-0.201374417123935</v>
      </c>
      <c r="N1001" s="5" t="n">
        <v>-0.0155038759689923</v>
      </c>
      <c r="O1001" s="6" t="n">
        <v>0.0882085047790764</v>
      </c>
    </row>
    <row r="1002">
      <c r="B1002" t="s">
        <v>61</v>
      </c>
      <c r="C1002" t="s">
        <v>47</v>
      </c>
      <c r="D1002" t="s">
        <v>34</v>
      </c>
      <c r="E1002" t="s">
        <v>39</v>
      </c>
      <c r="F1002" s="7" t="n">
        <v>37</v>
      </c>
      <c r="G1002" s="8" t="n">
        <v>290527.878292</v>
      </c>
      <c r="H1002" s="9" t="n">
        <v>42</v>
      </c>
      <c r="I1002" s="10" t="n">
        <v>429824.689458</v>
      </c>
      <c r="J1002" s="11" t="n">
        <v>44</v>
      </c>
      <c r="K1002" s="12" t="n">
        <v>302607.210231</v>
      </c>
      <c r="L1002" s="3" t="n">
        <v>-0.119047619047619</v>
      </c>
      <c r="M1002" s="4" t="n">
        <v>-0.324078198815546</v>
      </c>
      <c r="N1002" s="5" t="n">
        <v>-0.159090909090909</v>
      </c>
      <c r="O1002" s="6" t="n">
        <v>-0.0399175285009866</v>
      </c>
    </row>
    <row r="1003">
      <c r="B1003" t="s">
        <v>61</v>
      </c>
      <c r="C1003" t="s">
        <v>47</v>
      </c>
      <c r="D1003" t="s">
        <v>34</v>
      </c>
      <c r="E1003" t="s">
        <v>30</v>
      </c>
      <c r="F1003" s="7" t="n">
        <v>140</v>
      </c>
      <c r="G1003" s="8" t="n">
        <v>5421801.936986</v>
      </c>
      <c r="H1003" s="9" t="n">
        <v>105</v>
      </c>
      <c r="I1003" s="10" t="n">
        <v>3678525.885075</v>
      </c>
      <c r="J1003" s="11" t="n">
        <v>149</v>
      </c>
      <c r="K1003" s="12" t="n">
        <v>3967329.598419</v>
      </c>
      <c r="L1003" s="3" t="n">
        <v>0.333333333333333</v>
      </c>
      <c r="M1003" s="4" t="n">
        <v>0.473906153272986</v>
      </c>
      <c r="N1003" s="5" t="n">
        <v>-0.0604026845637584</v>
      </c>
      <c r="O1003" s="6" t="n">
        <v>0.366612428457322</v>
      </c>
    </row>
    <row r="1004">
      <c r="B1004" t="s">
        <v>61</v>
      </c>
      <c r="C1004" t="s">
        <v>47</v>
      </c>
      <c r="D1004" t="s">
        <v>34</v>
      </c>
      <c r="E1004" t="s">
        <v>63</v>
      </c>
      <c r="F1004" s="7"/>
      <c r="G1004" s="8"/>
      <c r="H1004" s="9"/>
      <c r="I1004" s="10"/>
      <c r="J1004" s="11" t="s">
        <v>85</v>
      </c>
      <c r="K1004" s="12" t="n">
        <v>10230.2496</v>
      </c>
      <c r="L1004" s="3"/>
      <c r="M1004" s="4"/>
      <c r="N1004" s="5" t="s">
        <v>86</v>
      </c>
      <c r="O1004" s="6"/>
    </row>
    <row r="1005">
      <c r="B1005" t="s">
        <v>61</v>
      </c>
      <c r="C1005" t="s">
        <v>47</v>
      </c>
      <c r="D1005" t="s">
        <v>37</v>
      </c>
      <c r="E1005" t="s">
        <v>23</v>
      </c>
      <c r="F1005" s="7" t="n">
        <v>58</v>
      </c>
      <c r="G1005" s="8" t="n">
        <v>1081630.34478</v>
      </c>
      <c r="H1005" s="9" t="n">
        <v>49</v>
      </c>
      <c r="I1005" s="10" t="n">
        <v>898759.96494</v>
      </c>
      <c r="J1005" s="11" t="n">
        <v>50</v>
      </c>
      <c r="K1005" s="12" t="n">
        <v>801763.51635</v>
      </c>
      <c r="L1005" s="3" t="n">
        <v>0.183673469387755</v>
      </c>
      <c r="M1005" s="4" t="n">
        <v>0.203469654828482</v>
      </c>
      <c r="N1005" s="5" t="n">
        <v>0.16</v>
      </c>
      <c r="O1005" s="6" t="n">
        <v>0.349064060315545</v>
      </c>
    </row>
    <row r="1006">
      <c r="B1006" t="s">
        <v>61</v>
      </c>
      <c r="C1006" t="s">
        <v>47</v>
      </c>
      <c r="D1006" t="s">
        <v>37</v>
      </c>
      <c r="E1006" t="s">
        <v>32</v>
      </c>
      <c r="F1006" s="7" t="s">
        <v>85</v>
      </c>
      <c r="G1006" s="8" t="n">
        <v>16770</v>
      </c>
      <c r="H1006" s="9" t="s">
        <v>85</v>
      </c>
      <c r="I1006" s="10" t="n">
        <v>13561.8975</v>
      </c>
      <c r="J1006" s="11" t="s">
        <v>85</v>
      </c>
      <c r="K1006" s="12" t="n">
        <v>8156.7</v>
      </c>
      <c r="L1006" s="3" t="s">
        <v>86</v>
      </c>
      <c r="M1006" s="4" t="n">
        <v>0.236552628420912</v>
      </c>
      <c r="N1006" s="5" t="s">
        <v>86</v>
      </c>
      <c r="O1006" s="6" t="n">
        <v>1.05597852072529</v>
      </c>
    </row>
    <row r="1007">
      <c r="B1007" t="s">
        <v>61</v>
      </c>
      <c r="C1007" t="s">
        <v>47</v>
      </c>
      <c r="D1007" t="s">
        <v>37</v>
      </c>
      <c r="E1007" t="s">
        <v>38</v>
      </c>
      <c r="F1007" s="7" t="n">
        <v>82</v>
      </c>
      <c r="G1007" s="8" t="n">
        <v>860927.12647</v>
      </c>
      <c r="H1007" s="9" t="n">
        <v>82</v>
      </c>
      <c r="I1007" s="10" t="n">
        <v>876446.56297</v>
      </c>
      <c r="J1007" s="11" t="n">
        <v>64</v>
      </c>
      <c r="K1007" s="12" t="n">
        <v>560917.081584</v>
      </c>
      <c r="L1007" s="3" t="n">
        <v>0</v>
      </c>
      <c r="M1007" s="4" t="n">
        <v>-0.0177072250102841</v>
      </c>
      <c r="N1007" s="5" t="n">
        <v>0.28125</v>
      </c>
      <c r="O1007" s="6" t="n">
        <v>0.534856317869279</v>
      </c>
    </row>
    <row r="1008">
      <c r="B1008" t="s">
        <v>61</v>
      </c>
      <c r="C1008" t="s">
        <v>47</v>
      </c>
      <c r="D1008" t="s">
        <v>37</v>
      </c>
      <c r="E1008" t="s">
        <v>24</v>
      </c>
      <c r="F1008" s="7" t="n">
        <v>191</v>
      </c>
      <c r="G1008" s="8" t="n">
        <v>3701690.05648</v>
      </c>
      <c r="H1008" s="9" t="n">
        <v>175</v>
      </c>
      <c r="I1008" s="10" t="n">
        <v>3577193.81004</v>
      </c>
      <c r="J1008" s="11" t="n">
        <v>184</v>
      </c>
      <c r="K1008" s="12" t="n">
        <v>3379808.2908</v>
      </c>
      <c r="L1008" s="3" t="n">
        <v>0.0914285714285714</v>
      </c>
      <c r="M1008" s="4" t="n">
        <v>0.0348027680497993</v>
      </c>
      <c r="N1008" s="5" t="n">
        <v>0.0380434782608696</v>
      </c>
      <c r="O1008" s="6" t="n">
        <v>0.0952366933225703</v>
      </c>
    </row>
    <row r="1009">
      <c r="B1009" t="s">
        <v>61</v>
      </c>
      <c r="C1009" t="s">
        <v>47</v>
      </c>
      <c r="D1009" t="s">
        <v>37</v>
      </c>
      <c r="E1009" t="s">
        <v>35</v>
      </c>
      <c r="F1009" s="7"/>
      <c r="G1009" s="8"/>
      <c r="H1009" s="9"/>
      <c r="I1009" s="10"/>
      <c r="J1009" s="11" t="s">
        <v>85</v>
      </c>
      <c r="K1009" s="12" t="n">
        <v>5750.514</v>
      </c>
      <c r="L1009" s="3"/>
      <c r="M1009" s="4"/>
      <c r="N1009" s="5" t="s">
        <v>86</v>
      </c>
      <c r="O1009" s="6"/>
    </row>
    <row r="1010">
      <c r="B1010" t="s">
        <v>61</v>
      </c>
      <c r="C1010" t="s">
        <v>47</v>
      </c>
      <c r="D1010" t="s">
        <v>37</v>
      </c>
      <c r="E1010" t="s">
        <v>25</v>
      </c>
      <c r="F1010" s="7" t="n">
        <v>147</v>
      </c>
      <c r="G1010" s="8" t="n">
        <v>2028104.512406</v>
      </c>
      <c r="H1010" s="9" t="n">
        <v>140</v>
      </c>
      <c r="I1010" s="10" t="n">
        <v>1718293.364736</v>
      </c>
      <c r="J1010" s="11" t="n">
        <v>117</v>
      </c>
      <c r="K1010" s="12" t="n">
        <v>1204834.568744</v>
      </c>
      <c r="L1010" s="3" t="n">
        <v>0.05</v>
      </c>
      <c r="M1010" s="4" t="n">
        <v>0.180301660955083</v>
      </c>
      <c r="N1010" s="5" t="n">
        <v>0.256410256410256</v>
      </c>
      <c r="O1010" s="6" t="n">
        <v>0.683305380688265</v>
      </c>
    </row>
    <row r="1011">
      <c r="B1011" t="s">
        <v>61</v>
      </c>
      <c r="C1011" t="s">
        <v>47</v>
      </c>
      <c r="D1011" t="s">
        <v>37</v>
      </c>
      <c r="E1011" t="s">
        <v>26</v>
      </c>
      <c r="F1011" s="7" t="n">
        <v>63</v>
      </c>
      <c r="G1011" s="8" t="n">
        <v>805113.1613</v>
      </c>
      <c r="H1011" s="9" t="n">
        <v>80</v>
      </c>
      <c r="I1011" s="10" t="n">
        <v>1000909.414118</v>
      </c>
      <c r="J1011" s="11" t="n">
        <v>57</v>
      </c>
      <c r="K1011" s="12" t="n">
        <v>820506.350492</v>
      </c>
      <c r="L1011" s="3" t="n">
        <v>-0.2125</v>
      </c>
      <c r="M1011" s="4" t="n">
        <v>-0.195618354724474</v>
      </c>
      <c r="N1011" s="5" t="n">
        <v>0.105263157894737</v>
      </c>
      <c r="O1011" s="6" t="n">
        <v>-0.0187605972613981</v>
      </c>
    </row>
    <row r="1012">
      <c r="B1012" t="s">
        <v>61</v>
      </c>
      <c r="C1012" t="s">
        <v>47</v>
      </c>
      <c r="D1012" t="s">
        <v>37</v>
      </c>
      <c r="E1012" t="s">
        <v>27</v>
      </c>
      <c r="F1012" s="7" t="n">
        <v>20</v>
      </c>
      <c r="G1012" s="8" t="n">
        <v>96301.58282</v>
      </c>
      <c r="H1012" s="9" t="n">
        <v>13</v>
      </c>
      <c r="I1012" s="10" t="n">
        <v>59127.5328</v>
      </c>
      <c r="J1012" s="11" t="n">
        <v>9</v>
      </c>
      <c r="K1012" s="12" t="n">
        <v>41779.8</v>
      </c>
      <c r="L1012" s="3" t="n">
        <v>0.538461538461539</v>
      </c>
      <c r="M1012" s="4" t="n">
        <v>0.628709642692888</v>
      </c>
      <c r="N1012" s="5" t="n">
        <v>1.22222222222222</v>
      </c>
      <c r="O1012" s="6" t="n">
        <v>1.30497950732172</v>
      </c>
    </row>
    <row r="1013">
      <c r="B1013" t="s">
        <v>61</v>
      </c>
      <c r="C1013" t="s">
        <v>47</v>
      </c>
      <c r="D1013" t="s">
        <v>37</v>
      </c>
      <c r="E1013" t="s">
        <v>28</v>
      </c>
      <c r="F1013" s="7" t="n">
        <v>128</v>
      </c>
      <c r="G1013" s="8" t="n">
        <v>832710.485676</v>
      </c>
      <c r="H1013" s="9" t="n">
        <v>135</v>
      </c>
      <c r="I1013" s="10" t="n">
        <v>1050028.702012</v>
      </c>
      <c r="J1013" s="11" t="n">
        <v>116</v>
      </c>
      <c r="K1013" s="12" t="n">
        <v>974159.165083</v>
      </c>
      <c r="L1013" s="3" t="n">
        <v>-0.0518518518518518</v>
      </c>
      <c r="M1013" s="4" t="n">
        <v>-0.206964072429247</v>
      </c>
      <c r="N1013" s="5" t="n">
        <v>0.103448275862069</v>
      </c>
      <c r="O1013" s="6" t="n">
        <v>-0.14520078902604</v>
      </c>
    </row>
    <row r="1014">
      <c r="B1014" t="s">
        <v>61</v>
      </c>
      <c r="C1014" t="s">
        <v>47</v>
      </c>
      <c r="D1014" t="s">
        <v>37</v>
      </c>
      <c r="E1014" t="s">
        <v>62</v>
      </c>
      <c r="F1014" s="7" t="n">
        <v>71</v>
      </c>
      <c r="G1014" s="8" t="n">
        <v>521049.1756</v>
      </c>
      <c r="H1014" s="9" t="n">
        <v>86</v>
      </c>
      <c r="I1014" s="10" t="n">
        <v>700298.17926</v>
      </c>
      <c r="J1014" s="11" t="n">
        <v>60</v>
      </c>
      <c r="K1014" s="12" t="n">
        <v>435764.89557</v>
      </c>
      <c r="L1014" s="3" t="n">
        <v>-0.174418604651163</v>
      </c>
      <c r="M1014" s="4" t="n">
        <v>-0.255960973437645</v>
      </c>
      <c r="N1014" s="5" t="n">
        <v>0.183333333333333</v>
      </c>
      <c r="O1014" s="6" t="n">
        <v>0.195711680534625</v>
      </c>
    </row>
    <row r="1015">
      <c r="B1015" t="s">
        <v>61</v>
      </c>
      <c r="C1015" t="s">
        <v>47</v>
      </c>
      <c r="D1015" t="s">
        <v>37</v>
      </c>
      <c r="E1015" t="s">
        <v>33</v>
      </c>
      <c r="F1015" s="7" t="n">
        <v>102</v>
      </c>
      <c r="G1015" s="8" t="n">
        <v>1104647.534396</v>
      </c>
      <c r="H1015" s="9" t="n">
        <v>98</v>
      </c>
      <c r="I1015" s="10" t="n">
        <v>1149231.581604</v>
      </c>
      <c r="J1015" s="11" t="n">
        <v>101</v>
      </c>
      <c r="K1015" s="12" t="n">
        <v>1018249.94526</v>
      </c>
      <c r="L1015" s="3" t="n">
        <v>0.0408163265306123</v>
      </c>
      <c r="M1015" s="4" t="n">
        <v>-0.0387946589022322</v>
      </c>
      <c r="N1015" s="5" t="n">
        <v>0.00990099009900991</v>
      </c>
      <c r="O1015" s="6" t="n">
        <v>0.0848490977467613</v>
      </c>
    </row>
    <row r="1016">
      <c r="B1016" t="s">
        <v>61</v>
      </c>
      <c r="C1016" t="s">
        <v>47</v>
      </c>
      <c r="D1016" t="s">
        <v>37</v>
      </c>
      <c r="E1016" t="s">
        <v>57</v>
      </c>
      <c r="F1016" s="7" t="n">
        <v>210</v>
      </c>
      <c r="G1016" s="8" t="n">
        <v>1784843.985296</v>
      </c>
      <c r="H1016" s="9" t="n">
        <v>204</v>
      </c>
      <c r="I1016" s="10" t="n">
        <v>1585141.199942</v>
      </c>
      <c r="J1016" s="11" t="n">
        <v>207</v>
      </c>
      <c r="K1016" s="12" t="n">
        <v>1367462.081226</v>
      </c>
      <c r="L1016" s="3" t="n">
        <v>0.0294117647058822</v>
      </c>
      <c r="M1016" s="4" t="n">
        <v>0.125984224850952</v>
      </c>
      <c r="N1016" s="5" t="n">
        <v>0.0144927536231885</v>
      </c>
      <c r="O1016" s="6" t="n">
        <v>0.305223749747997</v>
      </c>
    </row>
    <row r="1017">
      <c r="B1017" t="s">
        <v>61</v>
      </c>
      <c r="C1017" t="s">
        <v>47</v>
      </c>
      <c r="D1017" t="s">
        <v>37</v>
      </c>
      <c r="E1017" t="s">
        <v>50</v>
      </c>
      <c r="F1017" s="7" t="s">
        <v>85</v>
      </c>
      <c r="G1017" s="8" t="n">
        <v>41642.552608</v>
      </c>
      <c r="H1017" s="9" t="s">
        <v>85</v>
      </c>
      <c r="I1017" s="10" t="n">
        <v>6285.1896</v>
      </c>
      <c r="J1017" s="11"/>
      <c r="K1017" s="12"/>
      <c r="L1017" s="3" t="s">
        <v>86</v>
      </c>
      <c r="M1017" s="4" t="n">
        <v>5.62550460021126</v>
      </c>
      <c r="N1017" s="5" t="s">
        <v>86</v>
      </c>
      <c r="O1017" s="6"/>
    </row>
    <row r="1018">
      <c r="B1018" t="s">
        <v>61</v>
      </c>
      <c r="C1018" t="s">
        <v>47</v>
      </c>
      <c r="D1018" t="s">
        <v>37</v>
      </c>
      <c r="E1018" t="s">
        <v>29</v>
      </c>
      <c r="F1018" s="7" t="n">
        <v>104</v>
      </c>
      <c r="G1018" s="8" t="n">
        <v>945043.698639</v>
      </c>
      <c r="H1018" s="9" t="n">
        <v>107</v>
      </c>
      <c r="I1018" s="10" t="n">
        <v>735205.28576</v>
      </c>
      <c r="J1018" s="11" t="n">
        <v>130</v>
      </c>
      <c r="K1018" s="12" t="n">
        <v>874973.98428</v>
      </c>
      <c r="L1018" s="3" t="n">
        <v>-0.0280373831775701</v>
      </c>
      <c r="M1018" s="4" t="n">
        <v>0.285414722858099</v>
      </c>
      <c r="N1018" s="5" t="n">
        <v>-0.2</v>
      </c>
      <c r="O1018" s="6" t="n">
        <v>0.0800820545729244</v>
      </c>
    </row>
    <row r="1019">
      <c r="B1019" t="s">
        <v>61</v>
      </c>
      <c r="C1019" t="s">
        <v>47</v>
      </c>
      <c r="D1019" t="s">
        <v>37</v>
      </c>
      <c r="E1019" t="s">
        <v>36</v>
      </c>
      <c r="F1019" s="7" t="n">
        <v>16</v>
      </c>
      <c r="G1019" s="8" t="n">
        <v>126599.17756</v>
      </c>
      <c r="H1019" s="9" t="n">
        <v>17</v>
      </c>
      <c r="I1019" s="10" t="n">
        <v>120281.78096</v>
      </c>
      <c r="J1019" s="11" t="n">
        <v>25</v>
      </c>
      <c r="K1019" s="12" t="n">
        <v>251418.03935</v>
      </c>
      <c r="L1019" s="3" t="n">
        <v>-0.0588235294117647</v>
      </c>
      <c r="M1019" s="4" t="n">
        <v>0.0525216416782261</v>
      </c>
      <c r="N1019" s="5" t="n">
        <v>-0.36</v>
      </c>
      <c r="O1019" s="6" t="n">
        <v>-0.496459451011147</v>
      </c>
    </row>
    <row r="1020">
      <c r="B1020" t="s">
        <v>61</v>
      </c>
      <c r="C1020" t="s">
        <v>47</v>
      </c>
      <c r="D1020" t="s">
        <v>37</v>
      </c>
      <c r="E1020" t="s">
        <v>39</v>
      </c>
      <c r="F1020" s="7" t="n">
        <v>8</v>
      </c>
      <c r="G1020" s="8" t="n">
        <v>61488.71272</v>
      </c>
      <c r="H1020" s="9" t="n">
        <v>9</v>
      </c>
      <c r="I1020" s="10" t="n">
        <v>34174.525</v>
      </c>
      <c r="J1020" s="11" t="n">
        <v>8</v>
      </c>
      <c r="K1020" s="12" t="n">
        <v>33290.957835</v>
      </c>
      <c r="L1020" s="3" t="n">
        <v>-0.111111111111111</v>
      </c>
      <c r="M1020" s="4" t="n">
        <v>0.799255811748664</v>
      </c>
      <c r="N1020" s="5" t="n">
        <v>0</v>
      </c>
      <c r="O1020" s="6" t="n">
        <v>0.847009419937887</v>
      </c>
    </row>
    <row r="1021">
      <c r="B1021" t="s">
        <v>61</v>
      </c>
      <c r="C1021" t="s">
        <v>47</v>
      </c>
      <c r="D1021" t="s">
        <v>37</v>
      </c>
      <c r="E1021" t="s">
        <v>30</v>
      </c>
      <c r="F1021" s="7" t="n">
        <v>32</v>
      </c>
      <c r="G1021" s="8" t="n">
        <v>168307.29328</v>
      </c>
      <c r="H1021" s="9" t="n">
        <v>25</v>
      </c>
      <c r="I1021" s="10" t="n">
        <v>112183.22456</v>
      </c>
      <c r="J1021" s="11" t="n">
        <v>31</v>
      </c>
      <c r="K1021" s="12" t="n">
        <v>169146.87792</v>
      </c>
      <c r="L1021" s="3" t="n">
        <v>0.28</v>
      </c>
      <c r="M1021" s="4" t="n">
        <v>0.500289316340543</v>
      </c>
      <c r="N1021" s="5" t="n">
        <v>0.032258064516129</v>
      </c>
      <c r="O1021" s="6" t="n">
        <v>-0.00496364254737869</v>
      </c>
    </row>
    <row r="1022">
      <c r="B1022" t="s">
        <v>61</v>
      </c>
      <c r="C1022" t="s">
        <v>47</v>
      </c>
      <c r="D1022" t="s">
        <v>37</v>
      </c>
      <c r="E1022" t="s">
        <v>63</v>
      </c>
      <c r="F1022" s="7"/>
      <c r="G1022" s="8"/>
      <c r="H1022" s="9" t="s">
        <v>85</v>
      </c>
      <c r="I1022" s="10" t="n">
        <v>11889.2185</v>
      </c>
      <c r="J1022" s="11" t="s">
        <v>85</v>
      </c>
      <c r="K1022" s="12" t="n">
        <v>10644.624</v>
      </c>
      <c r="L1022" s="3" t="s">
        <v>86</v>
      </c>
      <c r="M1022" s="4"/>
      <c r="N1022" s="5" t="s">
        <v>86</v>
      </c>
      <c r="O1022" s="6"/>
    </row>
    <row r="1023">
      <c r="B1023" t="s">
        <v>61</v>
      </c>
      <c r="C1023" t="s">
        <v>47</v>
      </c>
      <c r="D1023" t="s">
        <v>40</v>
      </c>
      <c r="E1023" t="s">
        <v>24</v>
      </c>
      <c r="F1023" s="7"/>
      <c r="G1023" s="8"/>
      <c r="H1023" s="9" t="s">
        <v>85</v>
      </c>
      <c r="I1023" s="10" t="n">
        <v>8761.68</v>
      </c>
      <c r="J1023" s="11"/>
      <c r="K1023" s="12"/>
      <c r="L1023" s="3" t="s">
        <v>86</v>
      </c>
      <c r="M1023" s="4"/>
      <c r="N1023" s="5"/>
      <c r="O1023" s="6"/>
    </row>
    <row r="1024">
      <c r="B1024" t="s">
        <v>61</v>
      </c>
      <c r="C1024" t="s">
        <v>47</v>
      </c>
      <c r="D1024" t="s">
        <v>40</v>
      </c>
      <c r="E1024" t="s">
        <v>25</v>
      </c>
      <c r="F1024" s="7" t="s">
        <v>85</v>
      </c>
      <c r="G1024" s="8" t="n">
        <v>12712.52</v>
      </c>
      <c r="H1024" s="9" t="n">
        <v>8</v>
      </c>
      <c r="I1024" s="10" t="n">
        <v>31206.905</v>
      </c>
      <c r="J1024" s="11" t="n">
        <v>5</v>
      </c>
      <c r="K1024" s="12" t="n">
        <v>12266.64</v>
      </c>
      <c r="L1024" s="3" t="s">
        <v>86</v>
      </c>
      <c r="M1024" s="4" t="n">
        <v>-0.592637590943415</v>
      </c>
      <c r="N1024" s="5" t="s">
        <v>86</v>
      </c>
      <c r="O1024" s="6" t="n">
        <v>0.0363489920630262</v>
      </c>
    </row>
    <row r="1025">
      <c r="B1025" t="s">
        <v>61</v>
      </c>
      <c r="C1025" t="s">
        <v>47</v>
      </c>
      <c r="D1025" t="s">
        <v>40</v>
      </c>
      <c r="E1025" t="s">
        <v>26</v>
      </c>
      <c r="F1025" s="7" t="s">
        <v>85</v>
      </c>
      <c r="G1025" s="8" t="n">
        <v>8464.12</v>
      </c>
      <c r="H1025" s="9" t="s">
        <v>85</v>
      </c>
      <c r="I1025" s="10" t="n">
        <v>3553.52</v>
      </c>
      <c r="J1025" s="11"/>
      <c r="K1025" s="12"/>
      <c r="L1025" s="3" t="s">
        <v>86</v>
      </c>
      <c r="M1025" s="4" t="n">
        <v>1.38189738625363</v>
      </c>
      <c r="N1025" s="5" t="s">
        <v>86</v>
      </c>
      <c r="O1025" s="6"/>
    </row>
    <row r="1026">
      <c r="B1026" t="s">
        <v>61</v>
      </c>
      <c r="C1026" t="s">
        <v>47</v>
      </c>
      <c r="D1026" t="s">
        <v>40</v>
      </c>
      <c r="E1026" t="s">
        <v>33</v>
      </c>
      <c r="F1026" s="7" t="s">
        <v>85</v>
      </c>
      <c r="G1026" s="8" t="n">
        <v>5590</v>
      </c>
      <c r="H1026" s="9" t="s">
        <v>85</v>
      </c>
      <c r="I1026" s="10" t="n">
        <v>6708</v>
      </c>
      <c r="J1026" s="11"/>
      <c r="K1026" s="12"/>
      <c r="L1026" s="3" t="s">
        <v>86</v>
      </c>
      <c r="M1026" s="4" t="n">
        <v>-0.166666666666667</v>
      </c>
      <c r="N1026" s="5" t="s">
        <v>86</v>
      </c>
      <c r="O1026" s="6"/>
    </row>
    <row r="1027">
      <c r="B1027" t="s">
        <v>61</v>
      </c>
      <c r="C1027" t="s">
        <v>47</v>
      </c>
      <c r="D1027" t="s">
        <v>40</v>
      </c>
      <c r="E1027" t="s">
        <v>57</v>
      </c>
      <c r="F1027" s="7"/>
      <c r="G1027" s="8"/>
      <c r="H1027" s="9"/>
      <c r="I1027" s="10"/>
      <c r="J1027" s="11" t="s">
        <v>85</v>
      </c>
      <c r="K1027" s="12" t="n">
        <v>2374.344</v>
      </c>
      <c r="L1027" s="3"/>
      <c r="M1027" s="4"/>
      <c r="N1027" s="5" t="s">
        <v>86</v>
      </c>
      <c r="O1027" s="6"/>
    </row>
    <row r="1028">
      <c r="B1028" t="s">
        <v>61</v>
      </c>
      <c r="C1028" t="s">
        <v>47</v>
      </c>
      <c r="D1028" t="s">
        <v>40</v>
      </c>
      <c r="E1028" t="s">
        <v>30</v>
      </c>
      <c r="F1028" s="7"/>
      <c r="G1028" s="8"/>
      <c r="H1028" s="9" t="s">
        <v>85</v>
      </c>
      <c r="I1028" s="10" t="n">
        <v>11150.76</v>
      </c>
      <c r="J1028" s="11" t="s">
        <v>85</v>
      </c>
      <c r="K1028" s="12" t="n">
        <v>5508</v>
      </c>
      <c r="L1028" s="3" t="s">
        <v>86</v>
      </c>
      <c r="M1028" s="4"/>
      <c r="N1028" s="5" t="s">
        <v>86</v>
      </c>
      <c r="O1028" s="6"/>
    </row>
    <row r="1029">
      <c r="B1029" t="s">
        <v>61</v>
      </c>
      <c r="C1029" t="s">
        <v>47</v>
      </c>
      <c r="D1029" t="s">
        <v>41</v>
      </c>
      <c r="E1029" t="s">
        <v>23</v>
      </c>
      <c r="F1029" s="7" t="n">
        <v>9</v>
      </c>
      <c r="G1029" s="8" t="n">
        <v>78736.44</v>
      </c>
      <c r="H1029" s="9" t="s">
        <v>85</v>
      </c>
      <c r="I1029" s="10" t="n">
        <v>8632.68</v>
      </c>
      <c r="J1029" s="11" t="s">
        <v>85</v>
      </c>
      <c r="K1029" s="12" t="n">
        <v>24392.34</v>
      </c>
      <c r="L1029" s="3" t="s">
        <v>86</v>
      </c>
      <c r="M1029" s="4" t="n">
        <v>8.12074118350269</v>
      </c>
      <c r="N1029" s="5" t="s">
        <v>86</v>
      </c>
      <c r="O1029" s="6" t="n">
        <v>2.22791663284457</v>
      </c>
    </row>
    <row r="1030">
      <c r="B1030" t="s">
        <v>61</v>
      </c>
      <c r="C1030" t="s">
        <v>47</v>
      </c>
      <c r="D1030" t="s">
        <v>41</v>
      </c>
      <c r="E1030" t="s">
        <v>38</v>
      </c>
      <c r="F1030" s="7"/>
      <c r="G1030" s="8"/>
      <c r="H1030" s="9" t="s">
        <v>85</v>
      </c>
      <c r="I1030" s="10" t="n">
        <v>2234.28</v>
      </c>
      <c r="J1030" s="11"/>
      <c r="K1030" s="12"/>
      <c r="L1030" s="3" t="s">
        <v>86</v>
      </c>
      <c r="M1030" s="4"/>
      <c r="N1030" s="5"/>
      <c r="O1030" s="6"/>
    </row>
    <row r="1031">
      <c r="B1031" t="s">
        <v>61</v>
      </c>
      <c r="C1031" t="s">
        <v>47</v>
      </c>
      <c r="D1031" t="s">
        <v>41</v>
      </c>
      <c r="E1031" t="s">
        <v>24</v>
      </c>
      <c r="F1031" s="7" t="n">
        <v>132</v>
      </c>
      <c r="G1031" s="8" t="n">
        <v>1135944.9968</v>
      </c>
      <c r="H1031" s="9" t="n">
        <v>168</v>
      </c>
      <c r="I1031" s="10" t="n">
        <v>1472452.188</v>
      </c>
      <c r="J1031" s="11" t="n">
        <v>143</v>
      </c>
      <c r="K1031" s="12" t="n">
        <v>1234737.6644</v>
      </c>
      <c r="L1031" s="3" t="n">
        <v>-0.214285714285714</v>
      </c>
      <c r="M1031" s="4" t="n">
        <v>-0.228535224398064</v>
      </c>
      <c r="N1031" s="5" t="n">
        <v>-0.0769230769230769</v>
      </c>
      <c r="O1031" s="6" t="n">
        <v>-0.0800110585822347</v>
      </c>
    </row>
    <row r="1032">
      <c r="B1032" t="s">
        <v>61</v>
      </c>
      <c r="C1032" t="s">
        <v>47</v>
      </c>
      <c r="D1032" t="s">
        <v>41</v>
      </c>
      <c r="E1032" t="s">
        <v>25</v>
      </c>
      <c r="F1032" s="7" t="s">
        <v>85</v>
      </c>
      <c r="G1032" s="8" t="n">
        <v>9752.4</v>
      </c>
      <c r="H1032" s="9" t="s">
        <v>85</v>
      </c>
      <c r="I1032" s="10" t="n">
        <v>9861.62</v>
      </c>
      <c r="J1032" s="11" t="s">
        <v>85</v>
      </c>
      <c r="K1032" s="12" t="n">
        <v>4592.7</v>
      </c>
      <c r="L1032" s="3" t="s">
        <v>86</v>
      </c>
      <c r="M1032" s="4" t="n">
        <v>-0.0110752594401324</v>
      </c>
      <c r="N1032" s="5" t="s">
        <v>86</v>
      </c>
      <c r="O1032" s="6" t="n">
        <v>1.12345679012346</v>
      </c>
    </row>
    <row r="1033">
      <c r="B1033" t="s">
        <v>61</v>
      </c>
      <c r="C1033" t="s">
        <v>47</v>
      </c>
      <c r="D1033" t="s">
        <v>41</v>
      </c>
      <c r="E1033" t="s">
        <v>26</v>
      </c>
      <c r="F1033" s="7"/>
      <c r="G1033" s="8"/>
      <c r="H1033" s="9" t="s">
        <v>85</v>
      </c>
      <c r="I1033" s="10" t="n">
        <v>19907.28</v>
      </c>
      <c r="J1033" s="11" t="s">
        <v>85</v>
      </c>
      <c r="K1033" s="12" t="n">
        <v>13740.84</v>
      </c>
      <c r="L1033" s="3" t="s">
        <v>86</v>
      </c>
      <c r="M1033" s="4"/>
      <c r="N1033" s="5" t="s">
        <v>86</v>
      </c>
      <c r="O1033" s="6"/>
    </row>
    <row r="1034">
      <c r="B1034" t="s">
        <v>61</v>
      </c>
      <c r="C1034" t="s">
        <v>47</v>
      </c>
      <c r="D1034" t="s">
        <v>41</v>
      </c>
      <c r="E1034" t="s">
        <v>27</v>
      </c>
      <c r="F1034" s="7" t="s">
        <v>85</v>
      </c>
      <c r="G1034" s="8" t="n">
        <v>10946.08</v>
      </c>
      <c r="H1034" s="9"/>
      <c r="I1034" s="10"/>
      <c r="J1034" s="11"/>
      <c r="K1034" s="12"/>
      <c r="L1034" s="3" t="s">
        <v>86</v>
      </c>
      <c r="M1034" s="4"/>
      <c r="N1034" s="5" t="s">
        <v>86</v>
      </c>
      <c r="O1034" s="6"/>
    </row>
    <row r="1035">
      <c r="B1035" t="s">
        <v>61</v>
      </c>
      <c r="C1035" t="s">
        <v>47</v>
      </c>
      <c r="D1035" t="s">
        <v>41</v>
      </c>
      <c r="E1035" t="s">
        <v>28</v>
      </c>
      <c r="F1035" s="7"/>
      <c r="G1035" s="8"/>
      <c r="H1035" s="9"/>
      <c r="I1035" s="10"/>
      <c r="J1035" s="11" t="s">
        <v>85</v>
      </c>
      <c r="K1035" s="12" t="n">
        <v>3730.86</v>
      </c>
      <c r="L1035" s="3"/>
      <c r="M1035" s="4"/>
      <c r="N1035" s="5" t="s">
        <v>86</v>
      </c>
      <c r="O1035" s="6"/>
    </row>
    <row r="1036">
      <c r="B1036" t="s">
        <v>61</v>
      </c>
      <c r="C1036" t="s">
        <v>47</v>
      </c>
      <c r="D1036" t="s">
        <v>41</v>
      </c>
      <c r="E1036" t="s">
        <v>33</v>
      </c>
      <c r="F1036" s="7" t="n">
        <v>45</v>
      </c>
      <c r="G1036" s="8" t="n">
        <v>295038.5016</v>
      </c>
      <c r="H1036" s="9" t="n">
        <v>38</v>
      </c>
      <c r="I1036" s="10" t="n">
        <v>270941.5092</v>
      </c>
      <c r="J1036" s="11" t="n">
        <v>22</v>
      </c>
      <c r="K1036" s="12" t="n">
        <v>135513.36</v>
      </c>
      <c r="L1036" s="3" t="n">
        <v>0.184210526315789</v>
      </c>
      <c r="M1036" s="4" t="n">
        <v>0.0889379869151481</v>
      </c>
      <c r="N1036" s="5" t="n">
        <v>1.04545454545455</v>
      </c>
      <c r="O1036" s="6" t="n">
        <v>1.1771912496303</v>
      </c>
    </row>
    <row r="1037">
      <c r="B1037" t="s">
        <v>61</v>
      </c>
      <c r="C1037" t="s">
        <v>47</v>
      </c>
      <c r="D1037" t="s">
        <v>41</v>
      </c>
      <c r="E1037" t="s">
        <v>39</v>
      </c>
      <c r="F1037" s="7"/>
      <c r="G1037" s="8"/>
      <c r="H1037" s="9" t="s">
        <v>85</v>
      </c>
      <c r="I1037" s="10" t="n">
        <v>6311.52</v>
      </c>
      <c r="J1037" s="11"/>
      <c r="K1037" s="12"/>
      <c r="L1037" s="3" t="s">
        <v>86</v>
      </c>
      <c r="M1037" s="4"/>
      <c r="N1037" s="5"/>
      <c r="O1037" s="6"/>
    </row>
    <row r="1038">
      <c r="B1038" t="s">
        <v>61</v>
      </c>
      <c r="C1038" t="s">
        <v>47</v>
      </c>
      <c r="D1038" t="s">
        <v>41</v>
      </c>
      <c r="E1038" t="s">
        <v>30</v>
      </c>
      <c r="F1038" s="7" t="s">
        <v>85</v>
      </c>
      <c r="G1038" s="8" t="n">
        <v>46727.24</v>
      </c>
      <c r="H1038" s="9" t="s">
        <v>85</v>
      </c>
      <c r="I1038" s="10" t="n">
        <v>19898.68</v>
      </c>
      <c r="J1038" s="11" t="n">
        <v>7</v>
      </c>
      <c r="K1038" s="12" t="n">
        <v>80740.152</v>
      </c>
      <c r="L1038" s="3" t="s">
        <v>86</v>
      </c>
      <c r="M1038" s="4" t="n">
        <v>1.34825827642839</v>
      </c>
      <c r="N1038" s="5" t="s">
        <v>86</v>
      </c>
      <c r="O1038" s="6" t="n">
        <v>-0.421263908445454</v>
      </c>
    </row>
    <row r="1039">
      <c r="B1039" t="s">
        <v>61</v>
      </c>
      <c r="C1039" t="s">
        <v>47</v>
      </c>
      <c r="D1039" t="s">
        <v>41</v>
      </c>
      <c r="E1039" t="s">
        <v>63</v>
      </c>
      <c r="F1039" s="7"/>
      <c r="G1039" s="8"/>
      <c r="H1039" s="9" t="s">
        <v>85</v>
      </c>
      <c r="I1039" s="10" t="n">
        <v>5697.54</v>
      </c>
      <c r="J1039" s="11" t="s">
        <v>85</v>
      </c>
      <c r="K1039" s="12" t="n">
        <v>5064.48</v>
      </c>
      <c r="L1039" s="3" t="s">
        <v>86</v>
      </c>
      <c r="M1039" s="4"/>
      <c r="N1039" s="5" t="s">
        <v>86</v>
      </c>
      <c r="O1039" s="6"/>
    </row>
    <row r="1040">
      <c r="B1040" t="s">
        <v>61</v>
      </c>
      <c r="C1040" t="s">
        <v>48</v>
      </c>
      <c r="D1040" t="s">
        <v>45</v>
      </c>
      <c r="E1040" t="s">
        <v>24</v>
      </c>
      <c r="F1040" s="7" t="s">
        <v>85</v>
      </c>
      <c r="G1040" s="8" t="n">
        <v>21901.44</v>
      </c>
      <c r="H1040" s="9" t="s">
        <v>85</v>
      </c>
      <c r="I1040" s="10" t="n">
        <v>14451.36</v>
      </c>
      <c r="J1040" s="11" t="s">
        <v>85</v>
      </c>
      <c r="K1040" s="12" t="n">
        <v>14271.84</v>
      </c>
      <c r="L1040" s="3" t="s">
        <v>86</v>
      </c>
      <c r="M1040" s="4" t="n">
        <v>0.515527950310559</v>
      </c>
      <c r="N1040" s="5" t="s">
        <v>86</v>
      </c>
      <c r="O1040" s="6" t="n">
        <v>0.534591194968554</v>
      </c>
    </row>
    <row r="1041">
      <c r="B1041" t="s">
        <v>61</v>
      </c>
      <c r="C1041" t="s">
        <v>48</v>
      </c>
      <c r="D1041" t="s">
        <v>45</v>
      </c>
      <c r="E1041" t="s">
        <v>35</v>
      </c>
      <c r="F1041" s="7"/>
      <c r="G1041" s="8"/>
      <c r="H1041" s="9"/>
      <c r="I1041" s="10"/>
      <c r="J1041" s="11" t="s">
        <v>85</v>
      </c>
      <c r="K1041" s="12" t="n">
        <v>10261.86</v>
      </c>
      <c r="L1041" s="3"/>
      <c r="M1041" s="4"/>
      <c r="N1041" s="5" t="s">
        <v>86</v>
      </c>
      <c r="O1041" s="6"/>
    </row>
    <row r="1042">
      <c r="B1042" t="s">
        <v>61</v>
      </c>
      <c r="C1042" t="s">
        <v>48</v>
      </c>
      <c r="D1042" t="s">
        <v>45</v>
      </c>
      <c r="E1042" t="s">
        <v>25</v>
      </c>
      <c r="F1042" s="7" t="n">
        <v>112</v>
      </c>
      <c r="G1042" s="8" t="n">
        <v>714387.128</v>
      </c>
      <c r="H1042" s="9" t="n">
        <v>134</v>
      </c>
      <c r="I1042" s="10" t="n">
        <v>801257.846</v>
      </c>
      <c r="J1042" s="11" t="n">
        <v>123</v>
      </c>
      <c r="K1042" s="12" t="n">
        <v>847047.44</v>
      </c>
      <c r="L1042" s="3" t="n">
        <v>-0.164179104477612</v>
      </c>
      <c r="M1042" s="4" t="n">
        <v>-0.108417931173681</v>
      </c>
      <c r="N1042" s="5" t="n">
        <v>-0.0894308943089431</v>
      </c>
      <c r="O1042" s="6" t="n">
        <v>-0.156614973064555</v>
      </c>
    </row>
    <row r="1043">
      <c r="B1043" t="s">
        <v>61</v>
      </c>
      <c r="C1043" t="s">
        <v>48</v>
      </c>
      <c r="D1043" t="s">
        <v>45</v>
      </c>
      <c r="E1043" t="s">
        <v>27</v>
      </c>
      <c r="F1043" s="7" t="n">
        <v>12</v>
      </c>
      <c r="G1043" s="8" t="n">
        <v>99884.3</v>
      </c>
      <c r="H1043" s="9" t="n">
        <v>19</v>
      </c>
      <c r="I1043" s="10" t="n">
        <v>178997.86</v>
      </c>
      <c r="J1043" s="11" t="n">
        <v>11</v>
      </c>
      <c r="K1043" s="12" t="n">
        <v>41010.26</v>
      </c>
      <c r="L1043" s="3" t="n">
        <v>-0.368421052631579</v>
      </c>
      <c r="M1043" s="4" t="n">
        <v>-0.441980479543163</v>
      </c>
      <c r="N1043" s="5" t="n">
        <v>0.0909090909090908</v>
      </c>
      <c r="O1043" s="6" t="n">
        <v>1.43559294674064</v>
      </c>
    </row>
    <row r="1044">
      <c r="B1044" t="s">
        <v>61</v>
      </c>
      <c r="C1044" t="s">
        <v>48</v>
      </c>
      <c r="D1044" t="s">
        <v>45</v>
      </c>
      <c r="E1044" t="s">
        <v>28</v>
      </c>
      <c r="F1044" s="7" t="n">
        <v>11</v>
      </c>
      <c r="G1044" s="8" t="n">
        <v>44966.88</v>
      </c>
      <c r="H1044" s="9" t="n">
        <v>20</v>
      </c>
      <c r="I1044" s="10" t="n">
        <v>96351.62</v>
      </c>
      <c r="J1044" s="11" t="n">
        <v>8</v>
      </c>
      <c r="K1044" s="12" t="n">
        <v>55174</v>
      </c>
      <c r="L1044" s="3" t="n">
        <v>-0.45</v>
      </c>
      <c r="M1044" s="4" t="n">
        <v>-0.533304369973229</v>
      </c>
      <c r="N1044" s="5" t="n">
        <v>0.375</v>
      </c>
      <c r="O1044" s="6" t="n">
        <v>-0.184998731286476</v>
      </c>
    </row>
    <row r="1045">
      <c r="B1045" t="s">
        <v>61</v>
      </c>
      <c r="C1045" t="s">
        <v>48</v>
      </c>
      <c r="D1045" t="s">
        <v>45</v>
      </c>
      <c r="E1045" t="s">
        <v>62</v>
      </c>
      <c r="F1045" s="7" t="n">
        <v>5</v>
      </c>
      <c r="G1045" s="8" t="n">
        <v>82433.1</v>
      </c>
      <c r="H1045" s="9" t="s">
        <v>85</v>
      </c>
      <c r="I1045" s="10" t="n">
        <v>60235.6</v>
      </c>
      <c r="J1045" s="11" t="n">
        <v>5</v>
      </c>
      <c r="K1045" s="12" t="n">
        <v>92985.48</v>
      </c>
      <c r="L1045" s="3" t="s">
        <v>86</v>
      </c>
      <c r="M1045" s="4" t="n">
        <v>0.368511312247243</v>
      </c>
      <c r="N1045" s="5" t="n">
        <v>0</v>
      </c>
      <c r="O1045" s="6" t="n">
        <v>-0.113484169786509</v>
      </c>
    </row>
    <row r="1046">
      <c r="B1046" t="s">
        <v>61</v>
      </c>
      <c r="C1046" t="s">
        <v>48</v>
      </c>
      <c r="D1046" t="s">
        <v>45</v>
      </c>
      <c r="E1046" t="s">
        <v>33</v>
      </c>
      <c r="F1046" s="7" t="s">
        <v>85</v>
      </c>
      <c r="G1046" s="8" t="n">
        <v>15235.44</v>
      </c>
      <c r="H1046" s="9"/>
      <c r="I1046" s="10"/>
      <c r="J1046" s="11" t="s">
        <v>85</v>
      </c>
      <c r="K1046" s="12" t="n">
        <v>12402</v>
      </c>
      <c r="L1046" s="3" t="s">
        <v>86</v>
      </c>
      <c r="M1046" s="4"/>
      <c r="N1046" s="5" t="s">
        <v>86</v>
      </c>
      <c r="O1046" s="6" t="n">
        <v>0.228466376390905</v>
      </c>
    </row>
    <row r="1047">
      <c r="B1047" t="s">
        <v>61</v>
      </c>
      <c r="C1047" t="s">
        <v>48</v>
      </c>
      <c r="D1047" t="s">
        <v>45</v>
      </c>
      <c r="E1047" t="s">
        <v>57</v>
      </c>
      <c r="F1047" s="7" t="n">
        <v>30</v>
      </c>
      <c r="G1047" s="8" t="n">
        <v>142477.16</v>
      </c>
      <c r="H1047" s="9" t="n">
        <v>36</v>
      </c>
      <c r="I1047" s="10" t="n">
        <v>207629.23</v>
      </c>
      <c r="J1047" s="11" t="n">
        <v>25</v>
      </c>
      <c r="K1047" s="12" t="n">
        <v>98721.51</v>
      </c>
      <c r="L1047" s="3" t="n">
        <v>-0.166666666666667</v>
      </c>
      <c r="M1047" s="4" t="n">
        <v>-0.3137904523366</v>
      </c>
      <c r="N1047" s="5" t="n">
        <v>0.2</v>
      </c>
      <c r="O1047" s="6" t="n">
        <v>0.443223062532168</v>
      </c>
    </row>
    <row r="1048">
      <c r="B1048" t="s">
        <v>61</v>
      </c>
      <c r="C1048" t="s">
        <v>48</v>
      </c>
      <c r="D1048" t="s">
        <v>45</v>
      </c>
      <c r="E1048" t="s">
        <v>36</v>
      </c>
      <c r="F1048" s="7" t="n">
        <v>5</v>
      </c>
      <c r="G1048" s="8" t="n">
        <v>12441.44</v>
      </c>
      <c r="H1048" s="9" t="n">
        <v>7</v>
      </c>
      <c r="I1048" s="10" t="n">
        <v>15539.72</v>
      </c>
      <c r="J1048" s="11" t="n">
        <v>10</v>
      </c>
      <c r="K1048" s="12" t="n">
        <v>32753.724</v>
      </c>
      <c r="L1048" s="3" t="n">
        <v>-0.285714285714286</v>
      </c>
      <c r="M1048" s="4" t="n">
        <v>-0.199378109772892</v>
      </c>
      <c r="N1048" s="5" t="n">
        <v>-0.5</v>
      </c>
      <c r="O1048" s="6" t="n">
        <v>-0.620151894789124</v>
      </c>
    </row>
    <row r="1049">
      <c r="B1049" t="s">
        <v>61</v>
      </c>
      <c r="C1049" t="s">
        <v>48</v>
      </c>
      <c r="D1049" t="s">
        <v>45</v>
      </c>
      <c r="E1049" t="s">
        <v>30</v>
      </c>
      <c r="F1049" s="7"/>
      <c r="G1049" s="8"/>
      <c r="H1049" s="9"/>
      <c r="I1049" s="10"/>
      <c r="J1049" s="11" t="s">
        <v>85</v>
      </c>
      <c r="K1049" s="12" t="n">
        <v>7490.49</v>
      </c>
      <c r="L1049" s="3"/>
      <c r="M1049" s="4"/>
      <c r="N1049" s="5" t="s">
        <v>86</v>
      </c>
      <c r="O1049" s="6"/>
    </row>
    <row r="1050">
      <c r="B1050" t="s">
        <v>61</v>
      </c>
      <c r="C1050" t="s">
        <v>48</v>
      </c>
      <c r="D1050" t="s">
        <v>22</v>
      </c>
      <c r="E1050" t="s">
        <v>23</v>
      </c>
      <c r="F1050" s="7" t="n">
        <v>12</v>
      </c>
      <c r="G1050" s="8" t="n">
        <v>103575.0976</v>
      </c>
      <c r="H1050" s="9" t="n">
        <v>17</v>
      </c>
      <c r="I1050" s="10" t="n">
        <v>128409.008</v>
      </c>
      <c r="J1050" s="11" t="n">
        <v>24</v>
      </c>
      <c r="K1050" s="12" t="n">
        <v>243533.1072</v>
      </c>
      <c r="L1050" s="3" t="n">
        <v>-0.294117647058823</v>
      </c>
      <c r="M1050" s="4" t="n">
        <v>-0.193396949223375</v>
      </c>
      <c r="N1050" s="5" t="n">
        <v>-0.5</v>
      </c>
      <c r="O1050" s="6" t="n">
        <v>-0.574698081953434</v>
      </c>
    </row>
    <row r="1051">
      <c r="B1051" t="s">
        <v>61</v>
      </c>
      <c r="C1051" t="s">
        <v>48</v>
      </c>
      <c r="D1051" t="s">
        <v>22</v>
      </c>
      <c r="E1051" t="s">
        <v>38</v>
      </c>
      <c r="F1051" s="7" t="s">
        <v>85</v>
      </c>
      <c r="G1051" s="8" t="n">
        <v>2323.6512</v>
      </c>
      <c r="H1051" s="9"/>
      <c r="I1051" s="10"/>
      <c r="J1051" s="11"/>
      <c r="K1051" s="12"/>
      <c r="L1051" s="3" t="s">
        <v>86</v>
      </c>
      <c r="M1051" s="4"/>
      <c r="N1051" s="5" t="s">
        <v>86</v>
      </c>
      <c r="O1051" s="6"/>
    </row>
    <row r="1052">
      <c r="B1052" t="s">
        <v>61</v>
      </c>
      <c r="C1052" t="s">
        <v>48</v>
      </c>
      <c r="D1052" t="s">
        <v>22</v>
      </c>
      <c r="E1052" t="s">
        <v>24</v>
      </c>
      <c r="F1052" s="7" t="n">
        <v>143</v>
      </c>
      <c r="G1052" s="8" t="n">
        <v>1151248.89712</v>
      </c>
      <c r="H1052" s="9" t="n">
        <v>151</v>
      </c>
      <c r="I1052" s="10" t="n">
        <v>1191907.463744</v>
      </c>
      <c r="J1052" s="11" t="n">
        <v>101</v>
      </c>
      <c r="K1052" s="12" t="n">
        <v>748706.016</v>
      </c>
      <c r="L1052" s="3" t="n">
        <v>-0.0529801324503312</v>
      </c>
      <c r="M1052" s="4" t="n">
        <v>-0.0341121839243157</v>
      </c>
      <c r="N1052" s="5" t="n">
        <v>0.415841584158416</v>
      </c>
      <c r="O1052" s="6" t="n">
        <v>0.537651458005648</v>
      </c>
    </row>
    <row r="1053">
      <c r="B1053" t="s">
        <v>61</v>
      </c>
      <c r="C1053" t="s">
        <v>48</v>
      </c>
      <c r="D1053" t="s">
        <v>22</v>
      </c>
      <c r="E1053" t="s">
        <v>35</v>
      </c>
      <c r="F1053" s="7" t="s">
        <v>85</v>
      </c>
      <c r="G1053" s="8" t="n">
        <v>6972.7424</v>
      </c>
      <c r="H1053" s="9" t="s">
        <v>85</v>
      </c>
      <c r="I1053" s="10" t="n">
        <v>13945.4848</v>
      </c>
      <c r="J1053" s="11" t="s">
        <v>85</v>
      </c>
      <c r="K1053" s="12" t="n">
        <v>2564.67</v>
      </c>
      <c r="L1053" s="3" t="s">
        <v>86</v>
      </c>
      <c r="M1053" s="4" t="n">
        <v>-0.5</v>
      </c>
      <c r="N1053" s="5" t="s">
        <v>86</v>
      </c>
      <c r="O1053" s="6" t="n">
        <v>1.71876787266978</v>
      </c>
    </row>
    <row r="1054">
      <c r="B1054" t="s">
        <v>61</v>
      </c>
      <c r="C1054" t="s">
        <v>48</v>
      </c>
      <c r="D1054" t="s">
        <v>22</v>
      </c>
      <c r="E1054" t="s">
        <v>25</v>
      </c>
      <c r="F1054" s="7" t="n">
        <v>114</v>
      </c>
      <c r="G1054" s="8" t="n">
        <v>971942.653638</v>
      </c>
      <c r="H1054" s="9" t="n">
        <v>119</v>
      </c>
      <c r="I1054" s="10" t="n">
        <v>1162530.367884</v>
      </c>
      <c r="J1054" s="11" t="n">
        <v>100</v>
      </c>
      <c r="K1054" s="12" t="n">
        <v>922061.413872</v>
      </c>
      <c r="L1054" s="3" t="n">
        <v>-0.042016806722689</v>
      </c>
      <c r="M1054" s="4" t="n">
        <v>-0.163942138210894</v>
      </c>
      <c r="N1054" s="5" t="n">
        <v>0.14</v>
      </c>
      <c r="O1054" s="6" t="n">
        <v>0.0540975243249084</v>
      </c>
    </row>
    <row r="1055">
      <c r="B1055" t="s">
        <v>61</v>
      </c>
      <c r="C1055" t="s">
        <v>48</v>
      </c>
      <c r="D1055" t="s">
        <v>22</v>
      </c>
      <c r="E1055" t="s">
        <v>26</v>
      </c>
      <c r="F1055" s="7" t="n">
        <v>22</v>
      </c>
      <c r="G1055" s="8" t="n">
        <v>164995.17694</v>
      </c>
      <c r="H1055" s="9" t="n">
        <v>27</v>
      </c>
      <c r="I1055" s="10" t="n">
        <v>265725.26256</v>
      </c>
      <c r="J1055" s="11" t="n">
        <v>40</v>
      </c>
      <c r="K1055" s="12" t="n">
        <v>330296.58144</v>
      </c>
      <c r="L1055" s="3" t="n">
        <v>-0.185185185185185</v>
      </c>
      <c r="M1055" s="4" t="n">
        <v>-0.379076060174201</v>
      </c>
      <c r="N1055" s="5" t="n">
        <v>-0.45</v>
      </c>
      <c r="O1055" s="6" t="n">
        <v>-0.500463564531405</v>
      </c>
    </row>
    <row r="1056">
      <c r="B1056" t="s">
        <v>61</v>
      </c>
      <c r="C1056" t="s">
        <v>48</v>
      </c>
      <c r="D1056" t="s">
        <v>22</v>
      </c>
      <c r="E1056" t="s">
        <v>27</v>
      </c>
      <c r="F1056" s="7" t="n">
        <v>18</v>
      </c>
      <c r="G1056" s="8" t="n">
        <v>136622.86712</v>
      </c>
      <c r="H1056" s="9" t="n">
        <v>30</v>
      </c>
      <c r="I1056" s="10" t="n">
        <v>203377.05344</v>
      </c>
      <c r="J1056" s="11" t="n">
        <v>28</v>
      </c>
      <c r="K1056" s="12" t="n">
        <v>175202.14464</v>
      </c>
      <c r="L1056" s="3" t="n">
        <v>-0.4</v>
      </c>
      <c r="M1056" s="4" t="n">
        <v>-0.328228702259637</v>
      </c>
      <c r="N1056" s="5" t="n">
        <v>-0.357142857142857</v>
      </c>
      <c r="O1056" s="6" t="n">
        <v>-0.220198660234848</v>
      </c>
    </row>
    <row r="1057">
      <c r="B1057" t="s">
        <v>61</v>
      </c>
      <c r="C1057" t="s">
        <v>48</v>
      </c>
      <c r="D1057" t="s">
        <v>22</v>
      </c>
      <c r="E1057" t="s">
        <v>28</v>
      </c>
      <c r="F1057" s="7" t="n">
        <v>34</v>
      </c>
      <c r="G1057" s="8" t="n">
        <v>147479.9526</v>
      </c>
      <c r="H1057" s="9" t="n">
        <v>21</v>
      </c>
      <c r="I1057" s="10" t="n">
        <v>96632.9824</v>
      </c>
      <c r="J1057" s="11" t="n">
        <v>28</v>
      </c>
      <c r="K1057" s="12" t="n">
        <v>59264.568</v>
      </c>
      <c r="L1057" s="3" t="n">
        <v>0.619047619047619</v>
      </c>
      <c r="M1057" s="4" t="n">
        <v>0.526186493856988</v>
      </c>
      <c r="N1057" s="5" t="n">
        <v>0.214285714285714</v>
      </c>
      <c r="O1057" s="6" t="n">
        <v>1.48850126773893</v>
      </c>
    </row>
    <row r="1058">
      <c r="B1058" t="s">
        <v>61</v>
      </c>
      <c r="C1058" t="s">
        <v>48</v>
      </c>
      <c r="D1058" t="s">
        <v>22</v>
      </c>
      <c r="E1058" t="s">
        <v>62</v>
      </c>
      <c r="F1058" s="7" t="s">
        <v>85</v>
      </c>
      <c r="G1058" s="8" t="n">
        <v>19950.4864</v>
      </c>
      <c r="H1058" s="9" t="s">
        <v>85</v>
      </c>
      <c r="I1058" s="10" t="n">
        <v>38676.0668</v>
      </c>
      <c r="J1058" s="11" t="s">
        <v>85</v>
      </c>
      <c r="K1058" s="12" t="n">
        <v>13678.8912</v>
      </c>
      <c r="L1058" s="3" t="s">
        <v>86</v>
      </c>
      <c r="M1058" s="4" t="n">
        <v>-0.484164547983457</v>
      </c>
      <c r="N1058" s="5" t="s">
        <v>86</v>
      </c>
      <c r="O1058" s="6" t="n">
        <v>0.458487103106719</v>
      </c>
    </row>
    <row r="1059">
      <c r="B1059" t="s">
        <v>61</v>
      </c>
      <c r="C1059" t="s">
        <v>48</v>
      </c>
      <c r="D1059" t="s">
        <v>22</v>
      </c>
      <c r="E1059" t="s">
        <v>33</v>
      </c>
      <c r="F1059" s="7" t="n">
        <v>54</v>
      </c>
      <c r="G1059" s="8" t="n">
        <v>205224.4602</v>
      </c>
      <c r="H1059" s="9" t="n">
        <v>61</v>
      </c>
      <c r="I1059" s="10" t="n">
        <v>299629.1935</v>
      </c>
      <c r="J1059" s="11" t="n">
        <v>62</v>
      </c>
      <c r="K1059" s="12" t="n">
        <v>181080.4092</v>
      </c>
      <c r="L1059" s="3" t="n">
        <v>-0.114754098360656</v>
      </c>
      <c r="M1059" s="4" t="n">
        <v>-0.315071880003575</v>
      </c>
      <c r="N1059" s="5" t="n">
        <v>-0.129032258064516</v>
      </c>
      <c r="O1059" s="6" t="n">
        <v>0.133333313673559</v>
      </c>
    </row>
    <row r="1060">
      <c r="B1060" t="s">
        <v>61</v>
      </c>
      <c r="C1060" t="s">
        <v>48</v>
      </c>
      <c r="D1060" t="s">
        <v>22</v>
      </c>
      <c r="E1060" t="s">
        <v>57</v>
      </c>
      <c r="F1060" s="7" t="n">
        <v>77</v>
      </c>
      <c r="G1060" s="8" t="n">
        <v>467075.63528</v>
      </c>
      <c r="H1060" s="9" t="n">
        <v>92</v>
      </c>
      <c r="I1060" s="10" t="n">
        <v>496237.6666</v>
      </c>
      <c r="J1060" s="11" t="n">
        <v>101</v>
      </c>
      <c r="K1060" s="12" t="n">
        <v>616875.2172</v>
      </c>
      <c r="L1060" s="3" t="n">
        <v>-0.16304347826087</v>
      </c>
      <c r="M1060" s="4" t="n">
        <v>-0.0587662591592558</v>
      </c>
      <c r="N1060" s="5" t="n">
        <v>-0.237623762376238</v>
      </c>
      <c r="O1060" s="6" t="n">
        <v>-0.24283611619209</v>
      </c>
    </row>
    <row r="1061">
      <c r="B1061" t="s">
        <v>61</v>
      </c>
      <c r="C1061" t="s">
        <v>48</v>
      </c>
      <c r="D1061" t="s">
        <v>22</v>
      </c>
      <c r="E1061" t="s">
        <v>50</v>
      </c>
      <c r="F1061" s="7" t="n">
        <v>5</v>
      </c>
      <c r="G1061" s="8" t="n">
        <v>28168.698</v>
      </c>
      <c r="H1061" s="9" t="n">
        <v>5</v>
      </c>
      <c r="I1061" s="10" t="n">
        <v>29027.3994</v>
      </c>
      <c r="J1061" s="11" t="n">
        <v>5</v>
      </c>
      <c r="K1061" s="12" t="n">
        <v>37169.0802</v>
      </c>
      <c r="L1061" s="3" t="n">
        <v>0</v>
      </c>
      <c r="M1061" s="4" t="n">
        <v>-0.0295824434069006</v>
      </c>
      <c r="N1061" s="5" t="n">
        <v>0</v>
      </c>
      <c r="O1061" s="6" t="n">
        <v>-0.24214702520403</v>
      </c>
    </row>
    <row r="1062">
      <c r="B1062" t="s">
        <v>61</v>
      </c>
      <c r="C1062" t="s">
        <v>48</v>
      </c>
      <c r="D1062" t="s">
        <v>22</v>
      </c>
      <c r="E1062" t="s">
        <v>29</v>
      </c>
      <c r="F1062" s="7" t="s">
        <v>85</v>
      </c>
      <c r="G1062" s="8" t="n">
        <v>16904.031</v>
      </c>
      <c r="H1062" s="9" t="s">
        <v>85</v>
      </c>
      <c r="I1062" s="10" t="n">
        <v>5260.2416</v>
      </c>
      <c r="J1062" s="11" t="s">
        <v>85</v>
      </c>
      <c r="K1062" s="12" t="n">
        <v>11999.73</v>
      </c>
      <c r="L1062" s="3" t="s">
        <v>86</v>
      </c>
      <c r="M1062" s="4" t="n">
        <v>2.21354650326327</v>
      </c>
      <c r="N1062" s="5" t="s">
        <v>86</v>
      </c>
      <c r="O1062" s="6" t="n">
        <v>0.40870094577128</v>
      </c>
    </row>
    <row r="1063">
      <c r="B1063" t="s">
        <v>61</v>
      </c>
      <c r="C1063" t="s">
        <v>48</v>
      </c>
      <c r="D1063" t="s">
        <v>22</v>
      </c>
      <c r="E1063" t="s">
        <v>39</v>
      </c>
      <c r="F1063" s="7" t="s">
        <v>85</v>
      </c>
      <c r="G1063" s="8" t="n">
        <v>3999.7568</v>
      </c>
      <c r="H1063" s="9" t="s">
        <v>85</v>
      </c>
      <c r="I1063" s="10" t="n">
        <v>20376.08</v>
      </c>
      <c r="J1063" s="11" t="n">
        <v>5</v>
      </c>
      <c r="K1063" s="12" t="n">
        <v>20482.4448</v>
      </c>
      <c r="L1063" s="3" t="s">
        <v>86</v>
      </c>
      <c r="M1063" s="4" t="n">
        <v>-0.803703322719581</v>
      </c>
      <c r="N1063" s="5" t="s">
        <v>86</v>
      </c>
      <c r="O1063" s="6" t="n">
        <v>-0.804722686229331</v>
      </c>
    </row>
    <row r="1064">
      <c r="B1064" t="s">
        <v>61</v>
      </c>
      <c r="C1064" t="s">
        <v>48</v>
      </c>
      <c r="D1064" t="s">
        <v>22</v>
      </c>
      <c r="E1064" t="s">
        <v>30</v>
      </c>
      <c r="F1064" s="7" t="n">
        <v>26</v>
      </c>
      <c r="G1064" s="8" t="n">
        <v>245292.0936</v>
      </c>
      <c r="H1064" s="9" t="n">
        <v>27</v>
      </c>
      <c r="I1064" s="10" t="n">
        <v>315229.4912</v>
      </c>
      <c r="J1064" s="11" t="n">
        <v>30</v>
      </c>
      <c r="K1064" s="12" t="n">
        <v>419562.97704</v>
      </c>
      <c r="L1064" s="3" t="n">
        <v>-0.0370370370370371</v>
      </c>
      <c r="M1064" s="4" t="n">
        <v>-0.221861848438627</v>
      </c>
      <c r="N1064" s="5" t="n">
        <v>-0.133333333333333</v>
      </c>
      <c r="O1064" s="6" t="n">
        <v>-0.415362872743144</v>
      </c>
    </row>
    <row r="1065">
      <c r="B1065" t="s">
        <v>61</v>
      </c>
      <c r="C1065" t="s">
        <v>48</v>
      </c>
      <c r="D1065" t="s">
        <v>31</v>
      </c>
      <c r="E1065" t="s">
        <v>23</v>
      </c>
      <c r="F1065" s="7" t="n">
        <v>91</v>
      </c>
      <c r="G1065" s="8" t="n">
        <v>1516114.564368</v>
      </c>
      <c r="H1065" s="9" t="n">
        <v>71</v>
      </c>
      <c r="I1065" s="10" t="n">
        <v>1274407.242512</v>
      </c>
      <c r="J1065" s="11" t="n">
        <v>76</v>
      </c>
      <c r="K1065" s="12" t="n">
        <v>964406.4978</v>
      </c>
      <c r="L1065" s="3" t="n">
        <v>0.28169014084507</v>
      </c>
      <c r="M1065" s="4" t="n">
        <v>0.189662545686391</v>
      </c>
      <c r="N1065" s="5" t="n">
        <v>0.197368421052632</v>
      </c>
      <c r="O1065" s="6" t="n">
        <v>0.57207004289846</v>
      </c>
    </row>
    <row r="1066">
      <c r="B1066" t="s">
        <v>61</v>
      </c>
      <c r="C1066" t="s">
        <v>48</v>
      </c>
      <c r="D1066" t="s">
        <v>31</v>
      </c>
      <c r="E1066" t="s">
        <v>32</v>
      </c>
      <c r="F1066" s="7"/>
      <c r="G1066" s="8"/>
      <c r="H1066" s="9" t="n">
        <v>5</v>
      </c>
      <c r="I1066" s="10" t="n">
        <v>26529.511404</v>
      </c>
      <c r="J1066" s="11" t="n">
        <v>8</v>
      </c>
      <c r="K1066" s="12" t="n">
        <v>14333.301</v>
      </c>
      <c r="L1066" s="3"/>
      <c r="M1066" s="4"/>
      <c r="N1066" s="5"/>
      <c r="O1066" s="6"/>
    </row>
    <row r="1067">
      <c r="B1067" t="s">
        <v>61</v>
      </c>
      <c r="C1067" t="s">
        <v>48</v>
      </c>
      <c r="D1067" t="s">
        <v>31</v>
      </c>
      <c r="E1067" t="s">
        <v>38</v>
      </c>
      <c r="F1067" s="7" t="n">
        <v>43</v>
      </c>
      <c r="G1067" s="8" t="n">
        <v>552706.774416</v>
      </c>
      <c r="H1067" s="9" t="n">
        <v>55</v>
      </c>
      <c r="I1067" s="10" t="n">
        <v>707123.393328</v>
      </c>
      <c r="J1067" s="11" t="n">
        <v>59</v>
      </c>
      <c r="K1067" s="12" t="n">
        <v>586965.71235</v>
      </c>
      <c r="L1067" s="3" t="n">
        <v>-0.218181818181818</v>
      </c>
      <c r="M1067" s="4" t="n">
        <v>-0.218372946460242</v>
      </c>
      <c r="N1067" s="5" t="n">
        <v>-0.271186440677966</v>
      </c>
      <c r="O1067" s="6" t="n">
        <v>-0.0583661655411516</v>
      </c>
    </row>
    <row r="1068">
      <c r="B1068" t="s">
        <v>61</v>
      </c>
      <c r="C1068" t="s">
        <v>48</v>
      </c>
      <c r="D1068" t="s">
        <v>31</v>
      </c>
      <c r="E1068" t="s">
        <v>24</v>
      </c>
      <c r="F1068" s="7" t="n">
        <v>91</v>
      </c>
      <c r="G1068" s="8" t="n">
        <v>692943.92472</v>
      </c>
      <c r="H1068" s="9" t="n">
        <v>97</v>
      </c>
      <c r="I1068" s="10" t="n">
        <v>761425.02718</v>
      </c>
      <c r="J1068" s="11" t="n">
        <v>97</v>
      </c>
      <c r="K1068" s="12" t="n">
        <v>713896.8894</v>
      </c>
      <c r="L1068" s="3" t="n">
        <v>-0.0618556701030928</v>
      </c>
      <c r="M1068" s="4" t="n">
        <v>-0.0899380766529639</v>
      </c>
      <c r="N1068" s="5" t="n">
        <v>-0.0618556701030928</v>
      </c>
      <c r="O1068" s="6" t="n">
        <v>-0.0293501274359244</v>
      </c>
    </row>
    <row r="1069">
      <c r="B1069" t="s">
        <v>61</v>
      </c>
      <c r="C1069" t="s">
        <v>48</v>
      </c>
      <c r="D1069" t="s">
        <v>31</v>
      </c>
      <c r="E1069" t="s">
        <v>35</v>
      </c>
      <c r="F1069" s="7"/>
      <c r="G1069" s="8"/>
      <c r="H1069" s="9" t="s">
        <v>85</v>
      </c>
      <c r="I1069" s="10" t="n">
        <v>13811.3936</v>
      </c>
      <c r="J1069" s="11" t="s">
        <v>85</v>
      </c>
      <c r="K1069" s="12" t="n">
        <v>10769.1444</v>
      </c>
      <c r="L1069" s="3" t="s">
        <v>86</v>
      </c>
      <c r="M1069" s="4"/>
      <c r="N1069" s="5" t="s">
        <v>86</v>
      </c>
      <c r="O1069" s="6"/>
    </row>
    <row r="1070">
      <c r="B1070" t="s">
        <v>61</v>
      </c>
      <c r="C1070" t="s">
        <v>48</v>
      </c>
      <c r="D1070" t="s">
        <v>31</v>
      </c>
      <c r="E1070" t="s">
        <v>25</v>
      </c>
      <c r="F1070" s="7" t="n">
        <v>260</v>
      </c>
      <c r="G1070" s="8" t="n">
        <v>3568416.450052</v>
      </c>
      <c r="H1070" s="9" t="n">
        <v>240</v>
      </c>
      <c r="I1070" s="10" t="n">
        <v>3541697.335238</v>
      </c>
      <c r="J1070" s="11" t="n">
        <v>255</v>
      </c>
      <c r="K1070" s="12" t="n">
        <v>2844516.447249</v>
      </c>
      <c r="L1070" s="3" t="n">
        <v>0.0833333333333333</v>
      </c>
      <c r="M1070" s="4" t="n">
        <v>0.007544155325798</v>
      </c>
      <c r="N1070" s="5" t="n">
        <v>0.0196078431372548</v>
      </c>
      <c r="O1070" s="6" t="n">
        <v>0.254489652715175</v>
      </c>
    </row>
    <row r="1071">
      <c r="B1071" t="s">
        <v>61</v>
      </c>
      <c r="C1071" t="s">
        <v>48</v>
      </c>
      <c r="D1071" t="s">
        <v>31</v>
      </c>
      <c r="E1071" t="s">
        <v>26</v>
      </c>
      <c r="F1071" s="7" t="n">
        <v>85</v>
      </c>
      <c r="G1071" s="8" t="n">
        <v>962604.066236</v>
      </c>
      <c r="H1071" s="9" t="n">
        <v>69</v>
      </c>
      <c r="I1071" s="10" t="n">
        <v>1175271.13261</v>
      </c>
      <c r="J1071" s="11" t="n">
        <v>94</v>
      </c>
      <c r="K1071" s="12" t="n">
        <v>874154.242792</v>
      </c>
      <c r="L1071" s="3" t="n">
        <v>0.231884057971014</v>
      </c>
      <c r="M1071" s="4" t="n">
        <v>-0.180951493211372</v>
      </c>
      <c r="N1071" s="5" t="n">
        <v>-0.0957446808510638</v>
      </c>
      <c r="O1071" s="6" t="n">
        <v>0.101183314241542</v>
      </c>
    </row>
    <row r="1072">
      <c r="B1072" t="s">
        <v>61</v>
      </c>
      <c r="C1072" t="s">
        <v>48</v>
      </c>
      <c r="D1072" t="s">
        <v>31</v>
      </c>
      <c r="E1072" t="s">
        <v>27</v>
      </c>
      <c r="F1072" s="7" t="n">
        <v>28</v>
      </c>
      <c r="G1072" s="8" t="n">
        <v>262382.371196</v>
      </c>
      <c r="H1072" s="9" t="n">
        <v>37</v>
      </c>
      <c r="I1072" s="10" t="n">
        <v>563482.193862</v>
      </c>
      <c r="J1072" s="11" t="n">
        <v>25</v>
      </c>
      <c r="K1072" s="12" t="n">
        <v>222784.252392</v>
      </c>
      <c r="L1072" s="3" t="n">
        <v>-0.243243243243243</v>
      </c>
      <c r="M1072" s="4" t="n">
        <v>-0.534355523467954</v>
      </c>
      <c r="N1072" s="5" t="n">
        <v>0.12</v>
      </c>
      <c r="O1072" s="6" t="n">
        <v>0.177742000966591</v>
      </c>
    </row>
    <row r="1073">
      <c r="B1073" t="s">
        <v>61</v>
      </c>
      <c r="C1073" t="s">
        <v>48</v>
      </c>
      <c r="D1073" t="s">
        <v>31</v>
      </c>
      <c r="E1073" t="s">
        <v>28</v>
      </c>
      <c r="F1073" s="7" t="n">
        <v>147</v>
      </c>
      <c r="G1073" s="8" t="n">
        <v>1031784.604026</v>
      </c>
      <c r="H1073" s="9" t="n">
        <v>140</v>
      </c>
      <c r="I1073" s="10" t="n">
        <v>1060229.796616</v>
      </c>
      <c r="J1073" s="11" t="n">
        <v>190</v>
      </c>
      <c r="K1073" s="12" t="n">
        <v>1049217.729055</v>
      </c>
      <c r="L1073" s="3" t="n">
        <v>0.05</v>
      </c>
      <c r="M1073" s="4" t="n">
        <v>-0.0268292710512288</v>
      </c>
      <c r="N1073" s="5" t="n">
        <v>-0.226315789473684</v>
      </c>
      <c r="O1073" s="6" t="n">
        <v>-0.0166153549889988</v>
      </c>
    </row>
    <row r="1074">
      <c r="B1074" t="s">
        <v>61</v>
      </c>
      <c r="C1074" t="s">
        <v>48</v>
      </c>
      <c r="D1074" t="s">
        <v>31</v>
      </c>
      <c r="E1074" t="s">
        <v>62</v>
      </c>
      <c r="F1074" s="7" t="n">
        <v>24</v>
      </c>
      <c r="G1074" s="8" t="n">
        <v>452162.926352</v>
      </c>
      <c r="H1074" s="9" t="n">
        <v>42</v>
      </c>
      <c r="I1074" s="10" t="n">
        <v>642529.392304</v>
      </c>
      <c r="J1074" s="11" t="n">
        <v>40</v>
      </c>
      <c r="K1074" s="12" t="n">
        <v>942681.749994</v>
      </c>
      <c r="L1074" s="3" t="n">
        <v>-0.428571428571429</v>
      </c>
      <c r="M1074" s="4" t="n">
        <v>-0.296276665678092</v>
      </c>
      <c r="N1074" s="5" t="n">
        <v>-0.4</v>
      </c>
      <c r="O1074" s="6" t="n">
        <v>-0.520344033015514</v>
      </c>
    </row>
    <row r="1075">
      <c r="B1075" t="s">
        <v>61</v>
      </c>
      <c r="C1075" t="s">
        <v>48</v>
      </c>
      <c r="D1075" t="s">
        <v>31</v>
      </c>
      <c r="E1075" t="s">
        <v>33</v>
      </c>
      <c r="F1075" s="7" t="n">
        <v>245</v>
      </c>
      <c r="G1075" s="8" t="n">
        <v>2152099.933342</v>
      </c>
      <c r="H1075" s="9" t="n">
        <v>269</v>
      </c>
      <c r="I1075" s="10" t="n">
        <v>2518416.3662</v>
      </c>
      <c r="J1075" s="11" t="n">
        <v>223</v>
      </c>
      <c r="K1075" s="12" t="n">
        <v>1372088.399583</v>
      </c>
      <c r="L1075" s="3" t="n">
        <v>-0.0892193308550185</v>
      </c>
      <c r="M1075" s="4" t="n">
        <v>-0.145455071597525</v>
      </c>
      <c r="N1075" s="5" t="n">
        <v>0.0986547085201794</v>
      </c>
      <c r="O1075" s="6" t="n">
        <v>0.568484897908953</v>
      </c>
    </row>
    <row r="1076">
      <c r="B1076" t="s">
        <v>61</v>
      </c>
      <c r="C1076" t="s">
        <v>48</v>
      </c>
      <c r="D1076" t="s">
        <v>31</v>
      </c>
      <c r="E1076" t="s">
        <v>57</v>
      </c>
      <c r="F1076" s="7" t="n">
        <v>173</v>
      </c>
      <c r="G1076" s="8" t="n">
        <v>1409441.56542</v>
      </c>
      <c r="H1076" s="9" t="n">
        <v>165</v>
      </c>
      <c r="I1076" s="10" t="n">
        <v>1353783.55719</v>
      </c>
      <c r="J1076" s="11" t="n">
        <v>206</v>
      </c>
      <c r="K1076" s="12" t="n">
        <v>1809493.083645</v>
      </c>
      <c r="L1076" s="3" t="n">
        <v>0.0484848484848486</v>
      </c>
      <c r="M1076" s="4" t="n">
        <v>0.0411129297105124</v>
      </c>
      <c r="N1076" s="5" t="n">
        <v>-0.160194174757282</v>
      </c>
      <c r="O1076" s="6" t="n">
        <v>-0.221084856217934</v>
      </c>
    </row>
    <row r="1077">
      <c r="B1077" t="s">
        <v>61</v>
      </c>
      <c r="C1077" t="s">
        <v>48</v>
      </c>
      <c r="D1077" t="s">
        <v>31</v>
      </c>
      <c r="E1077" t="s">
        <v>50</v>
      </c>
      <c r="F1077" s="7" t="s">
        <v>85</v>
      </c>
      <c r="G1077" s="8" t="n">
        <v>8710.983</v>
      </c>
      <c r="H1077" s="9"/>
      <c r="I1077" s="10"/>
      <c r="J1077" s="11" t="s">
        <v>85</v>
      </c>
      <c r="K1077" s="12" t="n">
        <v>8169.93675</v>
      </c>
      <c r="L1077" s="3" t="s">
        <v>86</v>
      </c>
      <c r="M1077" s="4"/>
      <c r="N1077" s="5" t="s">
        <v>86</v>
      </c>
      <c r="O1077" s="6" t="n">
        <v>0.0662240439009518</v>
      </c>
    </row>
    <row r="1078">
      <c r="B1078" t="s">
        <v>61</v>
      </c>
      <c r="C1078" t="s">
        <v>48</v>
      </c>
      <c r="D1078" t="s">
        <v>31</v>
      </c>
      <c r="E1078" t="s">
        <v>29</v>
      </c>
      <c r="F1078" s="7" t="s">
        <v>85</v>
      </c>
      <c r="G1078" s="8" t="n">
        <v>10623.838</v>
      </c>
      <c r="H1078" s="9" t="s">
        <v>85</v>
      </c>
      <c r="I1078" s="10" t="n">
        <v>16086.1452</v>
      </c>
      <c r="J1078" s="11" t="s">
        <v>85</v>
      </c>
      <c r="K1078" s="12" t="n">
        <v>9960.14955</v>
      </c>
      <c r="L1078" s="3" t="s">
        <v>86</v>
      </c>
      <c r="M1078" s="4" t="n">
        <v>-0.339565951449947</v>
      </c>
      <c r="N1078" s="5" t="s">
        <v>86</v>
      </c>
      <c r="O1078" s="6" t="n">
        <v>0.0666343860268643</v>
      </c>
    </row>
    <row r="1079">
      <c r="B1079" t="s">
        <v>61</v>
      </c>
      <c r="C1079" t="s">
        <v>48</v>
      </c>
      <c r="D1079" t="s">
        <v>31</v>
      </c>
      <c r="E1079" t="s">
        <v>36</v>
      </c>
      <c r="F1079" s="7" t="n">
        <v>8</v>
      </c>
      <c r="G1079" s="8" t="n">
        <v>33781.75632</v>
      </c>
      <c r="H1079" s="9" t="n">
        <v>5</v>
      </c>
      <c r="I1079" s="10" t="n">
        <v>22865.0952</v>
      </c>
      <c r="J1079" s="11" t="n">
        <v>12</v>
      </c>
      <c r="K1079" s="12" t="n">
        <v>49802.27256</v>
      </c>
      <c r="L1079" s="3" t="n">
        <v>0.6</v>
      </c>
      <c r="M1079" s="4" t="n">
        <v>0.477437816222169</v>
      </c>
      <c r="N1079" s="5" t="n">
        <v>-0.333333333333333</v>
      </c>
      <c r="O1079" s="6" t="n">
        <v>-0.321682433682099</v>
      </c>
    </row>
    <row r="1080">
      <c r="B1080" t="s">
        <v>61</v>
      </c>
      <c r="C1080" t="s">
        <v>48</v>
      </c>
      <c r="D1080" t="s">
        <v>31</v>
      </c>
      <c r="E1080" t="s">
        <v>39</v>
      </c>
      <c r="F1080" s="7" t="n">
        <v>10</v>
      </c>
      <c r="G1080" s="8" t="n">
        <v>93270.06423</v>
      </c>
      <c r="H1080" s="9" t="n">
        <v>17</v>
      </c>
      <c r="I1080" s="10" t="n">
        <v>84934.643172</v>
      </c>
      <c r="J1080" s="11" t="n">
        <v>15</v>
      </c>
      <c r="K1080" s="12" t="n">
        <v>105699.478464</v>
      </c>
      <c r="L1080" s="3" t="n">
        <v>-0.411764705882353</v>
      </c>
      <c r="M1080" s="4" t="n">
        <v>0.0981392367908118</v>
      </c>
      <c r="N1080" s="5" t="n">
        <v>-0.333333333333333</v>
      </c>
      <c r="O1080" s="6" t="n">
        <v>-0.117592010997796</v>
      </c>
    </row>
    <row r="1081">
      <c r="B1081" t="s">
        <v>61</v>
      </c>
      <c r="C1081" t="s">
        <v>48</v>
      </c>
      <c r="D1081" t="s">
        <v>31</v>
      </c>
      <c r="E1081" t="s">
        <v>30</v>
      </c>
      <c r="F1081" s="7" t="n">
        <v>125</v>
      </c>
      <c r="G1081" s="8" t="n">
        <v>3047596.74232</v>
      </c>
      <c r="H1081" s="9" t="n">
        <v>137</v>
      </c>
      <c r="I1081" s="10" t="n">
        <v>3140738.214418</v>
      </c>
      <c r="J1081" s="11" t="n">
        <v>143</v>
      </c>
      <c r="K1081" s="12" t="n">
        <v>2997555.231022</v>
      </c>
      <c r="L1081" s="3" t="n">
        <v>-0.0875912408759124</v>
      </c>
      <c r="M1081" s="4" t="n">
        <v>-0.0296559170931282</v>
      </c>
      <c r="N1081" s="5" t="n">
        <v>-0.125874125874126</v>
      </c>
      <c r="O1081" s="6" t="n">
        <v>0.016694108178597</v>
      </c>
    </row>
    <row r="1082">
      <c r="B1082" t="s">
        <v>61</v>
      </c>
      <c r="C1082" t="s">
        <v>48</v>
      </c>
      <c r="D1082" t="s">
        <v>31</v>
      </c>
      <c r="E1082" t="s">
        <v>63</v>
      </c>
      <c r="F1082" s="7" t="s">
        <v>85</v>
      </c>
      <c r="G1082" s="8" t="n">
        <v>5839.9785</v>
      </c>
      <c r="H1082" s="9" t="s">
        <v>85</v>
      </c>
      <c r="I1082" s="10" t="n">
        <v>5839.9785</v>
      </c>
      <c r="J1082" s="11"/>
      <c r="K1082" s="12"/>
      <c r="L1082" s="3" t="s">
        <v>86</v>
      </c>
      <c r="M1082" s="4" t="n">
        <v>0</v>
      </c>
      <c r="N1082" s="5" t="s">
        <v>86</v>
      </c>
      <c r="O1082" s="6"/>
    </row>
    <row r="1083">
      <c r="B1083" t="s">
        <v>61</v>
      </c>
      <c r="C1083" t="s">
        <v>48</v>
      </c>
      <c r="D1083" t="s">
        <v>34</v>
      </c>
      <c r="E1083" t="s">
        <v>23</v>
      </c>
      <c r="F1083" s="7" t="n">
        <v>17</v>
      </c>
      <c r="G1083" s="8" t="n">
        <v>123815.447</v>
      </c>
      <c r="H1083" s="9" t="n">
        <v>15</v>
      </c>
      <c r="I1083" s="10" t="n">
        <v>129490.2</v>
      </c>
      <c r="J1083" s="11" t="n">
        <v>6</v>
      </c>
      <c r="K1083" s="12" t="n">
        <v>43236.18</v>
      </c>
      <c r="L1083" s="3" t="n">
        <v>0.133333333333333</v>
      </c>
      <c r="M1083" s="4" t="n">
        <v>-0.0438238028823804</v>
      </c>
      <c r="N1083" s="5" t="n">
        <v>1.83333333333333</v>
      </c>
      <c r="O1083" s="6" t="n">
        <v>1.86369996146746</v>
      </c>
    </row>
    <row r="1084">
      <c r="B1084" t="s">
        <v>61</v>
      </c>
      <c r="C1084" t="s">
        <v>48</v>
      </c>
      <c r="D1084" t="s">
        <v>34</v>
      </c>
      <c r="E1084" t="s">
        <v>38</v>
      </c>
      <c r="F1084" s="7" t="n">
        <v>42</v>
      </c>
      <c r="G1084" s="8" t="n">
        <v>235390.59189</v>
      </c>
      <c r="H1084" s="9" t="n">
        <v>40</v>
      </c>
      <c r="I1084" s="10" t="n">
        <v>319251.3251</v>
      </c>
      <c r="J1084" s="11" t="n">
        <v>14</v>
      </c>
      <c r="K1084" s="12" t="n">
        <v>22385.019</v>
      </c>
      <c r="L1084" s="3" t="n">
        <v>0.05</v>
      </c>
      <c r="M1084" s="4" t="n">
        <v>-0.262679358288433</v>
      </c>
      <c r="N1084" s="5" t="n">
        <v>2</v>
      </c>
      <c r="O1084" s="6" t="n">
        <v>9.51554130420886</v>
      </c>
    </row>
    <row r="1085">
      <c r="B1085" t="s">
        <v>61</v>
      </c>
      <c r="C1085" t="s">
        <v>48</v>
      </c>
      <c r="D1085" t="s">
        <v>34</v>
      </c>
      <c r="E1085" t="s">
        <v>24</v>
      </c>
      <c r="F1085" s="7" t="n">
        <v>280</v>
      </c>
      <c r="G1085" s="8" t="n">
        <v>3759180.21677</v>
      </c>
      <c r="H1085" s="9" t="n">
        <v>302</v>
      </c>
      <c r="I1085" s="10" t="n">
        <v>4740791.04909</v>
      </c>
      <c r="J1085" s="11" t="n">
        <v>247</v>
      </c>
      <c r="K1085" s="12" t="n">
        <v>3342882.59442</v>
      </c>
      <c r="L1085" s="3" t="n">
        <v>-0.0728476821192053</v>
      </c>
      <c r="M1085" s="4" t="n">
        <v>-0.207056337677743</v>
      </c>
      <c r="N1085" s="5" t="n">
        <v>0.133603238866397</v>
      </c>
      <c r="O1085" s="6" t="n">
        <v>0.124532528616139</v>
      </c>
    </row>
    <row r="1086">
      <c r="B1086" t="s">
        <v>61</v>
      </c>
      <c r="C1086" t="s">
        <v>48</v>
      </c>
      <c r="D1086" t="s">
        <v>34</v>
      </c>
      <c r="E1086" t="s">
        <v>35</v>
      </c>
      <c r="F1086" s="7" t="s">
        <v>85</v>
      </c>
      <c r="G1086" s="8" t="n">
        <v>39153.495</v>
      </c>
      <c r="H1086" s="9" t="s">
        <v>85</v>
      </c>
      <c r="I1086" s="10" t="n">
        <v>89472.4564</v>
      </c>
      <c r="J1086" s="11" t="s">
        <v>85</v>
      </c>
      <c r="K1086" s="12" t="n">
        <v>121860.1998</v>
      </c>
      <c r="L1086" s="3" t="s">
        <v>86</v>
      </c>
      <c r="M1086" s="4" t="n">
        <v>-0.562396109647885</v>
      </c>
      <c r="N1086" s="5" t="s">
        <v>86</v>
      </c>
      <c r="O1086" s="6" t="n">
        <v>-0.678701536151593</v>
      </c>
    </row>
    <row r="1087">
      <c r="B1087" t="s">
        <v>61</v>
      </c>
      <c r="C1087" t="s">
        <v>48</v>
      </c>
      <c r="D1087" t="s">
        <v>34</v>
      </c>
      <c r="E1087" t="s">
        <v>25</v>
      </c>
      <c r="F1087" s="7" t="n">
        <v>122</v>
      </c>
      <c r="G1087" s="8" t="n">
        <v>1432720.532268</v>
      </c>
      <c r="H1087" s="9" t="n">
        <v>147</v>
      </c>
      <c r="I1087" s="10" t="n">
        <v>1829089.569498</v>
      </c>
      <c r="J1087" s="11" t="n">
        <v>107</v>
      </c>
      <c r="K1087" s="12" t="n">
        <v>1847797.3227</v>
      </c>
      <c r="L1087" s="3" t="n">
        <v>-0.170068027210884</v>
      </c>
      <c r="M1087" s="4" t="n">
        <v>-0.216702912662054</v>
      </c>
      <c r="N1087" s="5" t="n">
        <v>0.14018691588785</v>
      </c>
      <c r="O1087" s="6" t="n">
        <v>-0.2246332892319</v>
      </c>
    </row>
    <row r="1088">
      <c r="B1088" t="s">
        <v>61</v>
      </c>
      <c r="C1088" t="s">
        <v>48</v>
      </c>
      <c r="D1088" t="s">
        <v>34</v>
      </c>
      <c r="E1088" t="s">
        <v>26</v>
      </c>
      <c r="F1088" s="7" t="n">
        <v>16</v>
      </c>
      <c r="G1088" s="8" t="n">
        <v>155177.514486</v>
      </c>
      <c r="H1088" s="9" t="n">
        <v>10</v>
      </c>
      <c r="I1088" s="10" t="n">
        <v>89740.733828</v>
      </c>
      <c r="J1088" s="11" t="n">
        <v>12</v>
      </c>
      <c r="K1088" s="12" t="n">
        <v>67197.6216</v>
      </c>
      <c r="L1088" s="3" t="n">
        <v>0.6</v>
      </c>
      <c r="M1088" s="4" t="n">
        <v>0.729175903368678</v>
      </c>
      <c r="N1088" s="5" t="n">
        <v>0.333333333333333</v>
      </c>
      <c r="O1088" s="6" t="n">
        <v>1.30927093535703</v>
      </c>
    </row>
    <row r="1089">
      <c r="B1089" t="s">
        <v>61</v>
      </c>
      <c r="C1089" t="s">
        <v>48</v>
      </c>
      <c r="D1089" t="s">
        <v>34</v>
      </c>
      <c r="E1089" t="s">
        <v>27</v>
      </c>
      <c r="F1089" s="7" t="s">
        <v>85</v>
      </c>
      <c r="G1089" s="8" t="n">
        <v>17525.08</v>
      </c>
      <c r="H1089" s="9" t="s">
        <v>85</v>
      </c>
      <c r="I1089" s="10" t="n">
        <v>30528.02</v>
      </c>
      <c r="J1089" s="11" t="s">
        <v>85</v>
      </c>
      <c r="K1089" s="12" t="n">
        <v>15266.7</v>
      </c>
      <c r="L1089" s="3" t="s">
        <v>86</v>
      </c>
      <c r="M1089" s="4" t="n">
        <v>-0.425934600409722</v>
      </c>
      <c r="N1089" s="5" t="s">
        <v>86</v>
      </c>
      <c r="O1089" s="6" t="n">
        <v>0.147928497972712</v>
      </c>
    </row>
    <row r="1090">
      <c r="B1090" t="s">
        <v>61</v>
      </c>
      <c r="C1090" t="s">
        <v>48</v>
      </c>
      <c r="D1090" t="s">
        <v>34</v>
      </c>
      <c r="E1090" t="s">
        <v>28</v>
      </c>
      <c r="F1090" s="7" t="n">
        <v>33</v>
      </c>
      <c r="G1090" s="8" t="n">
        <v>137501.96393</v>
      </c>
      <c r="H1090" s="9" t="n">
        <v>29</v>
      </c>
      <c r="I1090" s="10" t="n">
        <v>138115.161358</v>
      </c>
      <c r="J1090" s="11" t="n">
        <v>31</v>
      </c>
      <c r="K1090" s="12" t="n">
        <v>188220.0258</v>
      </c>
      <c r="L1090" s="3" t="n">
        <v>0.137931034482759</v>
      </c>
      <c r="M1090" s="4" t="n">
        <v>-0.00443975463642676</v>
      </c>
      <c r="N1090" s="5" t="n">
        <v>0.064516129032258</v>
      </c>
      <c r="O1090" s="6" t="n">
        <v>-0.269461560503091</v>
      </c>
    </row>
    <row r="1091">
      <c r="B1091" t="s">
        <v>61</v>
      </c>
      <c r="C1091" t="s">
        <v>48</v>
      </c>
      <c r="D1091" t="s">
        <v>34</v>
      </c>
      <c r="E1091" t="s">
        <v>62</v>
      </c>
      <c r="F1091" s="7" t="n">
        <v>6</v>
      </c>
      <c r="G1091" s="8" t="n">
        <v>92084.8779</v>
      </c>
      <c r="H1091" s="9" t="n">
        <v>13</v>
      </c>
      <c r="I1091" s="10" t="n">
        <v>207339.35956</v>
      </c>
      <c r="J1091" s="11" t="n">
        <v>6</v>
      </c>
      <c r="K1091" s="12" t="n">
        <v>79304.8428</v>
      </c>
      <c r="L1091" s="3" t="n">
        <v>-0.538461538461538</v>
      </c>
      <c r="M1091" s="4" t="n">
        <v>-0.555873626235677</v>
      </c>
      <c r="N1091" s="5" t="n">
        <v>0</v>
      </c>
      <c r="O1091" s="6" t="n">
        <v>0.161150752574217</v>
      </c>
    </row>
    <row r="1092">
      <c r="B1092" t="s">
        <v>61</v>
      </c>
      <c r="C1092" t="s">
        <v>48</v>
      </c>
      <c r="D1092" t="s">
        <v>34</v>
      </c>
      <c r="E1092" t="s">
        <v>33</v>
      </c>
      <c r="F1092" s="7" t="n">
        <v>88</v>
      </c>
      <c r="G1092" s="8" t="n">
        <v>603606.0912</v>
      </c>
      <c r="H1092" s="9" t="n">
        <v>113</v>
      </c>
      <c r="I1092" s="10" t="n">
        <v>1059724.7104</v>
      </c>
      <c r="J1092" s="11" t="n">
        <v>86</v>
      </c>
      <c r="K1092" s="12" t="n">
        <v>311911.26</v>
      </c>
      <c r="L1092" s="3" t="n">
        <v>-0.221238938053097</v>
      </c>
      <c r="M1092" s="4" t="n">
        <v>-0.430412365328194</v>
      </c>
      <c r="N1092" s="5" t="n">
        <v>0.0232558139534884</v>
      </c>
      <c r="O1092" s="6" t="n">
        <v>0.93518531905517</v>
      </c>
    </row>
    <row r="1093">
      <c r="B1093" t="s">
        <v>61</v>
      </c>
      <c r="C1093" t="s">
        <v>48</v>
      </c>
      <c r="D1093" t="s">
        <v>34</v>
      </c>
      <c r="E1093" t="s">
        <v>57</v>
      </c>
      <c r="F1093" s="7" t="n">
        <v>60</v>
      </c>
      <c r="G1093" s="8" t="n">
        <v>426907.58364</v>
      </c>
      <c r="H1093" s="9" t="n">
        <v>71</v>
      </c>
      <c r="I1093" s="10" t="n">
        <v>625465.241996</v>
      </c>
      <c r="J1093" s="11" t="n">
        <v>41</v>
      </c>
      <c r="K1093" s="12" t="n">
        <v>185514.9332</v>
      </c>
      <c r="L1093" s="3" t="n">
        <v>-0.154929577464789</v>
      </c>
      <c r="M1093" s="4" t="n">
        <v>-0.317455943230927</v>
      </c>
      <c r="N1093" s="5" t="n">
        <v>0.463414634146341</v>
      </c>
      <c r="O1093" s="6" t="n">
        <v>1.30120333860002</v>
      </c>
    </row>
    <row r="1094">
      <c r="B1094" t="s">
        <v>61</v>
      </c>
      <c r="C1094" t="s">
        <v>48</v>
      </c>
      <c r="D1094" t="s">
        <v>34</v>
      </c>
      <c r="E1094" t="s">
        <v>29</v>
      </c>
      <c r="F1094" s="7" t="n">
        <v>7</v>
      </c>
      <c r="G1094" s="8" t="n">
        <v>36821.6912</v>
      </c>
      <c r="H1094" s="9" t="s">
        <v>85</v>
      </c>
      <c r="I1094" s="10" t="n">
        <v>21118.9942</v>
      </c>
      <c r="J1094" s="11" t="s">
        <v>85</v>
      </c>
      <c r="K1094" s="12" t="n">
        <v>8590.77</v>
      </c>
      <c r="L1094" s="3" t="s">
        <v>86</v>
      </c>
      <c r="M1094" s="4" t="n">
        <v>0.743534320398648</v>
      </c>
      <c r="N1094" s="5" t="s">
        <v>86</v>
      </c>
      <c r="O1094" s="6" t="n">
        <v>3.28619218067763</v>
      </c>
    </row>
    <row r="1095">
      <c r="B1095" t="s">
        <v>61</v>
      </c>
      <c r="C1095" t="s">
        <v>48</v>
      </c>
      <c r="D1095" t="s">
        <v>34</v>
      </c>
      <c r="E1095" t="s">
        <v>36</v>
      </c>
      <c r="F1095" s="7" t="n">
        <v>5</v>
      </c>
      <c r="G1095" s="8" t="n">
        <v>19681.42852</v>
      </c>
      <c r="H1095" s="9" t="s">
        <v>85</v>
      </c>
      <c r="I1095" s="10" t="n">
        <v>18399.91156</v>
      </c>
      <c r="J1095" s="11" t="s">
        <v>85</v>
      </c>
      <c r="K1095" s="12" t="n">
        <v>10721.211</v>
      </c>
      <c r="L1095" s="3" t="s">
        <v>86</v>
      </c>
      <c r="M1095" s="4" t="n">
        <v>0.0696479956341705</v>
      </c>
      <c r="N1095" s="5" t="s">
        <v>86</v>
      </c>
      <c r="O1095" s="6" t="n">
        <v>0.835746775247684</v>
      </c>
    </row>
    <row r="1096">
      <c r="B1096" t="s">
        <v>61</v>
      </c>
      <c r="C1096" t="s">
        <v>48</v>
      </c>
      <c r="D1096" t="s">
        <v>34</v>
      </c>
      <c r="E1096" t="s">
        <v>39</v>
      </c>
      <c r="F1096" s="7" t="n">
        <v>6</v>
      </c>
      <c r="G1096" s="8" t="n">
        <v>46675.630316</v>
      </c>
      <c r="H1096" s="9" t="n">
        <v>7</v>
      </c>
      <c r="I1096" s="10" t="n">
        <v>20811.825232</v>
      </c>
      <c r="J1096" s="11" t="n">
        <v>11</v>
      </c>
      <c r="K1096" s="12" t="n">
        <v>132163.4823</v>
      </c>
      <c r="L1096" s="3" t="n">
        <v>-0.142857142857143</v>
      </c>
      <c r="M1096" s="4" t="n">
        <v>1.24274564079234</v>
      </c>
      <c r="N1096" s="5" t="n">
        <v>-0.454545454545455</v>
      </c>
      <c r="O1096" s="6" t="n">
        <v>-0.646834136754582</v>
      </c>
    </row>
    <row r="1097">
      <c r="B1097" t="s">
        <v>61</v>
      </c>
      <c r="C1097" t="s">
        <v>48</v>
      </c>
      <c r="D1097" t="s">
        <v>34</v>
      </c>
      <c r="E1097" t="s">
        <v>30</v>
      </c>
      <c r="F1097" s="7" t="n">
        <v>59</v>
      </c>
      <c r="G1097" s="8" t="n">
        <v>794521.9739</v>
      </c>
      <c r="H1097" s="9" t="n">
        <v>64</v>
      </c>
      <c r="I1097" s="10" t="n">
        <v>779394.0664</v>
      </c>
      <c r="J1097" s="11" t="n">
        <v>65</v>
      </c>
      <c r="K1097" s="12" t="n">
        <v>764272.276143</v>
      </c>
      <c r="L1097" s="3" t="n">
        <v>-0.078125</v>
      </c>
      <c r="M1097" s="4" t="n">
        <v>0.0194098314988147</v>
      </c>
      <c r="N1097" s="5" t="n">
        <v>-0.0923076923076923</v>
      </c>
      <c r="O1097" s="6" t="n">
        <v>0.0395797397095954</v>
      </c>
    </row>
    <row r="1098">
      <c r="B1098" t="s">
        <v>61</v>
      </c>
      <c r="C1098" t="s">
        <v>48</v>
      </c>
      <c r="D1098" t="s">
        <v>34</v>
      </c>
      <c r="E1098" t="s">
        <v>63</v>
      </c>
      <c r="F1098" s="7"/>
      <c r="G1098" s="8"/>
      <c r="H1098" s="9"/>
      <c r="I1098" s="10"/>
      <c r="J1098" s="11" t="s">
        <v>85</v>
      </c>
      <c r="K1098" s="12" t="n">
        <v>12828.2616</v>
      </c>
      <c r="L1098" s="3"/>
      <c r="M1098" s="4"/>
      <c r="N1098" s="5" t="s">
        <v>86</v>
      </c>
      <c r="O1098" s="6"/>
    </row>
    <row r="1099">
      <c r="B1099" t="s">
        <v>61</v>
      </c>
      <c r="C1099" t="s">
        <v>48</v>
      </c>
      <c r="D1099" t="s">
        <v>37</v>
      </c>
      <c r="E1099" t="s">
        <v>23</v>
      </c>
      <c r="F1099" s="7" t="n">
        <v>73</v>
      </c>
      <c r="G1099" s="8" t="n">
        <v>1621286.355008</v>
      </c>
      <c r="H1099" s="9" t="n">
        <v>59</v>
      </c>
      <c r="I1099" s="10" t="n">
        <v>1160624.58156</v>
      </c>
      <c r="J1099" s="11" t="n">
        <v>75</v>
      </c>
      <c r="K1099" s="12" t="n">
        <v>1861795.838664</v>
      </c>
      <c r="L1099" s="3" t="n">
        <v>0.23728813559322</v>
      </c>
      <c r="M1099" s="4" t="n">
        <v>0.396908510096196</v>
      </c>
      <c r="N1099" s="5" t="n">
        <v>-0.0266666666666666</v>
      </c>
      <c r="O1099" s="6" t="n">
        <v>-0.129181448718129</v>
      </c>
    </row>
    <row r="1100">
      <c r="B1100" t="s">
        <v>61</v>
      </c>
      <c r="C1100" t="s">
        <v>48</v>
      </c>
      <c r="D1100" t="s">
        <v>37</v>
      </c>
      <c r="E1100" t="s">
        <v>32</v>
      </c>
      <c r="F1100" s="7" t="n">
        <v>92</v>
      </c>
      <c r="G1100" s="8" t="n">
        <v>425052.5028</v>
      </c>
      <c r="H1100" s="9" t="n">
        <v>96</v>
      </c>
      <c r="I1100" s="10" t="n">
        <v>386754.6556</v>
      </c>
      <c r="J1100" s="11" t="n">
        <v>101</v>
      </c>
      <c r="K1100" s="12" t="n">
        <v>495963.81804</v>
      </c>
      <c r="L1100" s="3" t="n">
        <v>-0.0416666666666666</v>
      </c>
      <c r="M1100" s="4" t="n">
        <v>0.0990236229751025</v>
      </c>
      <c r="N1100" s="5" t="n">
        <v>-0.0891089108910891</v>
      </c>
      <c r="O1100" s="6" t="n">
        <v>-0.142976791170442</v>
      </c>
    </row>
    <row r="1101">
      <c r="B1101" t="s">
        <v>61</v>
      </c>
      <c r="C1101" t="s">
        <v>48</v>
      </c>
      <c r="D1101" t="s">
        <v>37</v>
      </c>
      <c r="E1101" t="s">
        <v>38</v>
      </c>
      <c r="F1101" s="7" t="n">
        <v>60</v>
      </c>
      <c r="G1101" s="8" t="n">
        <v>926551.986654</v>
      </c>
      <c r="H1101" s="9" t="n">
        <v>72</v>
      </c>
      <c r="I1101" s="10" t="n">
        <v>1060971.963792</v>
      </c>
      <c r="J1101" s="11" t="n">
        <v>55</v>
      </c>
      <c r="K1101" s="12" t="n">
        <v>625227.157728</v>
      </c>
      <c r="L1101" s="3" t="n">
        <v>-0.166666666666667</v>
      </c>
      <c r="M1101" s="4" t="n">
        <v>-0.126695126474004</v>
      </c>
      <c r="N1101" s="5" t="n">
        <v>0.0909090909090908</v>
      </c>
      <c r="O1101" s="6" t="n">
        <v>0.481944562390697</v>
      </c>
    </row>
    <row r="1102">
      <c r="B1102" t="s">
        <v>61</v>
      </c>
      <c r="C1102" t="s">
        <v>48</v>
      </c>
      <c r="D1102" t="s">
        <v>37</v>
      </c>
      <c r="E1102" t="s">
        <v>24</v>
      </c>
      <c r="F1102" s="7" t="n">
        <v>69</v>
      </c>
      <c r="G1102" s="8" t="n">
        <v>552163.64562</v>
      </c>
      <c r="H1102" s="9" t="n">
        <v>65</v>
      </c>
      <c r="I1102" s="10" t="n">
        <v>576824.4324</v>
      </c>
      <c r="J1102" s="11" t="n">
        <v>53</v>
      </c>
      <c r="K1102" s="12" t="n">
        <v>381591.24618</v>
      </c>
      <c r="L1102" s="3" t="n">
        <v>0.0615384615384615</v>
      </c>
      <c r="M1102" s="4" t="n">
        <v>-0.0427526737683314</v>
      </c>
      <c r="N1102" s="5" t="n">
        <v>0.30188679245283</v>
      </c>
      <c r="O1102" s="6" t="n">
        <v>0.447002915154766</v>
      </c>
    </row>
    <row r="1103">
      <c r="B1103" t="s">
        <v>61</v>
      </c>
      <c r="C1103" t="s">
        <v>48</v>
      </c>
      <c r="D1103" t="s">
        <v>37</v>
      </c>
      <c r="E1103" t="s">
        <v>35</v>
      </c>
      <c r="F1103" s="7" t="s">
        <v>85</v>
      </c>
      <c r="G1103" s="8" t="n">
        <v>6704.56</v>
      </c>
      <c r="H1103" s="9" t="s">
        <v>85</v>
      </c>
      <c r="I1103" s="10" t="n">
        <v>6704.56</v>
      </c>
      <c r="J1103" s="11" t="s">
        <v>85</v>
      </c>
      <c r="K1103" s="12" t="n">
        <v>5227.74</v>
      </c>
      <c r="L1103" s="3" t="s">
        <v>86</v>
      </c>
      <c r="M1103" s="4" t="n">
        <v>0</v>
      </c>
      <c r="N1103" s="5" t="s">
        <v>86</v>
      </c>
      <c r="O1103" s="6" t="n">
        <v>0.282496834196039</v>
      </c>
    </row>
    <row r="1104">
      <c r="B1104" t="s">
        <v>61</v>
      </c>
      <c r="C1104" t="s">
        <v>48</v>
      </c>
      <c r="D1104" t="s">
        <v>37</v>
      </c>
      <c r="E1104" t="s">
        <v>25</v>
      </c>
      <c r="F1104" s="7" t="n">
        <v>177</v>
      </c>
      <c r="G1104" s="8" t="n">
        <v>3113988.184562</v>
      </c>
      <c r="H1104" s="9" t="n">
        <v>188</v>
      </c>
      <c r="I1104" s="10" t="n">
        <v>3624311.271678</v>
      </c>
      <c r="J1104" s="11" t="n">
        <v>149</v>
      </c>
      <c r="K1104" s="12" t="n">
        <v>2071492.025253</v>
      </c>
      <c r="L1104" s="3" t="n">
        <v>-0.0585106382978723</v>
      </c>
      <c r="M1104" s="4" t="n">
        <v>-0.140805534862277</v>
      </c>
      <c r="N1104" s="5" t="n">
        <v>0.187919463087248</v>
      </c>
      <c r="O1104" s="6" t="n">
        <v>0.503258591681846</v>
      </c>
    </row>
    <row r="1105">
      <c r="B1105" t="s">
        <v>61</v>
      </c>
      <c r="C1105" t="s">
        <v>48</v>
      </c>
      <c r="D1105" t="s">
        <v>37</v>
      </c>
      <c r="E1105" t="s">
        <v>26</v>
      </c>
      <c r="F1105" s="7" t="n">
        <v>70</v>
      </c>
      <c r="G1105" s="8" t="n">
        <v>880691.784118</v>
      </c>
      <c r="H1105" s="9" t="n">
        <v>89</v>
      </c>
      <c r="I1105" s="10" t="n">
        <v>977816.264818</v>
      </c>
      <c r="J1105" s="11" t="n">
        <v>76</v>
      </c>
      <c r="K1105" s="12" t="n">
        <v>702512.435024</v>
      </c>
      <c r="L1105" s="3" t="n">
        <v>-0.213483146067416</v>
      </c>
      <c r="M1105" s="4" t="n">
        <v>-0.0993279455400322</v>
      </c>
      <c r="N1105" s="5" t="n">
        <v>-0.0789473684210527</v>
      </c>
      <c r="O1105" s="6" t="n">
        <v>0.253631594560903</v>
      </c>
    </row>
    <row r="1106">
      <c r="B1106" t="s">
        <v>61</v>
      </c>
      <c r="C1106" t="s">
        <v>48</v>
      </c>
      <c r="D1106" t="s">
        <v>37</v>
      </c>
      <c r="E1106" t="s">
        <v>27</v>
      </c>
      <c r="F1106" s="7" t="n">
        <v>16</v>
      </c>
      <c r="G1106" s="8" t="n">
        <v>126239.73042</v>
      </c>
      <c r="H1106" s="9" t="n">
        <v>30</v>
      </c>
      <c r="I1106" s="10" t="n">
        <v>239213.5907</v>
      </c>
      <c r="J1106" s="11" t="n">
        <v>14</v>
      </c>
      <c r="K1106" s="12" t="n">
        <v>63199.57296</v>
      </c>
      <c r="L1106" s="3" t="n">
        <v>-0.466666666666667</v>
      </c>
      <c r="M1106" s="4" t="n">
        <v>-0.472271913771327</v>
      </c>
      <c r="N1106" s="5" t="n">
        <v>0.142857142857143</v>
      </c>
      <c r="O1106" s="6" t="n">
        <v>0.997477585804244</v>
      </c>
    </row>
    <row r="1107">
      <c r="B1107" t="s">
        <v>61</v>
      </c>
      <c r="C1107" t="s">
        <v>48</v>
      </c>
      <c r="D1107" t="s">
        <v>37</v>
      </c>
      <c r="E1107" t="s">
        <v>28</v>
      </c>
      <c r="F1107" s="7" t="n">
        <v>240</v>
      </c>
      <c r="G1107" s="8" t="n">
        <v>2701372.099356</v>
      </c>
      <c r="H1107" s="9" t="n">
        <v>262</v>
      </c>
      <c r="I1107" s="10" t="n">
        <v>2937458.695126</v>
      </c>
      <c r="J1107" s="11" t="n">
        <v>201</v>
      </c>
      <c r="K1107" s="12" t="n">
        <v>1871505.714042</v>
      </c>
      <c r="L1107" s="3" t="n">
        <v>-0.083969465648855</v>
      </c>
      <c r="M1107" s="4" t="n">
        <v>-0.0803710350588855</v>
      </c>
      <c r="N1107" s="5" t="n">
        <v>0.194029850746269</v>
      </c>
      <c r="O1107" s="6" t="n">
        <v>0.443421774824128</v>
      </c>
    </row>
    <row r="1108">
      <c r="B1108" t="s">
        <v>61</v>
      </c>
      <c r="C1108" t="s">
        <v>48</v>
      </c>
      <c r="D1108" t="s">
        <v>37</v>
      </c>
      <c r="E1108" t="s">
        <v>62</v>
      </c>
      <c r="F1108" s="7" t="n">
        <v>246</v>
      </c>
      <c r="G1108" s="8" t="n">
        <v>3538266.54428</v>
      </c>
      <c r="H1108" s="9" t="n">
        <v>248</v>
      </c>
      <c r="I1108" s="10" t="n">
        <v>3892840.476396</v>
      </c>
      <c r="J1108" s="11" t="n">
        <v>212</v>
      </c>
      <c r="K1108" s="12" t="n">
        <v>2069014.731838</v>
      </c>
      <c r="L1108" s="3" t="n">
        <v>-0.00806451612903225</v>
      </c>
      <c r="M1108" s="4" t="n">
        <v>-0.0910836018752726</v>
      </c>
      <c r="N1108" s="5" t="n">
        <v>0.160377358490566</v>
      </c>
      <c r="O1108" s="6" t="n">
        <v>0.710121484314806</v>
      </c>
    </row>
    <row r="1109">
      <c r="B1109" t="s">
        <v>61</v>
      </c>
      <c r="C1109" t="s">
        <v>48</v>
      </c>
      <c r="D1109" t="s">
        <v>37</v>
      </c>
      <c r="E1109" t="s">
        <v>33</v>
      </c>
      <c r="F1109" s="7" t="n">
        <v>180</v>
      </c>
      <c r="G1109" s="8" t="n">
        <v>2166147.21937</v>
      </c>
      <c r="H1109" s="9" t="n">
        <v>168</v>
      </c>
      <c r="I1109" s="10" t="n">
        <v>2270921.839238</v>
      </c>
      <c r="J1109" s="11" t="n">
        <v>170</v>
      </c>
      <c r="K1109" s="12" t="n">
        <v>1380939.624804</v>
      </c>
      <c r="L1109" s="3" t="n">
        <v>0.0714285714285714</v>
      </c>
      <c r="M1109" s="4" t="n">
        <v>-0.0461374839317045</v>
      </c>
      <c r="N1109" s="5" t="n">
        <v>0.0588235294117647</v>
      </c>
      <c r="O1109" s="6" t="n">
        <v>0.568603855275314</v>
      </c>
    </row>
    <row r="1110">
      <c r="B1110" t="s">
        <v>61</v>
      </c>
      <c r="C1110" t="s">
        <v>48</v>
      </c>
      <c r="D1110" t="s">
        <v>37</v>
      </c>
      <c r="E1110" t="s">
        <v>57</v>
      </c>
      <c r="F1110" s="7" t="n">
        <v>112</v>
      </c>
      <c r="G1110" s="8" t="n">
        <v>1265589.616106</v>
      </c>
      <c r="H1110" s="9" t="n">
        <v>131</v>
      </c>
      <c r="I1110" s="10" t="n">
        <v>2080918.799492</v>
      </c>
      <c r="J1110" s="11" t="n">
        <v>100</v>
      </c>
      <c r="K1110" s="12" t="n">
        <v>1381785.620792</v>
      </c>
      <c r="L1110" s="3" t="n">
        <v>-0.145038167938931</v>
      </c>
      <c r="M1110" s="4" t="n">
        <v>-0.391812108951604</v>
      </c>
      <c r="N1110" s="5" t="n">
        <v>0.12</v>
      </c>
      <c r="O1110" s="6" t="n">
        <v>-0.0840911954340644</v>
      </c>
    </row>
    <row r="1111">
      <c r="B1111" t="s">
        <v>61</v>
      </c>
      <c r="C1111" t="s">
        <v>48</v>
      </c>
      <c r="D1111" t="s">
        <v>37</v>
      </c>
      <c r="E1111" t="s">
        <v>29</v>
      </c>
      <c r="F1111" s="7" t="n">
        <v>98</v>
      </c>
      <c r="G1111" s="8" t="n">
        <v>2029977.817418</v>
      </c>
      <c r="H1111" s="9" t="n">
        <v>83</v>
      </c>
      <c r="I1111" s="10" t="n">
        <v>1861840.552294</v>
      </c>
      <c r="J1111" s="11" t="n">
        <v>74</v>
      </c>
      <c r="K1111" s="12" t="n">
        <v>1308965.916386</v>
      </c>
      <c r="L1111" s="3" t="n">
        <v>0.180722891566265</v>
      </c>
      <c r="M1111" s="4" t="n">
        <v>0.0903070163107338</v>
      </c>
      <c r="N1111" s="5" t="n">
        <v>0.324324324324324</v>
      </c>
      <c r="O1111" s="6" t="n">
        <v>0.550825573077322</v>
      </c>
    </row>
    <row r="1112">
      <c r="B1112" t="s">
        <v>61</v>
      </c>
      <c r="C1112" t="s">
        <v>48</v>
      </c>
      <c r="D1112" t="s">
        <v>37</v>
      </c>
      <c r="E1112" t="s">
        <v>36</v>
      </c>
      <c r="F1112" s="7" t="n">
        <v>28</v>
      </c>
      <c r="G1112" s="8" t="n">
        <v>950816.45326</v>
      </c>
      <c r="H1112" s="9" t="n">
        <v>28</v>
      </c>
      <c r="I1112" s="10" t="n">
        <v>1699090.364469</v>
      </c>
      <c r="J1112" s="11" t="n">
        <v>21</v>
      </c>
      <c r="K1112" s="12" t="n">
        <v>427893.050658</v>
      </c>
      <c r="L1112" s="3" t="n">
        <v>0</v>
      </c>
      <c r="M1112" s="4" t="n">
        <v>-0.440396771623651</v>
      </c>
      <c r="N1112" s="5" t="n">
        <v>0.333333333333333</v>
      </c>
      <c r="O1112" s="6" t="n">
        <v>1.22208902855016</v>
      </c>
    </row>
    <row r="1113">
      <c r="B1113" t="s">
        <v>61</v>
      </c>
      <c r="C1113" t="s">
        <v>48</v>
      </c>
      <c r="D1113" t="s">
        <v>37</v>
      </c>
      <c r="E1113" t="s">
        <v>39</v>
      </c>
      <c r="F1113" s="7" t="n">
        <v>34</v>
      </c>
      <c r="G1113" s="8" t="n">
        <v>218696.344436</v>
      </c>
      <c r="H1113" s="9" t="n">
        <v>29</v>
      </c>
      <c r="I1113" s="10" t="n">
        <v>172540.611614</v>
      </c>
      <c r="J1113" s="11" t="n">
        <v>30</v>
      </c>
      <c r="K1113" s="12" t="n">
        <v>193668.744686</v>
      </c>
      <c r="L1113" s="3" t="n">
        <v>0.172413793103448</v>
      </c>
      <c r="M1113" s="4" t="n">
        <v>0.267506486677221</v>
      </c>
      <c r="N1113" s="5" t="n">
        <v>0.133333333333333</v>
      </c>
      <c r="O1113" s="6" t="n">
        <v>0.129228904697957</v>
      </c>
    </row>
    <row r="1114">
      <c r="B1114" t="s">
        <v>61</v>
      </c>
      <c r="C1114" t="s">
        <v>48</v>
      </c>
      <c r="D1114" t="s">
        <v>37</v>
      </c>
      <c r="E1114" t="s">
        <v>30</v>
      </c>
      <c r="F1114" s="7" t="n">
        <v>95</v>
      </c>
      <c r="G1114" s="8" t="n">
        <v>5248367.676227</v>
      </c>
      <c r="H1114" s="9" t="n">
        <v>92</v>
      </c>
      <c r="I1114" s="10" t="n">
        <v>4150269.027008</v>
      </c>
      <c r="J1114" s="11" t="n">
        <v>86</v>
      </c>
      <c r="K1114" s="12" t="n">
        <v>3170390.084315</v>
      </c>
      <c r="L1114" s="3" t="n">
        <v>0.0326086956521738</v>
      </c>
      <c r="M1114" s="4" t="n">
        <v>0.26458493222321</v>
      </c>
      <c r="N1114" s="5" t="n">
        <v>0.104651162790698</v>
      </c>
      <c r="O1114" s="6" t="n">
        <v>0.655432781660674</v>
      </c>
    </row>
    <row r="1115">
      <c r="B1115" t="s">
        <v>61</v>
      </c>
      <c r="C1115" t="s">
        <v>48</v>
      </c>
      <c r="D1115" t="s">
        <v>43</v>
      </c>
      <c r="E1115" t="s">
        <v>23</v>
      </c>
      <c r="F1115" s="7" t="s">
        <v>85</v>
      </c>
      <c r="G1115" s="8" t="n">
        <v>3302.2624</v>
      </c>
      <c r="H1115" s="9"/>
      <c r="I1115" s="10"/>
      <c r="J1115" s="11"/>
      <c r="K1115" s="12"/>
      <c r="L1115" s="3" t="s">
        <v>86</v>
      </c>
      <c r="M1115" s="4"/>
      <c r="N1115" s="5" t="s">
        <v>86</v>
      </c>
      <c r="O1115" s="6"/>
    </row>
    <row r="1116">
      <c r="B1116" t="s">
        <v>61</v>
      </c>
      <c r="C1116" t="s">
        <v>48</v>
      </c>
      <c r="D1116" t="s">
        <v>43</v>
      </c>
      <c r="E1116" t="s">
        <v>24</v>
      </c>
      <c r="F1116" s="7" t="s">
        <v>85</v>
      </c>
      <c r="G1116" s="8" t="n">
        <v>7950.9408</v>
      </c>
      <c r="H1116" s="9"/>
      <c r="I1116" s="10"/>
      <c r="J1116" s="11"/>
      <c r="K1116" s="12"/>
      <c r="L1116" s="3" t="s">
        <v>86</v>
      </c>
      <c r="M1116" s="4"/>
      <c r="N1116" s="5" t="s">
        <v>86</v>
      </c>
      <c r="O1116" s="6"/>
    </row>
    <row r="1117">
      <c r="B1117" t="s">
        <v>61</v>
      </c>
      <c r="C1117" t="s">
        <v>48</v>
      </c>
      <c r="D1117" t="s">
        <v>43</v>
      </c>
      <c r="E1117" t="s">
        <v>36</v>
      </c>
      <c r="F1117" s="7" t="s">
        <v>85</v>
      </c>
      <c r="G1117" s="8" t="n">
        <v>11376.845</v>
      </c>
      <c r="H1117" s="9" t="s">
        <v>85</v>
      </c>
      <c r="I1117" s="10" t="n">
        <v>8361.86</v>
      </c>
      <c r="J1117" s="11" t="s">
        <v>85</v>
      </c>
      <c r="K1117" s="12" t="n">
        <v>5150.86</v>
      </c>
      <c r="L1117" s="3" t="s">
        <v>86</v>
      </c>
      <c r="M1117" s="4" t="n">
        <v>0.360563917597281</v>
      </c>
      <c r="N1117" s="5" t="s">
        <v>86</v>
      </c>
      <c r="O1117" s="6" t="n">
        <v>1.20872728049297</v>
      </c>
    </row>
    <row r="1118">
      <c r="B1118" t="s">
        <v>61</v>
      </c>
      <c r="C1118" t="s">
        <v>48</v>
      </c>
      <c r="D1118" t="s">
        <v>41</v>
      </c>
      <c r="E1118" t="s">
        <v>24</v>
      </c>
      <c r="F1118" s="7" t="n">
        <v>128</v>
      </c>
      <c r="G1118" s="8" t="n">
        <v>2269636.273308</v>
      </c>
      <c r="H1118" s="9" t="n">
        <v>106</v>
      </c>
      <c r="I1118" s="10" t="n">
        <v>2133138.281938</v>
      </c>
      <c r="J1118" s="11" t="n">
        <v>129</v>
      </c>
      <c r="K1118" s="12" t="n">
        <v>2457909.8921</v>
      </c>
      <c r="L1118" s="3" t="n">
        <v>0.207547169811321</v>
      </c>
      <c r="M1118" s="4" t="n">
        <v>0.0639892840167815</v>
      </c>
      <c r="N1118" s="5" t="n">
        <v>-0.00775193798449614</v>
      </c>
      <c r="O1118" s="6" t="n">
        <v>-0.0765990728126903</v>
      </c>
    </row>
    <row r="1119">
      <c r="B1119" t="s">
        <v>61</v>
      </c>
      <c r="C1119" t="s">
        <v>48</v>
      </c>
      <c r="D1119" t="s">
        <v>41</v>
      </c>
      <c r="E1119" t="s">
        <v>25</v>
      </c>
      <c r="F1119" s="7" t="n">
        <v>12</v>
      </c>
      <c r="G1119" s="8" t="n">
        <v>526410.12405</v>
      </c>
      <c r="H1119" s="9" t="n">
        <v>12</v>
      </c>
      <c r="I1119" s="10" t="n">
        <v>93604.9446</v>
      </c>
      <c r="J1119" s="11" t="n">
        <v>11</v>
      </c>
      <c r="K1119" s="12" t="n">
        <v>737943.6931</v>
      </c>
      <c r="L1119" s="3" t="n">
        <v>0</v>
      </c>
      <c r="M1119" s="4" t="n">
        <v>4.62374270183586</v>
      </c>
      <c r="N1119" s="5" t="n">
        <v>0.0909090909090908</v>
      </c>
      <c r="O1119" s="6" t="n">
        <v>-0.286652723002993</v>
      </c>
    </row>
    <row r="1120">
      <c r="B1120" t="s">
        <v>61</v>
      </c>
      <c r="C1120" t="s">
        <v>48</v>
      </c>
      <c r="D1120" t="s">
        <v>41</v>
      </c>
      <c r="E1120" t="s">
        <v>26</v>
      </c>
      <c r="F1120" s="7" t="s">
        <v>85</v>
      </c>
      <c r="G1120" s="8" t="n">
        <v>2228.76</v>
      </c>
      <c r="H1120" s="9" t="n">
        <v>7</v>
      </c>
      <c r="I1120" s="10" t="n">
        <v>157821.198</v>
      </c>
      <c r="J1120" s="11"/>
      <c r="K1120" s="12"/>
      <c r="L1120" s="3" t="s">
        <v>86</v>
      </c>
      <c r="M1120" s="4" t="n">
        <v>-0.985877942708305</v>
      </c>
      <c r="N1120" s="5" t="s">
        <v>86</v>
      </c>
      <c r="O1120" s="6"/>
    </row>
    <row r="1121">
      <c r="B1121" t="s">
        <v>61</v>
      </c>
      <c r="C1121" t="s">
        <v>48</v>
      </c>
      <c r="D1121" t="s">
        <v>41</v>
      </c>
      <c r="E1121" t="s">
        <v>28</v>
      </c>
      <c r="F1121" s="7"/>
      <c r="G1121" s="8"/>
      <c r="H1121" s="9" t="s">
        <v>85</v>
      </c>
      <c r="I1121" s="10" t="n">
        <v>955.83</v>
      </c>
      <c r="J1121" s="11"/>
      <c r="K1121" s="12"/>
      <c r="L1121" s="3" t="s">
        <v>86</v>
      </c>
      <c r="M1121" s="4"/>
      <c r="N1121" s="5"/>
      <c r="O1121" s="6"/>
    </row>
    <row r="1122">
      <c r="B1122" t="s">
        <v>61</v>
      </c>
      <c r="C1122" t="s">
        <v>48</v>
      </c>
      <c r="D1122" t="s">
        <v>41</v>
      </c>
      <c r="E1122" t="s">
        <v>62</v>
      </c>
      <c r="F1122" s="7" t="s">
        <v>85</v>
      </c>
      <c r="G1122" s="8" t="n">
        <v>34587.3564</v>
      </c>
      <c r="H1122" s="9" t="s">
        <v>85</v>
      </c>
      <c r="I1122" s="10" t="n">
        <v>62743.7178</v>
      </c>
      <c r="J1122" s="11"/>
      <c r="K1122" s="12"/>
      <c r="L1122" s="3" t="s">
        <v>86</v>
      </c>
      <c r="M1122" s="4" t="n">
        <v>-0.448751881260055</v>
      </c>
      <c r="N1122" s="5" t="s">
        <v>86</v>
      </c>
      <c r="O1122" s="6"/>
    </row>
    <row r="1123">
      <c r="B1123" t="s">
        <v>61</v>
      </c>
      <c r="C1123" t="s">
        <v>48</v>
      </c>
      <c r="D1123" t="s">
        <v>41</v>
      </c>
      <c r="E1123" t="s">
        <v>63</v>
      </c>
      <c r="F1123" s="7"/>
      <c r="G1123" s="8"/>
      <c r="H1123" s="9"/>
      <c r="I1123" s="10"/>
      <c r="J1123" s="11" t="s">
        <v>85</v>
      </c>
      <c r="K1123" s="12" t="n">
        <v>10128.96</v>
      </c>
      <c r="L1123" s="3"/>
      <c r="M1123" s="4"/>
      <c r="N1123" s="5" t="s">
        <v>86</v>
      </c>
      <c r="O1123" s="6"/>
    </row>
    <row r="1124">
      <c r="B1124" t="s">
        <v>61</v>
      </c>
      <c r="C1124" t="s">
        <v>49</v>
      </c>
      <c r="D1124" t="s">
        <v>45</v>
      </c>
      <c r="E1124" t="s">
        <v>38</v>
      </c>
      <c r="F1124" s="7" t="s">
        <v>85</v>
      </c>
      <c r="G1124" s="8" t="n">
        <v>6879.64</v>
      </c>
      <c r="H1124" s="9" t="n">
        <v>6</v>
      </c>
      <c r="I1124" s="10" t="n">
        <v>11756.6</v>
      </c>
      <c r="J1124" s="11" t="s">
        <v>85</v>
      </c>
      <c r="K1124" s="12" t="n">
        <v>7999.5</v>
      </c>
      <c r="L1124" s="3" t="s">
        <v>86</v>
      </c>
      <c r="M1124" s="4" t="n">
        <v>-0.414827416089686</v>
      </c>
      <c r="N1124" s="5" t="s">
        <v>86</v>
      </c>
      <c r="O1124" s="6" t="n">
        <v>-0.139991249453091</v>
      </c>
    </row>
    <row r="1125">
      <c r="B1125" t="s">
        <v>61</v>
      </c>
      <c r="C1125" t="s">
        <v>49</v>
      </c>
      <c r="D1125" t="s">
        <v>45</v>
      </c>
      <c r="E1125" t="s">
        <v>35</v>
      </c>
      <c r="F1125" s="7"/>
      <c r="G1125" s="8"/>
      <c r="H1125" s="9"/>
      <c r="I1125" s="10"/>
      <c r="J1125" s="11" t="s">
        <v>85</v>
      </c>
      <c r="K1125" s="12" t="n">
        <v>77554.3329</v>
      </c>
      <c r="L1125" s="3"/>
      <c r="M1125" s="4"/>
      <c r="N1125" s="5" t="s">
        <v>86</v>
      </c>
      <c r="O1125" s="6"/>
    </row>
    <row r="1126">
      <c r="B1126" t="s">
        <v>61</v>
      </c>
      <c r="C1126" t="s">
        <v>49</v>
      </c>
      <c r="D1126" t="s">
        <v>45</v>
      </c>
      <c r="E1126" t="s">
        <v>25</v>
      </c>
      <c r="F1126" s="7" t="n">
        <v>41</v>
      </c>
      <c r="G1126" s="8" t="n">
        <v>60472.56</v>
      </c>
      <c r="H1126" s="9" t="n">
        <v>30</v>
      </c>
      <c r="I1126" s="10" t="n">
        <v>44464.272</v>
      </c>
      <c r="J1126" s="11" t="n">
        <v>43</v>
      </c>
      <c r="K1126" s="12" t="n">
        <v>63868.92</v>
      </c>
      <c r="L1126" s="3" t="n">
        <v>0.366666666666667</v>
      </c>
      <c r="M1126" s="4" t="n">
        <v>0.36002586526099</v>
      </c>
      <c r="N1126" s="5" t="n">
        <v>-0.0465116279069767</v>
      </c>
      <c r="O1126" s="6" t="n">
        <v>-0.0531770382214072</v>
      </c>
    </row>
    <row r="1127">
      <c r="B1127" t="s">
        <v>61</v>
      </c>
      <c r="C1127" t="s">
        <v>49</v>
      </c>
      <c r="D1127" t="s">
        <v>45</v>
      </c>
      <c r="E1127" t="s">
        <v>26</v>
      </c>
      <c r="F1127" s="7" t="s">
        <v>85</v>
      </c>
      <c r="G1127" s="8" t="n">
        <v>7677.54</v>
      </c>
      <c r="H1127" s="9" t="s">
        <v>85</v>
      </c>
      <c r="I1127" s="10" t="n">
        <v>3838.77</v>
      </c>
      <c r="J1127" s="11" t="s">
        <v>85</v>
      </c>
      <c r="K1127" s="12" t="n">
        <v>3713.32</v>
      </c>
      <c r="L1127" s="3" t="s">
        <v>86</v>
      </c>
      <c r="M1127" s="4" t="n">
        <v>1</v>
      </c>
      <c r="N1127" s="5" t="s">
        <v>86</v>
      </c>
      <c r="O1127" s="6" t="n">
        <v>1.06756756756757</v>
      </c>
    </row>
    <row r="1128">
      <c r="B1128" t="s">
        <v>61</v>
      </c>
      <c r="C1128" t="s">
        <v>49</v>
      </c>
      <c r="D1128" t="s">
        <v>45</v>
      </c>
      <c r="E1128" t="s">
        <v>27</v>
      </c>
      <c r="F1128" s="7" t="n">
        <v>15</v>
      </c>
      <c r="G1128" s="8" t="n">
        <v>38038.23</v>
      </c>
      <c r="H1128" s="9" t="n">
        <v>23</v>
      </c>
      <c r="I1128" s="10" t="n">
        <v>63524.19</v>
      </c>
      <c r="J1128" s="11" t="n">
        <v>25</v>
      </c>
      <c r="K1128" s="12" t="n">
        <v>63573.15</v>
      </c>
      <c r="L1128" s="3" t="n">
        <v>-0.347826086956522</v>
      </c>
      <c r="M1128" s="4" t="n">
        <v>-0.401200865371129</v>
      </c>
      <c r="N1128" s="5" t="n">
        <v>-0.4</v>
      </c>
      <c r="O1128" s="6" t="n">
        <v>-0.401662022410404</v>
      </c>
    </row>
    <row r="1129">
      <c r="B1129" t="s">
        <v>61</v>
      </c>
      <c r="C1129" t="s">
        <v>49</v>
      </c>
      <c r="D1129" t="s">
        <v>45</v>
      </c>
      <c r="E1129" t="s">
        <v>28</v>
      </c>
      <c r="F1129" s="7" t="n">
        <v>34</v>
      </c>
      <c r="G1129" s="8" t="n">
        <v>133435.1</v>
      </c>
      <c r="H1129" s="9" t="n">
        <v>28</v>
      </c>
      <c r="I1129" s="10" t="n">
        <v>104428.74</v>
      </c>
      <c r="J1129" s="11" t="n">
        <v>36</v>
      </c>
      <c r="K1129" s="12" t="n">
        <v>121681.58</v>
      </c>
      <c r="L1129" s="3" t="n">
        <v>0.214285714285714</v>
      </c>
      <c r="M1129" s="4" t="n">
        <v>0.27776223288723</v>
      </c>
      <c r="N1129" s="5" t="n">
        <v>-0.0555555555555556</v>
      </c>
      <c r="O1129" s="6" t="n">
        <v>0.0965924341219109</v>
      </c>
    </row>
    <row r="1130">
      <c r="B1130" t="s">
        <v>61</v>
      </c>
      <c r="C1130" t="s">
        <v>49</v>
      </c>
      <c r="D1130" t="s">
        <v>45</v>
      </c>
      <c r="E1130" t="s">
        <v>33</v>
      </c>
      <c r="F1130" s="7" t="n">
        <v>70</v>
      </c>
      <c r="G1130" s="8" t="n">
        <v>1174353.12</v>
      </c>
      <c r="H1130" s="9" t="n">
        <v>123</v>
      </c>
      <c r="I1130" s="10" t="n">
        <v>1317870.64</v>
      </c>
      <c r="J1130" s="11" t="n">
        <v>126</v>
      </c>
      <c r="K1130" s="12" t="n">
        <v>1085460.46</v>
      </c>
      <c r="L1130" s="3" t="n">
        <v>-0.430894308943089</v>
      </c>
      <c r="M1130" s="4" t="n">
        <v>-0.108901067862017</v>
      </c>
      <c r="N1130" s="5" t="n">
        <v>-0.444444444444444</v>
      </c>
      <c r="O1130" s="6" t="n">
        <v>0.0818939641523193</v>
      </c>
    </row>
    <row r="1131">
      <c r="B1131" t="s">
        <v>61</v>
      </c>
      <c r="C1131" t="s">
        <v>49</v>
      </c>
      <c r="D1131" t="s">
        <v>45</v>
      </c>
      <c r="E1131" t="s">
        <v>57</v>
      </c>
      <c r="F1131" s="7" t="n">
        <v>5</v>
      </c>
      <c r="G1131" s="8" t="n">
        <v>16346.4</v>
      </c>
      <c r="H1131" s="9" t="s">
        <v>85</v>
      </c>
      <c r="I1131" s="10" t="n">
        <v>30848.34</v>
      </c>
      <c r="J1131" s="11" t="n">
        <v>5</v>
      </c>
      <c r="K1131" s="12" t="n">
        <v>17109.72</v>
      </c>
      <c r="L1131" s="3" t="s">
        <v>86</v>
      </c>
      <c r="M1131" s="4" t="n">
        <v>-0.470104388112942</v>
      </c>
      <c r="N1131" s="5" t="n">
        <v>0</v>
      </c>
      <c r="O1131" s="6" t="n">
        <v>-0.0446132373878707</v>
      </c>
    </row>
    <row r="1132">
      <c r="B1132" t="s">
        <v>61</v>
      </c>
      <c r="C1132" t="s">
        <v>49</v>
      </c>
      <c r="D1132" t="s">
        <v>22</v>
      </c>
      <c r="E1132" t="s">
        <v>23</v>
      </c>
      <c r="F1132" s="7" t="n">
        <v>23</v>
      </c>
      <c r="G1132" s="8" t="n">
        <v>189458.9632</v>
      </c>
      <c r="H1132" s="9" t="n">
        <v>22</v>
      </c>
      <c r="I1132" s="10" t="n">
        <v>170681.9296</v>
      </c>
      <c r="J1132" s="11" t="n">
        <v>28</v>
      </c>
      <c r="K1132" s="12" t="n">
        <v>198565.4736</v>
      </c>
      <c r="L1132" s="3" t="n">
        <v>0.0454545454545454</v>
      </c>
      <c r="M1132" s="4" t="n">
        <v>0.110011842753388</v>
      </c>
      <c r="N1132" s="5" t="n">
        <v>-0.178571428571429</v>
      </c>
      <c r="O1132" s="6" t="n">
        <v>-0.0458614996600296</v>
      </c>
    </row>
    <row r="1133">
      <c r="B1133" t="s">
        <v>61</v>
      </c>
      <c r="C1133" t="s">
        <v>49</v>
      </c>
      <c r="D1133" t="s">
        <v>22</v>
      </c>
      <c r="E1133" t="s">
        <v>38</v>
      </c>
      <c r="F1133" s="7" t="s">
        <v>85</v>
      </c>
      <c r="G1133" s="8" t="n">
        <v>794.2272</v>
      </c>
      <c r="H1133" s="9" t="n">
        <v>7</v>
      </c>
      <c r="I1133" s="10" t="n">
        <v>70647.5568</v>
      </c>
      <c r="J1133" s="11" t="s">
        <v>85</v>
      </c>
      <c r="K1133" s="12" t="n">
        <v>20588.2288</v>
      </c>
      <c r="L1133" s="3" t="s">
        <v>86</v>
      </c>
      <c r="M1133" s="4" t="n">
        <v>-0.988757895729524</v>
      </c>
      <c r="N1133" s="5" t="s">
        <v>86</v>
      </c>
      <c r="O1133" s="6" t="n">
        <v>-0.961423238117501</v>
      </c>
    </row>
    <row r="1134">
      <c r="B1134" t="s">
        <v>61</v>
      </c>
      <c r="C1134" t="s">
        <v>49</v>
      </c>
      <c r="D1134" t="s">
        <v>22</v>
      </c>
      <c r="E1134" t="s">
        <v>24</v>
      </c>
      <c r="F1134" s="7" t="n">
        <v>116</v>
      </c>
      <c r="G1134" s="8" t="n">
        <v>983821.164512</v>
      </c>
      <c r="H1134" s="9" t="n">
        <v>115</v>
      </c>
      <c r="I1134" s="10" t="n">
        <v>899965.11504</v>
      </c>
      <c r="J1134" s="11" t="n">
        <v>106</v>
      </c>
      <c r="K1134" s="12" t="n">
        <v>772890.51726</v>
      </c>
      <c r="L1134" s="3" t="n">
        <v>0.00869565217391299</v>
      </c>
      <c r="M1134" s="4" t="n">
        <v>0.0931769999421288</v>
      </c>
      <c r="N1134" s="5" t="n">
        <v>0.0943396226415094</v>
      </c>
      <c r="O1134" s="6" t="n">
        <v>0.272911418294764</v>
      </c>
    </row>
    <row r="1135">
      <c r="B1135" t="s">
        <v>61</v>
      </c>
      <c r="C1135" t="s">
        <v>49</v>
      </c>
      <c r="D1135" t="s">
        <v>22</v>
      </c>
      <c r="E1135" t="s">
        <v>35</v>
      </c>
      <c r="F1135" s="7" t="s">
        <v>85</v>
      </c>
      <c r="G1135" s="8" t="n">
        <v>13945.4848</v>
      </c>
      <c r="H1135" s="9" t="n">
        <v>6</v>
      </c>
      <c r="I1135" s="10" t="n">
        <v>48060.22624</v>
      </c>
      <c r="J1135" s="11" t="s">
        <v>85</v>
      </c>
      <c r="K1135" s="12" t="n">
        <v>2717.5824</v>
      </c>
      <c r="L1135" s="3" t="s">
        <v>86</v>
      </c>
      <c r="M1135" s="4" t="n">
        <v>-0.709833142891173</v>
      </c>
      <c r="N1135" s="5" t="s">
        <v>86</v>
      </c>
      <c r="O1135" s="6" t="n">
        <v>4.13157753744652</v>
      </c>
    </row>
    <row r="1136">
      <c r="B1136" t="s">
        <v>61</v>
      </c>
      <c r="C1136" t="s">
        <v>49</v>
      </c>
      <c r="D1136" t="s">
        <v>22</v>
      </c>
      <c r="E1136" t="s">
        <v>25</v>
      </c>
      <c r="F1136" s="7" t="n">
        <v>202</v>
      </c>
      <c r="G1136" s="8" t="n">
        <v>2864941.465348</v>
      </c>
      <c r="H1136" s="9" t="n">
        <v>214</v>
      </c>
      <c r="I1136" s="10" t="n">
        <v>3182359.730056</v>
      </c>
      <c r="J1136" s="11" t="n">
        <v>172</v>
      </c>
      <c r="K1136" s="12" t="n">
        <v>1689092.229792</v>
      </c>
      <c r="L1136" s="3" t="n">
        <v>-0.0560747663551402</v>
      </c>
      <c r="M1136" s="4" t="n">
        <v>-0.0997430496967778</v>
      </c>
      <c r="N1136" s="5" t="n">
        <v>0.174418604651163</v>
      </c>
      <c r="O1136" s="6" t="n">
        <v>0.696142706014814</v>
      </c>
    </row>
    <row r="1137">
      <c r="B1137" t="s">
        <v>61</v>
      </c>
      <c r="C1137" t="s">
        <v>49</v>
      </c>
      <c r="D1137" t="s">
        <v>22</v>
      </c>
      <c r="E1137" t="s">
        <v>26</v>
      </c>
      <c r="F1137" s="7" t="n">
        <v>49</v>
      </c>
      <c r="G1137" s="8" t="n">
        <v>461212.40128</v>
      </c>
      <c r="H1137" s="9" t="n">
        <v>49</v>
      </c>
      <c r="I1137" s="10" t="n">
        <v>350627.87552</v>
      </c>
      <c r="J1137" s="11" t="n">
        <v>48</v>
      </c>
      <c r="K1137" s="12" t="n">
        <v>305429.4792</v>
      </c>
      <c r="L1137" s="3" t="n">
        <v>0</v>
      </c>
      <c r="M1137" s="4" t="n">
        <v>0.315390000284482</v>
      </c>
      <c r="N1137" s="5" t="n">
        <v>0.0208333333333333</v>
      </c>
      <c r="O1137" s="6" t="n">
        <v>0.510045469376553</v>
      </c>
    </row>
    <row r="1138">
      <c r="B1138" t="s">
        <v>61</v>
      </c>
      <c r="C1138" t="s">
        <v>49</v>
      </c>
      <c r="D1138" t="s">
        <v>22</v>
      </c>
      <c r="E1138" t="s">
        <v>27</v>
      </c>
      <c r="F1138" s="7" t="n">
        <v>63</v>
      </c>
      <c r="G1138" s="8" t="n">
        <v>427736.6041</v>
      </c>
      <c r="H1138" s="9" t="n">
        <v>59</v>
      </c>
      <c r="I1138" s="10" t="n">
        <v>388113.78944</v>
      </c>
      <c r="J1138" s="11" t="n">
        <v>24</v>
      </c>
      <c r="K1138" s="12" t="n">
        <v>131069.12208</v>
      </c>
      <c r="L1138" s="3" t="n">
        <v>0.0677966101694916</v>
      </c>
      <c r="M1138" s="4" t="n">
        <v>0.102090716016998</v>
      </c>
      <c r="N1138" s="5" t="n">
        <v>1.625</v>
      </c>
      <c r="O1138" s="6" t="n">
        <v>2.26344296285837</v>
      </c>
    </row>
    <row r="1139">
      <c r="B1139" t="s">
        <v>61</v>
      </c>
      <c r="C1139" t="s">
        <v>49</v>
      </c>
      <c r="D1139" t="s">
        <v>22</v>
      </c>
      <c r="E1139" t="s">
        <v>28</v>
      </c>
      <c r="F1139" s="7" t="n">
        <v>164</v>
      </c>
      <c r="G1139" s="8" t="n">
        <v>1114529.8376</v>
      </c>
      <c r="H1139" s="9" t="n">
        <v>169</v>
      </c>
      <c r="I1139" s="10" t="n">
        <v>962639.5826</v>
      </c>
      <c r="J1139" s="11" t="n">
        <v>215</v>
      </c>
      <c r="K1139" s="12" t="n">
        <v>927192.1772</v>
      </c>
      <c r="L1139" s="3" t="n">
        <v>-0.0295857988165681</v>
      </c>
      <c r="M1139" s="4" t="n">
        <v>0.157785174997436</v>
      </c>
      <c r="N1139" s="5" t="n">
        <v>-0.237209302325581</v>
      </c>
      <c r="O1139" s="6" t="n">
        <v>0.202048361716915</v>
      </c>
    </row>
    <row r="1140">
      <c r="B1140" t="s">
        <v>61</v>
      </c>
      <c r="C1140" t="s">
        <v>49</v>
      </c>
      <c r="D1140" t="s">
        <v>22</v>
      </c>
      <c r="E1140" t="s">
        <v>62</v>
      </c>
      <c r="F1140" s="7" t="n">
        <v>55</v>
      </c>
      <c r="G1140" s="8" t="n">
        <v>1791934.9039</v>
      </c>
      <c r="H1140" s="9" t="n">
        <v>54</v>
      </c>
      <c r="I1140" s="10" t="n">
        <v>1804381.8684</v>
      </c>
      <c r="J1140" s="11" t="n">
        <v>35</v>
      </c>
      <c r="K1140" s="12" t="n">
        <v>1070982.8832</v>
      </c>
      <c r="L1140" s="3" t="n">
        <v>0.0185185185185186</v>
      </c>
      <c r="M1140" s="4" t="n">
        <v>-0.00689818752780813</v>
      </c>
      <c r="N1140" s="5" t="n">
        <v>0.571428571428571</v>
      </c>
      <c r="O1140" s="6" t="n">
        <v>0.673168574408828</v>
      </c>
    </row>
    <row r="1141">
      <c r="B1141" t="s">
        <v>61</v>
      </c>
      <c r="C1141" t="s">
        <v>49</v>
      </c>
      <c r="D1141" t="s">
        <v>22</v>
      </c>
      <c r="E1141" t="s">
        <v>33</v>
      </c>
      <c r="F1141" s="7" t="n">
        <v>100</v>
      </c>
      <c r="G1141" s="8" t="n">
        <v>840938.9864</v>
      </c>
      <c r="H1141" s="9" t="n">
        <v>136</v>
      </c>
      <c r="I1141" s="10" t="n">
        <v>1156146.45624</v>
      </c>
      <c r="J1141" s="11" t="n">
        <v>111</v>
      </c>
      <c r="K1141" s="12" t="n">
        <v>527854.2152</v>
      </c>
      <c r="L1141" s="3" t="n">
        <v>-0.264705882352941</v>
      </c>
      <c r="M1141" s="4" t="n">
        <v>-0.272636280757295</v>
      </c>
      <c r="N1141" s="5" t="n">
        <v>-0.0990990990990991</v>
      </c>
      <c r="O1141" s="6" t="n">
        <v>0.593127348772567</v>
      </c>
    </row>
    <row r="1142">
      <c r="B1142" t="s">
        <v>61</v>
      </c>
      <c r="C1142" t="s">
        <v>49</v>
      </c>
      <c r="D1142" t="s">
        <v>22</v>
      </c>
      <c r="E1142" t="s">
        <v>57</v>
      </c>
      <c r="F1142" s="7" t="n">
        <v>380</v>
      </c>
      <c r="G1142" s="8" t="n">
        <v>2452486.836222</v>
      </c>
      <c r="H1142" s="9" t="n">
        <v>423</v>
      </c>
      <c r="I1142" s="10" t="n">
        <v>2685894.594668</v>
      </c>
      <c r="J1142" s="11" t="n">
        <v>375</v>
      </c>
      <c r="K1142" s="12" t="n">
        <v>1951638.240816</v>
      </c>
      <c r="L1142" s="3" t="n">
        <v>-0.101654846335697</v>
      </c>
      <c r="M1142" s="4" t="n">
        <v>-0.0869013098687335</v>
      </c>
      <c r="N1142" s="5" t="n">
        <v>0.0133333333333334</v>
      </c>
      <c r="O1142" s="6" t="n">
        <v>0.256629832789395</v>
      </c>
    </row>
    <row r="1143">
      <c r="B1143" t="s">
        <v>61</v>
      </c>
      <c r="C1143" t="s">
        <v>49</v>
      </c>
      <c r="D1143" t="s">
        <v>22</v>
      </c>
      <c r="E1143" t="s">
        <v>50</v>
      </c>
      <c r="F1143" s="7" t="s">
        <v>85</v>
      </c>
      <c r="G1143" s="8" t="n">
        <v>8498.52</v>
      </c>
      <c r="H1143" s="9" t="s">
        <v>85</v>
      </c>
      <c r="I1143" s="10" t="n">
        <v>8498.52</v>
      </c>
      <c r="J1143" s="11" t="s">
        <v>85</v>
      </c>
      <c r="K1143" s="12" t="n">
        <v>7342.58025</v>
      </c>
      <c r="L1143" s="3" t="s">
        <v>86</v>
      </c>
      <c r="M1143" s="4" t="n">
        <v>0</v>
      </c>
      <c r="N1143" s="5" t="s">
        <v>86</v>
      </c>
      <c r="O1143" s="6" t="n">
        <v>0.157429637898748</v>
      </c>
    </row>
    <row r="1144">
      <c r="B1144" t="s">
        <v>61</v>
      </c>
      <c r="C1144" t="s">
        <v>49</v>
      </c>
      <c r="D1144" t="s">
        <v>22</v>
      </c>
      <c r="E1144" t="s">
        <v>29</v>
      </c>
      <c r="F1144" s="7" t="s">
        <v>85</v>
      </c>
      <c r="G1144" s="8" t="n">
        <v>5234.1836</v>
      </c>
      <c r="H1144" s="9"/>
      <c r="I1144" s="10"/>
      <c r="J1144" s="11"/>
      <c r="K1144" s="12"/>
      <c r="L1144" s="3" t="s">
        <v>86</v>
      </c>
      <c r="M1144" s="4"/>
      <c r="N1144" s="5" t="s">
        <v>86</v>
      </c>
      <c r="O1144" s="6"/>
    </row>
    <row r="1145">
      <c r="B1145" t="s">
        <v>61</v>
      </c>
      <c r="C1145" t="s">
        <v>49</v>
      </c>
      <c r="D1145" t="s">
        <v>22</v>
      </c>
      <c r="E1145" t="s">
        <v>39</v>
      </c>
      <c r="F1145" s="7" t="s">
        <v>85</v>
      </c>
      <c r="G1145" s="8" t="n">
        <v>18165.5648</v>
      </c>
      <c r="H1145" s="9" t="s">
        <v>85</v>
      </c>
      <c r="I1145" s="10" t="n">
        <v>5425.4304</v>
      </c>
      <c r="J1145" s="11" t="n">
        <v>8</v>
      </c>
      <c r="K1145" s="12" t="n">
        <v>31479.456</v>
      </c>
      <c r="L1145" s="3" t="s">
        <v>86</v>
      </c>
      <c r="M1145" s="4" t="n">
        <v>2.34822557119155</v>
      </c>
      <c r="N1145" s="5" t="s">
        <v>86</v>
      </c>
      <c r="O1145" s="6" t="n">
        <v>-0.422939049518518</v>
      </c>
    </row>
    <row r="1146">
      <c r="B1146" t="s">
        <v>61</v>
      </c>
      <c r="C1146" t="s">
        <v>49</v>
      </c>
      <c r="D1146" t="s">
        <v>22</v>
      </c>
      <c r="E1146" t="s">
        <v>30</v>
      </c>
      <c r="F1146" s="7" t="n">
        <v>77</v>
      </c>
      <c r="G1146" s="8" t="n">
        <v>818925.1616</v>
      </c>
      <c r="H1146" s="9" t="n">
        <v>96</v>
      </c>
      <c r="I1146" s="10" t="n">
        <v>983946.8256</v>
      </c>
      <c r="J1146" s="11" t="n">
        <v>87</v>
      </c>
      <c r="K1146" s="12" t="n">
        <v>801212.98152</v>
      </c>
      <c r="L1146" s="3" t="n">
        <v>-0.197916666666667</v>
      </c>
      <c r="M1146" s="4" t="n">
        <v>-0.167714006190702</v>
      </c>
      <c r="N1146" s="5" t="n">
        <v>-0.114942528735632</v>
      </c>
      <c r="O1146" s="6" t="n">
        <v>0.0221067063172113</v>
      </c>
    </row>
    <row r="1147">
      <c r="B1147" t="s">
        <v>61</v>
      </c>
      <c r="C1147" t="s">
        <v>49</v>
      </c>
      <c r="D1147" t="s">
        <v>22</v>
      </c>
      <c r="E1147" t="s">
        <v>63</v>
      </c>
      <c r="F1147" s="7" t="s">
        <v>85</v>
      </c>
      <c r="G1147" s="8" t="n">
        <v>11630.9354</v>
      </c>
      <c r="H1147" s="9" t="s">
        <v>85</v>
      </c>
      <c r="I1147" s="10" t="n">
        <v>5754.5154</v>
      </c>
      <c r="J1147" s="11"/>
      <c r="K1147" s="12"/>
      <c r="L1147" s="3" t="s">
        <v>86</v>
      </c>
      <c r="M1147" s="4" t="n">
        <v>1.02118416435205</v>
      </c>
      <c r="N1147" s="5" t="s">
        <v>86</v>
      </c>
      <c r="O1147" s="6"/>
    </row>
    <row r="1148">
      <c r="B1148" t="s">
        <v>61</v>
      </c>
      <c r="C1148" t="s">
        <v>49</v>
      </c>
      <c r="D1148" t="s">
        <v>31</v>
      </c>
      <c r="E1148" t="s">
        <v>23</v>
      </c>
      <c r="F1148" s="7" t="n">
        <v>51</v>
      </c>
      <c r="G1148" s="8" t="n">
        <v>589943.8991</v>
      </c>
      <c r="H1148" s="9" t="n">
        <v>47</v>
      </c>
      <c r="I1148" s="10" t="n">
        <v>541344.1579</v>
      </c>
      <c r="J1148" s="11" t="n">
        <v>31</v>
      </c>
      <c r="K1148" s="12" t="n">
        <v>321350.3316</v>
      </c>
      <c r="L1148" s="3" t="n">
        <v>0.0851063829787233</v>
      </c>
      <c r="M1148" s="4" t="n">
        <v>0.0897760518715669</v>
      </c>
      <c r="N1148" s="5" t="n">
        <v>0.645161290322581</v>
      </c>
      <c r="O1148" s="6" t="n">
        <v>0.835827883427645</v>
      </c>
    </row>
    <row r="1149">
      <c r="B1149" t="s">
        <v>61</v>
      </c>
      <c r="C1149" t="s">
        <v>49</v>
      </c>
      <c r="D1149" t="s">
        <v>31</v>
      </c>
      <c r="E1149" t="s">
        <v>32</v>
      </c>
      <c r="F1149" s="7" t="s">
        <v>85</v>
      </c>
      <c r="G1149" s="8" t="n">
        <v>22664.0788</v>
      </c>
      <c r="H1149" s="9"/>
      <c r="I1149" s="10"/>
      <c r="J1149" s="11"/>
      <c r="K1149" s="12"/>
      <c r="L1149" s="3" t="s">
        <v>86</v>
      </c>
      <c r="M1149" s="4"/>
      <c r="N1149" s="5" t="s">
        <v>86</v>
      </c>
      <c r="O1149" s="6"/>
    </row>
    <row r="1150">
      <c r="B1150" t="s">
        <v>61</v>
      </c>
      <c r="C1150" t="s">
        <v>49</v>
      </c>
      <c r="D1150" t="s">
        <v>31</v>
      </c>
      <c r="E1150" t="s">
        <v>38</v>
      </c>
      <c r="F1150" s="7" t="n">
        <v>77</v>
      </c>
      <c r="G1150" s="8" t="n">
        <v>648366.781</v>
      </c>
      <c r="H1150" s="9" t="n">
        <v>112</v>
      </c>
      <c r="I1150" s="10" t="n">
        <v>929464.1346</v>
      </c>
      <c r="J1150" s="11" t="n">
        <v>88</v>
      </c>
      <c r="K1150" s="12" t="n">
        <v>565487.1372</v>
      </c>
      <c r="L1150" s="3" t="n">
        <v>-0.3125</v>
      </c>
      <c r="M1150" s="4" t="n">
        <v>-0.302429478595182</v>
      </c>
      <c r="N1150" s="5" t="n">
        <v>-0.125</v>
      </c>
      <c r="O1150" s="6" t="n">
        <v>0.146563269697658</v>
      </c>
    </row>
    <row r="1151">
      <c r="B1151" t="s">
        <v>61</v>
      </c>
      <c r="C1151" t="s">
        <v>49</v>
      </c>
      <c r="D1151" t="s">
        <v>31</v>
      </c>
      <c r="E1151" t="s">
        <v>24</v>
      </c>
      <c r="F1151" s="7" t="n">
        <v>47</v>
      </c>
      <c r="G1151" s="8" t="n">
        <v>377201.83288</v>
      </c>
      <c r="H1151" s="9" t="n">
        <v>46</v>
      </c>
      <c r="I1151" s="10" t="n">
        <v>620890.03767</v>
      </c>
      <c r="J1151" s="11" t="n">
        <v>59</v>
      </c>
      <c r="K1151" s="12" t="n">
        <v>432126.708</v>
      </c>
      <c r="L1151" s="3" t="n">
        <v>0.0217391304347827</v>
      </c>
      <c r="M1151" s="4" t="n">
        <v>-0.392482066074829</v>
      </c>
      <c r="N1151" s="5" t="n">
        <v>-0.203389830508475</v>
      </c>
      <c r="O1151" s="6" t="n">
        <v>-0.127103634427521</v>
      </c>
    </row>
    <row r="1152">
      <c r="B1152" t="s">
        <v>61</v>
      </c>
      <c r="C1152" t="s">
        <v>49</v>
      </c>
      <c r="D1152" t="s">
        <v>31</v>
      </c>
      <c r="E1152" t="s">
        <v>35</v>
      </c>
      <c r="F1152" s="7"/>
      <c r="G1152" s="8"/>
      <c r="H1152" s="9" t="s">
        <v>85</v>
      </c>
      <c r="I1152" s="10" t="n">
        <v>6905.6968</v>
      </c>
      <c r="J1152" s="11"/>
      <c r="K1152" s="12"/>
      <c r="L1152" s="3" t="s">
        <v>86</v>
      </c>
      <c r="M1152" s="4"/>
      <c r="N1152" s="5"/>
      <c r="O1152" s="6"/>
    </row>
    <row r="1153">
      <c r="B1153" t="s">
        <v>61</v>
      </c>
      <c r="C1153" t="s">
        <v>49</v>
      </c>
      <c r="D1153" t="s">
        <v>31</v>
      </c>
      <c r="E1153" t="s">
        <v>25</v>
      </c>
      <c r="F1153" s="7" t="n">
        <v>135</v>
      </c>
      <c r="G1153" s="8" t="n">
        <v>1918039.086356</v>
      </c>
      <c r="H1153" s="9" t="n">
        <v>121</v>
      </c>
      <c r="I1153" s="10" t="n">
        <v>1672516.04235</v>
      </c>
      <c r="J1153" s="11" t="n">
        <v>131</v>
      </c>
      <c r="K1153" s="12" t="n">
        <v>1397432.204364</v>
      </c>
      <c r="L1153" s="3" t="n">
        <v>0.115702479338843</v>
      </c>
      <c r="M1153" s="4" t="n">
        <v>0.146798618242862</v>
      </c>
      <c r="N1153" s="5" t="n">
        <v>0.0305343511450382</v>
      </c>
      <c r="O1153" s="6" t="n">
        <v>0.372545358813266</v>
      </c>
    </row>
    <row r="1154">
      <c r="B1154" t="s">
        <v>61</v>
      </c>
      <c r="C1154" t="s">
        <v>49</v>
      </c>
      <c r="D1154" t="s">
        <v>31</v>
      </c>
      <c r="E1154" t="s">
        <v>26</v>
      </c>
      <c r="F1154" s="7" t="n">
        <v>31</v>
      </c>
      <c r="G1154" s="8" t="n">
        <v>227673.2961</v>
      </c>
      <c r="H1154" s="9" t="n">
        <v>22</v>
      </c>
      <c r="I1154" s="10" t="n">
        <v>188675.912864</v>
      </c>
      <c r="J1154" s="11" t="n">
        <v>21</v>
      </c>
      <c r="K1154" s="12" t="n">
        <v>160599.18798</v>
      </c>
      <c r="L1154" s="3" t="n">
        <v>0.409090909090909</v>
      </c>
      <c r="M1154" s="4" t="n">
        <v>0.206689781668685</v>
      </c>
      <c r="N1154" s="5" t="n">
        <v>0.476190476190476</v>
      </c>
      <c r="O1154" s="6" t="n">
        <v>0.417649111204429</v>
      </c>
    </row>
    <row r="1155">
      <c r="B1155" t="s">
        <v>61</v>
      </c>
      <c r="C1155" t="s">
        <v>49</v>
      </c>
      <c r="D1155" t="s">
        <v>31</v>
      </c>
      <c r="E1155" t="s">
        <v>27</v>
      </c>
      <c r="F1155" s="7" t="n">
        <v>14</v>
      </c>
      <c r="G1155" s="8" t="n">
        <v>156965.09484</v>
      </c>
      <c r="H1155" s="9" t="n">
        <v>18</v>
      </c>
      <c r="I1155" s="10" t="n">
        <v>223417.87938</v>
      </c>
      <c r="J1155" s="11" t="n">
        <v>7</v>
      </c>
      <c r="K1155" s="12" t="n">
        <v>109350.57708</v>
      </c>
      <c r="L1155" s="3" t="n">
        <v>-0.222222222222222</v>
      </c>
      <c r="M1155" s="4" t="n">
        <v>-0.297437182397448</v>
      </c>
      <c r="N1155" s="5" t="n">
        <v>1</v>
      </c>
      <c r="O1155" s="6" t="n">
        <v>0.435429963256304</v>
      </c>
    </row>
    <row r="1156">
      <c r="B1156" t="s">
        <v>61</v>
      </c>
      <c r="C1156" t="s">
        <v>49</v>
      </c>
      <c r="D1156" t="s">
        <v>31</v>
      </c>
      <c r="E1156" t="s">
        <v>28</v>
      </c>
      <c r="F1156" s="7" t="n">
        <v>30</v>
      </c>
      <c r="G1156" s="8" t="n">
        <v>221363.472112</v>
      </c>
      <c r="H1156" s="9" t="n">
        <v>33</v>
      </c>
      <c r="I1156" s="10" t="n">
        <v>229634.049548</v>
      </c>
      <c r="J1156" s="11" t="n">
        <v>35</v>
      </c>
      <c r="K1156" s="12" t="n">
        <v>211916.0996</v>
      </c>
      <c r="L1156" s="3" t="n">
        <v>-0.0909090909090909</v>
      </c>
      <c r="M1156" s="4" t="n">
        <v>-0.0360163375260741</v>
      </c>
      <c r="N1156" s="5" t="n">
        <v>-0.142857142857143</v>
      </c>
      <c r="O1156" s="6" t="n">
        <v>0.0445807210015299</v>
      </c>
    </row>
    <row r="1157">
      <c r="B1157" t="s">
        <v>61</v>
      </c>
      <c r="C1157" t="s">
        <v>49</v>
      </c>
      <c r="D1157" t="s">
        <v>31</v>
      </c>
      <c r="E1157" t="s">
        <v>62</v>
      </c>
      <c r="F1157" s="7" t="n">
        <v>13</v>
      </c>
      <c r="G1157" s="8" t="n">
        <v>69099.4864</v>
      </c>
      <c r="H1157" s="9" t="n">
        <v>12</v>
      </c>
      <c r="I1157" s="10" t="n">
        <v>66951.4542</v>
      </c>
      <c r="J1157" s="11" t="n">
        <v>25</v>
      </c>
      <c r="K1157" s="12" t="n">
        <v>132566.706</v>
      </c>
      <c r="L1157" s="3" t="n">
        <v>0.0833333333333333</v>
      </c>
      <c r="M1157" s="4" t="n">
        <v>0.0320834285926535</v>
      </c>
      <c r="N1157" s="5" t="n">
        <v>-0.48</v>
      </c>
      <c r="O1157" s="6" t="n">
        <v>-0.478756857698493</v>
      </c>
    </row>
    <row r="1158">
      <c r="B1158" t="s">
        <v>61</v>
      </c>
      <c r="C1158" t="s">
        <v>49</v>
      </c>
      <c r="D1158" t="s">
        <v>31</v>
      </c>
      <c r="E1158" t="s">
        <v>33</v>
      </c>
      <c r="F1158" s="7" t="n">
        <v>159</v>
      </c>
      <c r="G1158" s="8" t="n">
        <v>1755181.941456</v>
      </c>
      <c r="H1158" s="9" t="n">
        <v>206</v>
      </c>
      <c r="I1158" s="10" t="n">
        <v>2433669.272078</v>
      </c>
      <c r="J1158" s="11" t="n">
        <v>172</v>
      </c>
      <c r="K1158" s="12" t="n">
        <v>1200039.890922</v>
      </c>
      <c r="L1158" s="3" t="n">
        <v>-0.228155339805825</v>
      </c>
      <c r="M1158" s="4" t="n">
        <v>-0.278791920663349</v>
      </c>
      <c r="N1158" s="5" t="n">
        <v>-0.0755813953488372</v>
      </c>
      <c r="O1158" s="6" t="n">
        <v>0.462602997394928</v>
      </c>
    </row>
    <row r="1159">
      <c r="B1159" t="s">
        <v>61</v>
      </c>
      <c r="C1159" t="s">
        <v>49</v>
      </c>
      <c r="D1159" t="s">
        <v>31</v>
      </c>
      <c r="E1159" t="s">
        <v>57</v>
      </c>
      <c r="F1159" s="7" t="n">
        <v>37</v>
      </c>
      <c r="G1159" s="8" t="n">
        <v>268920.737396</v>
      </c>
      <c r="H1159" s="9" t="n">
        <v>40</v>
      </c>
      <c r="I1159" s="10" t="n">
        <v>295531.744976</v>
      </c>
      <c r="J1159" s="11" t="n">
        <v>44</v>
      </c>
      <c r="K1159" s="12" t="n">
        <v>297673.7686</v>
      </c>
      <c r="L1159" s="3" t="n">
        <v>-0.075</v>
      </c>
      <c r="M1159" s="4" t="n">
        <v>-0.0900444978665864</v>
      </c>
      <c r="N1159" s="5" t="n">
        <v>-0.159090909090909</v>
      </c>
      <c r="O1159" s="6" t="n">
        <v>-0.0965924251210626</v>
      </c>
    </row>
    <row r="1160">
      <c r="B1160" t="s">
        <v>61</v>
      </c>
      <c r="C1160" t="s">
        <v>49</v>
      </c>
      <c r="D1160" t="s">
        <v>31</v>
      </c>
      <c r="E1160" t="s">
        <v>29</v>
      </c>
      <c r="F1160" s="7" t="s">
        <v>85</v>
      </c>
      <c r="G1160" s="8" t="n">
        <v>5234.1836</v>
      </c>
      <c r="H1160" s="9"/>
      <c r="I1160" s="10"/>
      <c r="J1160" s="11" t="s">
        <v>85</v>
      </c>
      <c r="K1160" s="12" t="n">
        <v>4886.7378</v>
      </c>
      <c r="L1160" s="3" t="s">
        <v>86</v>
      </c>
      <c r="M1160" s="4"/>
      <c r="N1160" s="5" t="s">
        <v>86</v>
      </c>
      <c r="O1160" s="6" t="n">
        <v>0.0710997426544966</v>
      </c>
    </row>
    <row r="1161">
      <c r="B1161" t="s">
        <v>61</v>
      </c>
      <c r="C1161" t="s">
        <v>49</v>
      </c>
      <c r="D1161" t="s">
        <v>31</v>
      </c>
      <c r="E1161" t="s">
        <v>39</v>
      </c>
      <c r="F1161" s="7" t="n">
        <v>13</v>
      </c>
      <c r="G1161" s="8" t="n">
        <v>86911.424222</v>
      </c>
      <c r="H1161" s="9" t="n">
        <v>15</v>
      </c>
      <c r="I1161" s="10" t="n">
        <v>140964.789622</v>
      </c>
      <c r="J1161" s="11" t="n">
        <v>15</v>
      </c>
      <c r="K1161" s="12" t="n">
        <v>127196.6862</v>
      </c>
      <c r="L1161" s="3" t="n">
        <v>-0.133333333333333</v>
      </c>
      <c r="M1161" s="4" t="n">
        <v>-0.383452956904666</v>
      </c>
      <c r="N1161" s="5" t="n">
        <v>-0.133333333333333</v>
      </c>
      <c r="O1161" s="6" t="n">
        <v>-0.316716285475053</v>
      </c>
    </row>
    <row r="1162">
      <c r="B1162" t="s">
        <v>61</v>
      </c>
      <c r="C1162" t="s">
        <v>49</v>
      </c>
      <c r="D1162" t="s">
        <v>31</v>
      </c>
      <c r="E1162" t="s">
        <v>30</v>
      </c>
      <c r="F1162" s="7" t="n">
        <v>25</v>
      </c>
      <c r="G1162" s="8" t="n">
        <v>323245.9985</v>
      </c>
      <c r="H1162" s="9" t="n">
        <v>19</v>
      </c>
      <c r="I1162" s="10" t="n">
        <v>187190.7992</v>
      </c>
      <c r="J1162" s="11" t="n">
        <v>37</v>
      </c>
      <c r="K1162" s="12" t="n">
        <v>391778.44968</v>
      </c>
      <c r="L1162" s="3" t="n">
        <v>0.315789473684211</v>
      </c>
      <c r="M1162" s="4" t="n">
        <v>0.72682631775419</v>
      </c>
      <c r="N1162" s="5" t="n">
        <v>-0.324324324324324</v>
      </c>
      <c r="O1162" s="6" t="n">
        <v>-0.174926546460063</v>
      </c>
    </row>
    <row r="1163">
      <c r="B1163" t="s">
        <v>61</v>
      </c>
      <c r="C1163" t="s">
        <v>49</v>
      </c>
      <c r="D1163" t="s">
        <v>31</v>
      </c>
      <c r="E1163" t="s">
        <v>63</v>
      </c>
      <c r="F1163" s="7" t="s">
        <v>85</v>
      </c>
      <c r="G1163" s="8" t="n">
        <v>5783.0031</v>
      </c>
      <c r="H1163" s="9"/>
      <c r="I1163" s="10"/>
      <c r="J1163" s="11"/>
      <c r="K1163" s="12"/>
      <c r="L1163" s="3" t="s">
        <v>86</v>
      </c>
      <c r="M1163" s="4"/>
      <c r="N1163" s="5" t="s">
        <v>86</v>
      </c>
      <c r="O1163" s="6"/>
    </row>
    <row r="1164">
      <c r="B1164" t="s">
        <v>61</v>
      </c>
      <c r="C1164" t="s">
        <v>49</v>
      </c>
      <c r="D1164" t="s">
        <v>34</v>
      </c>
      <c r="E1164" t="s">
        <v>23</v>
      </c>
      <c r="F1164" s="7" t="n">
        <v>81</v>
      </c>
      <c r="G1164" s="8" t="n">
        <v>1504774.627744</v>
      </c>
      <c r="H1164" s="9" t="n">
        <v>87</v>
      </c>
      <c r="I1164" s="10" t="n">
        <v>1612575.832546</v>
      </c>
      <c r="J1164" s="11" t="n">
        <v>83</v>
      </c>
      <c r="K1164" s="12" t="n">
        <v>1313773.994832</v>
      </c>
      <c r="L1164" s="3" t="n">
        <v>-0.0689655172413793</v>
      </c>
      <c r="M1164" s="4" t="n">
        <v>-0.0668503165099523</v>
      </c>
      <c r="N1164" s="5" t="n">
        <v>-0.0240963855421686</v>
      </c>
      <c r="O1164" s="6" t="n">
        <v>0.145383173714307</v>
      </c>
    </row>
    <row r="1165">
      <c r="B1165" t="s">
        <v>61</v>
      </c>
      <c r="C1165" t="s">
        <v>49</v>
      </c>
      <c r="D1165" t="s">
        <v>34</v>
      </c>
      <c r="E1165" t="s">
        <v>38</v>
      </c>
      <c r="F1165" s="7" t="n">
        <v>103</v>
      </c>
      <c r="G1165" s="8" t="n">
        <v>1089607.66154</v>
      </c>
      <c r="H1165" s="9" t="n">
        <v>108</v>
      </c>
      <c r="I1165" s="10" t="n">
        <v>1137498.902532</v>
      </c>
      <c r="J1165" s="11" t="n">
        <v>86</v>
      </c>
      <c r="K1165" s="12" t="n">
        <v>799460.79276</v>
      </c>
      <c r="L1165" s="3" t="n">
        <v>-0.0462962962962963</v>
      </c>
      <c r="M1165" s="4" t="n">
        <v>-0.0421022305036051</v>
      </c>
      <c r="N1165" s="5" t="n">
        <v>0.197674418604651</v>
      </c>
      <c r="O1165" s="6" t="n">
        <v>0.362928202868233</v>
      </c>
    </row>
    <row r="1166">
      <c r="B1166" t="s">
        <v>61</v>
      </c>
      <c r="C1166" t="s">
        <v>49</v>
      </c>
      <c r="D1166" t="s">
        <v>34</v>
      </c>
      <c r="E1166" t="s">
        <v>24</v>
      </c>
      <c r="F1166" s="7" t="n">
        <v>131</v>
      </c>
      <c r="G1166" s="8" t="n">
        <v>1044426.92616</v>
      </c>
      <c r="H1166" s="9" t="n">
        <v>147</v>
      </c>
      <c r="I1166" s="10" t="n">
        <v>1153177.8712</v>
      </c>
      <c r="J1166" s="11" t="n">
        <v>141</v>
      </c>
      <c r="K1166" s="12" t="n">
        <v>1055531.4347</v>
      </c>
      <c r="L1166" s="3" t="n">
        <v>-0.108843537414966</v>
      </c>
      <c r="M1166" s="4" t="n">
        <v>-0.0943054386977037</v>
      </c>
      <c r="N1166" s="5" t="n">
        <v>-0.0709219858156028</v>
      </c>
      <c r="O1166" s="6" t="n">
        <v>-0.0105203011250501</v>
      </c>
    </row>
    <row r="1167">
      <c r="B1167" t="s">
        <v>61</v>
      </c>
      <c r="C1167" t="s">
        <v>49</v>
      </c>
      <c r="D1167" t="s">
        <v>34</v>
      </c>
      <c r="E1167" t="s">
        <v>35</v>
      </c>
      <c r="F1167" s="7" t="s">
        <v>85</v>
      </c>
      <c r="G1167" s="8" t="n">
        <v>4917.308</v>
      </c>
      <c r="H1167" s="9"/>
      <c r="I1167" s="10"/>
      <c r="J1167" s="11"/>
      <c r="K1167" s="12"/>
      <c r="L1167" s="3" t="s">
        <v>86</v>
      </c>
      <c r="M1167" s="4"/>
      <c r="N1167" s="5" t="s">
        <v>86</v>
      </c>
      <c r="O1167" s="6"/>
    </row>
    <row r="1168">
      <c r="B1168" t="s">
        <v>61</v>
      </c>
      <c r="C1168" t="s">
        <v>49</v>
      </c>
      <c r="D1168" t="s">
        <v>34</v>
      </c>
      <c r="E1168" t="s">
        <v>25</v>
      </c>
      <c r="F1168" s="7" t="n">
        <v>139</v>
      </c>
      <c r="G1168" s="8" t="n">
        <v>1446500.583888</v>
      </c>
      <c r="H1168" s="9" t="n">
        <v>203</v>
      </c>
      <c r="I1168" s="10" t="n">
        <v>1979681.35301</v>
      </c>
      <c r="J1168" s="11" t="n">
        <v>163</v>
      </c>
      <c r="K1168" s="12" t="n">
        <v>1415617.861092</v>
      </c>
      <c r="L1168" s="3" t="n">
        <v>-0.315270935960591</v>
      </c>
      <c r="M1168" s="4" t="n">
        <v>-0.269326560211989</v>
      </c>
      <c r="N1168" s="5" t="n">
        <v>-0.147239263803681</v>
      </c>
      <c r="O1168" s="6" t="n">
        <v>0.0218157199374254</v>
      </c>
    </row>
    <row r="1169">
      <c r="B1169" t="s">
        <v>61</v>
      </c>
      <c r="C1169" t="s">
        <v>49</v>
      </c>
      <c r="D1169" t="s">
        <v>34</v>
      </c>
      <c r="E1169" t="s">
        <v>26</v>
      </c>
      <c r="F1169" s="7" t="n">
        <v>41</v>
      </c>
      <c r="G1169" s="8" t="n">
        <v>453642.8363</v>
      </c>
      <c r="H1169" s="9" t="n">
        <v>30</v>
      </c>
      <c r="I1169" s="10" t="n">
        <v>293537.59826</v>
      </c>
      <c r="J1169" s="11" t="n">
        <v>40</v>
      </c>
      <c r="K1169" s="12" t="n">
        <v>476544.7539</v>
      </c>
      <c r="L1169" s="3" t="n">
        <v>0.366666666666667</v>
      </c>
      <c r="M1169" s="4" t="n">
        <v>0.54543349468366</v>
      </c>
      <c r="N1169" s="5" t="n">
        <v>0.0249999999999999</v>
      </c>
      <c r="O1169" s="6" t="n">
        <v>-0.0480582724131842</v>
      </c>
    </row>
    <row r="1170">
      <c r="B1170" t="s">
        <v>61</v>
      </c>
      <c r="C1170" t="s">
        <v>49</v>
      </c>
      <c r="D1170" t="s">
        <v>34</v>
      </c>
      <c r="E1170" t="s">
        <v>27</v>
      </c>
      <c r="F1170" s="7" t="n">
        <v>23</v>
      </c>
      <c r="G1170" s="8" t="n">
        <v>295712.104924</v>
      </c>
      <c r="H1170" s="9" t="n">
        <v>11</v>
      </c>
      <c r="I1170" s="10" t="n">
        <v>118185.312128</v>
      </c>
      <c r="J1170" s="11" t="n">
        <v>8</v>
      </c>
      <c r="K1170" s="12" t="n">
        <v>67847.22</v>
      </c>
      <c r="L1170" s="3" t="n">
        <v>1.09090909090909</v>
      </c>
      <c r="M1170" s="4" t="n">
        <v>1.50210537671323</v>
      </c>
      <c r="N1170" s="5" t="n">
        <v>1.875</v>
      </c>
      <c r="O1170" s="6" t="n">
        <v>3.35849994920941</v>
      </c>
    </row>
    <row r="1171">
      <c r="B1171" t="s">
        <v>61</v>
      </c>
      <c r="C1171" t="s">
        <v>49</v>
      </c>
      <c r="D1171" t="s">
        <v>34</v>
      </c>
      <c r="E1171" t="s">
        <v>28</v>
      </c>
      <c r="F1171" s="7" t="n">
        <v>66</v>
      </c>
      <c r="G1171" s="8" t="n">
        <v>387747.473134</v>
      </c>
      <c r="H1171" s="9" t="n">
        <v>60</v>
      </c>
      <c r="I1171" s="10" t="n">
        <v>245074.966836</v>
      </c>
      <c r="J1171" s="11" t="n">
        <v>55</v>
      </c>
      <c r="K1171" s="12" t="n">
        <v>244666.418448</v>
      </c>
      <c r="L1171" s="3" t="n">
        <v>0.1</v>
      </c>
      <c r="M1171" s="4" t="n">
        <v>0.582158627378185</v>
      </c>
      <c r="N1171" s="5" t="n">
        <v>0.2</v>
      </c>
      <c r="O1171" s="6" t="n">
        <v>0.584800544323207</v>
      </c>
    </row>
    <row r="1172">
      <c r="B1172" t="s">
        <v>61</v>
      </c>
      <c r="C1172" t="s">
        <v>49</v>
      </c>
      <c r="D1172" t="s">
        <v>34</v>
      </c>
      <c r="E1172" t="s">
        <v>62</v>
      </c>
      <c r="F1172" s="7" t="n">
        <v>73</v>
      </c>
      <c r="G1172" s="8" t="n">
        <v>361742.2532</v>
      </c>
      <c r="H1172" s="9" t="n">
        <v>62</v>
      </c>
      <c r="I1172" s="10" t="n">
        <v>336243.4076</v>
      </c>
      <c r="J1172" s="11" t="n">
        <v>58</v>
      </c>
      <c r="K1172" s="12" t="n">
        <v>252578.2824</v>
      </c>
      <c r="L1172" s="3" t="n">
        <v>0.17741935483871</v>
      </c>
      <c r="M1172" s="4" t="n">
        <v>0.0758344848513248</v>
      </c>
      <c r="N1172" s="5" t="n">
        <v>0.258620689655172</v>
      </c>
      <c r="O1172" s="6" t="n">
        <v>0.432198563402694</v>
      </c>
    </row>
    <row r="1173">
      <c r="B1173" t="s">
        <v>61</v>
      </c>
      <c r="C1173" t="s">
        <v>49</v>
      </c>
      <c r="D1173" t="s">
        <v>34</v>
      </c>
      <c r="E1173" t="s">
        <v>33</v>
      </c>
      <c r="F1173" s="7" t="n">
        <v>174</v>
      </c>
      <c r="G1173" s="8" t="n">
        <v>1448091.26126</v>
      </c>
      <c r="H1173" s="9" t="n">
        <v>170</v>
      </c>
      <c r="I1173" s="10" t="n">
        <v>1384944.42192</v>
      </c>
      <c r="J1173" s="11" t="n">
        <v>175</v>
      </c>
      <c r="K1173" s="12" t="n">
        <v>852145.65468</v>
      </c>
      <c r="L1173" s="3" t="n">
        <v>0.0235294117647058</v>
      </c>
      <c r="M1173" s="4" t="n">
        <v>0.0455952154761976</v>
      </c>
      <c r="N1173" s="5" t="n">
        <v>-0.00571428571428567</v>
      </c>
      <c r="O1173" s="6" t="n">
        <v>0.699347116666095</v>
      </c>
    </row>
    <row r="1174">
      <c r="B1174" t="s">
        <v>61</v>
      </c>
      <c r="C1174" t="s">
        <v>49</v>
      </c>
      <c r="D1174" t="s">
        <v>34</v>
      </c>
      <c r="E1174" t="s">
        <v>57</v>
      </c>
      <c r="F1174" s="7" t="n">
        <v>164</v>
      </c>
      <c r="G1174" s="8" t="n">
        <v>1056793.375336</v>
      </c>
      <c r="H1174" s="9" t="n">
        <v>180</v>
      </c>
      <c r="I1174" s="10" t="n">
        <v>1447753.94696</v>
      </c>
      <c r="J1174" s="11" t="n">
        <v>172</v>
      </c>
      <c r="K1174" s="12" t="n">
        <v>974926.692984</v>
      </c>
      <c r="L1174" s="3" t="n">
        <v>-0.0888888888888889</v>
      </c>
      <c r="M1174" s="4" t="n">
        <v>-0.270046282688395</v>
      </c>
      <c r="N1174" s="5" t="n">
        <v>-0.0465116279069767</v>
      </c>
      <c r="O1174" s="6" t="n">
        <v>0.0839721416401342</v>
      </c>
    </row>
    <row r="1175">
      <c r="B1175" t="s">
        <v>61</v>
      </c>
      <c r="C1175" t="s">
        <v>49</v>
      </c>
      <c r="D1175" t="s">
        <v>34</v>
      </c>
      <c r="E1175" t="s">
        <v>29</v>
      </c>
      <c r="F1175" s="7" t="s">
        <v>85</v>
      </c>
      <c r="G1175" s="8" t="n">
        <v>10520.1908</v>
      </c>
      <c r="H1175" s="9" t="s">
        <v>85</v>
      </c>
      <c r="I1175" s="10" t="n">
        <v>5234.1836</v>
      </c>
      <c r="J1175" s="11"/>
      <c r="K1175" s="12"/>
      <c r="L1175" s="3" t="s">
        <v>86</v>
      </c>
      <c r="M1175" s="4" t="n">
        <v>1.00990099009901</v>
      </c>
      <c r="N1175" s="5" t="s">
        <v>86</v>
      </c>
      <c r="O1175" s="6"/>
    </row>
    <row r="1176">
      <c r="B1176" t="s">
        <v>61</v>
      </c>
      <c r="C1176" t="s">
        <v>49</v>
      </c>
      <c r="D1176" t="s">
        <v>34</v>
      </c>
      <c r="E1176" t="s">
        <v>36</v>
      </c>
      <c r="F1176" s="7" t="s">
        <v>85</v>
      </c>
      <c r="G1176" s="8" t="n">
        <v>10748.85792</v>
      </c>
      <c r="H1176" s="9" t="s">
        <v>85</v>
      </c>
      <c r="I1176" s="10" t="n">
        <v>8296.90848</v>
      </c>
      <c r="J1176" s="11" t="s">
        <v>85</v>
      </c>
      <c r="K1176" s="12" t="n">
        <v>9789.312</v>
      </c>
      <c r="L1176" s="3" t="s">
        <v>86</v>
      </c>
      <c r="M1176" s="4" t="n">
        <v>0.295525670303646</v>
      </c>
      <c r="N1176" s="5" t="s">
        <v>86</v>
      </c>
      <c r="O1176" s="6" t="n">
        <v>0.0980197505197506</v>
      </c>
    </row>
    <row r="1177">
      <c r="B1177" t="s">
        <v>61</v>
      </c>
      <c r="C1177" t="s">
        <v>49</v>
      </c>
      <c r="D1177" t="s">
        <v>34</v>
      </c>
      <c r="E1177" t="s">
        <v>39</v>
      </c>
      <c r="F1177" s="7" t="s">
        <v>85</v>
      </c>
      <c r="G1177" s="8" t="n">
        <v>4062.64</v>
      </c>
      <c r="H1177" s="9" t="n">
        <v>12</v>
      </c>
      <c r="I1177" s="10" t="n">
        <v>75099.5666</v>
      </c>
      <c r="J1177" s="11" t="n">
        <v>8</v>
      </c>
      <c r="K1177" s="12" t="n">
        <v>36758.2248</v>
      </c>
      <c r="L1177" s="3" t="s">
        <v>86</v>
      </c>
      <c r="M1177" s="4" t="n">
        <v>-0.94590328301575</v>
      </c>
      <c r="N1177" s="5" t="s">
        <v>86</v>
      </c>
      <c r="O1177" s="6" t="n">
        <v>-0.889476708352902</v>
      </c>
    </row>
    <row r="1178">
      <c r="B1178" t="s">
        <v>61</v>
      </c>
      <c r="C1178" t="s">
        <v>49</v>
      </c>
      <c r="D1178" t="s">
        <v>34</v>
      </c>
      <c r="E1178" t="s">
        <v>30</v>
      </c>
      <c r="F1178" s="7" t="n">
        <v>102</v>
      </c>
      <c r="G1178" s="8" t="n">
        <v>1434752.8864</v>
      </c>
      <c r="H1178" s="9" t="n">
        <v>84</v>
      </c>
      <c r="I1178" s="10" t="n">
        <v>1018506.0128</v>
      </c>
      <c r="J1178" s="11" t="n">
        <v>108</v>
      </c>
      <c r="K1178" s="12" t="n">
        <v>1439727.192</v>
      </c>
      <c r="L1178" s="3" t="n">
        <v>0.214285714285714</v>
      </c>
      <c r="M1178" s="4" t="n">
        <v>0.408683766584436</v>
      </c>
      <c r="N1178" s="5" t="n">
        <v>-0.0555555555555556</v>
      </c>
      <c r="O1178" s="6" t="n">
        <v>-0.00345503344497511</v>
      </c>
    </row>
    <row r="1179">
      <c r="B1179" t="s">
        <v>61</v>
      </c>
      <c r="C1179" t="s">
        <v>49</v>
      </c>
      <c r="D1179" t="s">
        <v>37</v>
      </c>
      <c r="E1179" t="s">
        <v>23</v>
      </c>
      <c r="F1179" s="7" t="n">
        <v>173</v>
      </c>
      <c r="G1179" s="8" t="n">
        <v>3908371.090458</v>
      </c>
      <c r="H1179" s="9" t="n">
        <v>205</v>
      </c>
      <c r="I1179" s="10" t="n">
        <v>5491541.404752</v>
      </c>
      <c r="J1179" s="11" t="n">
        <v>164</v>
      </c>
      <c r="K1179" s="12" t="n">
        <v>2749679.401638</v>
      </c>
      <c r="L1179" s="3" t="n">
        <v>-0.15609756097561</v>
      </c>
      <c r="M1179" s="4" t="n">
        <v>-0.288292520734531</v>
      </c>
      <c r="N1179" s="5" t="n">
        <v>0.0548780487804879</v>
      </c>
      <c r="O1179" s="6" t="n">
        <v>0.421391558641259</v>
      </c>
    </row>
    <row r="1180">
      <c r="B1180" t="s">
        <v>61</v>
      </c>
      <c r="C1180" t="s">
        <v>49</v>
      </c>
      <c r="D1180" t="s">
        <v>37</v>
      </c>
      <c r="E1180" t="s">
        <v>32</v>
      </c>
      <c r="F1180" s="7" t="n">
        <v>10</v>
      </c>
      <c r="G1180" s="8" t="n">
        <v>75037.475</v>
      </c>
      <c r="H1180" s="9" t="n">
        <v>22</v>
      </c>
      <c r="I1180" s="10" t="n">
        <v>124092.937</v>
      </c>
      <c r="J1180" s="11" t="n">
        <v>14</v>
      </c>
      <c r="K1180" s="12" t="n">
        <v>89017.4412</v>
      </c>
      <c r="L1180" s="3" t="n">
        <v>-0.545454545454545</v>
      </c>
      <c r="M1180" s="4" t="n">
        <v>-0.39531228114941</v>
      </c>
      <c r="N1180" s="5" t="n">
        <v>-0.285714285714286</v>
      </c>
      <c r="O1180" s="6" t="n">
        <v>-0.157047495541806</v>
      </c>
    </row>
    <row r="1181">
      <c r="B1181" t="s">
        <v>61</v>
      </c>
      <c r="C1181" t="s">
        <v>49</v>
      </c>
      <c r="D1181" t="s">
        <v>37</v>
      </c>
      <c r="E1181" t="s">
        <v>38</v>
      </c>
      <c r="F1181" s="7" t="n">
        <v>331</v>
      </c>
      <c r="G1181" s="8" t="n">
        <v>2573934.74924</v>
      </c>
      <c r="H1181" s="9" t="n">
        <v>336</v>
      </c>
      <c r="I1181" s="10" t="n">
        <v>2865090.024658</v>
      </c>
      <c r="J1181" s="11" t="n">
        <v>255</v>
      </c>
      <c r="K1181" s="12" t="n">
        <v>2044054.625916</v>
      </c>
      <c r="L1181" s="3" t="n">
        <v>-0.0148809523809523</v>
      </c>
      <c r="M1181" s="4" t="n">
        <v>-0.101621684802995</v>
      </c>
      <c r="N1181" s="5" t="n">
        <v>0.298039215686275</v>
      </c>
      <c r="O1181" s="6" t="n">
        <v>0.25922992301957</v>
      </c>
    </row>
    <row r="1182">
      <c r="B1182" t="s">
        <v>61</v>
      </c>
      <c r="C1182" t="s">
        <v>49</v>
      </c>
      <c r="D1182" t="s">
        <v>37</v>
      </c>
      <c r="E1182" t="s">
        <v>24</v>
      </c>
      <c r="F1182" s="7" t="n">
        <v>663</v>
      </c>
      <c r="G1182" s="8" t="n">
        <v>8815520.568102</v>
      </c>
      <c r="H1182" s="9" t="n">
        <v>610</v>
      </c>
      <c r="I1182" s="10" t="n">
        <v>8965121.344944</v>
      </c>
      <c r="J1182" s="11" t="n">
        <v>511</v>
      </c>
      <c r="K1182" s="12" t="n">
        <v>6102602.057428</v>
      </c>
      <c r="L1182" s="3" t="n">
        <v>0.0868852459016394</v>
      </c>
      <c r="M1182" s="4" t="n">
        <v>-0.0166869773521101</v>
      </c>
      <c r="N1182" s="5" t="n">
        <v>0.297455968688845</v>
      </c>
      <c r="O1182" s="6" t="n">
        <v>0.444551108714663</v>
      </c>
    </row>
    <row r="1183">
      <c r="B1183" t="s">
        <v>61</v>
      </c>
      <c r="C1183" t="s">
        <v>49</v>
      </c>
      <c r="D1183" t="s">
        <v>37</v>
      </c>
      <c r="E1183" t="s">
        <v>35</v>
      </c>
      <c r="F1183" s="7" t="n">
        <v>14</v>
      </c>
      <c r="G1183" s="8" t="n">
        <v>585852.468</v>
      </c>
      <c r="H1183" s="9" t="n">
        <v>5</v>
      </c>
      <c r="I1183" s="10" t="n">
        <v>231793.9252</v>
      </c>
      <c r="J1183" s="11" t="n">
        <v>10</v>
      </c>
      <c r="K1183" s="12" t="n">
        <v>355135.7421</v>
      </c>
      <c r="L1183" s="3" t="n">
        <v>1.8</v>
      </c>
      <c r="M1183" s="4" t="n">
        <v>1.5274711901725</v>
      </c>
      <c r="N1183" s="5" t="n">
        <v>0.4</v>
      </c>
      <c r="O1183" s="6" t="n">
        <v>0.649657859092747</v>
      </c>
    </row>
    <row r="1184">
      <c r="B1184" t="s">
        <v>61</v>
      </c>
      <c r="C1184" t="s">
        <v>49</v>
      </c>
      <c r="D1184" t="s">
        <v>37</v>
      </c>
      <c r="E1184" t="s">
        <v>25</v>
      </c>
      <c r="F1184" s="7" t="n">
        <v>451</v>
      </c>
      <c r="G1184" s="8" t="n">
        <v>6400869.777524</v>
      </c>
      <c r="H1184" s="9" t="n">
        <v>456</v>
      </c>
      <c r="I1184" s="10" t="n">
        <v>6375570.8395</v>
      </c>
      <c r="J1184" s="11" t="n">
        <v>453</v>
      </c>
      <c r="K1184" s="12" t="n">
        <v>5260972.129476</v>
      </c>
      <c r="L1184" s="3" t="n">
        <v>-0.0109649122807017</v>
      </c>
      <c r="M1184" s="4" t="n">
        <v>0.00396810554864513</v>
      </c>
      <c r="N1184" s="5" t="n">
        <v>-0.00441501103752762</v>
      </c>
      <c r="O1184" s="6" t="n">
        <v>0.216670535405694</v>
      </c>
    </row>
    <row r="1185">
      <c r="B1185" t="s">
        <v>61</v>
      </c>
      <c r="C1185" t="s">
        <v>49</v>
      </c>
      <c r="D1185" t="s">
        <v>37</v>
      </c>
      <c r="E1185" t="s">
        <v>26</v>
      </c>
      <c r="F1185" s="7" t="n">
        <v>270</v>
      </c>
      <c r="G1185" s="8" t="n">
        <v>4390631.31436</v>
      </c>
      <c r="H1185" s="9" t="n">
        <v>244</v>
      </c>
      <c r="I1185" s="10" t="n">
        <v>3609856.58219</v>
      </c>
      <c r="J1185" s="11" t="n">
        <v>258</v>
      </c>
      <c r="K1185" s="12" t="n">
        <v>3385380.871</v>
      </c>
      <c r="L1185" s="3" t="n">
        <v>0.10655737704918</v>
      </c>
      <c r="M1185" s="4" t="n">
        <v>0.216289681984076</v>
      </c>
      <c r="N1185" s="5" t="n">
        <v>0.0465116279069768</v>
      </c>
      <c r="O1185" s="6" t="n">
        <v>0.296938655254781</v>
      </c>
    </row>
    <row r="1186">
      <c r="B1186" t="s">
        <v>61</v>
      </c>
      <c r="C1186" t="s">
        <v>49</v>
      </c>
      <c r="D1186" t="s">
        <v>37</v>
      </c>
      <c r="E1186" t="s">
        <v>27</v>
      </c>
      <c r="F1186" s="7" t="n">
        <v>94</v>
      </c>
      <c r="G1186" s="8" t="n">
        <v>1902020.185281</v>
      </c>
      <c r="H1186" s="9" t="n">
        <v>103</v>
      </c>
      <c r="I1186" s="10" t="n">
        <v>2184940.841216</v>
      </c>
      <c r="J1186" s="11" t="n">
        <v>105</v>
      </c>
      <c r="K1186" s="12" t="n">
        <v>1194900.898912</v>
      </c>
      <c r="L1186" s="3" t="n">
        <v>-0.087378640776699</v>
      </c>
      <c r="M1186" s="4" t="n">
        <v>-0.129486643573171</v>
      </c>
      <c r="N1186" s="5" t="n">
        <v>-0.104761904761905</v>
      </c>
      <c r="O1186" s="6" t="n">
        <v>0.591780696635895</v>
      </c>
    </row>
    <row r="1187">
      <c r="B1187" t="s">
        <v>61</v>
      </c>
      <c r="C1187" t="s">
        <v>49</v>
      </c>
      <c r="D1187" t="s">
        <v>37</v>
      </c>
      <c r="E1187" t="s">
        <v>28</v>
      </c>
      <c r="F1187" s="7" t="n">
        <v>597</v>
      </c>
      <c r="G1187" s="8" t="n">
        <v>4706300.965574</v>
      </c>
      <c r="H1187" s="9" t="n">
        <v>668</v>
      </c>
      <c r="I1187" s="10" t="n">
        <v>5297978.625764</v>
      </c>
      <c r="J1187" s="11" t="n">
        <v>577</v>
      </c>
      <c r="K1187" s="12" t="n">
        <v>4043566.58881</v>
      </c>
      <c r="L1187" s="3" t="n">
        <v>-0.106287425149701</v>
      </c>
      <c r="M1187" s="4" t="n">
        <v>-0.111679888120477</v>
      </c>
      <c r="N1187" s="5" t="n">
        <v>0.0346620450606585</v>
      </c>
      <c r="O1187" s="6" t="n">
        <v>0.163898469880037</v>
      </c>
    </row>
    <row r="1188">
      <c r="B1188" t="s">
        <v>61</v>
      </c>
      <c r="C1188" t="s">
        <v>49</v>
      </c>
      <c r="D1188" t="s">
        <v>37</v>
      </c>
      <c r="E1188" t="s">
        <v>62</v>
      </c>
      <c r="F1188" s="7" t="n">
        <v>385</v>
      </c>
      <c r="G1188" s="8" t="n">
        <v>6355373.937278</v>
      </c>
      <c r="H1188" s="9" t="n">
        <v>364</v>
      </c>
      <c r="I1188" s="10" t="n">
        <v>6212082.437794</v>
      </c>
      <c r="J1188" s="11" t="n">
        <v>373</v>
      </c>
      <c r="K1188" s="12" t="n">
        <v>5843266.116246</v>
      </c>
      <c r="L1188" s="3" t="n">
        <v>0.0576923076923077</v>
      </c>
      <c r="M1188" s="4" t="n">
        <v>0.0230665804774615</v>
      </c>
      <c r="N1188" s="5" t="n">
        <v>0.032171581769437</v>
      </c>
      <c r="O1188" s="6" t="n">
        <v>0.0876406808870451</v>
      </c>
    </row>
    <row r="1189">
      <c r="B1189" t="s">
        <v>61</v>
      </c>
      <c r="C1189" t="s">
        <v>49</v>
      </c>
      <c r="D1189" t="s">
        <v>37</v>
      </c>
      <c r="E1189" t="s">
        <v>33</v>
      </c>
      <c r="F1189" s="7" t="n">
        <v>323</v>
      </c>
      <c r="G1189" s="8" t="n">
        <v>3786615.63763</v>
      </c>
      <c r="H1189" s="9" t="n">
        <v>322</v>
      </c>
      <c r="I1189" s="10" t="n">
        <v>3860892.23497</v>
      </c>
      <c r="J1189" s="11" t="n">
        <v>316</v>
      </c>
      <c r="K1189" s="12" t="n">
        <v>2872494.640608</v>
      </c>
      <c r="L1189" s="3" t="n">
        <v>0.00310559006211175</v>
      </c>
      <c r="M1189" s="4" t="n">
        <v>-0.0192381949092596</v>
      </c>
      <c r="N1189" s="5" t="n">
        <v>0.0221518987341771</v>
      </c>
      <c r="O1189" s="6" t="n">
        <v>0.318232446494144</v>
      </c>
    </row>
    <row r="1190">
      <c r="B1190" t="s">
        <v>61</v>
      </c>
      <c r="C1190" t="s">
        <v>49</v>
      </c>
      <c r="D1190" t="s">
        <v>37</v>
      </c>
      <c r="E1190" t="s">
        <v>57</v>
      </c>
      <c r="F1190" s="7" t="n">
        <v>328</v>
      </c>
      <c r="G1190" s="8" t="n">
        <v>3207457.14606</v>
      </c>
      <c r="H1190" s="9" t="n">
        <v>352</v>
      </c>
      <c r="I1190" s="10" t="n">
        <v>3387754.511422</v>
      </c>
      <c r="J1190" s="11" t="n">
        <v>371</v>
      </c>
      <c r="K1190" s="12" t="n">
        <v>2970611.396774</v>
      </c>
      <c r="L1190" s="3" t="n">
        <v>-0.0681818181818182</v>
      </c>
      <c r="M1190" s="4" t="n">
        <v>-0.053220315921392</v>
      </c>
      <c r="N1190" s="5" t="n">
        <v>-0.115902964959569</v>
      </c>
      <c r="O1190" s="6" t="n">
        <v>0.0797296305882378</v>
      </c>
    </row>
    <row r="1191">
      <c r="B1191" t="s">
        <v>61</v>
      </c>
      <c r="C1191" t="s">
        <v>49</v>
      </c>
      <c r="D1191" t="s">
        <v>37</v>
      </c>
      <c r="E1191" t="s">
        <v>50</v>
      </c>
      <c r="F1191" s="7" t="n">
        <v>5</v>
      </c>
      <c r="G1191" s="8" t="n">
        <v>328958.1614</v>
      </c>
      <c r="H1191" s="9"/>
      <c r="I1191" s="10"/>
      <c r="J1191" s="11" t="n">
        <v>9</v>
      </c>
      <c r="K1191" s="12" t="n">
        <v>216833.0382</v>
      </c>
      <c r="L1191" s="3"/>
      <c r="M1191" s="4"/>
      <c r="N1191" s="5" t="n">
        <v>-0.444444444444444</v>
      </c>
      <c r="O1191" s="6" t="n">
        <v>0.51710350106601</v>
      </c>
    </row>
    <row r="1192">
      <c r="B1192" t="s">
        <v>61</v>
      </c>
      <c r="C1192" t="s">
        <v>49</v>
      </c>
      <c r="D1192" t="s">
        <v>37</v>
      </c>
      <c r="E1192" t="s">
        <v>29</v>
      </c>
      <c r="F1192" s="7" t="n">
        <v>256</v>
      </c>
      <c r="G1192" s="8" t="n">
        <v>3044130.44288</v>
      </c>
      <c r="H1192" s="9" t="n">
        <v>258</v>
      </c>
      <c r="I1192" s="10" t="n">
        <v>2381852.1372</v>
      </c>
      <c r="J1192" s="11" t="n">
        <v>216</v>
      </c>
      <c r="K1192" s="12" t="n">
        <v>2437426.79889</v>
      </c>
      <c r="L1192" s="3" t="n">
        <v>-0.00775193798449614</v>
      </c>
      <c r="M1192" s="4" t="n">
        <v>0.278051813266018</v>
      </c>
      <c r="N1192" s="5" t="n">
        <v>0.185185185185185</v>
      </c>
      <c r="O1192" s="6" t="n">
        <v>0.248911534191013</v>
      </c>
    </row>
    <row r="1193">
      <c r="B1193" t="s">
        <v>61</v>
      </c>
      <c r="C1193" t="s">
        <v>49</v>
      </c>
      <c r="D1193" t="s">
        <v>37</v>
      </c>
      <c r="E1193" t="s">
        <v>36</v>
      </c>
      <c r="F1193" s="7" t="n">
        <v>87</v>
      </c>
      <c r="G1193" s="8" t="n">
        <v>1029179.6944</v>
      </c>
      <c r="H1193" s="9" t="n">
        <v>93</v>
      </c>
      <c r="I1193" s="10" t="n">
        <v>2182523.121492</v>
      </c>
      <c r="J1193" s="11" t="n">
        <v>86</v>
      </c>
      <c r="K1193" s="12" t="n">
        <v>1400892.564001</v>
      </c>
      <c r="L1193" s="3" t="n">
        <v>-0.0645161290322581</v>
      </c>
      <c r="M1193" s="4" t="n">
        <v>-0.528444998238351</v>
      </c>
      <c r="N1193" s="5" t="n">
        <v>0.0116279069767442</v>
      </c>
      <c r="O1193" s="6" t="n">
        <v>-0.265340026175437</v>
      </c>
    </row>
    <row r="1194">
      <c r="B1194" t="s">
        <v>61</v>
      </c>
      <c r="C1194" t="s">
        <v>49</v>
      </c>
      <c r="D1194" t="s">
        <v>37</v>
      </c>
      <c r="E1194" t="s">
        <v>39</v>
      </c>
      <c r="F1194" s="7" t="n">
        <v>114</v>
      </c>
      <c r="G1194" s="8" t="n">
        <v>1034977.855946</v>
      </c>
      <c r="H1194" s="9" t="n">
        <v>113</v>
      </c>
      <c r="I1194" s="10" t="n">
        <v>1154342.31504</v>
      </c>
      <c r="J1194" s="11" t="n">
        <v>100</v>
      </c>
      <c r="K1194" s="12" t="n">
        <v>797703.858354</v>
      </c>
      <c r="L1194" s="3" t="n">
        <v>0.00884955752212391</v>
      </c>
      <c r="M1194" s="4" t="n">
        <v>-0.103404733187715</v>
      </c>
      <c r="N1194" s="5" t="n">
        <v>0.14</v>
      </c>
      <c r="O1194" s="6" t="n">
        <v>0.297446220307366</v>
      </c>
    </row>
    <row r="1195">
      <c r="B1195" t="s">
        <v>61</v>
      </c>
      <c r="C1195" t="s">
        <v>49</v>
      </c>
      <c r="D1195" t="s">
        <v>37</v>
      </c>
      <c r="E1195" t="s">
        <v>30</v>
      </c>
      <c r="F1195" s="7" t="n">
        <v>475</v>
      </c>
      <c r="G1195" s="8" t="n">
        <v>13460106.301756</v>
      </c>
      <c r="H1195" s="9" t="n">
        <v>430</v>
      </c>
      <c r="I1195" s="10" t="n">
        <v>8631101.059492</v>
      </c>
      <c r="J1195" s="11" t="n">
        <v>379</v>
      </c>
      <c r="K1195" s="12" t="n">
        <v>6250110.228218</v>
      </c>
      <c r="L1195" s="3" t="n">
        <v>0.104651162790698</v>
      </c>
      <c r="M1195" s="4" t="n">
        <v>0.559488900544541</v>
      </c>
      <c r="N1195" s="5" t="n">
        <v>0.253298153034301</v>
      </c>
      <c r="O1195" s="6" t="n">
        <v>1.15357902665241</v>
      </c>
    </row>
    <row r="1196">
      <c r="B1196" t="s">
        <v>61</v>
      </c>
      <c r="C1196" t="s">
        <v>49</v>
      </c>
      <c r="D1196" t="s">
        <v>37</v>
      </c>
      <c r="E1196" t="s">
        <v>63</v>
      </c>
      <c r="F1196" s="7" t="n">
        <v>8</v>
      </c>
      <c r="G1196" s="8" t="n">
        <v>51181.001172</v>
      </c>
      <c r="H1196" s="9" t="n">
        <v>10</v>
      </c>
      <c r="I1196" s="10" t="n">
        <v>64261.183408</v>
      </c>
      <c r="J1196" s="11" t="s">
        <v>85</v>
      </c>
      <c r="K1196" s="12" t="n">
        <v>22468.2912</v>
      </c>
      <c r="L1196" s="3" t="n">
        <v>-0.2</v>
      </c>
      <c r="M1196" s="4" t="n">
        <v>-0.203547173306049</v>
      </c>
      <c r="N1196" s="5" t="s">
        <v>86</v>
      </c>
      <c r="O1196" s="6" t="n">
        <v>1.27792139225968</v>
      </c>
    </row>
    <row r="1197">
      <c r="B1197" t="s">
        <v>61</v>
      </c>
      <c r="C1197" t="s">
        <v>49</v>
      </c>
      <c r="D1197" t="s">
        <v>40</v>
      </c>
      <c r="E1197" t="s">
        <v>23</v>
      </c>
      <c r="F1197" s="7" t="s">
        <v>85</v>
      </c>
      <c r="G1197" s="8" t="n">
        <v>2633.9256</v>
      </c>
      <c r="H1197" s="9"/>
      <c r="I1197" s="10"/>
      <c r="J1197" s="11" t="s">
        <v>85</v>
      </c>
      <c r="K1197" s="12" t="n">
        <v>2306.8368</v>
      </c>
      <c r="L1197" s="3" t="s">
        <v>86</v>
      </c>
      <c r="M1197" s="4"/>
      <c r="N1197" s="5" t="s">
        <v>86</v>
      </c>
      <c r="O1197" s="6" t="n">
        <v>0.141791044776119</v>
      </c>
    </row>
    <row r="1198">
      <c r="B1198" t="s">
        <v>61</v>
      </c>
      <c r="C1198" t="s">
        <v>49</v>
      </c>
      <c r="D1198" t="s">
        <v>40</v>
      </c>
      <c r="E1198" t="s">
        <v>38</v>
      </c>
      <c r="F1198" s="7" t="s">
        <v>85</v>
      </c>
      <c r="G1198" s="8" t="n">
        <v>4142.5668</v>
      </c>
      <c r="H1198" s="9" t="s">
        <v>85</v>
      </c>
      <c r="I1198" s="10" t="n">
        <v>31932.70627</v>
      </c>
      <c r="J1198" s="11" t="n">
        <v>9</v>
      </c>
      <c r="K1198" s="12" t="n">
        <v>64808.6374</v>
      </c>
      <c r="L1198" s="3" t="s">
        <v>86</v>
      </c>
      <c r="M1198" s="4" t="n">
        <v>-0.870271978673732</v>
      </c>
      <c r="N1198" s="5" t="s">
        <v>86</v>
      </c>
      <c r="O1198" s="6" t="n">
        <v>-0.936080020099296</v>
      </c>
    </row>
    <row r="1199">
      <c r="B1199" t="s">
        <v>61</v>
      </c>
      <c r="C1199" t="s">
        <v>49</v>
      </c>
      <c r="D1199" t="s">
        <v>40</v>
      </c>
      <c r="E1199" t="s">
        <v>24</v>
      </c>
      <c r="F1199" s="7" t="n">
        <v>47</v>
      </c>
      <c r="G1199" s="8" t="n">
        <v>561379.426556</v>
      </c>
      <c r="H1199" s="9" t="n">
        <v>38</v>
      </c>
      <c r="I1199" s="10" t="n">
        <v>649000.809124</v>
      </c>
      <c r="J1199" s="11" t="n">
        <v>47</v>
      </c>
      <c r="K1199" s="12" t="n">
        <v>531942.1686</v>
      </c>
      <c r="L1199" s="3" t="n">
        <v>0.236842105263158</v>
      </c>
      <c r="M1199" s="4" t="n">
        <v>-0.135009666145514</v>
      </c>
      <c r="N1199" s="5" t="n">
        <v>0</v>
      </c>
      <c r="O1199" s="6" t="n">
        <v>0.0553392073305166</v>
      </c>
    </row>
    <row r="1200">
      <c r="B1200" t="s">
        <v>61</v>
      </c>
      <c r="C1200" t="s">
        <v>49</v>
      </c>
      <c r="D1200" t="s">
        <v>40</v>
      </c>
      <c r="E1200" t="s">
        <v>35</v>
      </c>
      <c r="F1200" s="7"/>
      <c r="G1200" s="8"/>
      <c r="H1200" s="9" t="s">
        <v>85</v>
      </c>
      <c r="I1200" s="10" t="n">
        <v>28742.92</v>
      </c>
      <c r="J1200" s="11"/>
      <c r="K1200" s="12"/>
      <c r="L1200" s="3" t="s">
        <v>86</v>
      </c>
      <c r="M1200" s="4"/>
      <c r="N1200" s="5"/>
      <c r="O1200" s="6"/>
    </row>
    <row r="1201">
      <c r="B1201" t="s">
        <v>61</v>
      </c>
      <c r="C1201" t="s">
        <v>49</v>
      </c>
      <c r="D1201" t="s">
        <v>40</v>
      </c>
      <c r="E1201" t="s">
        <v>25</v>
      </c>
      <c r="F1201" s="7" t="n">
        <v>336</v>
      </c>
      <c r="G1201" s="8" t="n">
        <v>3298631.955252</v>
      </c>
      <c r="H1201" s="9" t="n">
        <v>331</v>
      </c>
      <c r="I1201" s="10" t="n">
        <v>3236209.999374</v>
      </c>
      <c r="J1201" s="11" t="n">
        <v>319</v>
      </c>
      <c r="K1201" s="12" t="n">
        <v>2847147.063558</v>
      </c>
      <c r="L1201" s="3" t="n">
        <v>0.0151057401812689</v>
      </c>
      <c r="M1201" s="4" t="n">
        <v>0.0192885986663642</v>
      </c>
      <c r="N1201" s="5" t="n">
        <v>0.0532915360501567</v>
      </c>
      <c r="O1201" s="6" t="n">
        <v>0.158574489345061</v>
      </c>
    </row>
    <row r="1202">
      <c r="B1202" t="s">
        <v>61</v>
      </c>
      <c r="C1202" t="s">
        <v>49</v>
      </c>
      <c r="D1202" t="s">
        <v>40</v>
      </c>
      <c r="E1202" t="s">
        <v>26</v>
      </c>
      <c r="F1202" s="7" t="n">
        <v>91</v>
      </c>
      <c r="G1202" s="8" t="n">
        <v>738811.825992</v>
      </c>
      <c r="H1202" s="9" t="n">
        <v>84</v>
      </c>
      <c r="I1202" s="10" t="n">
        <v>706460.565074</v>
      </c>
      <c r="J1202" s="11" t="n">
        <v>101</v>
      </c>
      <c r="K1202" s="12" t="n">
        <v>651969.655944</v>
      </c>
      <c r="L1202" s="3" t="n">
        <v>0.0833333333333333</v>
      </c>
      <c r="M1202" s="4" t="n">
        <v>0.045793442008488</v>
      </c>
      <c r="N1202" s="5" t="n">
        <v>-0.099009900990099</v>
      </c>
      <c r="O1202" s="6" t="n">
        <v>0.133199711453226</v>
      </c>
    </row>
    <row r="1203">
      <c r="B1203" t="s">
        <v>61</v>
      </c>
      <c r="C1203" t="s">
        <v>49</v>
      </c>
      <c r="D1203" t="s">
        <v>40</v>
      </c>
      <c r="E1203" t="s">
        <v>27</v>
      </c>
      <c r="F1203" s="7" t="s">
        <v>85</v>
      </c>
      <c r="G1203" s="8" t="n">
        <v>3087.0216</v>
      </c>
      <c r="H1203" s="9"/>
      <c r="I1203" s="10"/>
      <c r="J1203" s="11" t="s">
        <v>85</v>
      </c>
      <c r="K1203" s="12" t="n">
        <v>4568.2702</v>
      </c>
      <c r="L1203" s="3" t="s">
        <v>86</v>
      </c>
      <c r="M1203" s="4"/>
      <c r="N1203" s="5" t="s">
        <v>86</v>
      </c>
      <c r="O1203" s="6" t="n">
        <v>-0.324247151580482</v>
      </c>
    </row>
    <row r="1204">
      <c r="B1204" t="s">
        <v>61</v>
      </c>
      <c r="C1204" t="s">
        <v>49</v>
      </c>
      <c r="D1204" t="s">
        <v>40</v>
      </c>
      <c r="E1204" t="s">
        <v>28</v>
      </c>
      <c r="F1204" s="7" t="n">
        <v>187</v>
      </c>
      <c r="G1204" s="8" t="n">
        <v>2273483.668036</v>
      </c>
      <c r="H1204" s="9" t="n">
        <v>188</v>
      </c>
      <c r="I1204" s="10" t="n">
        <v>2078925.345524</v>
      </c>
      <c r="J1204" s="11" t="n">
        <v>183</v>
      </c>
      <c r="K1204" s="12" t="n">
        <v>1612800.788395</v>
      </c>
      <c r="L1204" s="3" t="n">
        <v>-0.00531914893617025</v>
      </c>
      <c r="M1204" s="4" t="n">
        <v>0.0935860072757739</v>
      </c>
      <c r="N1204" s="5" t="n">
        <v>0.0218579234972678</v>
      </c>
      <c r="O1204" s="6" t="n">
        <v>0.409649402700557</v>
      </c>
    </row>
    <row r="1205">
      <c r="B1205" t="s">
        <v>61</v>
      </c>
      <c r="C1205" t="s">
        <v>49</v>
      </c>
      <c r="D1205" t="s">
        <v>40</v>
      </c>
      <c r="E1205" t="s">
        <v>62</v>
      </c>
      <c r="F1205" s="7" t="n">
        <v>17</v>
      </c>
      <c r="G1205" s="8" t="n">
        <v>203425.515648</v>
      </c>
      <c r="H1205" s="9" t="n">
        <v>13</v>
      </c>
      <c r="I1205" s="10" t="n">
        <v>148953.860768</v>
      </c>
      <c r="J1205" s="11" t="n">
        <v>21</v>
      </c>
      <c r="K1205" s="12" t="n">
        <v>298747.6668</v>
      </c>
      <c r="L1205" s="3" t="n">
        <v>0.307692307692308</v>
      </c>
      <c r="M1205" s="4" t="n">
        <v>0.365694817167856</v>
      </c>
      <c r="N1205" s="5" t="n">
        <v>-0.19047619047619</v>
      </c>
      <c r="O1205" s="6" t="n">
        <v>-0.319072453930877</v>
      </c>
    </row>
    <row r="1206">
      <c r="B1206" t="s">
        <v>61</v>
      </c>
      <c r="C1206" t="s">
        <v>49</v>
      </c>
      <c r="D1206" t="s">
        <v>40</v>
      </c>
      <c r="E1206" t="s">
        <v>33</v>
      </c>
      <c r="F1206" s="7" t="n">
        <v>228</v>
      </c>
      <c r="G1206" s="8" t="n">
        <v>3318503.468766</v>
      </c>
      <c r="H1206" s="9" t="n">
        <v>228</v>
      </c>
      <c r="I1206" s="10" t="n">
        <v>3579047.193956</v>
      </c>
      <c r="J1206" s="11" t="n">
        <v>249</v>
      </c>
      <c r="K1206" s="12" t="n">
        <v>2359209.1676</v>
      </c>
      <c r="L1206" s="3" t="n">
        <v>0</v>
      </c>
      <c r="M1206" s="4" t="n">
        <v>-0.0727969515545882</v>
      </c>
      <c r="N1206" s="5" t="n">
        <v>-0.0843373493975904</v>
      </c>
      <c r="O1206" s="6" t="n">
        <v>0.406616892787798</v>
      </c>
    </row>
    <row r="1207">
      <c r="B1207" t="s">
        <v>61</v>
      </c>
      <c r="C1207" t="s">
        <v>49</v>
      </c>
      <c r="D1207" t="s">
        <v>40</v>
      </c>
      <c r="E1207" t="s">
        <v>57</v>
      </c>
      <c r="F1207" s="7" t="n">
        <v>51</v>
      </c>
      <c r="G1207" s="8" t="n">
        <v>673812.099204</v>
      </c>
      <c r="H1207" s="9" t="n">
        <v>67</v>
      </c>
      <c r="I1207" s="10" t="n">
        <v>863977.993938</v>
      </c>
      <c r="J1207" s="11" t="n">
        <v>48</v>
      </c>
      <c r="K1207" s="12" t="n">
        <v>478929.612624</v>
      </c>
      <c r="L1207" s="3" t="n">
        <v>-0.238805970149254</v>
      </c>
      <c r="M1207" s="4" t="n">
        <v>-0.220105021271695</v>
      </c>
      <c r="N1207" s="5" t="n">
        <v>0.0625</v>
      </c>
      <c r="O1207" s="6" t="n">
        <v>0.406912584737163</v>
      </c>
    </row>
    <row r="1208">
      <c r="B1208" t="s">
        <v>61</v>
      </c>
      <c r="C1208" t="s">
        <v>49</v>
      </c>
      <c r="D1208" t="s">
        <v>40</v>
      </c>
      <c r="E1208" t="s">
        <v>39</v>
      </c>
      <c r="F1208" s="7" t="n">
        <v>25</v>
      </c>
      <c r="G1208" s="8" t="n">
        <v>110227.17242</v>
      </c>
      <c r="H1208" s="9" t="n">
        <v>31</v>
      </c>
      <c r="I1208" s="10" t="n">
        <v>122203.734352</v>
      </c>
      <c r="J1208" s="11" t="n">
        <v>23</v>
      </c>
      <c r="K1208" s="12" t="n">
        <v>94330.089249</v>
      </c>
      <c r="L1208" s="3" t="n">
        <v>-0.193548387096774</v>
      </c>
      <c r="M1208" s="4" t="n">
        <v>-0.0980048768190854</v>
      </c>
      <c r="N1208" s="5" t="n">
        <v>0.0869565217391304</v>
      </c>
      <c r="O1208" s="6" t="n">
        <v>0.168526111843666</v>
      </c>
    </row>
    <row r="1209">
      <c r="B1209" t="s">
        <v>61</v>
      </c>
      <c r="C1209" t="s">
        <v>49</v>
      </c>
      <c r="D1209" t="s">
        <v>40</v>
      </c>
      <c r="E1209" t="s">
        <v>30</v>
      </c>
      <c r="F1209" s="7" t="n">
        <v>132</v>
      </c>
      <c r="G1209" s="8" t="n">
        <v>2187909.38368</v>
      </c>
      <c r="H1209" s="9" t="n">
        <v>97</v>
      </c>
      <c r="I1209" s="10" t="n">
        <v>1986772.505558</v>
      </c>
      <c r="J1209" s="11" t="n">
        <v>99</v>
      </c>
      <c r="K1209" s="12" t="n">
        <v>1613345.84784</v>
      </c>
      <c r="L1209" s="3" t="n">
        <v>0.360824742268041</v>
      </c>
      <c r="M1209" s="4" t="n">
        <v>0.101238001612826</v>
      </c>
      <c r="N1209" s="5" t="n">
        <v>0.333333333333333</v>
      </c>
      <c r="O1209" s="6" t="n">
        <v>0.356131660554521</v>
      </c>
    </row>
    <row r="1210">
      <c r="B1210" t="s">
        <v>61</v>
      </c>
      <c r="C1210" t="s">
        <v>49</v>
      </c>
      <c r="D1210" t="s">
        <v>40</v>
      </c>
      <c r="E1210" t="s">
        <v>63</v>
      </c>
      <c r="F1210" s="7" t="n">
        <v>5</v>
      </c>
      <c r="G1210" s="8" t="n">
        <v>28953.3508</v>
      </c>
      <c r="H1210" s="9" t="n">
        <v>11</v>
      </c>
      <c r="I1210" s="10" t="n">
        <v>62986.3047</v>
      </c>
      <c r="J1210" s="11" t="s">
        <v>85</v>
      </c>
      <c r="K1210" s="12" t="n">
        <v>15269.4072</v>
      </c>
      <c r="L1210" s="3" t="n">
        <v>-0.545454545454545</v>
      </c>
      <c r="M1210" s="4" t="n">
        <v>-0.540323075978134</v>
      </c>
      <c r="N1210" s="5" t="s">
        <v>86</v>
      </c>
      <c r="O1210" s="6" t="n">
        <v>0.896167311590197</v>
      </c>
    </row>
    <row r="1211">
      <c r="B1211" t="s">
        <v>61</v>
      </c>
      <c r="C1211" t="s">
        <v>49</v>
      </c>
      <c r="D1211" t="s">
        <v>43</v>
      </c>
      <c r="E1211" t="s">
        <v>23</v>
      </c>
      <c r="F1211" s="7" t="s">
        <v>85</v>
      </c>
      <c r="G1211" s="8" t="n">
        <v>3290.2568</v>
      </c>
      <c r="H1211" s="9"/>
      <c r="I1211" s="10"/>
      <c r="J1211" s="11" t="s">
        <v>85</v>
      </c>
      <c r="K1211" s="12" t="n">
        <v>30660.147921</v>
      </c>
      <c r="L1211" s="3" t="s">
        <v>86</v>
      </c>
      <c r="M1211" s="4"/>
      <c r="N1211" s="5" t="s">
        <v>86</v>
      </c>
      <c r="O1211" s="6" t="n">
        <v>-0.89268620593489</v>
      </c>
    </row>
    <row r="1212">
      <c r="B1212" t="s">
        <v>61</v>
      </c>
      <c r="C1212" t="s">
        <v>49</v>
      </c>
      <c r="D1212" t="s">
        <v>43</v>
      </c>
      <c r="E1212" t="s">
        <v>27</v>
      </c>
      <c r="F1212" s="7"/>
      <c r="G1212" s="8"/>
      <c r="H1212" s="9" t="s">
        <v>85</v>
      </c>
      <c r="I1212" s="10" t="n">
        <v>6080.2</v>
      </c>
      <c r="J1212" s="11" t="s">
        <v>85</v>
      </c>
      <c r="K1212" s="12" t="n">
        <v>5797.299</v>
      </c>
      <c r="L1212" s="3" t="s">
        <v>86</v>
      </c>
      <c r="M1212" s="4"/>
      <c r="N1212" s="5" t="s">
        <v>86</v>
      </c>
      <c r="O1212" s="6"/>
    </row>
    <row r="1213">
      <c r="B1213" t="s">
        <v>61</v>
      </c>
      <c r="C1213" t="s">
        <v>49</v>
      </c>
      <c r="D1213" t="s">
        <v>43</v>
      </c>
      <c r="E1213" t="s">
        <v>28</v>
      </c>
      <c r="F1213" s="7" t="s">
        <v>85</v>
      </c>
      <c r="G1213" s="8" t="n">
        <v>3832.2632</v>
      </c>
      <c r="H1213" s="9" t="s">
        <v>85</v>
      </c>
      <c r="I1213" s="10" t="n">
        <v>1384.5484</v>
      </c>
      <c r="J1213" s="11"/>
      <c r="K1213" s="12"/>
      <c r="L1213" s="3" t="s">
        <v>86</v>
      </c>
      <c r="M1213" s="4" t="n">
        <v>1.76787954830615</v>
      </c>
      <c r="N1213" s="5" t="s">
        <v>86</v>
      </c>
      <c r="O1213" s="6"/>
    </row>
    <row r="1214">
      <c r="B1214" t="s">
        <v>61</v>
      </c>
      <c r="C1214" t="s">
        <v>49</v>
      </c>
      <c r="D1214" t="s">
        <v>43</v>
      </c>
      <c r="E1214" t="s">
        <v>29</v>
      </c>
      <c r="F1214" s="7" t="n">
        <v>5</v>
      </c>
      <c r="G1214" s="8" t="n">
        <v>20513.881</v>
      </c>
      <c r="H1214" s="9" t="n">
        <v>5</v>
      </c>
      <c r="I1214" s="10" t="n">
        <v>10977.6592</v>
      </c>
      <c r="J1214" s="11" t="s">
        <v>85</v>
      </c>
      <c r="K1214" s="12" t="n">
        <v>4862.53005</v>
      </c>
      <c r="L1214" s="3" t="n">
        <v>0</v>
      </c>
      <c r="M1214" s="4" t="n">
        <v>0.868693555361967</v>
      </c>
      <c r="N1214" s="5" t="s">
        <v>86</v>
      </c>
      <c r="O1214" s="6" t="n">
        <v>3.21876693594932</v>
      </c>
    </row>
    <row r="1215">
      <c r="B1215" t="s">
        <v>61</v>
      </c>
      <c r="C1215" t="s">
        <v>49</v>
      </c>
      <c r="D1215" t="s">
        <v>43</v>
      </c>
      <c r="E1215" t="s">
        <v>36</v>
      </c>
      <c r="F1215" s="7" t="n">
        <v>9</v>
      </c>
      <c r="G1215" s="8" t="n">
        <v>105902.44164</v>
      </c>
      <c r="H1215" s="9" t="n">
        <v>14</v>
      </c>
      <c r="I1215" s="10" t="n">
        <v>177114.074624</v>
      </c>
      <c r="J1215" s="11" t="n">
        <v>9</v>
      </c>
      <c r="K1215" s="12" t="n">
        <v>120768.520437</v>
      </c>
      <c r="L1215" s="3" t="n">
        <v>-0.357142857142857</v>
      </c>
      <c r="M1215" s="4" t="n">
        <v>-0.40206648249258</v>
      </c>
      <c r="N1215" s="5" t="n">
        <v>0</v>
      </c>
      <c r="O1215" s="6" t="n">
        <v>-0.123095643990729</v>
      </c>
    </row>
    <row r="1216">
      <c r="B1216" t="s">
        <v>61</v>
      </c>
      <c r="C1216" t="s">
        <v>49</v>
      </c>
      <c r="D1216" t="s">
        <v>41</v>
      </c>
      <c r="E1216" t="s">
        <v>38</v>
      </c>
      <c r="F1216" s="7"/>
      <c r="G1216" s="8"/>
      <c r="H1216" s="9"/>
      <c r="I1216" s="10"/>
      <c r="J1216" s="11" t="s">
        <v>85</v>
      </c>
      <c r="K1216" s="12" t="n">
        <v>2629.26</v>
      </c>
      <c r="L1216" s="3"/>
      <c r="M1216" s="4"/>
      <c r="N1216" s="5" t="s">
        <v>86</v>
      </c>
      <c r="O1216" s="6"/>
    </row>
    <row r="1217">
      <c r="B1217" t="s">
        <v>61</v>
      </c>
      <c r="C1217" t="s">
        <v>49</v>
      </c>
      <c r="D1217" t="s">
        <v>41</v>
      </c>
      <c r="E1217" t="s">
        <v>24</v>
      </c>
      <c r="F1217" s="7" t="n">
        <v>231</v>
      </c>
      <c r="G1217" s="8" t="n">
        <v>2241320.676828</v>
      </c>
      <c r="H1217" s="9" t="n">
        <v>245</v>
      </c>
      <c r="I1217" s="10" t="n">
        <v>2349388.90972</v>
      </c>
      <c r="J1217" s="11" t="n">
        <v>240</v>
      </c>
      <c r="K1217" s="12" t="n">
        <v>2022049.488205</v>
      </c>
      <c r="L1217" s="3" t="n">
        <v>-0.0571428571428572</v>
      </c>
      <c r="M1217" s="4" t="n">
        <v>-0.0459984434441209</v>
      </c>
      <c r="N1217" s="5" t="n">
        <v>-0.0375</v>
      </c>
      <c r="O1217" s="6" t="n">
        <v>0.108440070286138</v>
      </c>
    </row>
    <row r="1218">
      <c r="B1218" t="s">
        <v>61</v>
      </c>
      <c r="C1218" t="s">
        <v>49</v>
      </c>
      <c r="D1218" t="s">
        <v>41</v>
      </c>
      <c r="E1218" t="s">
        <v>26</v>
      </c>
      <c r="F1218" s="7" t="s">
        <v>85</v>
      </c>
      <c r="G1218" s="8" t="n">
        <v>7108.76</v>
      </c>
      <c r="H1218" s="9"/>
      <c r="I1218" s="10"/>
      <c r="J1218" s="11"/>
      <c r="K1218" s="12"/>
      <c r="L1218" s="3" t="s">
        <v>86</v>
      </c>
      <c r="M1218" s="4"/>
      <c r="N1218" s="5" t="s">
        <v>86</v>
      </c>
      <c r="O1218" s="6"/>
    </row>
    <row r="1219">
      <c r="B1219" t="s">
        <v>61</v>
      </c>
      <c r="C1219" t="s">
        <v>49</v>
      </c>
      <c r="D1219" t="s">
        <v>41</v>
      </c>
      <c r="E1219" t="s">
        <v>30</v>
      </c>
      <c r="F1219" s="7"/>
      <c r="G1219" s="8"/>
      <c r="H1219" s="9" t="s">
        <v>85</v>
      </c>
      <c r="I1219" s="10" t="n">
        <v>19719.8</v>
      </c>
      <c r="J1219" s="11"/>
      <c r="K1219" s="12"/>
      <c r="L1219" s="3" t="s">
        <v>86</v>
      </c>
      <c r="M1219" s="4"/>
      <c r="N1219" s="5"/>
      <c r="O1219" s="6"/>
    </row>
    <row r="1220">
      <c r="B1220" t="s">
        <v>61</v>
      </c>
      <c r="C1220" t="s">
        <v>51</v>
      </c>
      <c r="D1220" t="s">
        <v>45</v>
      </c>
      <c r="E1220" t="s">
        <v>27</v>
      </c>
      <c r="F1220" s="7"/>
      <c r="G1220" s="8"/>
      <c r="H1220" s="9" t="s">
        <v>85</v>
      </c>
      <c r="I1220" s="10" t="n">
        <v>14344.06</v>
      </c>
      <c r="J1220" s="11" t="s">
        <v>85</v>
      </c>
      <c r="K1220" s="12" t="n">
        <v>5215.2</v>
      </c>
      <c r="L1220" s="3" t="s">
        <v>86</v>
      </c>
      <c r="M1220" s="4"/>
      <c r="N1220" s="5" t="s">
        <v>86</v>
      </c>
      <c r="O1220" s="6"/>
    </row>
    <row r="1221">
      <c r="B1221" t="s">
        <v>61</v>
      </c>
      <c r="C1221" t="s">
        <v>51</v>
      </c>
      <c r="D1221" t="s">
        <v>45</v>
      </c>
      <c r="E1221" t="s">
        <v>28</v>
      </c>
      <c r="F1221" s="7" t="s">
        <v>85</v>
      </c>
      <c r="G1221" s="8" t="n">
        <v>12623.94</v>
      </c>
      <c r="H1221" s="9" t="s">
        <v>85</v>
      </c>
      <c r="I1221" s="10" t="n">
        <v>16831.92</v>
      </c>
      <c r="J1221" s="11" t="n">
        <v>5</v>
      </c>
      <c r="K1221" s="12" t="n">
        <v>20224.4</v>
      </c>
      <c r="L1221" s="3" t="s">
        <v>86</v>
      </c>
      <c r="M1221" s="4" t="n">
        <v>-0.25</v>
      </c>
      <c r="N1221" s="5" t="s">
        <v>86</v>
      </c>
      <c r="O1221" s="6" t="n">
        <v>-0.375806451612903</v>
      </c>
    </row>
    <row r="1222">
      <c r="B1222" t="s">
        <v>61</v>
      </c>
      <c r="C1222" t="s">
        <v>51</v>
      </c>
      <c r="D1222" t="s">
        <v>45</v>
      </c>
      <c r="E1222" t="s">
        <v>33</v>
      </c>
      <c r="F1222" s="7" t="n">
        <v>46</v>
      </c>
      <c r="G1222" s="8" t="n">
        <v>117350.1</v>
      </c>
      <c r="H1222" s="9" t="n">
        <v>45</v>
      </c>
      <c r="I1222" s="10" t="n">
        <v>105471.45</v>
      </c>
      <c r="J1222" s="11" t="n">
        <v>34</v>
      </c>
      <c r="K1222" s="12" t="n">
        <v>55961.1</v>
      </c>
      <c r="L1222" s="3" t="n">
        <v>0.0222222222222221</v>
      </c>
      <c r="M1222" s="4" t="n">
        <v>0.112624316817489</v>
      </c>
      <c r="N1222" s="5" t="n">
        <v>0.352941176470588</v>
      </c>
      <c r="O1222" s="6" t="n">
        <v>1.09699416201611</v>
      </c>
    </row>
    <row r="1223">
      <c r="B1223" t="s">
        <v>61</v>
      </c>
      <c r="C1223" t="s">
        <v>51</v>
      </c>
      <c r="D1223" t="s">
        <v>45</v>
      </c>
      <c r="E1223" t="s">
        <v>36</v>
      </c>
      <c r="F1223" s="7" t="s">
        <v>85</v>
      </c>
      <c r="G1223" s="8" t="n">
        <v>6990.51</v>
      </c>
      <c r="H1223" s="9" t="s">
        <v>85</v>
      </c>
      <c r="I1223" s="10" t="n">
        <v>12232.296</v>
      </c>
      <c r="J1223" s="11" t="s">
        <v>85</v>
      </c>
      <c r="K1223" s="12" t="n">
        <v>18812.04</v>
      </c>
      <c r="L1223" s="3" t="s">
        <v>86</v>
      </c>
      <c r="M1223" s="4" t="n">
        <v>-0.428520205855058</v>
      </c>
      <c r="N1223" s="5" t="s">
        <v>86</v>
      </c>
      <c r="O1223" s="6" t="n">
        <v>-0.628402342329699</v>
      </c>
    </row>
    <row r="1224">
      <c r="B1224" t="s">
        <v>61</v>
      </c>
      <c r="C1224" t="s">
        <v>51</v>
      </c>
      <c r="D1224" t="s">
        <v>22</v>
      </c>
      <c r="E1224" t="s">
        <v>23</v>
      </c>
      <c r="F1224" s="7" t="s">
        <v>85</v>
      </c>
      <c r="G1224" s="8" t="n">
        <v>29785.3088</v>
      </c>
      <c r="H1224" s="9" t="n">
        <v>5</v>
      </c>
      <c r="I1224" s="10" t="n">
        <v>39809.744</v>
      </c>
      <c r="J1224" s="11" t="n">
        <v>6</v>
      </c>
      <c r="K1224" s="12" t="n">
        <v>51350.76</v>
      </c>
      <c r="L1224" s="3" t="s">
        <v>86</v>
      </c>
      <c r="M1224" s="4" t="n">
        <v>-0.251808582341047</v>
      </c>
      <c r="N1224" s="5" t="s">
        <v>86</v>
      </c>
      <c r="O1224" s="6" t="n">
        <v>-0.419963622738982</v>
      </c>
    </row>
    <row r="1225">
      <c r="B1225" t="s">
        <v>61</v>
      </c>
      <c r="C1225" t="s">
        <v>51</v>
      </c>
      <c r="D1225" t="s">
        <v>22</v>
      </c>
      <c r="E1225" t="s">
        <v>38</v>
      </c>
      <c r="F1225" s="7" t="s">
        <v>85</v>
      </c>
      <c r="G1225" s="8" t="n">
        <v>3310.3532</v>
      </c>
      <c r="H1225" s="9" t="s">
        <v>85</v>
      </c>
      <c r="I1225" s="10" t="n">
        <v>1472.25</v>
      </c>
      <c r="J1225" s="11" t="s">
        <v>85</v>
      </c>
      <c r="K1225" s="12" t="n">
        <v>3111.5552</v>
      </c>
      <c r="L1225" s="3" t="s">
        <v>86</v>
      </c>
      <c r="M1225" s="4" t="n">
        <v>1.24849937170997</v>
      </c>
      <c r="N1225" s="5" t="s">
        <v>86</v>
      </c>
      <c r="O1225" s="6" t="n">
        <v>0.063890237267846</v>
      </c>
    </row>
    <row r="1226">
      <c r="B1226" t="s">
        <v>61</v>
      </c>
      <c r="C1226" t="s">
        <v>51</v>
      </c>
      <c r="D1226" t="s">
        <v>22</v>
      </c>
      <c r="E1226" t="s">
        <v>24</v>
      </c>
      <c r="F1226" s="7" t="n">
        <v>66</v>
      </c>
      <c r="G1226" s="8" t="n">
        <v>526012.5896</v>
      </c>
      <c r="H1226" s="9" t="n">
        <v>64</v>
      </c>
      <c r="I1226" s="10" t="n">
        <v>502626.07232</v>
      </c>
      <c r="J1226" s="11" t="n">
        <v>61</v>
      </c>
      <c r="K1226" s="12" t="n">
        <v>457620.0324</v>
      </c>
      <c r="L1226" s="3" t="n">
        <v>0.03125</v>
      </c>
      <c r="M1226" s="4" t="n">
        <v>0.0465286593113912</v>
      </c>
      <c r="N1226" s="5" t="n">
        <v>0.0819672131147542</v>
      </c>
      <c r="O1226" s="6" t="n">
        <v>0.14945271700916</v>
      </c>
    </row>
    <row r="1227">
      <c r="B1227" t="s">
        <v>61</v>
      </c>
      <c r="C1227" t="s">
        <v>51</v>
      </c>
      <c r="D1227" t="s">
        <v>22</v>
      </c>
      <c r="E1227" t="s">
        <v>35</v>
      </c>
      <c r="F1227" s="7"/>
      <c r="G1227" s="8"/>
      <c r="H1227" s="9" t="s">
        <v>85</v>
      </c>
      <c r="I1227" s="10" t="n">
        <v>6972.7424</v>
      </c>
      <c r="J1227" s="11" t="s">
        <v>85</v>
      </c>
      <c r="K1227" s="12" t="n">
        <v>5436.8496</v>
      </c>
      <c r="L1227" s="3" t="s">
        <v>86</v>
      </c>
      <c r="M1227" s="4"/>
      <c r="N1227" s="5" t="s">
        <v>86</v>
      </c>
      <c r="O1227" s="6"/>
    </row>
    <row r="1228">
      <c r="B1228" t="s">
        <v>61</v>
      </c>
      <c r="C1228" t="s">
        <v>51</v>
      </c>
      <c r="D1228" t="s">
        <v>22</v>
      </c>
      <c r="E1228" t="s">
        <v>25</v>
      </c>
      <c r="F1228" s="7" t="n">
        <v>109</v>
      </c>
      <c r="G1228" s="8" t="n">
        <v>867317.467232</v>
      </c>
      <c r="H1228" s="9" t="n">
        <v>89</v>
      </c>
      <c r="I1228" s="10" t="n">
        <v>820396.748722</v>
      </c>
      <c r="J1228" s="11" t="n">
        <v>89</v>
      </c>
      <c r="K1228" s="12" t="n">
        <v>755551.74735</v>
      </c>
      <c r="L1228" s="3" t="n">
        <v>0.224719101123596</v>
      </c>
      <c r="M1228" s="4" t="n">
        <v>0.0571927163084107</v>
      </c>
      <c r="N1228" s="5" t="n">
        <v>0.224719101123596</v>
      </c>
      <c r="O1228" s="6" t="n">
        <v>0.147925963077981</v>
      </c>
    </row>
    <row r="1229">
      <c r="B1229" t="s">
        <v>61</v>
      </c>
      <c r="C1229" t="s">
        <v>51</v>
      </c>
      <c r="D1229" t="s">
        <v>22</v>
      </c>
      <c r="E1229" t="s">
        <v>26</v>
      </c>
      <c r="F1229" s="7" t="n">
        <v>22</v>
      </c>
      <c r="G1229" s="8" t="n">
        <v>236613.019136</v>
      </c>
      <c r="H1229" s="9" t="n">
        <v>13</v>
      </c>
      <c r="I1229" s="10" t="n">
        <v>90010.6272</v>
      </c>
      <c r="J1229" s="11" t="n">
        <v>12</v>
      </c>
      <c r="K1229" s="12" t="n">
        <v>73016.2224</v>
      </c>
      <c r="L1229" s="3" t="n">
        <v>0.692307692307692</v>
      </c>
      <c r="M1229" s="4" t="n">
        <v>1.62872314632644</v>
      </c>
      <c r="N1229" s="5" t="n">
        <v>0.833333333333333</v>
      </c>
      <c r="O1229" s="6" t="n">
        <v>2.24055410371381</v>
      </c>
    </row>
    <row r="1230">
      <c r="B1230" t="s">
        <v>61</v>
      </c>
      <c r="C1230" t="s">
        <v>51</v>
      </c>
      <c r="D1230" t="s">
        <v>22</v>
      </c>
      <c r="E1230" t="s">
        <v>27</v>
      </c>
      <c r="F1230" s="7" t="n">
        <v>5</v>
      </c>
      <c r="G1230" s="8" t="n">
        <v>19404.81812</v>
      </c>
      <c r="H1230" s="9" t="n">
        <v>10</v>
      </c>
      <c r="I1230" s="10" t="n">
        <v>40033.344</v>
      </c>
      <c r="J1230" s="11" t="n">
        <v>11</v>
      </c>
      <c r="K1230" s="12" t="n">
        <v>49099.59504</v>
      </c>
      <c r="L1230" s="3" t="n">
        <v>-0.5</v>
      </c>
      <c r="M1230" s="4" t="n">
        <v>-0.51528360658555</v>
      </c>
      <c r="N1230" s="5" t="n">
        <v>-0.545454545454545</v>
      </c>
      <c r="O1230" s="6" t="n">
        <v>-0.604786595404881</v>
      </c>
    </row>
    <row r="1231">
      <c r="B1231" t="s">
        <v>61</v>
      </c>
      <c r="C1231" t="s">
        <v>51</v>
      </c>
      <c r="D1231" t="s">
        <v>22</v>
      </c>
      <c r="E1231" t="s">
        <v>28</v>
      </c>
      <c r="F1231" s="7" t="n">
        <v>16</v>
      </c>
      <c r="G1231" s="8" t="n">
        <v>51106.4024</v>
      </c>
      <c r="H1231" s="9" t="n">
        <v>15</v>
      </c>
      <c r="I1231" s="10" t="n">
        <v>49955.3524</v>
      </c>
      <c r="J1231" s="11" t="n">
        <v>22</v>
      </c>
      <c r="K1231" s="12" t="n">
        <v>51555.906</v>
      </c>
      <c r="L1231" s="3" t="n">
        <v>0.0666666666666667</v>
      </c>
      <c r="M1231" s="4" t="n">
        <v>0.0230415750204975</v>
      </c>
      <c r="N1231" s="5" t="n">
        <v>-0.272727272727273</v>
      </c>
      <c r="O1231" s="6" t="n">
        <v>-0.00871876056256293</v>
      </c>
    </row>
    <row r="1232">
      <c r="B1232" t="s">
        <v>61</v>
      </c>
      <c r="C1232" t="s">
        <v>51</v>
      </c>
      <c r="D1232" t="s">
        <v>22</v>
      </c>
      <c r="E1232" t="s">
        <v>62</v>
      </c>
      <c r="F1232" s="7" t="n">
        <v>17</v>
      </c>
      <c r="G1232" s="8" t="n">
        <v>158205.8976</v>
      </c>
      <c r="H1232" s="9" t="n">
        <v>22</v>
      </c>
      <c r="I1232" s="10" t="n">
        <v>229684.0597</v>
      </c>
      <c r="J1232" s="11" t="n">
        <v>22</v>
      </c>
      <c r="K1232" s="12" t="n">
        <v>193759.416</v>
      </c>
      <c r="L1232" s="3" t="n">
        <v>-0.227272727272727</v>
      </c>
      <c r="M1232" s="4" t="n">
        <v>-0.311202101675496</v>
      </c>
      <c r="N1232" s="5" t="n">
        <v>-0.227272727272727</v>
      </c>
      <c r="O1232" s="6" t="n">
        <v>-0.18349311292309</v>
      </c>
    </row>
    <row r="1233">
      <c r="B1233" t="s">
        <v>61</v>
      </c>
      <c r="C1233" t="s">
        <v>51</v>
      </c>
      <c r="D1233" t="s">
        <v>22</v>
      </c>
      <c r="E1233" t="s">
        <v>33</v>
      </c>
      <c r="F1233" s="7" t="n">
        <v>28</v>
      </c>
      <c r="G1233" s="8" t="n">
        <v>187544.7435</v>
      </c>
      <c r="H1233" s="9" t="n">
        <v>22</v>
      </c>
      <c r="I1233" s="10" t="n">
        <v>136788.3892</v>
      </c>
      <c r="J1233" s="11" t="n">
        <v>27</v>
      </c>
      <c r="K1233" s="12" t="n">
        <v>67550.43</v>
      </c>
      <c r="L1233" s="3" t="n">
        <v>0.272727272727273</v>
      </c>
      <c r="M1233" s="4" t="n">
        <v>0.371057474957092</v>
      </c>
      <c r="N1233" s="5" t="n">
        <v>0.037037037037037</v>
      </c>
      <c r="O1233" s="6" t="n">
        <v>1.77636639026576</v>
      </c>
    </row>
    <row r="1234">
      <c r="B1234" t="s">
        <v>61</v>
      </c>
      <c r="C1234" t="s">
        <v>51</v>
      </c>
      <c r="D1234" t="s">
        <v>22</v>
      </c>
      <c r="E1234" t="s">
        <v>57</v>
      </c>
      <c r="F1234" s="7" t="n">
        <v>80</v>
      </c>
      <c r="G1234" s="8" t="n">
        <v>405075.4578</v>
      </c>
      <c r="H1234" s="9" t="n">
        <v>100</v>
      </c>
      <c r="I1234" s="10" t="n">
        <v>650518.01198</v>
      </c>
      <c r="J1234" s="11" t="n">
        <v>77</v>
      </c>
      <c r="K1234" s="12" t="n">
        <v>413883.626</v>
      </c>
      <c r="L1234" s="3" t="n">
        <v>-0.2</v>
      </c>
      <c r="M1234" s="4" t="n">
        <v>-0.377303240894037</v>
      </c>
      <c r="N1234" s="5" t="n">
        <v>0.0389610389610389</v>
      </c>
      <c r="O1234" s="6" t="n">
        <v>-0.0212817508272242</v>
      </c>
    </row>
    <row r="1235">
      <c r="B1235" t="s">
        <v>61</v>
      </c>
      <c r="C1235" t="s">
        <v>51</v>
      </c>
      <c r="D1235" t="s">
        <v>22</v>
      </c>
      <c r="E1235" t="s">
        <v>29</v>
      </c>
      <c r="F1235" s="7" t="s">
        <v>85</v>
      </c>
      <c r="G1235" s="8" t="n">
        <v>4187.125</v>
      </c>
      <c r="H1235" s="9"/>
      <c r="I1235" s="10"/>
      <c r="J1235" s="11"/>
      <c r="K1235" s="12"/>
      <c r="L1235" s="3" t="s">
        <v>86</v>
      </c>
      <c r="M1235" s="4"/>
      <c r="N1235" s="5" t="s">
        <v>86</v>
      </c>
      <c r="O1235" s="6"/>
    </row>
    <row r="1236">
      <c r="B1236" t="s">
        <v>61</v>
      </c>
      <c r="C1236" t="s">
        <v>51</v>
      </c>
      <c r="D1236" t="s">
        <v>22</v>
      </c>
      <c r="E1236" t="s">
        <v>39</v>
      </c>
      <c r="F1236" s="7"/>
      <c r="G1236" s="8"/>
      <c r="H1236" s="9" t="s">
        <v>85</v>
      </c>
      <c r="I1236" s="10" t="n">
        <v>5662.72</v>
      </c>
      <c r="J1236" s="11" t="s">
        <v>85</v>
      </c>
      <c r="K1236" s="12" t="n">
        <v>6900.3456</v>
      </c>
      <c r="L1236" s="3" t="s">
        <v>86</v>
      </c>
      <c r="M1236" s="4"/>
      <c r="N1236" s="5" t="s">
        <v>86</v>
      </c>
      <c r="O1236" s="6"/>
    </row>
    <row r="1237">
      <c r="B1237" t="s">
        <v>61</v>
      </c>
      <c r="C1237" t="s">
        <v>51</v>
      </c>
      <c r="D1237" t="s">
        <v>22</v>
      </c>
      <c r="E1237" t="s">
        <v>30</v>
      </c>
      <c r="F1237" s="7" t="n">
        <v>65</v>
      </c>
      <c r="G1237" s="8" t="n">
        <v>1648144.163248</v>
      </c>
      <c r="H1237" s="9" t="n">
        <v>49</v>
      </c>
      <c r="I1237" s="10" t="n">
        <v>1458772.1965</v>
      </c>
      <c r="J1237" s="11" t="n">
        <v>64</v>
      </c>
      <c r="K1237" s="12" t="n">
        <v>1096397.708</v>
      </c>
      <c r="L1237" s="3" t="n">
        <v>0.326530612244898</v>
      </c>
      <c r="M1237" s="4" t="n">
        <v>0.129815996769308</v>
      </c>
      <c r="N1237" s="5" t="n">
        <v>0.015625</v>
      </c>
      <c r="O1237" s="6" t="n">
        <v>0.503235688311016</v>
      </c>
    </row>
    <row r="1238">
      <c r="B1238" t="s">
        <v>61</v>
      </c>
      <c r="C1238" t="s">
        <v>51</v>
      </c>
      <c r="D1238" t="s">
        <v>31</v>
      </c>
      <c r="E1238" t="s">
        <v>23</v>
      </c>
      <c r="F1238" s="7" t="n">
        <v>10</v>
      </c>
      <c r="G1238" s="8" t="n">
        <v>59614.34</v>
      </c>
      <c r="H1238" s="9" t="n">
        <v>10</v>
      </c>
      <c r="I1238" s="10" t="n">
        <v>82848.874</v>
      </c>
      <c r="J1238" s="11" t="n">
        <v>35</v>
      </c>
      <c r="K1238" s="12" t="n">
        <v>423862.8288</v>
      </c>
      <c r="L1238" s="3" t="n">
        <v>0</v>
      </c>
      <c r="M1238" s="4" t="n">
        <v>-0.280444777076874</v>
      </c>
      <c r="N1238" s="5" t="n">
        <v>-0.714285714285714</v>
      </c>
      <c r="O1238" s="6" t="n">
        <v>-0.859354640347269</v>
      </c>
    </row>
    <row r="1239">
      <c r="B1239" t="s">
        <v>61</v>
      </c>
      <c r="C1239" t="s">
        <v>51</v>
      </c>
      <c r="D1239" t="s">
        <v>31</v>
      </c>
      <c r="E1239" t="s">
        <v>32</v>
      </c>
      <c r="F1239" s="7"/>
      <c r="G1239" s="8"/>
      <c r="H1239" s="9" t="s">
        <v>85</v>
      </c>
      <c r="I1239" s="10" t="n">
        <v>1362.3604</v>
      </c>
      <c r="J1239" s="11"/>
      <c r="K1239" s="12"/>
      <c r="L1239" s="3" t="s">
        <v>86</v>
      </c>
      <c r="M1239" s="4"/>
      <c r="N1239" s="5"/>
      <c r="O1239" s="6"/>
    </row>
    <row r="1240">
      <c r="B1240" t="s">
        <v>61</v>
      </c>
      <c r="C1240" t="s">
        <v>51</v>
      </c>
      <c r="D1240" t="s">
        <v>31</v>
      </c>
      <c r="E1240" t="s">
        <v>38</v>
      </c>
      <c r="F1240" s="7" t="n">
        <v>5</v>
      </c>
      <c r="G1240" s="8" t="n">
        <v>12222.2684</v>
      </c>
      <c r="H1240" s="9" t="s">
        <v>85</v>
      </c>
      <c r="I1240" s="10" t="n">
        <v>15806.2152</v>
      </c>
      <c r="J1240" s="11" t="n">
        <v>8</v>
      </c>
      <c r="K1240" s="12" t="n">
        <v>20703.9888</v>
      </c>
      <c r="L1240" s="3" t="s">
        <v>86</v>
      </c>
      <c r="M1240" s="4" t="n">
        <v>-0.226742882761713</v>
      </c>
      <c r="N1240" s="5" t="n">
        <v>-0.375</v>
      </c>
      <c r="O1240" s="6" t="n">
        <v>-0.409666006001703</v>
      </c>
    </row>
    <row r="1241">
      <c r="B1241" t="s">
        <v>61</v>
      </c>
      <c r="C1241" t="s">
        <v>51</v>
      </c>
      <c r="D1241" t="s">
        <v>31</v>
      </c>
      <c r="E1241" t="s">
        <v>24</v>
      </c>
      <c r="F1241" s="7" t="n">
        <v>18</v>
      </c>
      <c r="G1241" s="8" t="n">
        <v>124391.83104</v>
      </c>
      <c r="H1241" s="9" t="n">
        <v>18</v>
      </c>
      <c r="I1241" s="10" t="n">
        <v>141817.99728</v>
      </c>
      <c r="J1241" s="11" t="n">
        <v>14</v>
      </c>
      <c r="K1241" s="12" t="n">
        <v>93623.4774</v>
      </c>
      <c r="L1241" s="3" t="n">
        <v>0</v>
      </c>
      <c r="M1241" s="4" t="n">
        <v>-0.122876973122067</v>
      </c>
      <c r="N1241" s="5" t="n">
        <v>0.285714285714286</v>
      </c>
      <c r="O1241" s="6" t="n">
        <v>0.328639295339825</v>
      </c>
    </row>
    <row r="1242">
      <c r="B1242" t="s">
        <v>61</v>
      </c>
      <c r="C1242" t="s">
        <v>51</v>
      </c>
      <c r="D1242" t="s">
        <v>31</v>
      </c>
      <c r="E1242" t="s">
        <v>35</v>
      </c>
      <c r="F1242" s="7" t="s">
        <v>85</v>
      </c>
      <c r="G1242" s="8" t="n">
        <v>12659.8536</v>
      </c>
      <c r="H1242" s="9" t="s">
        <v>85</v>
      </c>
      <c r="I1242" s="10" t="n">
        <v>6905.6968</v>
      </c>
      <c r="J1242" s="11"/>
      <c r="K1242" s="12"/>
      <c r="L1242" s="3" t="s">
        <v>86</v>
      </c>
      <c r="M1242" s="4" t="n">
        <v>0.833247819394561</v>
      </c>
      <c r="N1242" s="5" t="s">
        <v>86</v>
      </c>
      <c r="O1242" s="6"/>
    </row>
    <row r="1243">
      <c r="B1243" t="s">
        <v>61</v>
      </c>
      <c r="C1243" t="s">
        <v>51</v>
      </c>
      <c r="D1243" t="s">
        <v>31</v>
      </c>
      <c r="E1243" t="s">
        <v>25</v>
      </c>
      <c r="F1243" s="7" t="n">
        <v>25</v>
      </c>
      <c r="G1243" s="8" t="n">
        <v>231830.6306</v>
      </c>
      <c r="H1243" s="9" t="n">
        <v>17</v>
      </c>
      <c r="I1243" s="10" t="n">
        <v>216796.24816</v>
      </c>
      <c r="J1243" s="11" t="n">
        <v>13</v>
      </c>
      <c r="K1243" s="12" t="n">
        <v>158588.4726</v>
      </c>
      <c r="L1243" s="3" t="n">
        <v>0.470588235294118</v>
      </c>
      <c r="M1243" s="4" t="n">
        <v>0.0693479825762684</v>
      </c>
      <c r="N1243" s="5" t="n">
        <v>0.923076923076923</v>
      </c>
      <c r="O1243" s="6" t="n">
        <v>0.461837842304813</v>
      </c>
    </row>
    <row r="1244">
      <c r="B1244" t="s">
        <v>61</v>
      </c>
      <c r="C1244" t="s">
        <v>51</v>
      </c>
      <c r="D1244" t="s">
        <v>31</v>
      </c>
      <c r="E1244" t="s">
        <v>26</v>
      </c>
      <c r="F1244" s="7" t="n">
        <v>10</v>
      </c>
      <c r="G1244" s="8" t="n">
        <v>100952.7144</v>
      </c>
      <c r="H1244" s="9" t="n">
        <v>5</v>
      </c>
      <c r="I1244" s="10" t="n">
        <v>58372.4484</v>
      </c>
      <c r="J1244" s="11" t="s">
        <v>85</v>
      </c>
      <c r="K1244" s="12" t="n">
        <v>13792.6476</v>
      </c>
      <c r="L1244" s="3" t="n">
        <v>1</v>
      </c>
      <c r="M1244" s="4" t="n">
        <v>0.729458283267762</v>
      </c>
      <c r="N1244" s="5" t="s">
        <v>86</v>
      </c>
      <c r="O1244" s="6" t="n">
        <v>6.31931368999814</v>
      </c>
    </row>
    <row r="1245">
      <c r="B1245" t="s">
        <v>61</v>
      </c>
      <c r="C1245" t="s">
        <v>51</v>
      </c>
      <c r="D1245" t="s">
        <v>31</v>
      </c>
      <c r="E1245" t="s">
        <v>27</v>
      </c>
      <c r="F1245" s="7" t="s">
        <v>85</v>
      </c>
      <c r="G1245" s="8" t="n">
        <v>16456.92388</v>
      </c>
      <c r="H1245" s="9" t="s">
        <v>85</v>
      </c>
      <c r="I1245" s="10" t="n">
        <v>12790.952</v>
      </c>
      <c r="J1245" s="11" t="n">
        <v>5</v>
      </c>
      <c r="K1245" s="12" t="n">
        <v>69739.02165</v>
      </c>
      <c r="L1245" s="3" t="s">
        <v>86</v>
      </c>
      <c r="M1245" s="4" t="n">
        <v>0.286606648199446</v>
      </c>
      <c r="N1245" s="5" t="s">
        <v>86</v>
      </c>
      <c r="O1245" s="6" t="n">
        <v>-0.76402129696352</v>
      </c>
    </row>
    <row r="1246">
      <c r="B1246" t="s">
        <v>61</v>
      </c>
      <c r="C1246" t="s">
        <v>51</v>
      </c>
      <c r="D1246" t="s">
        <v>31</v>
      </c>
      <c r="E1246" t="s">
        <v>28</v>
      </c>
      <c r="F1246" s="7" t="n">
        <v>8</v>
      </c>
      <c r="G1246" s="8" t="n">
        <v>19021.6692</v>
      </c>
      <c r="H1246" s="9" t="n">
        <v>10</v>
      </c>
      <c r="I1246" s="10" t="n">
        <v>20656.856</v>
      </c>
      <c r="J1246" s="11" t="s">
        <v>85</v>
      </c>
      <c r="K1246" s="12" t="n">
        <v>4727.1438</v>
      </c>
      <c r="L1246" s="3" t="n">
        <v>-0.2</v>
      </c>
      <c r="M1246" s="4" t="n">
        <v>-0.0791595197255575</v>
      </c>
      <c r="N1246" s="5" t="s">
        <v>86</v>
      </c>
      <c r="O1246" s="6" t="n">
        <v>3.02392438326078</v>
      </c>
    </row>
    <row r="1247">
      <c r="B1247" t="s">
        <v>61</v>
      </c>
      <c r="C1247" t="s">
        <v>51</v>
      </c>
      <c r="D1247" t="s">
        <v>31</v>
      </c>
      <c r="E1247" t="s">
        <v>33</v>
      </c>
      <c r="F1247" s="7" t="n">
        <v>49</v>
      </c>
      <c r="G1247" s="8" t="n">
        <v>468075.339004</v>
      </c>
      <c r="H1247" s="9" t="n">
        <v>45</v>
      </c>
      <c r="I1247" s="10" t="n">
        <v>399062.6306</v>
      </c>
      <c r="J1247" s="11" t="n">
        <v>34</v>
      </c>
      <c r="K1247" s="12" t="n">
        <v>254171.007</v>
      </c>
      <c r="L1247" s="3" t="n">
        <v>0.0888888888888888</v>
      </c>
      <c r="M1247" s="4" t="n">
        <v>0.172937035723535</v>
      </c>
      <c r="N1247" s="5" t="n">
        <v>0.441176470588235</v>
      </c>
      <c r="O1247" s="6" t="n">
        <v>0.841576443075587</v>
      </c>
    </row>
    <row r="1248">
      <c r="B1248" t="s">
        <v>61</v>
      </c>
      <c r="C1248" t="s">
        <v>51</v>
      </c>
      <c r="D1248" t="s">
        <v>31</v>
      </c>
      <c r="E1248" t="s">
        <v>57</v>
      </c>
      <c r="F1248" s="7" t="n">
        <v>40</v>
      </c>
      <c r="G1248" s="8" t="n">
        <v>358073.377444</v>
      </c>
      <c r="H1248" s="9" t="n">
        <v>35</v>
      </c>
      <c r="I1248" s="10" t="n">
        <v>270276.1646</v>
      </c>
      <c r="J1248" s="11" t="n">
        <v>37</v>
      </c>
      <c r="K1248" s="12" t="n">
        <v>339432.194376</v>
      </c>
      <c r="L1248" s="3" t="n">
        <v>0.142857142857143</v>
      </c>
      <c r="M1248" s="4" t="n">
        <v>0.324842603023974</v>
      </c>
      <c r="N1248" s="5" t="n">
        <v>0.0810810810810811</v>
      </c>
      <c r="O1248" s="6" t="n">
        <v>0.0549187242013658</v>
      </c>
    </row>
    <row r="1249">
      <c r="B1249" t="s">
        <v>61</v>
      </c>
      <c r="C1249" t="s">
        <v>51</v>
      </c>
      <c r="D1249" t="s">
        <v>31</v>
      </c>
      <c r="E1249" t="s">
        <v>29</v>
      </c>
      <c r="F1249" s="7"/>
      <c r="G1249" s="8"/>
      <c r="H1249" s="9"/>
      <c r="I1249" s="10"/>
      <c r="J1249" s="11" t="s">
        <v>85</v>
      </c>
      <c r="K1249" s="12" t="n">
        <v>4838.5767</v>
      </c>
      <c r="L1249" s="3"/>
      <c r="M1249" s="4"/>
      <c r="N1249" s="5" t="s">
        <v>86</v>
      </c>
      <c r="O1249" s="6"/>
    </row>
    <row r="1250">
      <c r="B1250" t="s">
        <v>61</v>
      </c>
      <c r="C1250" t="s">
        <v>51</v>
      </c>
      <c r="D1250" t="s">
        <v>31</v>
      </c>
      <c r="E1250" t="s">
        <v>39</v>
      </c>
      <c r="F1250" s="7"/>
      <c r="G1250" s="8"/>
      <c r="H1250" s="9"/>
      <c r="I1250" s="10"/>
      <c r="J1250" s="11" t="s">
        <v>85</v>
      </c>
      <c r="K1250" s="12" t="n">
        <v>5666.3424</v>
      </c>
      <c r="L1250" s="3"/>
      <c r="M1250" s="4"/>
      <c r="N1250" s="5" t="s">
        <v>86</v>
      </c>
      <c r="O1250" s="6"/>
    </row>
    <row r="1251">
      <c r="B1251" t="s">
        <v>61</v>
      </c>
      <c r="C1251" t="s">
        <v>51</v>
      </c>
      <c r="D1251" t="s">
        <v>31</v>
      </c>
      <c r="E1251" t="s">
        <v>30</v>
      </c>
      <c r="F1251" s="7" t="s">
        <v>85</v>
      </c>
      <c r="G1251" s="8" t="n">
        <v>20522.2144</v>
      </c>
      <c r="H1251" s="9" t="n">
        <v>5</v>
      </c>
      <c r="I1251" s="10" t="n">
        <v>64452.5796</v>
      </c>
      <c r="J1251" s="11" t="s">
        <v>85</v>
      </c>
      <c r="K1251" s="12" t="n">
        <v>17496.9396</v>
      </c>
      <c r="L1251" s="3" t="s">
        <v>86</v>
      </c>
      <c r="M1251" s="4" t="n">
        <v>-0.681592039800995</v>
      </c>
      <c r="N1251" s="5" t="s">
        <v>86</v>
      </c>
      <c r="O1251" s="6" t="n">
        <v>0.172903083005442</v>
      </c>
    </row>
    <row r="1252">
      <c r="B1252" t="s">
        <v>61</v>
      </c>
      <c r="C1252" t="s">
        <v>51</v>
      </c>
      <c r="D1252" t="s">
        <v>34</v>
      </c>
      <c r="E1252" t="s">
        <v>23</v>
      </c>
      <c r="F1252" s="7" t="n">
        <v>30</v>
      </c>
      <c r="G1252" s="8" t="n">
        <v>487879.9816</v>
      </c>
      <c r="H1252" s="9" t="n">
        <v>29</v>
      </c>
      <c r="I1252" s="10" t="n">
        <v>409199.94</v>
      </c>
      <c r="J1252" s="11"/>
      <c r="K1252" s="12"/>
      <c r="L1252" s="3" t="n">
        <v>0.0344827586206897</v>
      </c>
      <c r="M1252" s="4" t="n">
        <v>0.192277744713257</v>
      </c>
      <c r="N1252" s="5"/>
      <c r="O1252" s="6"/>
    </row>
    <row r="1253">
      <c r="B1253" t="s">
        <v>61</v>
      </c>
      <c r="C1253" t="s">
        <v>51</v>
      </c>
      <c r="D1253" t="s">
        <v>34</v>
      </c>
      <c r="E1253" t="s">
        <v>27</v>
      </c>
      <c r="F1253" s="7" t="s">
        <v>85</v>
      </c>
      <c r="G1253" s="8" t="n">
        <v>5582.5008</v>
      </c>
      <c r="H1253" s="9"/>
      <c r="I1253" s="10"/>
      <c r="J1253" s="11"/>
      <c r="K1253" s="12"/>
      <c r="L1253" s="3" t="s">
        <v>86</v>
      </c>
      <c r="M1253" s="4"/>
      <c r="N1253" s="5" t="s">
        <v>86</v>
      </c>
      <c r="O1253" s="6"/>
    </row>
    <row r="1254">
      <c r="B1254" t="s">
        <v>61</v>
      </c>
      <c r="C1254" t="s">
        <v>51</v>
      </c>
      <c r="D1254" t="s">
        <v>37</v>
      </c>
      <c r="E1254" t="s">
        <v>23</v>
      </c>
      <c r="F1254" s="7" t="n">
        <v>7</v>
      </c>
      <c r="G1254" s="8" t="n">
        <v>156903.42644</v>
      </c>
      <c r="H1254" s="9" t="n">
        <v>11</v>
      </c>
      <c r="I1254" s="10" t="n">
        <v>279370.45332</v>
      </c>
      <c r="J1254" s="11" t="n">
        <v>6</v>
      </c>
      <c r="K1254" s="12" t="n">
        <v>133888.3416</v>
      </c>
      <c r="L1254" s="3" t="n">
        <v>-0.363636363636364</v>
      </c>
      <c r="M1254" s="4" t="n">
        <v>-0.438367856817422</v>
      </c>
      <c r="N1254" s="5" t="n">
        <v>0.166666666666667</v>
      </c>
      <c r="O1254" s="6" t="n">
        <v>0.171897601874546</v>
      </c>
    </row>
    <row r="1255">
      <c r="B1255" t="s">
        <v>61</v>
      </c>
      <c r="C1255" t="s">
        <v>51</v>
      </c>
      <c r="D1255" t="s">
        <v>37</v>
      </c>
      <c r="E1255" t="s">
        <v>32</v>
      </c>
      <c r="F1255" s="7"/>
      <c r="G1255" s="8"/>
      <c r="H1255" s="9"/>
      <c r="I1255" s="10"/>
      <c r="J1255" s="11" t="s">
        <v>85</v>
      </c>
      <c r="K1255" s="12" t="n">
        <v>1245.78</v>
      </c>
      <c r="L1255" s="3"/>
      <c r="M1255" s="4"/>
      <c r="N1255" s="5" t="s">
        <v>86</v>
      </c>
      <c r="O1255" s="6"/>
    </row>
    <row r="1256">
      <c r="B1256" t="s">
        <v>61</v>
      </c>
      <c r="C1256" t="s">
        <v>51</v>
      </c>
      <c r="D1256" t="s">
        <v>37</v>
      </c>
      <c r="E1256" t="s">
        <v>38</v>
      </c>
      <c r="F1256" s="7" t="n">
        <v>20</v>
      </c>
      <c r="G1256" s="8" t="n">
        <v>225812.064776</v>
      </c>
      <c r="H1256" s="9" t="n">
        <v>18</v>
      </c>
      <c r="I1256" s="10" t="n">
        <v>133104.4064</v>
      </c>
      <c r="J1256" s="11" t="n">
        <v>17</v>
      </c>
      <c r="K1256" s="12" t="n">
        <v>124931.896872</v>
      </c>
      <c r="L1256" s="3" t="n">
        <v>0.111111111111111</v>
      </c>
      <c r="M1256" s="4" t="n">
        <v>0.696503300554894</v>
      </c>
      <c r="N1256" s="5" t="n">
        <v>0.176470588235294</v>
      </c>
      <c r="O1256" s="6" t="n">
        <v>0.807481279239341</v>
      </c>
    </row>
    <row r="1257">
      <c r="B1257" t="s">
        <v>61</v>
      </c>
      <c r="C1257" t="s">
        <v>51</v>
      </c>
      <c r="D1257" t="s">
        <v>37</v>
      </c>
      <c r="E1257" t="s">
        <v>24</v>
      </c>
      <c r="F1257" s="7" t="n">
        <v>36</v>
      </c>
      <c r="G1257" s="8" t="n">
        <v>277896.96</v>
      </c>
      <c r="H1257" s="9" t="n">
        <v>38</v>
      </c>
      <c r="I1257" s="10" t="n">
        <v>295012.68</v>
      </c>
      <c r="J1257" s="11" t="n">
        <v>48</v>
      </c>
      <c r="K1257" s="12" t="n">
        <v>345831.12</v>
      </c>
      <c r="L1257" s="3" t="n">
        <v>-0.0526315789473685</v>
      </c>
      <c r="M1257" s="4" t="n">
        <v>-0.0580168960873141</v>
      </c>
      <c r="N1257" s="5" t="n">
        <v>-0.25</v>
      </c>
      <c r="O1257" s="6" t="n">
        <v>-0.196437382500453</v>
      </c>
    </row>
    <row r="1258">
      <c r="B1258" t="s">
        <v>61</v>
      </c>
      <c r="C1258" t="s">
        <v>51</v>
      </c>
      <c r="D1258" t="s">
        <v>37</v>
      </c>
      <c r="E1258" t="s">
        <v>35</v>
      </c>
      <c r="F1258" s="7"/>
      <c r="G1258" s="8"/>
      <c r="H1258" s="9"/>
      <c r="I1258" s="10"/>
      <c r="J1258" s="11" t="s">
        <v>85</v>
      </c>
      <c r="K1258" s="12" t="n">
        <v>51530.1429</v>
      </c>
      <c r="L1258" s="3"/>
      <c r="M1258" s="4"/>
      <c r="N1258" s="5" t="s">
        <v>86</v>
      </c>
      <c r="O1258" s="6"/>
    </row>
    <row r="1259">
      <c r="B1259" t="s">
        <v>61</v>
      </c>
      <c r="C1259" t="s">
        <v>51</v>
      </c>
      <c r="D1259" t="s">
        <v>37</v>
      </c>
      <c r="E1259" t="s">
        <v>25</v>
      </c>
      <c r="F1259" s="7" t="n">
        <v>25</v>
      </c>
      <c r="G1259" s="8" t="n">
        <v>134558.07328</v>
      </c>
      <c r="H1259" s="9" t="n">
        <v>22</v>
      </c>
      <c r="I1259" s="10" t="n">
        <v>105500.944</v>
      </c>
      <c r="J1259" s="11" t="n">
        <v>14</v>
      </c>
      <c r="K1259" s="12" t="n">
        <v>53124.24</v>
      </c>
      <c r="L1259" s="3" t="n">
        <v>0.136363636363636</v>
      </c>
      <c r="M1259" s="4" t="n">
        <v>0.275420561924071</v>
      </c>
      <c r="N1259" s="5" t="n">
        <v>0.785714285714286</v>
      </c>
      <c r="O1259" s="6" t="n">
        <v>1.53289408526127</v>
      </c>
    </row>
    <row r="1260">
      <c r="B1260" t="s">
        <v>61</v>
      </c>
      <c r="C1260" t="s">
        <v>51</v>
      </c>
      <c r="D1260" t="s">
        <v>37</v>
      </c>
      <c r="E1260" t="s">
        <v>26</v>
      </c>
      <c r="F1260" s="7" t="n">
        <v>6</v>
      </c>
      <c r="G1260" s="8" t="n">
        <v>54981.52</v>
      </c>
      <c r="H1260" s="9" t="n">
        <v>12</v>
      </c>
      <c r="I1260" s="10" t="n">
        <v>157902.8034</v>
      </c>
      <c r="J1260" s="11" t="n">
        <v>21</v>
      </c>
      <c r="K1260" s="12" t="n">
        <v>164252.58</v>
      </c>
      <c r="L1260" s="3" t="n">
        <v>-0.5</v>
      </c>
      <c r="M1260" s="4" t="n">
        <v>-0.651801495501504</v>
      </c>
      <c r="N1260" s="5" t="n">
        <v>-0.714285714285714</v>
      </c>
      <c r="O1260" s="6" t="n">
        <v>-0.665262366046244</v>
      </c>
    </row>
    <row r="1261">
      <c r="B1261" t="s">
        <v>61</v>
      </c>
      <c r="C1261" t="s">
        <v>51</v>
      </c>
      <c r="D1261" t="s">
        <v>37</v>
      </c>
      <c r="E1261" t="s">
        <v>27</v>
      </c>
      <c r="F1261" s="7" t="s">
        <v>85</v>
      </c>
      <c r="G1261" s="8" t="n">
        <v>48015.38331</v>
      </c>
      <c r="H1261" s="9" t="s">
        <v>85</v>
      </c>
      <c r="I1261" s="10" t="n">
        <v>5276.96</v>
      </c>
      <c r="J1261" s="11" t="s">
        <v>85</v>
      </c>
      <c r="K1261" s="12" t="n">
        <v>2439.06</v>
      </c>
      <c r="L1261" s="3" t="s">
        <v>86</v>
      </c>
      <c r="M1261" s="4" t="n">
        <v>8.09906145015312</v>
      </c>
      <c r="N1261" s="5" t="s">
        <v>86</v>
      </c>
      <c r="O1261" s="6" t="n">
        <v>18.6860197412118</v>
      </c>
    </row>
    <row r="1262">
      <c r="B1262" t="s">
        <v>61</v>
      </c>
      <c r="C1262" t="s">
        <v>51</v>
      </c>
      <c r="D1262" t="s">
        <v>37</v>
      </c>
      <c r="E1262" t="s">
        <v>28</v>
      </c>
      <c r="F1262" s="7" t="s">
        <v>85</v>
      </c>
      <c r="G1262" s="8" t="n">
        <v>8328.24</v>
      </c>
      <c r="H1262" s="9" t="s">
        <v>85</v>
      </c>
      <c r="I1262" s="10" t="n">
        <v>12949.88</v>
      </c>
      <c r="J1262" s="11" t="s">
        <v>85</v>
      </c>
      <c r="K1262" s="12" t="n">
        <v>8564.88</v>
      </c>
      <c r="L1262" s="3" t="s">
        <v>86</v>
      </c>
      <c r="M1262" s="4" t="n">
        <v>-0.356886704741666</v>
      </c>
      <c r="N1262" s="5" t="s">
        <v>86</v>
      </c>
      <c r="O1262" s="6" t="n">
        <v>-0.0276291086390001</v>
      </c>
    </row>
    <row r="1263">
      <c r="B1263" t="s">
        <v>61</v>
      </c>
      <c r="C1263" t="s">
        <v>51</v>
      </c>
      <c r="D1263" t="s">
        <v>37</v>
      </c>
      <c r="E1263" t="s">
        <v>62</v>
      </c>
      <c r="F1263" s="7" t="n">
        <v>10</v>
      </c>
      <c r="G1263" s="8" t="n">
        <v>56856.32</v>
      </c>
      <c r="H1263" s="9" t="n">
        <v>8</v>
      </c>
      <c r="I1263" s="10" t="n">
        <v>65129.52</v>
      </c>
      <c r="J1263" s="11" t="s">
        <v>85</v>
      </c>
      <c r="K1263" s="12" t="n">
        <v>16853.88</v>
      </c>
      <c r="L1263" s="3" t="n">
        <v>0.25</v>
      </c>
      <c r="M1263" s="4" t="n">
        <v>-0.127026884276132</v>
      </c>
      <c r="N1263" s="5" t="s">
        <v>86</v>
      </c>
      <c r="O1263" s="6" t="n">
        <v>2.37348551194146</v>
      </c>
    </row>
    <row r="1264">
      <c r="B1264" t="s">
        <v>61</v>
      </c>
      <c r="C1264" t="s">
        <v>51</v>
      </c>
      <c r="D1264" t="s">
        <v>37</v>
      </c>
      <c r="E1264" t="s">
        <v>33</v>
      </c>
      <c r="F1264" s="7" t="n">
        <v>49</v>
      </c>
      <c r="G1264" s="8" t="n">
        <v>416091.284</v>
      </c>
      <c r="H1264" s="9" t="n">
        <v>59</v>
      </c>
      <c r="I1264" s="10" t="n">
        <v>591188.383</v>
      </c>
      <c r="J1264" s="11" t="n">
        <v>62</v>
      </c>
      <c r="K1264" s="12" t="n">
        <v>772641.0672</v>
      </c>
      <c r="L1264" s="3" t="n">
        <v>-0.169491525423729</v>
      </c>
      <c r="M1264" s="4" t="n">
        <v>-0.296178179468726</v>
      </c>
      <c r="N1264" s="5" t="n">
        <v>-0.209677419354839</v>
      </c>
      <c r="O1264" s="6" t="n">
        <v>-0.461468848002233</v>
      </c>
    </row>
    <row r="1265">
      <c r="B1265" t="s">
        <v>61</v>
      </c>
      <c r="C1265" t="s">
        <v>51</v>
      </c>
      <c r="D1265" t="s">
        <v>37</v>
      </c>
      <c r="E1265" t="s">
        <v>57</v>
      </c>
      <c r="F1265" s="7" t="n">
        <v>12</v>
      </c>
      <c r="G1265" s="8" t="n">
        <v>64494.152</v>
      </c>
      <c r="H1265" s="9" t="n">
        <v>7</v>
      </c>
      <c r="I1265" s="10" t="n">
        <v>29734.672</v>
      </c>
      <c r="J1265" s="11" t="n">
        <v>16</v>
      </c>
      <c r="K1265" s="12" t="n">
        <v>81847.26</v>
      </c>
      <c r="L1265" s="3" t="n">
        <v>0.714285714285714</v>
      </c>
      <c r="M1265" s="4" t="n">
        <v>1.16898817649645</v>
      </c>
      <c r="N1265" s="5" t="n">
        <v>-0.25</v>
      </c>
      <c r="O1265" s="6" t="n">
        <v>-0.212018190957156</v>
      </c>
    </row>
    <row r="1266">
      <c r="B1266" t="s">
        <v>61</v>
      </c>
      <c r="C1266" t="s">
        <v>51</v>
      </c>
      <c r="D1266" t="s">
        <v>37</v>
      </c>
      <c r="E1266" t="s">
        <v>29</v>
      </c>
      <c r="F1266" s="7" t="s">
        <v>85</v>
      </c>
      <c r="G1266" s="8" t="n">
        <v>10463.405</v>
      </c>
      <c r="H1266" s="9" t="s">
        <v>85</v>
      </c>
      <c r="I1266" s="10" t="n">
        <v>5311.919</v>
      </c>
      <c r="J1266" s="11"/>
      <c r="K1266" s="12"/>
      <c r="L1266" s="3" t="s">
        <v>86</v>
      </c>
      <c r="M1266" s="4" t="n">
        <v>0.969797543976103</v>
      </c>
      <c r="N1266" s="5" t="s">
        <v>86</v>
      </c>
      <c r="O1266" s="6"/>
    </row>
    <row r="1267">
      <c r="B1267" t="s">
        <v>61</v>
      </c>
      <c r="C1267" t="s">
        <v>51</v>
      </c>
      <c r="D1267" t="s">
        <v>37</v>
      </c>
      <c r="E1267" t="s">
        <v>36</v>
      </c>
      <c r="F1267" s="7" t="s">
        <v>85</v>
      </c>
      <c r="G1267" s="8" t="n">
        <v>15438.591</v>
      </c>
      <c r="H1267" s="9" t="s">
        <v>85</v>
      </c>
      <c r="I1267" s="10" t="n">
        <v>16439.975</v>
      </c>
      <c r="J1267" s="11" t="s">
        <v>85</v>
      </c>
      <c r="K1267" s="12" t="n">
        <v>3259.5</v>
      </c>
      <c r="L1267" s="3" t="s">
        <v>86</v>
      </c>
      <c r="M1267" s="4" t="n">
        <v>-0.0609115281501341</v>
      </c>
      <c r="N1267" s="5" t="s">
        <v>86</v>
      </c>
      <c r="O1267" s="6" t="n">
        <v>3.73649056603774</v>
      </c>
    </row>
    <row r="1268">
      <c r="B1268" t="s">
        <v>61</v>
      </c>
      <c r="C1268" t="s">
        <v>51</v>
      </c>
      <c r="D1268" t="s">
        <v>37</v>
      </c>
      <c r="E1268" t="s">
        <v>39</v>
      </c>
      <c r="F1268" s="7" t="s">
        <v>85</v>
      </c>
      <c r="G1268" s="8" t="n">
        <v>18397.808</v>
      </c>
      <c r="H1268" s="9" t="s">
        <v>85</v>
      </c>
      <c r="I1268" s="10" t="n">
        <v>29199.236</v>
      </c>
      <c r="J1268" s="11" t="s">
        <v>85</v>
      </c>
      <c r="K1268" s="12" t="n">
        <v>56039.892</v>
      </c>
      <c r="L1268" s="3" t="s">
        <v>86</v>
      </c>
      <c r="M1268" s="4" t="n">
        <v>-0.36992159657876</v>
      </c>
      <c r="N1268" s="5" t="s">
        <v>86</v>
      </c>
      <c r="O1268" s="6" t="n">
        <v>-0.671701580010183</v>
      </c>
    </row>
    <row r="1269">
      <c r="B1269" t="s">
        <v>61</v>
      </c>
      <c r="C1269" t="s">
        <v>51</v>
      </c>
      <c r="D1269" t="s">
        <v>37</v>
      </c>
      <c r="E1269" t="s">
        <v>30</v>
      </c>
      <c r="F1269" s="7"/>
      <c r="G1269" s="8"/>
      <c r="H1269" s="9" t="s">
        <v>85</v>
      </c>
      <c r="I1269" s="10" t="n">
        <v>6480.96</v>
      </c>
      <c r="J1269" s="11" t="s">
        <v>85</v>
      </c>
      <c r="K1269" s="12" t="n">
        <v>2538.54</v>
      </c>
      <c r="L1269" s="3" t="s">
        <v>86</v>
      </c>
      <c r="M1269" s="4"/>
      <c r="N1269" s="5" t="s">
        <v>86</v>
      </c>
      <c r="O1269" s="6"/>
    </row>
    <row r="1270">
      <c r="B1270" t="s">
        <v>61</v>
      </c>
      <c r="C1270" t="s">
        <v>51</v>
      </c>
      <c r="D1270" t="s">
        <v>40</v>
      </c>
      <c r="E1270" t="s">
        <v>38</v>
      </c>
      <c r="F1270" s="7" t="s">
        <v>85</v>
      </c>
      <c r="G1270" s="8" t="n">
        <v>12447.133776</v>
      </c>
      <c r="H1270" s="9" t="s">
        <v>85</v>
      </c>
      <c r="I1270" s="10" t="n">
        <v>22790.43</v>
      </c>
      <c r="J1270" s="11" t="s">
        <v>85</v>
      </c>
      <c r="K1270" s="12" t="n">
        <v>27753.84</v>
      </c>
      <c r="L1270" s="3" t="s">
        <v>86</v>
      </c>
      <c r="M1270" s="4" t="n">
        <v>-0.453843838137324</v>
      </c>
      <c r="N1270" s="5" t="s">
        <v>86</v>
      </c>
      <c r="O1270" s="6" t="n">
        <v>-0.551516699094612</v>
      </c>
    </row>
    <row r="1271">
      <c r="B1271" t="s">
        <v>61</v>
      </c>
      <c r="C1271" t="s">
        <v>51</v>
      </c>
      <c r="D1271" t="s">
        <v>40</v>
      </c>
      <c r="E1271" t="s">
        <v>24</v>
      </c>
      <c r="F1271" s="7"/>
      <c r="G1271" s="8"/>
      <c r="H1271" s="9"/>
      <c r="I1271" s="10"/>
      <c r="J1271" s="11" t="s">
        <v>85</v>
      </c>
      <c r="K1271" s="12" t="n">
        <v>12925.44</v>
      </c>
      <c r="L1271" s="3"/>
      <c r="M1271" s="4"/>
      <c r="N1271" s="5" t="s">
        <v>86</v>
      </c>
      <c r="O1271" s="6"/>
    </row>
    <row r="1272">
      <c r="B1272" t="s">
        <v>61</v>
      </c>
      <c r="C1272" t="s">
        <v>51</v>
      </c>
      <c r="D1272" t="s">
        <v>40</v>
      </c>
      <c r="E1272" t="s">
        <v>25</v>
      </c>
      <c r="F1272" s="7" t="n">
        <v>102</v>
      </c>
      <c r="G1272" s="8" t="n">
        <v>1531333.936558</v>
      </c>
      <c r="H1272" s="9" t="n">
        <v>100</v>
      </c>
      <c r="I1272" s="10" t="n">
        <v>1494941.0082</v>
      </c>
      <c r="J1272" s="11" t="n">
        <v>83</v>
      </c>
      <c r="K1272" s="12" t="n">
        <v>1051546.872</v>
      </c>
      <c r="L1272" s="3" t="n">
        <v>0.02</v>
      </c>
      <c r="M1272" s="4" t="n">
        <v>0.0243440564934527</v>
      </c>
      <c r="N1272" s="5" t="n">
        <v>0.228915662650602</v>
      </c>
      <c r="O1272" s="6" t="n">
        <v>0.456267882424931</v>
      </c>
    </row>
    <row r="1273">
      <c r="B1273" t="s">
        <v>61</v>
      </c>
      <c r="C1273" t="s">
        <v>51</v>
      </c>
      <c r="D1273" t="s">
        <v>40</v>
      </c>
      <c r="E1273" t="s">
        <v>26</v>
      </c>
      <c r="F1273" s="7" t="n">
        <v>14</v>
      </c>
      <c r="G1273" s="8" t="n">
        <v>124828.437582</v>
      </c>
      <c r="H1273" s="9" t="n">
        <v>12</v>
      </c>
      <c r="I1273" s="10" t="n">
        <v>46429.997634</v>
      </c>
      <c r="J1273" s="11" t="n">
        <v>15</v>
      </c>
      <c r="K1273" s="12" t="n">
        <v>105386.3856</v>
      </c>
      <c r="L1273" s="3" t="n">
        <v>0.166666666666667</v>
      </c>
      <c r="M1273" s="4" t="n">
        <v>1.68852991477626</v>
      </c>
      <c r="N1273" s="5" t="n">
        <v>-0.0666666666666667</v>
      </c>
      <c r="O1273" s="6" t="n">
        <v>0.184483525754393</v>
      </c>
    </row>
    <row r="1274">
      <c r="B1274" t="s">
        <v>61</v>
      </c>
      <c r="C1274" t="s">
        <v>51</v>
      </c>
      <c r="D1274" t="s">
        <v>40</v>
      </c>
      <c r="E1274" t="s">
        <v>27</v>
      </c>
      <c r="F1274" s="7" t="n">
        <v>5</v>
      </c>
      <c r="G1274" s="8" t="n">
        <v>16147.4976</v>
      </c>
      <c r="H1274" s="9" t="n">
        <v>5</v>
      </c>
      <c r="I1274" s="10" t="n">
        <v>16326.6012</v>
      </c>
      <c r="J1274" s="11" t="n">
        <v>8</v>
      </c>
      <c r="K1274" s="12" t="n">
        <v>41819.232</v>
      </c>
      <c r="L1274" s="3" t="n">
        <v>0</v>
      </c>
      <c r="M1274" s="4" t="n">
        <v>-0.0109700480709972</v>
      </c>
      <c r="N1274" s="5" t="n">
        <v>-0.375</v>
      </c>
      <c r="O1274" s="6" t="n">
        <v>-0.61387388462801</v>
      </c>
    </row>
    <row r="1275">
      <c r="B1275" t="s">
        <v>61</v>
      </c>
      <c r="C1275" t="s">
        <v>51</v>
      </c>
      <c r="D1275" t="s">
        <v>40</v>
      </c>
      <c r="E1275" t="s">
        <v>28</v>
      </c>
      <c r="F1275" s="7" t="n">
        <v>66</v>
      </c>
      <c r="G1275" s="8" t="n">
        <v>804027.766194</v>
      </c>
      <c r="H1275" s="9" t="n">
        <v>50</v>
      </c>
      <c r="I1275" s="10" t="n">
        <v>517714.266324</v>
      </c>
      <c r="J1275" s="11" t="n">
        <v>58</v>
      </c>
      <c r="K1275" s="12" t="n">
        <v>488374.1586</v>
      </c>
      <c r="L1275" s="3" t="n">
        <v>0.32</v>
      </c>
      <c r="M1275" s="4" t="n">
        <v>0.553033822890283</v>
      </c>
      <c r="N1275" s="5" t="n">
        <v>0.137931034482759</v>
      </c>
      <c r="O1275" s="6" t="n">
        <v>0.646335605673465</v>
      </c>
    </row>
    <row r="1276">
      <c r="B1276" t="s">
        <v>61</v>
      </c>
      <c r="C1276" t="s">
        <v>51</v>
      </c>
      <c r="D1276" t="s">
        <v>40</v>
      </c>
      <c r="E1276" t="s">
        <v>33</v>
      </c>
      <c r="F1276" s="7" t="s">
        <v>85</v>
      </c>
      <c r="G1276" s="8" t="n">
        <v>14986.348458</v>
      </c>
      <c r="H1276" s="9"/>
      <c r="I1276" s="10"/>
      <c r="J1276" s="11" t="s">
        <v>85</v>
      </c>
      <c r="K1276" s="12" t="n">
        <v>1211.58</v>
      </c>
      <c r="L1276" s="3" t="s">
        <v>86</v>
      </c>
      <c r="M1276" s="4"/>
      <c r="N1276" s="5" t="s">
        <v>86</v>
      </c>
      <c r="O1276" s="6" t="n">
        <v>11.3692603525974</v>
      </c>
    </row>
    <row r="1277">
      <c r="B1277" t="s">
        <v>61</v>
      </c>
      <c r="C1277" t="s">
        <v>51</v>
      </c>
      <c r="D1277" t="s">
        <v>40</v>
      </c>
      <c r="E1277" t="s">
        <v>57</v>
      </c>
      <c r="F1277" s="7" t="n">
        <v>40</v>
      </c>
      <c r="G1277" s="8" t="n">
        <v>576182.047202</v>
      </c>
      <c r="H1277" s="9" t="n">
        <v>33</v>
      </c>
      <c r="I1277" s="10" t="n">
        <v>481913.75096</v>
      </c>
      <c r="J1277" s="11" t="n">
        <v>15</v>
      </c>
      <c r="K1277" s="12" t="n">
        <v>267890.74</v>
      </c>
      <c r="L1277" s="3" t="n">
        <v>0.212121212121212</v>
      </c>
      <c r="M1277" s="4" t="n">
        <v>0.195612380958651</v>
      </c>
      <c r="N1277" s="5" t="n">
        <v>1.66666666666667</v>
      </c>
      <c r="O1277" s="6" t="n">
        <v>1.15080986823957</v>
      </c>
    </row>
    <row r="1278">
      <c r="B1278" t="s">
        <v>61</v>
      </c>
      <c r="C1278" t="s">
        <v>51</v>
      </c>
      <c r="D1278" t="s">
        <v>40</v>
      </c>
      <c r="E1278" t="s">
        <v>39</v>
      </c>
      <c r="F1278" s="7" t="n">
        <v>9</v>
      </c>
      <c r="G1278" s="8" t="n">
        <v>32063.563062</v>
      </c>
      <c r="H1278" s="9" t="n">
        <v>8</v>
      </c>
      <c r="I1278" s="10" t="n">
        <v>35798.46759</v>
      </c>
      <c r="J1278" s="11" t="n">
        <v>12</v>
      </c>
      <c r="K1278" s="12" t="n">
        <v>53697.0186</v>
      </c>
      <c r="L1278" s="3" t="n">
        <v>0.125</v>
      </c>
      <c r="M1278" s="4" t="n">
        <v>-0.104331408002596</v>
      </c>
      <c r="N1278" s="5" t="n">
        <v>-0.25</v>
      </c>
      <c r="O1278" s="6" t="n">
        <v>-0.402880012746183</v>
      </c>
    </row>
    <row r="1279">
      <c r="B1279" t="s">
        <v>61</v>
      </c>
      <c r="C1279" t="s">
        <v>51</v>
      </c>
      <c r="D1279" t="s">
        <v>41</v>
      </c>
      <c r="E1279" t="s">
        <v>38</v>
      </c>
      <c r="F1279" s="7"/>
      <c r="G1279" s="8"/>
      <c r="H1279" s="9"/>
      <c r="I1279" s="10"/>
      <c r="J1279" s="11" t="s">
        <v>85</v>
      </c>
      <c r="K1279" s="12" t="n">
        <v>2104.38</v>
      </c>
      <c r="L1279" s="3"/>
      <c r="M1279" s="4"/>
      <c r="N1279" s="5" t="s">
        <v>86</v>
      </c>
      <c r="O1279" s="6"/>
    </row>
    <row r="1280">
      <c r="B1280" t="s">
        <v>61</v>
      </c>
      <c r="C1280" t="s">
        <v>51</v>
      </c>
      <c r="D1280" t="s">
        <v>41</v>
      </c>
      <c r="E1280" t="s">
        <v>24</v>
      </c>
      <c r="F1280" s="7" t="n">
        <v>73</v>
      </c>
      <c r="G1280" s="8" t="n">
        <v>525087.104</v>
      </c>
      <c r="H1280" s="9" t="n">
        <v>74</v>
      </c>
      <c r="I1280" s="10" t="n">
        <v>519663.044</v>
      </c>
      <c r="J1280" s="11" t="n">
        <v>69</v>
      </c>
      <c r="K1280" s="12" t="n">
        <v>462372.12</v>
      </c>
      <c r="L1280" s="3" t="n">
        <v>-0.0135135135135135</v>
      </c>
      <c r="M1280" s="4" t="n">
        <v>0.0104376481310839</v>
      </c>
      <c r="N1280" s="5" t="n">
        <v>0.0579710144927537</v>
      </c>
      <c r="O1280" s="6" t="n">
        <v>0.13563746879894</v>
      </c>
    </row>
    <row r="1281">
      <c r="B1281" t="s">
        <v>61</v>
      </c>
      <c r="C1281" t="s">
        <v>51</v>
      </c>
      <c r="D1281" t="s">
        <v>41</v>
      </c>
      <c r="E1281" t="s">
        <v>25</v>
      </c>
      <c r="F1281" s="7" t="n">
        <v>7</v>
      </c>
      <c r="G1281" s="8" t="n">
        <v>33347.77</v>
      </c>
      <c r="H1281" s="9" t="n">
        <v>8</v>
      </c>
      <c r="I1281" s="10" t="n">
        <v>39326.86</v>
      </c>
      <c r="J1281" s="11" t="n">
        <v>17</v>
      </c>
      <c r="K1281" s="12" t="n">
        <v>76670.88</v>
      </c>
      <c r="L1281" s="3" t="n">
        <v>-0.125</v>
      </c>
      <c r="M1281" s="4" t="n">
        <v>-0.152035784194314</v>
      </c>
      <c r="N1281" s="5" t="n">
        <v>-0.588235294117647</v>
      </c>
      <c r="O1281" s="6" t="n">
        <v>-0.565052990131325</v>
      </c>
    </row>
    <row r="1282">
      <c r="B1282" t="s">
        <v>61</v>
      </c>
      <c r="C1282" t="s">
        <v>51</v>
      </c>
      <c r="D1282" t="s">
        <v>41</v>
      </c>
      <c r="E1282" t="s">
        <v>26</v>
      </c>
      <c r="F1282" s="7" t="s">
        <v>85</v>
      </c>
      <c r="G1282" s="8" t="n">
        <v>7108.76</v>
      </c>
      <c r="H1282" s="9"/>
      <c r="I1282" s="10"/>
      <c r="J1282" s="11" t="s">
        <v>85</v>
      </c>
      <c r="K1282" s="12" t="n">
        <v>6695.46</v>
      </c>
      <c r="L1282" s="3" t="s">
        <v>86</v>
      </c>
      <c r="M1282" s="4"/>
      <c r="N1282" s="5" t="s">
        <v>86</v>
      </c>
      <c r="O1282" s="6" t="n">
        <v>0.0617283950617284</v>
      </c>
    </row>
    <row r="1283">
      <c r="B1283" t="s">
        <v>61</v>
      </c>
      <c r="C1283" t="s">
        <v>52</v>
      </c>
      <c r="D1283" t="s">
        <v>45</v>
      </c>
      <c r="E1283" t="s">
        <v>38</v>
      </c>
      <c r="F1283" s="7" t="s">
        <v>85</v>
      </c>
      <c r="G1283" s="8" t="n">
        <v>887.04</v>
      </c>
      <c r="H1283" s="9"/>
      <c r="I1283" s="10"/>
      <c r="J1283" s="11" t="n">
        <v>5</v>
      </c>
      <c r="K1283" s="12" t="n">
        <v>8370.58</v>
      </c>
      <c r="L1283" s="3" t="s">
        <v>86</v>
      </c>
      <c r="M1283" s="4"/>
      <c r="N1283" s="5" t="s">
        <v>86</v>
      </c>
      <c r="O1283" s="6" t="n">
        <v>-0.894028848658038</v>
      </c>
    </row>
    <row r="1284">
      <c r="B1284" t="s">
        <v>61</v>
      </c>
      <c r="C1284" t="s">
        <v>52</v>
      </c>
      <c r="D1284" t="s">
        <v>45</v>
      </c>
      <c r="E1284" t="s">
        <v>27</v>
      </c>
      <c r="F1284" s="7" t="s">
        <v>85</v>
      </c>
      <c r="G1284" s="8" t="n">
        <v>2608.32</v>
      </c>
      <c r="H1284" s="9"/>
      <c r="I1284" s="10"/>
      <c r="J1284" s="11"/>
      <c r="K1284" s="12"/>
      <c r="L1284" s="3" t="s">
        <v>86</v>
      </c>
      <c r="M1284" s="4"/>
      <c r="N1284" s="5" t="s">
        <v>86</v>
      </c>
      <c r="O1284" s="6"/>
    </row>
    <row r="1285">
      <c r="B1285" t="s">
        <v>61</v>
      </c>
      <c r="C1285" t="s">
        <v>52</v>
      </c>
      <c r="D1285" t="s">
        <v>45</v>
      </c>
      <c r="E1285" t="s">
        <v>28</v>
      </c>
      <c r="F1285" s="7"/>
      <c r="G1285" s="8"/>
      <c r="H1285" s="9"/>
      <c r="I1285" s="10"/>
      <c r="J1285" s="11" t="s">
        <v>85</v>
      </c>
      <c r="K1285" s="12" t="n">
        <v>4534.18</v>
      </c>
      <c r="L1285" s="3"/>
      <c r="M1285" s="4"/>
      <c r="N1285" s="5" t="s">
        <v>86</v>
      </c>
      <c r="O1285" s="6"/>
    </row>
    <row r="1286">
      <c r="B1286" t="s">
        <v>61</v>
      </c>
      <c r="C1286" t="s">
        <v>52</v>
      </c>
      <c r="D1286" t="s">
        <v>45</v>
      </c>
      <c r="E1286" t="s">
        <v>33</v>
      </c>
      <c r="F1286" s="7" t="s">
        <v>85</v>
      </c>
      <c r="G1286" s="8" t="n">
        <v>8954.4</v>
      </c>
      <c r="H1286" s="9" t="s">
        <v>85</v>
      </c>
      <c r="I1286" s="10" t="n">
        <v>8587.6</v>
      </c>
      <c r="J1286" s="11" t="n">
        <v>6</v>
      </c>
      <c r="K1286" s="12" t="n">
        <v>10300.5</v>
      </c>
      <c r="L1286" s="3" t="s">
        <v>86</v>
      </c>
      <c r="M1286" s="4" t="n">
        <v>0.0427127486142811</v>
      </c>
      <c r="N1286" s="5" t="s">
        <v>86</v>
      </c>
      <c r="O1286" s="6" t="n">
        <v>-0.130682976554536</v>
      </c>
    </row>
    <row r="1287">
      <c r="B1287" t="s">
        <v>61</v>
      </c>
      <c r="C1287" t="s">
        <v>52</v>
      </c>
      <c r="D1287" t="s">
        <v>45</v>
      </c>
      <c r="E1287" t="s">
        <v>57</v>
      </c>
      <c r="F1287" s="7"/>
      <c r="G1287" s="8"/>
      <c r="H1287" s="9"/>
      <c r="I1287" s="10"/>
      <c r="J1287" s="11" t="s">
        <v>85</v>
      </c>
      <c r="K1287" s="12" t="n">
        <v>8013.12</v>
      </c>
      <c r="L1287" s="3"/>
      <c r="M1287" s="4"/>
      <c r="N1287" s="5" t="s">
        <v>86</v>
      </c>
      <c r="O1287" s="6"/>
    </row>
    <row r="1288">
      <c r="B1288" t="s">
        <v>61</v>
      </c>
      <c r="C1288" t="s">
        <v>52</v>
      </c>
      <c r="D1288" t="s">
        <v>22</v>
      </c>
      <c r="E1288" t="s">
        <v>23</v>
      </c>
      <c r="F1288" s="7" t="n">
        <v>15</v>
      </c>
      <c r="G1288" s="8" t="n">
        <v>124928.0032</v>
      </c>
      <c r="H1288" s="9" t="n">
        <v>8</v>
      </c>
      <c r="I1288" s="10" t="n">
        <v>53443.9776</v>
      </c>
      <c r="J1288" s="11" t="n">
        <v>19</v>
      </c>
      <c r="K1288" s="12" t="n">
        <v>131812.0128</v>
      </c>
      <c r="L1288" s="3" t="n">
        <v>0.875</v>
      </c>
      <c r="M1288" s="4" t="n">
        <v>1.33755062422599</v>
      </c>
      <c r="N1288" s="5" t="n">
        <v>-0.210526315789474</v>
      </c>
      <c r="O1288" s="6" t="n">
        <v>-0.0522259652498077</v>
      </c>
    </row>
    <row r="1289">
      <c r="B1289" t="s">
        <v>61</v>
      </c>
      <c r="C1289" t="s">
        <v>52</v>
      </c>
      <c r="D1289" t="s">
        <v>22</v>
      </c>
      <c r="E1289" t="s">
        <v>38</v>
      </c>
      <c r="F1289" s="7"/>
      <c r="G1289" s="8"/>
      <c r="H1289" s="9" t="s">
        <v>85</v>
      </c>
      <c r="I1289" s="10" t="n">
        <v>4053.4208</v>
      </c>
      <c r="J1289" s="11" t="s">
        <v>85</v>
      </c>
      <c r="K1289" s="12" t="n">
        <v>2188.5552</v>
      </c>
      <c r="L1289" s="3" t="s">
        <v>86</v>
      </c>
      <c r="M1289" s="4"/>
      <c r="N1289" s="5" t="s">
        <v>86</v>
      </c>
      <c r="O1289" s="6"/>
    </row>
    <row r="1290">
      <c r="B1290" t="s">
        <v>61</v>
      </c>
      <c r="C1290" t="s">
        <v>52</v>
      </c>
      <c r="D1290" t="s">
        <v>22</v>
      </c>
      <c r="E1290" t="s">
        <v>24</v>
      </c>
      <c r="F1290" s="7" t="n">
        <v>56</v>
      </c>
      <c r="G1290" s="8" t="n">
        <v>759301.23776</v>
      </c>
      <c r="H1290" s="9" t="n">
        <v>70</v>
      </c>
      <c r="I1290" s="10" t="n">
        <v>977615.69152</v>
      </c>
      <c r="J1290" s="11" t="n">
        <v>29</v>
      </c>
      <c r="K1290" s="12" t="n">
        <v>203340.1968</v>
      </c>
      <c r="L1290" s="3" t="n">
        <v>-0.2</v>
      </c>
      <c r="M1290" s="4" t="n">
        <v>-0.223313164522312</v>
      </c>
      <c r="N1290" s="5" t="n">
        <v>0.931034482758621</v>
      </c>
      <c r="O1290" s="6" t="n">
        <v>2.73414233736986</v>
      </c>
    </row>
    <row r="1291">
      <c r="B1291" t="s">
        <v>61</v>
      </c>
      <c r="C1291" t="s">
        <v>52</v>
      </c>
      <c r="D1291" t="s">
        <v>22</v>
      </c>
      <c r="E1291" t="s">
        <v>35</v>
      </c>
      <c r="F1291" s="7" t="s">
        <v>85</v>
      </c>
      <c r="G1291" s="8" t="n">
        <v>8453.8688</v>
      </c>
      <c r="H1291" s="9"/>
      <c r="I1291" s="10"/>
      <c r="J1291" s="11" t="s">
        <v>85</v>
      </c>
      <c r="K1291" s="12" t="n">
        <v>5436.8496</v>
      </c>
      <c r="L1291" s="3" t="s">
        <v>86</v>
      </c>
      <c r="M1291" s="4"/>
      <c r="N1291" s="5" t="s">
        <v>86</v>
      </c>
      <c r="O1291" s="6" t="n">
        <v>0.554920481890836</v>
      </c>
    </row>
    <row r="1292">
      <c r="B1292" t="s">
        <v>61</v>
      </c>
      <c r="C1292" t="s">
        <v>52</v>
      </c>
      <c r="D1292" t="s">
        <v>22</v>
      </c>
      <c r="E1292" t="s">
        <v>25</v>
      </c>
      <c r="F1292" s="7" t="n">
        <v>59</v>
      </c>
      <c r="G1292" s="8" t="n">
        <v>441094.215104</v>
      </c>
      <c r="H1292" s="9" t="n">
        <v>56</v>
      </c>
      <c r="I1292" s="10" t="n">
        <v>398711.440864</v>
      </c>
      <c r="J1292" s="11" t="n">
        <v>59</v>
      </c>
      <c r="K1292" s="12" t="n">
        <v>479357.876688</v>
      </c>
      <c r="L1292" s="3" t="n">
        <v>0.0535714285714286</v>
      </c>
      <c r="M1292" s="4" t="n">
        <v>0.106299368154968</v>
      </c>
      <c r="N1292" s="5" t="n">
        <v>0</v>
      </c>
      <c r="O1292" s="6" t="n">
        <v>-0.079822745061316</v>
      </c>
    </row>
    <row r="1293">
      <c r="B1293" t="s">
        <v>61</v>
      </c>
      <c r="C1293" t="s">
        <v>52</v>
      </c>
      <c r="D1293" t="s">
        <v>22</v>
      </c>
      <c r="E1293" t="s">
        <v>26</v>
      </c>
      <c r="F1293" s="7" t="n">
        <v>12</v>
      </c>
      <c r="G1293" s="8" t="n">
        <v>86924.9472</v>
      </c>
      <c r="H1293" s="9" t="n">
        <v>9</v>
      </c>
      <c r="I1293" s="10" t="n">
        <v>68019.12</v>
      </c>
      <c r="J1293" s="11" t="n">
        <v>8</v>
      </c>
      <c r="K1293" s="12" t="n">
        <v>55069.3728</v>
      </c>
      <c r="L1293" s="3" t="n">
        <v>0.333333333333333</v>
      </c>
      <c r="M1293" s="4" t="n">
        <v>0.277948717948718</v>
      </c>
      <c r="N1293" s="5" t="n">
        <v>0.5</v>
      </c>
      <c r="O1293" s="6" t="n">
        <v>0.57846263322614</v>
      </c>
    </row>
    <row r="1294">
      <c r="B1294" t="s">
        <v>61</v>
      </c>
      <c r="C1294" t="s">
        <v>52</v>
      </c>
      <c r="D1294" t="s">
        <v>22</v>
      </c>
      <c r="E1294" t="s">
        <v>27</v>
      </c>
      <c r="F1294" s="7" t="n">
        <v>27</v>
      </c>
      <c r="G1294" s="8" t="n">
        <v>225253.67472</v>
      </c>
      <c r="H1294" s="9" t="n">
        <v>27</v>
      </c>
      <c r="I1294" s="10" t="n">
        <v>235488.1504</v>
      </c>
      <c r="J1294" s="11" t="n">
        <v>26</v>
      </c>
      <c r="K1294" s="12" t="n">
        <v>181221.30592</v>
      </c>
      <c r="L1294" s="3" t="n">
        <v>0</v>
      </c>
      <c r="M1294" s="4" t="n">
        <v>-0.0434606822577515</v>
      </c>
      <c r="N1294" s="5" t="n">
        <v>0.0384615384615385</v>
      </c>
      <c r="O1294" s="6" t="n">
        <v>0.242975673177403</v>
      </c>
    </row>
    <row r="1295">
      <c r="B1295" t="s">
        <v>61</v>
      </c>
      <c r="C1295" t="s">
        <v>52</v>
      </c>
      <c r="D1295" t="s">
        <v>22</v>
      </c>
      <c r="E1295" t="s">
        <v>28</v>
      </c>
      <c r="F1295" s="7" t="n">
        <v>80</v>
      </c>
      <c r="G1295" s="8" t="n">
        <v>371505.6358</v>
      </c>
      <c r="H1295" s="9" t="n">
        <v>68</v>
      </c>
      <c r="I1295" s="10" t="n">
        <v>339752.4952</v>
      </c>
      <c r="J1295" s="11" t="n">
        <v>107</v>
      </c>
      <c r="K1295" s="12" t="n">
        <v>370220.3132</v>
      </c>
      <c r="L1295" s="3" t="n">
        <v>0.176470588235294</v>
      </c>
      <c r="M1295" s="4" t="n">
        <v>0.093459624428389</v>
      </c>
      <c r="N1295" s="5" t="n">
        <v>-0.252336448598131</v>
      </c>
      <c r="O1295" s="6" t="n">
        <v>0.00347177762584194</v>
      </c>
    </row>
    <row r="1296">
      <c r="B1296" t="s">
        <v>61</v>
      </c>
      <c r="C1296" t="s">
        <v>52</v>
      </c>
      <c r="D1296" t="s">
        <v>22</v>
      </c>
      <c r="E1296" t="s">
        <v>62</v>
      </c>
      <c r="F1296" s="7" t="n">
        <v>9</v>
      </c>
      <c r="G1296" s="8" t="n">
        <v>174653.0656</v>
      </c>
      <c r="H1296" s="9" t="n">
        <v>6</v>
      </c>
      <c r="I1296" s="10" t="n">
        <v>152196.4704</v>
      </c>
      <c r="J1296" s="11" t="n">
        <v>6</v>
      </c>
      <c r="K1296" s="12" t="n">
        <v>42943.3968</v>
      </c>
      <c r="L1296" s="3" t="n">
        <v>0.5</v>
      </c>
      <c r="M1296" s="4" t="n">
        <v>0.147550039373318</v>
      </c>
      <c r="N1296" s="5" t="n">
        <v>0.5</v>
      </c>
      <c r="O1296" s="6" t="n">
        <v>3.06705287924499</v>
      </c>
    </row>
    <row r="1297">
      <c r="B1297" t="s">
        <v>61</v>
      </c>
      <c r="C1297" t="s">
        <v>52</v>
      </c>
      <c r="D1297" t="s">
        <v>22</v>
      </c>
      <c r="E1297" t="s">
        <v>33</v>
      </c>
      <c r="F1297" s="7" t="n">
        <v>91</v>
      </c>
      <c r="G1297" s="8" t="n">
        <v>542838.83</v>
      </c>
      <c r="H1297" s="9" t="n">
        <v>86</v>
      </c>
      <c r="I1297" s="10" t="n">
        <v>675976.461168</v>
      </c>
      <c r="J1297" s="11" t="n">
        <v>118</v>
      </c>
      <c r="K1297" s="12" t="n">
        <v>548659.29</v>
      </c>
      <c r="L1297" s="3" t="n">
        <v>0.058139534883721</v>
      </c>
      <c r="M1297" s="4" t="n">
        <v>-0.196956016690219</v>
      </c>
      <c r="N1297" s="5" t="n">
        <v>-0.228813559322034</v>
      </c>
      <c r="O1297" s="6" t="n">
        <v>-0.0106085144388972</v>
      </c>
    </row>
    <row r="1298">
      <c r="B1298" t="s">
        <v>61</v>
      </c>
      <c r="C1298" t="s">
        <v>52</v>
      </c>
      <c r="D1298" t="s">
        <v>22</v>
      </c>
      <c r="E1298" t="s">
        <v>57</v>
      </c>
      <c r="F1298" s="7" t="n">
        <v>63</v>
      </c>
      <c r="G1298" s="8" t="n">
        <v>433079.66</v>
      </c>
      <c r="H1298" s="9" t="n">
        <v>78</v>
      </c>
      <c r="I1298" s="10" t="n">
        <v>452142.63088</v>
      </c>
      <c r="J1298" s="11" t="n">
        <v>78</v>
      </c>
      <c r="K1298" s="12" t="n">
        <v>477508.897548</v>
      </c>
      <c r="L1298" s="3" t="n">
        <v>-0.192307692307692</v>
      </c>
      <c r="M1298" s="4" t="n">
        <v>-0.0421614100906565</v>
      </c>
      <c r="N1298" s="5" t="n">
        <v>-0.192307692307692</v>
      </c>
      <c r="O1298" s="6" t="n">
        <v>-0.0930437899191897</v>
      </c>
    </row>
    <row r="1299">
      <c r="B1299" t="s">
        <v>61</v>
      </c>
      <c r="C1299" t="s">
        <v>52</v>
      </c>
      <c r="D1299" t="s">
        <v>22</v>
      </c>
      <c r="E1299" t="s">
        <v>50</v>
      </c>
      <c r="F1299" s="7"/>
      <c r="G1299" s="8"/>
      <c r="H1299" s="9"/>
      <c r="I1299" s="10"/>
      <c r="J1299" s="11" t="s">
        <v>85</v>
      </c>
      <c r="K1299" s="12" t="n">
        <v>8130.0834</v>
      </c>
      <c r="L1299" s="3"/>
      <c r="M1299" s="4"/>
      <c r="N1299" s="5" t="s">
        <v>86</v>
      </c>
      <c r="O1299" s="6"/>
    </row>
    <row r="1300">
      <c r="B1300" t="s">
        <v>61</v>
      </c>
      <c r="C1300" t="s">
        <v>52</v>
      </c>
      <c r="D1300" t="s">
        <v>22</v>
      </c>
      <c r="E1300" t="s">
        <v>39</v>
      </c>
      <c r="F1300" s="7" t="s">
        <v>85</v>
      </c>
      <c r="G1300" s="8" t="n">
        <v>9425.1872</v>
      </c>
      <c r="H1300" s="9" t="n">
        <v>8</v>
      </c>
      <c r="I1300" s="10" t="n">
        <v>34863.1092</v>
      </c>
      <c r="J1300" s="11" t="s">
        <v>85</v>
      </c>
      <c r="K1300" s="12" t="n">
        <v>1098.4896</v>
      </c>
      <c r="L1300" s="3" t="s">
        <v>86</v>
      </c>
      <c r="M1300" s="4" t="n">
        <v>-0.729651559591822</v>
      </c>
      <c r="N1300" s="5" t="s">
        <v>86</v>
      </c>
      <c r="O1300" s="6" t="n">
        <v>7.58013330303719</v>
      </c>
    </row>
    <row r="1301">
      <c r="B1301" t="s">
        <v>61</v>
      </c>
      <c r="C1301" t="s">
        <v>52</v>
      </c>
      <c r="D1301" t="s">
        <v>22</v>
      </c>
      <c r="E1301" t="s">
        <v>30</v>
      </c>
      <c r="F1301" s="7" t="n">
        <v>12</v>
      </c>
      <c r="G1301" s="8" t="n">
        <v>119348.736</v>
      </c>
      <c r="H1301" s="9" t="n">
        <v>15</v>
      </c>
      <c r="I1301" s="10" t="n">
        <v>127884.8896</v>
      </c>
      <c r="J1301" s="11" t="n">
        <v>14</v>
      </c>
      <c r="K1301" s="12" t="n">
        <v>134854.0323</v>
      </c>
      <c r="L1301" s="3" t="n">
        <v>-0.2</v>
      </c>
      <c r="M1301" s="4" t="n">
        <v>-0.0667487271303083</v>
      </c>
      <c r="N1301" s="5" t="n">
        <v>-0.142857142857143</v>
      </c>
      <c r="O1301" s="6" t="n">
        <v>-0.114978366130769</v>
      </c>
    </row>
    <row r="1302">
      <c r="B1302" t="s">
        <v>61</v>
      </c>
      <c r="C1302" t="s">
        <v>52</v>
      </c>
      <c r="D1302" t="s">
        <v>31</v>
      </c>
      <c r="E1302" t="s">
        <v>23</v>
      </c>
      <c r="F1302" s="7" t="n">
        <v>30</v>
      </c>
      <c r="G1302" s="8" t="n">
        <v>262976.8312</v>
      </c>
      <c r="H1302" s="9" t="n">
        <v>39</v>
      </c>
      <c r="I1302" s="10" t="n">
        <v>354918.745624</v>
      </c>
      <c r="J1302" s="11" t="n">
        <v>29</v>
      </c>
      <c r="K1302" s="12" t="n">
        <v>210579.22665</v>
      </c>
      <c r="L1302" s="3" t="n">
        <v>-0.230769230769231</v>
      </c>
      <c r="M1302" s="4" t="n">
        <v>-0.259050601180145</v>
      </c>
      <c r="N1302" s="5" t="n">
        <v>0.0344827586206897</v>
      </c>
      <c r="O1302" s="6" t="n">
        <v>0.248826085001676</v>
      </c>
    </row>
    <row r="1303">
      <c r="B1303" t="s">
        <v>61</v>
      </c>
      <c r="C1303" t="s">
        <v>52</v>
      </c>
      <c r="D1303" t="s">
        <v>31</v>
      </c>
      <c r="E1303" t="s">
        <v>32</v>
      </c>
      <c r="F1303" s="7" t="s">
        <v>85</v>
      </c>
      <c r="G1303" s="8" t="n">
        <v>9807.5776</v>
      </c>
      <c r="H1303" s="9" t="n">
        <v>8</v>
      </c>
      <c r="I1303" s="10" t="n">
        <v>25046.5024</v>
      </c>
      <c r="J1303" s="11" t="n">
        <v>11</v>
      </c>
      <c r="K1303" s="12" t="n">
        <v>57187.3306</v>
      </c>
      <c r="L1303" s="3" t="s">
        <v>86</v>
      </c>
      <c r="M1303" s="4" t="n">
        <v>-0.608425262602734</v>
      </c>
      <c r="N1303" s="5" t="s">
        <v>86</v>
      </c>
      <c r="O1303" s="6" t="n">
        <v>-0.828500867288252</v>
      </c>
    </row>
    <row r="1304">
      <c r="B1304" t="s">
        <v>61</v>
      </c>
      <c r="C1304" t="s">
        <v>52</v>
      </c>
      <c r="D1304" t="s">
        <v>31</v>
      </c>
      <c r="E1304" t="s">
        <v>38</v>
      </c>
      <c r="F1304" s="7" t="n">
        <v>14</v>
      </c>
      <c r="G1304" s="8" t="n">
        <v>25931.578</v>
      </c>
      <c r="H1304" s="9" t="n">
        <v>22</v>
      </c>
      <c r="I1304" s="10" t="n">
        <v>119808.8684</v>
      </c>
      <c r="J1304" s="11" t="n">
        <v>97</v>
      </c>
      <c r="K1304" s="12" t="n">
        <v>507312.290172</v>
      </c>
      <c r="L1304" s="3" t="n">
        <v>-0.363636363636364</v>
      </c>
      <c r="M1304" s="4" t="n">
        <v>-0.783558777022887</v>
      </c>
      <c r="N1304" s="5" t="n">
        <v>-0.855670103092784</v>
      </c>
      <c r="O1304" s="6" t="n">
        <v>-0.948884388369128</v>
      </c>
    </row>
    <row r="1305">
      <c r="B1305" t="s">
        <v>61</v>
      </c>
      <c r="C1305" t="s">
        <v>52</v>
      </c>
      <c r="D1305" t="s">
        <v>31</v>
      </c>
      <c r="E1305" t="s">
        <v>24</v>
      </c>
      <c r="F1305" s="7" t="n">
        <v>98</v>
      </c>
      <c r="G1305" s="8" t="n">
        <v>1466215.116478</v>
      </c>
      <c r="H1305" s="9" t="n">
        <v>111</v>
      </c>
      <c r="I1305" s="10" t="n">
        <v>1462436.65568</v>
      </c>
      <c r="J1305" s="11" t="n">
        <v>219</v>
      </c>
      <c r="K1305" s="12" t="n">
        <v>3082805.462864</v>
      </c>
      <c r="L1305" s="3" t="n">
        <v>-0.117117117117117</v>
      </c>
      <c r="M1305" s="4" t="n">
        <v>0.00258367484384681</v>
      </c>
      <c r="N1305" s="5" t="n">
        <v>-0.552511415525114</v>
      </c>
      <c r="O1305" s="6" t="n">
        <v>-0.524389347903954</v>
      </c>
    </row>
    <row r="1306">
      <c r="B1306" t="s">
        <v>61</v>
      </c>
      <c r="C1306" t="s">
        <v>52</v>
      </c>
      <c r="D1306" t="s">
        <v>31</v>
      </c>
      <c r="E1306" t="s">
        <v>35</v>
      </c>
      <c r="F1306" s="7"/>
      <c r="G1306" s="8"/>
      <c r="H1306" s="9" t="s">
        <v>85</v>
      </c>
      <c r="I1306" s="10" t="n">
        <v>4604.3884</v>
      </c>
      <c r="J1306" s="11" t="s">
        <v>85</v>
      </c>
      <c r="K1306" s="12" t="n">
        <v>5384.5722</v>
      </c>
      <c r="L1306" s="3" t="s">
        <v>86</v>
      </c>
      <c r="M1306" s="4"/>
      <c r="N1306" s="5" t="s">
        <v>86</v>
      </c>
      <c r="O1306" s="6"/>
    </row>
    <row r="1307">
      <c r="B1307" t="s">
        <v>61</v>
      </c>
      <c r="C1307" t="s">
        <v>52</v>
      </c>
      <c r="D1307" t="s">
        <v>31</v>
      </c>
      <c r="E1307" t="s">
        <v>25</v>
      </c>
      <c r="F1307" s="7" t="n">
        <v>116</v>
      </c>
      <c r="G1307" s="8" t="n">
        <v>824814.982628</v>
      </c>
      <c r="H1307" s="9" t="n">
        <v>115</v>
      </c>
      <c r="I1307" s="10" t="n">
        <v>769674.097752</v>
      </c>
      <c r="J1307" s="11" t="n">
        <v>165</v>
      </c>
      <c r="K1307" s="12" t="n">
        <v>1966873.89537</v>
      </c>
      <c r="L1307" s="3" t="n">
        <v>0.00869565217391299</v>
      </c>
      <c r="M1307" s="4" t="n">
        <v>0.0716418611943042</v>
      </c>
      <c r="N1307" s="5" t="n">
        <v>-0.296969696969697</v>
      </c>
      <c r="O1307" s="6" t="n">
        <v>-0.580646738680296</v>
      </c>
    </row>
    <row r="1308">
      <c r="B1308" t="s">
        <v>61</v>
      </c>
      <c r="C1308" t="s">
        <v>52</v>
      </c>
      <c r="D1308" t="s">
        <v>31</v>
      </c>
      <c r="E1308" t="s">
        <v>26</v>
      </c>
      <c r="F1308" s="7" t="n">
        <v>22</v>
      </c>
      <c r="G1308" s="8" t="n">
        <v>144032.3234</v>
      </c>
      <c r="H1308" s="9" t="n">
        <v>20</v>
      </c>
      <c r="I1308" s="10" t="n">
        <v>135187.6479</v>
      </c>
      <c r="J1308" s="11" t="n">
        <v>98</v>
      </c>
      <c r="K1308" s="12" t="n">
        <v>650480.129898</v>
      </c>
      <c r="L1308" s="3" t="n">
        <v>0.1</v>
      </c>
      <c r="M1308" s="4" t="n">
        <v>0.0654251748395127</v>
      </c>
      <c r="N1308" s="5" t="n">
        <v>-0.775510204081633</v>
      </c>
      <c r="O1308" s="6" t="n">
        <v>-0.778575367978442</v>
      </c>
    </row>
    <row r="1309">
      <c r="B1309" t="s">
        <v>61</v>
      </c>
      <c r="C1309" t="s">
        <v>52</v>
      </c>
      <c r="D1309" t="s">
        <v>31</v>
      </c>
      <c r="E1309" t="s">
        <v>27</v>
      </c>
      <c r="F1309" s="7" t="n">
        <v>27</v>
      </c>
      <c r="G1309" s="8" t="n">
        <v>232689.93334</v>
      </c>
      <c r="H1309" s="9" t="n">
        <v>40</v>
      </c>
      <c r="I1309" s="10" t="n">
        <v>333230.46144</v>
      </c>
      <c r="J1309" s="11" t="n">
        <v>31</v>
      </c>
      <c r="K1309" s="12" t="n">
        <v>182730.09915</v>
      </c>
      <c r="L1309" s="3" t="n">
        <v>-0.325</v>
      </c>
      <c r="M1309" s="4" t="n">
        <v>-0.301714698186747</v>
      </c>
      <c r="N1309" s="5" t="n">
        <v>-0.129032258064516</v>
      </c>
      <c r="O1309" s="6" t="n">
        <v>0.273407798837721</v>
      </c>
    </row>
    <row r="1310">
      <c r="B1310" t="s">
        <v>61</v>
      </c>
      <c r="C1310" t="s">
        <v>52</v>
      </c>
      <c r="D1310" t="s">
        <v>31</v>
      </c>
      <c r="E1310" t="s">
        <v>28</v>
      </c>
      <c r="F1310" s="7" t="n">
        <v>27</v>
      </c>
      <c r="G1310" s="8" t="n">
        <v>92864.546</v>
      </c>
      <c r="H1310" s="9" t="n">
        <v>53</v>
      </c>
      <c r="I1310" s="10" t="n">
        <v>148072.1844</v>
      </c>
      <c r="J1310" s="11" t="n">
        <v>115</v>
      </c>
      <c r="K1310" s="12" t="n">
        <v>724994.241126</v>
      </c>
      <c r="L1310" s="3" t="n">
        <v>-0.490566037735849</v>
      </c>
      <c r="M1310" s="4" t="n">
        <v>-0.372842736289099</v>
      </c>
      <c r="N1310" s="5" t="n">
        <v>-0.765217391304348</v>
      </c>
      <c r="O1310" s="6" t="n">
        <v>-0.871909953580085</v>
      </c>
    </row>
    <row r="1311">
      <c r="B1311" t="s">
        <v>61</v>
      </c>
      <c r="C1311" t="s">
        <v>52</v>
      </c>
      <c r="D1311" t="s">
        <v>31</v>
      </c>
      <c r="E1311" t="s">
        <v>62</v>
      </c>
      <c r="F1311" s="7" t="n">
        <v>14</v>
      </c>
      <c r="G1311" s="8" t="n">
        <v>89816.3676</v>
      </c>
      <c r="H1311" s="9" t="n">
        <v>12</v>
      </c>
      <c r="I1311" s="10" t="n">
        <v>81070.97</v>
      </c>
      <c r="J1311" s="11" t="n">
        <v>18</v>
      </c>
      <c r="K1311" s="12" t="n">
        <v>99496.558656</v>
      </c>
      <c r="L1311" s="3" t="n">
        <v>0.166666666666667</v>
      </c>
      <c r="M1311" s="4" t="n">
        <v>0.107873355900392</v>
      </c>
      <c r="N1311" s="5" t="n">
        <v>-0.222222222222222</v>
      </c>
      <c r="O1311" s="6" t="n">
        <v>-0.097291717289121</v>
      </c>
    </row>
    <row r="1312">
      <c r="B1312" t="s">
        <v>61</v>
      </c>
      <c r="C1312" t="s">
        <v>52</v>
      </c>
      <c r="D1312" t="s">
        <v>31</v>
      </c>
      <c r="E1312" t="s">
        <v>33</v>
      </c>
      <c r="F1312" s="7" t="n">
        <v>116</v>
      </c>
      <c r="G1312" s="8" t="n">
        <v>797591.11128</v>
      </c>
      <c r="H1312" s="9" t="n">
        <v>98</v>
      </c>
      <c r="I1312" s="10" t="n">
        <v>887509.703678</v>
      </c>
      <c r="J1312" s="11" t="n">
        <v>192</v>
      </c>
      <c r="K1312" s="12" t="n">
        <v>1249454.672592</v>
      </c>
      <c r="L1312" s="3" t="n">
        <v>0.183673469387755</v>
      </c>
      <c r="M1312" s="4" t="n">
        <v>-0.101315616071983</v>
      </c>
      <c r="N1312" s="5" t="n">
        <v>-0.395833333333333</v>
      </c>
      <c r="O1312" s="6" t="n">
        <v>-0.361648622574364</v>
      </c>
    </row>
    <row r="1313">
      <c r="B1313" t="s">
        <v>61</v>
      </c>
      <c r="C1313" t="s">
        <v>52</v>
      </c>
      <c r="D1313" t="s">
        <v>31</v>
      </c>
      <c r="E1313" t="s">
        <v>57</v>
      </c>
      <c r="F1313" s="7" t="n">
        <v>80</v>
      </c>
      <c r="G1313" s="8" t="n">
        <v>352672.23958</v>
      </c>
      <c r="H1313" s="9" t="n">
        <v>87</v>
      </c>
      <c r="I1313" s="10" t="n">
        <v>358217.23188</v>
      </c>
      <c r="J1313" s="11" t="n">
        <v>161</v>
      </c>
      <c r="K1313" s="12" t="n">
        <v>1193945.0676</v>
      </c>
      <c r="L1313" s="3" t="n">
        <v>-0.0804597701149425</v>
      </c>
      <c r="M1313" s="4" t="n">
        <v>-0.0154794125087134</v>
      </c>
      <c r="N1313" s="5" t="n">
        <v>-0.503105590062112</v>
      </c>
      <c r="O1313" s="6" t="n">
        <v>-0.704616025351215</v>
      </c>
    </row>
    <row r="1314">
      <c r="B1314" t="s">
        <v>61</v>
      </c>
      <c r="C1314" t="s">
        <v>52</v>
      </c>
      <c r="D1314" t="s">
        <v>31</v>
      </c>
      <c r="E1314" t="s">
        <v>39</v>
      </c>
      <c r="F1314" s="7" t="n">
        <v>9</v>
      </c>
      <c r="G1314" s="8" t="n">
        <v>35144.4942</v>
      </c>
      <c r="H1314" s="9" t="n">
        <v>6</v>
      </c>
      <c r="I1314" s="10" t="n">
        <v>23113.3201</v>
      </c>
      <c r="J1314" s="11" t="n">
        <v>21</v>
      </c>
      <c r="K1314" s="12" t="n">
        <v>103254.332952</v>
      </c>
      <c r="L1314" s="3" t="n">
        <v>0.5</v>
      </c>
      <c r="M1314" s="4" t="n">
        <v>0.520529895659603</v>
      </c>
      <c r="N1314" s="5" t="n">
        <v>-0.571428571428571</v>
      </c>
      <c r="O1314" s="6" t="n">
        <v>-0.659631773357757</v>
      </c>
    </row>
    <row r="1315">
      <c r="B1315" t="s">
        <v>61</v>
      </c>
      <c r="C1315" t="s">
        <v>52</v>
      </c>
      <c r="D1315" t="s">
        <v>31</v>
      </c>
      <c r="E1315" t="s">
        <v>30</v>
      </c>
      <c r="F1315" s="7" t="n">
        <v>24</v>
      </c>
      <c r="G1315" s="8" t="n">
        <v>186367.0052</v>
      </c>
      <c r="H1315" s="9" t="n">
        <v>24</v>
      </c>
      <c r="I1315" s="10" t="n">
        <v>208065.562</v>
      </c>
      <c r="J1315" s="11" t="n">
        <v>118</v>
      </c>
      <c r="K1315" s="12" t="n">
        <v>1787426.73622</v>
      </c>
      <c r="L1315" s="3" t="n">
        <v>0</v>
      </c>
      <c r="M1315" s="4" t="n">
        <v>-0.104287113116778</v>
      </c>
      <c r="N1315" s="5" t="n">
        <v>-0.796610169491525</v>
      </c>
      <c r="O1315" s="6" t="n">
        <v>-0.895734464846305</v>
      </c>
    </row>
    <row r="1316">
      <c r="B1316" t="s">
        <v>61</v>
      </c>
      <c r="C1316" t="s">
        <v>52</v>
      </c>
      <c r="D1316" t="s">
        <v>34</v>
      </c>
      <c r="E1316" t="s">
        <v>23</v>
      </c>
      <c r="F1316" s="7" t="n">
        <v>65</v>
      </c>
      <c r="G1316" s="8" t="n">
        <v>1181372.795536</v>
      </c>
      <c r="H1316" s="9" t="n">
        <v>51</v>
      </c>
      <c r="I1316" s="10" t="n">
        <v>725019.27896</v>
      </c>
      <c r="J1316" s="11" t="n">
        <v>42</v>
      </c>
      <c r="K1316" s="12" t="n">
        <v>544621.431312</v>
      </c>
      <c r="L1316" s="3" t="n">
        <v>0.274509803921569</v>
      </c>
      <c r="M1316" s="4" t="n">
        <v>0.629436388547645</v>
      </c>
      <c r="N1316" s="5" t="n">
        <v>0.547619047619048</v>
      </c>
      <c r="O1316" s="6" t="n">
        <v>1.16916325288569</v>
      </c>
    </row>
    <row r="1317">
      <c r="B1317" t="s">
        <v>61</v>
      </c>
      <c r="C1317" t="s">
        <v>52</v>
      </c>
      <c r="D1317" t="s">
        <v>34</v>
      </c>
      <c r="E1317" t="s">
        <v>32</v>
      </c>
      <c r="F1317" s="7" t="n">
        <v>5</v>
      </c>
      <c r="G1317" s="8" t="n">
        <v>18361.021</v>
      </c>
      <c r="H1317" s="9" t="s">
        <v>85</v>
      </c>
      <c r="I1317" s="10" t="n">
        <v>4760.96</v>
      </c>
      <c r="J1317" s="11"/>
      <c r="K1317" s="12"/>
      <c r="L1317" s="3" t="s">
        <v>86</v>
      </c>
      <c r="M1317" s="4" t="n">
        <v>2.85657955538379</v>
      </c>
      <c r="N1317" s="5"/>
      <c r="O1317" s="6"/>
    </row>
    <row r="1318">
      <c r="B1318" t="s">
        <v>61</v>
      </c>
      <c r="C1318" t="s">
        <v>52</v>
      </c>
      <c r="D1318" t="s">
        <v>34</v>
      </c>
      <c r="E1318" t="s">
        <v>38</v>
      </c>
      <c r="F1318" s="7" t="n">
        <v>22</v>
      </c>
      <c r="G1318" s="8" t="n">
        <v>67633.8851</v>
      </c>
      <c r="H1318" s="9" t="n">
        <v>31</v>
      </c>
      <c r="I1318" s="10" t="n">
        <v>112729.17468</v>
      </c>
      <c r="J1318" s="11" t="n">
        <v>9</v>
      </c>
      <c r="K1318" s="12" t="n">
        <v>21384.0888</v>
      </c>
      <c r="L1318" s="3" t="n">
        <v>-0.290322580645161</v>
      </c>
      <c r="M1318" s="4" t="n">
        <v>-0.400032109771142</v>
      </c>
      <c r="N1318" s="5" t="n">
        <v>1.44444444444444</v>
      </c>
      <c r="O1318" s="6" t="n">
        <v>2.16281351674896</v>
      </c>
    </row>
    <row r="1319">
      <c r="B1319" t="s">
        <v>61</v>
      </c>
      <c r="C1319" t="s">
        <v>52</v>
      </c>
      <c r="D1319" t="s">
        <v>34</v>
      </c>
      <c r="E1319" t="s">
        <v>24</v>
      </c>
      <c r="F1319" s="7" t="n">
        <v>66</v>
      </c>
      <c r="G1319" s="8" t="n">
        <v>439114.7239</v>
      </c>
      <c r="H1319" s="9" t="n">
        <v>56</v>
      </c>
      <c r="I1319" s="10" t="n">
        <v>423363.0016</v>
      </c>
      <c r="J1319" s="11" t="n">
        <v>45</v>
      </c>
      <c r="K1319" s="12" t="n">
        <v>339002.254</v>
      </c>
      <c r="L1319" s="3" t="n">
        <v>0.178571428571429</v>
      </c>
      <c r="M1319" s="4" t="n">
        <v>0.0372061853314296</v>
      </c>
      <c r="N1319" s="5" t="n">
        <v>0.466666666666667</v>
      </c>
      <c r="O1319" s="6" t="n">
        <v>0.295315056813752</v>
      </c>
    </row>
    <row r="1320">
      <c r="B1320" t="s">
        <v>61</v>
      </c>
      <c r="C1320" t="s">
        <v>52</v>
      </c>
      <c r="D1320" t="s">
        <v>34</v>
      </c>
      <c r="E1320" t="s">
        <v>35</v>
      </c>
      <c r="F1320" s="7" t="s">
        <v>85</v>
      </c>
      <c r="G1320" s="8" t="n">
        <v>44878.8764</v>
      </c>
      <c r="H1320" s="9"/>
      <c r="I1320" s="10"/>
      <c r="J1320" s="11"/>
      <c r="K1320" s="12"/>
      <c r="L1320" s="3" t="s">
        <v>86</v>
      </c>
      <c r="M1320" s="4"/>
      <c r="N1320" s="5" t="s">
        <v>86</v>
      </c>
      <c r="O1320" s="6"/>
    </row>
    <row r="1321">
      <c r="B1321" t="s">
        <v>61</v>
      </c>
      <c r="C1321" t="s">
        <v>52</v>
      </c>
      <c r="D1321" t="s">
        <v>34</v>
      </c>
      <c r="E1321" t="s">
        <v>25</v>
      </c>
      <c r="F1321" s="7" t="n">
        <v>114</v>
      </c>
      <c r="G1321" s="8" t="n">
        <v>948482.058108</v>
      </c>
      <c r="H1321" s="9" t="n">
        <v>134</v>
      </c>
      <c r="I1321" s="10" t="n">
        <v>921016.385738</v>
      </c>
      <c r="J1321" s="11" t="n">
        <v>62</v>
      </c>
      <c r="K1321" s="12" t="n">
        <v>426735.430968</v>
      </c>
      <c r="L1321" s="3" t="n">
        <v>-0.149253731343284</v>
      </c>
      <c r="M1321" s="4" t="n">
        <v>0.0298210463953821</v>
      </c>
      <c r="N1321" s="5" t="n">
        <v>0.838709677419355</v>
      </c>
      <c r="O1321" s="6" t="n">
        <v>1.22264660789117</v>
      </c>
    </row>
    <row r="1322">
      <c r="B1322" t="s">
        <v>61</v>
      </c>
      <c r="C1322" t="s">
        <v>52</v>
      </c>
      <c r="D1322" t="s">
        <v>34</v>
      </c>
      <c r="E1322" t="s">
        <v>26</v>
      </c>
      <c r="F1322" s="7" t="n">
        <v>31</v>
      </c>
      <c r="G1322" s="8" t="n">
        <v>225644.417442</v>
      </c>
      <c r="H1322" s="9" t="n">
        <v>29</v>
      </c>
      <c r="I1322" s="10" t="n">
        <v>176712.351442</v>
      </c>
      <c r="J1322" s="11" t="n">
        <v>24</v>
      </c>
      <c r="K1322" s="12" t="n">
        <v>209030.29704</v>
      </c>
      <c r="L1322" s="3" t="n">
        <v>0.0689655172413792</v>
      </c>
      <c r="M1322" s="4" t="n">
        <v>0.276902353461469</v>
      </c>
      <c r="N1322" s="5" t="n">
        <v>0.291666666666667</v>
      </c>
      <c r="O1322" s="6" t="n">
        <v>0.0794818772075931</v>
      </c>
    </row>
    <row r="1323">
      <c r="B1323" t="s">
        <v>61</v>
      </c>
      <c r="C1323" t="s">
        <v>52</v>
      </c>
      <c r="D1323" t="s">
        <v>34</v>
      </c>
      <c r="E1323" t="s">
        <v>27</v>
      </c>
      <c r="F1323" s="7" t="n">
        <v>30</v>
      </c>
      <c r="G1323" s="8" t="n">
        <v>291226.728734</v>
      </c>
      <c r="H1323" s="9" t="n">
        <v>21</v>
      </c>
      <c r="I1323" s="10" t="n">
        <v>237648.029968</v>
      </c>
      <c r="J1323" s="11" t="n">
        <v>22</v>
      </c>
      <c r="K1323" s="12" t="n">
        <v>157784.2137</v>
      </c>
      <c r="L1323" s="3" t="n">
        <v>0.428571428571429</v>
      </c>
      <c r="M1323" s="4" t="n">
        <v>0.225453999232455</v>
      </c>
      <c r="N1323" s="5" t="n">
        <v>0.363636363636364</v>
      </c>
      <c r="O1323" s="6" t="n">
        <v>0.845727921094302</v>
      </c>
    </row>
    <row r="1324">
      <c r="B1324" t="s">
        <v>61</v>
      </c>
      <c r="C1324" t="s">
        <v>52</v>
      </c>
      <c r="D1324" t="s">
        <v>34</v>
      </c>
      <c r="E1324" t="s">
        <v>28</v>
      </c>
      <c r="F1324" s="7" t="n">
        <v>40</v>
      </c>
      <c r="G1324" s="8" t="n">
        <v>119250.5216</v>
      </c>
      <c r="H1324" s="9" t="n">
        <v>41</v>
      </c>
      <c r="I1324" s="10" t="n">
        <v>160264.962912</v>
      </c>
      <c r="J1324" s="11" t="n">
        <v>32</v>
      </c>
      <c r="K1324" s="12" t="n">
        <v>117890.415504</v>
      </c>
      <c r="L1324" s="3" t="n">
        <v>-0.024390243902439</v>
      </c>
      <c r="M1324" s="4" t="n">
        <v>-0.255916455891364</v>
      </c>
      <c r="N1324" s="5" t="n">
        <v>0.25</v>
      </c>
      <c r="O1324" s="6" t="n">
        <v>0.0115370370880901</v>
      </c>
    </row>
    <row r="1325">
      <c r="B1325" t="s">
        <v>61</v>
      </c>
      <c r="C1325" t="s">
        <v>52</v>
      </c>
      <c r="D1325" t="s">
        <v>34</v>
      </c>
      <c r="E1325" t="s">
        <v>62</v>
      </c>
      <c r="F1325" s="7" t="n">
        <v>13</v>
      </c>
      <c r="G1325" s="8" t="n">
        <v>72425.50936</v>
      </c>
      <c r="H1325" s="9" t="n">
        <v>12</v>
      </c>
      <c r="I1325" s="10" t="n">
        <v>99182.19136</v>
      </c>
      <c r="J1325" s="11" t="n">
        <v>19</v>
      </c>
      <c r="K1325" s="12" t="n">
        <v>152300.3124</v>
      </c>
      <c r="L1325" s="3" t="n">
        <v>0.0833333333333333</v>
      </c>
      <c r="M1325" s="4" t="n">
        <v>-0.269773047289122</v>
      </c>
      <c r="N1325" s="5" t="n">
        <v>-0.315789473684211</v>
      </c>
      <c r="O1325" s="6" t="n">
        <v>-0.524455936966286</v>
      </c>
    </row>
    <row r="1326">
      <c r="B1326" t="s">
        <v>61</v>
      </c>
      <c r="C1326" t="s">
        <v>52</v>
      </c>
      <c r="D1326" t="s">
        <v>34</v>
      </c>
      <c r="E1326" t="s">
        <v>33</v>
      </c>
      <c r="F1326" s="7" t="n">
        <v>162</v>
      </c>
      <c r="G1326" s="8" t="n">
        <v>1242157.21072</v>
      </c>
      <c r="H1326" s="9" t="n">
        <v>186</v>
      </c>
      <c r="I1326" s="10" t="n">
        <v>1248875.53576</v>
      </c>
      <c r="J1326" s="11" t="n">
        <v>110</v>
      </c>
      <c r="K1326" s="12" t="n">
        <v>798783.52142</v>
      </c>
      <c r="L1326" s="3" t="n">
        <v>-0.129032258064516</v>
      </c>
      <c r="M1326" s="4" t="n">
        <v>-0.00537949927565173</v>
      </c>
      <c r="N1326" s="5" t="n">
        <v>0.472727272727273</v>
      </c>
      <c r="O1326" s="6" t="n">
        <v>0.555061136604087</v>
      </c>
    </row>
    <row r="1327">
      <c r="B1327" t="s">
        <v>61</v>
      </c>
      <c r="C1327" t="s">
        <v>52</v>
      </c>
      <c r="D1327" t="s">
        <v>34</v>
      </c>
      <c r="E1327" t="s">
        <v>57</v>
      </c>
      <c r="F1327" s="7" t="n">
        <v>70</v>
      </c>
      <c r="G1327" s="8" t="n">
        <v>297573.720004</v>
      </c>
      <c r="H1327" s="9" t="n">
        <v>70</v>
      </c>
      <c r="I1327" s="10" t="n">
        <v>429471.983348</v>
      </c>
      <c r="J1327" s="11" t="n">
        <v>58</v>
      </c>
      <c r="K1327" s="12" t="n">
        <v>291351.036216</v>
      </c>
      <c r="L1327" s="3" t="n">
        <v>0</v>
      </c>
      <c r="M1327" s="4" t="n">
        <v>-0.307117270644225</v>
      </c>
      <c r="N1327" s="5" t="n">
        <v>0.206896551724138</v>
      </c>
      <c r="O1327" s="6" t="n">
        <v>0.0213580286818911</v>
      </c>
    </row>
    <row r="1328">
      <c r="B1328" t="s">
        <v>61</v>
      </c>
      <c r="C1328" t="s">
        <v>52</v>
      </c>
      <c r="D1328" t="s">
        <v>34</v>
      </c>
      <c r="E1328" t="s">
        <v>29</v>
      </c>
      <c r="F1328" s="7" t="n">
        <v>106</v>
      </c>
      <c r="G1328" s="8" t="n">
        <v>1025844.55686</v>
      </c>
      <c r="H1328" s="9" t="n">
        <v>114</v>
      </c>
      <c r="I1328" s="10" t="n">
        <v>1104629.72606</v>
      </c>
      <c r="J1328" s="11" t="n">
        <v>101</v>
      </c>
      <c r="K1328" s="12" t="n">
        <v>867475.436796</v>
      </c>
      <c r="L1328" s="3" t="n">
        <v>-0.0701754385964912</v>
      </c>
      <c r="M1328" s="4" t="n">
        <v>-0.0713226951451066</v>
      </c>
      <c r="N1328" s="5" t="n">
        <v>0.0495049504950495</v>
      </c>
      <c r="O1328" s="6" t="n">
        <v>0.182563232739976</v>
      </c>
    </row>
    <row r="1329">
      <c r="B1329" t="s">
        <v>61</v>
      </c>
      <c r="C1329" t="s">
        <v>52</v>
      </c>
      <c r="D1329" t="s">
        <v>34</v>
      </c>
      <c r="E1329" t="s">
        <v>36</v>
      </c>
      <c r="F1329" s="7" t="n">
        <v>10</v>
      </c>
      <c r="G1329" s="8" t="n">
        <v>77007.98448</v>
      </c>
      <c r="H1329" s="9" t="n">
        <v>16</v>
      </c>
      <c r="I1329" s="10" t="n">
        <v>149285.58024</v>
      </c>
      <c r="J1329" s="11" t="n">
        <v>8</v>
      </c>
      <c r="K1329" s="12" t="n">
        <v>51130.81296</v>
      </c>
      <c r="L1329" s="3" t="n">
        <v>-0.375</v>
      </c>
      <c r="M1329" s="4" t="n">
        <v>-0.4841565785778</v>
      </c>
      <c r="N1329" s="5" t="n">
        <v>0.25</v>
      </c>
      <c r="O1329" s="6" t="n">
        <v>0.506097400411839</v>
      </c>
    </row>
    <row r="1330">
      <c r="B1330" t="s">
        <v>61</v>
      </c>
      <c r="C1330" t="s">
        <v>52</v>
      </c>
      <c r="D1330" t="s">
        <v>34</v>
      </c>
      <c r="E1330" t="s">
        <v>39</v>
      </c>
      <c r="F1330" s="7" t="n">
        <v>10</v>
      </c>
      <c r="G1330" s="8" t="n">
        <v>41624.49392</v>
      </c>
      <c r="H1330" s="9" t="s">
        <v>85</v>
      </c>
      <c r="I1330" s="10" t="n">
        <v>12255.2028</v>
      </c>
      <c r="J1330" s="11" t="s">
        <v>85</v>
      </c>
      <c r="K1330" s="12" t="n">
        <v>13803.219</v>
      </c>
      <c r="L1330" s="3" t="s">
        <v>86</v>
      </c>
      <c r="M1330" s="4" t="n">
        <v>2.3964753255654</v>
      </c>
      <c r="N1330" s="5" t="s">
        <v>86</v>
      </c>
      <c r="O1330" s="6" t="n">
        <v>2.01556426222028</v>
      </c>
    </row>
    <row r="1331">
      <c r="B1331" t="s">
        <v>61</v>
      </c>
      <c r="C1331" t="s">
        <v>52</v>
      </c>
      <c r="D1331" t="s">
        <v>34</v>
      </c>
      <c r="E1331" t="s">
        <v>30</v>
      </c>
      <c r="F1331" s="7" t="n">
        <v>37</v>
      </c>
      <c r="G1331" s="8" t="n">
        <v>389525.92944</v>
      </c>
      <c r="H1331" s="9" t="n">
        <v>35</v>
      </c>
      <c r="I1331" s="10" t="n">
        <v>324617.39192</v>
      </c>
      <c r="J1331" s="11" t="n">
        <v>25</v>
      </c>
      <c r="K1331" s="12" t="n">
        <v>392219.42068</v>
      </c>
      <c r="L1331" s="3" t="n">
        <v>0.0571428571428572</v>
      </c>
      <c r="M1331" s="4" t="n">
        <v>0.199953973926315</v>
      </c>
      <c r="N1331" s="5" t="n">
        <v>0.48</v>
      </c>
      <c r="O1331" s="6" t="n">
        <v>-0.00686730717038497</v>
      </c>
    </row>
    <row r="1332">
      <c r="B1332" t="s">
        <v>61</v>
      </c>
      <c r="C1332" t="s">
        <v>52</v>
      </c>
      <c r="D1332" t="s">
        <v>34</v>
      </c>
      <c r="E1332" t="s">
        <v>63</v>
      </c>
      <c r="F1332" s="7" t="s">
        <v>85</v>
      </c>
      <c r="G1332" s="8" t="n">
        <v>5811.4908</v>
      </c>
      <c r="H1332" s="9" t="s">
        <v>85</v>
      </c>
      <c r="I1332" s="10" t="n">
        <v>17615.2462</v>
      </c>
      <c r="J1332" s="11" t="s">
        <v>85</v>
      </c>
      <c r="K1332" s="12" t="n">
        <v>5165.7696</v>
      </c>
      <c r="L1332" s="3" t="s">
        <v>86</v>
      </c>
      <c r="M1332" s="4" t="n">
        <v>-0.670087449586711</v>
      </c>
      <c r="N1332" s="5" t="s">
        <v>86</v>
      </c>
      <c r="O1332" s="6" t="n">
        <v>0.125</v>
      </c>
    </row>
    <row r="1333">
      <c r="B1333" t="s">
        <v>61</v>
      </c>
      <c r="C1333" t="s">
        <v>52</v>
      </c>
      <c r="D1333" t="s">
        <v>37</v>
      </c>
      <c r="E1333" t="s">
        <v>23</v>
      </c>
      <c r="F1333" s="7" t="s">
        <v>85</v>
      </c>
      <c r="G1333" s="8" t="n">
        <v>34530.72</v>
      </c>
      <c r="H1333" s="9" t="s">
        <v>85</v>
      </c>
      <c r="I1333" s="10" t="n">
        <v>34530.72</v>
      </c>
      <c r="J1333" s="11" t="n">
        <v>7</v>
      </c>
      <c r="K1333" s="12" t="n">
        <v>51366.96</v>
      </c>
      <c r="L1333" s="3" t="s">
        <v>86</v>
      </c>
      <c r="M1333" s="4" t="n">
        <v>0</v>
      </c>
      <c r="N1333" s="5" t="s">
        <v>86</v>
      </c>
      <c r="O1333" s="6" t="n">
        <v>-0.327763994598863</v>
      </c>
    </row>
    <row r="1334">
      <c r="B1334" t="s">
        <v>61</v>
      </c>
      <c r="C1334" t="s">
        <v>52</v>
      </c>
      <c r="D1334" t="s">
        <v>37</v>
      </c>
      <c r="E1334" t="s">
        <v>32</v>
      </c>
      <c r="F1334" s="7" t="s">
        <v>85</v>
      </c>
      <c r="G1334" s="8" t="n">
        <v>7757.2</v>
      </c>
      <c r="H1334" s="9" t="s">
        <v>85</v>
      </c>
      <c r="I1334" s="10" t="n">
        <v>3878.6</v>
      </c>
      <c r="J1334" s="11"/>
      <c r="K1334" s="12"/>
      <c r="L1334" s="3" t="s">
        <v>86</v>
      </c>
      <c r="M1334" s="4" t="n">
        <v>1</v>
      </c>
      <c r="N1334" s="5" t="s">
        <v>86</v>
      </c>
      <c r="O1334" s="6"/>
    </row>
    <row r="1335">
      <c r="B1335" t="s">
        <v>61</v>
      </c>
      <c r="C1335" t="s">
        <v>52</v>
      </c>
      <c r="D1335" t="s">
        <v>37</v>
      </c>
      <c r="E1335" t="s">
        <v>38</v>
      </c>
      <c r="F1335" s="7" t="n">
        <v>91</v>
      </c>
      <c r="G1335" s="8" t="n">
        <v>823774.436904</v>
      </c>
      <c r="H1335" s="9" t="n">
        <v>78</v>
      </c>
      <c r="I1335" s="10" t="n">
        <v>736368.3214</v>
      </c>
      <c r="J1335" s="11"/>
      <c r="K1335" s="12"/>
      <c r="L1335" s="3" t="n">
        <v>0.166666666666667</v>
      </c>
      <c r="M1335" s="4" t="n">
        <v>0.118698907820779</v>
      </c>
      <c r="N1335" s="5"/>
      <c r="O1335" s="6"/>
    </row>
    <row r="1336">
      <c r="B1336" t="s">
        <v>61</v>
      </c>
      <c r="C1336" t="s">
        <v>52</v>
      </c>
      <c r="D1336" t="s">
        <v>37</v>
      </c>
      <c r="E1336" t="s">
        <v>24</v>
      </c>
      <c r="F1336" s="7" t="n">
        <v>102</v>
      </c>
      <c r="G1336" s="8" t="n">
        <v>1465171.021832</v>
      </c>
      <c r="H1336" s="9" t="n">
        <v>111</v>
      </c>
      <c r="I1336" s="10" t="n">
        <v>1279271.347032</v>
      </c>
      <c r="J1336" s="11" t="s">
        <v>85</v>
      </c>
      <c r="K1336" s="12" t="n">
        <v>15143.76</v>
      </c>
      <c r="L1336" s="3" t="n">
        <v>-0.081081081081081</v>
      </c>
      <c r="M1336" s="4" t="n">
        <v>0.145316844023201</v>
      </c>
      <c r="N1336" s="5" t="s">
        <v>86</v>
      </c>
      <c r="O1336" s="6" t="n">
        <v>95.7508083746705</v>
      </c>
    </row>
    <row r="1337">
      <c r="B1337" t="s">
        <v>61</v>
      </c>
      <c r="C1337" t="s">
        <v>52</v>
      </c>
      <c r="D1337" t="s">
        <v>37</v>
      </c>
      <c r="E1337" t="s">
        <v>25</v>
      </c>
      <c r="F1337" s="7" t="n">
        <v>84</v>
      </c>
      <c r="G1337" s="8" t="n">
        <v>1670264.555114</v>
      </c>
      <c r="H1337" s="9" t="n">
        <v>92</v>
      </c>
      <c r="I1337" s="10" t="n">
        <v>2085440.528928</v>
      </c>
      <c r="J1337" s="11" t="n">
        <v>16</v>
      </c>
      <c r="K1337" s="12" t="n">
        <v>73031.4864</v>
      </c>
      <c r="L1337" s="3" t="n">
        <v>-0.0869565217391305</v>
      </c>
      <c r="M1337" s="4" t="n">
        <v>-0.199083104051601</v>
      </c>
      <c r="N1337" s="5" t="n">
        <v>4.25</v>
      </c>
      <c r="O1337" s="6" t="n">
        <v>21.8704718669672</v>
      </c>
    </row>
    <row r="1338">
      <c r="B1338" t="s">
        <v>61</v>
      </c>
      <c r="C1338" t="s">
        <v>52</v>
      </c>
      <c r="D1338" t="s">
        <v>37</v>
      </c>
      <c r="E1338" t="s">
        <v>26</v>
      </c>
      <c r="F1338" s="7" t="n">
        <v>91</v>
      </c>
      <c r="G1338" s="8" t="n">
        <v>697233.701632</v>
      </c>
      <c r="H1338" s="9" t="n">
        <v>96</v>
      </c>
      <c r="I1338" s="10" t="n">
        <v>810602.5044</v>
      </c>
      <c r="J1338" s="11"/>
      <c r="K1338" s="12"/>
      <c r="L1338" s="3" t="n">
        <v>-0.0520833333333334</v>
      </c>
      <c r="M1338" s="4" t="n">
        <v>-0.139857454365891</v>
      </c>
      <c r="N1338" s="5"/>
      <c r="O1338" s="6"/>
    </row>
    <row r="1339">
      <c r="B1339" t="s">
        <v>61</v>
      </c>
      <c r="C1339" t="s">
        <v>52</v>
      </c>
      <c r="D1339" t="s">
        <v>37</v>
      </c>
      <c r="E1339" t="s">
        <v>27</v>
      </c>
      <c r="F1339" s="7" t="s">
        <v>85</v>
      </c>
      <c r="G1339" s="8" t="n">
        <v>19747.837158</v>
      </c>
      <c r="H1339" s="9"/>
      <c r="I1339" s="10"/>
      <c r="J1339" s="11" t="s">
        <v>85</v>
      </c>
      <c r="K1339" s="12" t="n">
        <v>4015.98</v>
      </c>
      <c r="L1339" s="3" t="s">
        <v>86</v>
      </c>
      <c r="M1339" s="4"/>
      <c r="N1339" s="5" t="s">
        <v>86</v>
      </c>
      <c r="O1339" s="6" t="n">
        <v>3.91731461760268</v>
      </c>
    </row>
    <row r="1340">
      <c r="B1340" t="s">
        <v>61</v>
      </c>
      <c r="C1340" t="s">
        <v>52</v>
      </c>
      <c r="D1340" t="s">
        <v>37</v>
      </c>
      <c r="E1340" t="s">
        <v>28</v>
      </c>
      <c r="F1340" s="7" t="n">
        <v>81</v>
      </c>
      <c r="G1340" s="8" t="n">
        <v>870194.555982</v>
      </c>
      <c r="H1340" s="9" t="n">
        <v>92</v>
      </c>
      <c r="I1340" s="10" t="n">
        <v>969757.135964</v>
      </c>
      <c r="J1340" s="11"/>
      <c r="K1340" s="12"/>
      <c r="L1340" s="3" t="n">
        <v>-0.119565217391304</v>
      </c>
      <c r="M1340" s="4" t="n">
        <v>-0.102667540448701</v>
      </c>
      <c r="N1340" s="5"/>
      <c r="O1340" s="6"/>
    </row>
    <row r="1341">
      <c r="B1341" t="s">
        <v>61</v>
      </c>
      <c r="C1341" t="s">
        <v>52</v>
      </c>
      <c r="D1341" t="s">
        <v>37</v>
      </c>
      <c r="E1341" t="s">
        <v>62</v>
      </c>
      <c r="F1341" s="7" t="n">
        <v>6</v>
      </c>
      <c r="G1341" s="8" t="n">
        <v>42073.899882</v>
      </c>
      <c r="H1341" s="9" t="s">
        <v>85</v>
      </c>
      <c r="I1341" s="10" t="n">
        <v>7088.5773</v>
      </c>
      <c r="J1341" s="11"/>
      <c r="K1341" s="12"/>
      <c r="L1341" s="3" t="s">
        <v>86</v>
      </c>
      <c r="M1341" s="4" t="n">
        <v>4.9354505285567</v>
      </c>
      <c r="N1341" s="5"/>
      <c r="O1341" s="6"/>
    </row>
    <row r="1342">
      <c r="B1342" t="s">
        <v>61</v>
      </c>
      <c r="C1342" t="s">
        <v>52</v>
      </c>
      <c r="D1342" t="s">
        <v>37</v>
      </c>
      <c r="E1342" t="s">
        <v>33</v>
      </c>
      <c r="F1342" s="7" t="n">
        <v>52</v>
      </c>
      <c r="G1342" s="8" t="n">
        <v>856062.0846</v>
      </c>
      <c r="H1342" s="9" t="n">
        <v>65</v>
      </c>
      <c r="I1342" s="10" t="n">
        <v>1209587.6282</v>
      </c>
      <c r="J1342" s="11"/>
      <c r="K1342" s="12"/>
      <c r="L1342" s="3" t="n">
        <v>-0.2</v>
      </c>
      <c r="M1342" s="4" t="n">
        <v>-0.292269477099468</v>
      </c>
      <c r="N1342" s="5"/>
      <c r="O1342" s="6"/>
    </row>
    <row r="1343">
      <c r="B1343" t="s">
        <v>61</v>
      </c>
      <c r="C1343" t="s">
        <v>52</v>
      </c>
      <c r="D1343" t="s">
        <v>37</v>
      </c>
      <c r="E1343" t="s">
        <v>57</v>
      </c>
      <c r="F1343" s="7" t="n">
        <v>132</v>
      </c>
      <c r="G1343" s="8" t="n">
        <v>1826262.700046</v>
      </c>
      <c r="H1343" s="9" t="n">
        <v>130</v>
      </c>
      <c r="I1343" s="10" t="n">
        <v>1284470.308184</v>
      </c>
      <c r="J1343" s="11"/>
      <c r="K1343" s="12"/>
      <c r="L1343" s="3" t="n">
        <v>0.0153846153846153</v>
      </c>
      <c r="M1343" s="4" t="n">
        <v>0.42180219224218</v>
      </c>
      <c r="N1343" s="5"/>
      <c r="O1343" s="6"/>
    </row>
    <row r="1344">
      <c r="B1344" t="s">
        <v>61</v>
      </c>
      <c r="C1344" t="s">
        <v>52</v>
      </c>
      <c r="D1344" t="s">
        <v>37</v>
      </c>
      <c r="E1344" t="s">
        <v>39</v>
      </c>
      <c r="F1344" s="7" t="n">
        <v>15</v>
      </c>
      <c r="G1344" s="8" t="n">
        <v>81139.1105</v>
      </c>
      <c r="H1344" s="9" t="n">
        <v>16</v>
      </c>
      <c r="I1344" s="10" t="n">
        <v>85776.818338</v>
      </c>
      <c r="J1344" s="11"/>
      <c r="K1344" s="12"/>
      <c r="L1344" s="3" t="n">
        <v>-0.0625</v>
      </c>
      <c r="M1344" s="4" t="n">
        <v>-0.0540671469035527</v>
      </c>
      <c r="N1344" s="5"/>
      <c r="O1344" s="6"/>
    </row>
    <row r="1345">
      <c r="B1345" t="s">
        <v>61</v>
      </c>
      <c r="C1345" t="s">
        <v>52</v>
      </c>
      <c r="D1345" t="s">
        <v>37</v>
      </c>
      <c r="E1345" t="s">
        <v>30</v>
      </c>
      <c r="F1345" s="7" t="n">
        <v>128</v>
      </c>
      <c r="G1345" s="8" t="n">
        <v>2602445.970264</v>
      </c>
      <c r="H1345" s="9" t="n">
        <v>111</v>
      </c>
      <c r="I1345" s="10" t="n">
        <v>2294123.594844</v>
      </c>
      <c r="J1345" s="11" t="n">
        <v>8</v>
      </c>
      <c r="K1345" s="12" t="n">
        <v>53443.8</v>
      </c>
      <c r="L1345" s="3" t="n">
        <v>0.153153153153153</v>
      </c>
      <c r="M1345" s="4" t="n">
        <v>0.134396584435533</v>
      </c>
      <c r="N1345" s="5" t="n">
        <v>15</v>
      </c>
      <c r="O1345" s="6" t="n">
        <v>47.6950024186903</v>
      </c>
    </row>
    <row r="1346">
      <c r="B1346" t="s">
        <v>61</v>
      </c>
      <c r="C1346" t="s">
        <v>52</v>
      </c>
      <c r="D1346" t="s">
        <v>40</v>
      </c>
      <c r="E1346" t="s">
        <v>23</v>
      </c>
      <c r="F1346" s="7" t="n">
        <v>5</v>
      </c>
      <c r="G1346" s="8" t="n">
        <v>32132.8372</v>
      </c>
      <c r="H1346" s="9" t="n">
        <v>6</v>
      </c>
      <c r="I1346" s="10" t="n">
        <v>35146.7724</v>
      </c>
      <c r="J1346" s="11" t="s">
        <v>85</v>
      </c>
      <c r="K1346" s="12" t="n">
        <v>18843.84</v>
      </c>
      <c r="L1346" s="3" t="n">
        <v>-0.166666666666667</v>
      </c>
      <c r="M1346" s="4" t="n">
        <v>-0.0857528300379582</v>
      </c>
      <c r="N1346" s="5" t="s">
        <v>86</v>
      </c>
      <c r="O1346" s="6" t="n">
        <v>0.705217047056226</v>
      </c>
    </row>
    <row r="1347">
      <c r="B1347" t="s">
        <v>61</v>
      </c>
      <c r="C1347" t="s">
        <v>52</v>
      </c>
      <c r="D1347" t="s">
        <v>40</v>
      </c>
      <c r="E1347" t="s">
        <v>38</v>
      </c>
      <c r="F1347" s="7" t="s">
        <v>85</v>
      </c>
      <c r="G1347" s="8" t="n">
        <v>5552.2116</v>
      </c>
      <c r="H1347" s="9" t="s">
        <v>85</v>
      </c>
      <c r="I1347" s="10" t="n">
        <v>24701.456292</v>
      </c>
      <c r="J1347" s="11" t="s">
        <v>85</v>
      </c>
      <c r="K1347" s="12" t="n">
        <v>16039.053</v>
      </c>
      <c r="L1347" s="3" t="s">
        <v>86</v>
      </c>
      <c r="M1347" s="4" t="n">
        <v>-0.775227357676147</v>
      </c>
      <c r="N1347" s="5" t="s">
        <v>86</v>
      </c>
      <c r="O1347" s="6" t="n">
        <v>-0.65383170689691</v>
      </c>
    </row>
    <row r="1348">
      <c r="B1348" t="s">
        <v>61</v>
      </c>
      <c r="C1348" t="s">
        <v>52</v>
      </c>
      <c r="D1348" t="s">
        <v>40</v>
      </c>
      <c r="E1348" t="s">
        <v>24</v>
      </c>
      <c r="F1348" s="7" t="n">
        <v>8</v>
      </c>
      <c r="G1348" s="8" t="n">
        <v>51393.37772</v>
      </c>
      <c r="H1348" s="9" t="s">
        <v>85</v>
      </c>
      <c r="I1348" s="10" t="n">
        <v>10115.8672</v>
      </c>
      <c r="J1348" s="11" t="n">
        <v>9</v>
      </c>
      <c r="K1348" s="12" t="n">
        <v>53671.6008</v>
      </c>
      <c r="L1348" s="3" t="s">
        <v>86</v>
      </c>
      <c r="M1348" s="4" t="n">
        <v>4.08047176815449</v>
      </c>
      <c r="N1348" s="5" t="n">
        <v>-0.111111111111111</v>
      </c>
      <c r="O1348" s="6" t="n">
        <v>-0.0424474591039216</v>
      </c>
    </row>
    <row r="1349">
      <c r="B1349" t="s">
        <v>61</v>
      </c>
      <c r="C1349" t="s">
        <v>52</v>
      </c>
      <c r="D1349" t="s">
        <v>40</v>
      </c>
      <c r="E1349" t="s">
        <v>25</v>
      </c>
      <c r="F1349" s="7" t="n">
        <v>61</v>
      </c>
      <c r="G1349" s="8" t="n">
        <v>1416606.965724</v>
      </c>
      <c r="H1349" s="9" t="n">
        <v>57</v>
      </c>
      <c r="I1349" s="10" t="n">
        <v>1470884.739342</v>
      </c>
      <c r="J1349" s="11" t="n">
        <v>46</v>
      </c>
      <c r="K1349" s="12" t="n">
        <v>912785.312772</v>
      </c>
      <c r="L1349" s="3" t="n">
        <v>0.0701754385964912</v>
      </c>
      <c r="M1349" s="4" t="n">
        <v>-0.0369014458891463</v>
      </c>
      <c r="N1349" s="5" t="n">
        <v>0.326086956521739</v>
      </c>
      <c r="O1349" s="6" t="n">
        <v>0.55196073589524</v>
      </c>
    </row>
    <row r="1350">
      <c r="B1350" t="s">
        <v>61</v>
      </c>
      <c r="C1350" t="s">
        <v>52</v>
      </c>
      <c r="D1350" t="s">
        <v>40</v>
      </c>
      <c r="E1350" t="s">
        <v>26</v>
      </c>
      <c r="F1350" s="7" t="n">
        <v>16</v>
      </c>
      <c r="G1350" s="8" t="n">
        <v>181545.396336</v>
      </c>
      <c r="H1350" s="9" t="n">
        <v>17</v>
      </c>
      <c r="I1350" s="10" t="n">
        <v>198575.80318</v>
      </c>
      <c r="J1350" s="11" t="n">
        <v>23</v>
      </c>
      <c r="K1350" s="12" t="n">
        <v>201088.208052</v>
      </c>
      <c r="L1350" s="3" t="n">
        <v>-0.0588235294117647</v>
      </c>
      <c r="M1350" s="4" t="n">
        <v>-0.0857627493948127</v>
      </c>
      <c r="N1350" s="5" t="n">
        <v>-0.304347826086957</v>
      </c>
      <c r="O1350" s="6" t="n">
        <v>-0.0971852696153439</v>
      </c>
    </row>
    <row r="1351">
      <c r="B1351" t="s">
        <v>61</v>
      </c>
      <c r="C1351" t="s">
        <v>52</v>
      </c>
      <c r="D1351" t="s">
        <v>40</v>
      </c>
      <c r="E1351" t="s">
        <v>27</v>
      </c>
      <c r="F1351" s="7" t="n">
        <v>41</v>
      </c>
      <c r="G1351" s="8" t="n">
        <v>759466.40564</v>
      </c>
      <c r="H1351" s="9" t="n">
        <v>28</v>
      </c>
      <c r="I1351" s="10" t="n">
        <v>339233.107614</v>
      </c>
      <c r="J1351" s="11" t="n">
        <v>35</v>
      </c>
      <c r="K1351" s="12" t="n">
        <v>677936.935656</v>
      </c>
      <c r="L1351" s="3" t="n">
        <v>0.464285714285714</v>
      </c>
      <c r="M1351" s="4" t="n">
        <v>1.23877442559105</v>
      </c>
      <c r="N1351" s="5" t="n">
        <v>0.171428571428571</v>
      </c>
      <c r="O1351" s="6" t="n">
        <v>0.120261141849586</v>
      </c>
    </row>
    <row r="1352">
      <c r="B1352" t="s">
        <v>61</v>
      </c>
      <c r="C1352" t="s">
        <v>52</v>
      </c>
      <c r="D1352" t="s">
        <v>40</v>
      </c>
      <c r="E1352" t="s">
        <v>28</v>
      </c>
      <c r="F1352" s="7" t="n">
        <v>27</v>
      </c>
      <c r="G1352" s="8" t="n">
        <v>436058.164336</v>
      </c>
      <c r="H1352" s="9" t="n">
        <v>42</v>
      </c>
      <c r="I1352" s="10" t="n">
        <v>550752.619056</v>
      </c>
      <c r="J1352" s="11" t="n">
        <v>33</v>
      </c>
      <c r="K1352" s="12" t="n">
        <v>333762.646446</v>
      </c>
      <c r="L1352" s="3" t="n">
        <v>-0.357142857142857</v>
      </c>
      <c r="M1352" s="4" t="n">
        <v>-0.208250402724527</v>
      </c>
      <c r="N1352" s="5" t="n">
        <v>-0.181818181818182</v>
      </c>
      <c r="O1352" s="6" t="n">
        <v>0.306491810810083</v>
      </c>
    </row>
    <row r="1353">
      <c r="B1353" t="s">
        <v>61</v>
      </c>
      <c r="C1353" t="s">
        <v>52</v>
      </c>
      <c r="D1353" t="s">
        <v>40</v>
      </c>
      <c r="E1353" t="s">
        <v>62</v>
      </c>
      <c r="F1353" s="7" t="n">
        <v>9</v>
      </c>
      <c r="G1353" s="8" t="n">
        <v>206834.215464</v>
      </c>
      <c r="H1353" s="9" t="n">
        <v>10</v>
      </c>
      <c r="I1353" s="10" t="n">
        <v>113050.012528</v>
      </c>
      <c r="J1353" s="11" t="n">
        <v>9</v>
      </c>
      <c r="K1353" s="12" t="n">
        <v>67867.0974</v>
      </c>
      <c r="L1353" s="3" t="n">
        <v>-0.1</v>
      </c>
      <c r="M1353" s="4" t="n">
        <v>0.829581535099536</v>
      </c>
      <c r="N1353" s="5" t="n">
        <v>0</v>
      </c>
      <c r="O1353" s="6" t="n">
        <v>2.04763609153557</v>
      </c>
    </row>
    <row r="1354">
      <c r="B1354" t="s">
        <v>61</v>
      </c>
      <c r="C1354" t="s">
        <v>52</v>
      </c>
      <c r="D1354" t="s">
        <v>40</v>
      </c>
      <c r="E1354" t="s">
        <v>33</v>
      </c>
      <c r="F1354" s="7" t="n">
        <v>33</v>
      </c>
      <c r="G1354" s="8" t="n">
        <v>187685.467992</v>
      </c>
      <c r="H1354" s="9" t="n">
        <v>24</v>
      </c>
      <c r="I1354" s="10" t="n">
        <v>148775.471184</v>
      </c>
      <c r="J1354" s="11" t="n">
        <v>28</v>
      </c>
      <c r="K1354" s="12" t="n">
        <v>90907.972272</v>
      </c>
      <c r="L1354" s="3" t="n">
        <v>0.375</v>
      </c>
      <c r="M1354" s="4" t="n">
        <v>0.261535026562796</v>
      </c>
      <c r="N1354" s="5" t="n">
        <v>0.178571428571429</v>
      </c>
      <c r="O1354" s="6" t="n">
        <v>1.06456555240764</v>
      </c>
    </row>
    <row r="1355">
      <c r="B1355" t="s">
        <v>61</v>
      </c>
      <c r="C1355" t="s">
        <v>52</v>
      </c>
      <c r="D1355" t="s">
        <v>40</v>
      </c>
      <c r="E1355" t="s">
        <v>57</v>
      </c>
      <c r="F1355" s="7" t="n">
        <v>21</v>
      </c>
      <c r="G1355" s="8" t="n">
        <v>104879.5044</v>
      </c>
      <c r="H1355" s="9" t="n">
        <v>26</v>
      </c>
      <c r="I1355" s="10" t="n">
        <v>287211.7572</v>
      </c>
      <c r="J1355" s="11" t="n">
        <v>18</v>
      </c>
      <c r="K1355" s="12" t="n">
        <v>124861.137984</v>
      </c>
      <c r="L1355" s="3" t="n">
        <v>-0.192307692307692</v>
      </c>
      <c r="M1355" s="4" t="n">
        <v>-0.634835615984317</v>
      </c>
      <c r="N1355" s="5" t="n">
        <v>0.166666666666667</v>
      </c>
      <c r="O1355" s="6" t="n">
        <v>-0.160030846319537</v>
      </c>
    </row>
    <row r="1356">
      <c r="B1356" t="s">
        <v>61</v>
      </c>
      <c r="C1356" t="s">
        <v>52</v>
      </c>
      <c r="D1356" t="s">
        <v>40</v>
      </c>
      <c r="E1356" t="s">
        <v>39</v>
      </c>
      <c r="F1356" s="7" t="n">
        <v>8</v>
      </c>
      <c r="G1356" s="8" t="n">
        <v>50734.248244</v>
      </c>
      <c r="H1356" s="9" t="n">
        <v>9</v>
      </c>
      <c r="I1356" s="10" t="n">
        <v>50412.662888</v>
      </c>
      <c r="J1356" s="11" t="n">
        <v>9</v>
      </c>
      <c r="K1356" s="12" t="n">
        <v>50303.077956</v>
      </c>
      <c r="L1356" s="3" t="n">
        <v>-0.111111111111111</v>
      </c>
      <c r="M1356" s="4" t="n">
        <v>0.00637905910097336</v>
      </c>
      <c r="N1356" s="5" t="n">
        <v>-0.111111111111111</v>
      </c>
      <c r="O1356" s="6" t="n">
        <v>0.00857144941264121</v>
      </c>
    </row>
    <row r="1357">
      <c r="B1357" t="s">
        <v>61</v>
      </c>
      <c r="C1357" t="s">
        <v>52</v>
      </c>
      <c r="D1357" t="s">
        <v>40</v>
      </c>
      <c r="E1357" t="s">
        <v>30</v>
      </c>
      <c r="F1357" s="7" t="n">
        <v>33</v>
      </c>
      <c r="G1357" s="8" t="n">
        <v>337797.7324</v>
      </c>
      <c r="H1357" s="9" t="n">
        <v>50</v>
      </c>
      <c r="I1357" s="10" t="n">
        <v>444736.2232</v>
      </c>
      <c r="J1357" s="11" t="n">
        <v>43</v>
      </c>
      <c r="K1357" s="12" t="n">
        <v>542487.7603</v>
      </c>
      <c r="L1357" s="3" t="n">
        <v>-0.34</v>
      </c>
      <c r="M1357" s="4" t="n">
        <v>-0.240453745886827</v>
      </c>
      <c r="N1357" s="5" t="n">
        <v>-0.232558139534884</v>
      </c>
      <c r="O1357" s="6" t="n">
        <v>-0.377317320093646</v>
      </c>
    </row>
    <row r="1358">
      <c r="B1358" t="s">
        <v>61</v>
      </c>
      <c r="C1358" t="s">
        <v>52</v>
      </c>
      <c r="D1358" t="s">
        <v>40</v>
      </c>
      <c r="E1358" t="s">
        <v>63</v>
      </c>
      <c r="F1358" s="7"/>
      <c r="G1358" s="8"/>
      <c r="H1358" s="9"/>
      <c r="I1358" s="10"/>
      <c r="J1358" s="11" t="s">
        <v>85</v>
      </c>
      <c r="K1358" s="12" t="n">
        <v>5165.7696</v>
      </c>
      <c r="L1358" s="3"/>
      <c r="M1358" s="4"/>
      <c r="N1358" s="5" t="s">
        <v>86</v>
      </c>
      <c r="O1358" s="6"/>
    </row>
    <row r="1359">
      <c r="B1359" t="s">
        <v>61</v>
      </c>
      <c r="C1359" t="s">
        <v>52</v>
      </c>
      <c r="D1359" t="s">
        <v>41</v>
      </c>
      <c r="E1359" t="s">
        <v>24</v>
      </c>
      <c r="F1359" s="7" t="n">
        <v>6</v>
      </c>
      <c r="G1359" s="8" t="n">
        <v>45903.7128</v>
      </c>
      <c r="H1359" s="9" t="s">
        <v>85</v>
      </c>
      <c r="I1359" s="10" t="n">
        <v>15670.4625</v>
      </c>
      <c r="J1359" s="11" t="n">
        <v>8</v>
      </c>
      <c r="K1359" s="12" t="n">
        <v>65223.1656</v>
      </c>
      <c r="L1359" s="3" t="s">
        <v>86</v>
      </c>
      <c r="M1359" s="4" t="n">
        <v>1.9293144857722</v>
      </c>
      <c r="N1359" s="5" t="n">
        <v>-0.25</v>
      </c>
      <c r="O1359" s="6" t="n">
        <v>-0.296205383812282</v>
      </c>
    </row>
    <row r="1360">
      <c r="B1360" t="s">
        <v>61</v>
      </c>
      <c r="C1360" t="s">
        <v>53</v>
      </c>
      <c r="D1360" t="s">
        <v>45</v>
      </c>
      <c r="E1360" t="s">
        <v>23</v>
      </c>
      <c r="F1360" s="7" t="n">
        <v>5</v>
      </c>
      <c r="G1360" s="8" t="n">
        <v>41657.7</v>
      </c>
      <c r="H1360" s="9" t="s">
        <v>85</v>
      </c>
      <c r="I1360" s="10" t="n">
        <v>16663.08</v>
      </c>
      <c r="J1360" s="11" t="s">
        <v>85</v>
      </c>
      <c r="K1360" s="12" t="n">
        <v>31920.84</v>
      </c>
      <c r="L1360" s="3" t="s">
        <v>86</v>
      </c>
      <c r="M1360" s="4" t="n">
        <v>1.5</v>
      </c>
      <c r="N1360" s="5" t="s">
        <v>86</v>
      </c>
      <c r="O1360" s="6" t="n">
        <v>0.305031446540881</v>
      </c>
    </row>
    <row r="1361">
      <c r="B1361" t="s">
        <v>61</v>
      </c>
      <c r="C1361" t="s">
        <v>53</v>
      </c>
      <c r="D1361" t="s">
        <v>45</v>
      </c>
      <c r="E1361" t="s">
        <v>27</v>
      </c>
      <c r="F1361" s="7" t="s">
        <v>85</v>
      </c>
      <c r="G1361" s="8" t="n">
        <v>17046.54</v>
      </c>
      <c r="H1361" s="9" t="s">
        <v>85</v>
      </c>
      <c r="I1361" s="10" t="n">
        <v>7101.48</v>
      </c>
      <c r="J1361" s="11" t="s">
        <v>85</v>
      </c>
      <c r="K1361" s="12" t="n">
        <v>8566.41</v>
      </c>
      <c r="L1361" s="3" t="s">
        <v>86</v>
      </c>
      <c r="M1361" s="4" t="n">
        <v>1.40042075736325</v>
      </c>
      <c r="N1361" s="5" t="s">
        <v>86</v>
      </c>
      <c r="O1361" s="6" t="n">
        <v>0.989928102904251</v>
      </c>
    </row>
    <row r="1362">
      <c r="B1362" t="s">
        <v>61</v>
      </c>
      <c r="C1362" t="s">
        <v>53</v>
      </c>
      <c r="D1362" t="s">
        <v>45</v>
      </c>
      <c r="E1362" t="s">
        <v>28</v>
      </c>
      <c r="F1362" s="7"/>
      <c r="G1362" s="8"/>
      <c r="H1362" s="9"/>
      <c r="I1362" s="10"/>
      <c r="J1362" s="11" t="s">
        <v>85</v>
      </c>
      <c r="K1362" s="12" t="n">
        <v>3851.07</v>
      </c>
      <c r="L1362" s="3"/>
      <c r="M1362" s="4"/>
      <c r="N1362" s="5" t="s">
        <v>86</v>
      </c>
      <c r="O1362" s="6"/>
    </row>
    <row r="1363">
      <c r="B1363" t="s">
        <v>61</v>
      </c>
      <c r="C1363" t="s">
        <v>53</v>
      </c>
      <c r="D1363" t="s">
        <v>45</v>
      </c>
      <c r="E1363" t="s">
        <v>57</v>
      </c>
      <c r="F1363" s="7" t="n">
        <v>14</v>
      </c>
      <c r="G1363" s="8" t="n">
        <v>86659.04</v>
      </c>
      <c r="H1363" s="9" t="n">
        <v>10</v>
      </c>
      <c r="I1363" s="10" t="n">
        <v>110762.16</v>
      </c>
      <c r="J1363" s="11" t="n">
        <v>29</v>
      </c>
      <c r="K1363" s="12" t="n">
        <v>189202.46</v>
      </c>
      <c r="L1363" s="3" t="n">
        <v>0.4</v>
      </c>
      <c r="M1363" s="4" t="n">
        <v>-0.217611501978654</v>
      </c>
      <c r="N1363" s="5" t="n">
        <v>-0.517241379310345</v>
      </c>
      <c r="O1363" s="6" t="n">
        <v>-0.541977202621995</v>
      </c>
    </row>
    <row r="1364">
      <c r="B1364" t="s">
        <v>61</v>
      </c>
      <c r="C1364" t="s">
        <v>53</v>
      </c>
      <c r="D1364" t="s">
        <v>22</v>
      </c>
      <c r="E1364" t="s">
        <v>23</v>
      </c>
      <c r="F1364" s="7" t="s">
        <v>85</v>
      </c>
      <c r="G1364" s="8" t="n">
        <v>17955.9744</v>
      </c>
      <c r="H1364" s="9" t="s">
        <v>85</v>
      </c>
      <c r="I1364" s="10" t="n">
        <v>26287.5144</v>
      </c>
      <c r="J1364" s="11" t="n">
        <v>8</v>
      </c>
      <c r="K1364" s="12" t="n">
        <v>50336.7696</v>
      </c>
      <c r="L1364" s="3" t="s">
        <v>86</v>
      </c>
      <c r="M1364" s="4" t="n">
        <v>-0.316939056056209</v>
      </c>
      <c r="N1364" s="5" t="s">
        <v>86</v>
      </c>
      <c r="O1364" s="6" t="n">
        <v>-0.643283139885878</v>
      </c>
    </row>
    <row r="1365">
      <c r="B1365" t="s">
        <v>61</v>
      </c>
      <c r="C1365" t="s">
        <v>53</v>
      </c>
      <c r="D1365" t="s">
        <v>22</v>
      </c>
      <c r="E1365" t="s">
        <v>38</v>
      </c>
      <c r="F1365" s="7"/>
      <c r="G1365" s="8"/>
      <c r="H1365" s="9" t="s">
        <v>85</v>
      </c>
      <c r="I1365" s="10" t="n">
        <v>2504.32</v>
      </c>
      <c r="J1365" s="11"/>
      <c r="K1365" s="12"/>
      <c r="L1365" s="3" t="s">
        <v>86</v>
      </c>
      <c r="M1365" s="4"/>
      <c r="N1365" s="5"/>
      <c r="O1365" s="6"/>
    </row>
    <row r="1366">
      <c r="B1366" t="s">
        <v>61</v>
      </c>
      <c r="C1366" t="s">
        <v>53</v>
      </c>
      <c r="D1366" t="s">
        <v>22</v>
      </c>
      <c r="E1366" t="s">
        <v>24</v>
      </c>
      <c r="F1366" s="7" t="n">
        <v>29</v>
      </c>
      <c r="G1366" s="8" t="n">
        <v>234367.488</v>
      </c>
      <c r="H1366" s="9" t="n">
        <v>23</v>
      </c>
      <c r="I1366" s="10" t="n">
        <v>187893.2192</v>
      </c>
      <c r="J1366" s="11" t="n">
        <v>38</v>
      </c>
      <c r="K1366" s="12" t="n">
        <v>276635.36736</v>
      </c>
      <c r="L1366" s="3" t="n">
        <v>0.260869565217391</v>
      </c>
      <c r="M1366" s="4" t="n">
        <v>0.247344044654061</v>
      </c>
      <c r="N1366" s="5" t="n">
        <v>-0.236842105263158</v>
      </c>
      <c r="O1366" s="6" t="n">
        <v>-0.152792753014095</v>
      </c>
    </row>
    <row r="1367">
      <c r="B1367" t="s">
        <v>61</v>
      </c>
      <c r="C1367" t="s">
        <v>53</v>
      </c>
      <c r="D1367" t="s">
        <v>22</v>
      </c>
      <c r="E1367" t="s">
        <v>25</v>
      </c>
      <c r="F1367" s="7" t="n">
        <v>62</v>
      </c>
      <c r="G1367" s="8" t="n">
        <v>869634.47268</v>
      </c>
      <c r="H1367" s="9" t="n">
        <v>75</v>
      </c>
      <c r="I1367" s="10" t="n">
        <v>407302.05888</v>
      </c>
      <c r="J1367" s="11" t="n">
        <v>91</v>
      </c>
      <c r="K1367" s="12" t="n">
        <v>579008.5821</v>
      </c>
      <c r="L1367" s="3" t="n">
        <v>-0.173333333333333</v>
      </c>
      <c r="M1367" s="4" t="n">
        <v>1.1351094445025</v>
      </c>
      <c r="N1367" s="5" t="n">
        <v>-0.318681318681319</v>
      </c>
      <c r="O1367" s="6" t="n">
        <v>0.501937103463876</v>
      </c>
    </row>
    <row r="1368">
      <c r="B1368" t="s">
        <v>61</v>
      </c>
      <c r="C1368" t="s">
        <v>53</v>
      </c>
      <c r="D1368" t="s">
        <v>22</v>
      </c>
      <c r="E1368" t="s">
        <v>26</v>
      </c>
      <c r="F1368" s="7" t="n">
        <v>31</v>
      </c>
      <c r="G1368" s="8" t="n">
        <v>173222.74112</v>
      </c>
      <c r="H1368" s="9" t="n">
        <v>36</v>
      </c>
      <c r="I1368" s="10" t="n">
        <v>278926.15296</v>
      </c>
      <c r="J1368" s="11" t="n">
        <v>36</v>
      </c>
      <c r="K1368" s="12" t="n">
        <v>200499.45984</v>
      </c>
      <c r="L1368" s="3" t="n">
        <v>-0.138888888888889</v>
      </c>
      <c r="M1368" s="4" t="n">
        <v>-0.378965581815337</v>
      </c>
      <c r="N1368" s="5" t="n">
        <v>-0.138888888888889</v>
      </c>
      <c r="O1368" s="6" t="n">
        <v>-0.136043851398737</v>
      </c>
    </row>
    <row r="1369">
      <c r="B1369" t="s">
        <v>61</v>
      </c>
      <c r="C1369" t="s">
        <v>53</v>
      </c>
      <c r="D1369" t="s">
        <v>22</v>
      </c>
      <c r="E1369" t="s">
        <v>27</v>
      </c>
      <c r="F1369" s="7" t="n">
        <v>11</v>
      </c>
      <c r="G1369" s="8" t="n">
        <v>123055.94156</v>
      </c>
      <c r="H1369" s="9" t="n">
        <v>20</v>
      </c>
      <c r="I1369" s="10" t="n">
        <v>146733.6235</v>
      </c>
      <c r="J1369" s="11" t="n">
        <v>15</v>
      </c>
      <c r="K1369" s="12" t="n">
        <v>99293.34288</v>
      </c>
      <c r="L1369" s="3" t="n">
        <v>-0.45</v>
      </c>
      <c r="M1369" s="4" t="n">
        <v>-0.161365073493193</v>
      </c>
      <c r="N1369" s="5" t="n">
        <v>-0.266666666666667</v>
      </c>
      <c r="O1369" s="6" t="n">
        <v>0.239317138397869</v>
      </c>
    </row>
    <row r="1370">
      <c r="B1370" t="s">
        <v>61</v>
      </c>
      <c r="C1370" t="s">
        <v>53</v>
      </c>
      <c r="D1370" t="s">
        <v>22</v>
      </c>
      <c r="E1370" t="s">
        <v>28</v>
      </c>
      <c r="F1370" s="7" t="n">
        <v>30</v>
      </c>
      <c r="G1370" s="8" t="n">
        <v>105349.5872</v>
      </c>
      <c r="H1370" s="9" t="n">
        <v>21</v>
      </c>
      <c r="I1370" s="10" t="n">
        <v>83120.1696</v>
      </c>
      <c r="J1370" s="11" t="n">
        <v>33</v>
      </c>
      <c r="K1370" s="12" t="n">
        <v>101633.8752</v>
      </c>
      <c r="L1370" s="3" t="n">
        <v>0.428571428571429</v>
      </c>
      <c r="M1370" s="4" t="n">
        <v>0.267437105903114</v>
      </c>
      <c r="N1370" s="5" t="n">
        <v>-0.0909090909090909</v>
      </c>
      <c r="O1370" s="6" t="n">
        <v>0.0365597788403527</v>
      </c>
    </row>
    <row r="1371">
      <c r="B1371" t="s">
        <v>61</v>
      </c>
      <c r="C1371" t="s">
        <v>53</v>
      </c>
      <c r="D1371" t="s">
        <v>22</v>
      </c>
      <c r="E1371" t="s">
        <v>62</v>
      </c>
      <c r="F1371" s="7" t="n">
        <v>15</v>
      </c>
      <c r="G1371" s="8" t="n">
        <v>408100.702</v>
      </c>
      <c r="H1371" s="9" t="n">
        <v>20</v>
      </c>
      <c r="I1371" s="10" t="n">
        <v>652359.9464</v>
      </c>
      <c r="J1371" s="11" t="n">
        <v>12</v>
      </c>
      <c r="K1371" s="12" t="n">
        <v>218470.6728</v>
      </c>
      <c r="L1371" s="3" t="n">
        <v>-0.25</v>
      </c>
      <c r="M1371" s="4" t="n">
        <v>-0.374424036527574</v>
      </c>
      <c r="N1371" s="5" t="n">
        <v>0.25</v>
      </c>
      <c r="O1371" s="6" t="n">
        <v>0.867988489116787</v>
      </c>
    </row>
    <row r="1372">
      <c r="B1372" t="s">
        <v>61</v>
      </c>
      <c r="C1372" t="s">
        <v>53</v>
      </c>
      <c r="D1372" t="s">
        <v>22</v>
      </c>
      <c r="E1372" t="s">
        <v>33</v>
      </c>
      <c r="F1372" s="7" t="s">
        <v>85</v>
      </c>
      <c r="G1372" s="8" t="n">
        <v>9417.4616</v>
      </c>
      <c r="H1372" s="9"/>
      <c r="I1372" s="10"/>
      <c r="J1372" s="11"/>
      <c r="K1372" s="12"/>
      <c r="L1372" s="3" t="s">
        <v>86</v>
      </c>
      <c r="M1372" s="4"/>
      <c r="N1372" s="5" t="s">
        <v>86</v>
      </c>
      <c r="O1372" s="6"/>
    </row>
    <row r="1373">
      <c r="B1373" t="s">
        <v>61</v>
      </c>
      <c r="C1373" t="s">
        <v>53</v>
      </c>
      <c r="D1373" t="s">
        <v>22</v>
      </c>
      <c r="E1373" t="s">
        <v>57</v>
      </c>
      <c r="F1373" s="7" t="n">
        <v>31</v>
      </c>
      <c r="G1373" s="8" t="n">
        <v>145430.85088</v>
      </c>
      <c r="H1373" s="9" t="n">
        <v>44</v>
      </c>
      <c r="I1373" s="10" t="n">
        <v>252763.67758</v>
      </c>
      <c r="J1373" s="11" t="n">
        <v>25</v>
      </c>
      <c r="K1373" s="12" t="n">
        <v>130552.7448</v>
      </c>
      <c r="L1373" s="3" t="n">
        <v>-0.295454545454545</v>
      </c>
      <c r="M1373" s="4" t="n">
        <v>-0.424637067032818</v>
      </c>
      <c r="N1373" s="5" t="n">
        <v>0.24</v>
      </c>
      <c r="O1373" s="6" t="n">
        <v>0.113962414982485</v>
      </c>
    </row>
    <row r="1374">
      <c r="B1374" t="s">
        <v>61</v>
      </c>
      <c r="C1374" t="s">
        <v>53</v>
      </c>
      <c r="D1374" t="s">
        <v>22</v>
      </c>
      <c r="E1374" t="s">
        <v>29</v>
      </c>
      <c r="F1374" s="7"/>
      <c r="G1374" s="8"/>
      <c r="H1374" s="9" t="s">
        <v>85</v>
      </c>
      <c r="I1374" s="10" t="n">
        <v>5182.36</v>
      </c>
      <c r="J1374" s="11"/>
      <c r="K1374" s="12"/>
      <c r="L1374" s="3" t="s">
        <v>86</v>
      </c>
      <c r="M1374" s="4"/>
      <c r="N1374" s="5"/>
      <c r="O1374" s="6"/>
    </row>
    <row r="1375">
      <c r="B1375" t="s">
        <v>61</v>
      </c>
      <c r="C1375" t="s">
        <v>53</v>
      </c>
      <c r="D1375" t="s">
        <v>22</v>
      </c>
      <c r="E1375" t="s">
        <v>39</v>
      </c>
      <c r="F1375" s="7"/>
      <c r="G1375" s="8"/>
      <c r="H1375" s="9" t="s">
        <v>85</v>
      </c>
      <c r="I1375" s="10" t="n">
        <v>3380.832</v>
      </c>
      <c r="J1375" s="11"/>
      <c r="K1375" s="12"/>
      <c r="L1375" s="3" t="s">
        <v>86</v>
      </c>
      <c r="M1375" s="4"/>
      <c r="N1375" s="5"/>
      <c r="O1375" s="6"/>
    </row>
    <row r="1376">
      <c r="B1376" t="s">
        <v>61</v>
      </c>
      <c r="C1376" t="s">
        <v>53</v>
      </c>
      <c r="D1376" t="s">
        <v>22</v>
      </c>
      <c r="E1376" t="s">
        <v>30</v>
      </c>
      <c r="F1376" s="7" t="n">
        <v>13</v>
      </c>
      <c r="G1376" s="8" t="n">
        <v>135689.424</v>
      </c>
      <c r="H1376" s="9" t="n">
        <v>11</v>
      </c>
      <c r="I1376" s="10" t="n">
        <v>132460.64</v>
      </c>
      <c r="J1376" s="11" t="n">
        <v>13</v>
      </c>
      <c r="K1376" s="12" t="n">
        <v>103002.03648</v>
      </c>
      <c r="L1376" s="3" t="n">
        <v>0.181818181818182</v>
      </c>
      <c r="M1376" s="4" t="n">
        <v>0.0243754220121539</v>
      </c>
      <c r="N1376" s="5" t="n">
        <v>0</v>
      </c>
      <c r="O1376" s="6" t="n">
        <v>0.31734700241919</v>
      </c>
    </row>
    <row r="1377">
      <c r="B1377" t="s">
        <v>61</v>
      </c>
      <c r="C1377" t="s">
        <v>53</v>
      </c>
      <c r="D1377" t="s">
        <v>31</v>
      </c>
      <c r="E1377" t="s">
        <v>23</v>
      </c>
      <c r="F1377" s="7" t="s">
        <v>85</v>
      </c>
      <c r="G1377" s="8" t="n">
        <v>35566.6416</v>
      </c>
      <c r="H1377" s="9" t="n">
        <v>7</v>
      </c>
      <c r="I1377" s="10" t="n">
        <v>50106.1628</v>
      </c>
      <c r="J1377" s="11" t="n">
        <v>11</v>
      </c>
      <c r="K1377" s="12" t="n">
        <v>80691.8274</v>
      </c>
      <c r="L1377" s="3" t="s">
        <v>86</v>
      </c>
      <c r="M1377" s="4" t="n">
        <v>-0.290174309655977</v>
      </c>
      <c r="N1377" s="5" t="s">
        <v>86</v>
      </c>
      <c r="O1377" s="6" t="n">
        <v>-0.559228700774225</v>
      </c>
    </row>
    <row r="1378">
      <c r="B1378" t="s">
        <v>61</v>
      </c>
      <c r="C1378" t="s">
        <v>53</v>
      </c>
      <c r="D1378" t="s">
        <v>31</v>
      </c>
      <c r="E1378" t="s">
        <v>32</v>
      </c>
      <c r="F1378" s="7" t="s">
        <v>85</v>
      </c>
      <c r="G1378" s="8" t="n">
        <v>4903.7888</v>
      </c>
      <c r="H1378" s="9" t="s">
        <v>85</v>
      </c>
      <c r="I1378" s="10" t="n">
        <v>9807.5776</v>
      </c>
      <c r="J1378" s="11" t="s">
        <v>85</v>
      </c>
      <c r="K1378" s="12" t="n">
        <v>16802.802</v>
      </c>
      <c r="L1378" s="3" t="s">
        <v>86</v>
      </c>
      <c r="M1378" s="4" t="n">
        <v>-0.5</v>
      </c>
      <c r="N1378" s="5" t="s">
        <v>86</v>
      </c>
      <c r="O1378" s="6" t="n">
        <v>-0.708156484852943</v>
      </c>
    </row>
    <row r="1379">
      <c r="B1379" t="s">
        <v>61</v>
      </c>
      <c r="C1379" t="s">
        <v>53</v>
      </c>
      <c r="D1379" t="s">
        <v>31</v>
      </c>
      <c r="E1379" t="s">
        <v>38</v>
      </c>
      <c r="F1379" s="7" t="n">
        <v>16</v>
      </c>
      <c r="G1379" s="8" t="n">
        <v>294175.857</v>
      </c>
      <c r="H1379" s="9" t="n">
        <v>15</v>
      </c>
      <c r="I1379" s="10" t="n">
        <v>345982.0888</v>
      </c>
      <c r="J1379" s="11" t="n">
        <v>23</v>
      </c>
      <c r="K1379" s="12" t="n">
        <v>390550.3776</v>
      </c>
      <c r="L1379" s="3" t="n">
        <v>0.0666666666666667</v>
      </c>
      <c r="M1379" s="4" t="n">
        <v>-0.149736744984933</v>
      </c>
      <c r="N1379" s="5" t="n">
        <v>-0.304347826086957</v>
      </c>
      <c r="O1379" s="6" t="n">
        <v>-0.246765913253594</v>
      </c>
    </row>
    <row r="1380">
      <c r="B1380" t="s">
        <v>61</v>
      </c>
      <c r="C1380" t="s">
        <v>53</v>
      </c>
      <c r="D1380" t="s">
        <v>31</v>
      </c>
      <c r="E1380" t="s">
        <v>24</v>
      </c>
      <c r="F1380" s="7" t="n">
        <v>19</v>
      </c>
      <c r="G1380" s="8" t="n">
        <v>139141.10968</v>
      </c>
      <c r="H1380" s="9" t="n">
        <v>8</v>
      </c>
      <c r="I1380" s="10" t="n">
        <v>62592.04528</v>
      </c>
      <c r="J1380" s="11" t="n">
        <v>21</v>
      </c>
      <c r="K1380" s="12" t="n">
        <v>158886.6984</v>
      </c>
      <c r="L1380" s="3" t="n">
        <v>1.375</v>
      </c>
      <c r="M1380" s="4" t="n">
        <v>1.22298391205407</v>
      </c>
      <c r="N1380" s="5" t="n">
        <v>-0.0952380952380952</v>
      </c>
      <c r="O1380" s="6" t="n">
        <v>-0.124274649286815</v>
      </c>
    </row>
    <row r="1381">
      <c r="B1381" t="s">
        <v>61</v>
      </c>
      <c r="C1381" t="s">
        <v>53</v>
      </c>
      <c r="D1381" t="s">
        <v>31</v>
      </c>
      <c r="E1381" t="s">
        <v>25</v>
      </c>
      <c r="F1381" s="7" t="n">
        <v>42</v>
      </c>
      <c r="G1381" s="8" t="n">
        <v>383184.02042</v>
      </c>
      <c r="H1381" s="9" t="n">
        <v>52</v>
      </c>
      <c r="I1381" s="10" t="n">
        <v>448809.8407</v>
      </c>
      <c r="J1381" s="11" t="n">
        <v>53</v>
      </c>
      <c r="K1381" s="12" t="n">
        <v>334946.208312</v>
      </c>
      <c r="L1381" s="3" t="n">
        <v>-0.192307692307692</v>
      </c>
      <c r="M1381" s="4" t="n">
        <v>-0.146221883588035</v>
      </c>
      <c r="N1381" s="5" t="n">
        <v>-0.207547169811321</v>
      </c>
      <c r="O1381" s="6" t="n">
        <v>0.144016594040876</v>
      </c>
    </row>
    <row r="1382">
      <c r="B1382" t="s">
        <v>61</v>
      </c>
      <c r="C1382" t="s">
        <v>53</v>
      </c>
      <c r="D1382" t="s">
        <v>31</v>
      </c>
      <c r="E1382" t="s">
        <v>26</v>
      </c>
      <c r="F1382" s="7" t="n">
        <v>11</v>
      </c>
      <c r="G1382" s="8" t="n">
        <v>146171.54808</v>
      </c>
      <c r="H1382" s="9" t="n">
        <v>8</v>
      </c>
      <c r="I1382" s="10" t="n">
        <v>111484.7923</v>
      </c>
      <c r="J1382" s="11" t="n">
        <v>10</v>
      </c>
      <c r="K1382" s="12" t="n">
        <v>60611.6196</v>
      </c>
      <c r="L1382" s="3" t="n">
        <v>0.375</v>
      </c>
      <c r="M1382" s="4" t="n">
        <v>0.311134416312672</v>
      </c>
      <c r="N1382" s="5" t="n">
        <v>0.1</v>
      </c>
      <c r="O1382" s="6" t="n">
        <v>1.41160934231165</v>
      </c>
    </row>
    <row r="1383">
      <c r="B1383" t="s">
        <v>61</v>
      </c>
      <c r="C1383" t="s">
        <v>53</v>
      </c>
      <c r="D1383" t="s">
        <v>31</v>
      </c>
      <c r="E1383" t="s">
        <v>27</v>
      </c>
      <c r="F1383" s="7" t="s">
        <v>85</v>
      </c>
      <c r="G1383" s="8" t="n">
        <v>4698.2832</v>
      </c>
      <c r="H1383" s="9"/>
      <c r="I1383" s="10"/>
      <c r="J1383" s="11"/>
      <c r="K1383" s="12"/>
      <c r="L1383" s="3" t="s">
        <v>86</v>
      </c>
      <c r="M1383" s="4"/>
      <c r="N1383" s="5" t="s">
        <v>86</v>
      </c>
      <c r="O1383" s="6"/>
    </row>
    <row r="1384">
      <c r="B1384" t="s">
        <v>61</v>
      </c>
      <c r="C1384" t="s">
        <v>53</v>
      </c>
      <c r="D1384" t="s">
        <v>31</v>
      </c>
      <c r="E1384" t="s">
        <v>28</v>
      </c>
      <c r="F1384" s="7" t="n">
        <v>29</v>
      </c>
      <c r="G1384" s="8" t="n">
        <v>224893.741</v>
      </c>
      <c r="H1384" s="9" t="n">
        <v>26</v>
      </c>
      <c r="I1384" s="10" t="n">
        <v>180609.9792</v>
      </c>
      <c r="J1384" s="11" t="n">
        <v>36</v>
      </c>
      <c r="K1384" s="12" t="n">
        <v>249077.02764</v>
      </c>
      <c r="L1384" s="3" t="n">
        <v>0.115384615384615</v>
      </c>
      <c r="M1384" s="4" t="n">
        <v>0.245190005536527</v>
      </c>
      <c r="N1384" s="5" t="n">
        <v>-0.194444444444444</v>
      </c>
      <c r="O1384" s="6" t="n">
        <v>-0.0970915980053888</v>
      </c>
    </row>
    <row r="1385">
      <c r="B1385" t="s">
        <v>61</v>
      </c>
      <c r="C1385" t="s">
        <v>53</v>
      </c>
      <c r="D1385" t="s">
        <v>31</v>
      </c>
      <c r="E1385" t="s">
        <v>62</v>
      </c>
      <c r="F1385" s="7" t="s">
        <v>85</v>
      </c>
      <c r="G1385" s="8" t="n">
        <v>25538.4852</v>
      </c>
      <c r="H1385" s="9" t="s">
        <v>85</v>
      </c>
      <c r="I1385" s="10" t="n">
        <v>19262.9781</v>
      </c>
      <c r="J1385" s="11" t="s">
        <v>85</v>
      </c>
      <c r="K1385" s="12" t="n">
        <v>34934.1984</v>
      </c>
      <c r="L1385" s="3" t="s">
        <v>86</v>
      </c>
      <c r="M1385" s="4" t="n">
        <v>0.32578073169278</v>
      </c>
      <c r="N1385" s="5" t="s">
        <v>86</v>
      </c>
      <c r="O1385" s="6" t="n">
        <v>-0.268954595506047</v>
      </c>
    </row>
    <row r="1386">
      <c r="B1386" t="s">
        <v>61</v>
      </c>
      <c r="C1386" t="s">
        <v>53</v>
      </c>
      <c r="D1386" t="s">
        <v>31</v>
      </c>
      <c r="E1386" t="s">
        <v>33</v>
      </c>
      <c r="F1386" s="7" t="n">
        <v>39</v>
      </c>
      <c r="G1386" s="8" t="n">
        <v>791030.0319</v>
      </c>
      <c r="H1386" s="9" t="n">
        <v>35</v>
      </c>
      <c r="I1386" s="10" t="n">
        <v>734462.213</v>
      </c>
      <c r="J1386" s="11" t="n">
        <v>71</v>
      </c>
      <c r="K1386" s="12" t="n">
        <v>727918.615524</v>
      </c>
      <c r="L1386" s="3" t="n">
        <v>0.114285714285714</v>
      </c>
      <c r="M1386" s="4" t="n">
        <v>0.0770193726766988</v>
      </c>
      <c r="N1386" s="5" t="n">
        <v>-0.450704225352113</v>
      </c>
      <c r="O1386" s="6" t="n">
        <v>0.0867011984994621</v>
      </c>
    </row>
    <row r="1387">
      <c r="B1387" t="s">
        <v>61</v>
      </c>
      <c r="C1387" t="s">
        <v>53</v>
      </c>
      <c r="D1387" t="s">
        <v>31</v>
      </c>
      <c r="E1387" t="s">
        <v>57</v>
      </c>
      <c r="F1387" s="7" t="n">
        <v>12</v>
      </c>
      <c r="G1387" s="8" t="n">
        <v>104717.81896</v>
      </c>
      <c r="H1387" s="9" t="n">
        <v>9</v>
      </c>
      <c r="I1387" s="10" t="n">
        <v>95265.6754</v>
      </c>
      <c r="J1387" s="11" t="n">
        <v>20</v>
      </c>
      <c r="K1387" s="12" t="n">
        <v>135539.5518</v>
      </c>
      <c r="L1387" s="3" t="n">
        <v>0.333333333333333</v>
      </c>
      <c r="M1387" s="4" t="n">
        <v>0.0992187744464363</v>
      </c>
      <c r="N1387" s="5" t="n">
        <v>-0.4</v>
      </c>
      <c r="O1387" s="6" t="n">
        <v>-0.227400285973205</v>
      </c>
    </row>
    <row r="1388">
      <c r="B1388" t="s">
        <v>61</v>
      </c>
      <c r="C1388" t="s">
        <v>53</v>
      </c>
      <c r="D1388" t="s">
        <v>31</v>
      </c>
      <c r="E1388" t="s">
        <v>50</v>
      </c>
      <c r="F1388" s="7"/>
      <c r="G1388" s="8"/>
      <c r="H1388" s="9" t="s">
        <v>85</v>
      </c>
      <c r="I1388" s="10" t="n">
        <v>8710.983</v>
      </c>
      <c r="J1388" s="11"/>
      <c r="K1388" s="12"/>
      <c r="L1388" s="3" t="s">
        <v>86</v>
      </c>
      <c r="M1388" s="4"/>
      <c r="N1388" s="5"/>
      <c r="O1388" s="6"/>
    </row>
    <row r="1389">
      <c r="B1389" t="s">
        <v>61</v>
      </c>
      <c r="C1389" t="s">
        <v>53</v>
      </c>
      <c r="D1389" t="s">
        <v>31</v>
      </c>
      <c r="E1389" t="s">
        <v>36</v>
      </c>
      <c r="F1389" s="7"/>
      <c r="G1389" s="8"/>
      <c r="H1389" s="9"/>
      <c r="I1389" s="10"/>
      <c r="J1389" s="11" t="s">
        <v>85</v>
      </c>
      <c r="K1389" s="12" t="n">
        <v>12701.9376</v>
      </c>
      <c r="L1389" s="3"/>
      <c r="M1389" s="4"/>
      <c r="N1389" s="5" t="s">
        <v>86</v>
      </c>
      <c r="O1389" s="6"/>
    </row>
    <row r="1390">
      <c r="B1390" t="s">
        <v>61</v>
      </c>
      <c r="C1390" t="s">
        <v>53</v>
      </c>
      <c r="D1390" t="s">
        <v>31</v>
      </c>
      <c r="E1390" t="s">
        <v>39</v>
      </c>
      <c r="F1390" s="7"/>
      <c r="G1390" s="8"/>
      <c r="H1390" s="9"/>
      <c r="I1390" s="10"/>
      <c r="J1390" s="11" t="s">
        <v>85</v>
      </c>
      <c r="K1390" s="12" t="n">
        <v>19307.63988</v>
      </c>
      <c r="L1390" s="3"/>
      <c r="M1390" s="4"/>
      <c r="N1390" s="5" t="s">
        <v>86</v>
      </c>
      <c r="O1390" s="6"/>
    </row>
    <row r="1391">
      <c r="B1391" t="s">
        <v>61</v>
      </c>
      <c r="C1391" t="s">
        <v>53</v>
      </c>
      <c r="D1391" t="s">
        <v>31</v>
      </c>
      <c r="E1391" t="s">
        <v>30</v>
      </c>
      <c r="F1391" s="7" t="n">
        <v>21</v>
      </c>
      <c r="G1391" s="8" t="n">
        <v>268135.2032</v>
      </c>
      <c r="H1391" s="9" t="n">
        <v>5</v>
      </c>
      <c r="I1391" s="10" t="n">
        <v>50949.4444</v>
      </c>
      <c r="J1391" s="11" t="n">
        <v>19</v>
      </c>
      <c r="K1391" s="12" t="n">
        <v>221666.27616</v>
      </c>
      <c r="L1391" s="3" t="n">
        <v>3.2</v>
      </c>
      <c r="M1391" s="4" t="n">
        <v>4.26276991550471</v>
      </c>
      <c r="N1391" s="5" t="n">
        <v>0.105263157894737</v>
      </c>
      <c r="O1391" s="6" t="n">
        <v>0.20963462663332</v>
      </c>
    </row>
    <row r="1392">
      <c r="B1392" t="s">
        <v>61</v>
      </c>
      <c r="C1392" t="s">
        <v>53</v>
      </c>
      <c r="D1392" t="s">
        <v>34</v>
      </c>
      <c r="E1392" t="s">
        <v>23</v>
      </c>
      <c r="F1392" s="7" t="n">
        <v>6</v>
      </c>
      <c r="G1392" s="8" t="n">
        <v>40014.08</v>
      </c>
      <c r="H1392" s="9" t="n">
        <v>6</v>
      </c>
      <c r="I1392" s="10" t="n">
        <v>45905.08</v>
      </c>
      <c r="J1392" s="11" t="s">
        <v>85</v>
      </c>
      <c r="K1392" s="12" t="n">
        <v>33195.42</v>
      </c>
      <c r="L1392" s="3" t="n">
        <v>0</v>
      </c>
      <c r="M1392" s="4" t="n">
        <v>-0.128330023605231</v>
      </c>
      <c r="N1392" s="5" t="s">
        <v>86</v>
      </c>
      <c r="O1392" s="6" t="n">
        <v>0.205409661935291</v>
      </c>
    </row>
    <row r="1393">
      <c r="B1393" t="s">
        <v>61</v>
      </c>
      <c r="C1393" t="s">
        <v>53</v>
      </c>
      <c r="D1393" t="s">
        <v>34</v>
      </c>
      <c r="E1393" t="s">
        <v>38</v>
      </c>
      <c r="F1393" s="7" t="n">
        <v>16</v>
      </c>
      <c r="G1393" s="8" t="n">
        <v>91801.6092</v>
      </c>
      <c r="H1393" s="9" t="n">
        <v>13</v>
      </c>
      <c r="I1393" s="10" t="n">
        <v>43597.896</v>
      </c>
      <c r="J1393" s="11" t="n">
        <v>10</v>
      </c>
      <c r="K1393" s="12" t="n">
        <v>42530.0652</v>
      </c>
      <c r="L1393" s="3" t="n">
        <v>0.230769230769231</v>
      </c>
      <c r="M1393" s="4" t="n">
        <v>1.10564310718114</v>
      </c>
      <c r="N1393" s="5" t="n">
        <v>0.6</v>
      </c>
      <c r="O1393" s="6" t="n">
        <v>1.15851089736867</v>
      </c>
    </row>
    <row r="1394">
      <c r="B1394" t="s">
        <v>61</v>
      </c>
      <c r="C1394" t="s">
        <v>53</v>
      </c>
      <c r="D1394" t="s">
        <v>34</v>
      </c>
      <c r="E1394" t="s">
        <v>24</v>
      </c>
      <c r="F1394" s="7" t="n">
        <v>36</v>
      </c>
      <c r="G1394" s="8" t="n">
        <v>198617.63992</v>
      </c>
      <c r="H1394" s="9" t="n">
        <v>46</v>
      </c>
      <c r="I1394" s="10" t="n">
        <v>309007.0012</v>
      </c>
      <c r="J1394" s="11" t="n">
        <v>17</v>
      </c>
      <c r="K1394" s="12" t="n">
        <v>121706.2368</v>
      </c>
      <c r="L1394" s="3" t="n">
        <v>-0.217391304347826</v>
      </c>
      <c r="M1394" s="4" t="n">
        <v>-0.357239029702606</v>
      </c>
      <c r="N1394" s="5" t="n">
        <v>1.11764705882353</v>
      </c>
      <c r="O1394" s="6" t="n">
        <v>0.631942989465598</v>
      </c>
    </row>
    <row r="1395">
      <c r="B1395" t="s">
        <v>61</v>
      </c>
      <c r="C1395" t="s">
        <v>53</v>
      </c>
      <c r="D1395" t="s">
        <v>34</v>
      </c>
      <c r="E1395" t="s">
        <v>25</v>
      </c>
      <c r="F1395" s="7" t="n">
        <v>22</v>
      </c>
      <c r="G1395" s="8" t="n">
        <v>194457.371696</v>
      </c>
      <c r="H1395" s="9" t="n">
        <v>30</v>
      </c>
      <c r="I1395" s="10" t="n">
        <v>398835.532128</v>
      </c>
      <c r="J1395" s="11" t="n">
        <v>11</v>
      </c>
      <c r="K1395" s="12" t="n">
        <v>70473.7368</v>
      </c>
      <c r="L1395" s="3" t="n">
        <v>-0.266666666666667</v>
      </c>
      <c r="M1395" s="4" t="n">
        <v>-0.512437192698288</v>
      </c>
      <c r="N1395" s="5" t="n">
        <v>1</v>
      </c>
      <c r="O1395" s="6" t="n">
        <v>1.75928850272063</v>
      </c>
    </row>
    <row r="1396">
      <c r="B1396" t="s">
        <v>61</v>
      </c>
      <c r="C1396" t="s">
        <v>53</v>
      </c>
      <c r="D1396" t="s">
        <v>34</v>
      </c>
      <c r="E1396" t="s">
        <v>26</v>
      </c>
      <c r="F1396" s="7" t="n">
        <v>11</v>
      </c>
      <c r="G1396" s="8" t="n">
        <v>73979.7804</v>
      </c>
      <c r="H1396" s="9" t="n">
        <v>11</v>
      </c>
      <c r="I1396" s="10" t="n">
        <v>89156.0208</v>
      </c>
      <c r="J1396" s="11" t="n">
        <v>5</v>
      </c>
      <c r="K1396" s="12" t="n">
        <v>40073.1192</v>
      </c>
      <c r="L1396" s="3" t="n">
        <v>0</v>
      </c>
      <c r="M1396" s="4" t="n">
        <v>-0.170221150112164</v>
      </c>
      <c r="N1396" s="5" t="n">
        <v>1.2</v>
      </c>
      <c r="O1396" s="6" t="n">
        <v>0.846119839855142</v>
      </c>
    </row>
    <row r="1397">
      <c r="B1397" t="s">
        <v>61</v>
      </c>
      <c r="C1397" t="s">
        <v>53</v>
      </c>
      <c r="D1397" t="s">
        <v>34</v>
      </c>
      <c r="E1397" t="s">
        <v>27</v>
      </c>
      <c r="F1397" s="7" t="n">
        <v>5</v>
      </c>
      <c r="G1397" s="8" t="n">
        <v>23934.6744</v>
      </c>
      <c r="H1397" s="9" t="s">
        <v>85</v>
      </c>
      <c r="I1397" s="10" t="n">
        <v>7896.574</v>
      </c>
      <c r="J1397" s="11" t="s">
        <v>85</v>
      </c>
      <c r="K1397" s="12" t="n">
        <v>4970.16</v>
      </c>
      <c r="L1397" s="3" t="s">
        <v>86</v>
      </c>
      <c r="M1397" s="4" t="n">
        <v>2.03102008541932</v>
      </c>
      <c r="N1397" s="5" t="s">
        <v>86</v>
      </c>
      <c r="O1397" s="6" t="n">
        <v>3.81567482736974</v>
      </c>
    </row>
    <row r="1398">
      <c r="B1398" t="s">
        <v>61</v>
      </c>
      <c r="C1398" t="s">
        <v>53</v>
      </c>
      <c r="D1398" t="s">
        <v>34</v>
      </c>
      <c r="E1398" t="s">
        <v>28</v>
      </c>
      <c r="F1398" s="7" t="n">
        <v>17</v>
      </c>
      <c r="G1398" s="8" t="n">
        <v>95679.040764</v>
      </c>
      <c r="H1398" s="9" t="n">
        <v>10</v>
      </c>
      <c r="I1398" s="10" t="n">
        <v>38534.248</v>
      </c>
      <c r="J1398" s="11" t="n">
        <v>5</v>
      </c>
      <c r="K1398" s="12" t="n">
        <v>10798.92</v>
      </c>
      <c r="L1398" s="3" t="n">
        <v>0.7</v>
      </c>
      <c r="M1398" s="4" t="n">
        <v>1.48296115092216</v>
      </c>
      <c r="N1398" s="5" t="n">
        <v>2.4</v>
      </c>
      <c r="O1398" s="6" t="n">
        <v>7.86005644675579</v>
      </c>
    </row>
    <row r="1399">
      <c r="B1399" t="s">
        <v>61</v>
      </c>
      <c r="C1399" t="s">
        <v>53</v>
      </c>
      <c r="D1399" t="s">
        <v>34</v>
      </c>
      <c r="E1399" t="s">
        <v>62</v>
      </c>
      <c r="F1399" s="7" t="s">
        <v>85</v>
      </c>
      <c r="G1399" s="8" t="n">
        <v>12740.04</v>
      </c>
      <c r="H1399" s="9" t="s">
        <v>85</v>
      </c>
      <c r="I1399" s="10" t="n">
        <v>7414.92</v>
      </c>
      <c r="J1399" s="11"/>
      <c r="K1399" s="12"/>
      <c r="L1399" s="3" t="s">
        <v>86</v>
      </c>
      <c r="M1399" s="4" t="n">
        <v>0.718162839248434</v>
      </c>
      <c r="N1399" s="5" t="s">
        <v>86</v>
      </c>
      <c r="O1399" s="6"/>
    </row>
    <row r="1400">
      <c r="B1400" t="s">
        <v>61</v>
      </c>
      <c r="C1400" t="s">
        <v>53</v>
      </c>
      <c r="D1400" t="s">
        <v>34</v>
      </c>
      <c r="E1400" t="s">
        <v>33</v>
      </c>
      <c r="F1400" s="7" t="n">
        <v>57</v>
      </c>
      <c r="G1400" s="8" t="n">
        <v>506233.4272</v>
      </c>
      <c r="H1400" s="9" t="n">
        <v>65</v>
      </c>
      <c r="I1400" s="10" t="n">
        <v>570126.88616</v>
      </c>
      <c r="J1400" s="11" t="n">
        <v>25</v>
      </c>
      <c r="K1400" s="12" t="n">
        <v>162747.2736</v>
      </c>
      <c r="L1400" s="3" t="n">
        <v>-0.123076923076923</v>
      </c>
      <c r="M1400" s="4" t="n">
        <v>-0.112068840307364</v>
      </c>
      <c r="N1400" s="5" t="n">
        <v>1.28</v>
      </c>
      <c r="O1400" s="6" t="n">
        <v>2.11054935669288</v>
      </c>
    </row>
    <row r="1401">
      <c r="B1401" t="s">
        <v>61</v>
      </c>
      <c r="C1401" t="s">
        <v>53</v>
      </c>
      <c r="D1401" t="s">
        <v>34</v>
      </c>
      <c r="E1401" t="s">
        <v>57</v>
      </c>
      <c r="F1401" s="7" t="n">
        <v>15</v>
      </c>
      <c r="G1401" s="8" t="n">
        <v>49827.798</v>
      </c>
      <c r="H1401" s="9" t="n">
        <v>9</v>
      </c>
      <c r="I1401" s="10" t="n">
        <v>63776.475444</v>
      </c>
      <c r="J1401" s="11" t="n">
        <v>7</v>
      </c>
      <c r="K1401" s="12" t="n">
        <v>72148.3413</v>
      </c>
      <c r="L1401" s="3" t="n">
        <v>0.666666666666667</v>
      </c>
      <c r="M1401" s="4" t="n">
        <v>-0.218711952124853</v>
      </c>
      <c r="N1401" s="5" t="n">
        <v>1.14285714285714</v>
      </c>
      <c r="O1401" s="6" t="n">
        <v>-0.309370151798625</v>
      </c>
    </row>
    <row r="1402">
      <c r="B1402" t="s">
        <v>61</v>
      </c>
      <c r="C1402" t="s">
        <v>53</v>
      </c>
      <c r="D1402" t="s">
        <v>34</v>
      </c>
      <c r="E1402" t="s">
        <v>29</v>
      </c>
      <c r="F1402" s="7"/>
      <c r="G1402" s="8"/>
      <c r="H1402" s="9" t="s">
        <v>85</v>
      </c>
      <c r="I1402" s="10" t="n">
        <v>5286.0072</v>
      </c>
      <c r="J1402" s="11"/>
      <c r="K1402" s="12"/>
      <c r="L1402" s="3" t="s">
        <v>86</v>
      </c>
      <c r="M1402" s="4"/>
      <c r="N1402" s="5"/>
      <c r="O1402" s="6"/>
    </row>
    <row r="1403">
      <c r="B1403" t="s">
        <v>61</v>
      </c>
      <c r="C1403" t="s">
        <v>53</v>
      </c>
      <c r="D1403" t="s">
        <v>34</v>
      </c>
      <c r="E1403" t="s">
        <v>36</v>
      </c>
      <c r="F1403" s="7" t="s">
        <v>85</v>
      </c>
      <c r="G1403" s="8" t="n">
        <v>10782.5424</v>
      </c>
      <c r="H1403" s="9" t="s">
        <v>85</v>
      </c>
      <c r="I1403" s="10" t="n">
        <v>13793.0928</v>
      </c>
      <c r="J1403" s="11"/>
      <c r="K1403" s="12"/>
      <c r="L1403" s="3" t="s">
        <v>86</v>
      </c>
      <c r="M1403" s="4" t="n">
        <v>-0.218265072500636</v>
      </c>
      <c r="N1403" s="5" t="s">
        <v>86</v>
      </c>
      <c r="O1403" s="6"/>
    </row>
    <row r="1404">
      <c r="B1404" t="s">
        <v>61</v>
      </c>
      <c r="C1404" t="s">
        <v>53</v>
      </c>
      <c r="D1404" t="s">
        <v>34</v>
      </c>
      <c r="E1404" t="s">
        <v>39</v>
      </c>
      <c r="F1404" s="7" t="s">
        <v>85</v>
      </c>
      <c r="G1404" s="8" t="n">
        <v>20409.546</v>
      </c>
      <c r="H1404" s="9"/>
      <c r="I1404" s="10"/>
      <c r="J1404" s="11"/>
      <c r="K1404" s="12"/>
      <c r="L1404" s="3" t="s">
        <v>86</v>
      </c>
      <c r="M1404" s="4"/>
      <c r="N1404" s="5" t="s">
        <v>86</v>
      </c>
      <c r="O1404" s="6"/>
    </row>
    <row r="1405">
      <c r="B1405" t="s">
        <v>61</v>
      </c>
      <c r="C1405" t="s">
        <v>53</v>
      </c>
      <c r="D1405" t="s">
        <v>34</v>
      </c>
      <c r="E1405" t="s">
        <v>30</v>
      </c>
      <c r="F1405" s="7" t="n">
        <v>22</v>
      </c>
      <c r="G1405" s="8" t="n">
        <v>314031.7556</v>
      </c>
      <c r="H1405" s="9" t="n">
        <v>32</v>
      </c>
      <c r="I1405" s="10" t="n">
        <v>359154.1845</v>
      </c>
      <c r="J1405" s="11" t="n">
        <v>6</v>
      </c>
      <c r="K1405" s="12" t="n">
        <v>46965.1392</v>
      </c>
      <c r="L1405" s="3" t="n">
        <v>-0.3125</v>
      </c>
      <c r="M1405" s="4" t="n">
        <v>-0.125635258747765</v>
      </c>
      <c r="N1405" s="5" t="n">
        <v>2.66666666666667</v>
      </c>
      <c r="O1405" s="6" t="n">
        <v>5.68648620975449</v>
      </c>
    </row>
    <row r="1406">
      <c r="B1406" t="s">
        <v>61</v>
      </c>
      <c r="C1406" t="s">
        <v>53</v>
      </c>
      <c r="D1406" t="s">
        <v>37</v>
      </c>
      <c r="E1406" t="s">
        <v>23</v>
      </c>
      <c r="F1406" s="7" t="n">
        <v>23</v>
      </c>
      <c r="G1406" s="8" t="n">
        <v>449689.275024</v>
      </c>
      <c r="H1406" s="9" t="n">
        <v>37</v>
      </c>
      <c r="I1406" s="10" t="n">
        <v>842105.185704</v>
      </c>
      <c r="J1406" s="11" t="n">
        <v>25</v>
      </c>
      <c r="K1406" s="12" t="n">
        <v>473542.65036</v>
      </c>
      <c r="L1406" s="3" t="n">
        <v>-0.378378378378378</v>
      </c>
      <c r="M1406" s="4" t="n">
        <v>-0.465993936792991</v>
      </c>
      <c r="N1406" s="5" t="n">
        <v>-0.08</v>
      </c>
      <c r="O1406" s="6" t="n">
        <v>-0.0503721793968631</v>
      </c>
    </row>
    <row r="1407">
      <c r="B1407" t="s">
        <v>61</v>
      </c>
      <c r="C1407" t="s">
        <v>53</v>
      </c>
      <c r="D1407" t="s">
        <v>37</v>
      </c>
      <c r="E1407" t="s">
        <v>32</v>
      </c>
      <c r="F1407" s="7"/>
      <c r="G1407" s="8"/>
      <c r="H1407" s="9" t="s">
        <v>85</v>
      </c>
      <c r="I1407" s="10" t="n">
        <v>8660.2</v>
      </c>
      <c r="J1407" s="11" t="s">
        <v>85</v>
      </c>
      <c r="K1407" s="12" t="n">
        <v>1063.4112</v>
      </c>
      <c r="L1407" s="3" t="s">
        <v>86</v>
      </c>
      <c r="M1407" s="4"/>
      <c r="N1407" s="5" t="s">
        <v>86</v>
      </c>
      <c r="O1407" s="6"/>
    </row>
    <row r="1408">
      <c r="B1408" t="s">
        <v>61</v>
      </c>
      <c r="C1408" t="s">
        <v>53</v>
      </c>
      <c r="D1408" t="s">
        <v>37</v>
      </c>
      <c r="E1408" t="s">
        <v>38</v>
      </c>
      <c r="F1408" s="7" t="n">
        <v>31</v>
      </c>
      <c r="G1408" s="8" t="n">
        <v>289001.2762</v>
      </c>
      <c r="H1408" s="9" t="n">
        <v>34</v>
      </c>
      <c r="I1408" s="10" t="n">
        <v>260972.115368</v>
      </c>
      <c r="J1408" s="11" t="n">
        <v>37</v>
      </c>
      <c r="K1408" s="12" t="n">
        <v>459985.917744</v>
      </c>
      <c r="L1408" s="3" t="n">
        <v>-0.0882352941176471</v>
      </c>
      <c r="M1408" s="4" t="n">
        <v>0.107402895487419</v>
      </c>
      <c r="N1408" s="5" t="n">
        <v>-0.162162162162162</v>
      </c>
      <c r="O1408" s="6" t="n">
        <v>-0.371717122086245</v>
      </c>
    </row>
    <row r="1409">
      <c r="B1409" t="s">
        <v>61</v>
      </c>
      <c r="C1409" t="s">
        <v>53</v>
      </c>
      <c r="D1409" t="s">
        <v>37</v>
      </c>
      <c r="E1409" t="s">
        <v>24</v>
      </c>
      <c r="F1409" s="7" t="n">
        <v>131</v>
      </c>
      <c r="G1409" s="8" t="n">
        <v>1445714.779024</v>
      </c>
      <c r="H1409" s="9" t="n">
        <v>134</v>
      </c>
      <c r="I1409" s="10" t="n">
        <v>1424930.12556</v>
      </c>
      <c r="J1409" s="11" t="n">
        <v>116</v>
      </c>
      <c r="K1409" s="12" t="n">
        <v>1397170.888444</v>
      </c>
      <c r="L1409" s="3" t="n">
        <v>-0.0223880597014925</v>
      </c>
      <c r="M1409" s="4" t="n">
        <v>0.014586436970607</v>
      </c>
      <c r="N1409" s="5" t="n">
        <v>0.129310344827586</v>
      </c>
      <c r="O1409" s="6" t="n">
        <v>0.0347444188692354</v>
      </c>
    </row>
    <row r="1410">
      <c r="B1410" t="s">
        <v>61</v>
      </c>
      <c r="C1410" t="s">
        <v>53</v>
      </c>
      <c r="D1410" t="s">
        <v>37</v>
      </c>
      <c r="E1410" t="s">
        <v>35</v>
      </c>
      <c r="F1410" s="7" t="s">
        <v>85</v>
      </c>
      <c r="G1410" s="8" t="n">
        <v>14750.032</v>
      </c>
      <c r="H1410" s="9" t="s">
        <v>85</v>
      </c>
      <c r="I1410" s="10" t="n">
        <v>39635.2825</v>
      </c>
      <c r="J1410" s="11" t="s">
        <v>85</v>
      </c>
      <c r="K1410" s="12" t="n">
        <v>7840.8</v>
      </c>
      <c r="L1410" s="3" t="s">
        <v>86</v>
      </c>
      <c r="M1410" s="4" t="n">
        <v>-0.627856014398283</v>
      </c>
      <c r="N1410" s="5" t="s">
        <v>86</v>
      </c>
      <c r="O1410" s="6" t="n">
        <v>0.881189674523008</v>
      </c>
    </row>
    <row r="1411">
      <c r="B1411" t="s">
        <v>61</v>
      </c>
      <c r="C1411" t="s">
        <v>53</v>
      </c>
      <c r="D1411" t="s">
        <v>37</v>
      </c>
      <c r="E1411" t="s">
        <v>25</v>
      </c>
      <c r="F1411" s="7" t="n">
        <v>68</v>
      </c>
      <c r="G1411" s="8" t="n">
        <v>717330.935248</v>
      </c>
      <c r="H1411" s="9" t="n">
        <v>87</v>
      </c>
      <c r="I1411" s="10" t="n">
        <v>763084.837996</v>
      </c>
      <c r="J1411" s="11" t="n">
        <v>53</v>
      </c>
      <c r="K1411" s="12" t="n">
        <v>398075.487669</v>
      </c>
      <c r="L1411" s="3" t="n">
        <v>-0.218390804597701</v>
      </c>
      <c r="M1411" s="4" t="n">
        <v>-0.0599591296665757</v>
      </c>
      <c r="N1411" s="5" t="n">
        <v>0.283018867924528</v>
      </c>
      <c r="O1411" s="6" t="n">
        <v>0.801997252954347</v>
      </c>
    </row>
    <row r="1412">
      <c r="B1412" t="s">
        <v>61</v>
      </c>
      <c r="C1412" t="s">
        <v>53</v>
      </c>
      <c r="D1412" t="s">
        <v>37</v>
      </c>
      <c r="E1412" t="s">
        <v>26</v>
      </c>
      <c r="F1412" s="7" t="n">
        <v>15</v>
      </c>
      <c r="G1412" s="8" t="n">
        <v>131067.612284</v>
      </c>
      <c r="H1412" s="9" t="n">
        <v>19</v>
      </c>
      <c r="I1412" s="10" t="n">
        <v>204255.371664</v>
      </c>
      <c r="J1412" s="11" t="n">
        <v>18</v>
      </c>
      <c r="K1412" s="12" t="n">
        <v>328888.208484</v>
      </c>
      <c r="L1412" s="3" t="n">
        <v>-0.210526315789474</v>
      </c>
      <c r="M1412" s="4" t="n">
        <v>-0.35831497984001</v>
      </c>
      <c r="N1412" s="5" t="n">
        <v>-0.166666666666667</v>
      </c>
      <c r="O1412" s="6" t="n">
        <v>-0.601482786846777</v>
      </c>
    </row>
    <row r="1413">
      <c r="B1413" t="s">
        <v>61</v>
      </c>
      <c r="C1413" t="s">
        <v>53</v>
      </c>
      <c r="D1413" t="s">
        <v>37</v>
      </c>
      <c r="E1413" t="s">
        <v>27</v>
      </c>
      <c r="F1413" s="7" t="n">
        <v>22</v>
      </c>
      <c r="G1413" s="8" t="n">
        <v>225346.12636</v>
      </c>
      <c r="H1413" s="9" t="n">
        <v>22</v>
      </c>
      <c r="I1413" s="10" t="n">
        <v>138535.766</v>
      </c>
      <c r="J1413" s="11" t="n">
        <v>20</v>
      </c>
      <c r="K1413" s="12" t="n">
        <v>145528.82577</v>
      </c>
      <c r="L1413" s="3" t="n">
        <v>0</v>
      </c>
      <c r="M1413" s="4" t="n">
        <v>0.626627786213706</v>
      </c>
      <c r="N1413" s="5" t="n">
        <v>0.1</v>
      </c>
      <c r="O1413" s="6" t="n">
        <v>0.548463853588338</v>
      </c>
    </row>
    <row r="1414">
      <c r="B1414" t="s">
        <v>61</v>
      </c>
      <c r="C1414" t="s">
        <v>53</v>
      </c>
      <c r="D1414" t="s">
        <v>37</v>
      </c>
      <c r="E1414" t="s">
        <v>28</v>
      </c>
      <c r="F1414" s="7" t="n">
        <v>14</v>
      </c>
      <c r="G1414" s="8" t="n">
        <v>60325.2188</v>
      </c>
      <c r="H1414" s="9" t="n">
        <v>15</v>
      </c>
      <c r="I1414" s="10" t="n">
        <v>63385.44</v>
      </c>
      <c r="J1414" s="11" t="n">
        <v>15</v>
      </c>
      <c r="K1414" s="12" t="n">
        <v>55853.65008</v>
      </c>
      <c r="L1414" s="3" t="n">
        <v>-0.0666666666666667</v>
      </c>
      <c r="M1414" s="4" t="n">
        <v>-0.0482795607319283</v>
      </c>
      <c r="N1414" s="5" t="n">
        <v>-0.0666666666666667</v>
      </c>
      <c r="O1414" s="6" t="n">
        <v>0.0800586660602363</v>
      </c>
    </row>
    <row r="1415">
      <c r="B1415" t="s">
        <v>61</v>
      </c>
      <c r="C1415" t="s">
        <v>53</v>
      </c>
      <c r="D1415" t="s">
        <v>37</v>
      </c>
      <c r="E1415" t="s">
        <v>62</v>
      </c>
      <c r="F1415" s="7" t="n">
        <v>43</v>
      </c>
      <c r="G1415" s="8" t="n">
        <v>530617.802</v>
      </c>
      <c r="H1415" s="9" t="n">
        <v>45</v>
      </c>
      <c r="I1415" s="10" t="n">
        <v>689800.624</v>
      </c>
      <c r="J1415" s="11" t="n">
        <v>33</v>
      </c>
      <c r="K1415" s="12" t="n">
        <v>509696.532</v>
      </c>
      <c r="L1415" s="3" t="n">
        <v>-0.0444444444444444</v>
      </c>
      <c r="M1415" s="4" t="n">
        <v>-0.230766422153889</v>
      </c>
      <c r="N1415" s="5" t="n">
        <v>0.303030303030303</v>
      </c>
      <c r="O1415" s="6" t="n">
        <v>0.0410465221686069</v>
      </c>
    </row>
    <row r="1416">
      <c r="B1416" t="s">
        <v>61</v>
      </c>
      <c r="C1416" t="s">
        <v>53</v>
      </c>
      <c r="D1416" t="s">
        <v>37</v>
      </c>
      <c r="E1416" t="s">
        <v>33</v>
      </c>
      <c r="F1416" s="7" t="n">
        <v>73</v>
      </c>
      <c r="G1416" s="8" t="n">
        <v>773535.16604</v>
      </c>
      <c r="H1416" s="9" t="n">
        <v>81</v>
      </c>
      <c r="I1416" s="10" t="n">
        <v>689648.9982</v>
      </c>
      <c r="J1416" s="11" t="n">
        <v>63</v>
      </c>
      <c r="K1416" s="12" t="n">
        <v>376298.732996</v>
      </c>
      <c r="L1416" s="3" t="n">
        <v>-0.0987654320987654</v>
      </c>
      <c r="M1416" s="4" t="n">
        <v>0.121636032327959</v>
      </c>
      <c r="N1416" s="5" t="n">
        <v>0.158730158730159</v>
      </c>
      <c r="O1416" s="6" t="n">
        <v>1.05564116541477</v>
      </c>
    </row>
    <row r="1417">
      <c r="B1417" t="s">
        <v>61</v>
      </c>
      <c r="C1417" t="s">
        <v>53</v>
      </c>
      <c r="D1417" t="s">
        <v>37</v>
      </c>
      <c r="E1417" t="s">
        <v>57</v>
      </c>
      <c r="F1417" s="7" t="n">
        <v>36</v>
      </c>
      <c r="G1417" s="8" t="n">
        <v>470317.768388</v>
      </c>
      <c r="H1417" s="9" t="n">
        <v>47</v>
      </c>
      <c r="I1417" s="10" t="n">
        <v>618774.682428</v>
      </c>
      <c r="J1417" s="11" t="n">
        <v>53</v>
      </c>
      <c r="K1417" s="12" t="n">
        <v>562867.442766</v>
      </c>
      <c r="L1417" s="3" t="n">
        <v>-0.234042553191489</v>
      </c>
      <c r="M1417" s="4" t="n">
        <v>-0.239920795494529</v>
      </c>
      <c r="N1417" s="5" t="n">
        <v>-0.320754716981132</v>
      </c>
      <c r="O1417" s="6" t="n">
        <v>-0.164425346620156</v>
      </c>
    </row>
    <row r="1418">
      <c r="B1418" t="s">
        <v>61</v>
      </c>
      <c r="C1418" t="s">
        <v>53</v>
      </c>
      <c r="D1418" t="s">
        <v>37</v>
      </c>
      <c r="E1418" t="s">
        <v>29</v>
      </c>
      <c r="F1418" s="7" t="n">
        <v>8</v>
      </c>
      <c r="G1418" s="8" t="n">
        <v>142906.67074</v>
      </c>
      <c r="H1418" s="9" t="n">
        <v>21</v>
      </c>
      <c r="I1418" s="10" t="n">
        <v>328842.439592</v>
      </c>
      <c r="J1418" s="11" t="n">
        <v>14</v>
      </c>
      <c r="K1418" s="12" t="n">
        <v>163327.80984</v>
      </c>
      <c r="L1418" s="3" t="n">
        <v>-0.619047619047619</v>
      </c>
      <c r="M1418" s="4" t="n">
        <v>-0.565425098666381</v>
      </c>
      <c r="N1418" s="5" t="n">
        <v>-0.428571428571429</v>
      </c>
      <c r="O1418" s="6" t="n">
        <v>-0.125031610477144</v>
      </c>
    </row>
    <row r="1419">
      <c r="B1419" t="s">
        <v>61</v>
      </c>
      <c r="C1419" t="s">
        <v>53</v>
      </c>
      <c r="D1419" t="s">
        <v>37</v>
      </c>
      <c r="E1419" t="s">
        <v>36</v>
      </c>
      <c r="F1419" s="7" t="n">
        <v>10</v>
      </c>
      <c r="G1419" s="8" t="n">
        <v>63777.39102</v>
      </c>
      <c r="H1419" s="9" t="n">
        <v>13</v>
      </c>
      <c r="I1419" s="10" t="n">
        <v>127467.14288</v>
      </c>
      <c r="J1419" s="11" t="n">
        <v>8</v>
      </c>
      <c r="K1419" s="12" t="n">
        <v>27063.94173</v>
      </c>
      <c r="L1419" s="3" t="n">
        <v>-0.230769230769231</v>
      </c>
      <c r="M1419" s="4" t="n">
        <v>-0.499656228428676</v>
      </c>
      <c r="N1419" s="5" t="n">
        <v>0.25</v>
      </c>
      <c r="O1419" s="6" t="n">
        <v>1.35654479514725</v>
      </c>
    </row>
    <row r="1420">
      <c r="B1420" t="s">
        <v>61</v>
      </c>
      <c r="C1420" t="s">
        <v>53</v>
      </c>
      <c r="D1420" t="s">
        <v>37</v>
      </c>
      <c r="E1420" t="s">
        <v>39</v>
      </c>
      <c r="F1420" s="7" t="n">
        <v>6</v>
      </c>
      <c r="G1420" s="8" t="n">
        <v>75466.3088</v>
      </c>
      <c r="H1420" s="9" t="n">
        <v>8</v>
      </c>
      <c r="I1420" s="10" t="n">
        <v>85094.6454</v>
      </c>
      <c r="J1420" s="11" t="n">
        <v>5</v>
      </c>
      <c r="K1420" s="12" t="n">
        <v>30413.7936</v>
      </c>
      <c r="L1420" s="3" t="n">
        <v>-0.25</v>
      </c>
      <c r="M1420" s="4" t="n">
        <v>-0.113148560109048</v>
      </c>
      <c r="N1420" s="5" t="n">
        <v>0.2</v>
      </c>
      <c r="O1420" s="6" t="n">
        <v>1.48131850279933</v>
      </c>
    </row>
    <row r="1421">
      <c r="B1421" t="s">
        <v>61</v>
      </c>
      <c r="C1421" t="s">
        <v>53</v>
      </c>
      <c r="D1421" t="s">
        <v>37</v>
      </c>
      <c r="E1421" t="s">
        <v>30</v>
      </c>
      <c r="F1421" s="7" t="n">
        <v>94</v>
      </c>
      <c r="G1421" s="8" t="n">
        <v>2000462.146</v>
      </c>
      <c r="H1421" s="9" t="n">
        <v>102</v>
      </c>
      <c r="I1421" s="10" t="n">
        <v>1531907.61992</v>
      </c>
      <c r="J1421" s="11" t="n">
        <v>78</v>
      </c>
      <c r="K1421" s="12" t="n">
        <v>1250324.5561</v>
      </c>
      <c r="L1421" s="3" t="n">
        <v>-0.0784313725490197</v>
      </c>
      <c r="M1421" s="4" t="n">
        <v>0.305863434574775</v>
      </c>
      <c r="N1421" s="5" t="n">
        <v>0.205128205128205</v>
      </c>
      <c r="O1421" s="6" t="n">
        <v>0.599954296858587</v>
      </c>
    </row>
    <row r="1422">
      <c r="B1422" t="s">
        <v>61</v>
      </c>
      <c r="C1422" t="s">
        <v>53</v>
      </c>
      <c r="D1422" t="s">
        <v>37</v>
      </c>
      <c r="E1422" t="s">
        <v>63</v>
      </c>
      <c r="F1422" s="7" t="s">
        <v>85</v>
      </c>
      <c r="G1422" s="8" t="n">
        <v>12267.4176</v>
      </c>
      <c r="H1422" s="9" t="s">
        <v>85</v>
      </c>
      <c r="I1422" s="10" t="n">
        <v>23514.624</v>
      </c>
      <c r="J1422" s="11" t="s">
        <v>85</v>
      </c>
      <c r="K1422" s="12" t="n">
        <v>19072.368</v>
      </c>
      <c r="L1422" s="3" t="s">
        <v>86</v>
      </c>
      <c r="M1422" s="4" t="n">
        <v>-0.478306878306878</v>
      </c>
      <c r="N1422" s="5" t="s">
        <v>86</v>
      </c>
      <c r="O1422" s="6" t="n">
        <v>-0.356796303427031</v>
      </c>
    </row>
    <row r="1423">
      <c r="B1423" t="s">
        <v>61</v>
      </c>
      <c r="C1423" t="s">
        <v>53</v>
      </c>
      <c r="D1423" t="s">
        <v>40</v>
      </c>
      <c r="E1423" t="s">
        <v>23</v>
      </c>
      <c r="F1423" s="7"/>
      <c r="G1423" s="8"/>
      <c r="H1423" s="9" t="s">
        <v>85</v>
      </c>
      <c r="I1423" s="10" t="n">
        <v>4620.5028</v>
      </c>
      <c r="J1423" s="11"/>
      <c r="K1423" s="12"/>
      <c r="L1423" s="3" t="s">
        <v>86</v>
      </c>
      <c r="M1423" s="4"/>
      <c r="N1423" s="5"/>
      <c r="O1423" s="6"/>
    </row>
    <row r="1424">
      <c r="B1424" t="s">
        <v>61</v>
      </c>
      <c r="C1424" t="s">
        <v>53</v>
      </c>
      <c r="D1424" t="s">
        <v>40</v>
      </c>
      <c r="E1424" t="s">
        <v>38</v>
      </c>
      <c r="F1424" s="7" t="s">
        <v>85</v>
      </c>
      <c r="G1424" s="8" t="n">
        <v>47919.3354</v>
      </c>
      <c r="H1424" s="9" t="n">
        <v>6</v>
      </c>
      <c r="I1424" s="10" t="n">
        <v>79731.8498</v>
      </c>
      <c r="J1424" s="11" t="s">
        <v>85</v>
      </c>
      <c r="K1424" s="12" t="n">
        <v>20678.814</v>
      </c>
      <c r="L1424" s="3" t="s">
        <v>86</v>
      </c>
      <c r="M1424" s="4" t="n">
        <v>-0.398993808368911</v>
      </c>
      <c r="N1424" s="5" t="s">
        <v>86</v>
      </c>
      <c r="O1424" s="6" t="n">
        <v>1.31731546112848</v>
      </c>
    </row>
    <row r="1425">
      <c r="B1425" t="s">
        <v>61</v>
      </c>
      <c r="C1425" t="s">
        <v>53</v>
      </c>
      <c r="D1425" t="s">
        <v>40</v>
      </c>
      <c r="E1425" t="s">
        <v>24</v>
      </c>
      <c r="F1425" s="7" t="s">
        <v>85</v>
      </c>
      <c r="G1425" s="8" t="n">
        <v>14686.5312</v>
      </c>
      <c r="H1425" s="9" t="n">
        <v>6</v>
      </c>
      <c r="I1425" s="10" t="n">
        <v>187905.4768</v>
      </c>
      <c r="J1425" s="11" t="n">
        <v>5</v>
      </c>
      <c r="K1425" s="12" t="n">
        <v>33779.344896</v>
      </c>
      <c r="L1425" s="3" t="s">
        <v>86</v>
      </c>
      <c r="M1425" s="4" t="n">
        <v>-0.921840856104307</v>
      </c>
      <c r="N1425" s="5" t="s">
        <v>86</v>
      </c>
      <c r="O1425" s="6" t="n">
        <v>-0.565221550470651</v>
      </c>
    </row>
    <row r="1426">
      <c r="B1426" t="s">
        <v>61</v>
      </c>
      <c r="C1426" t="s">
        <v>53</v>
      </c>
      <c r="D1426" t="s">
        <v>40</v>
      </c>
      <c r="E1426" t="s">
        <v>25</v>
      </c>
      <c r="F1426" s="7" t="n">
        <v>76</v>
      </c>
      <c r="G1426" s="8" t="n">
        <v>1738568.59122</v>
      </c>
      <c r="H1426" s="9" t="n">
        <v>76</v>
      </c>
      <c r="I1426" s="10" t="n">
        <v>1556231.977862</v>
      </c>
      <c r="J1426" s="11" t="n">
        <v>71</v>
      </c>
      <c r="K1426" s="12" t="n">
        <v>1843460.289204</v>
      </c>
      <c r="L1426" s="3" t="n">
        <v>0</v>
      </c>
      <c r="M1426" s="4" t="n">
        <v>0.117165445738045</v>
      </c>
      <c r="N1426" s="5" t="n">
        <v>0.0704225352112675</v>
      </c>
      <c r="O1426" s="6" t="n">
        <v>-0.0568993531340412</v>
      </c>
    </row>
    <row r="1427">
      <c r="B1427" t="s">
        <v>61</v>
      </c>
      <c r="C1427" t="s">
        <v>53</v>
      </c>
      <c r="D1427" t="s">
        <v>40</v>
      </c>
      <c r="E1427" t="s">
        <v>26</v>
      </c>
      <c r="F1427" s="7" t="n">
        <v>24</v>
      </c>
      <c r="G1427" s="8" t="n">
        <v>567134.73317</v>
      </c>
      <c r="H1427" s="9" t="n">
        <v>23</v>
      </c>
      <c r="I1427" s="10" t="n">
        <v>448959.50175</v>
      </c>
      <c r="J1427" s="11" t="n">
        <v>18</v>
      </c>
      <c r="K1427" s="12" t="n">
        <v>322404.619536</v>
      </c>
      <c r="L1427" s="3" t="n">
        <v>0.0434782608695652</v>
      </c>
      <c r="M1427" s="4" t="n">
        <v>0.263220248061049</v>
      </c>
      <c r="N1427" s="5" t="n">
        <v>0.333333333333333</v>
      </c>
      <c r="O1427" s="6" t="n">
        <v>0.759077565284927</v>
      </c>
    </row>
    <row r="1428">
      <c r="B1428" t="s">
        <v>61</v>
      </c>
      <c r="C1428" t="s">
        <v>53</v>
      </c>
      <c r="D1428" t="s">
        <v>40</v>
      </c>
      <c r="E1428" t="s">
        <v>27</v>
      </c>
      <c r="F1428" s="7" t="s">
        <v>85</v>
      </c>
      <c r="G1428" s="8" t="n">
        <v>8462.549912</v>
      </c>
      <c r="H1428" s="9"/>
      <c r="I1428" s="10"/>
      <c r="J1428" s="11" t="s">
        <v>85</v>
      </c>
      <c r="K1428" s="12" t="n">
        <v>2404.1232</v>
      </c>
      <c r="L1428" s="3" t="s">
        <v>86</v>
      </c>
      <c r="M1428" s="4"/>
      <c r="N1428" s="5" t="s">
        <v>86</v>
      </c>
      <c r="O1428" s="6" t="n">
        <v>2.52001507743031</v>
      </c>
    </row>
    <row r="1429">
      <c r="B1429" t="s">
        <v>61</v>
      </c>
      <c r="C1429" t="s">
        <v>53</v>
      </c>
      <c r="D1429" t="s">
        <v>40</v>
      </c>
      <c r="E1429" t="s">
        <v>28</v>
      </c>
      <c r="F1429" s="7" t="n">
        <v>101</v>
      </c>
      <c r="G1429" s="8" t="n">
        <v>1557840.079044</v>
      </c>
      <c r="H1429" s="9" t="n">
        <v>89</v>
      </c>
      <c r="I1429" s="10" t="n">
        <v>1375254.82224</v>
      </c>
      <c r="J1429" s="11" t="n">
        <v>64</v>
      </c>
      <c r="K1429" s="12" t="n">
        <v>898995.420049</v>
      </c>
      <c r="L1429" s="3" t="n">
        <v>0.134831460674157</v>
      </c>
      <c r="M1429" s="4" t="n">
        <v>0.132764673027365</v>
      </c>
      <c r="N1429" s="5" t="n">
        <v>0.578125</v>
      </c>
      <c r="O1429" s="6" t="n">
        <v>0.732867647934279</v>
      </c>
    </row>
    <row r="1430">
      <c r="B1430" t="s">
        <v>61</v>
      </c>
      <c r="C1430" t="s">
        <v>53</v>
      </c>
      <c r="D1430" t="s">
        <v>40</v>
      </c>
      <c r="E1430" t="s">
        <v>62</v>
      </c>
      <c r="F1430" s="7" t="s">
        <v>85</v>
      </c>
      <c r="G1430" s="8" t="n">
        <v>89820.04872</v>
      </c>
      <c r="H1430" s="9" t="s">
        <v>85</v>
      </c>
      <c r="I1430" s="10" t="n">
        <v>80175.70272</v>
      </c>
      <c r="J1430" s="11" t="s">
        <v>85</v>
      </c>
      <c r="K1430" s="12" t="n">
        <v>49457.95452</v>
      </c>
      <c r="L1430" s="3" t="s">
        <v>86</v>
      </c>
      <c r="M1430" s="4" t="n">
        <v>0.120290133703988</v>
      </c>
      <c r="N1430" s="5" t="s">
        <v>86</v>
      </c>
      <c r="O1430" s="6" t="n">
        <v>0.816089031415123</v>
      </c>
    </row>
    <row r="1431">
      <c r="B1431" t="s">
        <v>61</v>
      </c>
      <c r="C1431" t="s">
        <v>53</v>
      </c>
      <c r="D1431" t="s">
        <v>40</v>
      </c>
      <c r="E1431" t="s">
        <v>33</v>
      </c>
      <c r="F1431" s="7" t="n">
        <v>36</v>
      </c>
      <c r="G1431" s="8" t="n">
        <v>594244.3674</v>
      </c>
      <c r="H1431" s="9" t="n">
        <v>42</v>
      </c>
      <c r="I1431" s="10" t="n">
        <v>522935.8448</v>
      </c>
      <c r="J1431" s="11" t="n">
        <v>33</v>
      </c>
      <c r="K1431" s="12" t="n">
        <v>502930.42176</v>
      </c>
      <c r="L1431" s="3" t="n">
        <v>-0.142857142857143</v>
      </c>
      <c r="M1431" s="4" t="n">
        <v>0.136361894693358</v>
      </c>
      <c r="N1431" s="5" t="n">
        <v>0.0909090909090908</v>
      </c>
      <c r="O1431" s="6" t="n">
        <v>0.181563774409287</v>
      </c>
    </row>
    <row r="1432">
      <c r="B1432" t="s">
        <v>61</v>
      </c>
      <c r="C1432" t="s">
        <v>53</v>
      </c>
      <c r="D1432" t="s">
        <v>40</v>
      </c>
      <c r="E1432" t="s">
        <v>57</v>
      </c>
      <c r="F1432" s="7" t="n">
        <v>28</v>
      </c>
      <c r="G1432" s="8" t="n">
        <v>536261.950206</v>
      </c>
      <c r="H1432" s="9" t="n">
        <v>23</v>
      </c>
      <c r="I1432" s="10" t="n">
        <v>440780.79368</v>
      </c>
      <c r="J1432" s="11" t="n">
        <v>27</v>
      </c>
      <c r="K1432" s="12" t="n">
        <v>391000.2739</v>
      </c>
      <c r="L1432" s="3" t="n">
        <v>0.217391304347826</v>
      </c>
      <c r="M1432" s="4" t="n">
        <v>0.216618232679434</v>
      </c>
      <c r="N1432" s="5" t="n">
        <v>0.037037037037037</v>
      </c>
      <c r="O1432" s="6" t="n">
        <v>0.371512978385154</v>
      </c>
    </row>
    <row r="1433">
      <c r="B1433" t="s">
        <v>61</v>
      </c>
      <c r="C1433" t="s">
        <v>53</v>
      </c>
      <c r="D1433" t="s">
        <v>40</v>
      </c>
      <c r="E1433" t="s">
        <v>39</v>
      </c>
      <c r="F1433" s="7" t="n">
        <v>9</v>
      </c>
      <c r="G1433" s="8" t="n">
        <v>41697.583804</v>
      </c>
      <c r="H1433" s="9" t="n">
        <v>11</v>
      </c>
      <c r="I1433" s="10" t="n">
        <v>62639.242408</v>
      </c>
      <c r="J1433" s="11" t="n">
        <v>10</v>
      </c>
      <c r="K1433" s="12" t="n">
        <v>55677.686076</v>
      </c>
      <c r="L1433" s="3" t="n">
        <v>-0.181818181818182</v>
      </c>
      <c r="M1433" s="4" t="n">
        <v>-0.334321709505947</v>
      </c>
      <c r="N1433" s="5" t="n">
        <v>-0.1</v>
      </c>
      <c r="O1433" s="6" t="n">
        <v>-0.251089857666088</v>
      </c>
    </row>
    <row r="1434">
      <c r="B1434" t="s">
        <v>61</v>
      </c>
      <c r="C1434" t="s">
        <v>53</v>
      </c>
      <c r="D1434" t="s">
        <v>40</v>
      </c>
      <c r="E1434" t="s">
        <v>30</v>
      </c>
      <c r="F1434" s="7" t="s">
        <v>85</v>
      </c>
      <c r="G1434" s="8" t="n">
        <v>1955.259</v>
      </c>
      <c r="H1434" s="9"/>
      <c r="I1434" s="10"/>
      <c r="J1434" s="11"/>
      <c r="K1434" s="12"/>
      <c r="L1434" s="3" t="s">
        <v>86</v>
      </c>
      <c r="M1434" s="4"/>
      <c r="N1434" s="5" t="s">
        <v>86</v>
      </c>
      <c r="O1434" s="6"/>
    </row>
    <row r="1435">
      <c r="B1435" t="s">
        <v>61</v>
      </c>
      <c r="C1435" t="s">
        <v>53</v>
      </c>
      <c r="D1435" t="s">
        <v>40</v>
      </c>
      <c r="E1435" t="s">
        <v>63</v>
      </c>
      <c r="F1435" s="7" t="s">
        <v>85</v>
      </c>
      <c r="G1435" s="8" t="n">
        <v>6732.783018</v>
      </c>
      <c r="H1435" s="9" t="s">
        <v>85</v>
      </c>
      <c r="I1435" s="10" t="n">
        <v>23010.312274</v>
      </c>
      <c r="J1435" s="11" t="n">
        <v>5</v>
      </c>
      <c r="K1435" s="12" t="n">
        <v>42970.652802</v>
      </c>
      <c r="L1435" s="3" t="s">
        <v>86</v>
      </c>
      <c r="M1435" s="4" t="n">
        <v>-0.707401492955506</v>
      </c>
      <c r="N1435" s="5" t="s">
        <v>86</v>
      </c>
      <c r="O1435" s="6" t="n">
        <v>-0.843316715502944</v>
      </c>
    </row>
    <row r="1436">
      <c r="B1436" t="s">
        <v>61</v>
      </c>
      <c r="C1436" t="s">
        <v>54</v>
      </c>
      <c r="D1436" t="s">
        <v>45</v>
      </c>
      <c r="E1436" t="s">
        <v>23</v>
      </c>
      <c r="F1436" s="7" t="s">
        <v>85</v>
      </c>
      <c r="G1436" s="8" t="n">
        <v>8891.6604</v>
      </c>
      <c r="H1436" s="9" t="s">
        <v>85</v>
      </c>
      <c r="I1436" s="10" t="n">
        <v>17783.3208</v>
      </c>
      <c r="J1436" s="11"/>
      <c r="K1436" s="12"/>
      <c r="L1436" s="3" t="s">
        <v>86</v>
      </c>
      <c r="M1436" s="4" t="n">
        <v>-0.5</v>
      </c>
      <c r="N1436" s="5" t="s">
        <v>86</v>
      </c>
      <c r="O1436" s="6"/>
    </row>
    <row r="1437">
      <c r="B1437" t="s">
        <v>61</v>
      </c>
      <c r="C1437" t="s">
        <v>54</v>
      </c>
      <c r="D1437" t="s">
        <v>45</v>
      </c>
      <c r="E1437" t="s">
        <v>38</v>
      </c>
      <c r="F1437" s="7" t="n">
        <v>6</v>
      </c>
      <c r="G1437" s="8" t="n">
        <v>31702.782</v>
      </c>
      <c r="H1437" s="9" t="n">
        <v>7</v>
      </c>
      <c r="I1437" s="10" t="n">
        <v>23282.3672</v>
      </c>
      <c r="J1437" s="11"/>
      <c r="K1437" s="12"/>
      <c r="L1437" s="3" t="n">
        <v>-0.142857142857143</v>
      </c>
      <c r="M1437" s="4" t="n">
        <v>0.361664891188556</v>
      </c>
      <c r="N1437" s="5"/>
      <c r="O1437" s="6"/>
    </row>
    <row r="1438">
      <c r="B1438" t="s">
        <v>61</v>
      </c>
      <c r="C1438" t="s">
        <v>54</v>
      </c>
      <c r="D1438" t="s">
        <v>45</v>
      </c>
      <c r="E1438" t="s">
        <v>24</v>
      </c>
      <c r="F1438" s="7" t="s">
        <v>85</v>
      </c>
      <c r="G1438" s="8" t="n">
        <v>23852.8224</v>
      </c>
      <c r="H1438" s="9" t="s">
        <v>85</v>
      </c>
      <c r="I1438" s="10" t="n">
        <v>25929.1376</v>
      </c>
      <c r="J1438" s="11"/>
      <c r="K1438" s="12"/>
      <c r="L1438" s="3" t="s">
        <v>86</v>
      </c>
      <c r="M1438" s="4" t="n">
        <v>-0.0800765236403389</v>
      </c>
      <c r="N1438" s="5" t="s">
        <v>86</v>
      </c>
      <c r="O1438" s="6"/>
    </row>
    <row r="1439">
      <c r="B1439" t="s">
        <v>61</v>
      </c>
      <c r="C1439" t="s">
        <v>54</v>
      </c>
      <c r="D1439" t="s">
        <v>45</v>
      </c>
      <c r="E1439" t="s">
        <v>25</v>
      </c>
      <c r="F1439" s="7" t="n">
        <v>8</v>
      </c>
      <c r="G1439" s="8" t="n">
        <v>46447.1382</v>
      </c>
      <c r="H1439" s="9" t="n">
        <v>12</v>
      </c>
      <c r="I1439" s="10" t="n">
        <v>105927.5072</v>
      </c>
      <c r="J1439" s="11" t="n">
        <v>5</v>
      </c>
      <c r="K1439" s="12" t="n">
        <v>8640</v>
      </c>
      <c r="L1439" s="3" t="n">
        <v>-0.333333333333333</v>
      </c>
      <c r="M1439" s="4" t="n">
        <v>-0.561519576663841</v>
      </c>
      <c r="N1439" s="5" t="n">
        <v>0.6</v>
      </c>
      <c r="O1439" s="6" t="n">
        <v>4.37582618055556</v>
      </c>
    </row>
    <row r="1440">
      <c r="B1440" t="s">
        <v>61</v>
      </c>
      <c r="C1440" t="s">
        <v>54</v>
      </c>
      <c r="D1440" t="s">
        <v>45</v>
      </c>
      <c r="E1440" t="s">
        <v>26</v>
      </c>
      <c r="F1440" s="7"/>
      <c r="G1440" s="8"/>
      <c r="H1440" s="9" t="s">
        <v>85</v>
      </c>
      <c r="I1440" s="10" t="n">
        <v>14644.0456</v>
      </c>
      <c r="J1440" s="11"/>
      <c r="K1440" s="12"/>
      <c r="L1440" s="3" t="s">
        <v>86</v>
      </c>
      <c r="M1440" s="4"/>
      <c r="N1440" s="5"/>
      <c r="O1440" s="6"/>
    </row>
    <row r="1441">
      <c r="B1441" t="s">
        <v>61</v>
      </c>
      <c r="C1441" t="s">
        <v>54</v>
      </c>
      <c r="D1441" t="s">
        <v>45</v>
      </c>
      <c r="E1441" t="s">
        <v>27</v>
      </c>
      <c r="F1441" s="7" t="n">
        <v>12</v>
      </c>
      <c r="G1441" s="8" t="n">
        <v>48676.22412</v>
      </c>
      <c r="H1441" s="9" t="n">
        <v>11</v>
      </c>
      <c r="I1441" s="10" t="n">
        <v>59404.6568</v>
      </c>
      <c r="J1441" s="11" t="s">
        <v>85</v>
      </c>
      <c r="K1441" s="12" t="n">
        <v>11113.2</v>
      </c>
      <c r="L1441" s="3" t="n">
        <v>0.0909090909090908</v>
      </c>
      <c r="M1441" s="4" t="n">
        <v>-0.180599186291402</v>
      </c>
      <c r="N1441" s="5" t="s">
        <v>86</v>
      </c>
      <c r="O1441" s="6" t="n">
        <v>3.38003672389591</v>
      </c>
    </row>
    <row r="1442">
      <c r="B1442" t="s">
        <v>61</v>
      </c>
      <c r="C1442" t="s">
        <v>54</v>
      </c>
      <c r="D1442" t="s">
        <v>45</v>
      </c>
      <c r="E1442" t="s">
        <v>28</v>
      </c>
      <c r="F1442" s="7" t="n">
        <v>15</v>
      </c>
      <c r="G1442" s="8" t="n">
        <v>43193.6792</v>
      </c>
      <c r="H1442" s="9" t="n">
        <v>23</v>
      </c>
      <c r="I1442" s="10" t="n">
        <v>79023.2236</v>
      </c>
      <c r="J1442" s="11" t="n">
        <v>12</v>
      </c>
      <c r="K1442" s="12" t="n">
        <v>19312</v>
      </c>
      <c r="L1442" s="3" t="n">
        <v>-0.347826086956522</v>
      </c>
      <c r="M1442" s="4" t="n">
        <v>-0.453405249339892</v>
      </c>
      <c r="N1442" s="5" t="n">
        <v>0.25</v>
      </c>
      <c r="O1442" s="6" t="n">
        <v>1.23662381938691</v>
      </c>
    </row>
    <row r="1443">
      <c r="B1443" t="s">
        <v>61</v>
      </c>
      <c r="C1443" t="s">
        <v>54</v>
      </c>
      <c r="D1443" t="s">
        <v>45</v>
      </c>
      <c r="E1443" t="s">
        <v>33</v>
      </c>
      <c r="F1443" s="7" t="s">
        <v>85</v>
      </c>
      <c r="G1443" s="8" t="n">
        <v>3911.8</v>
      </c>
      <c r="H1443" s="9" t="s">
        <v>85</v>
      </c>
      <c r="I1443" s="10" t="n">
        <v>10025.6</v>
      </c>
      <c r="J1443" s="11"/>
      <c r="K1443" s="12"/>
      <c r="L1443" s="3" t="s">
        <v>86</v>
      </c>
      <c r="M1443" s="4" t="n">
        <v>-0.609818863708905</v>
      </c>
      <c r="N1443" s="5" t="s">
        <v>86</v>
      </c>
      <c r="O1443" s="6"/>
    </row>
    <row r="1444">
      <c r="B1444" t="s">
        <v>61</v>
      </c>
      <c r="C1444" t="s">
        <v>54</v>
      </c>
      <c r="D1444" t="s">
        <v>45</v>
      </c>
      <c r="E1444" t="s">
        <v>57</v>
      </c>
      <c r="F1444" s="7"/>
      <c r="G1444" s="8"/>
      <c r="H1444" s="9" t="n">
        <v>6</v>
      </c>
      <c r="I1444" s="10" t="n">
        <v>28808.5476</v>
      </c>
      <c r="J1444" s="11" t="s">
        <v>85</v>
      </c>
      <c r="K1444" s="12" t="n">
        <v>5565</v>
      </c>
      <c r="L1444" s="3"/>
      <c r="M1444" s="4"/>
      <c r="N1444" s="5" t="s">
        <v>86</v>
      </c>
      <c r="O1444" s="6"/>
    </row>
    <row r="1445">
      <c r="B1445" t="s">
        <v>61</v>
      </c>
      <c r="C1445" t="s">
        <v>54</v>
      </c>
      <c r="D1445" t="s">
        <v>45</v>
      </c>
      <c r="E1445" t="s">
        <v>39</v>
      </c>
      <c r="F1445" s="7" t="n">
        <v>8</v>
      </c>
      <c r="G1445" s="8" t="n">
        <v>28381.1072</v>
      </c>
      <c r="H1445" s="9" t="n">
        <v>7</v>
      </c>
      <c r="I1445" s="10" t="n">
        <v>18272.8</v>
      </c>
      <c r="J1445" s="11" t="s">
        <v>85</v>
      </c>
      <c r="K1445" s="12" t="n">
        <v>5020</v>
      </c>
      <c r="L1445" s="3" t="n">
        <v>0.142857142857143</v>
      </c>
      <c r="M1445" s="4" t="n">
        <v>0.553188739547305</v>
      </c>
      <c r="N1445" s="5" t="s">
        <v>86</v>
      </c>
      <c r="O1445" s="6" t="n">
        <v>4.65360701195219</v>
      </c>
    </row>
    <row r="1446">
      <c r="B1446" t="s">
        <v>61</v>
      </c>
      <c r="C1446" t="s">
        <v>54</v>
      </c>
      <c r="D1446" t="s">
        <v>45</v>
      </c>
      <c r="E1446" t="s">
        <v>30</v>
      </c>
      <c r="F1446" s="7" t="s">
        <v>85</v>
      </c>
      <c r="G1446" s="8" t="n">
        <v>16355.4112</v>
      </c>
      <c r="H1446" s="9" t="s">
        <v>85</v>
      </c>
      <c r="I1446" s="10" t="n">
        <v>7812.756</v>
      </c>
      <c r="J1446" s="11"/>
      <c r="K1446" s="12"/>
      <c r="L1446" s="3" t="s">
        <v>86</v>
      </c>
      <c r="M1446" s="4" t="n">
        <v>1.09342403628118</v>
      </c>
      <c r="N1446" s="5" t="s">
        <v>86</v>
      </c>
      <c r="O1446" s="6"/>
    </row>
    <row r="1447">
      <c r="B1447" t="s">
        <v>61</v>
      </c>
      <c r="C1447" t="s">
        <v>54</v>
      </c>
      <c r="D1447" t="s">
        <v>22</v>
      </c>
      <c r="E1447" t="s">
        <v>23</v>
      </c>
      <c r="F1447" s="7" t="s">
        <v>85</v>
      </c>
      <c r="G1447" s="8" t="n">
        <v>17955.9744</v>
      </c>
      <c r="H1447" s="9" t="s">
        <v>85</v>
      </c>
      <c r="I1447" s="10" t="n">
        <v>17955.9744</v>
      </c>
      <c r="J1447" s="11" t="n">
        <v>9</v>
      </c>
      <c r="K1447" s="12" t="n">
        <v>76104.1008</v>
      </c>
      <c r="L1447" s="3" t="s">
        <v>86</v>
      </c>
      <c r="M1447" s="4" t="n">
        <v>0</v>
      </c>
      <c r="N1447" s="5" t="s">
        <v>86</v>
      </c>
      <c r="O1447" s="6" t="n">
        <v>-0.764060356652949</v>
      </c>
    </row>
    <row r="1448">
      <c r="B1448" t="s">
        <v>61</v>
      </c>
      <c r="C1448" t="s">
        <v>54</v>
      </c>
      <c r="D1448" t="s">
        <v>22</v>
      </c>
      <c r="E1448" t="s">
        <v>38</v>
      </c>
      <c r="F1448" s="7"/>
      <c r="G1448" s="8"/>
      <c r="H1448" s="9"/>
      <c r="I1448" s="10"/>
      <c r="J1448" s="11" t="s">
        <v>85</v>
      </c>
      <c r="K1448" s="12" t="n">
        <v>44765.652</v>
      </c>
      <c r="L1448" s="3"/>
      <c r="M1448" s="4"/>
      <c r="N1448" s="5" t="s">
        <v>86</v>
      </c>
      <c r="O1448" s="6"/>
    </row>
    <row r="1449">
      <c r="B1449" t="s">
        <v>61</v>
      </c>
      <c r="C1449" t="s">
        <v>54</v>
      </c>
      <c r="D1449" t="s">
        <v>22</v>
      </c>
      <c r="E1449" t="s">
        <v>24</v>
      </c>
      <c r="F1449" s="7" t="n">
        <v>46</v>
      </c>
      <c r="G1449" s="8" t="n">
        <v>339516.0288</v>
      </c>
      <c r="H1449" s="9" t="n">
        <v>41</v>
      </c>
      <c r="I1449" s="10" t="n">
        <v>307872.1568</v>
      </c>
      <c r="J1449" s="11" t="n">
        <v>43</v>
      </c>
      <c r="K1449" s="12" t="n">
        <v>308604.62016</v>
      </c>
      <c r="L1449" s="3" t="n">
        <v>0.121951219512195</v>
      </c>
      <c r="M1449" s="4" t="n">
        <v>0.102782506638158</v>
      </c>
      <c r="N1449" s="5" t="n">
        <v>0.069767441860465</v>
      </c>
      <c r="O1449" s="6" t="n">
        <v>0.100165087042357</v>
      </c>
    </row>
    <row r="1450">
      <c r="B1450" t="s">
        <v>61</v>
      </c>
      <c r="C1450" t="s">
        <v>54</v>
      </c>
      <c r="D1450" t="s">
        <v>22</v>
      </c>
      <c r="E1450" t="s">
        <v>25</v>
      </c>
      <c r="F1450" s="7" t="n">
        <v>45</v>
      </c>
      <c r="G1450" s="8" t="n">
        <v>455767.212156</v>
      </c>
      <c r="H1450" s="9" t="n">
        <v>51</v>
      </c>
      <c r="I1450" s="10" t="n">
        <v>467926.063908</v>
      </c>
      <c r="J1450" s="11" t="n">
        <v>65</v>
      </c>
      <c r="K1450" s="12" t="n">
        <v>643189.61496</v>
      </c>
      <c r="L1450" s="3" t="n">
        <v>-0.117647058823529</v>
      </c>
      <c r="M1450" s="4" t="n">
        <v>-0.0259845575825641</v>
      </c>
      <c r="N1450" s="5" t="n">
        <v>-0.307692307692308</v>
      </c>
      <c r="O1450" s="6" t="n">
        <v>-0.291395256460501</v>
      </c>
    </row>
    <row r="1451">
      <c r="B1451" t="s">
        <v>61</v>
      </c>
      <c r="C1451" t="s">
        <v>54</v>
      </c>
      <c r="D1451" t="s">
        <v>22</v>
      </c>
      <c r="E1451" t="s">
        <v>26</v>
      </c>
      <c r="F1451" s="7" t="n">
        <v>24</v>
      </c>
      <c r="G1451" s="8" t="n">
        <v>179043.1043</v>
      </c>
      <c r="H1451" s="9" t="n">
        <v>15</v>
      </c>
      <c r="I1451" s="10" t="n">
        <v>141703.6952</v>
      </c>
      <c r="J1451" s="11" t="n">
        <v>14</v>
      </c>
      <c r="K1451" s="12" t="n">
        <v>93402.6264</v>
      </c>
      <c r="L1451" s="3" t="n">
        <v>0.6</v>
      </c>
      <c r="M1451" s="4" t="n">
        <v>0.263503425562046</v>
      </c>
      <c r="N1451" s="5" t="n">
        <v>0.714285714285714</v>
      </c>
      <c r="O1451" s="6" t="n">
        <v>0.916895821893077</v>
      </c>
    </row>
    <row r="1452">
      <c r="B1452" t="s">
        <v>61</v>
      </c>
      <c r="C1452" t="s">
        <v>54</v>
      </c>
      <c r="D1452" t="s">
        <v>22</v>
      </c>
      <c r="E1452" t="s">
        <v>27</v>
      </c>
      <c r="F1452" s="7" t="n">
        <v>16</v>
      </c>
      <c r="G1452" s="8" t="n">
        <v>71422.13312</v>
      </c>
      <c r="H1452" s="9" t="n">
        <v>17</v>
      </c>
      <c r="I1452" s="10" t="n">
        <v>98646.23808</v>
      </c>
      <c r="J1452" s="11" t="n">
        <v>23</v>
      </c>
      <c r="K1452" s="12" t="n">
        <v>109405.52064</v>
      </c>
      <c r="L1452" s="3" t="n">
        <v>-0.0588235294117647</v>
      </c>
      <c r="M1452" s="4" t="n">
        <v>-0.275977122796328</v>
      </c>
      <c r="N1452" s="5" t="n">
        <v>-0.304347826086957</v>
      </c>
      <c r="O1452" s="6" t="n">
        <v>-0.347179806812352</v>
      </c>
    </row>
    <row r="1453">
      <c r="B1453" t="s">
        <v>61</v>
      </c>
      <c r="C1453" t="s">
        <v>54</v>
      </c>
      <c r="D1453" t="s">
        <v>22</v>
      </c>
      <c r="E1453" t="s">
        <v>28</v>
      </c>
      <c r="F1453" s="7" t="n">
        <v>35</v>
      </c>
      <c r="G1453" s="8" t="n">
        <v>191439.1904</v>
      </c>
      <c r="H1453" s="9" t="n">
        <v>32</v>
      </c>
      <c r="I1453" s="10" t="n">
        <v>131719.8094</v>
      </c>
      <c r="J1453" s="11" t="n">
        <v>32</v>
      </c>
      <c r="K1453" s="12" t="n">
        <v>162719.64792</v>
      </c>
      <c r="L1453" s="3" t="n">
        <v>0.09375</v>
      </c>
      <c r="M1453" s="4" t="n">
        <v>0.45338192692526</v>
      </c>
      <c r="N1453" s="5" t="n">
        <v>0.09375</v>
      </c>
      <c r="O1453" s="6" t="n">
        <v>0.17649707854653</v>
      </c>
    </row>
    <row r="1454">
      <c r="B1454" t="s">
        <v>61</v>
      </c>
      <c r="C1454" t="s">
        <v>54</v>
      </c>
      <c r="D1454" t="s">
        <v>22</v>
      </c>
      <c r="E1454" t="s">
        <v>62</v>
      </c>
      <c r="F1454" s="7" t="n">
        <v>7</v>
      </c>
      <c r="G1454" s="8" t="n">
        <v>110435.9008</v>
      </c>
      <c r="H1454" s="9" t="s">
        <v>85</v>
      </c>
      <c r="I1454" s="10" t="n">
        <v>65877.8336</v>
      </c>
      <c r="J1454" s="11" t="s">
        <v>85</v>
      </c>
      <c r="K1454" s="12" t="n">
        <v>14868.36</v>
      </c>
      <c r="L1454" s="3" t="s">
        <v>86</v>
      </c>
      <c r="M1454" s="4" t="n">
        <v>0.676374203052117</v>
      </c>
      <c r="N1454" s="5" t="s">
        <v>86</v>
      </c>
      <c r="O1454" s="6" t="n">
        <v>6.42757780952304</v>
      </c>
    </row>
    <row r="1455">
      <c r="B1455" t="s">
        <v>61</v>
      </c>
      <c r="C1455" t="s">
        <v>54</v>
      </c>
      <c r="D1455" t="s">
        <v>22</v>
      </c>
      <c r="E1455" t="s">
        <v>33</v>
      </c>
      <c r="F1455" s="7" t="n">
        <v>10</v>
      </c>
      <c r="G1455" s="8" t="n">
        <v>69354.5944</v>
      </c>
      <c r="H1455" s="9" t="n">
        <v>9</v>
      </c>
      <c r="I1455" s="10" t="n">
        <v>62571.396</v>
      </c>
      <c r="J1455" s="11" t="n">
        <v>17</v>
      </c>
      <c r="K1455" s="12" t="n">
        <v>66274.38</v>
      </c>
      <c r="L1455" s="3" t="n">
        <v>0.111111111111111</v>
      </c>
      <c r="M1455" s="4" t="n">
        <v>0.108407336796513</v>
      </c>
      <c r="N1455" s="5" t="n">
        <v>-0.411764705882353</v>
      </c>
      <c r="O1455" s="6" t="n">
        <v>0.0464766988389782</v>
      </c>
    </row>
    <row r="1456">
      <c r="B1456" t="s">
        <v>61</v>
      </c>
      <c r="C1456" t="s">
        <v>54</v>
      </c>
      <c r="D1456" t="s">
        <v>22</v>
      </c>
      <c r="E1456" t="s">
        <v>57</v>
      </c>
      <c r="F1456" s="7" t="n">
        <v>78</v>
      </c>
      <c r="G1456" s="8" t="n">
        <v>480408.36128</v>
      </c>
      <c r="H1456" s="9" t="n">
        <v>81</v>
      </c>
      <c r="I1456" s="10" t="n">
        <v>517593.69336</v>
      </c>
      <c r="J1456" s="11" t="n">
        <v>64</v>
      </c>
      <c r="K1456" s="12" t="n">
        <v>333023.8464</v>
      </c>
      <c r="L1456" s="3" t="n">
        <v>-0.0370370370370371</v>
      </c>
      <c r="M1456" s="4" t="n">
        <v>-0.0718427070442232</v>
      </c>
      <c r="N1456" s="5" t="n">
        <v>0.21875</v>
      </c>
      <c r="O1456" s="6" t="n">
        <v>0.442564448381796</v>
      </c>
    </row>
    <row r="1457">
      <c r="B1457" t="s">
        <v>61</v>
      </c>
      <c r="C1457" t="s">
        <v>54</v>
      </c>
      <c r="D1457" t="s">
        <v>22</v>
      </c>
      <c r="E1457" t="s">
        <v>29</v>
      </c>
      <c r="F1457" s="7" t="s">
        <v>85</v>
      </c>
      <c r="G1457" s="8" t="n">
        <v>10442.12</v>
      </c>
      <c r="H1457" s="9"/>
      <c r="I1457" s="10"/>
      <c r="J1457" s="11"/>
      <c r="K1457" s="12"/>
      <c r="L1457" s="3" t="s">
        <v>86</v>
      </c>
      <c r="M1457" s="4"/>
      <c r="N1457" s="5" t="s">
        <v>86</v>
      </c>
      <c r="O1457" s="6"/>
    </row>
    <row r="1458">
      <c r="B1458" t="s">
        <v>61</v>
      </c>
      <c r="C1458" t="s">
        <v>54</v>
      </c>
      <c r="D1458" t="s">
        <v>22</v>
      </c>
      <c r="E1458" t="s">
        <v>39</v>
      </c>
      <c r="F1458" s="7" t="s">
        <v>85</v>
      </c>
      <c r="G1458" s="8" t="n">
        <v>6311.52</v>
      </c>
      <c r="H1458" s="9"/>
      <c r="I1458" s="10"/>
      <c r="J1458" s="11" t="n">
        <v>5</v>
      </c>
      <c r="K1458" s="12" t="n">
        <v>25095.9816</v>
      </c>
      <c r="L1458" s="3" t="s">
        <v>86</v>
      </c>
      <c r="M1458" s="4"/>
      <c r="N1458" s="5" t="s">
        <v>86</v>
      </c>
      <c r="O1458" s="6" t="n">
        <v>-0.748504756634026</v>
      </c>
    </row>
    <row r="1459">
      <c r="B1459" t="s">
        <v>61</v>
      </c>
      <c r="C1459" t="s">
        <v>54</v>
      </c>
      <c r="D1459" t="s">
        <v>22</v>
      </c>
      <c r="E1459" t="s">
        <v>30</v>
      </c>
      <c r="F1459" s="7" t="n">
        <v>16</v>
      </c>
      <c r="G1459" s="8" t="n">
        <v>135288.7328</v>
      </c>
      <c r="H1459" s="9" t="n">
        <v>15</v>
      </c>
      <c r="I1459" s="10" t="n">
        <v>103848.784</v>
      </c>
      <c r="J1459" s="11" t="n">
        <v>17</v>
      </c>
      <c r="K1459" s="12" t="n">
        <v>200300.802984</v>
      </c>
      <c r="L1459" s="3" t="n">
        <v>0.0666666666666667</v>
      </c>
      <c r="M1459" s="4" t="n">
        <v>0.302747394711911</v>
      </c>
      <c r="N1459" s="5" t="n">
        <v>-0.0588235294117647</v>
      </c>
      <c r="O1459" s="6" t="n">
        <v>-0.324572189504368</v>
      </c>
    </row>
    <row r="1460">
      <c r="B1460" t="s">
        <v>61</v>
      </c>
      <c r="C1460" t="s">
        <v>54</v>
      </c>
      <c r="D1460" t="s">
        <v>31</v>
      </c>
      <c r="E1460" t="s">
        <v>23</v>
      </c>
      <c r="F1460" s="7" t="n">
        <v>14</v>
      </c>
      <c r="G1460" s="8" t="n">
        <v>114643.7792</v>
      </c>
      <c r="H1460" s="9" t="n">
        <v>9</v>
      </c>
      <c r="I1460" s="10" t="n">
        <v>70685.0684</v>
      </c>
      <c r="J1460" s="11" t="n">
        <v>17</v>
      </c>
      <c r="K1460" s="12" t="n">
        <v>135862.4178</v>
      </c>
      <c r="L1460" s="3" t="n">
        <v>0.555555555555556</v>
      </c>
      <c r="M1460" s="4" t="n">
        <v>0.62189528559613</v>
      </c>
      <c r="N1460" s="5" t="n">
        <v>-0.176470588235294</v>
      </c>
      <c r="O1460" s="6" t="n">
        <v>-0.156177395806657</v>
      </c>
    </row>
    <row r="1461">
      <c r="B1461" t="s">
        <v>61</v>
      </c>
      <c r="C1461" t="s">
        <v>54</v>
      </c>
      <c r="D1461" t="s">
        <v>31</v>
      </c>
      <c r="E1461" t="s">
        <v>32</v>
      </c>
      <c r="F1461" s="7"/>
      <c r="G1461" s="8"/>
      <c r="H1461" s="9" t="s">
        <v>85</v>
      </c>
      <c r="I1461" s="10" t="n">
        <v>3994.958</v>
      </c>
      <c r="J1461" s="11"/>
      <c r="K1461" s="12"/>
      <c r="L1461" s="3" t="s">
        <v>86</v>
      </c>
      <c r="M1461" s="4"/>
      <c r="N1461" s="5"/>
      <c r="O1461" s="6"/>
    </row>
    <row r="1462">
      <c r="B1462" t="s">
        <v>61</v>
      </c>
      <c r="C1462" t="s">
        <v>54</v>
      </c>
      <c r="D1462" t="s">
        <v>31</v>
      </c>
      <c r="E1462" t="s">
        <v>38</v>
      </c>
      <c r="F1462" s="7" t="n">
        <v>6</v>
      </c>
      <c r="G1462" s="8" t="n">
        <v>17692.9692</v>
      </c>
      <c r="H1462" s="9" t="n">
        <v>10</v>
      </c>
      <c r="I1462" s="10" t="n">
        <v>34035.9792</v>
      </c>
      <c r="J1462" s="11" t="n">
        <v>11</v>
      </c>
      <c r="K1462" s="12" t="n">
        <v>15411.33</v>
      </c>
      <c r="L1462" s="3" t="n">
        <v>-0.4</v>
      </c>
      <c r="M1462" s="4" t="n">
        <v>-0.480168644597127</v>
      </c>
      <c r="N1462" s="5" t="n">
        <v>-0.454545454545455</v>
      </c>
      <c r="O1462" s="6" t="n">
        <v>0.148049467502156</v>
      </c>
    </row>
    <row r="1463">
      <c r="B1463" t="s">
        <v>61</v>
      </c>
      <c r="C1463" t="s">
        <v>54</v>
      </c>
      <c r="D1463" t="s">
        <v>31</v>
      </c>
      <c r="E1463" t="s">
        <v>24</v>
      </c>
      <c r="F1463" s="7" t="n">
        <v>25</v>
      </c>
      <c r="G1463" s="8" t="n">
        <v>203663.136</v>
      </c>
      <c r="H1463" s="9" t="n">
        <v>14</v>
      </c>
      <c r="I1463" s="10" t="n">
        <v>109988.0144</v>
      </c>
      <c r="J1463" s="11" t="n">
        <v>18</v>
      </c>
      <c r="K1463" s="12" t="n">
        <v>144996.6744</v>
      </c>
      <c r="L1463" s="3" t="n">
        <v>0.785714285714286</v>
      </c>
      <c r="M1463" s="4" t="n">
        <v>0.851684814122801</v>
      </c>
      <c r="N1463" s="5" t="n">
        <v>0.388888888888889</v>
      </c>
      <c r="O1463" s="6" t="n">
        <v>0.404605566594981</v>
      </c>
    </row>
    <row r="1464">
      <c r="B1464" t="s">
        <v>61</v>
      </c>
      <c r="C1464" t="s">
        <v>54</v>
      </c>
      <c r="D1464" t="s">
        <v>31</v>
      </c>
      <c r="E1464" t="s">
        <v>35</v>
      </c>
      <c r="F1464" s="7" t="s">
        <v>85</v>
      </c>
      <c r="G1464" s="8" t="n">
        <v>48453.26</v>
      </c>
      <c r="H1464" s="9"/>
      <c r="I1464" s="10"/>
      <c r="J1464" s="11"/>
      <c r="K1464" s="12"/>
      <c r="L1464" s="3" t="s">
        <v>86</v>
      </c>
      <c r="M1464" s="4"/>
      <c r="N1464" s="5" t="s">
        <v>86</v>
      </c>
      <c r="O1464" s="6"/>
    </row>
    <row r="1465">
      <c r="B1465" t="s">
        <v>61</v>
      </c>
      <c r="C1465" t="s">
        <v>54</v>
      </c>
      <c r="D1465" t="s">
        <v>31</v>
      </c>
      <c r="E1465" t="s">
        <v>25</v>
      </c>
      <c r="F1465" s="7" t="n">
        <v>36</v>
      </c>
      <c r="G1465" s="8" t="n">
        <v>569321.017876</v>
      </c>
      <c r="H1465" s="9" t="n">
        <v>44</v>
      </c>
      <c r="I1465" s="10" t="n">
        <v>692258.4468</v>
      </c>
      <c r="J1465" s="11" t="n">
        <v>57</v>
      </c>
      <c r="K1465" s="12" t="n">
        <v>794517.13215</v>
      </c>
      <c r="L1465" s="3" t="n">
        <v>-0.181818181818182</v>
      </c>
      <c r="M1465" s="4" t="n">
        <v>-0.177588918549545</v>
      </c>
      <c r="N1465" s="5" t="n">
        <v>-0.368421052631579</v>
      </c>
      <c r="O1465" s="6" t="n">
        <v>-0.28343770720791</v>
      </c>
    </row>
    <row r="1466">
      <c r="B1466" t="s">
        <v>61</v>
      </c>
      <c r="C1466" t="s">
        <v>54</v>
      </c>
      <c r="D1466" t="s">
        <v>31</v>
      </c>
      <c r="E1466" t="s">
        <v>26</v>
      </c>
      <c r="F1466" s="7" t="n">
        <v>15</v>
      </c>
      <c r="G1466" s="8" t="n">
        <v>180297.5036</v>
      </c>
      <c r="H1466" s="9" t="n">
        <v>11</v>
      </c>
      <c r="I1466" s="10" t="n">
        <v>118106.6356</v>
      </c>
      <c r="J1466" s="11" t="n">
        <v>12</v>
      </c>
      <c r="K1466" s="12" t="n">
        <v>91150.6374</v>
      </c>
      <c r="L1466" s="3" t="n">
        <v>0.363636363636364</v>
      </c>
      <c r="M1466" s="4" t="n">
        <v>0.526565401546329</v>
      </c>
      <c r="N1466" s="5" t="n">
        <v>0.25</v>
      </c>
      <c r="O1466" s="6" t="n">
        <v>0.978016926078018</v>
      </c>
    </row>
    <row r="1467">
      <c r="B1467" t="s">
        <v>61</v>
      </c>
      <c r="C1467" t="s">
        <v>54</v>
      </c>
      <c r="D1467" t="s">
        <v>31</v>
      </c>
      <c r="E1467" t="s">
        <v>27</v>
      </c>
      <c r="F1467" s="7" t="s">
        <v>85</v>
      </c>
      <c r="G1467" s="8" t="n">
        <v>9203.462</v>
      </c>
      <c r="H1467" s="9" t="s">
        <v>85</v>
      </c>
      <c r="I1467" s="10" t="n">
        <v>7470.5348</v>
      </c>
      <c r="J1467" s="11" t="n">
        <v>9</v>
      </c>
      <c r="K1467" s="12" t="n">
        <v>29527.59396</v>
      </c>
      <c r="L1467" s="3" t="s">
        <v>86</v>
      </c>
      <c r="M1467" s="4" t="n">
        <v>0.231968292283439</v>
      </c>
      <c r="N1467" s="5" t="s">
        <v>86</v>
      </c>
      <c r="O1467" s="6" t="n">
        <v>-0.688309788719406</v>
      </c>
    </row>
    <row r="1468">
      <c r="B1468" t="s">
        <v>61</v>
      </c>
      <c r="C1468" t="s">
        <v>54</v>
      </c>
      <c r="D1468" t="s">
        <v>31</v>
      </c>
      <c r="E1468" t="s">
        <v>28</v>
      </c>
      <c r="F1468" s="7" t="n">
        <v>21</v>
      </c>
      <c r="G1468" s="8" t="n">
        <v>116576.5204</v>
      </c>
      <c r="H1468" s="9" t="n">
        <v>19</v>
      </c>
      <c r="I1468" s="10" t="n">
        <v>85760.2544</v>
      </c>
      <c r="J1468" s="11" t="n">
        <v>23</v>
      </c>
      <c r="K1468" s="12" t="n">
        <v>108139.41072</v>
      </c>
      <c r="L1468" s="3" t="n">
        <v>0.105263157894737</v>
      </c>
      <c r="M1468" s="4" t="n">
        <v>0.359330393963943</v>
      </c>
      <c r="N1468" s="5" t="n">
        <v>-0.0869565217391305</v>
      </c>
      <c r="O1468" s="6" t="n">
        <v>0.0780206737194618</v>
      </c>
    </row>
    <row r="1469">
      <c r="B1469" t="s">
        <v>61</v>
      </c>
      <c r="C1469" t="s">
        <v>54</v>
      </c>
      <c r="D1469" t="s">
        <v>31</v>
      </c>
      <c r="E1469" t="s">
        <v>62</v>
      </c>
      <c r="F1469" s="7" t="s">
        <v>85</v>
      </c>
      <c r="G1469" s="8" t="n">
        <v>30335.148</v>
      </c>
      <c r="H1469" s="9" t="s">
        <v>85</v>
      </c>
      <c r="I1469" s="10" t="n">
        <v>99746.3468</v>
      </c>
      <c r="J1469" s="11" t="n">
        <v>5</v>
      </c>
      <c r="K1469" s="12" t="n">
        <v>94358.6496</v>
      </c>
      <c r="L1469" s="3" t="s">
        <v>86</v>
      </c>
      <c r="M1469" s="4" t="n">
        <v>-0.695877102538657</v>
      </c>
      <c r="N1469" s="5" t="s">
        <v>86</v>
      </c>
      <c r="O1469" s="6" t="n">
        <v>-0.678512270697015</v>
      </c>
    </row>
    <row r="1470">
      <c r="B1470" t="s">
        <v>61</v>
      </c>
      <c r="C1470" t="s">
        <v>54</v>
      </c>
      <c r="D1470" t="s">
        <v>31</v>
      </c>
      <c r="E1470" t="s">
        <v>33</v>
      </c>
      <c r="F1470" s="7" t="n">
        <v>88</v>
      </c>
      <c r="G1470" s="8" t="n">
        <v>897427.143928</v>
      </c>
      <c r="H1470" s="9" t="n">
        <v>80</v>
      </c>
      <c r="I1470" s="10" t="n">
        <v>798123.4624</v>
      </c>
      <c r="J1470" s="11" t="n">
        <v>77</v>
      </c>
      <c r="K1470" s="12" t="n">
        <v>469598.43528</v>
      </c>
      <c r="L1470" s="3" t="n">
        <v>0.1</v>
      </c>
      <c r="M1470" s="4" t="n">
        <v>0.124421453830449</v>
      </c>
      <c r="N1470" s="5" t="n">
        <v>0.142857142857143</v>
      </c>
      <c r="O1470" s="6" t="n">
        <v>0.911052244867267</v>
      </c>
    </row>
    <row r="1471">
      <c r="B1471" t="s">
        <v>61</v>
      </c>
      <c r="C1471" t="s">
        <v>54</v>
      </c>
      <c r="D1471" t="s">
        <v>31</v>
      </c>
      <c r="E1471" t="s">
        <v>57</v>
      </c>
      <c r="F1471" s="7" t="n">
        <v>73</v>
      </c>
      <c r="G1471" s="8" t="n">
        <v>305613.07252</v>
      </c>
      <c r="H1471" s="9" t="n">
        <v>62</v>
      </c>
      <c r="I1471" s="10" t="n">
        <v>283419.60926</v>
      </c>
      <c r="J1471" s="11" t="n">
        <v>59</v>
      </c>
      <c r="K1471" s="12" t="n">
        <v>252735.3</v>
      </c>
      <c r="L1471" s="3" t="n">
        <v>0.17741935483871</v>
      </c>
      <c r="M1471" s="4" t="n">
        <v>0.0783060258884218</v>
      </c>
      <c r="N1471" s="5" t="n">
        <v>0.23728813559322</v>
      </c>
      <c r="O1471" s="6" t="n">
        <v>0.209221950871129</v>
      </c>
    </row>
    <row r="1472">
      <c r="B1472" t="s">
        <v>61</v>
      </c>
      <c r="C1472" t="s">
        <v>54</v>
      </c>
      <c r="D1472" t="s">
        <v>31</v>
      </c>
      <c r="E1472" t="s">
        <v>39</v>
      </c>
      <c r="F1472" s="7" t="s">
        <v>85</v>
      </c>
      <c r="G1472" s="8" t="n">
        <v>3761.6238</v>
      </c>
      <c r="H1472" s="9" t="s">
        <v>85</v>
      </c>
      <c r="I1472" s="10" t="n">
        <v>5091.7124</v>
      </c>
      <c r="J1472" s="11" t="s">
        <v>85</v>
      </c>
      <c r="K1472" s="12" t="n">
        <v>9852.7104</v>
      </c>
      <c r="L1472" s="3" t="s">
        <v>86</v>
      </c>
      <c r="M1472" s="4" t="n">
        <v>-0.261226183945503</v>
      </c>
      <c r="N1472" s="5" t="s">
        <v>86</v>
      </c>
      <c r="O1472" s="6" t="n">
        <v>-0.618214313900873</v>
      </c>
    </row>
    <row r="1473">
      <c r="B1473" t="s">
        <v>61</v>
      </c>
      <c r="C1473" t="s">
        <v>54</v>
      </c>
      <c r="D1473" t="s">
        <v>31</v>
      </c>
      <c r="E1473" t="s">
        <v>30</v>
      </c>
      <c r="F1473" s="7" t="n">
        <v>7</v>
      </c>
      <c r="G1473" s="8" t="n">
        <v>37924.6412</v>
      </c>
      <c r="H1473" s="9" t="n">
        <v>6</v>
      </c>
      <c r="I1473" s="10" t="n">
        <v>36776.6444</v>
      </c>
      <c r="J1473" s="11" t="n">
        <v>5</v>
      </c>
      <c r="K1473" s="12" t="n">
        <v>50346.6678</v>
      </c>
      <c r="L1473" s="3" t="n">
        <v>0.166666666666667</v>
      </c>
      <c r="M1473" s="4" t="n">
        <v>0.0312153764632206</v>
      </c>
      <c r="N1473" s="5" t="n">
        <v>0.4</v>
      </c>
      <c r="O1473" s="6" t="n">
        <v>-0.246729866003168</v>
      </c>
    </row>
    <row r="1474">
      <c r="B1474" t="s">
        <v>61</v>
      </c>
      <c r="C1474" t="s">
        <v>54</v>
      </c>
      <c r="D1474" t="s">
        <v>34</v>
      </c>
      <c r="E1474" t="s">
        <v>23</v>
      </c>
      <c r="F1474" s="7" t="n">
        <v>46</v>
      </c>
      <c r="G1474" s="8" t="n">
        <v>703235.963284</v>
      </c>
      <c r="H1474" s="9" t="n">
        <v>42</v>
      </c>
      <c r="I1474" s="10" t="n">
        <v>705049.98056</v>
      </c>
      <c r="J1474" s="11" t="n">
        <v>49</v>
      </c>
      <c r="K1474" s="12" t="n">
        <v>630312.186536</v>
      </c>
      <c r="L1474" s="3" t="n">
        <v>0.0952380952380953</v>
      </c>
      <c r="M1474" s="4" t="n">
        <v>-0.00257289174670894</v>
      </c>
      <c r="N1474" s="5" t="n">
        <v>-0.0612244897959183</v>
      </c>
      <c r="O1474" s="6" t="n">
        <v>0.115694695907383</v>
      </c>
    </row>
    <row r="1475">
      <c r="B1475" t="s">
        <v>61</v>
      </c>
      <c r="C1475" t="s">
        <v>54</v>
      </c>
      <c r="D1475" t="s">
        <v>34</v>
      </c>
      <c r="E1475" t="s">
        <v>38</v>
      </c>
      <c r="F1475" s="7" t="n">
        <v>64</v>
      </c>
      <c r="G1475" s="8" t="n">
        <v>606672.46913</v>
      </c>
      <c r="H1475" s="9" t="n">
        <v>64</v>
      </c>
      <c r="I1475" s="10" t="n">
        <v>598221.16599</v>
      </c>
      <c r="J1475" s="11" t="n">
        <v>52</v>
      </c>
      <c r="K1475" s="12" t="n">
        <v>649635.377256</v>
      </c>
      <c r="L1475" s="3" t="n">
        <v>0</v>
      </c>
      <c r="M1475" s="4" t="n">
        <v>0.0141273890334754</v>
      </c>
      <c r="N1475" s="5" t="n">
        <v>0.230769230769231</v>
      </c>
      <c r="O1475" s="6" t="n">
        <v>-0.0661338800658786</v>
      </c>
    </row>
    <row r="1476">
      <c r="B1476" t="s">
        <v>61</v>
      </c>
      <c r="C1476" t="s">
        <v>54</v>
      </c>
      <c r="D1476" t="s">
        <v>34</v>
      </c>
      <c r="E1476" t="s">
        <v>24</v>
      </c>
      <c r="F1476" s="7" t="n">
        <v>99</v>
      </c>
      <c r="G1476" s="8" t="n">
        <v>634599.385</v>
      </c>
      <c r="H1476" s="9" t="n">
        <v>114</v>
      </c>
      <c r="I1476" s="10" t="n">
        <v>721489.7972</v>
      </c>
      <c r="J1476" s="11" t="n">
        <v>110</v>
      </c>
      <c r="K1476" s="12" t="n">
        <v>681894.5228</v>
      </c>
      <c r="L1476" s="3" t="n">
        <v>-0.131578947368421</v>
      </c>
      <c r="M1476" s="4" t="n">
        <v>-0.120431934778855</v>
      </c>
      <c r="N1476" s="5" t="n">
        <v>-0.1</v>
      </c>
      <c r="O1476" s="6" t="n">
        <v>-0.0693584362663545</v>
      </c>
    </row>
    <row r="1477">
      <c r="B1477" t="s">
        <v>61</v>
      </c>
      <c r="C1477" t="s">
        <v>54</v>
      </c>
      <c r="D1477" t="s">
        <v>34</v>
      </c>
      <c r="E1477" t="s">
        <v>35</v>
      </c>
      <c r="F1477" s="7" t="s">
        <v>85</v>
      </c>
      <c r="G1477" s="8" t="n">
        <v>41022</v>
      </c>
      <c r="H1477" s="9" t="s">
        <v>85</v>
      </c>
      <c r="I1477" s="10" t="n">
        <v>45860.36</v>
      </c>
      <c r="J1477" s="11"/>
      <c r="K1477" s="12"/>
      <c r="L1477" s="3" t="s">
        <v>86</v>
      </c>
      <c r="M1477" s="4" t="n">
        <v>-0.105502006525897</v>
      </c>
      <c r="N1477" s="5" t="s">
        <v>86</v>
      </c>
      <c r="O1477" s="6"/>
    </row>
    <row r="1478">
      <c r="B1478" t="s">
        <v>61</v>
      </c>
      <c r="C1478" t="s">
        <v>54</v>
      </c>
      <c r="D1478" t="s">
        <v>34</v>
      </c>
      <c r="E1478" t="s">
        <v>25</v>
      </c>
      <c r="F1478" s="7" t="n">
        <v>220</v>
      </c>
      <c r="G1478" s="8" t="n">
        <v>3402667.575108</v>
      </c>
      <c r="H1478" s="9" t="n">
        <v>237</v>
      </c>
      <c r="I1478" s="10" t="n">
        <v>3599751.198562</v>
      </c>
      <c r="J1478" s="11" t="n">
        <v>209</v>
      </c>
      <c r="K1478" s="12" t="n">
        <v>3057290.667003</v>
      </c>
      <c r="L1478" s="3" t="n">
        <v>-0.0717299578059072</v>
      </c>
      <c r="M1478" s="4" t="n">
        <v>-0.0547492347617605</v>
      </c>
      <c r="N1478" s="5" t="n">
        <v>0.0526315789473684</v>
      </c>
      <c r="O1478" s="6" t="n">
        <v>0.112968293081392</v>
      </c>
    </row>
    <row r="1479">
      <c r="B1479" t="s">
        <v>61</v>
      </c>
      <c r="C1479" t="s">
        <v>54</v>
      </c>
      <c r="D1479" t="s">
        <v>34</v>
      </c>
      <c r="E1479" t="s">
        <v>26</v>
      </c>
      <c r="F1479" s="7" t="n">
        <v>64</v>
      </c>
      <c r="G1479" s="8" t="n">
        <v>474928.186166</v>
      </c>
      <c r="H1479" s="9" t="n">
        <v>75</v>
      </c>
      <c r="I1479" s="10" t="n">
        <v>574026.396666</v>
      </c>
      <c r="J1479" s="11" t="n">
        <v>78</v>
      </c>
      <c r="K1479" s="12" t="n">
        <v>525266.650992</v>
      </c>
      <c r="L1479" s="3" t="n">
        <v>-0.146666666666667</v>
      </c>
      <c r="M1479" s="4" t="n">
        <v>-0.17263702693042</v>
      </c>
      <c r="N1479" s="5" t="n">
        <v>-0.17948717948718</v>
      </c>
      <c r="O1479" s="6" t="n">
        <v>-0.0958341153601366</v>
      </c>
    </row>
    <row r="1480">
      <c r="B1480" t="s">
        <v>61</v>
      </c>
      <c r="C1480" t="s">
        <v>54</v>
      </c>
      <c r="D1480" t="s">
        <v>34</v>
      </c>
      <c r="E1480" t="s">
        <v>27</v>
      </c>
      <c r="F1480" s="7" t="n">
        <v>23</v>
      </c>
      <c r="G1480" s="8" t="n">
        <v>106186.5207</v>
      </c>
      <c r="H1480" s="9" t="n">
        <v>31</v>
      </c>
      <c r="I1480" s="10" t="n">
        <v>192262.8793</v>
      </c>
      <c r="J1480" s="11" t="n">
        <v>38</v>
      </c>
      <c r="K1480" s="12" t="n">
        <v>170052.31116</v>
      </c>
      <c r="L1480" s="3" t="n">
        <v>-0.258064516129032</v>
      </c>
      <c r="M1480" s="4" t="n">
        <v>-0.44770139151869</v>
      </c>
      <c r="N1480" s="5" t="n">
        <v>-0.394736842105263</v>
      </c>
      <c r="O1480" s="6" t="n">
        <v>-0.375565554060065</v>
      </c>
    </row>
    <row r="1481">
      <c r="B1481" t="s">
        <v>61</v>
      </c>
      <c r="C1481" t="s">
        <v>54</v>
      </c>
      <c r="D1481" t="s">
        <v>34</v>
      </c>
      <c r="E1481" t="s">
        <v>28</v>
      </c>
      <c r="F1481" s="7" t="n">
        <v>205</v>
      </c>
      <c r="G1481" s="8" t="n">
        <v>2210675.476252</v>
      </c>
      <c r="H1481" s="9" t="n">
        <v>230</v>
      </c>
      <c r="I1481" s="10" t="n">
        <v>2135278.115158</v>
      </c>
      <c r="J1481" s="11" t="n">
        <v>197</v>
      </c>
      <c r="K1481" s="12" t="n">
        <v>1673772.122676</v>
      </c>
      <c r="L1481" s="3" t="n">
        <v>-0.108695652173913</v>
      </c>
      <c r="M1481" s="4" t="n">
        <v>0.0353103235399483</v>
      </c>
      <c r="N1481" s="5" t="n">
        <v>0.0406091370558375</v>
      </c>
      <c r="O1481" s="6" t="n">
        <v>0.320774462844803</v>
      </c>
    </row>
    <row r="1482">
      <c r="B1482" t="s">
        <v>61</v>
      </c>
      <c r="C1482" t="s">
        <v>54</v>
      </c>
      <c r="D1482" t="s">
        <v>34</v>
      </c>
      <c r="E1482" t="s">
        <v>62</v>
      </c>
      <c r="F1482" s="7" t="n">
        <v>21</v>
      </c>
      <c r="G1482" s="8" t="n">
        <v>262623.344</v>
      </c>
      <c r="H1482" s="9" t="n">
        <v>19</v>
      </c>
      <c r="I1482" s="10" t="n">
        <v>189178.6575</v>
      </c>
      <c r="J1482" s="11" t="n">
        <v>27</v>
      </c>
      <c r="K1482" s="12" t="n">
        <v>509430.14526</v>
      </c>
      <c r="L1482" s="3" t="n">
        <v>0.105263157894737</v>
      </c>
      <c r="M1482" s="4" t="n">
        <v>0.388229240394097</v>
      </c>
      <c r="N1482" s="5" t="n">
        <v>-0.222222222222222</v>
      </c>
      <c r="O1482" s="6" t="n">
        <v>-0.484476239885718</v>
      </c>
    </row>
    <row r="1483">
      <c r="B1483" t="s">
        <v>61</v>
      </c>
      <c r="C1483" t="s">
        <v>54</v>
      </c>
      <c r="D1483" t="s">
        <v>34</v>
      </c>
      <c r="E1483" t="s">
        <v>33</v>
      </c>
      <c r="F1483" s="7" t="n">
        <v>424</v>
      </c>
      <c r="G1483" s="8" t="n">
        <v>3348763.932286</v>
      </c>
      <c r="H1483" s="9" t="n">
        <v>397</v>
      </c>
      <c r="I1483" s="10" t="n">
        <v>3311227.48948</v>
      </c>
      <c r="J1483" s="11" t="n">
        <v>364</v>
      </c>
      <c r="K1483" s="12" t="n">
        <v>1886482.43712</v>
      </c>
      <c r="L1483" s="3" t="n">
        <v>0.0680100755667505</v>
      </c>
      <c r="M1483" s="4" t="n">
        <v>0.0113361111325803</v>
      </c>
      <c r="N1483" s="5" t="n">
        <v>0.164835164835165</v>
      </c>
      <c r="O1483" s="6" t="n">
        <v>0.775136553827871</v>
      </c>
    </row>
    <row r="1484">
      <c r="B1484" t="s">
        <v>61</v>
      </c>
      <c r="C1484" t="s">
        <v>54</v>
      </c>
      <c r="D1484" t="s">
        <v>34</v>
      </c>
      <c r="E1484" t="s">
        <v>57</v>
      </c>
      <c r="F1484" s="7" t="n">
        <v>134</v>
      </c>
      <c r="G1484" s="8" t="n">
        <v>1329517.55417</v>
      </c>
      <c r="H1484" s="9" t="n">
        <v>140</v>
      </c>
      <c r="I1484" s="10" t="n">
        <v>1405679.684846</v>
      </c>
      <c r="J1484" s="11" t="n">
        <v>147</v>
      </c>
      <c r="K1484" s="12" t="n">
        <v>1577476.708464</v>
      </c>
      <c r="L1484" s="3" t="n">
        <v>-0.0428571428571428</v>
      </c>
      <c r="M1484" s="4" t="n">
        <v>-0.0541817111658295</v>
      </c>
      <c r="N1484" s="5" t="n">
        <v>-0.0884353741496599</v>
      </c>
      <c r="O1484" s="6" t="n">
        <v>-0.157187204707092</v>
      </c>
    </row>
    <row r="1485">
      <c r="B1485" t="s">
        <v>61</v>
      </c>
      <c r="C1485" t="s">
        <v>54</v>
      </c>
      <c r="D1485" t="s">
        <v>34</v>
      </c>
      <c r="E1485" t="s">
        <v>50</v>
      </c>
      <c r="F1485" s="7"/>
      <c r="G1485" s="8"/>
      <c r="H1485" s="9" t="s">
        <v>85</v>
      </c>
      <c r="I1485" s="10" t="n">
        <v>8498.52</v>
      </c>
      <c r="J1485" s="11" t="s">
        <v>85</v>
      </c>
      <c r="K1485" s="12" t="n">
        <v>24190.98345</v>
      </c>
      <c r="L1485" s="3" t="s">
        <v>86</v>
      </c>
      <c r="M1485" s="4"/>
      <c r="N1485" s="5" t="s">
        <v>86</v>
      </c>
      <c r="O1485" s="6"/>
    </row>
    <row r="1486">
      <c r="B1486" t="s">
        <v>61</v>
      </c>
      <c r="C1486" t="s">
        <v>54</v>
      </c>
      <c r="D1486" t="s">
        <v>34</v>
      </c>
      <c r="E1486" t="s">
        <v>29</v>
      </c>
      <c r="F1486" s="7" t="n">
        <v>19</v>
      </c>
      <c r="G1486" s="8" t="n">
        <v>99164.1232</v>
      </c>
      <c r="H1486" s="9" t="n">
        <v>20</v>
      </c>
      <c r="I1486" s="10" t="n">
        <v>101049.2948</v>
      </c>
      <c r="J1486" s="11" t="s">
        <v>85</v>
      </c>
      <c r="K1486" s="12" t="n">
        <v>11324.13105</v>
      </c>
      <c r="L1486" s="3" t="n">
        <v>-0.05</v>
      </c>
      <c r="M1486" s="4" t="n">
        <v>-0.0186559599820186</v>
      </c>
      <c r="N1486" s="5" t="s">
        <v>86</v>
      </c>
      <c r="O1486" s="6" t="n">
        <v>7.75688587160955</v>
      </c>
    </row>
    <row r="1487">
      <c r="B1487" t="s">
        <v>61</v>
      </c>
      <c r="C1487" t="s">
        <v>54</v>
      </c>
      <c r="D1487" t="s">
        <v>34</v>
      </c>
      <c r="E1487" t="s">
        <v>36</v>
      </c>
      <c r="F1487" s="7" t="n">
        <v>35</v>
      </c>
      <c r="G1487" s="8" t="n">
        <v>208479.63566</v>
      </c>
      <c r="H1487" s="9" t="n">
        <v>43</v>
      </c>
      <c r="I1487" s="10" t="n">
        <v>224163.06092</v>
      </c>
      <c r="J1487" s="11" t="n">
        <v>31</v>
      </c>
      <c r="K1487" s="12" t="n">
        <v>140909.86881</v>
      </c>
      <c r="L1487" s="3" t="n">
        <v>-0.186046511627907</v>
      </c>
      <c r="M1487" s="4" t="n">
        <v>-0.0699643607454002</v>
      </c>
      <c r="N1487" s="5" t="n">
        <v>0.129032258064516</v>
      </c>
      <c r="O1487" s="6" t="n">
        <v>0.479524730387122</v>
      </c>
    </row>
    <row r="1488">
      <c r="B1488" t="s">
        <v>61</v>
      </c>
      <c r="C1488" t="s">
        <v>54</v>
      </c>
      <c r="D1488" t="s">
        <v>34</v>
      </c>
      <c r="E1488" t="s">
        <v>39</v>
      </c>
      <c r="F1488" s="7" t="n">
        <v>31</v>
      </c>
      <c r="G1488" s="8" t="n">
        <v>157073.581056</v>
      </c>
      <c r="H1488" s="9" t="n">
        <v>17</v>
      </c>
      <c r="I1488" s="10" t="n">
        <v>94780.50604</v>
      </c>
      <c r="J1488" s="11" t="n">
        <v>15</v>
      </c>
      <c r="K1488" s="12" t="n">
        <v>88527.223872</v>
      </c>
      <c r="L1488" s="3" t="n">
        <v>0.823529411764706</v>
      </c>
      <c r="M1488" s="4" t="n">
        <v>0.657235096315171</v>
      </c>
      <c r="N1488" s="5" t="n">
        <v>1.06666666666667</v>
      </c>
      <c r="O1488" s="6" t="n">
        <v>0.774296924560856</v>
      </c>
    </row>
    <row r="1489">
      <c r="B1489" t="s">
        <v>61</v>
      </c>
      <c r="C1489" t="s">
        <v>54</v>
      </c>
      <c r="D1489" t="s">
        <v>34</v>
      </c>
      <c r="E1489" t="s">
        <v>30</v>
      </c>
      <c r="F1489" s="7" t="n">
        <v>224</v>
      </c>
      <c r="G1489" s="8" t="n">
        <v>2090138.54688</v>
      </c>
      <c r="H1489" s="9" t="n">
        <v>251</v>
      </c>
      <c r="I1489" s="10" t="n">
        <v>2030097.257816</v>
      </c>
      <c r="J1489" s="11" t="n">
        <v>253</v>
      </c>
      <c r="K1489" s="12" t="n">
        <v>1720434.60316</v>
      </c>
      <c r="L1489" s="3" t="n">
        <v>-0.107569721115538</v>
      </c>
      <c r="M1489" s="4" t="n">
        <v>0.029575572713493</v>
      </c>
      <c r="N1489" s="5" t="n">
        <v>-0.114624505928854</v>
      </c>
      <c r="O1489" s="6" t="n">
        <v>0.214889855761415</v>
      </c>
    </row>
    <row r="1490">
      <c r="B1490" t="s">
        <v>61</v>
      </c>
      <c r="C1490" t="s">
        <v>54</v>
      </c>
      <c r="D1490" t="s">
        <v>37</v>
      </c>
      <c r="E1490" t="s">
        <v>23</v>
      </c>
      <c r="F1490" s="7" t="n">
        <v>21</v>
      </c>
      <c r="G1490" s="8" t="n">
        <v>267026.62222</v>
      </c>
      <c r="H1490" s="9" t="n">
        <v>20</v>
      </c>
      <c r="I1490" s="10" t="n">
        <v>652816.456512</v>
      </c>
      <c r="J1490" s="11" t="n">
        <v>33</v>
      </c>
      <c r="K1490" s="12" t="n">
        <v>485531.44308</v>
      </c>
      <c r="L1490" s="3" t="n">
        <v>0.05</v>
      </c>
      <c r="M1490" s="4" t="n">
        <v>-0.590962176954417</v>
      </c>
      <c r="N1490" s="5" t="n">
        <v>-0.363636363636364</v>
      </c>
      <c r="O1490" s="6" t="n">
        <v>-0.45003227694977</v>
      </c>
    </row>
    <row r="1491">
      <c r="B1491" t="s">
        <v>61</v>
      </c>
      <c r="C1491" t="s">
        <v>54</v>
      </c>
      <c r="D1491" t="s">
        <v>37</v>
      </c>
      <c r="E1491" t="s">
        <v>32</v>
      </c>
      <c r="F1491" s="7" t="n">
        <v>11</v>
      </c>
      <c r="G1491" s="8" t="n">
        <v>95608.178</v>
      </c>
      <c r="H1491" s="9" t="n">
        <v>11</v>
      </c>
      <c r="I1491" s="10" t="n">
        <v>63401.5955</v>
      </c>
      <c r="J1491" s="11" t="s">
        <v>85</v>
      </c>
      <c r="K1491" s="12" t="n">
        <v>4898.88</v>
      </c>
      <c r="L1491" s="3" t="n">
        <v>0</v>
      </c>
      <c r="M1491" s="4" t="n">
        <v>0.507977476686687</v>
      </c>
      <c r="N1491" s="5" t="s">
        <v>86</v>
      </c>
      <c r="O1491" s="6" t="n">
        <v>18.5163339375531</v>
      </c>
    </row>
    <row r="1492">
      <c r="B1492" t="s">
        <v>61</v>
      </c>
      <c r="C1492" t="s">
        <v>54</v>
      </c>
      <c r="D1492" t="s">
        <v>37</v>
      </c>
      <c r="E1492" t="s">
        <v>38</v>
      </c>
      <c r="F1492" s="7" t="n">
        <v>47</v>
      </c>
      <c r="G1492" s="8" t="n">
        <v>955789.593048</v>
      </c>
      <c r="H1492" s="9" t="n">
        <v>54</v>
      </c>
      <c r="I1492" s="10" t="n">
        <v>790213.10147</v>
      </c>
      <c r="J1492" s="11" t="n">
        <v>47</v>
      </c>
      <c r="K1492" s="12" t="n">
        <v>701952.348294</v>
      </c>
      <c r="L1492" s="3" t="n">
        <v>-0.12962962962963</v>
      </c>
      <c r="M1492" s="4" t="n">
        <v>0.209533974152017</v>
      </c>
      <c r="N1492" s="5" t="n">
        <v>0</v>
      </c>
      <c r="O1492" s="6" t="n">
        <v>0.361616063214144</v>
      </c>
    </row>
    <row r="1493">
      <c r="B1493" t="s">
        <v>61</v>
      </c>
      <c r="C1493" t="s">
        <v>54</v>
      </c>
      <c r="D1493" t="s">
        <v>37</v>
      </c>
      <c r="E1493" t="s">
        <v>24</v>
      </c>
      <c r="F1493" s="7" t="n">
        <v>121</v>
      </c>
      <c r="G1493" s="8" t="n">
        <v>2202313.3363</v>
      </c>
      <c r="H1493" s="9" t="n">
        <v>133</v>
      </c>
      <c r="I1493" s="10" t="n">
        <v>2077626.80039</v>
      </c>
      <c r="J1493" s="11" t="n">
        <v>144</v>
      </c>
      <c r="K1493" s="12" t="n">
        <v>2697975.692784</v>
      </c>
      <c r="L1493" s="3" t="n">
        <v>-0.0902255639097744</v>
      </c>
      <c r="M1493" s="4" t="n">
        <v>0.0600139235239912</v>
      </c>
      <c r="N1493" s="5" t="n">
        <v>-0.159722222222222</v>
      </c>
      <c r="O1493" s="6" t="n">
        <v>-0.183716390703481</v>
      </c>
    </row>
    <row r="1494">
      <c r="B1494" t="s">
        <v>61</v>
      </c>
      <c r="C1494" t="s">
        <v>54</v>
      </c>
      <c r="D1494" t="s">
        <v>37</v>
      </c>
      <c r="E1494" t="s">
        <v>35</v>
      </c>
      <c r="F1494" s="7"/>
      <c r="G1494" s="8"/>
      <c r="H1494" s="9" t="s">
        <v>85</v>
      </c>
      <c r="I1494" s="10" t="n">
        <v>69009.8445</v>
      </c>
      <c r="J1494" s="11" t="s">
        <v>85</v>
      </c>
      <c r="K1494" s="12" t="n">
        <v>79041.42</v>
      </c>
      <c r="L1494" s="3" t="s">
        <v>86</v>
      </c>
      <c r="M1494" s="4"/>
      <c r="N1494" s="5" t="s">
        <v>86</v>
      </c>
      <c r="O1494" s="6"/>
    </row>
    <row r="1495">
      <c r="B1495" t="s">
        <v>61</v>
      </c>
      <c r="C1495" t="s">
        <v>54</v>
      </c>
      <c r="D1495" t="s">
        <v>37</v>
      </c>
      <c r="E1495" t="s">
        <v>25</v>
      </c>
      <c r="F1495" s="7" t="n">
        <v>98</v>
      </c>
      <c r="G1495" s="8" t="n">
        <v>1202987.992418</v>
      </c>
      <c r="H1495" s="9" t="n">
        <v>118</v>
      </c>
      <c r="I1495" s="10" t="n">
        <v>1939081.73369</v>
      </c>
      <c r="J1495" s="11" t="n">
        <v>115</v>
      </c>
      <c r="K1495" s="12" t="n">
        <v>1720028.776271</v>
      </c>
      <c r="L1495" s="3" t="n">
        <v>-0.169491525423729</v>
      </c>
      <c r="M1495" s="4" t="n">
        <v>-0.379609445276575</v>
      </c>
      <c r="N1495" s="5" t="n">
        <v>-0.147826086956522</v>
      </c>
      <c r="O1495" s="6" t="n">
        <v>-0.30060007773471</v>
      </c>
    </row>
    <row r="1496">
      <c r="B1496" t="s">
        <v>61</v>
      </c>
      <c r="C1496" t="s">
        <v>54</v>
      </c>
      <c r="D1496" t="s">
        <v>37</v>
      </c>
      <c r="E1496" t="s">
        <v>26</v>
      </c>
      <c r="F1496" s="7" t="n">
        <v>83</v>
      </c>
      <c r="G1496" s="8" t="n">
        <v>1097477.390212</v>
      </c>
      <c r="H1496" s="9" t="n">
        <v>84</v>
      </c>
      <c r="I1496" s="10" t="n">
        <v>986941.536066</v>
      </c>
      <c r="J1496" s="11" t="n">
        <v>79</v>
      </c>
      <c r="K1496" s="12" t="n">
        <v>783551.833368</v>
      </c>
      <c r="L1496" s="3" t="n">
        <v>-0.0119047619047619</v>
      </c>
      <c r="M1496" s="4" t="n">
        <v>0.111998380964491</v>
      </c>
      <c r="N1496" s="5" t="n">
        <v>0.0506329113924051</v>
      </c>
      <c r="O1496" s="6" t="n">
        <v>0.400644275815973</v>
      </c>
    </row>
    <row r="1497">
      <c r="B1497" t="s">
        <v>61</v>
      </c>
      <c r="C1497" t="s">
        <v>54</v>
      </c>
      <c r="D1497" t="s">
        <v>37</v>
      </c>
      <c r="E1497" t="s">
        <v>27</v>
      </c>
      <c r="F1497" s="7" t="n">
        <v>23</v>
      </c>
      <c r="G1497" s="8" t="n">
        <v>162367.4764</v>
      </c>
      <c r="H1497" s="9" t="n">
        <v>25</v>
      </c>
      <c r="I1497" s="10" t="n">
        <v>152673.73</v>
      </c>
      <c r="J1497" s="11" t="n">
        <v>19</v>
      </c>
      <c r="K1497" s="12" t="n">
        <v>126707.8419</v>
      </c>
      <c r="L1497" s="3" t="n">
        <v>-0.08</v>
      </c>
      <c r="M1497" s="4" t="n">
        <v>0.0634932178574532</v>
      </c>
      <c r="N1497" s="5" t="n">
        <v>0.210526315789474</v>
      </c>
      <c r="O1497" s="6" t="n">
        <v>0.281431945847071</v>
      </c>
    </row>
    <row r="1498">
      <c r="B1498" t="s">
        <v>61</v>
      </c>
      <c r="C1498" t="s">
        <v>54</v>
      </c>
      <c r="D1498" t="s">
        <v>37</v>
      </c>
      <c r="E1498" t="s">
        <v>28</v>
      </c>
      <c r="F1498" s="7" t="n">
        <v>195</v>
      </c>
      <c r="G1498" s="8" t="n">
        <v>1606718.922792</v>
      </c>
      <c r="H1498" s="9" t="n">
        <v>186</v>
      </c>
      <c r="I1498" s="10" t="n">
        <v>1458054.474284</v>
      </c>
      <c r="J1498" s="11" t="n">
        <v>231</v>
      </c>
      <c r="K1498" s="12" t="n">
        <v>1708386.709238</v>
      </c>
      <c r="L1498" s="3" t="n">
        <v>0.0483870967741935</v>
      </c>
      <c r="M1498" s="4" t="n">
        <v>0.101960832828968</v>
      </c>
      <c r="N1498" s="5" t="n">
        <v>-0.155844155844156</v>
      </c>
      <c r="O1498" s="6" t="n">
        <v>-0.0595109912154183</v>
      </c>
    </row>
    <row r="1499">
      <c r="B1499" t="s">
        <v>61</v>
      </c>
      <c r="C1499" t="s">
        <v>54</v>
      </c>
      <c r="D1499" t="s">
        <v>37</v>
      </c>
      <c r="E1499" t="s">
        <v>62</v>
      </c>
      <c r="F1499" s="7" t="n">
        <v>65</v>
      </c>
      <c r="G1499" s="8" t="n">
        <v>1095784.451976</v>
      </c>
      <c r="H1499" s="9" t="n">
        <v>59</v>
      </c>
      <c r="I1499" s="10" t="n">
        <v>1262269.08196</v>
      </c>
      <c r="J1499" s="11" t="n">
        <v>55</v>
      </c>
      <c r="K1499" s="12" t="n">
        <v>1053600.66539</v>
      </c>
      <c r="L1499" s="3" t="n">
        <v>0.101694915254237</v>
      </c>
      <c r="M1499" s="4" t="n">
        <v>-0.131893137812969</v>
      </c>
      <c r="N1499" s="5" t="n">
        <v>0.181818181818182</v>
      </c>
      <c r="O1499" s="6" t="n">
        <v>0.0400377372297742</v>
      </c>
    </row>
    <row r="1500">
      <c r="B1500" t="s">
        <v>61</v>
      </c>
      <c r="C1500" t="s">
        <v>54</v>
      </c>
      <c r="D1500" t="s">
        <v>37</v>
      </c>
      <c r="E1500" t="s">
        <v>33</v>
      </c>
      <c r="F1500" s="7" t="n">
        <v>105</v>
      </c>
      <c r="G1500" s="8" t="n">
        <v>921374.226432</v>
      </c>
      <c r="H1500" s="9" t="n">
        <v>130</v>
      </c>
      <c r="I1500" s="10" t="n">
        <v>1740556.499252</v>
      </c>
      <c r="J1500" s="11" t="n">
        <v>99</v>
      </c>
      <c r="K1500" s="12" t="n">
        <v>896694.282244</v>
      </c>
      <c r="L1500" s="3" t="n">
        <v>-0.192307692307692</v>
      </c>
      <c r="M1500" s="4" t="n">
        <v>-0.470643884971296</v>
      </c>
      <c r="N1500" s="5" t="n">
        <v>0.0606060606060606</v>
      </c>
      <c r="O1500" s="6" t="n">
        <v>0.0275232536625949</v>
      </c>
    </row>
    <row r="1501">
      <c r="B1501" t="s">
        <v>61</v>
      </c>
      <c r="C1501" t="s">
        <v>54</v>
      </c>
      <c r="D1501" t="s">
        <v>37</v>
      </c>
      <c r="E1501" t="s">
        <v>57</v>
      </c>
      <c r="F1501" s="7" t="n">
        <v>62</v>
      </c>
      <c r="G1501" s="8" t="n">
        <v>651839.8333</v>
      </c>
      <c r="H1501" s="9" t="n">
        <v>69</v>
      </c>
      <c r="I1501" s="10" t="n">
        <v>1074012.77713</v>
      </c>
      <c r="J1501" s="11" t="n">
        <v>96</v>
      </c>
      <c r="K1501" s="12" t="n">
        <v>1147082.1604</v>
      </c>
      <c r="L1501" s="3" t="n">
        <v>-0.101449275362319</v>
      </c>
      <c r="M1501" s="4" t="n">
        <v>-0.393080001299556</v>
      </c>
      <c r="N1501" s="5" t="n">
        <v>-0.354166666666667</v>
      </c>
      <c r="O1501" s="6" t="n">
        <v>-0.431740937307667</v>
      </c>
    </row>
    <row r="1502">
      <c r="B1502" t="s">
        <v>61</v>
      </c>
      <c r="C1502" t="s">
        <v>54</v>
      </c>
      <c r="D1502" t="s">
        <v>37</v>
      </c>
      <c r="E1502" t="s">
        <v>50</v>
      </c>
      <c r="F1502" s="7" t="s">
        <v>85</v>
      </c>
      <c r="G1502" s="8" t="n">
        <v>168181.71073</v>
      </c>
      <c r="H1502" s="9" t="s">
        <v>85</v>
      </c>
      <c r="I1502" s="10" t="n">
        <v>30179.034</v>
      </c>
      <c r="J1502" s="11" t="n">
        <v>7</v>
      </c>
      <c r="K1502" s="12" t="n">
        <v>57262.896</v>
      </c>
      <c r="L1502" s="3" t="s">
        <v>86</v>
      </c>
      <c r="M1502" s="4" t="n">
        <v>4.57279967045996</v>
      </c>
      <c r="N1502" s="5" t="s">
        <v>86</v>
      </c>
      <c r="O1502" s="6" t="n">
        <v>1.93701021914784</v>
      </c>
    </row>
    <row r="1503">
      <c r="B1503" t="s">
        <v>61</v>
      </c>
      <c r="C1503" t="s">
        <v>54</v>
      </c>
      <c r="D1503" t="s">
        <v>37</v>
      </c>
      <c r="E1503" t="s">
        <v>29</v>
      </c>
      <c r="F1503" s="7" t="n">
        <v>189</v>
      </c>
      <c r="G1503" s="8" t="n">
        <v>1666052.24183</v>
      </c>
      <c r="H1503" s="9" t="n">
        <v>149</v>
      </c>
      <c r="I1503" s="10" t="n">
        <v>1385789.313956</v>
      </c>
      <c r="J1503" s="11" t="n">
        <v>164</v>
      </c>
      <c r="K1503" s="12" t="n">
        <v>1653231.441147</v>
      </c>
      <c r="L1503" s="3" t="n">
        <v>0.268456375838926</v>
      </c>
      <c r="M1503" s="4" t="n">
        <v>0.20224064729864</v>
      </c>
      <c r="N1503" s="5" t="n">
        <v>0.152439024390244</v>
      </c>
      <c r="O1503" s="6" t="n">
        <v>0.0077549944695614</v>
      </c>
    </row>
    <row r="1504">
      <c r="B1504" t="s">
        <v>61</v>
      </c>
      <c r="C1504" t="s">
        <v>54</v>
      </c>
      <c r="D1504" t="s">
        <v>37</v>
      </c>
      <c r="E1504" t="s">
        <v>36</v>
      </c>
      <c r="F1504" s="7" t="n">
        <v>15</v>
      </c>
      <c r="G1504" s="8" t="n">
        <v>102489.373384</v>
      </c>
      <c r="H1504" s="9" t="n">
        <v>8</v>
      </c>
      <c r="I1504" s="10" t="n">
        <v>81560.102923</v>
      </c>
      <c r="J1504" s="11" t="n">
        <v>9</v>
      </c>
      <c r="K1504" s="12" t="n">
        <v>87697.968667</v>
      </c>
      <c r="L1504" s="3" t="n">
        <v>0.875</v>
      </c>
      <c r="M1504" s="4" t="n">
        <v>0.256611623954902</v>
      </c>
      <c r="N1504" s="5" t="n">
        <v>0.666666666666667</v>
      </c>
      <c r="O1504" s="6" t="n">
        <v>0.168663025402159</v>
      </c>
    </row>
    <row r="1505">
      <c r="B1505" t="s">
        <v>61</v>
      </c>
      <c r="C1505" t="s">
        <v>54</v>
      </c>
      <c r="D1505" t="s">
        <v>37</v>
      </c>
      <c r="E1505" t="s">
        <v>39</v>
      </c>
      <c r="F1505" s="7" t="n">
        <v>15</v>
      </c>
      <c r="G1505" s="8" t="n">
        <v>65963.11911</v>
      </c>
      <c r="H1505" s="9" t="n">
        <v>11</v>
      </c>
      <c r="I1505" s="10" t="n">
        <v>62757.764156</v>
      </c>
      <c r="J1505" s="11" t="n">
        <v>29</v>
      </c>
      <c r="K1505" s="12" t="n">
        <v>162089.641119</v>
      </c>
      <c r="L1505" s="3" t="n">
        <v>0.363636363636364</v>
      </c>
      <c r="M1505" s="4" t="n">
        <v>0.0510750342544437</v>
      </c>
      <c r="N1505" s="5" t="n">
        <v>-0.482758620689655</v>
      </c>
      <c r="O1505" s="6" t="n">
        <v>-0.59304543674341</v>
      </c>
    </row>
    <row r="1506">
      <c r="B1506" t="s">
        <v>61</v>
      </c>
      <c r="C1506" t="s">
        <v>54</v>
      </c>
      <c r="D1506" t="s">
        <v>37</v>
      </c>
      <c r="E1506" t="s">
        <v>30</v>
      </c>
      <c r="F1506" s="7" t="n">
        <v>286</v>
      </c>
      <c r="G1506" s="8" t="n">
        <v>3337144.199712</v>
      </c>
      <c r="H1506" s="9" t="n">
        <v>280</v>
      </c>
      <c r="I1506" s="10" t="n">
        <v>3777991.24911</v>
      </c>
      <c r="J1506" s="11" t="n">
        <v>221</v>
      </c>
      <c r="K1506" s="12" t="n">
        <v>3643672.79042</v>
      </c>
      <c r="L1506" s="3" t="n">
        <v>0.0214285714285714</v>
      </c>
      <c r="M1506" s="4" t="n">
        <v>-0.116688213479016</v>
      </c>
      <c r="N1506" s="5" t="n">
        <v>0.294117647058824</v>
      </c>
      <c r="O1506" s="6" t="n">
        <v>-0.08412626718676</v>
      </c>
    </row>
    <row r="1507">
      <c r="B1507" t="s">
        <v>61</v>
      </c>
      <c r="C1507" t="s">
        <v>54</v>
      </c>
      <c r="D1507" t="s">
        <v>37</v>
      </c>
      <c r="E1507" t="s">
        <v>63</v>
      </c>
      <c r="F1507" s="7"/>
      <c r="G1507" s="8"/>
      <c r="H1507" s="9"/>
      <c r="I1507" s="10"/>
      <c r="J1507" s="11" t="s">
        <v>85</v>
      </c>
      <c r="K1507" s="12" t="n">
        <v>6073.577712</v>
      </c>
      <c r="L1507" s="3"/>
      <c r="M1507" s="4"/>
      <c r="N1507" s="5" t="s">
        <v>86</v>
      </c>
      <c r="O1507" s="6"/>
    </row>
    <row r="1508">
      <c r="B1508" t="s">
        <v>61</v>
      </c>
      <c r="C1508" t="s">
        <v>54</v>
      </c>
      <c r="D1508" t="s">
        <v>41</v>
      </c>
      <c r="E1508" t="s">
        <v>38</v>
      </c>
      <c r="F1508" s="7"/>
      <c r="G1508" s="8"/>
      <c r="H1508" s="9"/>
      <c r="I1508" s="10"/>
      <c r="J1508" s="11" t="s">
        <v>85</v>
      </c>
      <c r="K1508" s="12" t="n">
        <v>1907.9712</v>
      </c>
      <c r="L1508" s="3"/>
      <c r="M1508" s="4"/>
      <c r="N1508" s="5" t="s">
        <v>86</v>
      </c>
      <c r="O1508" s="6"/>
    </row>
    <row r="1509">
      <c r="B1509" t="s">
        <v>61</v>
      </c>
      <c r="C1509" t="s">
        <v>54</v>
      </c>
      <c r="D1509" t="s">
        <v>41</v>
      </c>
      <c r="E1509" t="s">
        <v>24</v>
      </c>
      <c r="F1509" s="7" t="n">
        <v>100</v>
      </c>
      <c r="G1509" s="8" t="n">
        <v>1250484.371702</v>
      </c>
      <c r="H1509" s="9" t="n">
        <v>114</v>
      </c>
      <c r="I1509" s="10" t="n">
        <v>1812144.265662</v>
      </c>
      <c r="J1509" s="11" t="n">
        <v>144</v>
      </c>
      <c r="K1509" s="12" t="n">
        <v>1660256.16768</v>
      </c>
      <c r="L1509" s="3" t="n">
        <v>-0.12280701754386</v>
      </c>
      <c r="M1509" s="4" t="n">
        <v>-0.309942152290407</v>
      </c>
      <c r="N1509" s="5" t="n">
        <v>-0.305555555555556</v>
      </c>
      <c r="O1509" s="6" t="n">
        <v>-0.246812391939856</v>
      </c>
    </row>
    <row r="1510">
      <c r="B1510" t="s">
        <v>61</v>
      </c>
      <c r="C1510" t="s">
        <v>54</v>
      </c>
      <c r="D1510" t="s">
        <v>41</v>
      </c>
      <c r="E1510" t="s">
        <v>25</v>
      </c>
      <c r="F1510" s="7" t="n">
        <v>24</v>
      </c>
      <c r="G1510" s="8" t="n">
        <v>73735.5112</v>
      </c>
      <c r="H1510" s="9" t="n">
        <v>23</v>
      </c>
      <c r="I1510" s="10" t="n">
        <v>101759.825448</v>
      </c>
      <c r="J1510" s="11" t="n">
        <v>20</v>
      </c>
      <c r="K1510" s="12" t="n">
        <v>71108.3664</v>
      </c>
      <c r="L1510" s="3" t="n">
        <v>0.0434782608695652</v>
      </c>
      <c r="M1510" s="4" t="n">
        <v>-0.275396642286111</v>
      </c>
      <c r="N1510" s="5" t="n">
        <v>0.2</v>
      </c>
      <c r="O1510" s="6" t="n">
        <v>0.0369456497597167</v>
      </c>
    </row>
    <row r="1511">
      <c r="B1511" t="s">
        <v>61</v>
      </c>
      <c r="C1511" t="s">
        <v>54</v>
      </c>
      <c r="D1511" t="s">
        <v>41</v>
      </c>
      <c r="E1511" t="s">
        <v>26</v>
      </c>
      <c r="F1511" s="7" t="s">
        <v>85</v>
      </c>
      <c r="G1511" s="8" t="n">
        <v>5875.52</v>
      </c>
      <c r="H1511" s="9" t="s">
        <v>85</v>
      </c>
      <c r="I1511" s="10" t="n">
        <v>12466.56</v>
      </c>
      <c r="J1511" s="11" t="s">
        <v>85</v>
      </c>
      <c r="K1511" s="12" t="n">
        <v>9276.12</v>
      </c>
      <c r="L1511" s="3" t="s">
        <v>86</v>
      </c>
      <c r="M1511" s="4" t="n">
        <v>-0.528697571743929</v>
      </c>
      <c r="N1511" s="5" t="s">
        <v>86</v>
      </c>
      <c r="O1511" s="6" t="n">
        <v>-0.366597241087869</v>
      </c>
    </row>
    <row r="1512">
      <c r="B1512" t="s">
        <v>61</v>
      </c>
      <c r="C1512" t="s">
        <v>54</v>
      </c>
      <c r="D1512" t="s">
        <v>41</v>
      </c>
      <c r="E1512" t="s">
        <v>27</v>
      </c>
      <c r="F1512" s="7" t="s">
        <v>85</v>
      </c>
      <c r="G1512" s="8" t="n">
        <v>2791.56</v>
      </c>
      <c r="H1512" s="9" t="s">
        <v>85</v>
      </c>
      <c r="I1512" s="10" t="n">
        <v>18911.4</v>
      </c>
      <c r="J1512" s="11" t="s">
        <v>85</v>
      </c>
      <c r="K1512" s="12" t="n">
        <v>2700.54</v>
      </c>
      <c r="L1512" s="3" t="s">
        <v>86</v>
      </c>
      <c r="M1512" s="4" t="n">
        <v>-0.852387448840382</v>
      </c>
      <c r="N1512" s="5" t="s">
        <v>86</v>
      </c>
      <c r="O1512" s="6" t="n">
        <v>0.0337043702370636</v>
      </c>
    </row>
    <row r="1513">
      <c r="B1513" t="s">
        <v>61</v>
      </c>
      <c r="C1513" t="s">
        <v>54</v>
      </c>
      <c r="D1513" t="s">
        <v>41</v>
      </c>
      <c r="E1513" t="s">
        <v>28</v>
      </c>
      <c r="F1513" s="7"/>
      <c r="G1513" s="8"/>
      <c r="H1513" s="9" t="s">
        <v>85</v>
      </c>
      <c r="I1513" s="10" t="n">
        <v>4146.92</v>
      </c>
      <c r="J1513" s="11" t="s">
        <v>85</v>
      </c>
      <c r="K1513" s="12" t="n">
        <v>14881.32</v>
      </c>
      <c r="L1513" s="3" t="s">
        <v>86</v>
      </c>
      <c r="M1513" s="4"/>
      <c r="N1513" s="5" t="s">
        <v>86</v>
      </c>
      <c r="O1513" s="6"/>
    </row>
    <row r="1514">
      <c r="B1514" t="s">
        <v>61</v>
      </c>
      <c r="C1514" t="s">
        <v>54</v>
      </c>
      <c r="D1514" t="s">
        <v>41</v>
      </c>
      <c r="E1514" t="s">
        <v>62</v>
      </c>
      <c r="F1514" s="7" t="s">
        <v>85</v>
      </c>
      <c r="G1514" s="8" t="n">
        <v>7088.5773</v>
      </c>
      <c r="H1514" s="9"/>
      <c r="I1514" s="10"/>
      <c r="J1514" s="11" t="s">
        <v>85</v>
      </c>
      <c r="K1514" s="12" t="n">
        <v>11592.1368</v>
      </c>
      <c r="L1514" s="3" t="s">
        <v>86</v>
      </c>
      <c r="M1514" s="4"/>
      <c r="N1514" s="5" t="s">
        <v>86</v>
      </c>
      <c r="O1514" s="6" t="n">
        <v>-0.388501238184146</v>
      </c>
    </row>
    <row r="1515">
      <c r="B1515" t="s">
        <v>61</v>
      </c>
      <c r="C1515" t="s">
        <v>54</v>
      </c>
      <c r="D1515" t="s">
        <v>41</v>
      </c>
      <c r="E1515" t="s">
        <v>39</v>
      </c>
      <c r="F1515" s="7"/>
      <c r="G1515" s="8"/>
      <c r="H1515" s="9"/>
      <c r="I1515" s="10"/>
      <c r="J1515" s="11" t="s">
        <v>85</v>
      </c>
      <c r="K1515" s="12" t="n">
        <v>2063.664</v>
      </c>
      <c r="L1515" s="3"/>
      <c r="M1515" s="4"/>
      <c r="N1515" s="5" t="s">
        <v>86</v>
      </c>
      <c r="O1515" s="6"/>
    </row>
    <row r="1516">
      <c r="B1516" t="s">
        <v>61</v>
      </c>
      <c r="C1516" t="s">
        <v>54</v>
      </c>
      <c r="D1516" t="s">
        <v>41</v>
      </c>
      <c r="E1516" t="s">
        <v>30</v>
      </c>
      <c r="F1516" s="7" t="s">
        <v>85</v>
      </c>
      <c r="G1516" s="8" t="n">
        <v>6579</v>
      </c>
      <c r="H1516" s="9" t="s">
        <v>85</v>
      </c>
      <c r="I1516" s="10" t="n">
        <v>13158</v>
      </c>
      <c r="J1516" s="11" t="s">
        <v>85</v>
      </c>
      <c r="K1516" s="12" t="n">
        <v>37204.92</v>
      </c>
      <c r="L1516" s="3" t="s">
        <v>86</v>
      </c>
      <c r="M1516" s="4" t="n">
        <v>-0.5</v>
      </c>
      <c r="N1516" s="5" t="s">
        <v>86</v>
      </c>
      <c r="O1516" s="6" t="n">
        <v>-0.82316854867582</v>
      </c>
    </row>
    <row r="1517">
      <c r="B1517" t="s">
        <v>61</v>
      </c>
      <c r="C1517" t="s">
        <v>54</v>
      </c>
      <c r="D1517" t="s">
        <v>41</v>
      </c>
      <c r="E1517" t="s">
        <v>63</v>
      </c>
      <c r="F1517" s="7"/>
      <c r="G1517" s="8"/>
      <c r="H1517" s="9" t="s">
        <v>85</v>
      </c>
      <c r="I1517" s="10" t="n">
        <v>9785.2293</v>
      </c>
      <c r="J1517" s="11"/>
      <c r="K1517" s="12"/>
      <c r="L1517" s="3" t="s">
        <v>86</v>
      </c>
      <c r="M1517" s="4"/>
      <c r="N1517" s="5"/>
      <c r="O1517" s="6"/>
    </row>
    <row r="1518">
      <c r="B1518" t="s">
        <v>61</v>
      </c>
      <c r="C1518" t="s">
        <v>55</v>
      </c>
      <c r="D1518" t="s">
        <v>45</v>
      </c>
      <c r="E1518" t="s">
        <v>23</v>
      </c>
      <c r="F1518" s="7" t="n">
        <v>10</v>
      </c>
      <c r="G1518" s="8" t="n">
        <v>77629.9</v>
      </c>
      <c r="H1518" s="9" t="n">
        <v>11</v>
      </c>
      <c r="I1518" s="10" t="n">
        <v>85961.44</v>
      </c>
      <c r="J1518" s="11" t="n">
        <v>11</v>
      </c>
      <c r="K1518" s="12" t="n">
        <v>87782.31</v>
      </c>
      <c r="L1518" s="3" t="n">
        <v>-0.0909090909090909</v>
      </c>
      <c r="M1518" s="4" t="n">
        <v>-0.0969218291364127</v>
      </c>
      <c r="N1518" s="5" t="n">
        <v>-0.0909090909090909</v>
      </c>
      <c r="O1518" s="6" t="n">
        <v>-0.115654395515452</v>
      </c>
    </row>
    <row r="1519">
      <c r="B1519" t="s">
        <v>61</v>
      </c>
      <c r="C1519" t="s">
        <v>55</v>
      </c>
      <c r="D1519" t="s">
        <v>45</v>
      </c>
      <c r="E1519" t="s">
        <v>32</v>
      </c>
      <c r="F1519" s="7" t="s">
        <v>85</v>
      </c>
      <c r="G1519" s="8" t="n">
        <v>1993.74</v>
      </c>
      <c r="H1519" s="9" t="s">
        <v>85</v>
      </c>
      <c r="I1519" s="10" t="n">
        <v>3730.86</v>
      </c>
      <c r="J1519" s="11"/>
      <c r="K1519" s="12"/>
      <c r="L1519" s="3" t="s">
        <v>86</v>
      </c>
      <c r="M1519" s="4" t="n">
        <v>-0.465608465608466</v>
      </c>
      <c r="N1519" s="5" t="s">
        <v>86</v>
      </c>
      <c r="O1519" s="6"/>
    </row>
    <row r="1520">
      <c r="B1520" t="s">
        <v>61</v>
      </c>
      <c r="C1520" t="s">
        <v>55</v>
      </c>
      <c r="D1520" t="s">
        <v>45</v>
      </c>
      <c r="E1520" t="s">
        <v>38</v>
      </c>
      <c r="F1520" s="7" t="n">
        <v>16</v>
      </c>
      <c r="G1520" s="8" t="n">
        <v>151470.9</v>
      </c>
      <c r="H1520" s="9" t="n">
        <v>11</v>
      </c>
      <c r="I1520" s="10" t="n">
        <v>71504.03</v>
      </c>
      <c r="J1520" s="11" t="n">
        <v>9</v>
      </c>
      <c r="K1520" s="12" t="n">
        <v>34548.53</v>
      </c>
      <c r="L1520" s="3" t="n">
        <v>0.454545454545455</v>
      </c>
      <c r="M1520" s="4" t="n">
        <v>1.11835472769856</v>
      </c>
      <c r="N1520" s="5" t="n">
        <v>0.777777777777778</v>
      </c>
      <c r="O1520" s="6" t="n">
        <v>3.38429362985922</v>
      </c>
    </row>
    <row r="1521">
      <c r="B1521" t="s">
        <v>61</v>
      </c>
      <c r="C1521" t="s">
        <v>55</v>
      </c>
      <c r="D1521" t="s">
        <v>45</v>
      </c>
      <c r="E1521" t="s">
        <v>24</v>
      </c>
      <c r="F1521" s="7" t="s">
        <v>85</v>
      </c>
      <c r="G1521" s="8" t="n">
        <v>23645.04</v>
      </c>
      <c r="H1521" s="9" t="s">
        <v>85</v>
      </c>
      <c r="I1521" s="10" t="n">
        <v>14305.88</v>
      </c>
      <c r="J1521" s="11" t="n">
        <v>5</v>
      </c>
      <c r="K1521" s="12" t="n">
        <v>35679.6</v>
      </c>
      <c r="L1521" s="3" t="s">
        <v>86</v>
      </c>
      <c r="M1521" s="4" t="n">
        <v>0.652819679740079</v>
      </c>
      <c r="N1521" s="5" t="s">
        <v>86</v>
      </c>
      <c r="O1521" s="6" t="n">
        <v>-0.337295261157636</v>
      </c>
    </row>
    <row r="1522">
      <c r="B1522" t="s">
        <v>61</v>
      </c>
      <c r="C1522" t="s">
        <v>55</v>
      </c>
      <c r="D1522" t="s">
        <v>45</v>
      </c>
      <c r="E1522" t="s">
        <v>25</v>
      </c>
      <c r="F1522" s="7" t="n">
        <v>30</v>
      </c>
      <c r="G1522" s="8" t="n">
        <v>62906.918</v>
      </c>
      <c r="H1522" s="9" t="n">
        <v>58</v>
      </c>
      <c r="I1522" s="10" t="n">
        <v>129558.92</v>
      </c>
      <c r="J1522" s="11" t="n">
        <v>62</v>
      </c>
      <c r="K1522" s="12" t="n">
        <v>230789.8</v>
      </c>
      <c r="L1522" s="3" t="n">
        <v>-0.482758620689655</v>
      </c>
      <c r="M1522" s="4" t="n">
        <v>-0.51445320785323</v>
      </c>
      <c r="N1522" s="5" t="n">
        <v>-0.516129032258065</v>
      </c>
      <c r="O1522" s="6" t="n">
        <v>-0.727427650615408</v>
      </c>
    </row>
    <row r="1523">
      <c r="B1523" t="s">
        <v>61</v>
      </c>
      <c r="C1523" t="s">
        <v>55</v>
      </c>
      <c r="D1523" t="s">
        <v>45</v>
      </c>
      <c r="E1523" t="s">
        <v>26</v>
      </c>
      <c r="F1523" s="7" t="s">
        <v>85</v>
      </c>
      <c r="G1523" s="8" t="n">
        <v>4645.76</v>
      </c>
      <c r="H1523" s="9" t="n">
        <v>5</v>
      </c>
      <c r="I1523" s="10" t="n">
        <v>17994.88</v>
      </c>
      <c r="J1523" s="11" t="n">
        <v>6</v>
      </c>
      <c r="K1523" s="12" t="n">
        <v>32124.82</v>
      </c>
      <c r="L1523" s="3" t="s">
        <v>86</v>
      </c>
      <c r="M1523" s="4" t="n">
        <v>-0.741828786854928</v>
      </c>
      <c r="N1523" s="5" t="s">
        <v>86</v>
      </c>
      <c r="O1523" s="6" t="n">
        <v>-0.855384092424487</v>
      </c>
    </row>
    <row r="1524">
      <c r="B1524" t="s">
        <v>61</v>
      </c>
      <c r="C1524" t="s">
        <v>55</v>
      </c>
      <c r="D1524" t="s">
        <v>45</v>
      </c>
      <c r="E1524" t="s">
        <v>27</v>
      </c>
      <c r="F1524" s="7" t="n">
        <v>50</v>
      </c>
      <c r="G1524" s="8" t="n">
        <v>181560.83</v>
      </c>
      <c r="H1524" s="9" t="n">
        <v>43</v>
      </c>
      <c r="I1524" s="10" t="n">
        <v>116685.69</v>
      </c>
      <c r="J1524" s="11" t="n">
        <v>57</v>
      </c>
      <c r="K1524" s="12" t="n">
        <v>191342.07</v>
      </c>
      <c r="L1524" s="3" t="n">
        <v>0.162790697674419</v>
      </c>
      <c r="M1524" s="4" t="n">
        <v>0.555981971739637</v>
      </c>
      <c r="N1524" s="5" t="n">
        <v>-0.12280701754386</v>
      </c>
      <c r="O1524" s="6" t="n">
        <v>-0.0511191292118873</v>
      </c>
    </row>
    <row r="1525">
      <c r="B1525" t="s">
        <v>61</v>
      </c>
      <c r="C1525" t="s">
        <v>55</v>
      </c>
      <c r="D1525" t="s">
        <v>45</v>
      </c>
      <c r="E1525" t="s">
        <v>28</v>
      </c>
      <c r="F1525" s="7" t="n">
        <v>158</v>
      </c>
      <c r="G1525" s="8" t="n">
        <v>733056.3498</v>
      </c>
      <c r="H1525" s="9" t="n">
        <v>170</v>
      </c>
      <c r="I1525" s="10" t="n">
        <v>861918.5</v>
      </c>
      <c r="J1525" s="11" t="n">
        <v>180</v>
      </c>
      <c r="K1525" s="12" t="n">
        <v>675861.862</v>
      </c>
      <c r="L1525" s="3" t="n">
        <v>-0.0705882352941176</v>
      </c>
      <c r="M1525" s="4" t="n">
        <v>-0.149506189042235</v>
      </c>
      <c r="N1525" s="5" t="n">
        <v>-0.122222222222222</v>
      </c>
      <c r="O1525" s="6" t="n">
        <v>0.0846245231692035</v>
      </c>
    </row>
    <row r="1526">
      <c r="B1526" t="s">
        <v>61</v>
      </c>
      <c r="C1526" t="s">
        <v>55</v>
      </c>
      <c r="D1526" t="s">
        <v>45</v>
      </c>
      <c r="E1526" t="s">
        <v>62</v>
      </c>
      <c r="F1526" s="7" t="n">
        <v>6</v>
      </c>
      <c r="G1526" s="8" t="n">
        <v>180208.8</v>
      </c>
      <c r="H1526" s="9" t="s">
        <v>85</v>
      </c>
      <c r="I1526" s="10" t="n">
        <v>90104.4</v>
      </c>
      <c r="J1526" s="11" t="s">
        <v>85</v>
      </c>
      <c r="K1526" s="12" t="n">
        <v>2583.75</v>
      </c>
      <c r="L1526" s="3" t="s">
        <v>86</v>
      </c>
      <c r="M1526" s="4" t="n">
        <v>1</v>
      </c>
      <c r="N1526" s="5" t="s">
        <v>86</v>
      </c>
      <c r="O1526" s="6" t="n">
        <v>68.7469956458636</v>
      </c>
    </row>
    <row r="1527">
      <c r="B1527" t="s">
        <v>61</v>
      </c>
      <c r="C1527" t="s">
        <v>55</v>
      </c>
      <c r="D1527" t="s">
        <v>45</v>
      </c>
      <c r="E1527" t="s">
        <v>33</v>
      </c>
      <c r="F1527" s="7" t="n">
        <v>322</v>
      </c>
      <c r="G1527" s="8" t="n">
        <v>4334622.2434</v>
      </c>
      <c r="H1527" s="9" t="n">
        <v>368</v>
      </c>
      <c r="I1527" s="10" t="n">
        <v>4844828.555</v>
      </c>
      <c r="J1527" s="11" t="n">
        <v>255</v>
      </c>
      <c r="K1527" s="12" t="n">
        <v>2298152.5864</v>
      </c>
      <c r="L1527" s="3" t="n">
        <v>-0.125</v>
      </c>
      <c r="M1527" s="4" t="n">
        <v>-0.105309466745413</v>
      </c>
      <c r="N1527" s="5" t="n">
        <v>0.262745098039216</v>
      </c>
      <c r="O1527" s="6" t="n">
        <v>0.886133352959857</v>
      </c>
    </row>
    <row r="1528">
      <c r="B1528" t="s">
        <v>61</v>
      </c>
      <c r="C1528" t="s">
        <v>55</v>
      </c>
      <c r="D1528" t="s">
        <v>45</v>
      </c>
      <c r="E1528" t="s">
        <v>57</v>
      </c>
      <c r="F1528" s="7" t="n">
        <v>41</v>
      </c>
      <c r="G1528" s="8" t="n">
        <v>279911.66</v>
      </c>
      <c r="H1528" s="9" t="n">
        <v>47</v>
      </c>
      <c r="I1528" s="10" t="n">
        <v>246343.4</v>
      </c>
      <c r="J1528" s="11" t="n">
        <v>52</v>
      </c>
      <c r="K1528" s="12" t="n">
        <v>214689.39</v>
      </c>
      <c r="L1528" s="3" t="n">
        <v>-0.127659574468085</v>
      </c>
      <c r="M1528" s="4" t="n">
        <v>0.136266122818797</v>
      </c>
      <c r="N1528" s="5" t="n">
        <v>-0.211538461538462</v>
      </c>
      <c r="O1528" s="6" t="n">
        <v>0.303798292034832</v>
      </c>
    </row>
    <row r="1529">
      <c r="B1529" t="s">
        <v>61</v>
      </c>
      <c r="C1529" t="s">
        <v>55</v>
      </c>
      <c r="D1529" t="s">
        <v>45</v>
      </c>
      <c r="E1529" t="s">
        <v>36</v>
      </c>
      <c r="F1529" s="7" t="n">
        <v>7</v>
      </c>
      <c r="G1529" s="8" t="n">
        <v>24649.066</v>
      </c>
      <c r="H1529" s="9" t="s">
        <v>85</v>
      </c>
      <c r="I1529" s="10" t="n">
        <v>17530.204</v>
      </c>
      <c r="J1529" s="11" t="s">
        <v>85</v>
      </c>
      <c r="K1529" s="12" t="n">
        <v>7854.968</v>
      </c>
      <c r="L1529" s="3" t="s">
        <v>86</v>
      </c>
      <c r="M1529" s="4" t="n">
        <v>0.406091224038237</v>
      </c>
      <c r="N1529" s="5" t="s">
        <v>86</v>
      </c>
      <c r="O1529" s="6" t="n">
        <v>2.13802245916215</v>
      </c>
    </row>
    <row r="1530">
      <c r="B1530" t="s">
        <v>61</v>
      </c>
      <c r="C1530" t="s">
        <v>55</v>
      </c>
      <c r="D1530" t="s">
        <v>45</v>
      </c>
      <c r="E1530" t="s">
        <v>39</v>
      </c>
      <c r="F1530" s="7" t="s">
        <v>85</v>
      </c>
      <c r="G1530" s="8" t="n">
        <v>13191.68</v>
      </c>
      <c r="H1530" s="9" t="n">
        <v>5</v>
      </c>
      <c r="I1530" s="10" t="n">
        <v>23256.64</v>
      </c>
      <c r="J1530" s="11" t="n">
        <v>8</v>
      </c>
      <c r="K1530" s="12" t="n">
        <v>43828.02</v>
      </c>
      <c r="L1530" s="3" t="s">
        <v>86</v>
      </c>
      <c r="M1530" s="4" t="n">
        <v>-0.432777907728717</v>
      </c>
      <c r="N1530" s="5" t="s">
        <v>86</v>
      </c>
      <c r="O1530" s="6" t="n">
        <v>-0.699012640771817</v>
      </c>
    </row>
    <row r="1531">
      <c r="B1531" t="s">
        <v>61</v>
      </c>
      <c r="C1531" t="s">
        <v>55</v>
      </c>
      <c r="D1531" t="s">
        <v>45</v>
      </c>
      <c r="E1531" t="s">
        <v>30</v>
      </c>
      <c r="F1531" s="7"/>
      <c r="G1531" s="8"/>
      <c r="H1531" s="9"/>
      <c r="I1531" s="10"/>
      <c r="J1531" s="11" t="s">
        <v>85</v>
      </c>
      <c r="K1531" s="12" t="n">
        <v>4750.92</v>
      </c>
      <c r="L1531" s="3"/>
      <c r="M1531" s="4"/>
      <c r="N1531" s="5" t="s">
        <v>86</v>
      </c>
      <c r="O1531" s="6"/>
    </row>
    <row r="1532">
      <c r="B1532" t="s">
        <v>61</v>
      </c>
      <c r="C1532" t="s">
        <v>55</v>
      </c>
      <c r="D1532" t="s">
        <v>22</v>
      </c>
      <c r="E1532" t="s">
        <v>23</v>
      </c>
      <c r="F1532" s="7" t="n">
        <v>28</v>
      </c>
      <c r="G1532" s="8" t="n">
        <v>220750.4416</v>
      </c>
      <c r="H1532" s="9" t="n">
        <v>26</v>
      </c>
      <c r="I1532" s="10" t="n">
        <v>206300.5152</v>
      </c>
      <c r="J1532" s="11" t="n">
        <v>25</v>
      </c>
      <c r="K1532" s="12" t="n">
        <v>199859.4</v>
      </c>
      <c r="L1532" s="3" t="n">
        <v>0.0769230769230769</v>
      </c>
      <c r="M1532" s="4" t="n">
        <v>0.0700430941046917</v>
      </c>
      <c r="N1532" s="5" t="n">
        <v>0.12</v>
      </c>
      <c r="O1532" s="6" t="n">
        <v>0.104528691670244</v>
      </c>
    </row>
    <row r="1533">
      <c r="B1533" t="s">
        <v>61</v>
      </c>
      <c r="C1533" t="s">
        <v>55</v>
      </c>
      <c r="D1533" t="s">
        <v>22</v>
      </c>
      <c r="E1533" t="s">
        <v>32</v>
      </c>
      <c r="F1533" s="7" t="s">
        <v>85</v>
      </c>
      <c r="G1533" s="8" t="n">
        <v>340.3</v>
      </c>
      <c r="H1533" s="9"/>
      <c r="I1533" s="10"/>
      <c r="J1533" s="11" t="s">
        <v>85</v>
      </c>
      <c r="K1533" s="12" t="n">
        <v>6386.1672</v>
      </c>
      <c r="L1533" s="3" t="s">
        <v>86</v>
      </c>
      <c r="M1533" s="4"/>
      <c r="N1533" s="5" t="s">
        <v>86</v>
      </c>
      <c r="O1533" s="6" t="n">
        <v>-0.946712951705994</v>
      </c>
    </row>
    <row r="1534">
      <c r="B1534" t="s">
        <v>61</v>
      </c>
      <c r="C1534" t="s">
        <v>55</v>
      </c>
      <c r="D1534" t="s">
        <v>22</v>
      </c>
      <c r="E1534" t="s">
        <v>38</v>
      </c>
      <c r="F1534" s="7" t="n">
        <v>59</v>
      </c>
      <c r="G1534" s="8" t="n">
        <v>487564.3118</v>
      </c>
      <c r="H1534" s="9" t="n">
        <v>66</v>
      </c>
      <c r="I1534" s="10" t="n">
        <v>493826.5059</v>
      </c>
      <c r="J1534" s="11" t="n">
        <v>62</v>
      </c>
      <c r="K1534" s="12" t="n">
        <v>307804.3764</v>
      </c>
      <c r="L1534" s="3" t="n">
        <v>-0.106060606060606</v>
      </c>
      <c r="M1534" s="4" t="n">
        <v>-0.012680959861778</v>
      </c>
      <c r="N1534" s="5" t="n">
        <v>-0.0483870967741935</v>
      </c>
      <c r="O1534" s="6" t="n">
        <v>0.584007081063712</v>
      </c>
    </row>
    <row r="1535">
      <c r="B1535" t="s">
        <v>61</v>
      </c>
      <c r="C1535" t="s">
        <v>55</v>
      </c>
      <c r="D1535" t="s">
        <v>22</v>
      </c>
      <c r="E1535" t="s">
        <v>24</v>
      </c>
      <c r="F1535" s="7" t="n">
        <v>64</v>
      </c>
      <c r="G1535" s="8" t="n">
        <v>518593.0384</v>
      </c>
      <c r="H1535" s="9" t="n">
        <v>68</v>
      </c>
      <c r="I1535" s="10" t="n">
        <v>539972.5344</v>
      </c>
      <c r="J1535" s="11" t="n">
        <v>111</v>
      </c>
      <c r="K1535" s="12" t="n">
        <v>816495.2496</v>
      </c>
      <c r="L1535" s="3" t="n">
        <v>-0.0588235294117647</v>
      </c>
      <c r="M1535" s="4" t="n">
        <v>-0.0395936730814581</v>
      </c>
      <c r="N1535" s="5" t="n">
        <v>-0.423423423423423</v>
      </c>
      <c r="O1535" s="6" t="n">
        <v>-0.364854800252594</v>
      </c>
    </row>
    <row r="1536">
      <c r="B1536" t="s">
        <v>61</v>
      </c>
      <c r="C1536" t="s">
        <v>55</v>
      </c>
      <c r="D1536" t="s">
        <v>22</v>
      </c>
      <c r="E1536" t="s">
        <v>35</v>
      </c>
      <c r="F1536" s="7" t="s">
        <v>85</v>
      </c>
      <c r="G1536" s="8" t="n">
        <v>28122.79808</v>
      </c>
      <c r="H1536" s="9" t="s">
        <v>85</v>
      </c>
      <c r="I1536" s="10" t="n">
        <v>17431.856</v>
      </c>
      <c r="J1536" s="11" t="s">
        <v>85</v>
      </c>
      <c r="K1536" s="12" t="n">
        <v>5436.8496</v>
      </c>
      <c r="L1536" s="3" t="s">
        <v>86</v>
      </c>
      <c r="M1536" s="4" t="n">
        <v>0.613299127757825</v>
      </c>
      <c r="N1536" s="5" t="s">
        <v>86</v>
      </c>
      <c r="O1536" s="6" t="n">
        <v>4.1726275599016</v>
      </c>
    </row>
    <row r="1537">
      <c r="B1537" t="s">
        <v>61</v>
      </c>
      <c r="C1537" t="s">
        <v>55</v>
      </c>
      <c r="D1537" t="s">
        <v>22</v>
      </c>
      <c r="E1537" t="s">
        <v>25</v>
      </c>
      <c r="F1537" s="7" t="n">
        <v>315</v>
      </c>
      <c r="G1537" s="8" t="n">
        <v>3149236.339408</v>
      </c>
      <c r="H1537" s="9" t="n">
        <v>359</v>
      </c>
      <c r="I1537" s="10" t="n">
        <v>3519592.2225</v>
      </c>
      <c r="J1537" s="11" t="n">
        <v>355</v>
      </c>
      <c r="K1537" s="12" t="n">
        <v>3249086.007708</v>
      </c>
      <c r="L1537" s="3" t="n">
        <v>-0.122562674094708</v>
      </c>
      <c r="M1537" s="4" t="n">
        <v>-0.105226929621106</v>
      </c>
      <c r="N1537" s="5" t="n">
        <v>-0.112676056338028</v>
      </c>
      <c r="O1537" s="6" t="n">
        <v>-0.0307316174650719</v>
      </c>
    </row>
    <row r="1538">
      <c r="B1538" t="s">
        <v>61</v>
      </c>
      <c r="C1538" t="s">
        <v>55</v>
      </c>
      <c r="D1538" t="s">
        <v>22</v>
      </c>
      <c r="E1538" t="s">
        <v>26</v>
      </c>
      <c r="F1538" s="7" t="n">
        <v>68</v>
      </c>
      <c r="G1538" s="8" t="n">
        <v>558079.55096</v>
      </c>
      <c r="H1538" s="9" t="n">
        <v>55</v>
      </c>
      <c r="I1538" s="10" t="n">
        <v>441680.3862</v>
      </c>
      <c r="J1538" s="11" t="n">
        <v>77</v>
      </c>
      <c r="K1538" s="12" t="n">
        <v>626632.452</v>
      </c>
      <c r="L1538" s="3" t="n">
        <v>0.236363636363636</v>
      </c>
      <c r="M1538" s="4" t="n">
        <v>0.263537092424323</v>
      </c>
      <c r="N1538" s="5" t="n">
        <v>-0.116883116883117</v>
      </c>
      <c r="O1538" s="6" t="n">
        <v>-0.109398900138673</v>
      </c>
    </row>
    <row r="1539">
      <c r="B1539" t="s">
        <v>61</v>
      </c>
      <c r="C1539" t="s">
        <v>55</v>
      </c>
      <c r="D1539" t="s">
        <v>22</v>
      </c>
      <c r="E1539" t="s">
        <v>27</v>
      </c>
      <c r="F1539" s="7" t="n">
        <v>13</v>
      </c>
      <c r="G1539" s="8" t="n">
        <v>46629.51152</v>
      </c>
      <c r="H1539" s="9" t="n">
        <v>21</v>
      </c>
      <c r="I1539" s="10" t="n">
        <v>155996.259612</v>
      </c>
      <c r="J1539" s="11" t="n">
        <v>21</v>
      </c>
      <c r="K1539" s="12" t="n">
        <v>64877.94144</v>
      </c>
      <c r="L1539" s="3" t="n">
        <v>-0.380952380952381</v>
      </c>
      <c r="M1539" s="4" t="n">
        <v>-0.701085707849799</v>
      </c>
      <c r="N1539" s="5" t="n">
        <v>-0.380952380952381</v>
      </c>
      <c r="O1539" s="6" t="n">
        <v>-0.281273257365547</v>
      </c>
    </row>
    <row r="1540">
      <c r="B1540" t="s">
        <v>61</v>
      </c>
      <c r="C1540" t="s">
        <v>55</v>
      </c>
      <c r="D1540" t="s">
        <v>22</v>
      </c>
      <c r="E1540" t="s">
        <v>28</v>
      </c>
      <c r="F1540" s="7" t="n">
        <v>61</v>
      </c>
      <c r="G1540" s="8" t="n">
        <v>295975.985</v>
      </c>
      <c r="H1540" s="9" t="n">
        <v>59</v>
      </c>
      <c r="I1540" s="10" t="n">
        <v>309925.7854</v>
      </c>
      <c r="J1540" s="11" t="n">
        <v>63</v>
      </c>
      <c r="K1540" s="12" t="n">
        <v>278822.6712</v>
      </c>
      <c r="L1540" s="3" t="n">
        <v>0.0338983050847457</v>
      </c>
      <c r="M1540" s="4" t="n">
        <v>-0.0450101316416637</v>
      </c>
      <c r="N1540" s="5" t="n">
        <v>-0.0317460317460317</v>
      </c>
      <c r="O1540" s="6" t="n">
        <v>0.0615205131138561</v>
      </c>
    </row>
    <row r="1541">
      <c r="B1541" t="s">
        <v>61</v>
      </c>
      <c r="C1541" t="s">
        <v>55</v>
      </c>
      <c r="D1541" t="s">
        <v>22</v>
      </c>
      <c r="E1541" t="s">
        <v>62</v>
      </c>
      <c r="F1541" s="7" t="n">
        <v>38</v>
      </c>
      <c r="G1541" s="8" t="n">
        <v>434354.6116</v>
      </c>
      <c r="H1541" s="9" t="n">
        <v>22</v>
      </c>
      <c r="I1541" s="10" t="n">
        <v>278213.9082</v>
      </c>
      <c r="J1541" s="11" t="n">
        <v>35</v>
      </c>
      <c r="K1541" s="12" t="n">
        <v>406497.6528</v>
      </c>
      <c r="L1541" s="3" t="n">
        <v>0.727272727272727</v>
      </c>
      <c r="M1541" s="4" t="n">
        <v>0.561225369393664</v>
      </c>
      <c r="N1541" s="5" t="n">
        <v>0.0857142857142856</v>
      </c>
      <c r="O1541" s="6" t="n">
        <v>0.0685291996352704</v>
      </c>
    </row>
    <row r="1542">
      <c r="B1542" t="s">
        <v>61</v>
      </c>
      <c r="C1542" t="s">
        <v>55</v>
      </c>
      <c r="D1542" t="s">
        <v>22</v>
      </c>
      <c r="E1542" t="s">
        <v>33</v>
      </c>
      <c r="F1542" s="7" t="n">
        <v>58</v>
      </c>
      <c r="G1542" s="8" t="n">
        <v>405820.4056</v>
      </c>
      <c r="H1542" s="9" t="n">
        <v>44</v>
      </c>
      <c r="I1542" s="10" t="n">
        <v>305323.06</v>
      </c>
      <c r="J1542" s="11" t="n">
        <v>14</v>
      </c>
      <c r="K1542" s="12" t="n">
        <v>67097.232</v>
      </c>
      <c r="L1542" s="3" t="n">
        <v>0.318181818181818</v>
      </c>
      <c r="M1542" s="4" t="n">
        <v>0.329150852870399</v>
      </c>
      <c r="N1542" s="5" t="n">
        <v>3.14285714285714</v>
      </c>
      <c r="O1542" s="6" t="n">
        <v>5.04824362352235</v>
      </c>
    </row>
    <row r="1543">
      <c r="B1543" t="s">
        <v>61</v>
      </c>
      <c r="C1543" t="s">
        <v>55</v>
      </c>
      <c r="D1543" t="s">
        <v>22</v>
      </c>
      <c r="E1543" t="s">
        <v>57</v>
      </c>
      <c r="F1543" s="7" t="n">
        <v>311</v>
      </c>
      <c r="G1543" s="8" t="n">
        <v>2320542.26872</v>
      </c>
      <c r="H1543" s="9" t="n">
        <v>332</v>
      </c>
      <c r="I1543" s="10" t="n">
        <v>2359733.290404</v>
      </c>
      <c r="J1543" s="11" t="n">
        <v>378</v>
      </c>
      <c r="K1543" s="12" t="n">
        <v>2939738.916594</v>
      </c>
      <c r="L1543" s="3" t="n">
        <v>-0.0632530120481928</v>
      </c>
      <c r="M1543" s="4" t="n">
        <v>-0.0166082420599702</v>
      </c>
      <c r="N1543" s="5" t="n">
        <v>-0.177248677248677</v>
      </c>
      <c r="O1543" s="6" t="n">
        <v>-0.210629809463286</v>
      </c>
    </row>
    <row r="1544">
      <c r="B1544" t="s">
        <v>61</v>
      </c>
      <c r="C1544" t="s">
        <v>55</v>
      </c>
      <c r="D1544" t="s">
        <v>22</v>
      </c>
      <c r="E1544" t="s">
        <v>29</v>
      </c>
      <c r="F1544" s="7" t="s">
        <v>85</v>
      </c>
      <c r="G1544" s="8" t="n">
        <v>4105.425</v>
      </c>
      <c r="H1544" s="9" t="s">
        <v>85</v>
      </c>
      <c r="I1544" s="10" t="n">
        <v>5208.16</v>
      </c>
      <c r="J1544" s="11" t="s">
        <v>85</v>
      </c>
      <c r="K1544" s="12" t="n">
        <v>4790.67</v>
      </c>
      <c r="L1544" s="3" t="s">
        <v>86</v>
      </c>
      <c r="M1544" s="4" t="n">
        <v>-0.211732166446499</v>
      </c>
      <c r="N1544" s="5" t="s">
        <v>86</v>
      </c>
      <c r="O1544" s="6" t="n">
        <v>-0.143037403953935</v>
      </c>
    </row>
    <row r="1545">
      <c r="B1545" t="s">
        <v>61</v>
      </c>
      <c r="C1545" t="s">
        <v>55</v>
      </c>
      <c r="D1545" t="s">
        <v>22</v>
      </c>
      <c r="E1545" t="s">
        <v>36</v>
      </c>
      <c r="F1545" s="7" t="n">
        <v>5</v>
      </c>
      <c r="G1545" s="8" t="n">
        <v>17858.76</v>
      </c>
      <c r="H1545" s="9" t="s">
        <v>85</v>
      </c>
      <c r="I1545" s="10" t="n">
        <v>11170.196</v>
      </c>
      <c r="J1545" s="11" t="s">
        <v>85</v>
      </c>
      <c r="K1545" s="12" t="n">
        <v>14131.92</v>
      </c>
      <c r="L1545" s="3" t="s">
        <v>86</v>
      </c>
      <c r="M1545" s="4" t="n">
        <v>0.598786628274025</v>
      </c>
      <c r="N1545" s="5" t="s">
        <v>86</v>
      </c>
      <c r="O1545" s="6" t="n">
        <v>0.263717881222085</v>
      </c>
    </row>
    <row r="1546">
      <c r="B1546" t="s">
        <v>61</v>
      </c>
      <c r="C1546" t="s">
        <v>55</v>
      </c>
      <c r="D1546" t="s">
        <v>22</v>
      </c>
      <c r="E1546" t="s">
        <v>39</v>
      </c>
      <c r="F1546" s="7" t="n">
        <v>8</v>
      </c>
      <c r="G1546" s="8" t="n">
        <v>33708.2659</v>
      </c>
      <c r="H1546" s="9" t="n">
        <v>6</v>
      </c>
      <c r="I1546" s="10" t="n">
        <v>24390.3944</v>
      </c>
      <c r="J1546" s="11" t="n">
        <v>6</v>
      </c>
      <c r="K1546" s="12" t="n">
        <v>21509.1216</v>
      </c>
      <c r="L1546" s="3" t="n">
        <v>0.333333333333333</v>
      </c>
      <c r="M1546" s="4" t="n">
        <v>0.382030374219779</v>
      </c>
      <c r="N1546" s="5" t="n">
        <v>0.333333333333333</v>
      </c>
      <c r="O1546" s="6" t="n">
        <v>0.56716143629036</v>
      </c>
    </row>
    <row r="1547">
      <c r="B1547" t="s">
        <v>61</v>
      </c>
      <c r="C1547" t="s">
        <v>55</v>
      </c>
      <c r="D1547" t="s">
        <v>22</v>
      </c>
      <c r="E1547" t="s">
        <v>30</v>
      </c>
      <c r="F1547" s="7" t="n">
        <v>66</v>
      </c>
      <c r="G1547" s="8" t="n">
        <v>799606.1372</v>
      </c>
      <c r="H1547" s="9" t="n">
        <v>61</v>
      </c>
      <c r="I1547" s="10" t="n">
        <v>607423.3672</v>
      </c>
      <c r="J1547" s="11" t="n">
        <v>54</v>
      </c>
      <c r="K1547" s="12" t="n">
        <v>486753.11244</v>
      </c>
      <c r="L1547" s="3" t="n">
        <v>0.0819672131147542</v>
      </c>
      <c r="M1547" s="4" t="n">
        <v>0.316390149568813</v>
      </c>
      <c r="N1547" s="5" t="n">
        <v>0.222222222222222</v>
      </c>
      <c r="O1547" s="6" t="n">
        <v>0.642734513173892</v>
      </c>
    </row>
    <row r="1548">
      <c r="B1548" t="s">
        <v>61</v>
      </c>
      <c r="C1548" t="s">
        <v>55</v>
      </c>
      <c r="D1548" t="s">
        <v>31</v>
      </c>
      <c r="E1548" t="s">
        <v>23</v>
      </c>
      <c r="F1548" s="7" t="n">
        <v>57</v>
      </c>
      <c r="G1548" s="8" t="n">
        <v>507278.5536</v>
      </c>
      <c r="H1548" s="9" t="n">
        <v>78</v>
      </c>
      <c r="I1548" s="10" t="n">
        <v>674020.2008</v>
      </c>
      <c r="J1548" s="11" t="n">
        <v>72</v>
      </c>
      <c r="K1548" s="12" t="n">
        <v>612673.887456</v>
      </c>
      <c r="L1548" s="3" t="n">
        <v>-0.269230769230769</v>
      </c>
      <c r="M1548" s="4" t="n">
        <v>-0.247383753487051</v>
      </c>
      <c r="N1548" s="5" t="n">
        <v>-0.208333333333333</v>
      </c>
      <c r="O1548" s="6" t="n">
        <v>-0.17202517687449</v>
      </c>
    </row>
    <row r="1549">
      <c r="B1549" t="s">
        <v>61</v>
      </c>
      <c r="C1549" t="s">
        <v>55</v>
      </c>
      <c r="D1549" t="s">
        <v>31</v>
      </c>
      <c r="E1549" t="s">
        <v>32</v>
      </c>
      <c r="F1549" s="7" t="s">
        <v>85</v>
      </c>
      <c r="G1549" s="8" t="n">
        <v>17840.012</v>
      </c>
      <c r="H1549" s="9" t="s">
        <v>85</v>
      </c>
      <c r="I1549" s="10" t="n">
        <v>14799.9464</v>
      </c>
      <c r="J1549" s="11"/>
      <c r="K1549" s="12"/>
      <c r="L1549" s="3" t="s">
        <v>86</v>
      </c>
      <c r="M1549" s="4" t="n">
        <v>0.205410581757242</v>
      </c>
      <c r="N1549" s="5" t="s">
        <v>86</v>
      </c>
      <c r="O1549" s="6"/>
    </row>
    <row r="1550">
      <c r="B1550" t="s">
        <v>61</v>
      </c>
      <c r="C1550" t="s">
        <v>55</v>
      </c>
      <c r="D1550" t="s">
        <v>31</v>
      </c>
      <c r="E1550" t="s">
        <v>38</v>
      </c>
      <c r="F1550" s="7" t="n">
        <v>35</v>
      </c>
      <c r="G1550" s="8" t="n">
        <v>96386.3148</v>
      </c>
      <c r="H1550" s="9" t="n">
        <v>41</v>
      </c>
      <c r="I1550" s="10" t="n">
        <v>108517.5748</v>
      </c>
      <c r="J1550" s="11" t="n">
        <v>58</v>
      </c>
      <c r="K1550" s="12" t="n">
        <v>177900.3792</v>
      </c>
      <c r="L1550" s="3" t="n">
        <v>-0.146341463414634</v>
      </c>
      <c r="M1550" s="4" t="n">
        <v>-0.111790740093097</v>
      </c>
      <c r="N1550" s="5" t="n">
        <v>-0.396551724137931</v>
      </c>
      <c r="O1550" s="6" t="n">
        <v>-0.458200621980462</v>
      </c>
    </row>
    <row r="1551">
      <c r="B1551" t="s">
        <v>61</v>
      </c>
      <c r="C1551" t="s">
        <v>55</v>
      </c>
      <c r="D1551" t="s">
        <v>31</v>
      </c>
      <c r="E1551" t="s">
        <v>24</v>
      </c>
      <c r="F1551" s="7" t="n">
        <v>104</v>
      </c>
      <c r="G1551" s="8" t="n">
        <v>861557.682624</v>
      </c>
      <c r="H1551" s="9" t="n">
        <v>109</v>
      </c>
      <c r="I1551" s="10" t="n">
        <v>848603.90458</v>
      </c>
      <c r="J1551" s="11" t="n">
        <v>74</v>
      </c>
      <c r="K1551" s="12" t="n">
        <v>513807.0377</v>
      </c>
      <c r="L1551" s="3" t="n">
        <v>-0.0458715596330275</v>
      </c>
      <c r="M1551" s="4" t="n">
        <v>0.0152648107958109</v>
      </c>
      <c r="N1551" s="5" t="n">
        <v>0.405405405405405</v>
      </c>
      <c r="O1551" s="6" t="n">
        <v>0.676811758905964</v>
      </c>
    </row>
    <row r="1552">
      <c r="B1552" t="s">
        <v>61</v>
      </c>
      <c r="C1552" t="s">
        <v>55</v>
      </c>
      <c r="D1552" t="s">
        <v>31</v>
      </c>
      <c r="E1552" t="s">
        <v>35</v>
      </c>
      <c r="F1552" s="7" t="s">
        <v>85</v>
      </c>
      <c r="G1552" s="8" t="n">
        <v>9208.7768</v>
      </c>
      <c r="H1552" s="9" t="s">
        <v>85</v>
      </c>
      <c r="I1552" s="10" t="n">
        <v>6905.6968</v>
      </c>
      <c r="J1552" s="11"/>
      <c r="K1552" s="12"/>
      <c r="L1552" s="3" t="s">
        <v>86</v>
      </c>
      <c r="M1552" s="4" t="n">
        <v>0.333504361210877</v>
      </c>
      <c r="N1552" s="5" t="s">
        <v>86</v>
      </c>
      <c r="O1552" s="6"/>
    </row>
    <row r="1553">
      <c r="B1553" t="s">
        <v>61</v>
      </c>
      <c r="C1553" t="s">
        <v>55</v>
      </c>
      <c r="D1553" t="s">
        <v>31</v>
      </c>
      <c r="E1553" t="s">
        <v>25</v>
      </c>
      <c r="F1553" s="7" t="n">
        <v>304</v>
      </c>
      <c r="G1553" s="8" t="n">
        <v>2823792.570524</v>
      </c>
      <c r="H1553" s="9" t="n">
        <v>328</v>
      </c>
      <c r="I1553" s="10" t="n">
        <v>3300773.04589</v>
      </c>
      <c r="J1553" s="11" t="n">
        <v>249</v>
      </c>
      <c r="K1553" s="12" t="n">
        <v>2331722.364248</v>
      </c>
      <c r="L1553" s="3" t="n">
        <v>-0.073170731707317</v>
      </c>
      <c r="M1553" s="4" t="n">
        <v>-0.144505686617842</v>
      </c>
      <c r="N1553" s="5" t="n">
        <v>0.220883534136546</v>
      </c>
      <c r="O1553" s="6" t="n">
        <v>0.211032931630648</v>
      </c>
    </row>
    <row r="1554">
      <c r="B1554" t="s">
        <v>61</v>
      </c>
      <c r="C1554" t="s">
        <v>55</v>
      </c>
      <c r="D1554" t="s">
        <v>31</v>
      </c>
      <c r="E1554" t="s">
        <v>26</v>
      </c>
      <c r="F1554" s="7" t="n">
        <v>50</v>
      </c>
      <c r="G1554" s="8" t="n">
        <v>390454.69097</v>
      </c>
      <c r="H1554" s="9" t="n">
        <v>51</v>
      </c>
      <c r="I1554" s="10" t="n">
        <v>437395.588246</v>
      </c>
      <c r="J1554" s="11" t="n">
        <v>47</v>
      </c>
      <c r="K1554" s="12" t="n">
        <v>412489.2413</v>
      </c>
      <c r="L1554" s="3" t="n">
        <v>-0.0196078431372549</v>
      </c>
      <c r="M1554" s="4" t="n">
        <v>-0.107319091772822</v>
      </c>
      <c r="N1554" s="5" t="n">
        <v>0.0638297872340425</v>
      </c>
      <c r="O1554" s="6" t="n">
        <v>-0.0534184849538281</v>
      </c>
    </row>
    <row r="1555">
      <c r="B1555" t="s">
        <v>61</v>
      </c>
      <c r="C1555" t="s">
        <v>55</v>
      </c>
      <c r="D1555" t="s">
        <v>31</v>
      </c>
      <c r="E1555" t="s">
        <v>27</v>
      </c>
      <c r="F1555" s="7" t="n">
        <v>73</v>
      </c>
      <c r="G1555" s="8" t="n">
        <v>940661.778902</v>
      </c>
      <c r="H1555" s="9" t="n">
        <v>65</v>
      </c>
      <c r="I1555" s="10" t="n">
        <v>950258.194492</v>
      </c>
      <c r="J1555" s="11" t="n">
        <v>48</v>
      </c>
      <c r="K1555" s="12" t="n">
        <v>625845.7806</v>
      </c>
      <c r="L1555" s="3" t="n">
        <v>0.123076923076923</v>
      </c>
      <c r="M1555" s="4" t="n">
        <v>-0.0100987454205856</v>
      </c>
      <c r="N1555" s="5" t="n">
        <v>0.520833333333333</v>
      </c>
      <c r="O1555" s="6" t="n">
        <v>0.503024879388313</v>
      </c>
    </row>
    <row r="1556">
      <c r="B1556" t="s">
        <v>61</v>
      </c>
      <c r="C1556" t="s">
        <v>55</v>
      </c>
      <c r="D1556" t="s">
        <v>31</v>
      </c>
      <c r="E1556" t="s">
        <v>28</v>
      </c>
      <c r="F1556" s="7" t="n">
        <v>91</v>
      </c>
      <c r="G1556" s="8" t="n">
        <v>733769.529476</v>
      </c>
      <c r="H1556" s="9" t="n">
        <v>96</v>
      </c>
      <c r="I1556" s="10" t="n">
        <v>806923.2287</v>
      </c>
      <c r="J1556" s="11" t="n">
        <v>91</v>
      </c>
      <c r="K1556" s="12" t="n">
        <v>515988.81342</v>
      </c>
      <c r="L1556" s="3" t="n">
        <v>-0.0520833333333334</v>
      </c>
      <c r="M1556" s="4" t="n">
        <v>-0.0906575701654478</v>
      </c>
      <c r="N1556" s="5" t="n">
        <v>0</v>
      </c>
      <c r="O1556" s="6" t="n">
        <v>0.422064801390825</v>
      </c>
    </row>
    <row r="1557">
      <c r="B1557" t="s">
        <v>61</v>
      </c>
      <c r="C1557" t="s">
        <v>55</v>
      </c>
      <c r="D1557" t="s">
        <v>31</v>
      </c>
      <c r="E1557" t="s">
        <v>62</v>
      </c>
      <c r="F1557" s="7" t="n">
        <v>33</v>
      </c>
      <c r="G1557" s="8" t="n">
        <v>298578.549292</v>
      </c>
      <c r="H1557" s="9" t="n">
        <v>38</v>
      </c>
      <c r="I1557" s="10" t="n">
        <v>357645.8474</v>
      </c>
      <c r="J1557" s="11" t="n">
        <v>30</v>
      </c>
      <c r="K1557" s="12" t="n">
        <v>220857.9684</v>
      </c>
      <c r="L1557" s="3" t="n">
        <v>-0.131578947368421</v>
      </c>
      <c r="M1557" s="4" t="n">
        <v>-0.165155833731624</v>
      </c>
      <c r="N1557" s="5" t="n">
        <v>0.1</v>
      </c>
      <c r="O1557" s="6" t="n">
        <v>0.351902996550429</v>
      </c>
    </row>
    <row r="1558">
      <c r="B1558" t="s">
        <v>61</v>
      </c>
      <c r="C1558" t="s">
        <v>55</v>
      </c>
      <c r="D1558" t="s">
        <v>31</v>
      </c>
      <c r="E1558" t="s">
        <v>33</v>
      </c>
      <c r="F1558" s="7" t="n">
        <v>256</v>
      </c>
      <c r="G1558" s="8" t="n">
        <v>2619020.383748</v>
      </c>
      <c r="H1558" s="9" t="n">
        <v>224</v>
      </c>
      <c r="I1558" s="10" t="n">
        <v>2000655.253872</v>
      </c>
      <c r="J1558" s="11" t="n">
        <v>232</v>
      </c>
      <c r="K1558" s="12" t="n">
        <v>1420000.977029</v>
      </c>
      <c r="L1558" s="3" t="n">
        <v>0.142857142857143</v>
      </c>
      <c r="M1558" s="4" t="n">
        <v>0.309081301578189</v>
      </c>
      <c r="N1558" s="5" t="n">
        <v>0.103448275862069</v>
      </c>
      <c r="O1558" s="6" t="n">
        <v>0.844379282912644</v>
      </c>
    </row>
    <row r="1559">
      <c r="B1559" t="s">
        <v>61</v>
      </c>
      <c r="C1559" t="s">
        <v>55</v>
      </c>
      <c r="D1559" t="s">
        <v>31</v>
      </c>
      <c r="E1559" t="s">
        <v>57</v>
      </c>
      <c r="F1559" s="7" t="n">
        <v>159</v>
      </c>
      <c r="G1559" s="8" t="n">
        <v>968543.079596</v>
      </c>
      <c r="H1559" s="9" t="n">
        <v>177</v>
      </c>
      <c r="I1559" s="10" t="n">
        <v>1163588.293546</v>
      </c>
      <c r="J1559" s="11" t="n">
        <v>122</v>
      </c>
      <c r="K1559" s="12" t="n">
        <v>513953.268</v>
      </c>
      <c r="L1559" s="3" t="n">
        <v>-0.101694915254237</v>
      </c>
      <c r="M1559" s="4" t="n">
        <v>-0.167623905321018</v>
      </c>
      <c r="N1559" s="5" t="n">
        <v>0.30327868852459</v>
      </c>
      <c r="O1559" s="6" t="n">
        <v>0.884496392765422</v>
      </c>
    </row>
    <row r="1560">
      <c r="B1560" t="s">
        <v>61</v>
      </c>
      <c r="C1560" t="s">
        <v>55</v>
      </c>
      <c r="D1560" t="s">
        <v>31</v>
      </c>
      <c r="E1560" t="s">
        <v>50</v>
      </c>
      <c r="F1560" s="7"/>
      <c r="G1560" s="8"/>
      <c r="H1560" s="9"/>
      <c r="I1560" s="10"/>
      <c r="J1560" s="11" t="s">
        <v>85</v>
      </c>
      <c r="K1560" s="12" t="n">
        <v>28901.74005</v>
      </c>
      <c r="L1560" s="3"/>
      <c r="M1560" s="4"/>
      <c r="N1560" s="5" t="s">
        <v>86</v>
      </c>
      <c r="O1560" s="6"/>
    </row>
    <row r="1561">
      <c r="B1561" t="s">
        <v>61</v>
      </c>
      <c r="C1561" t="s">
        <v>55</v>
      </c>
      <c r="D1561" t="s">
        <v>31</v>
      </c>
      <c r="E1561" t="s">
        <v>29</v>
      </c>
      <c r="F1561" s="7" t="n">
        <v>12</v>
      </c>
      <c r="G1561" s="8" t="n">
        <v>62758.242</v>
      </c>
      <c r="H1561" s="9" t="s">
        <v>85</v>
      </c>
      <c r="I1561" s="10" t="n">
        <v>20911.889</v>
      </c>
      <c r="J1561" s="11" t="n">
        <v>20</v>
      </c>
      <c r="K1561" s="12" t="n">
        <v>93293.3295</v>
      </c>
      <c r="L1561" s="3" t="s">
        <v>86</v>
      </c>
      <c r="M1561" s="4" t="n">
        <v>2.00107952944854</v>
      </c>
      <c r="N1561" s="5" t="n">
        <v>-0.4</v>
      </c>
      <c r="O1561" s="6" t="n">
        <v>-0.327301937487396</v>
      </c>
    </row>
    <row r="1562">
      <c r="B1562" t="s">
        <v>61</v>
      </c>
      <c r="C1562" t="s">
        <v>55</v>
      </c>
      <c r="D1562" t="s">
        <v>31</v>
      </c>
      <c r="E1562" t="s">
        <v>36</v>
      </c>
      <c r="F1562" s="7" t="s">
        <v>85</v>
      </c>
      <c r="G1562" s="8" t="n">
        <v>37053.874</v>
      </c>
      <c r="H1562" s="9" t="n">
        <v>8</v>
      </c>
      <c r="I1562" s="10" t="n">
        <v>83490.5673</v>
      </c>
      <c r="J1562" s="11" t="s">
        <v>85</v>
      </c>
      <c r="K1562" s="12" t="n">
        <v>15710.301075</v>
      </c>
      <c r="L1562" s="3" t="s">
        <v>86</v>
      </c>
      <c r="M1562" s="4" t="n">
        <v>-0.556190894393408</v>
      </c>
      <c r="N1562" s="5" t="s">
        <v>86</v>
      </c>
      <c r="O1562" s="6" t="n">
        <v>1.35857185824174</v>
      </c>
    </row>
    <row r="1563">
      <c r="B1563" t="s">
        <v>61</v>
      </c>
      <c r="C1563" t="s">
        <v>55</v>
      </c>
      <c r="D1563" t="s">
        <v>31</v>
      </c>
      <c r="E1563" t="s">
        <v>39</v>
      </c>
      <c r="F1563" s="7" t="n">
        <v>14</v>
      </c>
      <c r="G1563" s="8" t="n">
        <v>81164.3439</v>
      </c>
      <c r="H1563" s="9" t="n">
        <v>8</v>
      </c>
      <c r="I1563" s="10" t="n">
        <v>44370.3611</v>
      </c>
      <c r="J1563" s="11" t="s">
        <v>85</v>
      </c>
      <c r="K1563" s="12" t="n">
        <v>22845.465</v>
      </c>
      <c r="L1563" s="3" t="n">
        <v>0.75</v>
      </c>
      <c r="M1563" s="4" t="n">
        <v>0.829246864073865</v>
      </c>
      <c r="N1563" s="5" t="s">
        <v>86</v>
      </c>
      <c r="O1563" s="6" t="n">
        <v>2.5527551704463</v>
      </c>
    </row>
    <row r="1564">
      <c r="B1564" t="s">
        <v>61</v>
      </c>
      <c r="C1564" t="s">
        <v>55</v>
      </c>
      <c r="D1564" t="s">
        <v>31</v>
      </c>
      <c r="E1564" t="s">
        <v>30</v>
      </c>
      <c r="F1564" s="7" t="n">
        <v>63</v>
      </c>
      <c r="G1564" s="8" t="n">
        <v>689647.677892</v>
      </c>
      <c r="H1564" s="9" t="n">
        <v>43</v>
      </c>
      <c r="I1564" s="10" t="n">
        <v>336081.99168</v>
      </c>
      <c r="J1564" s="11" t="n">
        <v>44</v>
      </c>
      <c r="K1564" s="12" t="n">
        <v>474171.72096</v>
      </c>
      <c r="L1564" s="3" t="n">
        <v>0.465116279069767</v>
      </c>
      <c r="M1564" s="4" t="n">
        <v>1.05202211057071</v>
      </c>
      <c r="N1564" s="5" t="n">
        <v>0.431818181818182</v>
      </c>
      <c r="O1564" s="6" t="n">
        <v>0.454425996758624</v>
      </c>
    </row>
    <row r="1565">
      <c r="B1565" t="s">
        <v>61</v>
      </c>
      <c r="C1565" t="s">
        <v>55</v>
      </c>
      <c r="D1565" t="s">
        <v>31</v>
      </c>
      <c r="E1565" t="s">
        <v>63</v>
      </c>
      <c r="F1565" s="7" t="s">
        <v>85</v>
      </c>
      <c r="G1565" s="8" t="n">
        <v>11537.5185</v>
      </c>
      <c r="H1565" s="9" t="s">
        <v>85</v>
      </c>
      <c r="I1565" s="10" t="n">
        <v>5839.9785</v>
      </c>
      <c r="J1565" s="11"/>
      <c r="K1565" s="12"/>
      <c r="L1565" s="3" t="s">
        <v>86</v>
      </c>
      <c r="M1565" s="4" t="n">
        <v>0.975609756097561</v>
      </c>
      <c r="N1565" s="5" t="s">
        <v>86</v>
      </c>
      <c r="O1565" s="6"/>
    </row>
    <row r="1566">
      <c r="B1566" t="s">
        <v>61</v>
      </c>
      <c r="C1566" t="s">
        <v>55</v>
      </c>
      <c r="D1566" t="s">
        <v>34</v>
      </c>
      <c r="E1566" t="s">
        <v>23</v>
      </c>
      <c r="F1566" s="7" t="n">
        <v>72</v>
      </c>
      <c r="G1566" s="8" t="n">
        <v>1289270.924424</v>
      </c>
      <c r="H1566" s="9" t="n">
        <v>62</v>
      </c>
      <c r="I1566" s="10" t="n">
        <v>1283917.765104</v>
      </c>
      <c r="J1566" s="11" t="n">
        <v>62</v>
      </c>
      <c r="K1566" s="12" t="n">
        <v>1033571.066472</v>
      </c>
      <c r="L1566" s="3" t="n">
        <v>0.161290322580645</v>
      </c>
      <c r="M1566" s="4" t="n">
        <v>0.00416939422873908</v>
      </c>
      <c r="N1566" s="5" t="n">
        <v>0.161290322580645</v>
      </c>
      <c r="O1566" s="6" t="n">
        <v>0.247394558774568</v>
      </c>
    </row>
    <row r="1567">
      <c r="B1567" t="s">
        <v>61</v>
      </c>
      <c r="C1567" t="s">
        <v>55</v>
      </c>
      <c r="D1567" t="s">
        <v>34</v>
      </c>
      <c r="E1567" t="s">
        <v>32</v>
      </c>
      <c r="F1567" s="7" t="s">
        <v>85</v>
      </c>
      <c r="G1567" s="8" t="n">
        <v>3438.28</v>
      </c>
      <c r="H1567" s="9" t="s">
        <v>85</v>
      </c>
      <c r="I1567" s="10" t="n">
        <v>8319.834</v>
      </c>
      <c r="J1567" s="11"/>
      <c r="K1567" s="12"/>
      <c r="L1567" s="3" t="s">
        <v>86</v>
      </c>
      <c r="M1567" s="4" t="n">
        <v>-0.586736946915047</v>
      </c>
      <c r="N1567" s="5" t="s">
        <v>86</v>
      </c>
      <c r="O1567" s="6"/>
    </row>
    <row r="1568">
      <c r="B1568" t="s">
        <v>61</v>
      </c>
      <c r="C1568" t="s">
        <v>55</v>
      </c>
      <c r="D1568" t="s">
        <v>34</v>
      </c>
      <c r="E1568" t="s">
        <v>38</v>
      </c>
      <c r="F1568" s="7" t="n">
        <v>61</v>
      </c>
      <c r="G1568" s="8" t="n">
        <v>474645.71132</v>
      </c>
      <c r="H1568" s="9" t="n">
        <v>64</v>
      </c>
      <c r="I1568" s="10" t="n">
        <v>489890.24035</v>
      </c>
      <c r="J1568" s="11" t="n">
        <v>51</v>
      </c>
      <c r="K1568" s="12" t="n">
        <v>317750.7834</v>
      </c>
      <c r="L1568" s="3" t="n">
        <v>-0.046875</v>
      </c>
      <c r="M1568" s="4" t="n">
        <v>-0.0311182542014076</v>
      </c>
      <c r="N1568" s="5" t="n">
        <v>0.196078431372549</v>
      </c>
      <c r="O1568" s="6" t="n">
        <v>0.493767241865437</v>
      </c>
    </row>
    <row r="1569">
      <c r="B1569" t="s">
        <v>61</v>
      </c>
      <c r="C1569" t="s">
        <v>55</v>
      </c>
      <c r="D1569" t="s">
        <v>34</v>
      </c>
      <c r="E1569" t="s">
        <v>24</v>
      </c>
      <c r="F1569" s="7" t="n">
        <v>136</v>
      </c>
      <c r="G1569" s="8" t="n">
        <v>1038500.47344</v>
      </c>
      <c r="H1569" s="9" t="n">
        <v>150</v>
      </c>
      <c r="I1569" s="10" t="n">
        <v>1185085.4174</v>
      </c>
      <c r="J1569" s="11" t="n">
        <v>149</v>
      </c>
      <c r="K1569" s="12" t="n">
        <v>1041630.4119</v>
      </c>
      <c r="L1569" s="3" t="n">
        <v>-0.0933333333333334</v>
      </c>
      <c r="M1569" s="4" t="n">
        <v>-0.123691458698056</v>
      </c>
      <c r="N1569" s="5" t="n">
        <v>-0.087248322147651</v>
      </c>
      <c r="O1569" s="6" t="n">
        <v>-0.00300484550397384</v>
      </c>
    </row>
    <row r="1570">
      <c r="B1570" t="s">
        <v>61</v>
      </c>
      <c r="C1570" t="s">
        <v>55</v>
      </c>
      <c r="D1570" t="s">
        <v>34</v>
      </c>
      <c r="E1570" t="s">
        <v>35</v>
      </c>
      <c r="F1570" s="7"/>
      <c r="G1570" s="8"/>
      <c r="H1570" s="9" t="s">
        <v>85</v>
      </c>
      <c r="I1570" s="10" t="n">
        <v>6704.56</v>
      </c>
      <c r="J1570" s="11" t="s">
        <v>85</v>
      </c>
      <c r="K1570" s="12" t="n">
        <v>3918.78</v>
      </c>
      <c r="L1570" s="3" t="s">
        <v>86</v>
      </c>
      <c r="M1570" s="4"/>
      <c r="N1570" s="5" t="s">
        <v>86</v>
      </c>
      <c r="O1570" s="6"/>
    </row>
    <row r="1571">
      <c r="B1571" t="s">
        <v>61</v>
      </c>
      <c r="C1571" t="s">
        <v>55</v>
      </c>
      <c r="D1571" t="s">
        <v>34</v>
      </c>
      <c r="E1571" t="s">
        <v>25</v>
      </c>
      <c r="F1571" s="7" t="n">
        <v>226</v>
      </c>
      <c r="G1571" s="8" t="n">
        <v>2501674.322152</v>
      </c>
      <c r="H1571" s="9" t="n">
        <v>250</v>
      </c>
      <c r="I1571" s="10" t="n">
        <v>2672494.846484</v>
      </c>
      <c r="J1571" s="11" t="n">
        <v>222</v>
      </c>
      <c r="K1571" s="12" t="n">
        <v>1855300.045936</v>
      </c>
      <c r="L1571" s="3" t="n">
        <v>-0.096</v>
      </c>
      <c r="M1571" s="4" t="n">
        <v>-0.0639179995264484</v>
      </c>
      <c r="N1571" s="5" t="n">
        <v>0.0180180180180181</v>
      </c>
      <c r="O1571" s="6" t="n">
        <v>0.34839339201865</v>
      </c>
    </row>
    <row r="1572">
      <c r="B1572" t="s">
        <v>61</v>
      </c>
      <c r="C1572" t="s">
        <v>55</v>
      </c>
      <c r="D1572" t="s">
        <v>34</v>
      </c>
      <c r="E1572" t="s">
        <v>26</v>
      </c>
      <c r="F1572" s="7" t="n">
        <v>51</v>
      </c>
      <c r="G1572" s="8" t="n">
        <v>593927.786754</v>
      </c>
      <c r="H1572" s="9" t="n">
        <v>59</v>
      </c>
      <c r="I1572" s="10" t="n">
        <v>554142.492342</v>
      </c>
      <c r="J1572" s="11" t="n">
        <v>37</v>
      </c>
      <c r="K1572" s="12" t="n">
        <v>273740.1686</v>
      </c>
      <c r="L1572" s="3" t="n">
        <v>-0.135593220338983</v>
      </c>
      <c r="M1572" s="4" t="n">
        <v>0.0717961444246107</v>
      </c>
      <c r="N1572" s="5" t="n">
        <v>0.378378378378378</v>
      </c>
      <c r="O1572" s="6" t="n">
        <v>1.16967714234834</v>
      </c>
    </row>
    <row r="1573">
      <c r="B1573" t="s">
        <v>61</v>
      </c>
      <c r="C1573" t="s">
        <v>55</v>
      </c>
      <c r="D1573" t="s">
        <v>34</v>
      </c>
      <c r="E1573" t="s">
        <v>27</v>
      </c>
      <c r="F1573" s="7" t="n">
        <v>14</v>
      </c>
      <c r="G1573" s="8" t="n">
        <v>134448.521928</v>
      </c>
      <c r="H1573" s="9" t="n">
        <v>13</v>
      </c>
      <c r="I1573" s="10" t="n">
        <v>91162.7234</v>
      </c>
      <c r="J1573" s="11" t="n">
        <v>14</v>
      </c>
      <c r="K1573" s="12" t="n">
        <v>168277.220568</v>
      </c>
      <c r="L1573" s="3" t="n">
        <v>0.0769230769230769</v>
      </c>
      <c r="M1573" s="4" t="n">
        <v>0.474819058861069</v>
      </c>
      <c r="N1573" s="5" t="n">
        <v>0</v>
      </c>
      <c r="O1573" s="6" t="n">
        <v>-0.201029578013086</v>
      </c>
    </row>
    <row r="1574">
      <c r="B1574" t="s">
        <v>61</v>
      </c>
      <c r="C1574" t="s">
        <v>55</v>
      </c>
      <c r="D1574" t="s">
        <v>34</v>
      </c>
      <c r="E1574" t="s">
        <v>28</v>
      </c>
      <c r="F1574" s="7" t="n">
        <v>130</v>
      </c>
      <c r="G1574" s="8" t="n">
        <v>1287789.215422</v>
      </c>
      <c r="H1574" s="9" t="n">
        <v>148</v>
      </c>
      <c r="I1574" s="10" t="n">
        <v>1388452.192812</v>
      </c>
      <c r="J1574" s="11" t="n">
        <v>114</v>
      </c>
      <c r="K1574" s="12" t="n">
        <v>873980.07208</v>
      </c>
      <c r="L1574" s="3" t="n">
        <v>-0.121621621621622</v>
      </c>
      <c r="M1574" s="4" t="n">
        <v>-0.0725001392998124</v>
      </c>
      <c r="N1574" s="5" t="n">
        <v>0.140350877192982</v>
      </c>
      <c r="O1574" s="6" t="n">
        <v>0.473476634721394</v>
      </c>
    </row>
    <row r="1575">
      <c r="B1575" t="s">
        <v>61</v>
      </c>
      <c r="C1575" t="s">
        <v>55</v>
      </c>
      <c r="D1575" t="s">
        <v>34</v>
      </c>
      <c r="E1575" t="s">
        <v>62</v>
      </c>
      <c r="F1575" s="7" t="n">
        <v>19</v>
      </c>
      <c r="G1575" s="8" t="n">
        <v>74939.76016</v>
      </c>
      <c r="H1575" s="9" t="n">
        <v>31</v>
      </c>
      <c r="I1575" s="10" t="n">
        <v>210616.12636</v>
      </c>
      <c r="J1575" s="11" t="n">
        <v>14</v>
      </c>
      <c r="K1575" s="12" t="n">
        <v>61885.2294</v>
      </c>
      <c r="L1575" s="3" t="n">
        <v>-0.387096774193548</v>
      </c>
      <c r="M1575" s="4" t="n">
        <v>-0.644187928744318</v>
      </c>
      <c r="N1575" s="5" t="n">
        <v>0.357142857142857</v>
      </c>
      <c r="O1575" s="6" t="n">
        <v>0.210947440715151</v>
      </c>
    </row>
    <row r="1576">
      <c r="B1576" t="s">
        <v>61</v>
      </c>
      <c r="C1576" t="s">
        <v>55</v>
      </c>
      <c r="D1576" t="s">
        <v>34</v>
      </c>
      <c r="E1576" t="s">
        <v>33</v>
      </c>
      <c r="F1576" s="7" t="n">
        <v>209</v>
      </c>
      <c r="G1576" s="8" t="n">
        <v>1955255.38308</v>
      </c>
      <c r="H1576" s="9" t="n">
        <v>205</v>
      </c>
      <c r="I1576" s="10" t="n">
        <v>1568479.92861</v>
      </c>
      <c r="J1576" s="11" t="n">
        <v>245</v>
      </c>
      <c r="K1576" s="12" t="n">
        <v>1336985.9856</v>
      </c>
      <c r="L1576" s="3" t="n">
        <v>0.0195121951219512</v>
      </c>
      <c r="M1576" s="4" t="n">
        <v>0.246592543146385</v>
      </c>
      <c r="N1576" s="5" t="n">
        <v>-0.146938775510204</v>
      </c>
      <c r="O1576" s="6" t="n">
        <v>0.462435211841461</v>
      </c>
    </row>
    <row r="1577">
      <c r="B1577" t="s">
        <v>61</v>
      </c>
      <c r="C1577" t="s">
        <v>55</v>
      </c>
      <c r="D1577" t="s">
        <v>34</v>
      </c>
      <c r="E1577" t="s">
        <v>57</v>
      </c>
      <c r="F1577" s="7" t="n">
        <v>63</v>
      </c>
      <c r="G1577" s="8" t="n">
        <v>401210.786998</v>
      </c>
      <c r="H1577" s="9" t="n">
        <v>65</v>
      </c>
      <c r="I1577" s="10" t="n">
        <v>558383.301092</v>
      </c>
      <c r="J1577" s="11" t="n">
        <v>75</v>
      </c>
      <c r="K1577" s="12" t="n">
        <v>564437.7114</v>
      </c>
      <c r="L1577" s="3" t="n">
        <v>-0.0307692307692308</v>
      </c>
      <c r="M1577" s="4" t="n">
        <v>-0.281477819602818</v>
      </c>
      <c r="N1577" s="5" t="n">
        <v>-0.16</v>
      </c>
      <c r="O1577" s="6" t="n">
        <v>-0.28918500855859</v>
      </c>
    </row>
    <row r="1578">
      <c r="B1578" t="s">
        <v>61</v>
      </c>
      <c r="C1578" t="s">
        <v>55</v>
      </c>
      <c r="D1578" t="s">
        <v>34</v>
      </c>
      <c r="E1578" t="s">
        <v>29</v>
      </c>
      <c r="F1578" s="7" t="n">
        <v>23</v>
      </c>
      <c r="G1578" s="8" t="n">
        <v>132897.15096</v>
      </c>
      <c r="H1578" s="9" t="n">
        <v>20</v>
      </c>
      <c r="I1578" s="10" t="n">
        <v>119638.21832</v>
      </c>
      <c r="J1578" s="11" t="n">
        <v>23</v>
      </c>
      <c r="K1578" s="12" t="n">
        <v>128853.22796</v>
      </c>
      <c r="L1578" s="3" t="n">
        <v>0.15</v>
      </c>
      <c r="M1578" s="4" t="n">
        <v>0.110825226471828</v>
      </c>
      <c r="N1578" s="5" t="n">
        <v>0</v>
      </c>
      <c r="O1578" s="6" t="n">
        <v>0.0313839479539881</v>
      </c>
    </row>
    <row r="1579">
      <c r="B1579" t="s">
        <v>61</v>
      </c>
      <c r="C1579" t="s">
        <v>55</v>
      </c>
      <c r="D1579" t="s">
        <v>34</v>
      </c>
      <c r="E1579" t="s">
        <v>36</v>
      </c>
      <c r="F1579" s="7" t="n">
        <v>37</v>
      </c>
      <c r="G1579" s="8" t="n">
        <v>436979.64436</v>
      </c>
      <c r="H1579" s="9" t="n">
        <v>32</v>
      </c>
      <c r="I1579" s="10" t="n">
        <v>431442.13876</v>
      </c>
      <c r="J1579" s="11" t="n">
        <v>34</v>
      </c>
      <c r="K1579" s="12" t="n">
        <v>415372.867182</v>
      </c>
      <c r="L1579" s="3" t="n">
        <v>0.15625</v>
      </c>
      <c r="M1579" s="4" t="n">
        <v>0.0128348742566389</v>
      </c>
      <c r="N1579" s="5" t="n">
        <v>0.088235294117647</v>
      </c>
      <c r="O1579" s="6" t="n">
        <v>0.0520177866324927</v>
      </c>
    </row>
    <row r="1580">
      <c r="B1580" t="s">
        <v>61</v>
      </c>
      <c r="C1580" t="s">
        <v>55</v>
      </c>
      <c r="D1580" t="s">
        <v>34</v>
      </c>
      <c r="E1580" t="s">
        <v>39</v>
      </c>
      <c r="F1580" s="7" t="s">
        <v>85</v>
      </c>
      <c r="G1580" s="8" t="n">
        <v>12022.7408</v>
      </c>
      <c r="H1580" s="9" t="n">
        <v>11</v>
      </c>
      <c r="I1580" s="10" t="n">
        <v>85767.4194</v>
      </c>
      <c r="J1580" s="11" t="s">
        <v>85</v>
      </c>
      <c r="K1580" s="12" t="n">
        <v>3545.2656</v>
      </c>
      <c r="L1580" s="3" t="s">
        <v>86</v>
      </c>
      <c r="M1580" s="4" t="n">
        <v>-0.85982158628408</v>
      </c>
      <c r="N1580" s="5" t="s">
        <v>86</v>
      </c>
      <c r="O1580" s="6" t="n">
        <v>2.39121018182672</v>
      </c>
    </row>
    <row r="1581">
      <c r="B1581" t="s">
        <v>61</v>
      </c>
      <c r="C1581" t="s">
        <v>55</v>
      </c>
      <c r="D1581" t="s">
        <v>34</v>
      </c>
      <c r="E1581" t="s">
        <v>30</v>
      </c>
      <c r="F1581" s="7" t="n">
        <v>179</v>
      </c>
      <c r="G1581" s="8" t="n">
        <v>1814768.90248</v>
      </c>
      <c r="H1581" s="9" t="n">
        <v>217</v>
      </c>
      <c r="I1581" s="10" t="n">
        <v>2766534.66162</v>
      </c>
      <c r="J1581" s="11" t="n">
        <v>163</v>
      </c>
      <c r="K1581" s="12" t="n">
        <v>1962182.88118</v>
      </c>
      <c r="L1581" s="3" t="n">
        <v>-0.175115207373272</v>
      </c>
      <c r="M1581" s="4" t="n">
        <v>-0.344028134671074</v>
      </c>
      <c r="N1581" s="5" t="n">
        <v>0.0981595092024541</v>
      </c>
      <c r="O1581" s="6" t="n">
        <v>-0.0751275429593747</v>
      </c>
    </row>
    <row r="1582">
      <c r="B1582" t="s">
        <v>61</v>
      </c>
      <c r="C1582" t="s">
        <v>55</v>
      </c>
      <c r="D1582" t="s">
        <v>34</v>
      </c>
      <c r="E1582" t="s">
        <v>63</v>
      </c>
      <c r="F1582" s="7"/>
      <c r="G1582" s="8"/>
      <c r="H1582" s="9"/>
      <c r="I1582" s="10"/>
      <c r="J1582" s="11" t="n">
        <v>5</v>
      </c>
      <c r="K1582" s="12" t="n">
        <v>25955.46</v>
      </c>
      <c r="L1582" s="3"/>
      <c r="M1582" s="4"/>
      <c r="N1582" s="5"/>
      <c r="O1582" s="6"/>
    </row>
    <row r="1583">
      <c r="B1583" t="s">
        <v>61</v>
      </c>
      <c r="C1583" t="s">
        <v>55</v>
      </c>
      <c r="D1583" t="s">
        <v>37</v>
      </c>
      <c r="E1583" t="s">
        <v>23</v>
      </c>
      <c r="F1583" s="7" t="n">
        <v>50</v>
      </c>
      <c r="G1583" s="8" t="n">
        <v>944020.071556</v>
      </c>
      <c r="H1583" s="9" t="n">
        <v>34</v>
      </c>
      <c r="I1583" s="10" t="n">
        <v>731533.73904</v>
      </c>
      <c r="J1583" s="11" t="n">
        <v>38</v>
      </c>
      <c r="K1583" s="12" t="n">
        <v>627396.807528</v>
      </c>
      <c r="L1583" s="3" t="n">
        <v>0.470588235294118</v>
      </c>
      <c r="M1583" s="4" t="n">
        <v>0.290466893290319</v>
      </c>
      <c r="N1583" s="5" t="n">
        <v>0.315789473684211</v>
      </c>
      <c r="O1583" s="6" t="n">
        <v>0.504661898544757</v>
      </c>
    </row>
    <row r="1584">
      <c r="B1584" t="s">
        <v>61</v>
      </c>
      <c r="C1584" t="s">
        <v>55</v>
      </c>
      <c r="D1584" t="s">
        <v>37</v>
      </c>
      <c r="E1584" t="s">
        <v>32</v>
      </c>
      <c r="F1584" s="7" t="n">
        <v>5</v>
      </c>
      <c r="G1584" s="8" t="n">
        <v>12635.3264</v>
      </c>
      <c r="H1584" s="9" t="s">
        <v>85</v>
      </c>
      <c r="I1584" s="10" t="n">
        <v>17320.4</v>
      </c>
      <c r="J1584" s="11" t="s">
        <v>85</v>
      </c>
      <c r="K1584" s="12" t="n">
        <v>20064.1824</v>
      </c>
      <c r="L1584" s="3" t="s">
        <v>86</v>
      </c>
      <c r="M1584" s="4" t="n">
        <v>-0.270494538232373</v>
      </c>
      <c r="N1584" s="5" t="s">
        <v>86</v>
      </c>
      <c r="O1584" s="6" t="n">
        <v>-0.370254608530672</v>
      </c>
    </row>
    <row r="1585">
      <c r="B1585" t="s">
        <v>61</v>
      </c>
      <c r="C1585" t="s">
        <v>55</v>
      </c>
      <c r="D1585" t="s">
        <v>37</v>
      </c>
      <c r="E1585" t="s">
        <v>38</v>
      </c>
      <c r="F1585" s="7" t="n">
        <v>115</v>
      </c>
      <c r="G1585" s="8" t="n">
        <v>2103212.987876</v>
      </c>
      <c r="H1585" s="9" t="n">
        <v>91</v>
      </c>
      <c r="I1585" s="10" t="n">
        <v>1221165.679276</v>
      </c>
      <c r="J1585" s="11" t="n">
        <v>94</v>
      </c>
      <c r="K1585" s="12" t="n">
        <v>1460113.31604</v>
      </c>
      <c r="L1585" s="3" t="n">
        <v>0.263736263736264</v>
      </c>
      <c r="M1585" s="4" t="n">
        <v>0.722299458270842</v>
      </c>
      <c r="N1585" s="5" t="n">
        <v>0.223404255319149</v>
      </c>
      <c r="O1585" s="6" t="n">
        <v>0.440445042704057</v>
      </c>
    </row>
    <row r="1586">
      <c r="B1586" t="s">
        <v>61</v>
      </c>
      <c r="C1586" t="s">
        <v>55</v>
      </c>
      <c r="D1586" t="s">
        <v>37</v>
      </c>
      <c r="E1586" t="s">
        <v>24</v>
      </c>
      <c r="F1586" s="7" t="n">
        <v>204</v>
      </c>
      <c r="G1586" s="8" t="n">
        <v>2588336.3411</v>
      </c>
      <c r="H1586" s="9" t="n">
        <v>220</v>
      </c>
      <c r="I1586" s="10" t="n">
        <v>2852590.036</v>
      </c>
      <c r="J1586" s="11" t="n">
        <v>160</v>
      </c>
      <c r="K1586" s="12" t="n">
        <v>2223767.369072</v>
      </c>
      <c r="L1586" s="3" t="n">
        <v>-0.0727272727272728</v>
      </c>
      <c r="M1586" s="4" t="n">
        <v>-0.0926364081641909</v>
      </c>
      <c r="N1586" s="5" t="n">
        <v>0.275</v>
      </c>
      <c r="O1586" s="6" t="n">
        <v>0.163942045871524</v>
      </c>
    </row>
    <row r="1587">
      <c r="B1587" t="s">
        <v>61</v>
      </c>
      <c r="C1587" t="s">
        <v>55</v>
      </c>
      <c r="D1587" t="s">
        <v>37</v>
      </c>
      <c r="E1587" t="s">
        <v>35</v>
      </c>
      <c r="F1587" s="7" t="s">
        <v>85</v>
      </c>
      <c r="G1587" s="8" t="n">
        <v>73586.76</v>
      </c>
      <c r="H1587" s="9" t="s">
        <v>85</v>
      </c>
      <c r="I1587" s="10" t="n">
        <v>172727.5966</v>
      </c>
      <c r="J1587" s="11" t="s">
        <v>85</v>
      </c>
      <c r="K1587" s="12" t="n">
        <v>170031.2421</v>
      </c>
      <c r="L1587" s="3" t="s">
        <v>86</v>
      </c>
      <c r="M1587" s="4" t="n">
        <v>-0.573972188298254</v>
      </c>
      <c r="N1587" s="5" t="s">
        <v>86</v>
      </c>
      <c r="O1587" s="6" t="n">
        <v>-0.567216241608577</v>
      </c>
    </row>
    <row r="1588">
      <c r="B1588" t="s">
        <v>61</v>
      </c>
      <c r="C1588" t="s">
        <v>55</v>
      </c>
      <c r="D1588" t="s">
        <v>37</v>
      </c>
      <c r="E1588" t="s">
        <v>25</v>
      </c>
      <c r="F1588" s="7" t="n">
        <v>178</v>
      </c>
      <c r="G1588" s="8" t="n">
        <v>2932147.114362</v>
      </c>
      <c r="H1588" s="9" t="n">
        <v>178</v>
      </c>
      <c r="I1588" s="10" t="n">
        <v>3204581.023162</v>
      </c>
      <c r="J1588" s="11" t="n">
        <v>138</v>
      </c>
      <c r="K1588" s="12" t="n">
        <v>2079375.580833</v>
      </c>
      <c r="L1588" s="3" t="n">
        <v>0</v>
      </c>
      <c r="M1588" s="4" t="n">
        <v>-0.0850138931831987</v>
      </c>
      <c r="N1588" s="5" t="n">
        <v>0.289855072463768</v>
      </c>
      <c r="O1588" s="6" t="n">
        <v>0.410109429671853</v>
      </c>
    </row>
    <row r="1589">
      <c r="B1589" t="s">
        <v>61</v>
      </c>
      <c r="C1589" t="s">
        <v>55</v>
      </c>
      <c r="D1589" t="s">
        <v>37</v>
      </c>
      <c r="E1589" t="s">
        <v>26</v>
      </c>
      <c r="F1589" s="7" t="n">
        <v>88</v>
      </c>
      <c r="G1589" s="8" t="n">
        <v>938357.09984</v>
      </c>
      <c r="H1589" s="9" t="n">
        <v>85</v>
      </c>
      <c r="I1589" s="10" t="n">
        <v>1087958.958484</v>
      </c>
      <c r="J1589" s="11" t="n">
        <v>95</v>
      </c>
      <c r="K1589" s="12" t="n">
        <v>1165273.596456</v>
      </c>
      <c r="L1589" s="3" t="n">
        <v>0.0352941176470589</v>
      </c>
      <c r="M1589" s="4" t="n">
        <v>-0.137506895345079</v>
      </c>
      <c r="N1589" s="5" t="n">
        <v>-0.0736842105263158</v>
      </c>
      <c r="O1589" s="6" t="n">
        <v>-0.194732376418835</v>
      </c>
    </row>
    <row r="1590">
      <c r="B1590" t="s">
        <v>61</v>
      </c>
      <c r="C1590" t="s">
        <v>55</v>
      </c>
      <c r="D1590" t="s">
        <v>37</v>
      </c>
      <c r="E1590" t="s">
        <v>27</v>
      </c>
      <c r="F1590" s="7" t="n">
        <v>16</v>
      </c>
      <c r="G1590" s="8" t="n">
        <v>103312.4954</v>
      </c>
      <c r="H1590" s="9" t="n">
        <v>20</v>
      </c>
      <c r="I1590" s="10" t="n">
        <v>97300.6692</v>
      </c>
      <c r="J1590" s="11" t="n">
        <v>9</v>
      </c>
      <c r="K1590" s="12" t="n">
        <v>59180.58234</v>
      </c>
      <c r="L1590" s="3" t="n">
        <v>-0.2</v>
      </c>
      <c r="M1590" s="4" t="n">
        <v>0.0617860724846895</v>
      </c>
      <c r="N1590" s="5" t="n">
        <v>0.777777777777778</v>
      </c>
      <c r="O1590" s="6" t="n">
        <v>0.745716100028495</v>
      </c>
    </row>
    <row r="1591">
      <c r="B1591" t="s">
        <v>61</v>
      </c>
      <c r="C1591" t="s">
        <v>55</v>
      </c>
      <c r="D1591" t="s">
        <v>37</v>
      </c>
      <c r="E1591" t="s">
        <v>28</v>
      </c>
      <c r="F1591" s="7" t="n">
        <v>230</v>
      </c>
      <c r="G1591" s="8" t="n">
        <v>2478735.840966</v>
      </c>
      <c r="H1591" s="9" t="n">
        <v>239</v>
      </c>
      <c r="I1591" s="10" t="n">
        <v>2360963.957752</v>
      </c>
      <c r="J1591" s="11" t="n">
        <v>215</v>
      </c>
      <c r="K1591" s="12" t="n">
        <v>1627787.679066</v>
      </c>
      <c r="L1591" s="3" t="n">
        <v>-0.0376569037656904</v>
      </c>
      <c r="M1591" s="4" t="n">
        <v>0.0498829653147848</v>
      </c>
      <c r="N1591" s="5" t="n">
        <v>0.069767441860465</v>
      </c>
      <c r="O1591" s="6" t="n">
        <v>0.52276360906495</v>
      </c>
    </row>
    <row r="1592">
      <c r="B1592" t="s">
        <v>61</v>
      </c>
      <c r="C1592" t="s">
        <v>55</v>
      </c>
      <c r="D1592" t="s">
        <v>37</v>
      </c>
      <c r="E1592" t="s">
        <v>62</v>
      </c>
      <c r="F1592" s="7" t="n">
        <v>351</v>
      </c>
      <c r="G1592" s="8" t="n">
        <v>5686906.295992</v>
      </c>
      <c r="H1592" s="9" t="n">
        <v>384</v>
      </c>
      <c r="I1592" s="10" t="n">
        <v>5907957.172814</v>
      </c>
      <c r="J1592" s="11" t="n">
        <v>355</v>
      </c>
      <c r="K1592" s="12" t="n">
        <v>4544430.90436</v>
      </c>
      <c r="L1592" s="3" t="n">
        <v>-0.0859375</v>
      </c>
      <c r="M1592" s="4" t="n">
        <v>-0.0374157886315063</v>
      </c>
      <c r="N1592" s="5" t="n">
        <v>-0.0112676056338028</v>
      </c>
      <c r="O1592" s="6" t="n">
        <v>0.251401201971382</v>
      </c>
    </row>
    <row r="1593">
      <c r="B1593" t="s">
        <v>61</v>
      </c>
      <c r="C1593" t="s">
        <v>55</v>
      </c>
      <c r="D1593" t="s">
        <v>37</v>
      </c>
      <c r="E1593" t="s">
        <v>33</v>
      </c>
      <c r="F1593" s="7" t="n">
        <v>60</v>
      </c>
      <c r="G1593" s="8" t="n">
        <v>611688.25485</v>
      </c>
      <c r="H1593" s="9" t="n">
        <v>44</v>
      </c>
      <c r="I1593" s="10" t="n">
        <v>467411.2781</v>
      </c>
      <c r="J1593" s="11" t="n">
        <v>68</v>
      </c>
      <c r="K1593" s="12" t="n">
        <v>559961.8568</v>
      </c>
      <c r="L1593" s="3" t="n">
        <v>0.363636363636364</v>
      </c>
      <c r="M1593" s="4" t="n">
        <v>0.308672433700097</v>
      </c>
      <c r="N1593" s="5" t="n">
        <v>-0.117647058823529</v>
      </c>
      <c r="O1593" s="6" t="n">
        <v>0.0923748598620622</v>
      </c>
    </row>
    <row r="1594">
      <c r="B1594" t="s">
        <v>61</v>
      </c>
      <c r="C1594" t="s">
        <v>55</v>
      </c>
      <c r="D1594" t="s">
        <v>37</v>
      </c>
      <c r="E1594" t="s">
        <v>57</v>
      </c>
      <c r="F1594" s="7" t="n">
        <v>59</v>
      </c>
      <c r="G1594" s="8" t="n">
        <v>756219.440388</v>
      </c>
      <c r="H1594" s="9" t="n">
        <v>67</v>
      </c>
      <c r="I1594" s="10" t="n">
        <v>941247.704712</v>
      </c>
      <c r="J1594" s="11" t="n">
        <v>78</v>
      </c>
      <c r="K1594" s="12" t="n">
        <v>815388.026352</v>
      </c>
      <c r="L1594" s="3" t="n">
        <v>-0.119402985074627</v>
      </c>
      <c r="M1594" s="4" t="n">
        <v>-0.196577652617612</v>
      </c>
      <c r="N1594" s="5" t="n">
        <v>-0.243589743589744</v>
      </c>
      <c r="O1594" s="6" t="n">
        <v>-0.0725649433788191</v>
      </c>
    </row>
    <row r="1595">
      <c r="B1595" t="s">
        <v>61</v>
      </c>
      <c r="C1595" t="s">
        <v>55</v>
      </c>
      <c r="D1595" t="s">
        <v>37</v>
      </c>
      <c r="E1595" t="s">
        <v>50</v>
      </c>
      <c r="F1595" s="7" t="s">
        <v>85</v>
      </c>
      <c r="G1595" s="8" t="n">
        <v>124104.5016</v>
      </c>
      <c r="H1595" s="9"/>
      <c r="I1595" s="10"/>
      <c r="J1595" s="11" t="s">
        <v>85</v>
      </c>
      <c r="K1595" s="12" t="n">
        <v>24270.69015</v>
      </c>
      <c r="L1595" s="3" t="s">
        <v>86</v>
      </c>
      <c r="M1595" s="4"/>
      <c r="N1595" s="5" t="s">
        <v>86</v>
      </c>
      <c r="O1595" s="6" t="n">
        <v>4.11334868654322</v>
      </c>
    </row>
    <row r="1596">
      <c r="B1596" t="s">
        <v>61</v>
      </c>
      <c r="C1596" t="s">
        <v>55</v>
      </c>
      <c r="D1596" t="s">
        <v>37</v>
      </c>
      <c r="E1596" t="s">
        <v>29</v>
      </c>
      <c r="F1596" s="7" t="n">
        <v>38</v>
      </c>
      <c r="G1596" s="8" t="n">
        <v>1425268.71621</v>
      </c>
      <c r="H1596" s="9" t="n">
        <v>30</v>
      </c>
      <c r="I1596" s="10" t="n">
        <v>1165929.55518</v>
      </c>
      <c r="J1596" s="11" t="n">
        <v>35</v>
      </c>
      <c r="K1596" s="12" t="n">
        <v>851360.7606</v>
      </c>
      <c r="L1596" s="3" t="n">
        <v>0.266666666666667</v>
      </c>
      <c r="M1596" s="4" t="n">
        <v>0.222431243704053</v>
      </c>
      <c r="N1596" s="5" t="n">
        <v>0.0857142857142856</v>
      </c>
      <c r="O1596" s="6" t="n">
        <v>0.674106656272878</v>
      </c>
    </row>
    <row r="1597">
      <c r="B1597" t="s">
        <v>61</v>
      </c>
      <c r="C1597" t="s">
        <v>55</v>
      </c>
      <c r="D1597" t="s">
        <v>37</v>
      </c>
      <c r="E1597" t="s">
        <v>36</v>
      </c>
      <c r="F1597" s="7" t="n">
        <v>37</v>
      </c>
      <c r="G1597" s="8" t="n">
        <v>469604.36472</v>
      </c>
      <c r="H1597" s="9" t="n">
        <v>46</v>
      </c>
      <c r="I1597" s="10" t="n">
        <v>444630.199428</v>
      </c>
      <c r="J1597" s="11" t="n">
        <v>46</v>
      </c>
      <c r="K1597" s="12" t="n">
        <v>521562.402438</v>
      </c>
      <c r="L1597" s="3" t="n">
        <v>-0.195652173913043</v>
      </c>
      <c r="M1597" s="4" t="n">
        <v>0.0561683963980142</v>
      </c>
      <c r="N1597" s="5" t="n">
        <v>-0.195652173913043</v>
      </c>
      <c r="O1597" s="6" t="n">
        <v>-0.0996199831029355</v>
      </c>
    </row>
    <row r="1598">
      <c r="B1598" t="s">
        <v>61</v>
      </c>
      <c r="C1598" t="s">
        <v>55</v>
      </c>
      <c r="D1598" t="s">
        <v>37</v>
      </c>
      <c r="E1598" t="s">
        <v>39</v>
      </c>
      <c r="F1598" s="7" t="n">
        <v>37</v>
      </c>
      <c r="G1598" s="8" t="n">
        <v>293983.883986</v>
      </c>
      <c r="H1598" s="9" t="n">
        <v>56</v>
      </c>
      <c r="I1598" s="10" t="n">
        <v>463378.777466</v>
      </c>
      <c r="J1598" s="11" t="n">
        <v>44</v>
      </c>
      <c r="K1598" s="12" t="n">
        <v>279183.502152</v>
      </c>
      <c r="L1598" s="3" t="n">
        <v>-0.339285714285714</v>
      </c>
      <c r="M1598" s="4" t="n">
        <v>-0.365564634630746</v>
      </c>
      <c r="N1598" s="5" t="n">
        <v>-0.159090909090909</v>
      </c>
      <c r="O1598" s="6" t="n">
        <v>0.0530130961174848</v>
      </c>
    </row>
    <row r="1599">
      <c r="B1599" t="s">
        <v>61</v>
      </c>
      <c r="C1599" t="s">
        <v>55</v>
      </c>
      <c r="D1599" t="s">
        <v>37</v>
      </c>
      <c r="E1599" t="s">
        <v>30</v>
      </c>
      <c r="F1599" s="7" t="n">
        <v>180</v>
      </c>
      <c r="G1599" s="8" t="n">
        <v>12818161.933688</v>
      </c>
      <c r="H1599" s="9" t="n">
        <v>197</v>
      </c>
      <c r="I1599" s="10" t="n">
        <v>10659397.706496</v>
      </c>
      <c r="J1599" s="11" t="n">
        <v>173</v>
      </c>
      <c r="K1599" s="12" t="n">
        <v>8902268.346264</v>
      </c>
      <c r="L1599" s="3" t="n">
        <v>-0.0862944162436549</v>
      </c>
      <c r="M1599" s="4" t="n">
        <v>0.202522158064936</v>
      </c>
      <c r="N1599" s="5" t="n">
        <v>0.0404624277456647</v>
      </c>
      <c r="O1599" s="6" t="n">
        <v>0.439875932190628</v>
      </c>
    </row>
    <row r="1600">
      <c r="B1600" t="s">
        <v>61</v>
      </c>
      <c r="C1600" t="s">
        <v>55</v>
      </c>
      <c r="D1600" t="s">
        <v>40</v>
      </c>
      <c r="E1600" t="s">
        <v>23</v>
      </c>
      <c r="F1600" s="7" t="s">
        <v>85</v>
      </c>
      <c r="G1600" s="8" t="n">
        <v>19899.2856</v>
      </c>
      <c r="H1600" s="9" t="s">
        <v>85</v>
      </c>
      <c r="I1600" s="10" t="n">
        <v>20230.8012</v>
      </c>
      <c r="J1600" s="11" t="s">
        <v>85</v>
      </c>
      <c r="K1600" s="12" t="n">
        <v>9973.3284</v>
      </c>
      <c r="L1600" s="3" t="s">
        <v>86</v>
      </c>
      <c r="M1600" s="4" t="n">
        <v>-0.0163866767669092</v>
      </c>
      <c r="N1600" s="5" t="s">
        <v>86</v>
      </c>
      <c r="O1600" s="6" t="n">
        <v>0.995250211554249</v>
      </c>
    </row>
    <row r="1601">
      <c r="B1601" t="s">
        <v>61</v>
      </c>
      <c r="C1601" t="s">
        <v>55</v>
      </c>
      <c r="D1601" t="s">
        <v>40</v>
      </c>
      <c r="E1601" t="s">
        <v>38</v>
      </c>
      <c r="F1601" s="7" t="n">
        <v>10</v>
      </c>
      <c r="G1601" s="8" t="n">
        <v>31355.4482</v>
      </c>
      <c r="H1601" s="9" t="n">
        <v>5</v>
      </c>
      <c r="I1601" s="10" t="n">
        <v>26125.3786</v>
      </c>
      <c r="J1601" s="11" t="n">
        <v>5</v>
      </c>
      <c r="K1601" s="12" t="n">
        <v>16422.876</v>
      </c>
      <c r="L1601" s="3" t="n">
        <v>1</v>
      </c>
      <c r="M1601" s="4" t="n">
        <v>0.200191150531307</v>
      </c>
      <c r="N1601" s="5" t="n">
        <v>1</v>
      </c>
      <c r="O1601" s="6" t="n">
        <v>0.90925439612404</v>
      </c>
    </row>
    <row r="1602">
      <c r="B1602" t="s">
        <v>61</v>
      </c>
      <c r="C1602" t="s">
        <v>55</v>
      </c>
      <c r="D1602" t="s">
        <v>40</v>
      </c>
      <c r="E1602" t="s">
        <v>24</v>
      </c>
      <c r="F1602" s="7" t="n">
        <v>115</v>
      </c>
      <c r="G1602" s="8" t="n">
        <v>1056725.95012</v>
      </c>
      <c r="H1602" s="9" t="n">
        <v>133</v>
      </c>
      <c r="I1602" s="10" t="n">
        <v>1232033.32294</v>
      </c>
      <c r="J1602" s="11" t="n">
        <v>117</v>
      </c>
      <c r="K1602" s="12" t="n">
        <v>855664.73208</v>
      </c>
      <c r="L1602" s="3" t="n">
        <v>-0.135338345864662</v>
      </c>
      <c r="M1602" s="4" t="n">
        <v>-0.14229109680383</v>
      </c>
      <c r="N1602" s="5" t="n">
        <v>-0.0170940170940171</v>
      </c>
      <c r="O1602" s="6" t="n">
        <v>0.234976633372803</v>
      </c>
    </row>
    <row r="1603">
      <c r="B1603" t="s">
        <v>61</v>
      </c>
      <c r="C1603" t="s">
        <v>55</v>
      </c>
      <c r="D1603" t="s">
        <v>40</v>
      </c>
      <c r="E1603" t="s">
        <v>35</v>
      </c>
      <c r="F1603" s="7"/>
      <c r="G1603" s="8"/>
      <c r="H1603" s="9" t="s">
        <v>85</v>
      </c>
      <c r="I1603" s="10" t="n">
        <v>4470.28</v>
      </c>
      <c r="J1603" s="11"/>
      <c r="K1603" s="12"/>
      <c r="L1603" s="3" t="s">
        <v>86</v>
      </c>
      <c r="M1603" s="4"/>
      <c r="N1603" s="5"/>
      <c r="O1603" s="6"/>
    </row>
    <row r="1604">
      <c r="B1604" t="s">
        <v>61</v>
      </c>
      <c r="C1604" t="s">
        <v>55</v>
      </c>
      <c r="D1604" t="s">
        <v>40</v>
      </c>
      <c r="E1604" t="s">
        <v>25</v>
      </c>
      <c r="F1604" s="7" t="n">
        <v>161</v>
      </c>
      <c r="G1604" s="8" t="n">
        <v>1835811.904552</v>
      </c>
      <c r="H1604" s="9" t="n">
        <v>198</v>
      </c>
      <c r="I1604" s="10" t="n">
        <v>2155728.633576</v>
      </c>
      <c r="J1604" s="11" t="n">
        <v>190</v>
      </c>
      <c r="K1604" s="12" t="n">
        <v>1883081.25407</v>
      </c>
      <c r="L1604" s="3" t="n">
        <v>-0.186868686868687</v>
      </c>
      <c r="M1604" s="4" t="n">
        <v>-0.148403061517678</v>
      </c>
      <c r="N1604" s="5" t="n">
        <v>-0.152631578947368</v>
      </c>
      <c r="O1604" s="6" t="n">
        <v>-0.0251021295102557</v>
      </c>
    </row>
    <row r="1605">
      <c r="B1605" t="s">
        <v>61</v>
      </c>
      <c r="C1605" t="s">
        <v>55</v>
      </c>
      <c r="D1605" t="s">
        <v>40</v>
      </c>
      <c r="E1605" t="s">
        <v>26</v>
      </c>
      <c r="F1605" s="7" t="n">
        <v>37</v>
      </c>
      <c r="G1605" s="8" t="n">
        <v>231794.488544</v>
      </c>
      <c r="H1605" s="9" t="n">
        <v>67</v>
      </c>
      <c r="I1605" s="10" t="n">
        <v>454658.936564</v>
      </c>
      <c r="J1605" s="11" t="n">
        <v>59</v>
      </c>
      <c r="K1605" s="12" t="n">
        <v>467541.973896</v>
      </c>
      <c r="L1605" s="3" t="n">
        <v>-0.447761194029851</v>
      </c>
      <c r="M1605" s="4" t="n">
        <v>-0.490179407237118</v>
      </c>
      <c r="N1605" s="5" t="n">
        <v>-0.372881355932203</v>
      </c>
      <c r="O1605" s="6" t="n">
        <v>-0.504227424518766</v>
      </c>
    </row>
    <row r="1606">
      <c r="B1606" t="s">
        <v>61</v>
      </c>
      <c r="C1606" t="s">
        <v>55</v>
      </c>
      <c r="D1606" t="s">
        <v>40</v>
      </c>
      <c r="E1606" t="s">
        <v>27</v>
      </c>
      <c r="F1606" s="7" t="n">
        <v>10</v>
      </c>
      <c r="G1606" s="8" t="n">
        <v>118508.161036</v>
      </c>
      <c r="H1606" s="9" t="s">
        <v>85</v>
      </c>
      <c r="I1606" s="10" t="n">
        <v>25557.8382</v>
      </c>
      <c r="J1606" s="11" t="n">
        <v>5</v>
      </c>
      <c r="K1606" s="12" t="n">
        <v>16841.3256</v>
      </c>
      <c r="L1606" s="3" t="s">
        <v>86</v>
      </c>
      <c r="M1606" s="4" t="n">
        <v>3.63686169810716</v>
      </c>
      <c r="N1606" s="5" t="n">
        <v>1</v>
      </c>
      <c r="O1606" s="6" t="n">
        <v>6.0367478101605</v>
      </c>
    </row>
    <row r="1607">
      <c r="B1607" t="s">
        <v>61</v>
      </c>
      <c r="C1607" t="s">
        <v>55</v>
      </c>
      <c r="D1607" t="s">
        <v>40</v>
      </c>
      <c r="E1607" t="s">
        <v>28</v>
      </c>
      <c r="F1607" s="7" t="n">
        <v>146</v>
      </c>
      <c r="G1607" s="8" t="n">
        <v>1657891.001978</v>
      </c>
      <c r="H1607" s="9" t="n">
        <v>142</v>
      </c>
      <c r="I1607" s="10" t="n">
        <v>1630033.431962</v>
      </c>
      <c r="J1607" s="11" t="n">
        <v>96</v>
      </c>
      <c r="K1607" s="12" t="n">
        <v>787407.529104</v>
      </c>
      <c r="L1607" s="3" t="n">
        <v>0.028169014084507</v>
      </c>
      <c r="M1607" s="4" t="n">
        <v>0.0170901832255483</v>
      </c>
      <c r="N1607" s="5" t="n">
        <v>0.520833333333333</v>
      </c>
      <c r="O1607" s="6" t="n">
        <v>1.10550565075817</v>
      </c>
    </row>
    <row r="1608">
      <c r="B1608" t="s">
        <v>61</v>
      </c>
      <c r="C1608" t="s">
        <v>55</v>
      </c>
      <c r="D1608" t="s">
        <v>40</v>
      </c>
      <c r="E1608" t="s">
        <v>62</v>
      </c>
      <c r="F1608" s="7" t="s">
        <v>85</v>
      </c>
      <c r="G1608" s="8" t="n">
        <v>57964.89472</v>
      </c>
      <c r="H1608" s="9" t="n">
        <v>8</v>
      </c>
      <c r="I1608" s="10" t="n">
        <v>173338.340468</v>
      </c>
      <c r="J1608" s="11"/>
      <c r="K1608" s="12"/>
      <c r="L1608" s="3" t="s">
        <v>86</v>
      </c>
      <c r="M1608" s="4" t="n">
        <v>-0.665596805856689</v>
      </c>
      <c r="N1608" s="5" t="s">
        <v>86</v>
      </c>
      <c r="O1608" s="6"/>
    </row>
    <row r="1609">
      <c r="B1609" t="s">
        <v>61</v>
      </c>
      <c r="C1609" t="s">
        <v>55</v>
      </c>
      <c r="D1609" t="s">
        <v>40</v>
      </c>
      <c r="E1609" t="s">
        <v>33</v>
      </c>
      <c r="F1609" s="7" t="n">
        <v>20</v>
      </c>
      <c r="G1609" s="8" t="n">
        <v>108030.4955</v>
      </c>
      <c r="H1609" s="9" t="n">
        <v>25</v>
      </c>
      <c r="I1609" s="10" t="n">
        <v>129281.4481</v>
      </c>
      <c r="J1609" s="11" t="n">
        <v>19</v>
      </c>
      <c r="K1609" s="12" t="n">
        <v>119875.4432</v>
      </c>
      <c r="L1609" s="3" t="n">
        <v>-0.2</v>
      </c>
      <c r="M1609" s="4" t="n">
        <v>-0.164377433207294</v>
      </c>
      <c r="N1609" s="5" t="n">
        <v>0.0526315789473684</v>
      </c>
      <c r="O1609" s="6" t="n">
        <v>-0.0988104601226617</v>
      </c>
    </row>
    <row r="1610">
      <c r="B1610" t="s">
        <v>61</v>
      </c>
      <c r="C1610" t="s">
        <v>55</v>
      </c>
      <c r="D1610" t="s">
        <v>40</v>
      </c>
      <c r="E1610" t="s">
        <v>57</v>
      </c>
      <c r="F1610" s="7" t="n">
        <v>105</v>
      </c>
      <c r="G1610" s="8" t="n">
        <v>665287.487064</v>
      </c>
      <c r="H1610" s="9" t="n">
        <v>126</v>
      </c>
      <c r="I1610" s="10" t="n">
        <v>963975.420602</v>
      </c>
      <c r="J1610" s="11" t="n">
        <v>105</v>
      </c>
      <c r="K1610" s="12" t="n">
        <v>773480.512188</v>
      </c>
      <c r="L1610" s="3" t="n">
        <v>-0.166666666666667</v>
      </c>
      <c r="M1610" s="4" t="n">
        <v>-0.309850155050084</v>
      </c>
      <c r="N1610" s="5" t="n">
        <v>0</v>
      </c>
      <c r="O1610" s="6" t="n">
        <v>-0.139878152609103</v>
      </c>
    </row>
    <row r="1611">
      <c r="B1611" t="s">
        <v>61</v>
      </c>
      <c r="C1611" t="s">
        <v>55</v>
      </c>
      <c r="D1611" t="s">
        <v>40</v>
      </c>
      <c r="E1611" t="s">
        <v>39</v>
      </c>
      <c r="F1611" s="7" t="n">
        <v>15</v>
      </c>
      <c r="G1611" s="8" t="n">
        <v>78422.708866</v>
      </c>
      <c r="H1611" s="9" t="n">
        <v>17</v>
      </c>
      <c r="I1611" s="10" t="n">
        <v>133218.915308</v>
      </c>
      <c r="J1611" s="11" t="n">
        <v>13</v>
      </c>
      <c r="K1611" s="12" t="n">
        <v>73879.663854</v>
      </c>
      <c r="L1611" s="3" t="n">
        <v>-0.117647058823529</v>
      </c>
      <c r="M1611" s="4" t="n">
        <v>-0.411324520360431</v>
      </c>
      <c r="N1611" s="5" t="n">
        <v>0.153846153846154</v>
      </c>
      <c r="O1611" s="6" t="n">
        <v>0.0614924970554536</v>
      </c>
    </row>
    <row r="1612">
      <c r="B1612" t="s">
        <v>61</v>
      </c>
      <c r="C1612" t="s">
        <v>55</v>
      </c>
      <c r="D1612" t="s">
        <v>40</v>
      </c>
      <c r="E1612" t="s">
        <v>30</v>
      </c>
      <c r="F1612" s="7" t="n">
        <v>8</v>
      </c>
      <c r="G1612" s="8" t="n">
        <v>71380.9203</v>
      </c>
      <c r="H1612" s="9" t="n">
        <v>5</v>
      </c>
      <c r="I1612" s="10" t="n">
        <v>54909.28</v>
      </c>
      <c r="J1612" s="11" t="n">
        <v>5</v>
      </c>
      <c r="K1612" s="12" t="n">
        <v>39283.38</v>
      </c>
      <c r="L1612" s="3" t="n">
        <v>0.6</v>
      </c>
      <c r="M1612" s="4" t="n">
        <v>0.299979171098219</v>
      </c>
      <c r="N1612" s="5" t="n">
        <v>0.6</v>
      </c>
      <c r="O1612" s="6" t="n">
        <v>0.817076847766154</v>
      </c>
    </row>
    <row r="1613">
      <c r="B1613" t="s">
        <v>61</v>
      </c>
      <c r="C1613" t="s">
        <v>55</v>
      </c>
      <c r="D1613" t="s">
        <v>43</v>
      </c>
      <c r="E1613" t="s">
        <v>25</v>
      </c>
      <c r="F1613" s="7"/>
      <c r="G1613" s="8"/>
      <c r="H1613" s="9" t="s">
        <v>85</v>
      </c>
      <c r="I1613" s="10" t="n">
        <v>11272.88</v>
      </c>
      <c r="J1613" s="11"/>
      <c r="K1613" s="12"/>
      <c r="L1613" s="3" t="s">
        <v>86</v>
      </c>
      <c r="M1613" s="4"/>
      <c r="N1613" s="5"/>
      <c r="O1613" s="6"/>
    </row>
    <row r="1614">
      <c r="B1614" t="s">
        <v>61</v>
      </c>
      <c r="C1614" t="s">
        <v>55</v>
      </c>
      <c r="D1614" t="s">
        <v>43</v>
      </c>
      <c r="E1614" t="s">
        <v>57</v>
      </c>
      <c r="F1614" s="7"/>
      <c r="G1614" s="8"/>
      <c r="H1614" s="9" t="s">
        <v>85</v>
      </c>
      <c r="I1614" s="10" t="n">
        <v>3175.12</v>
      </c>
      <c r="J1614" s="11"/>
      <c r="K1614" s="12"/>
      <c r="L1614" s="3" t="s">
        <v>86</v>
      </c>
      <c r="M1614" s="4"/>
      <c r="N1614" s="5"/>
      <c r="O1614" s="6"/>
    </row>
    <row r="1615">
      <c r="B1615" t="s">
        <v>61</v>
      </c>
      <c r="C1615" t="s">
        <v>55</v>
      </c>
      <c r="D1615" t="s">
        <v>43</v>
      </c>
      <c r="E1615" t="s">
        <v>29</v>
      </c>
      <c r="F1615" s="7" t="n">
        <v>39</v>
      </c>
      <c r="G1615" s="8" t="n">
        <v>205065.9852</v>
      </c>
      <c r="H1615" s="9" t="n">
        <v>24</v>
      </c>
      <c r="I1615" s="10" t="n">
        <v>126242.2896</v>
      </c>
      <c r="J1615" s="11" t="n">
        <v>8</v>
      </c>
      <c r="K1615" s="12" t="n">
        <v>35613.40035</v>
      </c>
      <c r="L1615" s="3" t="n">
        <v>0.625</v>
      </c>
      <c r="M1615" s="4" t="n">
        <v>0.624384236453202</v>
      </c>
      <c r="N1615" s="5" t="n">
        <v>3.875</v>
      </c>
      <c r="O1615" s="6" t="n">
        <v>4.75811304690539</v>
      </c>
    </row>
    <row r="1616">
      <c r="B1616" t="s">
        <v>61</v>
      </c>
      <c r="C1616" t="s">
        <v>55</v>
      </c>
      <c r="D1616" t="s">
        <v>43</v>
      </c>
      <c r="E1616" t="s">
        <v>36</v>
      </c>
      <c r="F1616" s="7" t="n">
        <v>15</v>
      </c>
      <c r="G1616" s="8" t="n">
        <v>69084.46134</v>
      </c>
      <c r="H1616" s="9" t="n">
        <v>13</v>
      </c>
      <c r="I1616" s="10" t="n">
        <v>77063.49404</v>
      </c>
      <c r="J1616" s="11" t="n">
        <v>11</v>
      </c>
      <c r="K1616" s="12" t="n">
        <v>41790.53922</v>
      </c>
      <c r="L1616" s="3" t="n">
        <v>0.153846153846154</v>
      </c>
      <c r="M1616" s="4" t="n">
        <v>-0.103538423729639</v>
      </c>
      <c r="N1616" s="5" t="n">
        <v>0.363636363636364</v>
      </c>
      <c r="O1616" s="6" t="n">
        <v>0.653112465869733</v>
      </c>
    </row>
    <row r="1617">
      <c r="B1617" t="s">
        <v>61</v>
      </c>
      <c r="C1617" t="s">
        <v>55</v>
      </c>
      <c r="D1617" t="s">
        <v>41</v>
      </c>
      <c r="E1617" t="s">
        <v>38</v>
      </c>
      <c r="F1617" s="7"/>
      <c r="G1617" s="8"/>
      <c r="H1617" s="9"/>
      <c r="I1617" s="10"/>
      <c r="J1617" s="11" t="s">
        <v>85</v>
      </c>
      <c r="K1617" s="12" t="n">
        <v>2104.38</v>
      </c>
      <c r="L1617" s="3"/>
      <c r="M1617" s="4"/>
      <c r="N1617" s="5" t="s">
        <v>86</v>
      </c>
      <c r="O1617" s="6"/>
    </row>
    <row r="1618">
      <c r="B1618" t="s">
        <v>61</v>
      </c>
      <c r="C1618" t="s">
        <v>55</v>
      </c>
      <c r="D1618" t="s">
        <v>41</v>
      </c>
      <c r="E1618" t="s">
        <v>24</v>
      </c>
      <c r="F1618" s="7" t="n">
        <v>290</v>
      </c>
      <c r="G1618" s="8" t="n">
        <v>2454429.082076</v>
      </c>
      <c r="H1618" s="9" t="n">
        <v>313</v>
      </c>
      <c r="I1618" s="10" t="n">
        <v>3050531.368748</v>
      </c>
      <c r="J1618" s="11" t="n">
        <v>301</v>
      </c>
      <c r="K1618" s="12" t="n">
        <v>2454323.514992</v>
      </c>
      <c r="L1618" s="3" t="n">
        <v>-0.0734824281150159</v>
      </c>
      <c r="M1618" s="4" t="n">
        <v>-0.195409328610396</v>
      </c>
      <c r="N1618" s="5" t="n">
        <v>-0.0365448504983389</v>
      </c>
      <c r="O1618" s="6" t="n">
        <v>0.000043012701200551</v>
      </c>
    </row>
    <row r="1619">
      <c r="B1619" t="s">
        <v>61</v>
      </c>
      <c r="C1619" t="s">
        <v>55</v>
      </c>
      <c r="D1619" t="s">
        <v>41</v>
      </c>
      <c r="E1619" t="s">
        <v>25</v>
      </c>
      <c r="F1619" s="7"/>
      <c r="G1619" s="8"/>
      <c r="H1619" s="9" t="s">
        <v>85</v>
      </c>
      <c r="I1619" s="10" t="n">
        <v>6007.96</v>
      </c>
      <c r="J1619" s="11"/>
      <c r="K1619" s="12"/>
      <c r="L1619" s="3" t="s">
        <v>86</v>
      </c>
      <c r="M1619" s="4"/>
      <c r="N1619" s="5"/>
      <c r="O1619" s="6"/>
    </row>
    <row r="1620">
      <c r="B1620" t="s">
        <v>61</v>
      </c>
      <c r="C1620" t="s">
        <v>55</v>
      </c>
      <c r="D1620" t="s">
        <v>41</v>
      </c>
      <c r="E1620" t="s">
        <v>26</v>
      </c>
      <c r="F1620" s="7"/>
      <c r="G1620" s="8"/>
      <c r="H1620" s="9" t="s">
        <v>85</v>
      </c>
      <c r="I1620" s="10" t="n">
        <v>4263.88</v>
      </c>
      <c r="J1620" s="11"/>
      <c r="K1620" s="12"/>
      <c r="L1620" s="3" t="s">
        <v>86</v>
      </c>
      <c r="M1620" s="4"/>
      <c r="N1620" s="5"/>
      <c r="O1620" s="6"/>
    </row>
    <row r="1621">
      <c r="B1621" t="s">
        <v>61</v>
      </c>
      <c r="C1621" t="s">
        <v>55</v>
      </c>
      <c r="D1621" t="s">
        <v>41</v>
      </c>
      <c r="E1621" t="s">
        <v>62</v>
      </c>
      <c r="F1621" s="7"/>
      <c r="G1621" s="8"/>
      <c r="H1621" s="9" t="s">
        <v>85</v>
      </c>
      <c r="I1621" s="10" t="n">
        <v>7414.92</v>
      </c>
      <c r="J1621" s="11"/>
      <c r="K1621" s="12"/>
      <c r="L1621" s="3" t="s">
        <v>86</v>
      </c>
      <c r="M1621" s="4"/>
      <c r="N1621" s="5"/>
      <c r="O1621" s="6"/>
    </row>
    <row r="1622">
      <c r="B1622" t="s">
        <v>61</v>
      </c>
      <c r="C1622" t="s">
        <v>55</v>
      </c>
      <c r="D1622" t="s">
        <v>41</v>
      </c>
      <c r="E1622" t="s">
        <v>39</v>
      </c>
      <c r="F1622" s="7" t="s">
        <v>85</v>
      </c>
      <c r="G1622" s="8" t="n">
        <v>3761.6238</v>
      </c>
      <c r="H1622" s="9" t="s">
        <v>85</v>
      </c>
      <c r="I1622" s="10" t="n">
        <v>3761.6238</v>
      </c>
      <c r="J1622" s="11" t="s">
        <v>85</v>
      </c>
      <c r="K1622" s="12" t="n">
        <v>6422.1984</v>
      </c>
      <c r="L1622" s="3" t="s">
        <v>86</v>
      </c>
      <c r="M1622" s="4" t="n">
        <v>0</v>
      </c>
      <c r="N1622" s="5" t="s">
        <v>86</v>
      </c>
      <c r="O1622" s="6" t="n">
        <v>-0.4142778584978</v>
      </c>
    </row>
    <row r="1623">
      <c r="B1623" t="s">
        <v>61</v>
      </c>
      <c r="C1623" t="s">
        <v>55</v>
      </c>
      <c r="D1623" t="s">
        <v>41</v>
      </c>
      <c r="E1623" t="s">
        <v>30</v>
      </c>
      <c r="F1623" s="7" t="s">
        <v>85</v>
      </c>
      <c r="G1623" s="8" t="n">
        <v>17397.8</v>
      </c>
      <c r="H1623" s="9"/>
      <c r="I1623" s="10"/>
      <c r="J1623" s="11"/>
      <c r="K1623" s="12"/>
      <c r="L1623" s="3" t="s">
        <v>86</v>
      </c>
      <c r="M1623" s="4"/>
      <c r="N1623" s="5" t="s">
        <v>86</v>
      </c>
      <c r="O1623" s="6"/>
    </row>
    <row r="1624">
      <c r="B1624" t="s">
        <v>61</v>
      </c>
      <c r="C1624" t="s">
        <v>56</v>
      </c>
      <c r="D1624" t="s">
        <v>45</v>
      </c>
      <c r="E1624" t="s">
        <v>25</v>
      </c>
      <c r="F1624" s="7"/>
      <c r="G1624" s="8"/>
      <c r="H1624" s="9"/>
      <c r="I1624" s="10"/>
      <c r="J1624" s="11" t="s">
        <v>85</v>
      </c>
      <c r="K1624" s="12" t="n">
        <v>3007.36</v>
      </c>
      <c r="L1624" s="3"/>
      <c r="M1624" s="4"/>
      <c r="N1624" s="5" t="s">
        <v>86</v>
      </c>
      <c r="O1624" s="6"/>
    </row>
    <row r="1625">
      <c r="B1625" t="s">
        <v>61</v>
      </c>
      <c r="C1625" t="s">
        <v>56</v>
      </c>
      <c r="D1625" t="s">
        <v>45</v>
      </c>
      <c r="E1625" t="s">
        <v>27</v>
      </c>
      <c r="F1625" s="7" t="n">
        <v>9</v>
      </c>
      <c r="G1625" s="8" t="n">
        <v>24303.58</v>
      </c>
      <c r="H1625" s="9" t="n">
        <v>7</v>
      </c>
      <c r="I1625" s="10" t="n">
        <v>15985.32</v>
      </c>
      <c r="J1625" s="11" t="s">
        <v>85</v>
      </c>
      <c r="K1625" s="12" t="n">
        <v>8539.18</v>
      </c>
      <c r="L1625" s="3" t="n">
        <v>0.285714285714286</v>
      </c>
      <c r="M1625" s="4" t="n">
        <v>0.520368688271489</v>
      </c>
      <c r="N1625" s="5" t="s">
        <v>86</v>
      </c>
      <c r="O1625" s="6" t="n">
        <v>1.84612574041067</v>
      </c>
    </row>
    <row r="1626">
      <c r="B1626" t="s">
        <v>61</v>
      </c>
      <c r="C1626" t="s">
        <v>56</v>
      </c>
      <c r="D1626" t="s">
        <v>45</v>
      </c>
      <c r="E1626" t="s">
        <v>28</v>
      </c>
      <c r="F1626" s="7" t="n">
        <v>114</v>
      </c>
      <c r="G1626" s="8" t="n">
        <v>171405.42</v>
      </c>
      <c r="H1626" s="9" t="n">
        <v>90</v>
      </c>
      <c r="I1626" s="10" t="n">
        <v>114323.28</v>
      </c>
      <c r="J1626" s="11" t="n">
        <v>101</v>
      </c>
      <c r="K1626" s="12" t="n">
        <v>150397</v>
      </c>
      <c r="L1626" s="3" t="n">
        <v>0.266666666666667</v>
      </c>
      <c r="M1626" s="4" t="n">
        <v>0.499304603576805</v>
      </c>
      <c r="N1626" s="5" t="n">
        <v>0.128712871287129</v>
      </c>
      <c r="O1626" s="6" t="n">
        <v>0.139686429915491</v>
      </c>
    </row>
    <row r="1627">
      <c r="B1627" t="s">
        <v>61</v>
      </c>
      <c r="C1627" t="s">
        <v>56</v>
      </c>
      <c r="D1627" t="s">
        <v>45</v>
      </c>
      <c r="E1627" t="s">
        <v>33</v>
      </c>
      <c r="F1627" s="7" t="s">
        <v>85</v>
      </c>
      <c r="G1627" s="8" t="n">
        <v>23383.16</v>
      </c>
      <c r="H1627" s="9" t="n">
        <v>11</v>
      </c>
      <c r="I1627" s="10" t="n">
        <v>64303.69</v>
      </c>
      <c r="J1627" s="11" t="n">
        <v>10</v>
      </c>
      <c r="K1627" s="12" t="n">
        <v>34452</v>
      </c>
      <c r="L1627" s="3" t="s">
        <v>86</v>
      </c>
      <c r="M1627" s="4" t="n">
        <v>-0.636363636363636</v>
      </c>
      <c r="N1627" s="5" t="s">
        <v>86</v>
      </c>
      <c r="O1627" s="6" t="n">
        <v>-0.321282944386393</v>
      </c>
    </row>
    <row r="1628">
      <c r="B1628" t="s">
        <v>61</v>
      </c>
      <c r="C1628" t="s">
        <v>56</v>
      </c>
      <c r="D1628" t="s">
        <v>22</v>
      </c>
      <c r="E1628" t="s">
        <v>23</v>
      </c>
      <c r="F1628" s="7" t="s">
        <v>85</v>
      </c>
      <c r="G1628" s="8" t="n">
        <v>17955.9744</v>
      </c>
      <c r="H1628" s="9" t="s">
        <v>85</v>
      </c>
      <c r="I1628" s="10" t="n">
        <v>11829.3344</v>
      </c>
      <c r="J1628" s="11"/>
      <c r="K1628" s="12"/>
      <c r="L1628" s="3" t="s">
        <v>86</v>
      </c>
      <c r="M1628" s="4" t="n">
        <v>0.517919249962196</v>
      </c>
      <c r="N1628" s="5" t="s">
        <v>86</v>
      </c>
      <c r="O1628" s="6"/>
    </row>
    <row r="1629">
      <c r="B1629" t="s">
        <v>61</v>
      </c>
      <c r="C1629" t="s">
        <v>56</v>
      </c>
      <c r="D1629" t="s">
        <v>22</v>
      </c>
      <c r="E1629" t="s">
        <v>38</v>
      </c>
      <c r="F1629" s="7" t="s">
        <v>85</v>
      </c>
      <c r="G1629" s="8" t="n">
        <v>6988.8416</v>
      </c>
      <c r="H1629" s="9" t="s">
        <v>85</v>
      </c>
      <c r="I1629" s="10" t="n">
        <v>4665.1904</v>
      </c>
      <c r="J1629" s="11"/>
      <c r="K1629" s="12"/>
      <c r="L1629" s="3" t="s">
        <v>86</v>
      </c>
      <c r="M1629" s="4" t="n">
        <v>0.498082822085889</v>
      </c>
      <c r="N1629" s="5" t="s">
        <v>86</v>
      </c>
      <c r="O1629" s="6"/>
    </row>
    <row r="1630">
      <c r="B1630" t="s">
        <v>61</v>
      </c>
      <c r="C1630" t="s">
        <v>56</v>
      </c>
      <c r="D1630" t="s">
        <v>22</v>
      </c>
      <c r="E1630" t="s">
        <v>24</v>
      </c>
      <c r="F1630" s="7" t="n">
        <v>24</v>
      </c>
      <c r="G1630" s="8" t="n">
        <v>188721.9776</v>
      </c>
      <c r="H1630" s="9" t="n">
        <v>12</v>
      </c>
      <c r="I1630" s="10" t="n">
        <v>96831.3216</v>
      </c>
      <c r="J1630" s="11" t="n">
        <v>26</v>
      </c>
      <c r="K1630" s="12" t="n">
        <v>191626.7616</v>
      </c>
      <c r="L1630" s="3" t="n">
        <v>1</v>
      </c>
      <c r="M1630" s="4" t="n">
        <v>0.948976575777728</v>
      </c>
      <c r="N1630" s="5" t="n">
        <v>-0.0769230769230769</v>
      </c>
      <c r="O1630" s="6" t="n">
        <v>-0.0151585507981575</v>
      </c>
    </row>
    <row r="1631">
      <c r="B1631" t="s">
        <v>61</v>
      </c>
      <c r="C1631" t="s">
        <v>56</v>
      </c>
      <c r="D1631" t="s">
        <v>22</v>
      </c>
      <c r="E1631" t="s">
        <v>25</v>
      </c>
      <c r="F1631" s="7" t="n">
        <v>95</v>
      </c>
      <c r="G1631" s="8" t="n">
        <v>609241.783128</v>
      </c>
      <c r="H1631" s="9" t="n">
        <v>99</v>
      </c>
      <c r="I1631" s="10" t="n">
        <v>571397.69248</v>
      </c>
      <c r="J1631" s="11" t="n">
        <v>88</v>
      </c>
      <c r="K1631" s="12" t="n">
        <v>366778.910448</v>
      </c>
      <c r="L1631" s="3" t="n">
        <v>-0.0404040404040404</v>
      </c>
      <c r="M1631" s="4" t="n">
        <v>0.0662307376211966</v>
      </c>
      <c r="N1631" s="5" t="n">
        <v>0.0795454545454546</v>
      </c>
      <c r="O1631" s="6" t="n">
        <v>0.661060016738272</v>
      </c>
    </row>
    <row r="1632">
      <c r="B1632" t="s">
        <v>61</v>
      </c>
      <c r="C1632" t="s">
        <v>56</v>
      </c>
      <c r="D1632" t="s">
        <v>22</v>
      </c>
      <c r="E1632" t="s">
        <v>26</v>
      </c>
      <c r="F1632" s="7" t="n">
        <v>9</v>
      </c>
      <c r="G1632" s="8" t="n">
        <v>76954.140224</v>
      </c>
      <c r="H1632" s="9" t="n">
        <v>10</v>
      </c>
      <c r="I1632" s="10" t="n">
        <v>87839.882624</v>
      </c>
      <c r="J1632" s="11" t="n">
        <v>10</v>
      </c>
      <c r="K1632" s="12" t="n">
        <v>72624.13344</v>
      </c>
      <c r="L1632" s="3" t="n">
        <v>-0.1</v>
      </c>
      <c r="M1632" s="4" t="n">
        <v>-0.123927105488023</v>
      </c>
      <c r="N1632" s="5" t="n">
        <v>-0.1</v>
      </c>
      <c r="O1632" s="6" t="n">
        <v>0.0596221473344991</v>
      </c>
    </row>
    <row r="1633">
      <c r="B1633" t="s">
        <v>61</v>
      </c>
      <c r="C1633" t="s">
        <v>56</v>
      </c>
      <c r="D1633" t="s">
        <v>22</v>
      </c>
      <c r="E1633" t="s">
        <v>27</v>
      </c>
      <c r="F1633" s="7" t="n">
        <v>10</v>
      </c>
      <c r="G1633" s="8" t="n">
        <v>47775.98592</v>
      </c>
      <c r="H1633" s="9" t="n">
        <v>5</v>
      </c>
      <c r="I1633" s="10" t="n">
        <v>29754.8992</v>
      </c>
      <c r="J1633" s="11" t="s">
        <v>85</v>
      </c>
      <c r="K1633" s="12" t="n">
        <v>28096.63464</v>
      </c>
      <c r="L1633" s="3" t="n">
        <v>1</v>
      </c>
      <c r="M1633" s="4" t="n">
        <v>0.605651076109174</v>
      </c>
      <c r="N1633" s="5" t="s">
        <v>86</v>
      </c>
      <c r="O1633" s="6" t="n">
        <v>0.700416670257844</v>
      </c>
    </row>
    <row r="1634">
      <c r="B1634" t="s">
        <v>61</v>
      </c>
      <c r="C1634" t="s">
        <v>56</v>
      </c>
      <c r="D1634" t="s">
        <v>22</v>
      </c>
      <c r="E1634" t="s">
        <v>28</v>
      </c>
      <c r="F1634" s="7" t="n">
        <v>115</v>
      </c>
      <c r="G1634" s="8" t="n">
        <v>328186.105</v>
      </c>
      <c r="H1634" s="9" t="n">
        <v>139</v>
      </c>
      <c r="I1634" s="10" t="n">
        <v>361622.3374</v>
      </c>
      <c r="J1634" s="11" t="n">
        <v>113</v>
      </c>
      <c r="K1634" s="12" t="n">
        <v>294796.7784</v>
      </c>
      <c r="L1634" s="3" t="n">
        <v>-0.172661870503597</v>
      </c>
      <c r="M1634" s="4" t="n">
        <v>-0.0924617451466095</v>
      </c>
      <c r="N1634" s="5" t="n">
        <v>0.0176991150442478</v>
      </c>
      <c r="O1634" s="6" t="n">
        <v>0.113262182786459</v>
      </c>
    </row>
    <row r="1635">
      <c r="B1635" t="s">
        <v>61</v>
      </c>
      <c r="C1635" t="s">
        <v>56</v>
      </c>
      <c r="D1635" t="s">
        <v>22</v>
      </c>
      <c r="E1635" t="s">
        <v>62</v>
      </c>
      <c r="F1635" s="7"/>
      <c r="G1635" s="8"/>
      <c r="H1635" s="9"/>
      <c r="I1635" s="10"/>
      <c r="J1635" s="11" t="s">
        <v>85</v>
      </c>
      <c r="K1635" s="12" t="n">
        <v>53395.2</v>
      </c>
      <c r="L1635" s="3"/>
      <c r="M1635" s="4"/>
      <c r="N1635" s="5" t="s">
        <v>86</v>
      </c>
      <c r="O1635" s="6"/>
    </row>
    <row r="1636">
      <c r="B1636" t="s">
        <v>61</v>
      </c>
      <c r="C1636" t="s">
        <v>56</v>
      </c>
      <c r="D1636" t="s">
        <v>22</v>
      </c>
      <c r="E1636" t="s">
        <v>33</v>
      </c>
      <c r="F1636" s="7" t="n">
        <v>11</v>
      </c>
      <c r="G1636" s="8" t="n">
        <v>133023.036</v>
      </c>
      <c r="H1636" s="9" t="n">
        <v>20</v>
      </c>
      <c r="I1636" s="10" t="n">
        <v>158453.0768</v>
      </c>
      <c r="J1636" s="11" t="n">
        <v>19</v>
      </c>
      <c r="K1636" s="12" t="n">
        <v>140998.4208</v>
      </c>
      <c r="L1636" s="3" t="n">
        <v>-0.45</v>
      </c>
      <c r="M1636" s="4" t="n">
        <v>-0.160489409947513</v>
      </c>
      <c r="N1636" s="5" t="n">
        <v>-0.421052631578947</v>
      </c>
      <c r="O1636" s="6" t="n">
        <v>-0.0565636462787957</v>
      </c>
    </row>
    <row r="1637">
      <c r="B1637" t="s">
        <v>61</v>
      </c>
      <c r="C1637" t="s">
        <v>56</v>
      </c>
      <c r="D1637" t="s">
        <v>22</v>
      </c>
      <c r="E1637" t="s">
        <v>57</v>
      </c>
      <c r="F1637" s="7" t="n">
        <v>54</v>
      </c>
      <c r="G1637" s="8" t="n">
        <v>205222.7632</v>
      </c>
      <c r="H1637" s="9" t="n">
        <v>61</v>
      </c>
      <c r="I1637" s="10" t="n">
        <v>257182.95736</v>
      </c>
      <c r="J1637" s="11" t="n">
        <v>29</v>
      </c>
      <c r="K1637" s="12" t="n">
        <v>101183.8608</v>
      </c>
      <c r="L1637" s="3" t="n">
        <v>-0.114754098360656</v>
      </c>
      <c r="M1637" s="4" t="n">
        <v>-0.202035915184174</v>
      </c>
      <c r="N1637" s="5" t="n">
        <v>0.862068965517241</v>
      </c>
      <c r="O1637" s="6" t="n">
        <v>1.02821637341595</v>
      </c>
    </row>
    <row r="1638">
      <c r="B1638" t="s">
        <v>61</v>
      </c>
      <c r="C1638" t="s">
        <v>56</v>
      </c>
      <c r="D1638" t="s">
        <v>22</v>
      </c>
      <c r="E1638" t="s">
        <v>50</v>
      </c>
      <c r="F1638" s="7" t="s">
        <v>85</v>
      </c>
      <c r="G1638" s="8" t="n">
        <v>8574.2</v>
      </c>
      <c r="H1638" s="9" t="s">
        <v>85</v>
      </c>
      <c r="I1638" s="10" t="n">
        <v>16997.04</v>
      </c>
      <c r="J1638" s="11"/>
      <c r="K1638" s="12"/>
      <c r="L1638" s="3" t="s">
        <v>86</v>
      </c>
      <c r="M1638" s="4" t="n">
        <v>-0.495547460028334</v>
      </c>
      <c r="N1638" s="5" t="s">
        <v>86</v>
      </c>
      <c r="O1638" s="6"/>
    </row>
    <row r="1639">
      <c r="B1639" t="s">
        <v>61</v>
      </c>
      <c r="C1639" t="s">
        <v>56</v>
      </c>
      <c r="D1639" t="s">
        <v>22</v>
      </c>
      <c r="E1639" t="s">
        <v>30</v>
      </c>
      <c r="F1639" s="7" t="n">
        <v>9</v>
      </c>
      <c r="G1639" s="8" t="n">
        <v>92996.1344</v>
      </c>
      <c r="H1639" s="9" t="n">
        <v>10</v>
      </c>
      <c r="I1639" s="10" t="n">
        <v>138270.6624</v>
      </c>
      <c r="J1639" s="11" t="n">
        <v>9</v>
      </c>
      <c r="K1639" s="12" t="n">
        <v>122674.03344</v>
      </c>
      <c r="L1639" s="3" t="n">
        <v>-0.1</v>
      </c>
      <c r="M1639" s="4" t="n">
        <v>-0.327434086263552</v>
      </c>
      <c r="N1639" s="5" t="n">
        <v>0</v>
      </c>
      <c r="O1639" s="6" t="n">
        <v>-0.241924865497436</v>
      </c>
    </row>
    <row r="1640">
      <c r="B1640" t="s">
        <v>61</v>
      </c>
      <c r="C1640" t="s">
        <v>56</v>
      </c>
      <c r="D1640" t="s">
        <v>31</v>
      </c>
      <c r="E1640" t="s">
        <v>23</v>
      </c>
      <c r="F1640" s="7" t="n">
        <v>28</v>
      </c>
      <c r="G1640" s="8" t="n">
        <v>206837.8432</v>
      </c>
      <c r="H1640" s="9" t="n">
        <v>27</v>
      </c>
      <c r="I1640" s="10" t="n">
        <v>233015.0048</v>
      </c>
      <c r="J1640" s="11" t="n">
        <v>33</v>
      </c>
      <c r="K1640" s="12" t="n">
        <v>296557.508124</v>
      </c>
      <c r="L1640" s="3" t="n">
        <v>0.037037037037037</v>
      </c>
      <c r="M1640" s="4" t="n">
        <v>-0.112341098473329</v>
      </c>
      <c r="N1640" s="5" t="n">
        <v>-0.151515151515151</v>
      </c>
      <c r="O1640" s="6" t="n">
        <v>-0.302537155412317</v>
      </c>
    </row>
    <row r="1641">
      <c r="B1641" t="s">
        <v>61</v>
      </c>
      <c r="C1641" t="s">
        <v>56</v>
      </c>
      <c r="D1641" t="s">
        <v>31</v>
      </c>
      <c r="E1641" t="s">
        <v>38</v>
      </c>
      <c r="F1641" s="7" t="n">
        <v>40</v>
      </c>
      <c r="G1641" s="8" t="n">
        <v>245009.153</v>
      </c>
      <c r="H1641" s="9" t="n">
        <v>20</v>
      </c>
      <c r="I1641" s="10" t="n">
        <v>76660.6632</v>
      </c>
      <c r="J1641" s="11" t="n">
        <v>25</v>
      </c>
      <c r="K1641" s="12" t="n">
        <v>53833.5486</v>
      </c>
      <c r="L1641" s="3" t="n">
        <v>1</v>
      </c>
      <c r="M1641" s="4" t="n">
        <v>2.19602182883281</v>
      </c>
      <c r="N1641" s="5" t="n">
        <v>0.6</v>
      </c>
      <c r="O1641" s="6" t="n">
        <v>3.55123541679361</v>
      </c>
    </row>
    <row r="1642">
      <c r="B1642" t="s">
        <v>61</v>
      </c>
      <c r="C1642" t="s">
        <v>56</v>
      </c>
      <c r="D1642" t="s">
        <v>31</v>
      </c>
      <c r="E1642" t="s">
        <v>24</v>
      </c>
      <c r="F1642" s="7" t="n">
        <v>46</v>
      </c>
      <c r="G1642" s="8" t="n">
        <v>339624.81</v>
      </c>
      <c r="H1642" s="9" t="n">
        <v>43</v>
      </c>
      <c r="I1642" s="10" t="n">
        <v>344041.4273</v>
      </c>
      <c r="J1642" s="11" t="n">
        <v>26</v>
      </c>
      <c r="K1642" s="12" t="n">
        <v>192706.988466</v>
      </c>
      <c r="L1642" s="3" t="n">
        <v>0.069767441860465</v>
      </c>
      <c r="M1642" s="4" t="n">
        <v>-0.0128374577871657</v>
      </c>
      <c r="N1642" s="5" t="n">
        <v>0.769230769230769</v>
      </c>
      <c r="O1642" s="6" t="n">
        <v>0.762389691746551</v>
      </c>
    </row>
    <row r="1643">
      <c r="B1643" t="s">
        <v>61</v>
      </c>
      <c r="C1643" t="s">
        <v>56</v>
      </c>
      <c r="D1643" t="s">
        <v>31</v>
      </c>
      <c r="E1643" t="s">
        <v>35</v>
      </c>
      <c r="F1643" s="7"/>
      <c r="G1643" s="8"/>
      <c r="H1643" s="9" t="s">
        <v>85</v>
      </c>
      <c r="I1643" s="10" t="n">
        <v>14098.3928</v>
      </c>
      <c r="J1643" s="11"/>
      <c r="K1643" s="12"/>
      <c r="L1643" s="3" t="s">
        <v>86</v>
      </c>
      <c r="M1643" s="4"/>
      <c r="N1643" s="5"/>
      <c r="O1643" s="6"/>
    </row>
    <row r="1644">
      <c r="B1644" t="s">
        <v>61</v>
      </c>
      <c r="C1644" t="s">
        <v>56</v>
      </c>
      <c r="D1644" t="s">
        <v>31</v>
      </c>
      <c r="E1644" t="s">
        <v>25</v>
      </c>
      <c r="F1644" s="7" t="n">
        <v>92</v>
      </c>
      <c r="G1644" s="8" t="n">
        <v>952185.31496</v>
      </c>
      <c r="H1644" s="9" t="n">
        <v>110</v>
      </c>
      <c r="I1644" s="10" t="n">
        <v>832224.450096</v>
      </c>
      <c r="J1644" s="11" t="n">
        <v>89</v>
      </c>
      <c r="K1644" s="12" t="n">
        <v>853291.889676</v>
      </c>
      <c r="L1644" s="3" t="n">
        <v>-0.163636363636364</v>
      </c>
      <c r="M1644" s="4" t="n">
        <v>0.144144845600441</v>
      </c>
      <c r="N1644" s="5" t="n">
        <v>0.0337078651685394</v>
      </c>
      <c r="O1644" s="6" t="n">
        <v>0.115896361468466</v>
      </c>
    </row>
    <row r="1645">
      <c r="B1645" t="s">
        <v>61</v>
      </c>
      <c r="C1645" t="s">
        <v>56</v>
      </c>
      <c r="D1645" t="s">
        <v>31</v>
      </c>
      <c r="E1645" t="s">
        <v>26</v>
      </c>
      <c r="F1645" s="7" t="n">
        <v>19</v>
      </c>
      <c r="G1645" s="8" t="n">
        <v>179787.710638</v>
      </c>
      <c r="H1645" s="9" t="n">
        <v>18</v>
      </c>
      <c r="I1645" s="10" t="n">
        <v>136965.6768</v>
      </c>
      <c r="J1645" s="11" t="n">
        <v>15</v>
      </c>
      <c r="K1645" s="12" t="n">
        <v>157195.10268</v>
      </c>
      <c r="L1645" s="3" t="n">
        <v>0.0555555555555556</v>
      </c>
      <c r="M1645" s="4" t="n">
        <v>0.312647919088003</v>
      </c>
      <c r="N1645" s="5" t="n">
        <v>0.266666666666667</v>
      </c>
      <c r="O1645" s="6" t="n">
        <v>0.143723357616245</v>
      </c>
    </row>
    <row r="1646">
      <c r="B1646" t="s">
        <v>61</v>
      </c>
      <c r="C1646" t="s">
        <v>56</v>
      </c>
      <c r="D1646" t="s">
        <v>31</v>
      </c>
      <c r="E1646" t="s">
        <v>27</v>
      </c>
      <c r="F1646" s="7" t="n">
        <v>6</v>
      </c>
      <c r="G1646" s="8" t="n">
        <v>42551.32996</v>
      </c>
      <c r="H1646" s="9" t="n">
        <v>6</v>
      </c>
      <c r="I1646" s="10" t="n">
        <v>34786.60612</v>
      </c>
      <c r="J1646" s="11" t="n">
        <v>5</v>
      </c>
      <c r="K1646" s="12" t="n">
        <v>19544.97924</v>
      </c>
      <c r="L1646" s="3" t="n">
        <v>0</v>
      </c>
      <c r="M1646" s="4" t="n">
        <v>0.22321015776057</v>
      </c>
      <c r="N1646" s="5" t="n">
        <v>0.2</v>
      </c>
      <c r="O1646" s="6" t="n">
        <v>1.17709773121253</v>
      </c>
    </row>
    <row r="1647">
      <c r="B1647" t="s">
        <v>61</v>
      </c>
      <c r="C1647" t="s">
        <v>56</v>
      </c>
      <c r="D1647" t="s">
        <v>31</v>
      </c>
      <c r="E1647" t="s">
        <v>28</v>
      </c>
      <c r="F1647" s="7" t="n">
        <v>61</v>
      </c>
      <c r="G1647" s="8" t="n">
        <v>163468.9734</v>
      </c>
      <c r="H1647" s="9" t="n">
        <v>61</v>
      </c>
      <c r="I1647" s="10" t="n">
        <v>157365.2388</v>
      </c>
      <c r="J1647" s="11" t="n">
        <v>83</v>
      </c>
      <c r="K1647" s="12" t="n">
        <v>216869.8137</v>
      </c>
      <c r="L1647" s="3" t="n">
        <v>0</v>
      </c>
      <c r="M1647" s="4" t="n">
        <v>0.0387870577170948</v>
      </c>
      <c r="N1647" s="5" t="n">
        <v>-0.265060240963855</v>
      </c>
      <c r="O1647" s="6" t="n">
        <v>-0.246234546841408</v>
      </c>
    </row>
    <row r="1648">
      <c r="B1648" t="s">
        <v>61</v>
      </c>
      <c r="C1648" t="s">
        <v>56</v>
      </c>
      <c r="D1648" t="s">
        <v>31</v>
      </c>
      <c r="E1648" t="s">
        <v>62</v>
      </c>
      <c r="F1648" s="7" t="s">
        <v>85</v>
      </c>
      <c r="G1648" s="8" t="n">
        <v>5752.3852</v>
      </c>
      <c r="H1648" s="9" t="s">
        <v>85</v>
      </c>
      <c r="I1648" s="10" t="n">
        <v>18153.5852</v>
      </c>
      <c r="J1648" s="11" t="s">
        <v>85</v>
      </c>
      <c r="K1648" s="12" t="n">
        <v>10835.8884</v>
      </c>
      <c r="L1648" s="3" t="s">
        <v>86</v>
      </c>
      <c r="M1648" s="4" t="n">
        <v>-0.683126768810383</v>
      </c>
      <c r="N1648" s="5" t="s">
        <v>86</v>
      </c>
      <c r="O1648" s="6" t="n">
        <v>-0.469135802469136</v>
      </c>
    </row>
    <row r="1649">
      <c r="B1649" t="s">
        <v>61</v>
      </c>
      <c r="C1649" t="s">
        <v>56</v>
      </c>
      <c r="D1649" t="s">
        <v>31</v>
      </c>
      <c r="E1649" t="s">
        <v>33</v>
      </c>
      <c r="F1649" s="7" t="n">
        <v>75</v>
      </c>
      <c r="G1649" s="8" t="n">
        <v>466558.9886</v>
      </c>
      <c r="H1649" s="9" t="n">
        <v>78</v>
      </c>
      <c r="I1649" s="10" t="n">
        <v>495545.0204</v>
      </c>
      <c r="J1649" s="11" t="n">
        <v>92</v>
      </c>
      <c r="K1649" s="12" t="n">
        <v>428186.822667</v>
      </c>
      <c r="L1649" s="3" t="n">
        <v>-0.0384615384615384</v>
      </c>
      <c r="M1649" s="4" t="n">
        <v>-0.0584932359457525</v>
      </c>
      <c r="N1649" s="5" t="n">
        <v>-0.184782608695652</v>
      </c>
      <c r="O1649" s="6" t="n">
        <v>0.0896154760064674</v>
      </c>
    </row>
    <row r="1650">
      <c r="B1650" t="s">
        <v>61</v>
      </c>
      <c r="C1650" t="s">
        <v>56</v>
      </c>
      <c r="D1650" t="s">
        <v>31</v>
      </c>
      <c r="E1650" t="s">
        <v>57</v>
      </c>
      <c r="F1650" s="7" t="n">
        <v>21</v>
      </c>
      <c r="G1650" s="8" t="n">
        <v>90382.3852</v>
      </c>
      <c r="H1650" s="9" t="n">
        <v>26</v>
      </c>
      <c r="I1650" s="10" t="n">
        <v>128504.66749</v>
      </c>
      <c r="J1650" s="11" t="n">
        <v>20</v>
      </c>
      <c r="K1650" s="12" t="n">
        <v>69645.672</v>
      </c>
      <c r="L1650" s="3" t="n">
        <v>-0.192307692307692</v>
      </c>
      <c r="M1650" s="4" t="n">
        <v>-0.296660681939562</v>
      </c>
      <c r="N1650" s="5" t="n">
        <v>0.05</v>
      </c>
      <c r="O1650" s="6" t="n">
        <v>0.29774589869705</v>
      </c>
    </row>
    <row r="1651">
      <c r="B1651" t="s">
        <v>61</v>
      </c>
      <c r="C1651" t="s">
        <v>56</v>
      </c>
      <c r="D1651" t="s">
        <v>31</v>
      </c>
      <c r="E1651" t="s">
        <v>36</v>
      </c>
      <c r="F1651" s="7"/>
      <c r="G1651" s="8"/>
      <c r="H1651" s="9"/>
      <c r="I1651" s="10"/>
      <c r="J1651" s="11" t="s">
        <v>85</v>
      </c>
      <c r="K1651" s="12" t="n">
        <v>9458.91</v>
      </c>
      <c r="L1651" s="3"/>
      <c r="M1651" s="4"/>
      <c r="N1651" s="5" t="s">
        <v>86</v>
      </c>
      <c r="O1651" s="6"/>
    </row>
    <row r="1652">
      <c r="B1652" t="s">
        <v>61</v>
      </c>
      <c r="C1652" t="s">
        <v>56</v>
      </c>
      <c r="D1652" t="s">
        <v>31</v>
      </c>
      <c r="E1652" t="s">
        <v>39</v>
      </c>
      <c r="F1652" s="7" t="s">
        <v>85</v>
      </c>
      <c r="G1652" s="8" t="n">
        <v>4935.3289</v>
      </c>
      <c r="H1652" s="9" t="s">
        <v>85</v>
      </c>
      <c r="I1652" s="10" t="n">
        <v>8738.4928</v>
      </c>
      <c r="J1652" s="11" t="s">
        <v>85</v>
      </c>
      <c r="K1652" s="12" t="n">
        <v>3625.8678</v>
      </c>
      <c r="L1652" s="3" t="s">
        <v>86</v>
      </c>
      <c r="M1652" s="4" t="n">
        <v>-0.435219663967681</v>
      </c>
      <c r="N1652" s="5" t="s">
        <v>86</v>
      </c>
      <c r="O1652" s="6" t="n">
        <v>0.361144192846744</v>
      </c>
    </row>
    <row r="1653">
      <c r="B1653" t="s">
        <v>61</v>
      </c>
      <c r="C1653" t="s">
        <v>56</v>
      </c>
      <c r="D1653" t="s">
        <v>31</v>
      </c>
      <c r="E1653" t="s">
        <v>30</v>
      </c>
      <c r="F1653" s="7" t="n">
        <v>19</v>
      </c>
      <c r="G1653" s="8" t="n">
        <v>164027.1292</v>
      </c>
      <c r="H1653" s="9" t="n">
        <v>13</v>
      </c>
      <c r="I1653" s="10" t="n">
        <v>153106.9868</v>
      </c>
      <c r="J1653" s="11" t="n">
        <v>21</v>
      </c>
      <c r="K1653" s="12" t="n">
        <v>223436.16396</v>
      </c>
      <c r="L1653" s="3" t="n">
        <v>0.461538461538461</v>
      </c>
      <c r="M1653" s="4" t="n">
        <v>0.0713236059845181</v>
      </c>
      <c r="N1653" s="5" t="n">
        <v>-0.0952380952380952</v>
      </c>
      <c r="O1653" s="6" t="n">
        <v>-0.265888179008639</v>
      </c>
    </row>
    <row r="1654">
      <c r="B1654" t="s">
        <v>61</v>
      </c>
      <c r="C1654" t="s">
        <v>56</v>
      </c>
      <c r="D1654" t="s">
        <v>34</v>
      </c>
      <c r="E1654" t="s">
        <v>23</v>
      </c>
      <c r="F1654" s="7" t="n">
        <v>54</v>
      </c>
      <c r="G1654" s="8" t="n">
        <v>685809.649704</v>
      </c>
      <c r="H1654" s="9" t="n">
        <v>44</v>
      </c>
      <c r="I1654" s="10" t="n">
        <v>581836.476704</v>
      </c>
      <c r="J1654" s="11" t="n">
        <v>52</v>
      </c>
      <c r="K1654" s="12" t="n">
        <v>787428.9216</v>
      </c>
      <c r="L1654" s="3" t="n">
        <v>0.227272727272727</v>
      </c>
      <c r="M1654" s="4" t="n">
        <v>0.17869827204542</v>
      </c>
      <c r="N1654" s="5" t="n">
        <v>0.0384615384615385</v>
      </c>
      <c r="O1654" s="6" t="n">
        <v>-0.129051993276443</v>
      </c>
    </row>
    <row r="1655">
      <c r="B1655" t="s">
        <v>61</v>
      </c>
      <c r="C1655" t="s">
        <v>56</v>
      </c>
      <c r="D1655" t="s">
        <v>34</v>
      </c>
      <c r="E1655" t="s">
        <v>32</v>
      </c>
      <c r="F1655" s="7" t="s">
        <v>85</v>
      </c>
      <c r="G1655" s="8" t="n">
        <v>1322.68</v>
      </c>
      <c r="H1655" s="9"/>
      <c r="I1655" s="10"/>
      <c r="J1655" s="11"/>
      <c r="K1655" s="12"/>
      <c r="L1655" s="3" t="s">
        <v>86</v>
      </c>
      <c r="M1655" s="4"/>
      <c r="N1655" s="5" t="s">
        <v>86</v>
      </c>
      <c r="O1655" s="6"/>
    </row>
    <row r="1656">
      <c r="B1656" t="s">
        <v>61</v>
      </c>
      <c r="C1656" t="s">
        <v>56</v>
      </c>
      <c r="D1656" t="s">
        <v>34</v>
      </c>
      <c r="E1656" t="s">
        <v>38</v>
      </c>
      <c r="F1656" s="7" t="s">
        <v>85</v>
      </c>
      <c r="G1656" s="8" t="n">
        <v>13006.7752</v>
      </c>
      <c r="H1656" s="9" t="s">
        <v>85</v>
      </c>
      <c r="I1656" s="10" t="n">
        <v>7820.84</v>
      </c>
      <c r="J1656" s="11" t="s">
        <v>85</v>
      </c>
      <c r="K1656" s="12" t="n">
        <v>4794.8976</v>
      </c>
      <c r="L1656" s="3" t="s">
        <v>86</v>
      </c>
      <c r="M1656" s="4" t="n">
        <v>0.663091841797045</v>
      </c>
      <c r="N1656" s="5" t="s">
        <v>86</v>
      </c>
      <c r="O1656" s="6" t="n">
        <v>1.71262835727712</v>
      </c>
    </row>
    <row r="1657">
      <c r="B1657" t="s">
        <v>61</v>
      </c>
      <c r="C1657" t="s">
        <v>56</v>
      </c>
      <c r="D1657" t="s">
        <v>34</v>
      </c>
      <c r="E1657" t="s">
        <v>24</v>
      </c>
      <c r="F1657" s="7" t="n">
        <v>10</v>
      </c>
      <c r="G1657" s="8" t="n">
        <v>79744.9456</v>
      </c>
      <c r="H1657" s="9" t="s">
        <v>85</v>
      </c>
      <c r="I1657" s="10" t="n">
        <v>33111.72</v>
      </c>
      <c r="J1657" s="11" t="n">
        <v>8</v>
      </c>
      <c r="K1657" s="12" t="n">
        <v>54880.74</v>
      </c>
      <c r="L1657" s="3" t="s">
        <v>86</v>
      </c>
      <c r="M1657" s="4" t="n">
        <v>1.40836010935101</v>
      </c>
      <c r="N1657" s="5" t="n">
        <v>0.25</v>
      </c>
      <c r="O1657" s="6" t="n">
        <v>0.453058861815639</v>
      </c>
    </row>
    <row r="1658">
      <c r="B1658" t="s">
        <v>61</v>
      </c>
      <c r="C1658" t="s">
        <v>56</v>
      </c>
      <c r="D1658" t="s">
        <v>34</v>
      </c>
      <c r="E1658" t="s">
        <v>35</v>
      </c>
      <c r="F1658" s="7" t="s">
        <v>85</v>
      </c>
      <c r="G1658" s="8" t="n">
        <v>45816.1904</v>
      </c>
      <c r="H1658" s="9"/>
      <c r="I1658" s="10"/>
      <c r="J1658" s="11" t="s">
        <v>85</v>
      </c>
      <c r="K1658" s="12" t="n">
        <v>145962.8944</v>
      </c>
      <c r="L1658" s="3" t="s">
        <v>86</v>
      </c>
      <c r="M1658" s="4"/>
      <c r="N1658" s="5" t="s">
        <v>86</v>
      </c>
      <c r="O1658" s="6" t="n">
        <v>-0.68611070239232</v>
      </c>
    </row>
    <row r="1659">
      <c r="B1659" t="s">
        <v>61</v>
      </c>
      <c r="C1659" t="s">
        <v>56</v>
      </c>
      <c r="D1659" t="s">
        <v>34</v>
      </c>
      <c r="E1659" t="s">
        <v>25</v>
      </c>
      <c r="F1659" s="7" t="n">
        <v>21</v>
      </c>
      <c r="G1659" s="8" t="n">
        <v>204714.927122</v>
      </c>
      <c r="H1659" s="9" t="n">
        <v>12</v>
      </c>
      <c r="I1659" s="10" t="n">
        <v>88651.512816</v>
      </c>
      <c r="J1659" s="11" t="n">
        <v>25</v>
      </c>
      <c r="K1659" s="12" t="n">
        <v>165604.437792</v>
      </c>
      <c r="L1659" s="3" t="n">
        <v>0.75</v>
      </c>
      <c r="M1659" s="4" t="n">
        <v>1.30920963014917</v>
      </c>
      <c r="N1659" s="5" t="n">
        <v>-0.16</v>
      </c>
      <c r="O1659" s="6" t="n">
        <v>0.236168123580861</v>
      </c>
    </row>
    <row r="1660">
      <c r="B1660" t="s">
        <v>61</v>
      </c>
      <c r="C1660" t="s">
        <v>56</v>
      </c>
      <c r="D1660" t="s">
        <v>34</v>
      </c>
      <c r="E1660" t="s">
        <v>26</v>
      </c>
      <c r="F1660" s="7" t="n">
        <v>10</v>
      </c>
      <c r="G1660" s="8" t="n">
        <v>82603.0496</v>
      </c>
      <c r="H1660" s="9" t="n">
        <v>15</v>
      </c>
      <c r="I1660" s="10" t="n">
        <v>101697.916842</v>
      </c>
      <c r="J1660" s="11" t="n">
        <v>7</v>
      </c>
      <c r="K1660" s="12" t="n">
        <v>42285.6</v>
      </c>
      <c r="L1660" s="3" t="n">
        <v>-0.333333333333333</v>
      </c>
      <c r="M1660" s="4" t="n">
        <v>-0.187760652675572</v>
      </c>
      <c r="N1660" s="5" t="n">
        <v>0.428571428571429</v>
      </c>
      <c r="O1660" s="6" t="n">
        <v>0.953455776907505</v>
      </c>
    </row>
    <row r="1661">
      <c r="B1661" t="s">
        <v>61</v>
      </c>
      <c r="C1661" t="s">
        <v>56</v>
      </c>
      <c r="D1661" t="s">
        <v>34</v>
      </c>
      <c r="E1661" t="s">
        <v>27</v>
      </c>
      <c r="F1661" s="7" t="s">
        <v>85</v>
      </c>
      <c r="G1661" s="8" t="n">
        <v>9258.76</v>
      </c>
      <c r="H1661" s="9" t="s">
        <v>85</v>
      </c>
      <c r="I1661" s="10" t="n">
        <v>11441.44</v>
      </c>
      <c r="J1661" s="11" t="s">
        <v>85</v>
      </c>
      <c r="K1661" s="12" t="n">
        <v>35744.76</v>
      </c>
      <c r="L1661" s="3" t="s">
        <v>86</v>
      </c>
      <c r="M1661" s="4" t="n">
        <v>-0.190769693325316</v>
      </c>
      <c r="N1661" s="5" t="s">
        <v>86</v>
      </c>
      <c r="O1661" s="6" t="n">
        <v>-0.740975740220385</v>
      </c>
    </row>
    <row r="1662">
      <c r="B1662" t="s">
        <v>61</v>
      </c>
      <c r="C1662" t="s">
        <v>56</v>
      </c>
      <c r="D1662" t="s">
        <v>34</v>
      </c>
      <c r="E1662" t="s">
        <v>28</v>
      </c>
      <c r="F1662" s="7" t="n">
        <v>21</v>
      </c>
      <c r="G1662" s="8" t="n">
        <v>44120.62472</v>
      </c>
      <c r="H1662" s="9" t="n">
        <v>22</v>
      </c>
      <c r="I1662" s="10" t="n">
        <v>40634.1496</v>
      </c>
      <c r="J1662" s="11" t="n">
        <v>27</v>
      </c>
      <c r="K1662" s="12" t="n">
        <v>74341.31</v>
      </c>
      <c r="L1662" s="3" t="n">
        <v>-0.0454545454545454</v>
      </c>
      <c r="M1662" s="4" t="n">
        <v>0.0858016017148295</v>
      </c>
      <c r="N1662" s="5" t="n">
        <v>-0.222222222222222</v>
      </c>
      <c r="O1662" s="6" t="n">
        <v>-0.406512681576367</v>
      </c>
    </row>
    <row r="1663">
      <c r="B1663" t="s">
        <v>61</v>
      </c>
      <c r="C1663" t="s">
        <v>56</v>
      </c>
      <c r="D1663" t="s">
        <v>34</v>
      </c>
      <c r="E1663" t="s">
        <v>62</v>
      </c>
      <c r="F1663" s="7" t="s">
        <v>85</v>
      </c>
      <c r="G1663" s="8" t="n">
        <v>6591.04</v>
      </c>
      <c r="H1663" s="9" t="n">
        <v>5</v>
      </c>
      <c r="I1663" s="10" t="n">
        <v>81084.976</v>
      </c>
      <c r="J1663" s="11" t="s">
        <v>85</v>
      </c>
      <c r="K1663" s="12" t="n">
        <v>177495.093</v>
      </c>
      <c r="L1663" s="3" t="s">
        <v>86</v>
      </c>
      <c r="M1663" s="4" t="n">
        <v>-0.918714411409581</v>
      </c>
      <c r="N1663" s="5" t="s">
        <v>86</v>
      </c>
      <c r="O1663" s="6" t="n">
        <v>-0.962866353719424</v>
      </c>
    </row>
    <row r="1664">
      <c r="B1664" t="s">
        <v>61</v>
      </c>
      <c r="C1664" t="s">
        <v>56</v>
      </c>
      <c r="D1664" t="s">
        <v>34</v>
      </c>
      <c r="E1664" t="s">
        <v>33</v>
      </c>
      <c r="F1664" s="7" t="n">
        <v>27</v>
      </c>
      <c r="G1664" s="8" t="n">
        <v>204426.936952</v>
      </c>
      <c r="H1664" s="9" t="n">
        <v>31</v>
      </c>
      <c r="I1664" s="10" t="n">
        <v>262076.599704</v>
      </c>
      <c r="J1664" s="11" t="n">
        <v>53</v>
      </c>
      <c r="K1664" s="12" t="n">
        <v>173504.16</v>
      </c>
      <c r="L1664" s="3" t="n">
        <v>-0.129032258064516</v>
      </c>
      <c r="M1664" s="4" t="n">
        <v>-0.219972568390737</v>
      </c>
      <c r="N1664" s="5" t="n">
        <v>-0.490566037735849</v>
      </c>
      <c r="O1664" s="6" t="n">
        <v>0.178224988680387</v>
      </c>
    </row>
    <row r="1665">
      <c r="B1665" t="s">
        <v>61</v>
      </c>
      <c r="C1665" t="s">
        <v>56</v>
      </c>
      <c r="D1665" t="s">
        <v>34</v>
      </c>
      <c r="E1665" t="s">
        <v>57</v>
      </c>
      <c r="F1665" s="7" t="n">
        <v>48</v>
      </c>
      <c r="G1665" s="8" t="n">
        <v>193136.184</v>
      </c>
      <c r="H1665" s="9" t="n">
        <v>52</v>
      </c>
      <c r="I1665" s="10" t="n">
        <v>232050.618044</v>
      </c>
      <c r="J1665" s="11" t="n">
        <v>49</v>
      </c>
      <c r="K1665" s="12" t="n">
        <v>237466.9731</v>
      </c>
      <c r="L1665" s="3" t="n">
        <v>-0.0769230769230769</v>
      </c>
      <c r="M1665" s="4" t="n">
        <v>-0.167698040936143</v>
      </c>
      <c r="N1665" s="5" t="n">
        <v>-0.0204081632653061</v>
      </c>
      <c r="O1665" s="6" t="n">
        <v>-0.186681914210158</v>
      </c>
    </row>
    <row r="1666">
      <c r="B1666" t="s">
        <v>61</v>
      </c>
      <c r="C1666" t="s">
        <v>56</v>
      </c>
      <c r="D1666" t="s">
        <v>34</v>
      </c>
      <c r="E1666" t="s">
        <v>29</v>
      </c>
      <c r="F1666" s="7" t="n">
        <v>12</v>
      </c>
      <c r="G1666" s="8" t="n">
        <v>75482.50352</v>
      </c>
      <c r="H1666" s="9" t="n">
        <v>14</v>
      </c>
      <c r="I1666" s="10" t="n">
        <v>373653.441372</v>
      </c>
      <c r="J1666" s="11" t="n">
        <v>12</v>
      </c>
      <c r="K1666" s="12" t="n">
        <v>765470.10054</v>
      </c>
      <c r="L1666" s="3" t="n">
        <v>-0.142857142857143</v>
      </c>
      <c r="M1666" s="4" t="n">
        <v>-0.797987934373521</v>
      </c>
      <c r="N1666" s="5" t="n">
        <v>0</v>
      </c>
      <c r="O1666" s="6" t="n">
        <v>-0.901390657235663</v>
      </c>
    </row>
    <row r="1667">
      <c r="B1667" t="s">
        <v>61</v>
      </c>
      <c r="C1667" t="s">
        <v>56</v>
      </c>
      <c r="D1667" t="s">
        <v>34</v>
      </c>
      <c r="E1667" t="s">
        <v>36</v>
      </c>
      <c r="F1667" s="7" t="n">
        <v>7</v>
      </c>
      <c r="G1667" s="8" t="n">
        <v>28107.54856</v>
      </c>
      <c r="H1667" s="9" t="s">
        <v>85</v>
      </c>
      <c r="I1667" s="10" t="n">
        <v>15750.49752</v>
      </c>
      <c r="J1667" s="11" t="n">
        <v>9</v>
      </c>
      <c r="K1667" s="12" t="n">
        <v>36536.15208</v>
      </c>
      <c r="L1667" s="3" t="s">
        <v>86</v>
      </c>
      <c r="M1667" s="4" t="n">
        <v>0.784549886396224</v>
      </c>
      <c r="N1667" s="5" t="n">
        <v>-0.222222222222222</v>
      </c>
      <c r="O1667" s="6" t="n">
        <v>-0.230692151202585</v>
      </c>
    </row>
    <row r="1668">
      <c r="B1668" t="s">
        <v>61</v>
      </c>
      <c r="C1668" t="s">
        <v>56</v>
      </c>
      <c r="D1668" t="s">
        <v>34</v>
      </c>
      <c r="E1668" t="s">
        <v>39</v>
      </c>
      <c r="F1668" s="7" t="s">
        <v>85</v>
      </c>
      <c r="G1668" s="8" t="n">
        <v>18397.808</v>
      </c>
      <c r="H1668" s="9"/>
      <c r="I1668" s="10"/>
      <c r="J1668" s="11"/>
      <c r="K1668" s="12"/>
      <c r="L1668" s="3" t="s">
        <v>86</v>
      </c>
      <c r="M1668" s="4"/>
      <c r="N1668" s="5" t="s">
        <v>86</v>
      </c>
      <c r="O1668" s="6"/>
    </row>
    <row r="1669">
      <c r="B1669" t="s">
        <v>61</v>
      </c>
      <c r="C1669" t="s">
        <v>56</v>
      </c>
      <c r="D1669" t="s">
        <v>34</v>
      </c>
      <c r="E1669" t="s">
        <v>30</v>
      </c>
      <c r="F1669" s="7" t="n">
        <v>10</v>
      </c>
      <c r="G1669" s="8" t="n">
        <v>156876.168</v>
      </c>
      <c r="H1669" s="9" t="n">
        <v>8</v>
      </c>
      <c r="I1669" s="10" t="n">
        <v>167437.6532</v>
      </c>
      <c r="J1669" s="11" t="s">
        <v>85</v>
      </c>
      <c r="K1669" s="12" t="n">
        <v>58800.30292</v>
      </c>
      <c r="L1669" s="3" t="n">
        <v>0.25</v>
      </c>
      <c r="M1669" s="4" t="n">
        <v>-0.0630771215324224</v>
      </c>
      <c r="N1669" s="5" t="s">
        <v>86</v>
      </c>
      <c r="O1669" s="6" t="n">
        <v>1.66794829634527</v>
      </c>
    </row>
    <row r="1670">
      <c r="B1670" t="s">
        <v>61</v>
      </c>
      <c r="C1670" t="s">
        <v>56</v>
      </c>
      <c r="D1670" t="s">
        <v>37</v>
      </c>
      <c r="E1670" t="s">
        <v>23</v>
      </c>
      <c r="F1670" s="7"/>
      <c r="G1670" s="8"/>
      <c r="H1670" s="9"/>
      <c r="I1670" s="10"/>
      <c r="J1670" s="11" t="s">
        <v>85</v>
      </c>
      <c r="K1670" s="12" t="n">
        <v>12012.48</v>
      </c>
      <c r="L1670" s="3"/>
      <c r="M1670" s="4"/>
      <c r="N1670" s="5" t="s">
        <v>86</v>
      </c>
      <c r="O1670" s="6"/>
    </row>
    <row r="1671">
      <c r="B1671" t="s">
        <v>61</v>
      </c>
      <c r="C1671" t="s">
        <v>56</v>
      </c>
      <c r="D1671" t="s">
        <v>37</v>
      </c>
      <c r="E1671" t="s">
        <v>38</v>
      </c>
      <c r="F1671" s="7" t="s">
        <v>85</v>
      </c>
      <c r="G1671" s="8" t="n">
        <v>3618.36</v>
      </c>
      <c r="H1671" s="9" t="s">
        <v>85</v>
      </c>
      <c r="I1671" s="10" t="n">
        <v>4331.88</v>
      </c>
      <c r="J1671" s="11" t="s">
        <v>85</v>
      </c>
      <c r="K1671" s="12" t="n">
        <v>33551.76</v>
      </c>
      <c r="L1671" s="3" t="s">
        <v>86</v>
      </c>
      <c r="M1671" s="4" t="n">
        <v>-0.16471370398072</v>
      </c>
      <c r="N1671" s="5" t="s">
        <v>86</v>
      </c>
      <c r="O1671" s="6" t="n">
        <v>-0.892155880943354</v>
      </c>
    </row>
    <row r="1672">
      <c r="B1672" t="s">
        <v>61</v>
      </c>
      <c r="C1672" t="s">
        <v>56</v>
      </c>
      <c r="D1672" t="s">
        <v>37</v>
      </c>
      <c r="E1672" t="s">
        <v>24</v>
      </c>
      <c r="F1672" s="7" t="s">
        <v>85</v>
      </c>
      <c r="G1672" s="8" t="n">
        <v>21896.976</v>
      </c>
      <c r="H1672" s="9"/>
      <c r="I1672" s="10"/>
      <c r="J1672" s="11" t="s">
        <v>85</v>
      </c>
      <c r="K1672" s="12" t="n">
        <v>18178.02</v>
      </c>
      <c r="L1672" s="3" t="s">
        <v>86</v>
      </c>
      <c r="M1672" s="4"/>
      <c r="N1672" s="5" t="s">
        <v>86</v>
      </c>
      <c r="O1672" s="6" t="n">
        <v>0.204585317872904</v>
      </c>
    </row>
    <row r="1673">
      <c r="B1673" t="s">
        <v>61</v>
      </c>
      <c r="C1673" t="s">
        <v>56</v>
      </c>
      <c r="D1673" t="s">
        <v>37</v>
      </c>
      <c r="E1673" t="s">
        <v>25</v>
      </c>
      <c r="F1673" s="7" t="n">
        <v>18</v>
      </c>
      <c r="G1673" s="8" t="n">
        <v>111521.2272</v>
      </c>
      <c r="H1673" s="9" t="n">
        <v>29</v>
      </c>
      <c r="I1673" s="10" t="n">
        <v>168697.2432</v>
      </c>
      <c r="J1673" s="11" t="n">
        <v>18</v>
      </c>
      <c r="K1673" s="12" t="n">
        <v>175100.823</v>
      </c>
      <c r="L1673" s="3" t="n">
        <v>-0.379310344827586</v>
      </c>
      <c r="M1673" s="4" t="n">
        <v>-0.338926795218667</v>
      </c>
      <c r="N1673" s="5" t="n">
        <v>0</v>
      </c>
      <c r="O1673" s="6" t="n">
        <v>-0.36310278107602</v>
      </c>
    </row>
    <row r="1674">
      <c r="B1674" t="s">
        <v>61</v>
      </c>
      <c r="C1674" t="s">
        <v>56</v>
      </c>
      <c r="D1674" t="s">
        <v>37</v>
      </c>
      <c r="E1674" t="s">
        <v>26</v>
      </c>
      <c r="F1674" s="7" t="n">
        <v>7</v>
      </c>
      <c r="G1674" s="8" t="n">
        <v>74489.76</v>
      </c>
      <c r="H1674" s="9" t="s">
        <v>85</v>
      </c>
      <c r="I1674" s="10" t="n">
        <v>40217.04</v>
      </c>
      <c r="J1674" s="11"/>
      <c r="K1674" s="12"/>
      <c r="L1674" s="3" t="s">
        <v>86</v>
      </c>
      <c r="M1674" s="4" t="n">
        <v>0.852193995381062</v>
      </c>
      <c r="N1674" s="5"/>
      <c r="O1674" s="6"/>
    </row>
    <row r="1675">
      <c r="B1675" t="s">
        <v>61</v>
      </c>
      <c r="C1675" t="s">
        <v>56</v>
      </c>
      <c r="D1675" t="s">
        <v>37</v>
      </c>
      <c r="E1675" t="s">
        <v>27</v>
      </c>
      <c r="F1675" s="7" t="s">
        <v>85</v>
      </c>
      <c r="G1675" s="8" t="n">
        <v>3785.72</v>
      </c>
      <c r="H1675" s="9"/>
      <c r="I1675" s="10"/>
      <c r="J1675" s="11" t="s">
        <v>85</v>
      </c>
      <c r="K1675" s="12" t="n">
        <v>14164.14</v>
      </c>
      <c r="L1675" s="3" t="s">
        <v>86</v>
      </c>
      <c r="M1675" s="4"/>
      <c r="N1675" s="5" t="s">
        <v>86</v>
      </c>
      <c r="O1675" s="6" t="n">
        <v>-0.732725036606529</v>
      </c>
    </row>
    <row r="1676">
      <c r="B1676" t="s">
        <v>61</v>
      </c>
      <c r="C1676" t="s">
        <v>56</v>
      </c>
      <c r="D1676" t="s">
        <v>37</v>
      </c>
      <c r="E1676" t="s">
        <v>28</v>
      </c>
      <c r="F1676" s="7"/>
      <c r="G1676" s="8"/>
      <c r="H1676" s="9" t="s">
        <v>85</v>
      </c>
      <c r="I1676" s="10" t="n">
        <v>2284.16</v>
      </c>
      <c r="J1676" s="11" t="s">
        <v>85</v>
      </c>
      <c r="K1676" s="12" t="n">
        <v>2582.28</v>
      </c>
      <c r="L1676" s="3" t="s">
        <v>86</v>
      </c>
      <c r="M1676" s="4"/>
      <c r="N1676" s="5" t="s">
        <v>86</v>
      </c>
      <c r="O1676" s="6"/>
    </row>
    <row r="1677">
      <c r="B1677" t="s">
        <v>61</v>
      </c>
      <c r="C1677" t="s">
        <v>56</v>
      </c>
      <c r="D1677" t="s">
        <v>37</v>
      </c>
      <c r="E1677" t="s">
        <v>62</v>
      </c>
      <c r="F1677" s="7" t="s">
        <v>85</v>
      </c>
      <c r="G1677" s="8" t="n">
        <v>30034.8</v>
      </c>
      <c r="H1677" s="9" t="s">
        <v>85</v>
      </c>
      <c r="I1677" s="10" t="n">
        <v>30034.8</v>
      </c>
      <c r="J1677" s="11"/>
      <c r="K1677" s="12"/>
      <c r="L1677" s="3" t="s">
        <v>86</v>
      </c>
      <c r="M1677" s="4" t="n">
        <v>0</v>
      </c>
      <c r="N1677" s="5" t="s">
        <v>86</v>
      </c>
      <c r="O1677" s="6"/>
    </row>
    <row r="1678">
      <c r="B1678" t="s">
        <v>61</v>
      </c>
      <c r="C1678" t="s">
        <v>56</v>
      </c>
      <c r="D1678" t="s">
        <v>37</v>
      </c>
      <c r="E1678" t="s">
        <v>30</v>
      </c>
      <c r="F1678" s="7" t="s">
        <v>85</v>
      </c>
      <c r="G1678" s="8" t="n">
        <v>1052.64</v>
      </c>
      <c r="H1678" s="9" t="s">
        <v>85</v>
      </c>
      <c r="I1678" s="10" t="n">
        <v>14191.72</v>
      </c>
      <c r="J1678" s="11" t="s">
        <v>85</v>
      </c>
      <c r="K1678" s="12" t="n">
        <v>19412.46</v>
      </c>
      <c r="L1678" s="3" t="s">
        <v>86</v>
      </c>
      <c r="M1678" s="4" t="n">
        <v>-0.925827172463944</v>
      </c>
      <c r="N1678" s="5" t="s">
        <v>86</v>
      </c>
      <c r="O1678" s="6" t="n">
        <v>-0.945775033148813</v>
      </c>
    </row>
    <row r="1679">
      <c r="B1679" t="s">
        <v>61</v>
      </c>
      <c r="C1679" t="s">
        <v>56</v>
      </c>
      <c r="D1679" t="s">
        <v>40</v>
      </c>
      <c r="E1679" t="s">
        <v>38</v>
      </c>
      <c r="F1679" s="7" t="n">
        <v>44</v>
      </c>
      <c r="G1679" s="8" t="n">
        <v>582294.473584</v>
      </c>
      <c r="H1679" s="9" t="n">
        <v>46</v>
      </c>
      <c r="I1679" s="10" t="n">
        <v>610436.395838</v>
      </c>
      <c r="J1679" s="11" t="n">
        <v>40</v>
      </c>
      <c r="K1679" s="12" t="n">
        <v>622210.707</v>
      </c>
      <c r="L1679" s="3" t="n">
        <v>-0.0434782608695652</v>
      </c>
      <c r="M1679" s="4" t="n">
        <v>-0.0461013177554184</v>
      </c>
      <c r="N1679" s="5" t="n">
        <v>0.1</v>
      </c>
      <c r="O1679" s="6" t="n">
        <v>-0.0641522766595529</v>
      </c>
    </row>
    <row r="1680">
      <c r="B1680" t="s">
        <v>61</v>
      </c>
      <c r="C1680" t="s">
        <v>56</v>
      </c>
      <c r="D1680" t="s">
        <v>40</v>
      </c>
      <c r="E1680" t="s">
        <v>24</v>
      </c>
      <c r="F1680" s="7" t="n">
        <v>66</v>
      </c>
      <c r="G1680" s="8" t="n">
        <v>891465.914992</v>
      </c>
      <c r="H1680" s="9" t="n">
        <v>61</v>
      </c>
      <c r="I1680" s="10" t="n">
        <v>1068456.65098</v>
      </c>
      <c r="J1680" s="11" t="n">
        <v>54</v>
      </c>
      <c r="K1680" s="12" t="n">
        <v>695068.537152</v>
      </c>
      <c r="L1680" s="3" t="n">
        <v>0.0819672131147542</v>
      </c>
      <c r="M1680" s="4" t="n">
        <v>-0.165650834618009</v>
      </c>
      <c r="N1680" s="5" t="n">
        <v>0.222222222222222</v>
      </c>
      <c r="O1680" s="6" t="n">
        <v>0.282558290790612</v>
      </c>
    </row>
    <row r="1681">
      <c r="B1681" t="s">
        <v>61</v>
      </c>
      <c r="C1681" t="s">
        <v>56</v>
      </c>
      <c r="D1681" t="s">
        <v>40</v>
      </c>
      <c r="E1681" t="s">
        <v>25</v>
      </c>
      <c r="F1681" s="7" t="n">
        <v>69</v>
      </c>
      <c r="G1681" s="8" t="n">
        <v>1276238.54101</v>
      </c>
      <c r="H1681" s="9" t="n">
        <v>66</v>
      </c>
      <c r="I1681" s="10" t="n">
        <v>1134577.892832</v>
      </c>
      <c r="J1681" s="11" t="n">
        <v>53</v>
      </c>
      <c r="K1681" s="12" t="n">
        <v>1154523.120537</v>
      </c>
      <c r="L1681" s="3" t="n">
        <v>0.0454545454545454</v>
      </c>
      <c r="M1681" s="4" t="n">
        <v>0.124857578376045</v>
      </c>
      <c r="N1681" s="5" t="n">
        <v>0.30188679245283</v>
      </c>
      <c r="O1681" s="6" t="n">
        <v>0.105424844516225</v>
      </c>
    </row>
    <row r="1682">
      <c r="B1682" t="s">
        <v>61</v>
      </c>
      <c r="C1682" t="s">
        <v>56</v>
      </c>
      <c r="D1682" t="s">
        <v>40</v>
      </c>
      <c r="E1682" t="s">
        <v>26</v>
      </c>
      <c r="F1682" s="7" t="n">
        <v>24</v>
      </c>
      <c r="G1682" s="8" t="n">
        <v>106885.565352</v>
      </c>
      <c r="H1682" s="9" t="n">
        <v>22</v>
      </c>
      <c r="I1682" s="10" t="n">
        <v>126914.070852</v>
      </c>
      <c r="J1682" s="11" t="n">
        <v>17</v>
      </c>
      <c r="K1682" s="12" t="n">
        <v>40383.328896</v>
      </c>
      <c r="L1682" s="3" t="n">
        <v>0.0909090909090908</v>
      </c>
      <c r="M1682" s="4" t="n">
        <v>-0.157811544185326</v>
      </c>
      <c r="N1682" s="5" t="n">
        <v>0.411764705882353</v>
      </c>
      <c r="O1682" s="6" t="n">
        <v>1.64677450507521</v>
      </c>
    </row>
    <row r="1683">
      <c r="B1683" t="s">
        <v>61</v>
      </c>
      <c r="C1683" t="s">
        <v>56</v>
      </c>
      <c r="D1683" t="s">
        <v>40</v>
      </c>
      <c r="E1683" t="s">
        <v>27</v>
      </c>
      <c r="F1683" s="7"/>
      <c r="G1683" s="8"/>
      <c r="H1683" s="9" t="s">
        <v>85</v>
      </c>
      <c r="I1683" s="10" t="n">
        <v>3087.0216</v>
      </c>
      <c r="J1683" s="11"/>
      <c r="K1683" s="12"/>
      <c r="L1683" s="3" t="s">
        <v>86</v>
      </c>
      <c r="M1683" s="4"/>
      <c r="N1683" s="5"/>
      <c r="O1683" s="6"/>
    </row>
    <row r="1684">
      <c r="B1684" t="s">
        <v>61</v>
      </c>
      <c r="C1684" t="s">
        <v>56</v>
      </c>
      <c r="D1684" t="s">
        <v>40</v>
      </c>
      <c r="E1684" t="s">
        <v>28</v>
      </c>
      <c r="F1684" s="7" t="n">
        <v>132</v>
      </c>
      <c r="G1684" s="8" t="n">
        <v>2066003.047356</v>
      </c>
      <c r="H1684" s="9" t="n">
        <v>145</v>
      </c>
      <c r="I1684" s="10" t="n">
        <v>1962397.64052</v>
      </c>
      <c r="J1684" s="11" t="n">
        <v>96</v>
      </c>
      <c r="K1684" s="12" t="n">
        <v>1214845.697056</v>
      </c>
      <c r="L1684" s="3" t="n">
        <v>-0.0896551724137931</v>
      </c>
      <c r="M1684" s="4" t="n">
        <v>0.0527953176750386</v>
      </c>
      <c r="N1684" s="5" t="n">
        <v>0.375</v>
      </c>
      <c r="O1684" s="6" t="n">
        <v>0.700630007878906</v>
      </c>
    </row>
    <row r="1685">
      <c r="B1685" t="s">
        <v>61</v>
      </c>
      <c r="C1685" t="s">
        <v>56</v>
      </c>
      <c r="D1685" t="s">
        <v>40</v>
      </c>
      <c r="E1685" t="s">
        <v>62</v>
      </c>
      <c r="F1685" s="7" t="n">
        <v>166</v>
      </c>
      <c r="G1685" s="8" t="n">
        <v>2108449.43266</v>
      </c>
      <c r="H1685" s="9" t="n">
        <v>148</v>
      </c>
      <c r="I1685" s="10" t="n">
        <v>2468347.358784</v>
      </c>
      <c r="J1685" s="11" t="n">
        <v>127</v>
      </c>
      <c r="K1685" s="12" t="n">
        <v>1580119.96104</v>
      </c>
      <c r="L1685" s="3" t="n">
        <v>0.121621621621622</v>
      </c>
      <c r="M1685" s="4" t="n">
        <v>-0.145805218557772</v>
      </c>
      <c r="N1685" s="5" t="n">
        <v>0.307086614173228</v>
      </c>
      <c r="O1685" s="6" t="n">
        <v>0.334360355319013</v>
      </c>
    </row>
    <row r="1686">
      <c r="B1686" t="s">
        <v>61</v>
      </c>
      <c r="C1686" t="s">
        <v>56</v>
      </c>
      <c r="D1686" t="s">
        <v>40</v>
      </c>
      <c r="E1686" t="s">
        <v>33</v>
      </c>
      <c r="F1686" s="7" t="n">
        <v>82</v>
      </c>
      <c r="G1686" s="8" t="n">
        <v>1143035.26516</v>
      </c>
      <c r="H1686" s="9" t="n">
        <v>87</v>
      </c>
      <c r="I1686" s="10" t="n">
        <v>1275458.23524</v>
      </c>
      <c r="J1686" s="11" t="n">
        <v>64</v>
      </c>
      <c r="K1686" s="12" t="n">
        <v>639192.7836</v>
      </c>
      <c r="L1686" s="3" t="n">
        <v>-0.0574712643678161</v>
      </c>
      <c r="M1686" s="4" t="n">
        <v>-0.103823838696751</v>
      </c>
      <c r="N1686" s="5" t="n">
        <v>0.28125</v>
      </c>
      <c r="O1686" s="6" t="n">
        <v>0.788248075521609</v>
      </c>
    </row>
    <row r="1687">
      <c r="B1687" t="s">
        <v>61</v>
      </c>
      <c r="C1687" t="s">
        <v>56</v>
      </c>
      <c r="D1687" t="s">
        <v>40</v>
      </c>
      <c r="E1687" t="s">
        <v>57</v>
      </c>
      <c r="F1687" s="7" t="n">
        <v>58</v>
      </c>
      <c r="G1687" s="8" t="n">
        <v>1184608.518436</v>
      </c>
      <c r="H1687" s="9" t="n">
        <v>73</v>
      </c>
      <c r="I1687" s="10" t="n">
        <v>1351707.171018</v>
      </c>
      <c r="J1687" s="11" t="n">
        <v>38</v>
      </c>
      <c r="K1687" s="12" t="n">
        <v>391784.98278</v>
      </c>
      <c r="L1687" s="3" t="n">
        <v>-0.205479452054795</v>
      </c>
      <c r="M1687" s="4" t="n">
        <v>-0.123620452835324</v>
      </c>
      <c r="N1687" s="5" t="n">
        <v>0.526315789473684</v>
      </c>
      <c r="O1687" s="6" t="n">
        <v>2.02361900150011</v>
      </c>
    </row>
    <row r="1688">
      <c r="B1688" t="s">
        <v>61</v>
      </c>
      <c r="C1688" t="s">
        <v>56</v>
      </c>
      <c r="D1688" t="s">
        <v>40</v>
      </c>
      <c r="E1688" t="s">
        <v>39</v>
      </c>
      <c r="F1688" s="7" t="n">
        <v>19</v>
      </c>
      <c r="G1688" s="8" t="n">
        <v>133076.144134</v>
      </c>
      <c r="H1688" s="9" t="n">
        <v>12</v>
      </c>
      <c r="I1688" s="10" t="n">
        <v>69661.366946</v>
      </c>
      <c r="J1688" s="11" t="n">
        <v>14</v>
      </c>
      <c r="K1688" s="12" t="n">
        <v>72397.200384</v>
      </c>
      <c r="L1688" s="3" t="n">
        <v>0.583333333333333</v>
      </c>
      <c r="M1688" s="4" t="n">
        <v>0.910329210696623</v>
      </c>
      <c r="N1688" s="5" t="n">
        <v>0.357142857142857</v>
      </c>
      <c r="O1688" s="6" t="n">
        <v>0.838139367657237</v>
      </c>
    </row>
    <row r="1689">
      <c r="B1689" t="s">
        <v>61</v>
      </c>
      <c r="C1689" t="s">
        <v>56</v>
      </c>
      <c r="D1689" t="s">
        <v>40</v>
      </c>
      <c r="E1689" t="s">
        <v>30</v>
      </c>
      <c r="F1689" s="7" t="n">
        <v>51</v>
      </c>
      <c r="G1689" s="8" t="n">
        <v>1098134.557896</v>
      </c>
      <c r="H1689" s="9" t="n">
        <v>45</v>
      </c>
      <c r="I1689" s="10" t="n">
        <v>1294272.635432</v>
      </c>
      <c r="J1689" s="11" t="n">
        <v>36</v>
      </c>
      <c r="K1689" s="12" t="n">
        <v>731102.33078</v>
      </c>
      <c r="L1689" s="3" t="n">
        <v>0.133333333333333</v>
      </c>
      <c r="M1689" s="4" t="n">
        <v>-0.15154309236441</v>
      </c>
      <c r="N1689" s="5" t="n">
        <v>0.416666666666667</v>
      </c>
      <c r="O1689" s="6" t="n">
        <v>0.502025792647139</v>
      </c>
    </row>
    <row r="1690">
      <c r="B1690" t="s">
        <v>61</v>
      </c>
      <c r="C1690" t="s">
        <v>56</v>
      </c>
      <c r="D1690" t="s">
        <v>41</v>
      </c>
      <c r="E1690" t="s">
        <v>24</v>
      </c>
      <c r="F1690" s="7" t="n">
        <v>137</v>
      </c>
      <c r="G1690" s="8" t="n">
        <v>1779372.964504</v>
      </c>
      <c r="H1690" s="9" t="n">
        <v>162</v>
      </c>
      <c r="I1690" s="10" t="n">
        <v>2402385.568848</v>
      </c>
      <c r="J1690" s="11" t="n">
        <v>129</v>
      </c>
      <c r="K1690" s="12" t="n">
        <v>1293823.518768</v>
      </c>
      <c r="L1690" s="3" t="n">
        <v>-0.154320987654321</v>
      </c>
      <c r="M1690" s="4" t="n">
        <v>-0.259330813680649</v>
      </c>
      <c r="N1690" s="5" t="n">
        <v>0.0620155038759691</v>
      </c>
      <c r="O1690" s="6" t="n">
        <v>0.375282593562952</v>
      </c>
    </row>
    <row r="1691">
      <c r="B1691" t="s">
        <v>61</v>
      </c>
      <c r="C1691" t="s">
        <v>56</v>
      </c>
      <c r="D1691" t="s">
        <v>41</v>
      </c>
      <c r="E1691" t="s">
        <v>25</v>
      </c>
      <c r="F1691" s="7" t="n">
        <v>31</v>
      </c>
      <c r="G1691" s="8" t="n">
        <v>95625.8308</v>
      </c>
      <c r="H1691" s="9" t="n">
        <v>41</v>
      </c>
      <c r="I1691" s="10" t="n">
        <v>170368.87952</v>
      </c>
      <c r="J1691" s="11" t="n">
        <v>37</v>
      </c>
      <c r="K1691" s="12" t="n">
        <v>253265.9616</v>
      </c>
      <c r="L1691" s="3" t="n">
        <v>-0.24390243902439</v>
      </c>
      <c r="M1691" s="4" t="n">
        <v>-0.438713038030081</v>
      </c>
      <c r="N1691" s="5" t="n">
        <v>-0.162162162162162</v>
      </c>
      <c r="O1691" s="6" t="n">
        <v>-0.622429203688144</v>
      </c>
    </row>
    <row r="1692">
      <c r="B1692" t="s">
        <v>61</v>
      </c>
      <c r="C1692" t="s">
        <v>56</v>
      </c>
      <c r="D1692" t="s">
        <v>41</v>
      </c>
      <c r="E1692" t="s">
        <v>26</v>
      </c>
      <c r="F1692" s="7" t="s">
        <v>85</v>
      </c>
      <c r="G1692" s="8" t="n">
        <v>16248.84</v>
      </c>
      <c r="H1692" s="9" t="s">
        <v>85</v>
      </c>
      <c r="I1692" s="10" t="n">
        <v>26565.77</v>
      </c>
      <c r="J1692" s="11" t="s">
        <v>85</v>
      </c>
      <c r="K1692" s="12" t="n">
        <v>46834.2</v>
      </c>
      <c r="L1692" s="3" t="s">
        <v>86</v>
      </c>
      <c r="M1692" s="4" t="n">
        <v>-0.388354261894159</v>
      </c>
      <c r="N1692" s="5" t="s">
        <v>86</v>
      </c>
      <c r="O1692" s="6" t="n">
        <v>-0.653056100029466</v>
      </c>
    </row>
    <row r="1693">
      <c r="B1693" t="s">
        <v>61</v>
      </c>
      <c r="C1693" t="s">
        <v>56</v>
      </c>
      <c r="D1693" t="s">
        <v>41</v>
      </c>
      <c r="E1693" t="s">
        <v>27</v>
      </c>
      <c r="F1693" s="7" t="s">
        <v>85</v>
      </c>
      <c r="G1693" s="8" t="n">
        <v>3892.36</v>
      </c>
      <c r="H1693" s="9" t="s">
        <v>85</v>
      </c>
      <c r="I1693" s="10" t="n">
        <v>12370.1368</v>
      </c>
      <c r="J1693" s="11" t="n">
        <v>5</v>
      </c>
      <c r="K1693" s="12" t="n">
        <v>56031.7608</v>
      </c>
      <c r="L1693" s="3" t="s">
        <v>86</v>
      </c>
      <c r="M1693" s="4" t="n">
        <v>-0.685342202521156</v>
      </c>
      <c r="N1693" s="5" t="s">
        <v>86</v>
      </c>
      <c r="O1693" s="6" t="n">
        <v>-0.930532970150744</v>
      </c>
    </row>
    <row r="1694">
      <c r="B1694" t="s">
        <v>61</v>
      </c>
      <c r="C1694" t="s">
        <v>56</v>
      </c>
      <c r="D1694" t="s">
        <v>41</v>
      </c>
      <c r="E1694" t="s">
        <v>28</v>
      </c>
      <c r="F1694" s="7" t="s">
        <v>85</v>
      </c>
      <c r="G1694" s="8" t="n">
        <v>2435.52</v>
      </c>
      <c r="H1694" s="9" t="n">
        <v>6</v>
      </c>
      <c r="I1694" s="10" t="n">
        <v>10660.56</v>
      </c>
      <c r="J1694" s="11" t="s">
        <v>85</v>
      </c>
      <c r="K1694" s="12" t="n">
        <v>2438.1</v>
      </c>
      <c r="L1694" s="3" t="s">
        <v>86</v>
      </c>
      <c r="M1694" s="4" t="n">
        <v>-0.771539206195547</v>
      </c>
      <c r="N1694" s="5" t="s">
        <v>86</v>
      </c>
      <c r="O1694" s="6" t="n">
        <v>-0.0010582010582012</v>
      </c>
    </row>
    <row r="1695">
      <c r="B1695" t="s">
        <v>61</v>
      </c>
      <c r="C1695" t="s">
        <v>56</v>
      </c>
      <c r="D1695" t="s">
        <v>41</v>
      </c>
      <c r="E1695" t="s">
        <v>62</v>
      </c>
      <c r="F1695" s="7" t="s">
        <v>85</v>
      </c>
      <c r="G1695" s="8" t="n">
        <v>30635.496</v>
      </c>
      <c r="H1695" s="9"/>
      <c r="I1695" s="10"/>
      <c r="J1695" s="11"/>
      <c r="K1695" s="12"/>
      <c r="L1695" s="3" t="s">
        <v>86</v>
      </c>
      <c r="M1695" s="4"/>
      <c r="N1695" s="5" t="s">
        <v>86</v>
      </c>
      <c r="O1695" s="6"/>
    </row>
    <row r="1696">
      <c r="B1696" t="s">
        <v>61</v>
      </c>
      <c r="C1696" t="s">
        <v>56</v>
      </c>
      <c r="D1696" t="s">
        <v>41</v>
      </c>
      <c r="E1696" t="s">
        <v>33</v>
      </c>
      <c r="F1696" s="7" t="n">
        <v>68</v>
      </c>
      <c r="G1696" s="8" t="n">
        <v>831960.9364</v>
      </c>
      <c r="H1696" s="9" t="n">
        <v>61</v>
      </c>
      <c r="I1696" s="10" t="n">
        <v>616303.5412</v>
      </c>
      <c r="J1696" s="11" t="n">
        <v>54</v>
      </c>
      <c r="K1696" s="12" t="n">
        <v>490875.34032</v>
      </c>
      <c r="L1696" s="3" t="n">
        <v>0.114754098360656</v>
      </c>
      <c r="M1696" s="4" t="n">
        <v>0.349920746488159</v>
      </c>
      <c r="N1696" s="5" t="n">
        <v>0.259259259259259</v>
      </c>
      <c r="O1696" s="6" t="n">
        <v>0.694851763907405</v>
      </c>
    </row>
    <row r="1697">
      <c r="B1697" t="s">
        <v>61</v>
      </c>
      <c r="C1697" t="s">
        <v>56</v>
      </c>
      <c r="D1697" t="s">
        <v>41</v>
      </c>
      <c r="E1697" t="s">
        <v>30</v>
      </c>
      <c r="F1697" s="7"/>
      <c r="G1697" s="8"/>
      <c r="H1697" s="9" t="s">
        <v>85</v>
      </c>
      <c r="I1697" s="10" t="n">
        <v>12674.68</v>
      </c>
      <c r="J1697" s="11" t="s">
        <v>85</v>
      </c>
      <c r="K1697" s="12" t="n">
        <v>22741.56</v>
      </c>
      <c r="L1697" s="3" t="s">
        <v>86</v>
      </c>
      <c r="M1697" s="4"/>
      <c r="N1697" s="5" t="s">
        <v>86</v>
      </c>
      <c r="O1697" s="6"/>
    </row>
    <row r="1698">
      <c r="B1698" t="s">
        <v>61</v>
      </c>
      <c r="C1698" t="s">
        <v>56</v>
      </c>
      <c r="D1698" t="s">
        <v>41</v>
      </c>
      <c r="E1698" t="s">
        <v>63</v>
      </c>
      <c r="F1698" s="7" t="s">
        <v>85</v>
      </c>
      <c r="G1698" s="8" t="n">
        <v>5811.4908</v>
      </c>
      <c r="H1698" s="9" t="n">
        <v>6</v>
      </c>
      <c r="I1698" s="10" t="n">
        <v>34868.9448</v>
      </c>
      <c r="J1698" s="11" t="s">
        <v>85</v>
      </c>
      <c r="K1698" s="12" t="n">
        <v>10331.5392</v>
      </c>
      <c r="L1698" s="3" t="s">
        <v>86</v>
      </c>
      <c r="M1698" s="4" t="n">
        <v>-0.833333333333333</v>
      </c>
      <c r="N1698" s="5" t="s">
        <v>86</v>
      </c>
      <c r="O1698" s="6" t="n">
        <v>-0.4375</v>
      </c>
    </row>
    <row r="1699">
      <c r="B1699" t="s">
        <v>61</v>
      </c>
      <c r="C1699" t="s">
        <v>58</v>
      </c>
      <c r="D1699" t="s">
        <v>45</v>
      </c>
      <c r="E1699" t="s">
        <v>23</v>
      </c>
      <c r="F1699" s="7"/>
      <c r="G1699" s="8"/>
      <c r="H1699" s="9"/>
      <c r="I1699" s="10"/>
      <c r="J1699" s="11" t="s">
        <v>85</v>
      </c>
      <c r="K1699" s="12" t="n">
        <v>15960.42</v>
      </c>
      <c r="L1699" s="3"/>
      <c r="M1699" s="4"/>
      <c r="N1699" s="5" t="s">
        <v>86</v>
      </c>
      <c r="O1699" s="6"/>
    </row>
    <row r="1700">
      <c r="B1700" t="s">
        <v>61</v>
      </c>
      <c r="C1700" t="s">
        <v>58</v>
      </c>
      <c r="D1700" t="s">
        <v>45</v>
      </c>
      <c r="E1700" t="s">
        <v>38</v>
      </c>
      <c r="F1700" s="7" t="s">
        <v>85</v>
      </c>
      <c r="G1700" s="8" t="n">
        <v>2998.8</v>
      </c>
      <c r="H1700" s="9" t="s">
        <v>85</v>
      </c>
      <c r="I1700" s="10" t="n">
        <v>2998.8</v>
      </c>
      <c r="J1700" s="11" t="s">
        <v>85</v>
      </c>
      <c r="K1700" s="12" t="n">
        <v>569.52</v>
      </c>
      <c r="L1700" s="3" t="s">
        <v>86</v>
      </c>
      <c r="M1700" s="4" t="n">
        <v>0</v>
      </c>
      <c r="N1700" s="5" t="s">
        <v>86</v>
      </c>
      <c r="O1700" s="6" t="n">
        <v>4.26548672566372</v>
      </c>
    </row>
    <row r="1701">
      <c r="B1701" t="s">
        <v>61</v>
      </c>
      <c r="C1701" t="s">
        <v>58</v>
      </c>
      <c r="D1701" t="s">
        <v>45</v>
      </c>
      <c r="E1701" t="s">
        <v>25</v>
      </c>
      <c r="F1701" s="7"/>
      <c r="G1701" s="8"/>
      <c r="H1701" s="9"/>
      <c r="I1701" s="10"/>
      <c r="J1701" s="11" t="n">
        <v>14</v>
      </c>
      <c r="K1701" s="12" t="n">
        <v>30973.38</v>
      </c>
      <c r="L1701" s="3"/>
      <c r="M1701" s="4"/>
      <c r="N1701" s="5"/>
      <c r="O1701" s="6"/>
    </row>
    <row r="1702">
      <c r="B1702" t="s">
        <v>61</v>
      </c>
      <c r="C1702" t="s">
        <v>58</v>
      </c>
      <c r="D1702" t="s">
        <v>45</v>
      </c>
      <c r="E1702" t="s">
        <v>27</v>
      </c>
      <c r="F1702" s="7" t="n">
        <v>6</v>
      </c>
      <c r="G1702" s="8" t="n">
        <v>19446.84</v>
      </c>
      <c r="H1702" s="9" t="n">
        <v>7</v>
      </c>
      <c r="I1702" s="10" t="n">
        <v>18489.24</v>
      </c>
      <c r="J1702" s="11" t="n">
        <v>6</v>
      </c>
      <c r="K1702" s="12" t="n">
        <v>11378.77</v>
      </c>
      <c r="L1702" s="3" t="n">
        <v>-0.142857142857143</v>
      </c>
      <c r="M1702" s="4" t="n">
        <v>0.0517922856753443</v>
      </c>
      <c r="N1702" s="5" t="n">
        <v>0</v>
      </c>
      <c r="O1702" s="6" t="n">
        <v>0.709045881057443</v>
      </c>
    </row>
    <row r="1703">
      <c r="B1703" t="s">
        <v>61</v>
      </c>
      <c r="C1703" t="s">
        <v>58</v>
      </c>
      <c r="D1703" t="s">
        <v>45</v>
      </c>
      <c r="E1703" t="s">
        <v>28</v>
      </c>
      <c r="F1703" s="7" t="n">
        <v>87</v>
      </c>
      <c r="G1703" s="8" t="n">
        <v>311157</v>
      </c>
      <c r="H1703" s="9" t="n">
        <v>100</v>
      </c>
      <c r="I1703" s="10" t="n">
        <v>348427.66</v>
      </c>
      <c r="J1703" s="11" t="n">
        <v>71</v>
      </c>
      <c r="K1703" s="12" t="n">
        <v>187717.95</v>
      </c>
      <c r="L1703" s="3" t="n">
        <v>-0.13</v>
      </c>
      <c r="M1703" s="4" t="n">
        <v>-0.106968143688707</v>
      </c>
      <c r="N1703" s="5" t="n">
        <v>0.225352112676056</v>
      </c>
      <c r="O1703" s="6" t="n">
        <v>0.657577232225262</v>
      </c>
    </row>
    <row r="1704">
      <c r="B1704" t="s">
        <v>61</v>
      </c>
      <c r="C1704" t="s">
        <v>58</v>
      </c>
      <c r="D1704" t="s">
        <v>45</v>
      </c>
      <c r="E1704" t="s">
        <v>33</v>
      </c>
      <c r="F1704" s="7" t="n">
        <v>15</v>
      </c>
      <c r="G1704" s="8" t="n">
        <v>40294.8</v>
      </c>
      <c r="H1704" s="9" t="s">
        <v>85</v>
      </c>
      <c r="I1704" s="10" t="n">
        <v>8058.96</v>
      </c>
      <c r="J1704" s="11" t="n">
        <v>19</v>
      </c>
      <c r="K1704" s="12" t="n">
        <v>23081.96</v>
      </c>
      <c r="L1704" s="3" t="s">
        <v>86</v>
      </c>
      <c r="M1704" s="4" t="n">
        <v>4</v>
      </c>
      <c r="N1704" s="5" t="n">
        <v>-0.210526315789474</v>
      </c>
      <c r="O1704" s="6" t="n">
        <v>0.745726965994223</v>
      </c>
    </row>
    <row r="1705">
      <c r="B1705" t="s">
        <v>61</v>
      </c>
      <c r="C1705" t="s">
        <v>58</v>
      </c>
      <c r="D1705" t="s">
        <v>45</v>
      </c>
      <c r="E1705" t="s">
        <v>30</v>
      </c>
      <c r="F1705" s="7"/>
      <c r="G1705" s="8"/>
      <c r="H1705" s="9"/>
      <c r="I1705" s="10"/>
      <c r="J1705" s="11" t="s">
        <v>85</v>
      </c>
      <c r="K1705" s="12" t="n">
        <v>4750.92</v>
      </c>
      <c r="L1705" s="3"/>
      <c r="M1705" s="4"/>
      <c r="N1705" s="5" t="s">
        <v>86</v>
      </c>
      <c r="O1705" s="6"/>
    </row>
    <row r="1706">
      <c r="B1706" t="s">
        <v>61</v>
      </c>
      <c r="C1706" t="s">
        <v>58</v>
      </c>
      <c r="D1706" t="s">
        <v>22</v>
      </c>
      <c r="E1706" t="s">
        <v>23</v>
      </c>
      <c r="F1706" s="7" t="n">
        <v>23</v>
      </c>
      <c r="G1706" s="8" t="n">
        <v>195342.3264</v>
      </c>
      <c r="H1706" s="9" t="n">
        <v>21</v>
      </c>
      <c r="I1706" s="10" t="n">
        <v>183495.104</v>
      </c>
      <c r="J1706" s="11" t="n">
        <v>5</v>
      </c>
      <c r="K1706" s="12" t="n">
        <v>45561.1968</v>
      </c>
      <c r="L1706" s="3" t="n">
        <v>0.0952380952380953</v>
      </c>
      <c r="M1706" s="4" t="n">
        <v>0.064564242542406</v>
      </c>
      <c r="N1706" s="5" t="n">
        <v>3.6</v>
      </c>
      <c r="O1706" s="6" t="n">
        <v>3.28747135983926</v>
      </c>
    </row>
    <row r="1707">
      <c r="B1707" t="s">
        <v>61</v>
      </c>
      <c r="C1707" t="s">
        <v>58</v>
      </c>
      <c r="D1707" t="s">
        <v>22</v>
      </c>
      <c r="E1707" t="s">
        <v>38</v>
      </c>
      <c r="F1707" s="7" t="s">
        <v>85</v>
      </c>
      <c r="G1707" s="8" t="n">
        <v>4827.9712</v>
      </c>
      <c r="H1707" s="9" t="s">
        <v>85</v>
      </c>
      <c r="I1707" s="10" t="n">
        <v>1357.6992</v>
      </c>
      <c r="J1707" s="11" t="s">
        <v>85</v>
      </c>
      <c r="K1707" s="12" t="n">
        <v>2188.5552</v>
      </c>
      <c r="L1707" s="3" t="s">
        <v>86</v>
      </c>
      <c r="M1707" s="4" t="n">
        <v>2.55599472990777</v>
      </c>
      <c r="N1707" s="5" t="s">
        <v>86</v>
      </c>
      <c r="O1707" s="6" t="n">
        <v>1.20600842053241</v>
      </c>
    </row>
    <row r="1708">
      <c r="B1708" t="s">
        <v>61</v>
      </c>
      <c r="C1708" t="s">
        <v>58</v>
      </c>
      <c r="D1708" t="s">
        <v>22</v>
      </c>
      <c r="E1708" t="s">
        <v>24</v>
      </c>
      <c r="F1708" s="7" t="n">
        <v>84</v>
      </c>
      <c r="G1708" s="8" t="n">
        <v>626431.35908</v>
      </c>
      <c r="H1708" s="9" t="n">
        <v>80</v>
      </c>
      <c r="I1708" s="10" t="n">
        <v>608223.41636</v>
      </c>
      <c r="J1708" s="11" t="n">
        <v>50</v>
      </c>
      <c r="K1708" s="12" t="n">
        <v>348025.3776</v>
      </c>
      <c r="L1708" s="3" t="n">
        <v>0.05</v>
      </c>
      <c r="M1708" s="4" t="n">
        <v>0.0299362737938766</v>
      </c>
      <c r="N1708" s="5" t="n">
        <v>0.68</v>
      </c>
      <c r="O1708" s="6" t="n">
        <v>0.799958851851268</v>
      </c>
    </row>
    <row r="1709">
      <c r="B1709" t="s">
        <v>61</v>
      </c>
      <c r="C1709" t="s">
        <v>58</v>
      </c>
      <c r="D1709" t="s">
        <v>22</v>
      </c>
      <c r="E1709" t="s">
        <v>25</v>
      </c>
      <c r="F1709" s="7" t="n">
        <v>98</v>
      </c>
      <c r="G1709" s="8" t="n">
        <v>781196.748572</v>
      </c>
      <c r="H1709" s="9" t="n">
        <v>106</v>
      </c>
      <c r="I1709" s="10" t="n">
        <v>773390.0613</v>
      </c>
      <c r="J1709" s="11" t="n">
        <v>75</v>
      </c>
      <c r="K1709" s="12" t="n">
        <v>644509.409436</v>
      </c>
      <c r="L1709" s="3" t="n">
        <v>-0.0754716981132075</v>
      </c>
      <c r="M1709" s="4" t="n">
        <v>0.0100941137760131</v>
      </c>
      <c r="N1709" s="5" t="n">
        <v>0.306666666666667</v>
      </c>
      <c r="O1709" s="6" t="n">
        <v>0.212079664214077</v>
      </c>
    </row>
    <row r="1710">
      <c r="B1710" t="s">
        <v>61</v>
      </c>
      <c r="C1710" t="s">
        <v>58</v>
      </c>
      <c r="D1710" t="s">
        <v>22</v>
      </c>
      <c r="E1710" t="s">
        <v>26</v>
      </c>
      <c r="F1710" s="7" t="n">
        <v>19</v>
      </c>
      <c r="G1710" s="8" t="n">
        <v>116185.77984</v>
      </c>
      <c r="H1710" s="9" t="n">
        <v>22</v>
      </c>
      <c r="I1710" s="10" t="n">
        <v>184052.31536</v>
      </c>
      <c r="J1710" s="11" t="n">
        <v>21</v>
      </c>
      <c r="K1710" s="12" t="n">
        <v>138815.92624</v>
      </c>
      <c r="L1710" s="3" t="n">
        <v>-0.136363636363636</v>
      </c>
      <c r="M1710" s="4" t="n">
        <v>-0.368735027251656</v>
      </c>
      <c r="N1710" s="5" t="n">
        <v>-0.0952380952380952</v>
      </c>
      <c r="O1710" s="6" t="n">
        <v>-0.163022694967107</v>
      </c>
    </row>
    <row r="1711">
      <c r="B1711" t="s">
        <v>61</v>
      </c>
      <c r="C1711" t="s">
        <v>58</v>
      </c>
      <c r="D1711" t="s">
        <v>22</v>
      </c>
      <c r="E1711" t="s">
        <v>27</v>
      </c>
      <c r="F1711" s="7" t="n">
        <v>28</v>
      </c>
      <c r="G1711" s="8" t="n">
        <v>138063.58384</v>
      </c>
      <c r="H1711" s="9" t="n">
        <v>17</v>
      </c>
      <c r="I1711" s="10" t="n">
        <v>131039.531</v>
      </c>
      <c r="J1711" s="11" t="n">
        <v>15</v>
      </c>
      <c r="K1711" s="12" t="n">
        <v>69475.34088</v>
      </c>
      <c r="L1711" s="3" t="n">
        <v>0.647058823529412</v>
      </c>
      <c r="M1711" s="4" t="n">
        <v>0.0536025486843357</v>
      </c>
      <c r="N1711" s="5" t="n">
        <v>0.866666666666667</v>
      </c>
      <c r="O1711" s="6" t="n">
        <v>0.987231470781378</v>
      </c>
    </row>
    <row r="1712">
      <c r="B1712" t="s">
        <v>61</v>
      </c>
      <c r="C1712" t="s">
        <v>58</v>
      </c>
      <c r="D1712" t="s">
        <v>22</v>
      </c>
      <c r="E1712" t="s">
        <v>28</v>
      </c>
      <c r="F1712" s="7" t="n">
        <v>74</v>
      </c>
      <c r="G1712" s="8" t="n">
        <v>256734.6264</v>
      </c>
      <c r="H1712" s="9" t="n">
        <v>59</v>
      </c>
      <c r="I1712" s="10" t="n">
        <v>200402.5436</v>
      </c>
      <c r="J1712" s="11" t="n">
        <v>58</v>
      </c>
      <c r="K1712" s="12" t="n">
        <v>167593.764</v>
      </c>
      <c r="L1712" s="3" t="n">
        <v>0.254237288135593</v>
      </c>
      <c r="M1712" s="4" t="n">
        <v>0.281094649738767</v>
      </c>
      <c r="N1712" s="5" t="n">
        <v>0.275862068965517</v>
      </c>
      <c r="O1712" s="6" t="n">
        <v>0.531886511004073</v>
      </c>
    </row>
    <row r="1713">
      <c r="B1713" t="s">
        <v>61</v>
      </c>
      <c r="C1713" t="s">
        <v>58</v>
      </c>
      <c r="D1713" t="s">
        <v>22</v>
      </c>
      <c r="E1713" t="s">
        <v>62</v>
      </c>
      <c r="F1713" s="7" t="s">
        <v>85</v>
      </c>
      <c r="G1713" s="8" t="n">
        <v>43554.5504</v>
      </c>
      <c r="H1713" s="9" t="s">
        <v>85</v>
      </c>
      <c r="I1713" s="10" t="n">
        <v>36593.9036</v>
      </c>
      <c r="J1713" s="11" t="n">
        <v>5</v>
      </c>
      <c r="K1713" s="12" t="n">
        <v>90627.7248</v>
      </c>
      <c r="L1713" s="3" t="s">
        <v>86</v>
      </c>
      <c r="M1713" s="4" t="n">
        <v>0.190213290062884</v>
      </c>
      <c r="N1713" s="5" t="s">
        <v>86</v>
      </c>
      <c r="O1713" s="6" t="n">
        <v>-0.519412514259654</v>
      </c>
    </row>
    <row r="1714">
      <c r="B1714" t="s">
        <v>61</v>
      </c>
      <c r="C1714" t="s">
        <v>58</v>
      </c>
      <c r="D1714" t="s">
        <v>22</v>
      </c>
      <c r="E1714" t="s">
        <v>33</v>
      </c>
      <c r="F1714" s="7" t="n">
        <v>30</v>
      </c>
      <c r="G1714" s="8" t="n">
        <v>184851.7632</v>
      </c>
      <c r="H1714" s="9" t="n">
        <v>33</v>
      </c>
      <c r="I1714" s="10" t="n">
        <v>191896.6866</v>
      </c>
      <c r="J1714" s="11" t="n">
        <v>25</v>
      </c>
      <c r="K1714" s="12" t="n">
        <v>83739.794</v>
      </c>
      <c r="L1714" s="3" t="n">
        <v>-0.0909090909090909</v>
      </c>
      <c r="M1714" s="4" t="n">
        <v>-0.036712063792351</v>
      </c>
      <c r="N1714" s="5" t="n">
        <v>0.2</v>
      </c>
      <c r="O1714" s="6" t="n">
        <v>1.20745423854279</v>
      </c>
    </row>
    <row r="1715">
      <c r="B1715" t="s">
        <v>61</v>
      </c>
      <c r="C1715" t="s">
        <v>58</v>
      </c>
      <c r="D1715" t="s">
        <v>22</v>
      </c>
      <c r="E1715" t="s">
        <v>57</v>
      </c>
      <c r="F1715" s="7" t="n">
        <v>89</v>
      </c>
      <c r="G1715" s="8" t="n">
        <v>299835.064246</v>
      </c>
      <c r="H1715" s="9" t="n">
        <v>106</v>
      </c>
      <c r="I1715" s="10" t="n">
        <v>419596.09938</v>
      </c>
      <c r="J1715" s="11" t="n">
        <v>86</v>
      </c>
      <c r="K1715" s="12" t="n">
        <v>286193.8048</v>
      </c>
      <c r="L1715" s="3" t="n">
        <v>-0.160377358490566</v>
      </c>
      <c r="M1715" s="4" t="n">
        <v>-0.285419800877464</v>
      </c>
      <c r="N1715" s="5" t="n">
        <v>0.0348837209302326</v>
      </c>
      <c r="O1715" s="6" t="n">
        <v>0.0476644120774485</v>
      </c>
    </row>
    <row r="1716">
      <c r="B1716" t="s">
        <v>61</v>
      </c>
      <c r="C1716" t="s">
        <v>58</v>
      </c>
      <c r="D1716" t="s">
        <v>22</v>
      </c>
      <c r="E1716" t="s">
        <v>29</v>
      </c>
      <c r="F1716" s="7"/>
      <c r="G1716" s="8"/>
      <c r="H1716" s="9" t="s">
        <v>85</v>
      </c>
      <c r="I1716" s="10" t="n">
        <v>5234.1836</v>
      </c>
      <c r="J1716" s="11"/>
      <c r="K1716" s="12"/>
      <c r="L1716" s="3" t="s">
        <v>86</v>
      </c>
      <c r="M1716" s="4"/>
      <c r="N1716" s="5"/>
      <c r="O1716" s="6"/>
    </row>
    <row r="1717">
      <c r="B1717" t="s">
        <v>61</v>
      </c>
      <c r="C1717" t="s">
        <v>58</v>
      </c>
      <c r="D1717" t="s">
        <v>22</v>
      </c>
      <c r="E1717" t="s">
        <v>36</v>
      </c>
      <c r="F1717" s="7" t="s">
        <v>85</v>
      </c>
      <c r="G1717" s="8" t="n">
        <v>32749.52068</v>
      </c>
      <c r="H1717" s="9"/>
      <c r="I1717" s="10"/>
      <c r="J1717" s="11"/>
      <c r="K1717" s="12"/>
      <c r="L1717" s="3" t="s">
        <v>86</v>
      </c>
      <c r="M1717" s="4"/>
      <c r="N1717" s="5" t="s">
        <v>86</v>
      </c>
      <c r="O1717" s="6"/>
    </row>
    <row r="1718">
      <c r="B1718" t="s">
        <v>61</v>
      </c>
      <c r="C1718" t="s">
        <v>58</v>
      </c>
      <c r="D1718" t="s">
        <v>22</v>
      </c>
      <c r="E1718" t="s">
        <v>39</v>
      </c>
      <c r="F1718" s="7" t="s">
        <v>85</v>
      </c>
      <c r="G1718" s="8" t="n">
        <v>6528.8974</v>
      </c>
      <c r="H1718" s="9" t="s">
        <v>85</v>
      </c>
      <c r="I1718" s="10" t="n">
        <v>783.9</v>
      </c>
      <c r="J1718" s="11"/>
      <c r="K1718" s="12"/>
      <c r="L1718" s="3" t="s">
        <v>86</v>
      </c>
      <c r="M1718" s="4" t="n">
        <v>7.32873759408088</v>
      </c>
      <c r="N1718" s="5" t="s">
        <v>86</v>
      </c>
      <c r="O1718" s="6"/>
    </row>
    <row r="1719">
      <c r="B1719" t="s">
        <v>61</v>
      </c>
      <c r="C1719" t="s">
        <v>58</v>
      </c>
      <c r="D1719" t="s">
        <v>22</v>
      </c>
      <c r="E1719" t="s">
        <v>30</v>
      </c>
      <c r="F1719" s="7" t="n">
        <v>24</v>
      </c>
      <c r="G1719" s="8" t="n">
        <v>219974.1024</v>
      </c>
      <c r="H1719" s="9" t="n">
        <v>32</v>
      </c>
      <c r="I1719" s="10" t="n">
        <v>281993.5872</v>
      </c>
      <c r="J1719" s="11" t="n">
        <v>23</v>
      </c>
      <c r="K1719" s="12" t="n">
        <v>227698.36128</v>
      </c>
      <c r="L1719" s="3" t="n">
        <v>-0.25</v>
      </c>
      <c r="M1719" s="4" t="n">
        <v>-0.219932252416838</v>
      </c>
      <c r="N1719" s="5" t="n">
        <v>0.0434782608695652</v>
      </c>
      <c r="O1719" s="6" t="n">
        <v>-0.0339232080396991</v>
      </c>
    </row>
    <row r="1720">
      <c r="B1720" t="s">
        <v>61</v>
      </c>
      <c r="C1720" t="s">
        <v>58</v>
      </c>
      <c r="D1720" t="s">
        <v>22</v>
      </c>
      <c r="E1720" t="s">
        <v>63</v>
      </c>
      <c r="F1720" s="7"/>
      <c r="G1720" s="8"/>
      <c r="H1720" s="9"/>
      <c r="I1720" s="10"/>
      <c r="J1720" s="11" t="s">
        <v>85</v>
      </c>
      <c r="K1720" s="12" t="n">
        <v>5191.092</v>
      </c>
      <c r="L1720" s="3"/>
      <c r="M1720" s="4"/>
      <c r="N1720" s="5" t="s">
        <v>86</v>
      </c>
      <c r="O1720" s="6"/>
    </row>
    <row r="1721">
      <c r="B1721" t="s">
        <v>61</v>
      </c>
      <c r="C1721" t="s">
        <v>58</v>
      </c>
      <c r="D1721" t="s">
        <v>31</v>
      </c>
      <c r="E1721" t="s">
        <v>23</v>
      </c>
      <c r="F1721" s="7" t="s">
        <v>85</v>
      </c>
      <c r="G1721" s="8" t="n">
        <v>6296.2664</v>
      </c>
      <c r="H1721" s="9" t="n">
        <v>5</v>
      </c>
      <c r="I1721" s="10" t="n">
        <v>44458.302</v>
      </c>
      <c r="J1721" s="11" t="s">
        <v>85</v>
      </c>
      <c r="K1721" s="12" t="n">
        <v>19409.1552</v>
      </c>
      <c r="L1721" s="3" t="s">
        <v>86</v>
      </c>
      <c r="M1721" s="4" t="n">
        <v>-0.858378162980673</v>
      </c>
      <c r="N1721" s="5" t="s">
        <v>86</v>
      </c>
      <c r="O1721" s="6" t="n">
        <v>-0.675603274067281</v>
      </c>
    </row>
    <row r="1722">
      <c r="B1722" t="s">
        <v>61</v>
      </c>
      <c r="C1722" t="s">
        <v>58</v>
      </c>
      <c r="D1722" t="s">
        <v>31</v>
      </c>
      <c r="E1722" t="s">
        <v>38</v>
      </c>
      <c r="F1722" s="7" t="n">
        <v>10</v>
      </c>
      <c r="G1722" s="8" t="n">
        <v>109615.9892</v>
      </c>
      <c r="H1722" s="9" t="n">
        <v>13</v>
      </c>
      <c r="I1722" s="10" t="n">
        <v>84636.3304</v>
      </c>
      <c r="J1722" s="11" t="n">
        <v>15</v>
      </c>
      <c r="K1722" s="12" t="n">
        <v>145413.918</v>
      </c>
      <c r="L1722" s="3" t="n">
        <v>-0.230769230769231</v>
      </c>
      <c r="M1722" s="4" t="n">
        <v>0.295141089907178</v>
      </c>
      <c r="N1722" s="5" t="n">
        <v>-0.333333333333333</v>
      </c>
      <c r="O1722" s="6" t="n">
        <v>-0.246179521825414</v>
      </c>
    </row>
    <row r="1723">
      <c r="B1723" t="s">
        <v>61</v>
      </c>
      <c r="C1723" t="s">
        <v>58</v>
      </c>
      <c r="D1723" t="s">
        <v>31</v>
      </c>
      <c r="E1723" t="s">
        <v>24</v>
      </c>
      <c r="F1723" s="7" t="n">
        <v>5</v>
      </c>
      <c r="G1723" s="8" t="n">
        <v>26982.53096</v>
      </c>
      <c r="H1723" s="9" t="n">
        <v>8</v>
      </c>
      <c r="I1723" s="10" t="n">
        <v>63607.5264</v>
      </c>
      <c r="J1723" s="11" t="n">
        <v>24</v>
      </c>
      <c r="K1723" s="12" t="n">
        <v>162831.246</v>
      </c>
      <c r="L1723" s="3" t="n">
        <v>-0.375</v>
      </c>
      <c r="M1723" s="4" t="n">
        <v>-0.575796568627451</v>
      </c>
      <c r="N1723" s="5" t="n">
        <v>-0.791666666666667</v>
      </c>
      <c r="O1723" s="6" t="n">
        <v>-0.834291442073716</v>
      </c>
    </row>
    <row r="1724">
      <c r="B1724" t="s">
        <v>61</v>
      </c>
      <c r="C1724" t="s">
        <v>58</v>
      </c>
      <c r="D1724" t="s">
        <v>31</v>
      </c>
      <c r="E1724" t="s">
        <v>25</v>
      </c>
      <c r="F1724" s="7" t="n">
        <v>36</v>
      </c>
      <c r="G1724" s="8" t="n">
        <v>181373.71416</v>
      </c>
      <c r="H1724" s="9" t="n">
        <v>53</v>
      </c>
      <c r="I1724" s="10" t="n">
        <v>271889.11515</v>
      </c>
      <c r="J1724" s="11" t="n">
        <v>40</v>
      </c>
      <c r="K1724" s="12" t="n">
        <v>315761.742873</v>
      </c>
      <c r="L1724" s="3" t="n">
        <v>-0.320754716981132</v>
      </c>
      <c r="M1724" s="4" t="n">
        <v>-0.332912926433495</v>
      </c>
      <c r="N1724" s="5" t="n">
        <v>-0.1</v>
      </c>
      <c r="O1724" s="6" t="n">
        <v>-0.425599464616114</v>
      </c>
    </row>
    <row r="1725">
      <c r="B1725" t="s">
        <v>61</v>
      </c>
      <c r="C1725" t="s">
        <v>58</v>
      </c>
      <c r="D1725" t="s">
        <v>31</v>
      </c>
      <c r="E1725" t="s">
        <v>26</v>
      </c>
      <c r="F1725" s="7" t="n">
        <v>6</v>
      </c>
      <c r="G1725" s="8" t="n">
        <v>36370.948</v>
      </c>
      <c r="H1725" s="9" t="n">
        <v>5</v>
      </c>
      <c r="I1725" s="10" t="n">
        <v>29702.6456</v>
      </c>
      <c r="J1725" s="11" t="n">
        <v>5</v>
      </c>
      <c r="K1725" s="12" t="n">
        <v>36581.2218</v>
      </c>
      <c r="L1725" s="3" t="n">
        <v>0.2</v>
      </c>
      <c r="M1725" s="4" t="n">
        <v>0.224501968269116</v>
      </c>
      <c r="N1725" s="5" t="n">
        <v>0.2</v>
      </c>
      <c r="O1725" s="6" t="n">
        <v>-0.00574813496251247</v>
      </c>
    </row>
    <row r="1726">
      <c r="B1726" t="s">
        <v>61</v>
      </c>
      <c r="C1726" t="s">
        <v>58</v>
      </c>
      <c r="D1726" t="s">
        <v>31</v>
      </c>
      <c r="E1726" t="s">
        <v>27</v>
      </c>
      <c r="F1726" s="7" t="s">
        <v>85</v>
      </c>
      <c r="G1726" s="8" t="n">
        <v>7801.59492</v>
      </c>
      <c r="H1726" s="9" t="n">
        <v>5</v>
      </c>
      <c r="I1726" s="10" t="n">
        <v>28875.13124</v>
      </c>
      <c r="J1726" s="11" t="n">
        <v>9</v>
      </c>
      <c r="K1726" s="12" t="n">
        <v>33080.66244</v>
      </c>
      <c r="L1726" s="3" t="s">
        <v>86</v>
      </c>
      <c r="M1726" s="4" t="n">
        <v>-0.729816122560418</v>
      </c>
      <c r="N1726" s="5" t="s">
        <v>86</v>
      </c>
      <c r="O1726" s="6" t="n">
        <v>-0.764164489325142</v>
      </c>
    </row>
    <row r="1727">
      <c r="B1727" t="s">
        <v>61</v>
      </c>
      <c r="C1727" t="s">
        <v>58</v>
      </c>
      <c r="D1727" t="s">
        <v>31</v>
      </c>
      <c r="E1727" t="s">
        <v>28</v>
      </c>
      <c r="F1727" s="7" t="n">
        <v>14</v>
      </c>
      <c r="G1727" s="8" t="n">
        <v>39798.994</v>
      </c>
      <c r="H1727" s="9" t="n">
        <v>13</v>
      </c>
      <c r="I1727" s="10" t="n">
        <v>40843.4316</v>
      </c>
      <c r="J1727" s="11" t="n">
        <v>26</v>
      </c>
      <c r="K1727" s="12" t="n">
        <v>85295.9592</v>
      </c>
      <c r="L1727" s="3" t="n">
        <v>0.0769230769230769</v>
      </c>
      <c r="M1727" s="4" t="n">
        <v>-0.0255717396674376</v>
      </c>
      <c r="N1727" s="5" t="n">
        <v>-0.461538461538462</v>
      </c>
      <c r="O1727" s="6" t="n">
        <v>-0.533401178985745</v>
      </c>
    </row>
    <row r="1728">
      <c r="B1728" t="s">
        <v>61</v>
      </c>
      <c r="C1728" t="s">
        <v>58</v>
      </c>
      <c r="D1728" t="s">
        <v>31</v>
      </c>
      <c r="E1728" t="s">
        <v>33</v>
      </c>
      <c r="F1728" s="7" t="n">
        <v>140</v>
      </c>
      <c r="G1728" s="8" t="n">
        <v>800419.0308</v>
      </c>
      <c r="H1728" s="9" t="n">
        <v>188</v>
      </c>
      <c r="I1728" s="10" t="n">
        <v>1123571.3984</v>
      </c>
      <c r="J1728" s="11" t="n">
        <v>129</v>
      </c>
      <c r="K1728" s="12" t="n">
        <v>570495.3066</v>
      </c>
      <c r="L1728" s="3" t="n">
        <v>-0.25531914893617</v>
      </c>
      <c r="M1728" s="4" t="n">
        <v>-0.287611777996644</v>
      </c>
      <c r="N1728" s="5" t="n">
        <v>0.0852713178294573</v>
      </c>
      <c r="O1728" s="6" t="n">
        <v>0.403024742780592</v>
      </c>
    </row>
    <row r="1729">
      <c r="B1729" t="s">
        <v>61</v>
      </c>
      <c r="C1729" t="s">
        <v>58</v>
      </c>
      <c r="D1729" t="s">
        <v>31</v>
      </c>
      <c r="E1729" t="s">
        <v>57</v>
      </c>
      <c r="F1729" s="7" t="n">
        <v>46</v>
      </c>
      <c r="G1729" s="8" t="n">
        <v>257375.5417</v>
      </c>
      <c r="H1729" s="9" t="n">
        <v>61</v>
      </c>
      <c r="I1729" s="10" t="n">
        <v>327376.03436</v>
      </c>
      <c r="J1729" s="11" t="n">
        <v>47</v>
      </c>
      <c r="K1729" s="12" t="n">
        <v>216867.2994</v>
      </c>
      <c r="L1729" s="3" t="n">
        <v>-0.245901639344262</v>
      </c>
      <c r="M1729" s="4" t="n">
        <v>-0.213822898786243</v>
      </c>
      <c r="N1729" s="5" t="n">
        <v>-0.0212765957446809</v>
      </c>
      <c r="O1729" s="6" t="n">
        <v>0.186788152995278</v>
      </c>
    </row>
    <row r="1730">
      <c r="B1730" t="s">
        <v>61</v>
      </c>
      <c r="C1730" t="s">
        <v>58</v>
      </c>
      <c r="D1730" t="s">
        <v>31</v>
      </c>
      <c r="E1730" t="s">
        <v>36</v>
      </c>
      <c r="F1730" s="7"/>
      <c r="G1730" s="8"/>
      <c r="H1730" s="9"/>
      <c r="I1730" s="10"/>
      <c r="J1730" s="11" t="s">
        <v>85</v>
      </c>
      <c r="K1730" s="12" t="n">
        <v>6606.843525</v>
      </c>
      <c r="L1730" s="3"/>
      <c r="M1730" s="4"/>
      <c r="N1730" s="5" t="s">
        <v>86</v>
      </c>
      <c r="O1730" s="6"/>
    </row>
    <row r="1731">
      <c r="B1731" t="s">
        <v>61</v>
      </c>
      <c r="C1731" t="s">
        <v>58</v>
      </c>
      <c r="D1731" t="s">
        <v>31</v>
      </c>
      <c r="E1731" t="s">
        <v>39</v>
      </c>
      <c r="F1731" s="7" t="s">
        <v>85</v>
      </c>
      <c r="G1731" s="8" t="n">
        <v>6437.7504</v>
      </c>
      <c r="H1731" s="9" t="s">
        <v>85</v>
      </c>
      <c r="I1731" s="10" t="n">
        <v>6437.7504</v>
      </c>
      <c r="J1731" s="11" t="s">
        <v>85</v>
      </c>
      <c r="K1731" s="12" t="n">
        <v>40009.824</v>
      </c>
      <c r="L1731" s="3" t="s">
        <v>86</v>
      </c>
      <c r="M1731" s="4" t="n">
        <v>0</v>
      </c>
      <c r="N1731" s="5" t="s">
        <v>86</v>
      </c>
      <c r="O1731" s="6" t="n">
        <v>-0.839095758081815</v>
      </c>
    </row>
    <row r="1732">
      <c r="B1732" t="s">
        <v>61</v>
      </c>
      <c r="C1732" t="s">
        <v>58</v>
      </c>
      <c r="D1732" t="s">
        <v>31</v>
      </c>
      <c r="E1732" t="s">
        <v>30</v>
      </c>
      <c r="F1732" s="7" t="n">
        <v>8</v>
      </c>
      <c r="G1732" s="8" t="n">
        <v>81086.132</v>
      </c>
      <c r="H1732" s="9" t="s">
        <v>85</v>
      </c>
      <c r="I1732" s="10" t="n">
        <v>49098.1224</v>
      </c>
      <c r="J1732" s="11" t="n">
        <v>5</v>
      </c>
      <c r="K1732" s="12" t="n">
        <v>80643.06216</v>
      </c>
      <c r="L1732" s="3" t="s">
        <v>86</v>
      </c>
      <c r="M1732" s="4" t="n">
        <v>0.651511871256405</v>
      </c>
      <c r="N1732" s="5" t="n">
        <v>0.6</v>
      </c>
      <c r="O1732" s="6" t="n">
        <v>0.00549420902595354</v>
      </c>
    </row>
    <row r="1733">
      <c r="B1733" t="s">
        <v>61</v>
      </c>
      <c r="C1733" t="s">
        <v>58</v>
      </c>
      <c r="D1733" t="s">
        <v>34</v>
      </c>
      <c r="E1733" t="s">
        <v>23</v>
      </c>
      <c r="F1733" s="7" t="n">
        <v>25</v>
      </c>
      <c r="G1733" s="8" t="n">
        <v>576476.75302</v>
      </c>
      <c r="H1733" s="9" t="n">
        <v>25</v>
      </c>
      <c r="I1733" s="10" t="n">
        <v>535568.55046</v>
      </c>
      <c r="J1733" s="11" t="n">
        <v>27</v>
      </c>
      <c r="K1733" s="12" t="n">
        <v>732088.17248</v>
      </c>
      <c r="L1733" s="3" t="n">
        <v>0</v>
      </c>
      <c r="M1733" s="4" t="n">
        <v>0.0763827572116844</v>
      </c>
      <c r="N1733" s="5" t="n">
        <v>-0.0740740740740741</v>
      </c>
      <c r="O1733" s="6" t="n">
        <v>-0.212558302824174</v>
      </c>
    </row>
    <row r="1734">
      <c r="B1734" t="s">
        <v>61</v>
      </c>
      <c r="C1734" t="s">
        <v>58</v>
      </c>
      <c r="D1734" t="s">
        <v>34</v>
      </c>
      <c r="E1734" t="s">
        <v>32</v>
      </c>
      <c r="F1734" s="7" t="s">
        <v>85</v>
      </c>
      <c r="G1734" s="8" t="n">
        <v>6392.16</v>
      </c>
      <c r="H1734" s="9" t="n">
        <v>11</v>
      </c>
      <c r="I1734" s="10" t="n">
        <v>77795.52</v>
      </c>
      <c r="J1734" s="11" t="n">
        <v>6</v>
      </c>
      <c r="K1734" s="12" t="n">
        <v>48940.2</v>
      </c>
      <c r="L1734" s="3" t="s">
        <v>86</v>
      </c>
      <c r="M1734" s="4" t="n">
        <v>-0.917833828991695</v>
      </c>
      <c r="N1734" s="5" t="s">
        <v>86</v>
      </c>
      <c r="O1734" s="6" t="n">
        <v>-0.869388355584979</v>
      </c>
    </row>
    <row r="1735">
      <c r="B1735" t="s">
        <v>61</v>
      </c>
      <c r="C1735" t="s">
        <v>58</v>
      </c>
      <c r="D1735" t="s">
        <v>34</v>
      </c>
      <c r="E1735" t="s">
        <v>38</v>
      </c>
      <c r="F1735" s="7" t="n">
        <v>48</v>
      </c>
      <c r="G1735" s="8" t="n">
        <v>589634.795888</v>
      </c>
      <c r="H1735" s="9" t="n">
        <v>58</v>
      </c>
      <c r="I1735" s="10" t="n">
        <v>742182.886358</v>
      </c>
      <c r="J1735" s="11" t="n">
        <v>43</v>
      </c>
      <c r="K1735" s="12" t="n">
        <v>363931.78008</v>
      </c>
      <c r="L1735" s="3" t="n">
        <v>-0.172413793103448</v>
      </c>
      <c r="M1735" s="4" t="n">
        <v>-0.205539757482924</v>
      </c>
      <c r="N1735" s="5" t="n">
        <v>0.116279069767442</v>
      </c>
      <c r="O1735" s="6" t="n">
        <v>0.620179462641008</v>
      </c>
    </row>
    <row r="1736">
      <c r="B1736" t="s">
        <v>61</v>
      </c>
      <c r="C1736" t="s">
        <v>58</v>
      </c>
      <c r="D1736" t="s">
        <v>34</v>
      </c>
      <c r="E1736" t="s">
        <v>24</v>
      </c>
      <c r="F1736" s="7" t="n">
        <v>5</v>
      </c>
      <c r="G1736" s="8" t="n">
        <v>28095.201</v>
      </c>
      <c r="H1736" s="9" t="n">
        <v>13</v>
      </c>
      <c r="I1736" s="10" t="n">
        <v>87527.2715</v>
      </c>
      <c r="J1736" s="11" t="n">
        <v>7</v>
      </c>
      <c r="K1736" s="12" t="n">
        <v>61632.840384</v>
      </c>
      <c r="L1736" s="3" t="n">
        <v>-0.615384615384615</v>
      </c>
      <c r="M1736" s="4" t="n">
        <v>-0.679012032266995</v>
      </c>
      <c r="N1736" s="5" t="n">
        <v>-0.285714285714286</v>
      </c>
      <c r="O1736" s="6" t="n">
        <v>-0.544152097729808</v>
      </c>
    </row>
    <row r="1737">
      <c r="B1737" t="s">
        <v>61</v>
      </c>
      <c r="C1737" t="s">
        <v>58</v>
      </c>
      <c r="D1737" t="s">
        <v>34</v>
      </c>
      <c r="E1737" t="s">
        <v>35</v>
      </c>
      <c r="F1737" s="7" t="s">
        <v>85</v>
      </c>
      <c r="G1737" s="8" t="n">
        <v>41938.76</v>
      </c>
      <c r="H1737" s="9"/>
      <c r="I1737" s="10"/>
      <c r="J1737" s="11"/>
      <c r="K1737" s="12"/>
      <c r="L1737" s="3" t="s">
        <v>86</v>
      </c>
      <c r="M1737" s="4"/>
      <c r="N1737" s="5" t="s">
        <v>86</v>
      </c>
      <c r="O1737" s="6"/>
    </row>
    <row r="1738">
      <c r="B1738" t="s">
        <v>61</v>
      </c>
      <c r="C1738" t="s">
        <v>58</v>
      </c>
      <c r="D1738" t="s">
        <v>34</v>
      </c>
      <c r="E1738" t="s">
        <v>25</v>
      </c>
      <c r="F1738" s="7" t="n">
        <v>101</v>
      </c>
      <c r="G1738" s="8" t="n">
        <v>1485801.423614</v>
      </c>
      <c r="H1738" s="9" t="n">
        <v>106</v>
      </c>
      <c r="I1738" s="10" t="n">
        <v>1761074.734886</v>
      </c>
      <c r="J1738" s="11" t="n">
        <v>81</v>
      </c>
      <c r="K1738" s="12" t="n">
        <v>897233.387496</v>
      </c>
      <c r="L1738" s="3" t="n">
        <v>-0.0471698113207547</v>
      </c>
      <c r="M1738" s="4" t="n">
        <v>-0.156309840700667</v>
      </c>
      <c r="N1738" s="5" t="n">
        <v>0.246913580246914</v>
      </c>
      <c r="O1738" s="6" t="n">
        <v>0.655980979219438</v>
      </c>
    </row>
    <row r="1739">
      <c r="B1739" t="s">
        <v>61</v>
      </c>
      <c r="C1739" t="s">
        <v>58</v>
      </c>
      <c r="D1739" t="s">
        <v>34</v>
      </c>
      <c r="E1739" t="s">
        <v>26</v>
      </c>
      <c r="F1739" s="7" t="n">
        <v>28</v>
      </c>
      <c r="G1739" s="8" t="n">
        <v>179876.2087</v>
      </c>
      <c r="H1739" s="9" t="n">
        <v>17</v>
      </c>
      <c r="I1739" s="10" t="n">
        <v>153358.6085</v>
      </c>
      <c r="J1739" s="11" t="n">
        <v>20</v>
      </c>
      <c r="K1739" s="12" t="n">
        <v>109348.0488</v>
      </c>
      <c r="L1739" s="3" t="n">
        <v>0.647058823529412</v>
      </c>
      <c r="M1739" s="4" t="n">
        <v>0.172912368333076</v>
      </c>
      <c r="N1739" s="5" t="n">
        <v>0.4</v>
      </c>
      <c r="O1739" s="6" t="n">
        <v>0.64498782259021</v>
      </c>
    </row>
    <row r="1740">
      <c r="B1740" t="s">
        <v>61</v>
      </c>
      <c r="C1740" t="s">
        <v>58</v>
      </c>
      <c r="D1740" t="s">
        <v>34</v>
      </c>
      <c r="E1740" t="s">
        <v>27</v>
      </c>
      <c r="F1740" s="7" t="s">
        <v>85</v>
      </c>
      <c r="G1740" s="8" t="n">
        <v>46465.191</v>
      </c>
      <c r="H1740" s="9" t="n">
        <v>5</v>
      </c>
      <c r="I1740" s="10" t="n">
        <v>77907.26331</v>
      </c>
      <c r="J1740" s="11" t="n">
        <v>9</v>
      </c>
      <c r="K1740" s="12" t="n">
        <v>171694.55214</v>
      </c>
      <c r="L1740" s="3" t="s">
        <v>86</v>
      </c>
      <c r="M1740" s="4" t="n">
        <v>-0.40358332425167</v>
      </c>
      <c r="N1740" s="5" t="s">
        <v>86</v>
      </c>
      <c r="O1740" s="6" t="n">
        <v>-0.729372945030241</v>
      </c>
    </row>
    <row r="1741">
      <c r="B1741" t="s">
        <v>61</v>
      </c>
      <c r="C1741" t="s">
        <v>58</v>
      </c>
      <c r="D1741" t="s">
        <v>34</v>
      </c>
      <c r="E1741" t="s">
        <v>28</v>
      </c>
      <c r="F1741" s="7" t="n">
        <v>62</v>
      </c>
      <c r="G1741" s="8" t="n">
        <v>579766.392524</v>
      </c>
      <c r="H1741" s="9" t="n">
        <v>43</v>
      </c>
      <c r="I1741" s="10" t="n">
        <v>378808.232688</v>
      </c>
      <c r="J1741" s="11" t="n">
        <v>38</v>
      </c>
      <c r="K1741" s="12" t="n">
        <v>342681.204618</v>
      </c>
      <c r="L1741" s="3" t="n">
        <v>0.441860465116279</v>
      </c>
      <c r="M1741" s="4" t="n">
        <v>0.530501035867181</v>
      </c>
      <c r="N1741" s="5" t="n">
        <v>0.631578947368421</v>
      </c>
      <c r="O1741" s="6" t="n">
        <v>0.691853491557227</v>
      </c>
    </row>
    <row r="1742">
      <c r="B1742" t="s">
        <v>61</v>
      </c>
      <c r="C1742" t="s">
        <v>58</v>
      </c>
      <c r="D1742" t="s">
        <v>34</v>
      </c>
      <c r="E1742" t="s">
        <v>62</v>
      </c>
      <c r="F1742" s="7" t="n">
        <v>25</v>
      </c>
      <c r="G1742" s="8" t="n">
        <v>207658.417</v>
      </c>
      <c r="H1742" s="9" t="n">
        <v>55</v>
      </c>
      <c r="I1742" s="10" t="n">
        <v>382980.0337</v>
      </c>
      <c r="J1742" s="11" t="n">
        <v>41</v>
      </c>
      <c r="K1742" s="12" t="n">
        <v>312532.5744</v>
      </c>
      <c r="L1742" s="3" t="n">
        <v>-0.545454545454545</v>
      </c>
      <c r="M1742" s="4" t="n">
        <v>-0.457782655158819</v>
      </c>
      <c r="N1742" s="5" t="n">
        <v>-0.390243902439024</v>
      </c>
      <c r="O1742" s="6" t="n">
        <v>-0.33556232530749</v>
      </c>
    </row>
    <row r="1743">
      <c r="B1743" t="s">
        <v>61</v>
      </c>
      <c r="C1743" t="s">
        <v>58</v>
      </c>
      <c r="D1743" t="s">
        <v>34</v>
      </c>
      <c r="E1743" t="s">
        <v>33</v>
      </c>
      <c r="F1743" s="7" t="n">
        <v>96</v>
      </c>
      <c r="G1743" s="8" t="n">
        <v>704432.778354</v>
      </c>
      <c r="H1743" s="9" t="n">
        <v>80</v>
      </c>
      <c r="I1743" s="10" t="n">
        <v>700450.726286</v>
      </c>
      <c r="J1743" s="11" t="n">
        <v>68</v>
      </c>
      <c r="K1743" s="12" t="n">
        <v>415681.29936</v>
      </c>
      <c r="L1743" s="3" t="n">
        <v>0.2</v>
      </c>
      <c r="M1743" s="4" t="n">
        <v>0.00568498527956995</v>
      </c>
      <c r="N1743" s="5" t="n">
        <v>0.411764705882353</v>
      </c>
      <c r="O1743" s="6" t="n">
        <v>0.694646305808256</v>
      </c>
    </row>
    <row r="1744">
      <c r="B1744" t="s">
        <v>61</v>
      </c>
      <c r="C1744" t="s">
        <v>58</v>
      </c>
      <c r="D1744" t="s">
        <v>34</v>
      </c>
      <c r="E1744" t="s">
        <v>57</v>
      </c>
      <c r="F1744" s="7" t="n">
        <v>88</v>
      </c>
      <c r="G1744" s="8" t="n">
        <v>927242.688004</v>
      </c>
      <c r="H1744" s="9" t="n">
        <v>92</v>
      </c>
      <c r="I1744" s="10" t="n">
        <v>1029755.205486</v>
      </c>
      <c r="J1744" s="11" t="n">
        <v>111</v>
      </c>
      <c r="K1744" s="12" t="n">
        <v>991727.537248</v>
      </c>
      <c r="L1744" s="3" t="n">
        <v>-0.0434782608695652</v>
      </c>
      <c r="M1744" s="4" t="n">
        <v>-0.0995503755998189</v>
      </c>
      <c r="N1744" s="5" t="n">
        <v>-0.207207207207207</v>
      </c>
      <c r="O1744" s="6" t="n">
        <v>-0.0650227475007326</v>
      </c>
    </row>
    <row r="1745">
      <c r="B1745" t="s">
        <v>61</v>
      </c>
      <c r="C1745" t="s">
        <v>58</v>
      </c>
      <c r="D1745" t="s">
        <v>34</v>
      </c>
      <c r="E1745" t="s">
        <v>39</v>
      </c>
      <c r="F1745" s="7" t="s">
        <v>85</v>
      </c>
      <c r="G1745" s="8" t="n">
        <v>46800.9294</v>
      </c>
      <c r="H1745" s="9" t="n">
        <v>8</v>
      </c>
      <c r="I1745" s="10" t="n">
        <v>44589.6715</v>
      </c>
      <c r="J1745" s="11" t="n">
        <v>11</v>
      </c>
      <c r="K1745" s="12" t="n">
        <v>67643.964</v>
      </c>
      <c r="L1745" s="3" t="s">
        <v>86</v>
      </c>
      <c r="M1745" s="4" t="n">
        <v>0.0495912579216917</v>
      </c>
      <c r="N1745" s="5" t="s">
        <v>86</v>
      </c>
      <c r="O1745" s="6" t="n">
        <v>-0.308128521267618</v>
      </c>
    </row>
    <row r="1746">
      <c r="B1746" t="s">
        <v>61</v>
      </c>
      <c r="C1746" t="s">
        <v>58</v>
      </c>
      <c r="D1746" t="s">
        <v>34</v>
      </c>
      <c r="E1746" t="s">
        <v>30</v>
      </c>
      <c r="F1746" s="7" t="n">
        <v>21</v>
      </c>
      <c r="G1746" s="8" t="n">
        <v>124842.7479</v>
      </c>
      <c r="H1746" s="9" t="n">
        <v>17</v>
      </c>
      <c r="I1746" s="10" t="n">
        <v>133384.1915</v>
      </c>
      <c r="J1746" s="11" t="n">
        <v>37</v>
      </c>
      <c r="K1746" s="12" t="n">
        <v>245168.6904</v>
      </c>
      <c r="L1746" s="3" t="n">
        <v>0.235294117647059</v>
      </c>
      <c r="M1746" s="4" t="n">
        <v>-0.0640364011952644</v>
      </c>
      <c r="N1746" s="5" t="n">
        <v>-0.432432432432432</v>
      </c>
      <c r="O1746" s="6" t="n">
        <v>-0.490788372298619</v>
      </c>
    </row>
    <row r="1747">
      <c r="B1747" t="s">
        <v>61</v>
      </c>
      <c r="C1747" t="s">
        <v>58</v>
      </c>
      <c r="D1747" t="s">
        <v>37</v>
      </c>
      <c r="E1747" t="s">
        <v>23</v>
      </c>
      <c r="F1747" s="7" t="n">
        <v>15</v>
      </c>
      <c r="G1747" s="8" t="n">
        <v>320740.264672</v>
      </c>
      <c r="H1747" s="9" t="n">
        <v>24</v>
      </c>
      <c r="I1747" s="10" t="n">
        <v>489408.958256</v>
      </c>
      <c r="J1747" s="11" t="n">
        <v>22</v>
      </c>
      <c r="K1747" s="12" t="n">
        <v>367278.7914</v>
      </c>
      <c r="L1747" s="3" t="n">
        <v>-0.375</v>
      </c>
      <c r="M1747" s="4" t="n">
        <v>-0.344637528060475</v>
      </c>
      <c r="N1747" s="5" t="n">
        <v>-0.318181818181818</v>
      </c>
      <c r="O1747" s="6" t="n">
        <v>-0.12671171823073</v>
      </c>
    </row>
    <row r="1748">
      <c r="B1748" t="s">
        <v>61</v>
      </c>
      <c r="C1748" t="s">
        <v>58</v>
      </c>
      <c r="D1748" t="s">
        <v>37</v>
      </c>
      <c r="E1748" t="s">
        <v>38</v>
      </c>
      <c r="F1748" s="7" t="n">
        <v>32</v>
      </c>
      <c r="G1748" s="8" t="n">
        <v>252221.2764</v>
      </c>
      <c r="H1748" s="9" t="n">
        <v>25</v>
      </c>
      <c r="I1748" s="10" t="n">
        <v>324234.6418</v>
      </c>
      <c r="J1748" s="11" t="n">
        <v>26</v>
      </c>
      <c r="K1748" s="12" t="n">
        <v>183405.55176</v>
      </c>
      <c r="L1748" s="3" t="n">
        <v>0.28</v>
      </c>
      <c r="M1748" s="4" t="n">
        <v>-0.222102626049503</v>
      </c>
      <c r="N1748" s="5" t="n">
        <v>0.230769230769231</v>
      </c>
      <c r="O1748" s="6" t="n">
        <v>0.375210695530365</v>
      </c>
    </row>
    <row r="1749">
      <c r="B1749" t="s">
        <v>61</v>
      </c>
      <c r="C1749" t="s">
        <v>58</v>
      </c>
      <c r="D1749" t="s">
        <v>37</v>
      </c>
      <c r="E1749" t="s">
        <v>24</v>
      </c>
      <c r="F1749" s="7" t="s">
        <v>85</v>
      </c>
      <c r="G1749" s="8" t="n">
        <v>23158.08</v>
      </c>
      <c r="H1749" s="9" t="n">
        <v>5</v>
      </c>
      <c r="I1749" s="10" t="n">
        <v>116841.1854</v>
      </c>
      <c r="J1749" s="11" t="n">
        <v>6</v>
      </c>
      <c r="K1749" s="12" t="n">
        <v>38872.8792</v>
      </c>
      <c r="L1749" s="3" t="s">
        <v>86</v>
      </c>
      <c r="M1749" s="4" t="n">
        <v>-0.801798655835958</v>
      </c>
      <c r="N1749" s="5" t="s">
        <v>86</v>
      </c>
      <c r="O1749" s="6" t="n">
        <v>-0.404261261923712</v>
      </c>
    </row>
    <row r="1750">
      <c r="B1750" t="s">
        <v>61</v>
      </c>
      <c r="C1750" t="s">
        <v>58</v>
      </c>
      <c r="D1750" t="s">
        <v>37</v>
      </c>
      <c r="E1750" t="s">
        <v>35</v>
      </c>
      <c r="F1750" s="7" t="s">
        <v>85</v>
      </c>
      <c r="G1750" s="8" t="n">
        <v>11018.9</v>
      </c>
      <c r="H1750" s="9"/>
      <c r="I1750" s="10"/>
      <c r="J1750" s="11"/>
      <c r="K1750" s="12"/>
      <c r="L1750" s="3" t="s">
        <v>86</v>
      </c>
      <c r="M1750" s="4"/>
      <c r="N1750" s="5" t="s">
        <v>86</v>
      </c>
      <c r="O1750" s="6"/>
    </row>
    <row r="1751">
      <c r="B1751" t="s">
        <v>61</v>
      </c>
      <c r="C1751" t="s">
        <v>58</v>
      </c>
      <c r="D1751" t="s">
        <v>37</v>
      </c>
      <c r="E1751" t="s">
        <v>25</v>
      </c>
      <c r="F1751" s="7" t="n">
        <v>96</v>
      </c>
      <c r="G1751" s="8" t="n">
        <v>1573020.747556</v>
      </c>
      <c r="H1751" s="9" t="n">
        <v>70</v>
      </c>
      <c r="I1751" s="10" t="n">
        <v>785575.277418</v>
      </c>
      <c r="J1751" s="11" t="n">
        <v>89</v>
      </c>
      <c r="K1751" s="12" t="n">
        <v>994879.392921</v>
      </c>
      <c r="L1751" s="3" t="n">
        <v>0.371428571428571</v>
      </c>
      <c r="M1751" s="4" t="n">
        <v>1.00238066646668</v>
      </c>
      <c r="N1751" s="5" t="n">
        <v>0.0786516853932584</v>
      </c>
      <c r="O1751" s="6" t="n">
        <v>0.58111702659511</v>
      </c>
    </row>
    <row r="1752">
      <c r="B1752" t="s">
        <v>61</v>
      </c>
      <c r="C1752" t="s">
        <v>58</v>
      </c>
      <c r="D1752" t="s">
        <v>37</v>
      </c>
      <c r="E1752" t="s">
        <v>26</v>
      </c>
      <c r="F1752" s="7" t="n">
        <v>32</v>
      </c>
      <c r="G1752" s="8" t="n">
        <v>613490.752638</v>
      </c>
      <c r="H1752" s="9" t="n">
        <v>38</v>
      </c>
      <c r="I1752" s="10" t="n">
        <v>936566.199624</v>
      </c>
      <c r="J1752" s="11" t="n">
        <v>35</v>
      </c>
      <c r="K1752" s="12" t="n">
        <v>589256.100144</v>
      </c>
      <c r="L1752" s="3" t="n">
        <v>-0.157894736842105</v>
      </c>
      <c r="M1752" s="4" t="n">
        <v>-0.344957406231085</v>
      </c>
      <c r="N1752" s="5" t="n">
        <v>-0.0857142857142857</v>
      </c>
      <c r="O1752" s="6" t="n">
        <v>0.0411275377345737</v>
      </c>
    </row>
    <row r="1753">
      <c r="B1753" t="s">
        <v>61</v>
      </c>
      <c r="C1753" t="s">
        <v>58</v>
      </c>
      <c r="D1753" t="s">
        <v>37</v>
      </c>
      <c r="E1753" t="s">
        <v>27</v>
      </c>
      <c r="F1753" s="7" t="n">
        <v>18</v>
      </c>
      <c r="G1753" s="8" t="n">
        <v>141706.2822</v>
      </c>
      <c r="H1753" s="9" t="n">
        <v>16</v>
      </c>
      <c r="I1753" s="10" t="n">
        <v>328890.674616</v>
      </c>
      <c r="J1753" s="11" t="n">
        <v>12</v>
      </c>
      <c r="K1753" s="12" t="n">
        <v>200775.62232</v>
      </c>
      <c r="L1753" s="3" t="n">
        <v>0.125</v>
      </c>
      <c r="M1753" s="4" t="n">
        <v>-0.569138643515962</v>
      </c>
      <c r="N1753" s="5" t="n">
        <v>0.5</v>
      </c>
      <c r="O1753" s="6" t="n">
        <v>-0.294205737915005</v>
      </c>
    </row>
    <row r="1754">
      <c r="B1754" t="s">
        <v>61</v>
      </c>
      <c r="C1754" t="s">
        <v>58</v>
      </c>
      <c r="D1754" t="s">
        <v>37</v>
      </c>
      <c r="E1754" t="s">
        <v>28</v>
      </c>
      <c r="F1754" s="7" t="n">
        <v>46</v>
      </c>
      <c r="G1754" s="8" t="n">
        <v>455960.913824</v>
      </c>
      <c r="H1754" s="9" t="n">
        <v>53</v>
      </c>
      <c r="I1754" s="10" t="n">
        <v>622219.580064</v>
      </c>
      <c r="J1754" s="11" t="n">
        <v>53</v>
      </c>
      <c r="K1754" s="12" t="n">
        <v>492401.920509</v>
      </c>
      <c r="L1754" s="3" t="n">
        <v>-0.132075471698113</v>
      </c>
      <c r="M1754" s="4" t="n">
        <v>-0.267202562514826</v>
      </c>
      <c r="N1754" s="5" t="n">
        <v>-0.132075471698113</v>
      </c>
      <c r="O1754" s="6" t="n">
        <v>-0.0740066298834307</v>
      </c>
    </row>
    <row r="1755">
      <c r="B1755" t="s">
        <v>61</v>
      </c>
      <c r="C1755" t="s">
        <v>58</v>
      </c>
      <c r="D1755" t="s">
        <v>37</v>
      </c>
      <c r="E1755" t="s">
        <v>62</v>
      </c>
      <c r="F1755" s="7" t="n">
        <v>31</v>
      </c>
      <c r="G1755" s="8" t="n">
        <v>270271.242176</v>
      </c>
      <c r="H1755" s="9" t="n">
        <v>27</v>
      </c>
      <c r="I1755" s="10" t="n">
        <v>381261.818026</v>
      </c>
      <c r="J1755" s="11" t="n">
        <v>30</v>
      </c>
      <c r="K1755" s="12" t="n">
        <v>320463.6696</v>
      </c>
      <c r="L1755" s="3" t="n">
        <v>0.148148148148148</v>
      </c>
      <c r="M1755" s="4" t="n">
        <v>-0.291113797926733</v>
      </c>
      <c r="N1755" s="5" t="n">
        <v>0.0333333333333334</v>
      </c>
      <c r="O1755" s="6" t="n">
        <v>-0.156624392046218</v>
      </c>
    </row>
    <row r="1756">
      <c r="B1756" t="s">
        <v>61</v>
      </c>
      <c r="C1756" t="s">
        <v>58</v>
      </c>
      <c r="D1756" t="s">
        <v>37</v>
      </c>
      <c r="E1756" t="s">
        <v>33</v>
      </c>
      <c r="F1756" s="7" t="n">
        <v>65</v>
      </c>
      <c r="G1756" s="8" t="n">
        <v>646424.28435</v>
      </c>
      <c r="H1756" s="9" t="n">
        <v>56</v>
      </c>
      <c r="I1756" s="10" t="n">
        <v>541259.16965</v>
      </c>
      <c r="J1756" s="11" t="n">
        <v>80</v>
      </c>
      <c r="K1756" s="12" t="n">
        <v>597579.3234</v>
      </c>
      <c r="L1756" s="3" t="n">
        <v>0.160714285714286</v>
      </c>
      <c r="M1756" s="4" t="n">
        <v>0.194297151155894</v>
      </c>
      <c r="N1756" s="5" t="n">
        <v>-0.1875</v>
      </c>
      <c r="O1756" s="6" t="n">
        <v>0.0817380371731917</v>
      </c>
    </row>
    <row r="1757">
      <c r="B1757" t="s">
        <v>61</v>
      </c>
      <c r="C1757" t="s">
        <v>58</v>
      </c>
      <c r="D1757" t="s">
        <v>37</v>
      </c>
      <c r="E1757" t="s">
        <v>57</v>
      </c>
      <c r="F1757" s="7" t="n">
        <v>8</v>
      </c>
      <c r="G1757" s="8" t="n">
        <v>52189.37587</v>
      </c>
      <c r="H1757" s="9" t="n">
        <v>9</v>
      </c>
      <c r="I1757" s="10" t="n">
        <v>28471.6665</v>
      </c>
      <c r="J1757" s="11" t="n">
        <v>15</v>
      </c>
      <c r="K1757" s="12" t="n">
        <v>123439.693464</v>
      </c>
      <c r="L1757" s="3" t="n">
        <v>-0.111111111111111</v>
      </c>
      <c r="M1757" s="4" t="n">
        <v>0.833028490622423</v>
      </c>
      <c r="N1757" s="5" t="n">
        <v>-0.466666666666667</v>
      </c>
      <c r="O1757" s="6" t="n">
        <v>-0.577207505904731</v>
      </c>
    </row>
    <row r="1758">
      <c r="B1758" t="s">
        <v>61</v>
      </c>
      <c r="C1758" t="s">
        <v>58</v>
      </c>
      <c r="D1758" t="s">
        <v>37</v>
      </c>
      <c r="E1758" t="s">
        <v>39</v>
      </c>
      <c r="F1758" s="7" t="n">
        <v>18</v>
      </c>
      <c r="G1758" s="8" t="n">
        <v>220877.085946</v>
      </c>
      <c r="H1758" s="9" t="n">
        <v>20</v>
      </c>
      <c r="I1758" s="10" t="n">
        <v>378958.687822</v>
      </c>
      <c r="J1758" s="11" t="n">
        <v>5</v>
      </c>
      <c r="K1758" s="12" t="n">
        <v>28450.38216</v>
      </c>
      <c r="L1758" s="3" t="n">
        <v>-0.1</v>
      </c>
      <c r="M1758" s="4" t="n">
        <v>-0.417147322270263</v>
      </c>
      <c r="N1758" s="5" t="n">
        <v>2.6</v>
      </c>
      <c r="O1758" s="6" t="n">
        <v>6.76358942048039</v>
      </c>
    </row>
    <row r="1759">
      <c r="B1759" t="s">
        <v>61</v>
      </c>
      <c r="C1759" t="s">
        <v>58</v>
      </c>
      <c r="D1759" t="s">
        <v>37</v>
      </c>
      <c r="E1759" t="s">
        <v>30</v>
      </c>
      <c r="F1759" s="7" t="n">
        <v>45</v>
      </c>
      <c r="G1759" s="8" t="n">
        <v>324485.5613</v>
      </c>
      <c r="H1759" s="9" t="n">
        <v>51</v>
      </c>
      <c r="I1759" s="10" t="n">
        <v>405367.4125</v>
      </c>
      <c r="J1759" s="11" t="n">
        <v>39</v>
      </c>
      <c r="K1759" s="12" t="n">
        <v>506373.4703</v>
      </c>
      <c r="L1759" s="3" t="n">
        <v>-0.117647058823529</v>
      </c>
      <c r="M1759" s="4" t="n">
        <v>-0.19952726515726</v>
      </c>
      <c r="N1759" s="5" t="n">
        <v>0.153846153846154</v>
      </c>
      <c r="O1759" s="6" t="n">
        <v>-0.359197153224162</v>
      </c>
    </row>
    <row r="1760">
      <c r="B1760" t="s">
        <v>61</v>
      </c>
      <c r="C1760" t="s">
        <v>58</v>
      </c>
      <c r="D1760" t="s">
        <v>43</v>
      </c>
      <c r="E1760" t="s">
        <v>23</v>
      </c>
      <c r="F1760" s="7" t="s">
        <v>85</v>
      </c>
      <c r="G1760" s="8" t="n">
        <v>6435.72216</v>
      </c>
      <c r="H1760" s="9" t="s">
        <v>85</v>
      </c>
      <c r="I1760" s="10" t="n">
        <v>6094.93948</v>
      </c>
      <c r="J1760" s="11" t="s">
        <v>85</v>
      </c>
      <c r="K1760" s="12" t="n">
        <v>2635.0593</v>
      </c>
      <c r="L1760" s="3" t="s">
        <v>86</v>
      </c>
      <c r="M1760" s="4" t="n">
        <v>0.0559123976732252</v>
      </c>
      <c r="N1760" s="5" t="s">
        <v>86</v>
      </c>
      <c r="O1760" s="6" t="n">
        <v>1.44234433737412</v>
      </c>
    </row>
    <row r="1761">
      <c r="B1761" t="s">
        <v>61</v>
      </c>
      <c r="C1761" t="s">
        <v>58</v>
      </c>
      <c r="D1761" t="s">
        <v>43</v>
      </c>
      <c r="E1761" t="s">
        <v>24</v>
      </c>
      <c r="F1761" s="7" t="s">
        <v>85</v>
      </c>
      <c r="G1761" s="8" t="n">
        <v>8482.4208</v>
      </c>
      <c r="H1761" s="9"/>
      <c r="I1761" s="10"/>
      <c r="J1761" s="11"/>
      <c r="K1761" s="12"/>
      <c r="L1761" s="3" t="s">
        <v>86</v>
      </c>
      <c r="M1761" s="4"/>
      <c r="N1761" s="5" t="s">
        <v>86</v>
      </c>
      <c r="O1761" s="6"/>
    </row>
    <row r="1762">
      <c r="B1762" t="s">
        <v>61</v>
      </c>
      <c r="C1762" t="s">
        <v>58</v>
      </c>
      <c r="D1762" t="s">
        <v>43</v>
      </c>
      <c r="E1762" t="s">
        <v>27</v>
      </c>
      <c r="F1762" s="7" t="s">
        <v>85</v>
      </c>
      <c r="G1762" s="8" t="n">
        <v>5216.64</v>
      </c>
      <c r="H1762" s="9" t="s">
        <v>85</v>
      </c>
      <c r="I1762" s="10" t="n">
        <v>25098.782</v>
      </c>
      <c r="J1762" s="11" t="s">
        <v>85</v>
      </c>
      <c r="K1762" s="12" t="n">
        <v>31584.93062</v>
      </c>
      <c r="L1762" s="3" t="s">
        <v>86</v>
      </c>
      <c r="M1762" s="4" t="n">
        <v>-0.792155651218454</v>
      </c>
      <c r="N1762" s="5" t="s">
        <v>86</v>
      </c>
      <c r="O1762" s="6" t="n">
        <v>-0.834837693241702</v>
      </c>
    </row>
    <row r="1763">
      <c r="B1763" t="s">
        <v>61</v>
      </c>
      <c r="C1763" t="s">
        <v>58</v>
      </c>
      <c r="D1763" t="s">
        <v>43</v>
      </c>
      <c r="E1763" t="s">
        <v>28</v>
      </c>
      <c r="F1763" s="7" t="s">
        <v>85</v>
      </c>
      <c r="G1763" s="8" t="n">
        <v>11951.2136</v>
      </c>
      <c r="H1763" s="9" t="s">
        <v>85</v>
      </c>
      <c r="I1763" s="10" t="n">
        <v>6259.77144</v>
      </c>
      <c r="J1763" s="11"/>
      <c r="K1763" s="12"/>
      <c r="L1763" s="3" t="s">
        <v>86</v>
      </c>
      <c r="M1763" s="4" t="n">
        <v>0.909209260202637</v>
      </c>
      <c r="N1763" s="5" t="s">
        <v>86</v>
      </c>
      <c r="O1763" s="6"/>
    </row>
    <row r="1764">
      <c r="B1764" t="s">
        <v>61</v>
      </c>
      <c r="C1764" t="s">
        <v>58</v>
      </c>
      <c r="D1764" t="s">
        <v>43</v>
      </c>
      <c r="E1764" t="s">
        <v>62</v>
      </c>
      <c r="F1764" s="7"/>
      <c r="G1764" s="8"/>
      <c r="H1764" s="9"/>
      <c r="I1764" s="10"/>
      <c r="J1764" s="11" t="s">
        <v>85</v>
      </c>
      <c r="K1764" s="12" t="n">
        <v>2892.24</v>
      </c>
      <c r="L1764" s="3"/>
      <c r="M1764" s="4"/>
      <c r="N1764" s="5" t="s">
        <v>86</v>
      </c>
      <c r="O1764" s="6"/>
    </row>
    <row r="1765">
      <c r="B1765" t="s">
        <v>61</v>
      </c>
      <c r="C1765" t="s">
        <v>58</v>
      </c>
      <c r="D1765" t="s">
        <v>43</v>
      </c>
      <c r="E1765" t="s">
        <v>33</v>
      </c>
      <c r="F1765" s="7"/>
      <c r="G1765" s="8"/>
      <c r="H1765" s="9"/>
      <c r="I1765" s="10"/>
      <c r="J1765" s="11" t="s">
        <v>85</v>
      </c>
      <c r="K1765" s="12" t="n">
        <v>12475.08212</v>
      </c>
      <c r="L1765" s="3"/>
      <c r="M1765" s="4"/>
      <c r="N1765" s="5" t="s">
        <v>86</v>
      </c>
      <c r="O1765" s="6"/>
    </row>
    <row r="1766">
      <c r="B1766" t="s">
        <v>61</v>
      </c>
      <c r="C1766" t="s">
        <v>58</v>
      </c>
      <c r="D1766" t="s">
        <v>43</v>
      </c>
      <c r="E1766" t="s">
        <v>57</v>
      </c>
      <c r="F1766" s="7"/>
      <c r="G1766" s="8"/>
      <c r="H1766" s="9" t="s">
        <v>85</v>
      </c>
      <c r="I1766" s="10" t="n">
        <v>3137.85792</v>
      </c>
      <c r="J1766" s="11" t="s">
        <v>85</v>
      </c>
      <c r="K1766" s="12" t="n">
        <v>6275.6664</v>
      </c>
      <c r="L1766" s="3" t="s">
        <v>86</v>
      </c>
      <c r="M1766" s="4"/>
      <c r="N1766" s="5" t="s">
        <v>86</v>
      </c>
      <c r="O1766" s="6"/>
    </row>
    <row r="1767">
      <c r="B1767" t="s">
        <v>61</v>
      </c>
      <c r="C1767" t="s">
        <v>58</v>
      </c>
      <c r="D1767" t="s">
        <v>43</v>
      </c>
      <c r="E1767" t="s">
        <v>29</v>
      </c>
      <c r="F1767" s="7" t="n">
        <v>35</v>
      </c>
      <c r="G1767" s="8" t="n">
        <v>529012.33364</v>
      </c>
      <c r="H1767" s="9" t="n">
        <v>31</v>
      </c>
      <c r="I1767" s="10" t="n">
        <v>783494.2078</v>
      </c>
      <c r="J1767" s="11" t="n">
        <v>48</v>
      </c>
      <c r="K1767" s="12" t="n">
        <v>945072.813915</v>
      </c>
      <c r="L1767" s="3" t="n">
        <v>0.129032258064516</v>
      </c>
      <c r="M1767" s="4" t="n">
        <v>-0.324803772161339</v>
      </c>
      <c r="N1767" s="5" t="n">
        <v>-0.270833333333333</v>
      </c>
      <c r="O1767" s="6" t="n">
        <v>-0.440241719102525</v>
      </c>
    </row>
    <row r="1768">
      <c r="B1768" t="s">
        <v>61</v>
      </c>
      <c r="C1768" t="s">
        <v>58</v>
      </c>
      <c r="D1768" t="s">
        <v>43</v>
      </c>
      <c r="E1768" t="s">
        <v>36</v>
      </c>
      <c r="F1768" s="7" t="n">
        <v>15</v>
      </c>
      <c r="G1768" s="8" t="n">
        <v>263661.612028</v>
      </c>
      <c r="H1768" s="9" t="n">
        <v>21</v>
      </c>
      <c r="I1768" s="10" t="n">
        <v>282463.72684</v>
      </c>
      <c r="J1768" s="11" t="n">
        <v>14</v>
      </c>
      <c r="K1768" s="12" t="n">
        <v>292939.755282</v>
      </c>
      <c r="L1768" s="3" t="n">
        <v>-0.285714285714286</v>
      </c>
      <c r="M1768" s="4" t="n">
        <v>-0.0665647055724445</v>
      </c>
      <c r="N1768" s="5" t="n">
        <v>0.0714285714285714</v>
      </c>
      <c r="O1768" s="6" t="n">
        <v>-0.099945953821854</v>
      </c>
    </row>
    <row r="1769">
      <c r="B1769" t="s">
        <v>61</v>
      </c>
      <c r="C1769" t="s">
        <v>58</v>
      </c>
      <c r="D1769" t="s">
        <v>43</v>
      </c>
      <c r="E1769" t="s">
        <v>30</v>
      </c>
      <c r="F1769" s="7" t="n">
        <v>5</v>
      </c>
      <c r="G1769" s="8" t="n">
        <v>46696.29112</v>
      </c>
      <c r="H1769" s="9" t="s">
        <v>85</v>
      </c>
      <c r="I1769" s="10" t="n">
        <v>8159.454</v>
      </c>
      <c r="J1769" s="11" t="n">
        <v>11</v>
      </c>
      <c r="K1769" s="12" t="n">
        <v>112320.85172</v>
      </c>
      <c r="L1769" s="3" t="s">
        <v>86</v>
      </c>
      <c r="M1769" s="4" t="n">
        <v>4.72296762994191</v>
      </c>
      <c r="N1769" s="5" t="n">
        <v>-0.545454545454545</v>
      </c>
      <c r="O1769" s="6" t="n">
        <v>-0.584259819927227</v>
      </c>
    </row>
    <row r="1770">
      <c r="B1770" t="s">
        <v>61</v>
      </c>
      <c r="C1770" t="s">
        <v>58</v>
      </c>
      <c r="D1770" t="s">
        <v>41</v>
      </c>
      <c r="E1770" t="s">
        <v>38</v>
      </c>
      <c r="F1770" s="7" t="s">
        <v>85</v>
      </c>
      <c r="G1770" s="8" t="n">
        <v>2234.28</v>
      </c>
      <c r="H1770" s="9"/>
      <c r="I1770" s="10"/>
      <c r="J1770" s="11"/>
      <c r="K1770" s="12"/>
      <c r="L1770" s="3" t="s">
        <v>86</v>
      </c>
      <c r="M1770" s="4"/>
      <c r="N1770" s="5" t="s">
        <v>86</v>
      </c>
      <c r="O1770" s="6"/>
    </row>
    <row r="1771">
      <c r="B1771" t="s">
        <v>61</v>
      </c>
      <c r="C1771" t="s">
        <v>58</v>
      </c>
      <c r="D1771" t="s">
        <v>41</v>
      </c>
      <c r="E1771" t="s">
        <v>24</v>
      </c>
      <c r="F1771" s="7" t="n">
        <v>257</v>
      </c>
      <c r="G1771" s="8" t="n">
        <v>2973864.39745</v>
      </c>
      <c r="H1771" s="9" t="n">
        <v>225</v>
      </c>
      <c r="I1771" s="10" t="n">
        <v>2677962.18797</v>
      </c>
      <c r="J1771" s="11" t="n">
        <v>192</v>
      </c>
      <c r="K1771" s="12" t="n">
        <v>2196799.233</v>
      </c>
      <c r="L1771" s="3" t="n">
        <v>0.142222222222222</v>
      </c>
      <c r="M1771" s="4" t="n">
        <v>0.110495290340267</v>
      </c>
      <c r="N1771" s="5" t="n">
        <v>0.338541666666667</v>
      </c>
      <c r="O1771" s="6" t="n">
        <v>0.353726072358839</v>
      </c>
    </row>
    <row r="1772">
      <c r="B1772" t="s">
        <v>61</v>
      </c>
      <c r="C1772" t="s">
        <v>58</v>
      </c>
      <c r="D1772" t="s">
        <v>41</v>
      </c>
      <c r="E1772" t="s">
        <v>25</v>
      </c>
      <c r="F1772" s="7" t="s">
        <v>85</v>
      </c>
      <c r="G1772" s="8" t="n">
        <v>64049.36</v>
      </c>
      <c r="H1772" s="9" t="s">
        <v>85</v>
      </c>
      <c r="I1772" s="10" t="n">
        <v>105072.5733</v>
      </c>
      <c r="J1772" s="11" t="s">
        <v>85</v>
      </c>
      <c r="K1772" s="12" t="n">
        <v>2914.2</v>
      </c>
      <c r="L1772" s="3" t="s">
        <v>86</v>
      </c>
      <c r="M1772" s="4" t="n">
        <v>-0.39042741613334</v>
      </c>
      <c r="N1772" s="5" t="s">
        <v>86</v>
      </c>
      <c r="O1772" s="6" t="n">
        <v>20.9783679912154</v>
      </c>
    </row>
    <row r="1773">
      <c r="B1773" t="s">
        <v>61</v>
      </c>
      <c r="C1773" t="s">
        <v>58</v>
      </c>
      <c r="D1773" t="s">
        <v>41</v>
      </c>
      <c r="E1773" t="s">
        <v>39</v>
      </c>
      <c r="F1773" s="7" t="s">
        <v>85</v>
      </c>
      <c r="G1773" s="8" t="n">
        <v>3737.56</v>
      </c>
      <c r="H1773" s="9"/>
      <c r="I1773" s="10"/>
      <c r="J1773" s="11" t="s">
        <v>85</v>
      </c>
      <c r="K1773" s="12" t="n">
        <v>962.352</v>
      </c>
      <c r="L1773" s="3" t="s">
        <v>86</v>
      </c>
      <c r="M1773" s="4"/>
      <c r="N1773" s="5" t="s">
        <v>86</v>
      </c>
      <c r="O1773" s="6" t="n">
        <v>2.88377641445126</v>
      </c>
    </row>
    <row r="1774">
      <c r="B1774" t="s">
        <v>61</v>
      </c>
      <c r="C1774" t="s">
        <v>58</v>
      </c>
      <c r="D1774" t="s">
        <v>41</v>
      </c>
      <c r="E1774" t="s">
        <v>30</v>
      </c>
      <c r="F1774" s="7" t="s">
        <v>85</v>
      </c>
      <c r="G1774" s="8" t="n">
        <v>21159.44</v>
      </c>
      <c r="H1774" s="9"/>
      <c r="I1774" s="10"/>
      <c r="J1774" s="11" t="s">
        <v>85</v>
      </c>
      <c r="K1774" s="12" t="n">
        <v>15976.44</v>
      </c>
      <c r="L1774" s="3" t="s">
        <v>86</v>
      </c>
      <c r="M1774" s="4"/>
      <c r="N1774" s="5" t="s">
        <v>86</v>
      </c>
      <c r="O1774" s="6" t="n">
        <v>0.324415201384038</v>
      </c>
    </row>
    <row r="1775">
      <c r="B1775" t="s">
        <v>61</v>
      </c>
      <c r="C1775" t="s">
        <v>59</v>
      </c>
      <c r="D1775" t="s">
        <v>45</v>
      </c>
      <c r="E1775" t="s">
        <v>23</v>
      </c>
      <c r="F1775" s="7" t="s">
        <v>85</v>
      </c>
      <c r="G1775" s="8" t="n">
        <v>8331.54</v>
      </c>
      <c r="H1775" s="9"/>
      <c r="I1775" s="10"/>
      <c r="J1775" s="11" t="s">
        <v>85</v>
      </c>
      <c r="K1775" s="12" t="n">
        <v>16011.9</v>
      </c>
      <c r="L1775" s="3" t="s">
        <v>86</v>
      </c>
      <c r="M1775" s="4"/>
      <c r="N1775" s="5" t="s">
        <v>86</v>
      </c>
      <c r="O1775" s="6" t="n">
        <v>-0.479665748599479</v>
      </c>
    </row>
    <row r="1776">
      <c r="B1776" t="s">
        <v>61</v>
      </c>
      <c r="C1776" t="s">
        <v>59</v>
      </c>
      <c r="D1776" t="s">
        <v>45</v>
      </c>
      <c r="E1776" t="s">
        <v>32</v>
      </c>
      <c r="F1776" s="7"/>
      <c r="G1776" s="8"/>
      <c r="H1776" s="9"/>
      <c r="I1776" s="10"/>
      <c r="J1776" s="11" t="s">
        <v>85</v>
      </c>
      <c r="K1776" s="12" t="n">
        <v>797.88</v>
      </c>
      <c r="L1776" s="3"/>
      <c r="M1776" s="4"/>
      <c r="N1776" s="5" t="s">
        <v>86</v>
      </c>
      <c r="O1776" s="6"/>
    </row>
    <row r="1777">
      <c r="B1777" t="s">
        <v>61</v>
      </c>
      <c r="C1777" t="s">
        <v>59</v>
      </c>
      <c r="D1777" t="s">
        <v>45</v>
      </c>
      <c r="E1777" t="s">
        <v>38</v>
      </c>
      <c r="F1777" s="7" t="n">
        <v>6</v>
      </c>
      <c r="G1777" s="8" t="n">
        <v>49249.37</v>
      </c>
      <c r="H1777" s="9" t="n">
        <v>17</v>
      </c>
      <c r="I1777" s="10" t="n">
        <v>107030.9</v>
      </c>
      <c r="J1777" s="11" t="s">
        <v>85</v>
      </c>
      <c r="K1777" s="12" t="n">
        <v>4416.56</v>
      </c>
      <c r="L1777" s="3" t="n">
        <v>-0.647058823529412</v>
      </c>
      <c r="M1777" s="4" t="n">
        <v>-0.539858396033295</v>
      </c>
      <c r="N1777" s="5" t="s">
        <v>86</v>
      </c>
      <c r="O1777" s="6" t="n">
        <v>10.1510700635789</v>
      </c>
    </row>
    <row r="1778">
      <c r="B1778" t="s">
        <v>61</v>
      </c>
      <c r="C1778" t="s">
        <v>59</v>
      </c>
      <c r="D1778" t="s">
        <v>45</v>
      </c>
      <c r="E1778" t="s">
        <v>24</v>
      </c>
      <c r="F1778" s="7" t="n">
        <v>18</v>
      </c>
      <c r="G1778" s="8" t="n">
        <v>121934.956</v>
      </c>
      <c r="H1778" s="9" t="n">
        <v>17</v>
      </c>
      <c r="I1778" s="10" t="n">
        <v>118555.4068</v>
      </c>
      <c r="J1778" s="11" t="n">
        <v>23</v>
      </c>
      <c r="K1778" s="12" t="n">
        <v>161468.908</v>
      </c>
      <c r="L1778" s="3" t="n">
        <v>0.0588235294117647</v>
      </c>
      <c r="M1778" s="4" t="n">
        <v>0.0285060740055594</v>
      </c>
      <c r="N1778" s="5" t="n">
        <v>-0.217391304347826</v>
      </c>
      <c r="O1778" s="6" t="n">
        <v>-0.244839408959154</v>
      </c>
    </row>
    <row r="1779">
      <c r="B1779" t="s">
        <v>61</v>
      </c>
      <c r="C1779" t="s">
        <v>59</v>
      </c>
      <c r="D1779" t="s">
        <v>45</v>
      </c>
      <c r="E1779" t="s">
        <v>25</v>
      </c>
      <c r="F1779" s="7" t="n">
        <v>23</v>
      </c>
      <c r="G1779" s="8" t="n">
        <v>82298.187</v>
      </c>
      <c r="H1779" s="9" t="n">
        <v>18</v>
      </c>
      <c r="I1779" s="10" t="n">
        <v>67941.91</v>
      </c>
      <c r="J1779" s="11" t="n">
        <v>25</v>
      </c>
      <c r="K1779" s="12" t="n">
        <v>89292.1941</v>
      </c>
      <c r="L1779" s="3" t="n">
        <v>0.277777777777778</v>
      </c>
      <c r="M1779" s="4" t="n">
        <v>0.211302228624423</v>
      </c>
      <c r="N1779" s="5" t="n">
        <v>-0.08</v>
      </c>
      <c r="O1779" s="6" t="n">
        <v>-0.0783271950084155</v>
      </c>
    </row>
    <row r="1780">
      <c r="B1780" t="s">
        <v>61</v>
      </c>
      <c r="C1780" t="s">
        <v>59</v>
      </c>
      <c r="D1780" t="s">
        <v>45</v>
      </c>
      <c r="E1780" t="s">
        <v>26</v>
      </c>
      <c r="F1780" s="7" t="n">
        <v>9</v>
      </c>
      <c r="G1780" s="8" t="n">
        <v>41468.96</v>
      </c>
      <c r="H1780" s="9" t="n">
        <v>5</v>
      </c>
      <c r="I1780" s="10" t="n">
        <v>20751.2</v>
      </c>
      <c r="J1780" s="11" t="n">
        <v>8</v>
      </c>
      <c r="K1780" s="12" t="n">
        <v>32985.445</v>
      </c>
      <c r="L1780" s="3" t="n">
        <v>0.8</v>
      </c>
      <c r="M1780" s="4" t="n">
        <v>0.998388526928563</v>
      </c>
      <c r="N1780" s="5" t="n">
        <v>0.125</v>
      </c>
      <c r="O1780" s="6" t="n">
        <v>0.257189648343383</v>
      </c>
    </row>
    <row r="1781">
      <c r="B1781" t="s">
        <v>61</v>
      </c>
      <c r="C1781" t="s">
        <v>59</v>
      </c>
      <c r="D1781" t="s">
        <v>45</v>
      </c>
      <c r="E1781" t="s">
        <v>27</v>
      </c>
      <c r="F1781" s="7" t="n">
        <v>41</v>
      </c>
      <c r="G1781" s="8" t="n">
        <v>121346.2</v>
      </c>
      <c r="H1781" s="9" t="n">
        <v>11</v>
      </c>
      <c r="I1781" s="10" t="n">
        <v>36175.5</v>
      </c>
      <c r="J1781" s="11" t="n">
        <v>34</v>
      </c>
      <c r="K1781" s="12" t="n">
        <v>85755.29</v>
      </c>
      <c r="L1781" s="3" t="n">
        <v>2.72727272727273</v>
      </c>
      <c r="M1781" s="4" t="n">
        <v>2.35437519868419</v>
      </c>
      <c r="N1781" s="5" t="n">
        <v>0.205882352941176</v>
      </c>
      <c r="O1781" s="6" t="n">
        <v>0.415028740501024</v>
      </c>
    </row>
    <row r="1782">
      <c r="B1782" t="s">
        <v>61</v>
      </c>
      <c r="C1782" t="s">
        <v>59</v>
      </c>
      <c r="D1782" t="s">
        <v>45</v>
      </c>
      <c r="E1782" t="s">
        <v>28</v>
      </c>
      <c r="F1782" s="7" t="n">
        <v>66</v>
      </c>
      <c r="G1782" s="8" t="n">
        <v>169860.3341</v>
      </c>
      <c r="H1782" s="9" t="n">
        <v>57</v>
      </c>
      <c r="I1782" s="10" t="n">
        <v>155825.6966</v>
      </c>
      <c r="J1782" s="11" t="n">
        <v>57</v>
      </c>
      <c r="K1782" s="12" t="n">
        <v>128373.129</v>
      </c>
      <c r="L1782" s="3" t="n">
        <v>0.157894736842105</v>
      </c>
      <c r="M1782" s="4" t="n">
        <v>0.0900662586866305</v>
      </c>
      <c r="N1782" s="5" t="n">
        <v>0.157894736842105</v>
      </c>
      <c r="O1782" s="6" t="n">
        <v>0.323176707019426</v>
      </c>
    </row>
    <row r="1783">
      <c r="B1783" t="s">
        <v>61</v>
      </c>
      <c r="C1783" t="s">
        <v>59</v>
      </c>
      <c r="D1783" t="s">
        <v>45</v>
      </c>
      <c r="E1783" t="s">
        <v>62</v>
      </c>
      <c r="F1783" s="7"/>
      <c r="G1783" s="8"/>
      <c r="H1783" s="9"/>
      <c r="I1783" s="10"/>
      <c r="J1783" s="11" t="s">
        <v>85</v>
      </c>
      <c r="K1783" s="12" t="n">
        <v>2583.75</v>
      </c>
      <c r="L1783" s="3"/>
      <c r="M1783" s="4"/>
      <c r="N1783" s="5" t="s">
        <v>86</v>
      </c>
      <c r="O1783" s="6"/>
    </row>
    <row r="1784">
      <c r="B1784" t="s">
        <v>61</v>
      </c>
      <c r="C1784" t="s">
        <v>59</v>
      </c>
      <c r="D1784" t="s">
        <v>45</v>
      </c>
      <c r="E1784" t="s">
        <v>33</v>
      </c>
      <c r="F1784" s="7" t="n">
        <v>39</v>
      </c>
      <c r="G1784" s="8" t="n">
        <v>268858.82</v>
      </c>
      <c r="H1784" s="9" t="n">
        <v>61</v>
      </c>
      <c r="I1784" s="10" t="n">
        <v>322339.64</v>
      </c>
      <c r="J1784" s="11" t="n">
        <v>63</v>
      </c>
      <c r="K1784" s="12" t="n">
        <v>226777.86</v>
      </c>
      <c r="L1784" s="3" t="n">
        <v>-0.360655737704918</v>
      </c>
      <c r="M1784" s="4" t="n">
        <v>-0.165914499377117</v>
      </c>
      <c r="N1784" s="5" t="n">
        <v>-0.380952380952381</v>
      </c>
      <c r="O1784" s="6" t="n">
        <v>0.185560265891917</v>
      </c>
    </row>
    <row r="1785">
      <c r="B1785" t="s">
        <v>61</v>
      </c>
      <c r="C1785" t="s">
        <v>59</v>
      </c>
      <c r="D1785" t="s">
        <v>45</v>
      </c>
      <c r="E1785" t="s">
        <v>57</v>
      </c>
      <c r="F1785" s="7" t="n">
        <v>10</v>
      </c>
      <c r="G1785" s="8" t="n">
        <v>35071.28</v>
      </c>
      <c r="H1785" s="9" t="n">
        <v>6</v>
      </c>
      <c r="I1785" s="10" t="n">
        <v>30768.06</v>
      </c>
      <c r="J1785" s="11" t="n">
        <v>8</v>
      </c>
      <c r="K1785" s="12" t="n">
        <v>26389.024</v>
      </c>
      <c r="L1785" s="3" t="n">
        <v>0.666666666666667</v>
      </c>
      <c r="M1785" s="4" t="n">
        <v>0.139859971671922</v>
      </c>
      <c r="N1785" s="5" t="n">
        <v>0.25</v>
      </c>
      <c r="O1785" s="6" t="n">
        <v>0.329010121783966</v>
      </c>
    </row>
    <row r="1786">
      <c r="B1786" t="s">
        <v>61</v>
      </c>
      <c r="C1786" t="s">
        <v>59</v>
      </c>
      <c r="D1786" t="s">
        <v>45</v>
      </c>
      <c r="E1786" t="s">
        <v>30</v>
      </c>
      <c r="F1786" s="7" t="n">
        <v>87</v>
      </c>
      <c r="G1786" s="8" t="n">
        <v>714717.2672</v>
      </c>
      <c r="H1786" s="9" t="n">
        <v>100</v>
      </c>
      <c r="I1786" s="10" t="n">
        <v>1177435.5249</v>
      </c>
      <c r="J1786" s="11" t="n">
        <v>75</v>
      </c>
      <c r="K1786" s="12" t="n">
        <v>638197.7786</v>
      </c>
      <c r="L1786" s="3" t="n">
        <v>-0.13</v>
      </c>
      <c r="M1786" s="4" t="n">
        <v>-0.392988191637329</v>
      </c>
      <c r="N1786" s="5" t="n">
        <v>0.16</v>
      </c>
      <c r="O1786" s="6" t="n">
        <v>0.119899333977406</v>
      </c>
    </row>
    <row r="1787">
      <c r="B1787" t="s">
        <v>61</v>
      </c>
      <c r="C1787" t="s">
        <v>59</v>
      </c>
      <c r="D1787" t="s">
        <v>22</v>
      </c>
      <c r="E1787" t="s">
        <v>23</v>
      </c>
      <c r="F1787" s="7" t="n">
        <v>18</v>
      </c>
      <c r="G1787" s="8" t="n">
        <v>149500.7488</v>
      </c>
      <c r="H1787" s="9" t="n">
        <v>10</v>
      </c>
      <c r="I1787" s="10" t="n">
        <v>77526.592</v>
      </c>
      <c r="J1787" s="11" t="n">
        <v>19</v>
      </c>
      <c r="K1787" s="12" t="n">
        <v>105507.2304</v>
      </c>
      <c r="L1787" s="3" t="n">
        <v>0.8</v>
      </c>
      <c r="M1787" s="4" t="n">
        <v>0.928380249192432</v>
      </c>
      <c r="N1787" s="5" t="n">
        <v>-0.0526315789473685</v>
      </c>
      <c r="O1787" s="6" t="n">
        <v>0.416971597427128</v>
      </c>
    </row>
    <row r="1788">
      <c r="B1788" t="s">
        <v>61</v>
      </c>
      <c r="C1788" t="s">
        <v>59</v>
      </c>
      <c r="D1788" t="s">
        <v>22</v>
      </c>
      <c r="E1788" t="s">
        <v>38</v>
      </c>
      <c r="F1788" s="7" t="n">
        <v>9</v>
      </c>
      <c r="G1788" s="8" t="n">
        <v>57867.74</v>
      </c>
      <c r="H1788" s="9" t="n">
        <v>14</v>
      </c>
      <c r="I1788" s="10" t="n">
        <v>123742.836384</v>
      </c>
      <c r="J1788" s="11" t="n">
        <v>8</v>
      </c>
      <c r="K1788" s="12" t="n">
        <v>84405.1152</v>
      </c>
      <c r="L1788" s="3" t="n">
        <v>-0.357142857142857</v>
      </c>
      <c r="M1788" s="4" t="n">
        <v>-0.532354828036879</v>
      </c>
      <c r="N1788" s="5" t="n">
        <v>0.125</v>
      </c>
      <c r="O1788" s="6" t="n">
        <v>-0.314404821758954</v>
      </c>
    </row>
    <row r="1789">
      <c r="B1789" t="s">
        <v>61</v>
      </c>
      <c r="C1789" t="s">
        <v>59</v>
      </c>
      <c r="D1789" t="s">
        <v>22</v>
      </c>
      <c r="E1789" t="s">
        <v>24</v>
      </c>
      <c r="F1789" s="7" t="n">
        <v>77</v>
      </c>
      <c r="G1789" s="8" t="n">
        <v>638194.0756</v>
      </c>
      <c r="H1789" s="9" t="n">
        <v>99</v>
      </c>
      <c r="I1789" s="10" t="n">
        <v>784827.77152</v>
      </c>
      <c r="J1789" s="11" t="n">
        <v>65</v>
      </c>
      <c r="K1789" s="12" t="n">
        <v>525218.873128</v>
      </c>
      <c r="L1789" s="3" t="n">
        <v>-0.222222222222222</v>
      </c>
      <c r="M1789" s="4" t="n">
        <v>-0.186835508682383</v>
      </c>
      <c r="N1789" s="5" t="n">
        <v>0.184615384615385</v>
      </c>
      <c r="O1789" s="6" t="n">
        <v>0.215101185909721</v>
      </c>
    </row>
    <row r="1790">
      <c r="B1790" t="s">
        <v>61</v>
      </c>
      <c r="C1790" t="s">
        <v>59</v>
      </c>
      <c r="D1790" t="s">
        <v>22</v>
      </c>
      <c r="E1790" t="s">
        <v>35</v>
      </c>
      <c r="F1790" s="7" t="s">
        <v>85</v>
      </c>
      <c r="G1790" s="8" t="n">
        <v>4649.0912</v>
      </c>
      <c r="H1790" s="9" t="s">
        <v>85</v>
      </c>
      <c r="I1790" s="10" t="n">
        <v>10459.1136</v>
      </c>
      <c r="J1790" s="11"/>
      <c r="K1790" s="12"/>
      <c r="L1790" s="3" t="s">
        <v>86</v>
      </c>
      <c r="M1790" s="4" t="n">
        <v>-0.555498546263041</v>
      </c>
      <c r="N1790" s="5" t="s">
        <v>86</v>
      </c>
      <c r="O1790" s="6"/>
    </row>
    <row r="1791">
      <c r="B1791" t="s">
        <v>61</v>
      </c>
      <c r="C1791" t="s">
        <v>59</v>
      </c>
      <c r="D1791" t="s">
        <v>22</v>
      </c>
      <c r="E1791" t="s">
        <v>25</v>
      </c>
      <c r="F1791" s="7" t="n">
        <v>266</v>
      </c>
      <c r="G1791" s="8" t="n">
        <v>2339731.373776</v>
      </c>
      <c r="H1791" s="9" t="n">
        <v>267</v>
      </c>
      <c r="I1791" s="10" t="n">
        <v>3332174.658394</v>
      </c>
      <c r="J1791" s="11" t="n">
        <v>249</v>
      </c>
      <c r="K1791" s="12" t="n">
        <v>2258755.961142</v>
      </c>
      <c r="L1791" s="3" t="n">
        <v>-0.00374531835205993</v>
      </c>
      <c r="M1791" s="4" t="n">
        <v>-0.297836514096871</v>
      </c>
      <c r="N1791" s="5" t="n">
        <v>0.0682730923694779</v>
      </c>
      <c r="O1791" s="6" t="n">
        <v>0.0358495623374293</v>
      </c>
    </row>
    <row r="1792">
      <c r="B1792" t="s">
        <v>61</v>
      </c>
      <c r="C1792" t="s">
        <v>59</v>
      </c>
      <c r="D1792" t="s">
        <v>22</v>
      </c>
      <c r="E1792" t="s">
        <v>26</v>
      </c>
      <c r="F1792" s="7" t="n">
        <v>102</v>
      </c>
      <c r="G1792" s="8" t="n">
        <v>1174626.590288</v>
      </c>
      <c r="H1792" s="9" t="n">
        <v>95</v>
      </c>
      <c r="I1792" s="10" t="n">
        <v>961487.030384</v>
      </c>
      <c r="J1792" s="11" t="n">
        <v>113</v>
      </c>
      <c r="K1792" s="12" t="n">
        <v>1183719.173166</v>
      </c>
      <c r="L1792" s="3" t="n">
        <v>0.0736842105263158</v>
      </c>
      <c r="M1792" s="4" t="n">
        <v>0.221676999448319</v>
      </c>
      <c r="N1792" s="5" t="n">
        <v>-0.0973451327433629</v>
      </c>
      <c r="O1792" s="6" t="n">
        <v>-0.00768136825365506</v>
      </c>
    </row>
    <row r="1793">
      <c r="B1793" t="s">
        <v>61</v>
      </c>
      <c r="C1793" t="s">
        <v>59</v>
      </c>
      <c r="D1793" t="s">
        <v>22</v>
      </c>
      <c r="E1793" t="s">
        <v>27</v>
      </c>
      <c r="F1793" s="7" t="n">
        <v>61</v>
      </c>
      <c r="G1793" s="8" t="n">
        <v>277100.6602</v>
      </c>
      <c r="H1793" s="9" t="n">
        <v>61</v>
      </c>
      <c r="I1793" s="10" t="n">
        <v>280026.08608</v>
      </c>
      <c r="J1793" s="11" t="n">
        <v>36</v>
      </c>
      <c r="K1793" s="12" t="n">
        <v>153103.84128</v>
      </c>
      <c r="L1793" s="3" t="n">
        <v>0</v>
      </c>
      <c r="M1793" s="4" t="n">
        <v>-0.0104469762833604</v>
      </c>
      <c r="N1793" s="5" t="n">
        <v>0.694444444444444</v>
      </c>
      <c r="O1793" s="6" t="n">
        <v>0.809887053671185</v>
      </c>
    </row>
    <row r="1794">
      <c r="B1794" t="s">
        <v>61</v>
      </c>
      <c r="C1794" t="s">
        <v>59</v>
      </c>
      <c r="D1794" t="s">
        <v>22</v>
      </c>
      <c r="E1794" t="s">
        <v>28</v>
      </c>
      <c r="F1794" s="7" t="n">
        <v>64</v>
      </c>
      <c r="G1794" s="8" t="n">
        <v>197098.7763</v>
      </c>
      <c r="H1794" s="9" t="n">
        <v>66</v>
      </c>
      <c r="I1794" s="10" t="n">
        <v>269129.9823</v>
      </c>
      <c r="J1794" s="11" t="n">
        <v>50</v>
      </c>
      <c r="K1794" s="12" t="n">
        <v>144751.93425</v>
      </c>
      <c r="L1794" s="3" t="n">
        <v>-0.0303030303030303</v>
      </c>
      <c r="M1794" s="4" t="n">
        <v>-0.267644672601756</v>
      </c>
      <c r="N1794" s="5" t="n">
        <v>0.28</v>
      </c>
      <c r="O1794" s="6" t="n">
        <v>0.361631382138163</v>
      </c>
    </row>
    <row r="1795">
      <c r="B1795" t="s">
        <v>61</v>
      </c>
      <c r="C1795" t="s">
        <v>59</v>
      </c>
      <c r="D1795" t="s">
        <v>22</v>
      </c>
      <c r="E1795" t="s">
        <v>62</v>
      </c>
      <c r="F1795" s="7" t="n">
        <v>5</v>
      </c>
      <c r="G1795" s="8" t="n">
        <v>55808.5098</v>
      </c>
      <c r="H1795" s="9" t="n">
        <v>5</v>
      </c>
      <c r="I1795" s="10" t="n">
        <v>127793.5542</v>
      </c>
      <c r="J1795" s="11" t="n">
        <v>6</v>
      </c>
      <c r="K1795" s="12" t="n">
        <v>99343.3896</v>
      </c>
      <c r="L1795" s="3" t="n">
        <v>0</v>
      </c>
      <c r="M1795" s="4" t="n">
        <v>-0.563291668743649</v>
      </c>
      <c r="N1795" s="5" t="n">
        <v>-0.166666666666667</v>
      </c>
      <c r="O1795" s="6" t="n">
        <v>-0.438226237047986</v>
      </c>
    </row>
    <row r="1796">
      <c r="B1796" t="s">
        <v>61</v>
      </c>
      <c r="C1796" t="s">
        <v>59</v>
      </c>
      <c r="D1796" t="s">
        <v>22</v>
      </c>
      <c r="E1796" t="s">
        <v>33</v>
      </c>
      <c r="F1796" s="7" t="s">
        <v>85</v>
      </c>
      <c r="G1796" s="8" t="n">
        <v>26669.2192</v>
      </c>
      <c r="H1796" s="9" t="n">
        <v>6</v>
      </c>
      <c r="I1796" s="10" t="n">
        <v>53417.1456</v>
      </c>
      <c r="J1796" s="11" t="s">
        <v>85</v>
      </c>
      <c r="K1796" s="12" t="n">
        <v>17746.7328</v>
      </c>
      <c r="L1796" s="3" t="s">
        <v>86</v>
      </c>
      <c r="M1796" s="4" t="n">
        <v>-0.50073672225571</v>
      </c>
      <c r="N1796" s="5" t="s">
        <v>86</v>
      </c>
      <c r="O1796" s="6" t="n">
        <v>0.502767833412131</v>
      </c>
    </row>
    <row r="1797">
      <c r="B1797" t="s">
        <v>61</v>
      </c>
      <c r="C1797" t="s">
        <v>59</v>
      </c>
      <c r="D1797" t="s">
        <v>22</v>
      </c>
      <c r="E1797" t="s">
        <v>57</v>
      </c>
      <c r="F1797" s="7" t="n">
        <v>165</v>
      </c>
      <c r="G1797" s="8" t="n">
        <v>826273.52246</v>
      </c>
      <c r="H1797" s="9" t="n">
        <v>188</v>
      </c>
      <c r="I1797" s="10" t="n">
        <v>1123420.547728</v>
      </c>
      <c r="J1797" s="11" t="n">
        <v>159</v>
      </c>
      <c r="K1797" s="12" t="n">
        <v>789298.4988</v>
      </c>
      <c r="L1797" s="3" t="n">
        <v>-0.122340425531915</v>
      </c>
      <c r="M1797" s="4" t="n">
        <v>-0.264502038768072</v>
      </c>
      <c r="N1797" s="5" t="n">
        <v>0.0377358490566038</v>
      </c>
      <c r="O1797" s="6" t="n">
        <v>0.0468454250403549</v>
      </c>
    </row>
    <row r="1798">
      <c r="B1798" t="s">
        <v>61</v>
      </c>
      <c r="C1798" t="s">
        <v>59</v>
      </c>
      <c r="D1798" t="s">
        <v>22</v>
      </c>
      <c r="E1798" t="s">
        <v>50</v>
      </c>
      <c r="F1798" s="7"/>
      <c r="G1798" s="8"/>
      <c r="H1798" s="9"/>
      <c r="I1798" s="10"/>
      <c r="J1798" s="11" t="s">
        <v>85</v>
      </c>
      <c r="K1798" s="12" t="n">
        <v>7970.67</v>
      </c>
      <c r="L1798" s="3"/>
      <c r="M1798" s="4"/>
      <c r="N1798" s="5" t="s">
        <v>86</v>
      </c>
      <c r="O1798" s="6"/>
    </row>
    <row r="1799">
      <c r="B1799" t="s">
        <v>61</v>
      </c>
      <c r="C1799" t="s">
        <v>59</v>
      </c>
      <c r="D1799" t="s">
        <v>22</v>
      </c>
      <c r="E1799" t="s">
        <v>29</v>
      </c>
      <c r="F1799" s="7" t="s">
        <v>85</v>
      </c>
      <c r="G1799" s="8" t="n">
        <v>5572.9376</v>
      </c>
      <c r="H1799" s="9" t="s">
        <v>85</v>
      </c>
      <c r="I1799" s="10" t="n">
        <v>5208.2718</v>
      </c>
      <c r="J1799" s="11"/>
      <c r="K1799" s="12"/>
      <c r="L1799" s="3" t="s">
        <v>86</v>
      </c>
      <c r="M1799" s="4" t="n">
        <v>0.0700166608048374</v>
      </c>
      <c r="N1799" s="5" t="s">
        <v>86</v>
      </c>
      <c r="O1799" s="6"/>
    </row>
    <row r="1800">
      <c r="B1800" t="s">
        <v>61</v>
      </c>
      <c r="C1800" t="s">
        <v>59</v>
      </c>
      <c r="D1800" t="s">
        <v>22</v>
      </c>
      <c r="E1800" t="s">
        <v>36</v>
      </c>
      <c r="F1800" s="7" t="n">
        <v>6</v>
      </c>
      <c r="G1800" s="8" t="n">
        <v>21166.01556</v>
      </c>
      <c r="H1800" s="9" t="s">
        <v>85</v>
      </c>
      <c r="I1800" s="10" t="n">
        <v>10882.57416</v>
      </c>
      <c r="J1800" s="11" t="n">
        <v>7</v>
      </c>
      <c r="K1800" s="12" t="n">
        <v>23206.686</v>
      </c>
      <c r="L1800" s="3" t="s">
        <v>86</v>
      </c>
      <c r="M1800" s="4" t="n">
        <v>0.944945676345384</v>
      </c>
      <c r="N1800" s="5" t="n">
        <v>-0.142857142857143</v>
      </c>
      <c r="O1800" s="6" t="n">
        <v>-0.0879345909191859</v>
      </c>
    </row>
    <row r="1801">
      <c r="B1801" t="s">
        <v>61</v>
      </c>
      <c r="C1801" t="s">
        <v>59</v>
      </c>
      <c r="D1801" t="s">
        <v>22</v>
      </c>
      <c r="E1801" t="s">
        <v>39</v>
      </c>
      <c r="F1801" s="7" t="s">
        <v>85</v>
      </c>
      <c r="G1801" s="8" t="n">
        <v>15068.8512</v>
      </c>
      <c r="H1801" s="9" t="s">
        <v>85</v>
      </c>
      <c r="I1801" s="10" t="n">
        <v>7886.8192</v>
      </c>
      <c r="J1801" s="11" t="s">
        <v>85</v>
      </c>
      <c r="K1801" s="12" t="n">
        <v>30482.352</v>
      </c>
      <c r="L1801" s="3" t="s">
        <v>86</v>
      </c>
      <c r="M1801" s="4" t="n">
        <v>0.91063733272851</v>
      </c>
      <c r="N1801" s="5" t="s">
        <v>86</v>
      </c>
      <c r="O1801" s="6" t="n">
        <v>-0.505653264551239</v>
      </c>
    </row>
    <row r="1802">
      <c r="B1802" t="s">
        <v>61</v>
      </c>
      <c r="C1802" t="s">
        <v>59</v>
      </c>
      <c r="D1802" t="s">
        <v>22</v>
      </c>
      <c r="E1802" t="s">
        <v>30</v>
      </c>
      <c r="F1802" s="7" t="n">
        <v>40</v>
      </c>
      <c r="G1802" s="8" t="n">
        <v>389614.9504</v>
      </c>
      <c r="H1802" s="9" t="n">
        <v>41</v>
      </c>
      <c r="I1802" s="10" t="n">
        <v>358369.9808</v>
      </c>
      <c r="J1802" s="11" t="n">
        <v>50</v>
      </c>
      <c r="K1802" s="12" t="n">
        <v>393457.06584</v>
      </c>
      <c r="L1802" s="3" t="n">
        <v>-0.024390243902439</v>
      </c>
      <c r="M1802" s="4" t="n">
        <v>0.0871863472778911</v>
      </c>
      <c r="N1802" s="5" t="n">
        <v>-0.2</v>
      </c>
      <c r="O1802" s="6" t="n">
        <v>-0.00976501827917975</v>
      </c>
    </row>
    <row r="1803">
      <c r="B1803" t="s">
        <v>61</v>
      </c>
      <c r="C1803" t="s">
        <v>59</v>
      </c>
      <c r="D1803" t="s">
        <v>22</v>
      </c>
      <c r="E1803" t="s">
        <v>63</v>
      </c>
      <c r="F1803" s="7"/>
      <c r="G1803" s="8"/>
      <c r="H1803" s="9" t="s">
        <v>85</v>
      </c>
      <c r="I1803" s="10" t="n">
        <v>11509.0308</v>
      </c>
      <c r="J1803" s="11" t="s">
        <v>85</v>
      </c>
      <c r="K1803" s="12" t="n">
        <v>5115.1248</v>
      </c>
      <c r="L1803" s="3" t="s">
        <v>86</v>
      </c>
      <c r="M1803" s="4"/>
      <c r="N1803" s="5" t="s">
        <v>86</v>
      </c>
      <c r="O1803" s="6"/>
    </row>
    <row r="1804">
      <c r="B1804" t="s">
        <v>61</v>
      </c>
      <c r="C1804" t="s">
        <v>59</v>
      </c>
      <c r="D1804" t="s">
        <v>31</v>
      </c>
      <c r="E1804" t="s">
        <v>23</v>
      </c>
      <c r="F1804" s="7" t="n">
        <v>45</v>
      </c>
      <c r="G1804" s="8" t="n">
        <v>432034.704</v>
      </c>
      <c r="H1804" s="9" t="n">
        <v>52</v>
      </c>
      <c r="I1804" s="10" t="n">
        <v>528364.0964</v>
      </c>
      <c r="J1804" s="11" t="n">
        <v>54</v>
      </c>
      <c r="K1804" s="12" t="n">
        <v>542893.0758</v>
      </c>
      <c r="L1804" s="3" t="n">
        <v>-0.134615384615385</v>
      </c>
      <c r="M1804" s="4" t="n">
        <v>-0.182316310014891</v>
      </c>
      <c r="N1804" s="5" t="n">
        <v>-0.166666666666667</v>
      </c>
      <c r="O1804" s="6" t="n">
        <v>-0.20419927374583</v>
      </c>
    </row>
    <row r="1805">
      <c r="B1805" t="s">
        <v>61</v>
      </c>
      <c r="C1805" t="s">
        <v>59</v>
      </c>
      <c r="D1805" t="s">
        <v>31</v>
      </c>
      <c r="E1805" t="s">
        <v>32</v>
      </c>
      <c r="F1805" s="7" t="n">
        <v>6</v>
      </c>
      <c r="G1805" s="8" t="n">
        <v>35301.015</v>
      </c>
      <c r="H1805" s="9" t="n">
        <v>13</v>
      </c>
      <c r="I1805" s="10" t="n">
        <v>99950.5494</v>
      </c>
      <c r="J1805" s="11"/>
      <c r="K1805" s="12"/>
      <c r="L1805" s="3" t="n">
        <v>-0.538461538461538</v>
      </c>
      <c r="M1805" s="4" t="n">
        <v>-0.6468151979963</v>
      </c>
      <c r="N1805" s="5"/>
      <c r="O1805" s="6"/>
    </row>
    <row r="1806">
      <c r="B1806" t="s">
        <v>61</v>
      </c>
      <c r="C1806" t="s">
        <v>59</v>
      </c>
      <c r="D1806" t="s">
        <v>31</v>
      </c>
      <c r="E1806" t="s">
        <v>38</v>
      </c>
      <c r="F1806" s="7" t="n">
        <v>29</v>
      </c>
      <c r="G1806" s="8" t="n">
        <v>132516.1292</v>
      </c>
      <c r="H1806" s="9" t="n">
        <v>28</v>
      </c>
      <c r="I1806" s="10" t="n">
        <v>178063.36305</v>
      </c>
      <c r="J1806" s="11" t="n">
        <v>28</v>
      </c>
      <c r="K1806" s="12" t="n">
        <v>75538.1538</v>
      </c>
      <c r="L1806" s="3" t="n">
        <v>0.0357142857142858</v>
      </c>
      <c r="M1806" s="4" t="n">
        <v>-0.255792281297138</v>
      </c>
      <c r="N1806" s="5" t="n">
        <v>0.0357142857142858</v>
      </c>
      <c r="O1806" s="6" t="n">
        <v>0.754293989642093</v>
      </c>
    </row>
    <row r="1807">
      <c r="B1807" t="s">
        <v>61</v>
      </c>
      <c r="C1807" t="s">
        <v>59</v>
      </c>
      <c r="D1807" t="s">
        <v>31</v>
      </c>
      <c r="E1807" t="s">
        <v>24</v>
      </c>
      <c r="F1807" s="7" t="n">
        <v>50</v>
      </c>
      <c r="G1807" s="8" t="n">
        <v>424846.062052</v>
      </c>
      <c r="H1807" s="9" t="n">
        <v>53</v>
      </c>
      <c r="I1807" s="10" t="n">
        <v>400281.443824</v>
      </c>
      <c r="J1807" s="11" t="n">
        <v>42</v>
      </c>
      <c r="K1807" s="12" t="n">
        <v>276002.53028</v>
      </c>
      <c r="L1807" s="3" t="n">
        <v>-0.0566037735849056</v>
      </c>
      <c r="M1807" s="4" t="n">
        <v>0.0613683662008595</v>
      </c>
      <c r="N1807" s="5" t="n">
        <v>0.19047619047619</v>
      </c>
      <c r="O1807" s="6" t="n">
        <v>0.539283214617637</v>
      </c>
    </row>
    <row r="1808">
      <c r="B1808" t="s">
        <v>61</v>
      </c>
      <c r="C1808" t="s">
        <v>59</v>
      </c>
      <c r="D1808" t="s">
        <v>31</v>
      </c>
      <c r="E1808" t="s">
        <v>35</v>
      </c>
      <c r="F1808" s="7" t="s">
        <v>85</v>
      </c>
      <c r="G1808" s="8" t="n">
        <v>8057.2368</v>
      </c>
      <c r="H1808" s="9"/>
      <c r="I1808" s="10"/>
      <c r="J1808" s="11" t="s">
        <v>85</v>
      </c>
      <c r="K1808" s="12" t="n">
        <v>2691.4518</v>
      </c>
      <c r="L1808" s="3" t="s">
        <v>86</v>
      </c>
      <c r="M1808" s="4"/>
      <c r="N1808" s="5" t="s">
        <v>86</v>
      </c>
      <c r="O1808" s="6" t="n">
        <v>1.99363964088081</v>
      </c>
    </row>
    <row r="1809">
      <c r="B1809" t="s">
        <v>61</v>
      </c>
      <c r="C1809" t="s">
        <v>59</v>
      </c>
      <c r="D1809" t="s">
        <v>31</v>
      </c>
      <c r="E1809" t="s">
        <v>25</v>
      </c>
      <c r="F1809" s="7" t="n">
        <v>178</v>
      </c>
      <c r="G1809" s="8" t="n">
        <v>1956713.58742</v>
      </c>
      <c r="H1809" s="9" t="n">
        <v>161</v>
      </c>
      <c r="I1809" s="10" t="n">
        <v>1998669.798584</v>
      </c>
      <c r="J1809" s="11" t="n">
        <v>170</v>
      </c>
      <c r="K1809" s="12" t="n">
        <v>2127130.1069</v>
      </c>
      <c r="L1809" s="3" t="n">
        <v>0.105590062111801</v>
      </c>
      <c r="M1809" s="4" t="n">
        <v>-0.020992067420904</v>
      </c>
      <c r="N1809" s="5" t="n">
        <v>0.0470588235294118</v>
      </c>
      <c r="O1809" s="6" t="n">
        <v>-0.0801157009283079</v>
      </c>
    </row>
    <row r="1810">
      <c r="B1810" t="s">
        <v>61</v>
      </c>
      <c r="C1810" t="s">
        <v>59</v>
      </c>
      <c r="D1810" t="s">
        <v>31</v>
      </c>
      <c r="E1810" t="s">
        <v>26</v>
      </c>
      <c r="F1810" s="7" t="n">
        <v>29</v>
      </c>
      <c r="G1810" s="8" t="n">
        <v>223009.603852</v>
      </c>
      <c r="H1810" s="9" t="n">
        <v>42</v>
      </c>
      <c r="I1810" s="10" t="n">
        <v>506479.228602</v>
      </c>
      <c r="J1810" s="11" t="n">
        <v>37</v>
      </c>
      <c r="K1810" s="12" t="n">
        <v>267980.97316</v>
      </c>
      <c r="L1810" s="3" t="n">
        <v>-0.30952380952381</v>
      </c>
      <c r="M1810" s="4" t="n">
        <v>-0.55968657497059</v>
      </c>
      <c r="N1810" s="5" t="n">
        <v>-0.216216216216216</v>
      </c>
      <c r="O1810" s="6" t="n">
        <v>-0.167815530997231</v>
      </c>
    </row>
    <row r="1811">
      <c r="B1811" t="s">
        <v>61</v>
      </c>
      <c r="C1811" t="s">
        <v>59</v>
      </c>
      <c r="D1811" t="s">
        <v>31</v>
      </c>
      <c r="E1811" t="s">
        <v>27</v>
      </c>
      <c r="F1811" s="7" t="n">
        <v>12</v>
      </c>
      <c r="G1811" s="8" t="n">
        <v>93570.62208</v>
      </c>
      <c r="H1811" s="9" t="n">
        <v>18</v>
      </c>
      <c r="I1811" s="10" t="n">
        <v>110144.927208</v>
      </c>
      <c r="J1811" s="11" t="n">
        <v>16</v>
      </c>
      <c r="K1811" s="12" t="n">
        <v>83832.362928</v>
      </c>
      <c r="L1811" s="3" t="n">
        <v>-0.333333333333333</v>
      </c>
      <c r="M1811" s="4" t="n">
        <v>-0.150477244373685</v>
      </c>
      <c r="N1811" s="5" t="n">
        <v>-0.25</v>
      </c>
      <c r="O1811" s="6" t="n">
        <v>0.116163481642093</v>
      </c>
    </row>
    <row r="1812">
      <c r="B1812" t="s">
        <v>61</v>
      </c>
      <c r="C1812" t="s">
        <v>59</v>
      </c>
      <c r="D1812" t="s">
        <v>31</v>
      </c>
      <c r="E1812" t="s">
        <v>28</v>
      </c>
      <c r="F1812" s="7" t="n">
        <v>141</v>
      </c>
      <c r="G1812" s="8" t="n">
        <v>1104568.664462</v>
      </c>
      <c r="H1812" s="9" t="n">
        <v>160</v>
      </c>
      <c r="I1812" s="10" t="n">
        <v>1424477.731218</v>
      </c>
      <c r="J1812" s="11" t="n">
        <v>102</v>
      </c>
      <c r="K1812" s="12" t="n">
        <v>692819.756317</v>
      </c>
      <c r="L1812" s="3" t="n">
        <v>-0.11875</v>
      </c>
      <c r="M1812" s="4" t="n">
        <v>-0.224579900229442</v>
      </c>
      <c r="N1812" s="5" t="n">
        <v>0.382352941176471</v>
      </c>
      <c r="O1812" s="6" t="n">
        <v>0.594308843520629</v>
      </c>
    </row>
    <row r="1813">
      <c r="B1813" t="s">
        <v>61</v>
      </c>
      <c r="C1813" t="s">
        <v>59</v>
      </c>
      <c r="D1813" t="s">
        <v>31</v>
      </c>
      <c r="E1813" t="s">
        <v>62</v>
      </c>
      <c r="F1813" s="7" t="n">
        <v>15</v>
      </c>
      <c r="G1813" s="8" t="n">
        <v>332589.337172</v>
      </c>
      <c r="H1813" s="9" t="n">
        <v>19</v>
      </c>
      <c r="I1813" s="10" t="n">
        <v>451842.67396</v>
      </c>
      <c r="J1813" s="11" t="n">
        <v>18</v>
      </c>
      <c r="K1813" s="12" t="n">
        <v>392085.791082</v>
      </c>
      <c r="L1813" s="3" t="n">
        <v>-0.210526315789474</v>
      </c>
      <c r="M1813" s="4" t="n">
        <v>-0.263926679927884</v>
      </c>
      <c r="N1813" s="5" t="n">
        <v>-0.166666666666667</v>
      </c>
      <c r="O1813" s="6" t="n">
        <v>-0.151743458353371</v>
      </c>
    </row>
    <row r="1814">
      <c r="B1814" t="s">
        <v>61</v>
      </c>
      <c r="C1814" t="s">
        <v>59</v>
      </c>
      <c r="D1814" t="s">
        <v>31</v>
      </c>
      <c r="E1814" t="s">
        <v>33</v>
      </c>
      <c r="F1814" s="7" t="n">
        <v>215</v>
      </c>
      <c r="G1814" s="8" t="n">
        <v>2214549.791576</v>
      </c>
      <c r="H1814" s="9" t="n">
        <v>228</v>
      </c>
      <c r="I1814" s="10" t="n">
        <v>2156881.39062</v>
      </c>
      <c r="J1814" s="11" t="n">
        <v>188</v>
      </c>
      <c r="K1814" s="12" t="n">
        <v>1295863.575098</v>
      </c>
      <c r="L1814" s="3" t="n">
        <v>-0.0570175438596491</v>
      </c>
      <c r="M1814" s="4" t="n">
        <v>0.0267369365820449</v>
      </c>
      <c r="N1814" s="5" t="n">
        <v>0.143617021276596</v>
      </c>
      <c r="O1814" s="6" t="n">
        <v>0.708937448456736</v>
      </c>
    </row>
    <row r="1815">
      <c r="B1815" t="s">
        <v>61</v>
      </c>
      <c r="C1815" t="s">
        <v>59</v>
      </c>
      <c r="D1815" t="s">
        <v>31</v>
      </c>
      <c r="E1815" t="s">
        <v>57</v>
      </c>
      <c r="F1815" s="7" t="n">
        <v>116</v>
      </c>
      <c r="G1815" s="8" t="n">
        <v>624357.519332</v>
      </c>
      <c r="H1815" s="9" t="n">
        <v>122</v>
      </c>
      <c r="I1815" s="10" t="n">
        <v>740053.80178</v>
      </c>
      <c r="J1815" s="11" t="n">
        <v>105</v>
      </c>
      <c r="K1815" s="12" t="n">
        <v>682044.477994</v>
      </c>
      <c r="L1815" s="3" t="n">
        <v>-0.0491803278688525</v>
      </c>
      <c r="M1815" s="4" t="n">
        <v>-0.156334961282171</v>
      </c>
      <c r="N1815" s="5" t="n">
        <v>0.104761904761905</v>
      </c>
      <c r="O1815" s="6" t="n">
        <v>-0.0845794673562439</v>
      </c>
    </row>
    <row r="1816">
      <c r="B1816" t="s">
        <v>61</v>
      </c>
      <c r="C1816" t="s">
        <v>59</v>
      </c>
      <c r="D1816" t="s">
        <v>31</v>
      </c>
      <c r="E1816" t="s">
        <v>29</v>
      </c>
      <c r="F1816" s="7"/>
      <c r="G1816" s="8"/>
      <c r="H1816" s="9" t="s">
        <v>85</v>
      </c>
      <c r="I1816" s="10" t="n">
        <v>8480.7696</v>
      </c>
      <c r="J1816" s="11" t="s">
        <v>85</v>
      </c>
      <c r="K1816" s="12" t="n">
        <v>4790.67</v>
      </c>
      <c r="L1816" s="3" t="s">
        <v>86</v>
      </c>
      <c r="M1816" s="4"/>
      <c r="N1816" s="5" t="s">
        <v>86</v>
      </c>
      <c r="O1816" s="6"/>
    </row>
    <row r="1817">
      <c r="B1817" t="s">
        <v>61</v>
      </c>
      <c r="C1817" t="s">
        <v>59</v>
      </c>
      <c r="D1817" t="s">
        <v>31</v>
      </c>
      <c r="E1817" t="s">
        <v>36</v>
      </c>
      <c r="F1817" s="7" t="s">
        <v>85</v>
      </c>
      <c r="G1817" s="8" t="n">
        <v>7563.04296</v>
      </c>
      <c r="H1817" s="9" t="s">
        <v>85</v>
      </c>
      <c r="I1817" s="10" t="n">
        <v>14698.3632</v>
      </c>
      <c r="J1817" s="11" t="s">
        <v>85</v>
      </c>
      <c r="K1817" s="12" t="n">
        <v>13377.624</v>
      </c>
      <c r="L1817" s="3" t="s">
        <v>86</v>
      </c>
      <c r="M1817" s="4" t="n">
        <v>-0.485449988063977</v>
      </c>
      <c r="N1817" s="5" t="s">
        <v>86</v>
      </c>
      <c r="O1817" s="6" t="n">
        <v>-0.434649758432439</v>
      </c>
    </row>
    <row r="1818">
      <c r="B1818" t="s">
        <v>61</v>
      </c>
      <c r="C1818" t="s">
        <v>59</v>
      </c>
      <c r="D1818" t="s">
        <v>31</v>
      </c>
      <c r="E1818" t="s">
        <v>39</v>
      </c>
      <c r="F1818" s="7" t="n">
        <v>9</v>
      </c>
      <c r="G1818" s="8" t="n">
        <v>48075.645996</v>
      </c>
      <c r="H1818" s="9" t="n">
        <v>12</v>
      </c>
      <c r="I1818" s="10" t="n">
        <v>72214.321686</v>
      </c>
      <c r="J1818" s="11" t="n">
        <v>11</v>
      </c>
      <c r="K1818" s="12" t="n">
        <v>35860.911576</v>
      </c>
      <c r="L1818" s="3" t="n">
        <v>-0.25</v>
      </c>
      <c r="M1818" s="4" t="n">
        <v>-0.334264383108921</v>
      </c>
      <c r="N1818" s="5" t="n">
        <v>-0.181818181818182</v>
      </c>
      <c r="O1818" s="6" t="n">
        <v>0.340614164090986</v>
      </c>
    </row>
    <row r="1819">
      <c r="B1819" t="s">
        <v>61</v>
      </c>
      <c r="C1819" t="s">
        <v>59</v>
      </c>
      <c r="D1819" t="s">
        <v>31</v>
      </c>
      <c r="E1819" t="s">
        <v>30</v>
      </c>
      <c r="F1819" s="7" t="n">
        <v>70</v>
      </c>
      <c r="G1819" s="8" t="n">
        <v>860710.3614</v>
      </c>
      <c r="H1819" s="9" t="n">
        <v>79</v>
      </c>
      <c r="I1819" s="10" t="n">
        <v>1051932.61204</v>
      </c>
      <c r="J1819" s="11" t="n">
        <v>79</v>
      </c>
      <c r="K1819" s="12" t="n">
        <v>820183.4984</v>
      </c>
      <c r="L1819" s="3" t="n">
        <v>-0.113924050632911</v>
      </c>
      <c r="M1819" s="4" t="n">
        <v>-0.181781844627067</v>
      </c>
      <c r="N1819" s="5" t="n">
        <v>-0.113924050632911</v>
      </c>
      <c r="O1819" s="6" t="n">
        <v>0.0494119463254978</v>
      </c>
    </row>
    <row r="1820">
      <c r="B1820" t="s">
        <v>61</v>
      </c>
      <c r="C1820" t="s">
        <v>59</v>
      </c>
      <c r="D1820" t="s">
        <v>31</v>
      </c>
      <c r="E1820" t="s">
        <v>63</v>
      </c>
      <c r="F1820" s="7"/>
      <c r="G1820" s="8"/>
      <c r="H1820" s="9"/>
      <c r="I1820" s="10"/>
      <c r="J1820" s="11" t="s">
        <v>85</v>
      </c>
      <c r="K1820" s="12" t="n">
        <v>5165.7696</v>
      </c>
      <c r="L1820" s="3"/>
      <c r="M1820" s="4"/>
      <c r="N1820" s="5" t="s">
        <v>86</v>
      </c>
      <c r="O1820" s="6"/>
    </row>
    <row r="1821">
      <c r="B1821" t="s">
        <v>61</v>
      </c>
      <c r="C1821" t="s">
        <v>59</v>
      </c>
      <c r="D1821" t="s">
        <v>34</v>
      </c>
      <c r="E1821" t="s">
        <v>23</v>
      </c>
      <c r="F1821" s="7" t="n">
        <v>34</v>
      </c>
      <c r="G1821" s="8" t="n">
        <v>924180.597792</v>
      </c>
      <c r="H1821" s="9" t="n">
        <v>39</v>
      </c>
      <c r="I1821" s="10" t="n">
        <v>646103.70116</v>
      </c>
      <c r="J1821" s="11" t="n">
        <v>58</v>
      </c>
      <c r="K1821" s="12" t="n">
        <v>565543.706472</v>
      </c>
      <c r="L1821" s="3" t="n">
        <v>-0.128205128205128</v>
      </c>
      <c r="M1821" s="4" t="n">
        <v>0.430390502535037</v>
      </c>
      <c r="N1821" s="5" t="n">
        <v>-0.413793103448276</v>
      </c>
      <c r="O1821" s="6" t="n">
        <v>0.634145313997506</v>
      </c>
    </row>
    <row r="1822">
      <c r="B1822" t="s">
        <v>61</v>
      </c>
      <c r="C1822" t="s">
        <v>59</v>
      </c>
      <c r="D1822" t="s">
        <v>34</v>
      </c>
      <c r="E1822" t="s">
        <v>32</v>
      </c>
      <c r="F1822" s="7" t="s">
        <v>85</v>
      </c>
      <c r="G1822" s="8" t="n">
        <v>19425.68</v>
      </c>
      <c r="H1822" s="9" t="s">
        <v>85</v>
      </c>
      <c r="I1822" s="10" t="n">
        <v>8660.2</v>
      </c>
      <c r="J1822" s="11" t="s">
        <v>85</v>
      </c>
      <c r="K1822" s="12" t="n">
        <v>1078.92</v>
      </c>
      <c r="L1822" s="3" t="s">
        <v>86</v>
      </c>
      <c r="M1822" s="4" t="n">
        <v>1.24309831181728</v>
      </c>
      <c r="N1822" s="5" t="s">
        <v>86</v>
      </c>
      <c r="O1822" s="6" t="n">
        <v>17.004745486227</v>
      </c>
    </row>
    <row r="1823">
      <c r="B1823" t="s">
        <v>61</v>
      </c>
      <c r="C1823" t="s">
        <v>59</v>
      </c>
      <c r="D1823" t="s">
        <v>34</v>
      </c>
      <c r="E1823" t="s">
        <v>38</v>
      </c>
      <c r="F1823" s="7" t="n">
        <v>23</v>
      </c>
      <c r="G1823" s="8" t="n">
        <v>136624.395048</v>
      </c>
      <c r="H1823" s="9" t="n">
        <v>29</v>
      </c>
      <c r="I1823" s="10" t="n">
        <v>142666.008836</v>
      </c>
      <c r="J1823" s="11" t="n">
        <v>24</v>
      </c>
      <c r="K1823" s="12" t="n">
        <v>113928.170924</v>
      </c>
      <c r="L1823" s="3" t="n">
        <v>-0.206896551724138</v>
      </c>
      <c r="M1823" s="4" t="n">
        <v>-0.0423479554611011</v>
      </c>
      <c r="N1823" s="5" t="n">
        <v>-0.0416666666666666</v>
      </c>
      <c r="O1823" s="6" t="n">
        <v>0.199215206738818</v>
      </c>
    </row>
    <row r="1824">
      <c r="B1824" t="s">
        <v>61</v>
      </c>
      <c r="C1824" t="s">
        <v>59</v>
      </c>
      <c r="D1824" t="s">
        <v>34</v>
      </c>
      <c r="E1824" t="s">
        <v>24</v>
      </c>
      <c r="F1824" s="7" t="n">
        <v>68</v>
      </c>
      <c r="G1824" s="8" t="n">
        <v>452187.362976</v>
      </c>
      <c r="H1824" s="9" t="n">
        <v>77</v>
      </c>
      <c r="I1824" s="10" t="n">
        <v>657452.978248</v>
      </c>
      <c r="J1824" s="11" t="n">
        <v>68</v>
      </c>
      <c r="K1824" s="12" t="n">
        <v>547686.164256</v>
      </c>
      <c r="L1824" s="3" t="n">
        <v>-0.116883116883117</v>
      </c>
      <c r="M1824" s="4" t="n">
        <v>-0.312213378086746</v>
      </c>
      <c r="N1824" s="5" t="n">
        <v>0</v>
      </c>
      <c r="O1824" s="6" t="n">
        <v>-0.174367744727913</v>
      </c>
    </row>
    <row r="1825">
      <c r="B1825" t="s">
        <v>61</v>
      </c>
      <c r="C1825" t="s">
        <v>59</v>
      </c>
      <c r="D1825" t="s">
        <v>34</v>
      </c>
      <c r="E1825" t="s">
        <v>35</v>
      </c>
      <c r="F1825" s="7" t="s">
        <v>85</v>
      </c>
      <c r="G1825" s="8" t="n">
        <v>11845.296</v>
      </c>
      <c r="H1825" s="9" t="s">
        <v>85</v>
      </c>
      <c r="I1825" s="10" t="n">
        <v>6704.56</v>
      </c>
      <c r="J1825" s="11"/>
      <c r="K1825" s="12"/>
      <c r="L1825" s="3" t="s">
        <v>86</v>
      </c>
      <c r="M1825" s="4" t="n">
        <v>0.766752180605438</v>
      </c>
      <c r="N1825" s="5" t="s">
        <v>86</v>
      </c>
      <c r="O1825" s="6"/>
    </row>
    <row r="1826">
      <c r="B1826" t="s">
        <v>61</v>
      </c>
      <c r="C1826" t="s">
        <v>59</v>
      </c>
      <c r="D1826" t="s">
        <v>34</v>
      </c>
      <c r="E1826" t="s">
        <v>25</v>
      </c>
      <c r="F1826" s="7" t="n">
        <v>145</v>
      </c>
      <c r="G1826" s="8" t="n">
        <v>1104950.752676</v>
      </c>
      <c r="H1826" s="9" t="n">
        <v>135</v>
      </c>
      <c r="I1826" s="10" t="n">
        <v>966135.893132</v>
      </c>
      <c r="J1826" s="11" t="n">
        <v>114</v>
      </c>
      <c r="K1826" s="12" t="n">
        <v>820840.287036</v>
      </c>
      <c r="L1826" s="3" t="n">
        <v>0.0740740740740742</v>
      </c>
      <c r="M1826" s="4" t="n">
        <v>0.143680470346664</v>
      </c>
      <c r="N1826" s="5" t="n">
        <v>0.271929824561403</v>
      </c>
      <c r="O1826" s="6" t="n">
        <v>0.346121492971433</v>
      </c>
    </row>
    <row r="1827">
      <c r="B1827" t="s">
        <v>61</v>
      </c>
      <c r="C1827" t="s">
        <v>59</v>
      </c>
      <c r="D1827" t="s">
        <v>34</v>
      </c>
      <c r="E1827" t="s">
        <v>26</v>
      </c>
      <c r="F1827" s="7" t="n">
        <v>42</v>
      </c>
      <c r="G1827" s="8" t="n">
        <v>300525.130768</v>
      </c>
      <c r="H1827" s="9" t="n">
        <v>32</v>
      </c>
      <c r="I1827" s="10" t="n">
        <v>265503.9087</v>
      </c>
      <c r="J1827" s="11" t="n">
        <v>27</v>
      </c>
      <c r="K1827" s="12" t="n">
        <v>190690.6374</v>
      </c>
      <c r="L1827" s="3" t="n">
        <v>0.3125</v>
      </c>
      <c r="M1827" s="4" t="n">
        <v>0.1319047325498</v>
      </c>
      <c r="N1827" s="5" t="n">
        <v>0.555555555555556</v>
      </c>
      <c r="O1827" s="6" t="n">
        <v>0.575982622249077</v>
      </c>
    </row>
    <row r="1828">
      <c r="B1828" t="s">
        <v>61</v>
      </c>
      <c r="C1828" t="s">
        <v>59</v>
      </c>
      <c r="D1828" t="s">
        <v>34</v>
      </c>
      <c r="E1828" t="s">
        <v>27</v>
      </c>
      <c r="F1828" s="7" t="n">
        <v>8</v>
      </c>
      <c r="G1828" s="8" t="n">
        <v>24704.36</v>
      </c>
      <c r="H1828" s="9" t="n">
        <v>9</v>
      </c>
      <c r="I1828" s="10" t="n">
        <v>37389.035</v>
      </c>
      <c r="J1828" s="11" t="n">
        <v>8</v>
      </c>
      <c r="K1828" s="12" t="n">
        <v>25882.74</v>
      </c>
      <c r="L1828" s="3" t="n">
        <v>-0.111111111111111</v>
      </c>
      <c r="M1828" s="4" t="n">
        <v>-0.339261898575344</v>
      </c>
      <c r="N1828" s="5" t="n">
        <v>0</v>
      </c>
      <c r="O1828" s="6" t="n">
        <v>-0.0455276373366961</v>
      </c>
    </row>
    <row r="1829">
      <c r="B1829" t="s">
        <v>61</v>
      </c>
      <c r="C1829" t="s">
        <v>59</v>
      </c>
      <c r="D1829" t="s">
        <v>34</v>
      </c>
      <c r="E1829" t="s">
        <v>28</v>
      </c>
      <c r="F1829" s="7" t="n">
        <v>67</v>
      </c>
      <c r="G1829" s="8" t="n">
        <v>225293.440316</v>
      </c>
      <c r="H1829" s="9" t="n">
        <v>52</v>
      </c>
      <c r="I1829" s="10" t="n">
        <v>168387.897944</v>
      </c>
      <c r="J1829" s="11" t="n">
        <v>58</v>
      </c>
      <c r="K1829" s="12" t="n">
        <v>137053.71006</v>
      </c>
      <c r="L1829" s="3" t="n">
        <v>0.288461538461539</v>
      </c>
      <c r="M1829" s="4" t="n">
        <v>0.33794318396281</v>
      </c>
      <c r="N1829" s="5" t="n">
        <v>0.155172413793103</v>
      </c>
      <c r="O1829" s="6" t="n">
        <v>0.64383321120873</v>
      </c>
    </row>
    <row r="1830">
      <c r="B1830" t="s">
        <v>61</v>
      </c>
      <c r="C1830" t="s">
        <v>59</v>
      </c>
      <c r="D1830" t="s">
        <v>34</v>
      </c>
      <c r="E1830" t="s">
        <v>62</v>
      </c>
      <c r="F1830" s="7" t="s">
        <v>85</v>
      </c>
      <c r="G1830" s="8" t="n">
        <v>11174.84</v>
      </c>
      <c r="H1830" s="9" t="s">
        <v>85</v>
      </c>
      <c r="I1830" s="10" t="n">
        <v>37473.64</v>
      </c>
      <c r="J1830" s="11" t="s">
        <v>85</v>
      </c>
      <c r="K1830" s="12" t="n">
        <v>35456.94</v>
      </c>
      <c r="L1830" s="3" t="s">
        <v>86</v>
      </c>
      <c r="M1830" s="4" t="n">
        <v>-0.701794648184697</v>
      </c>
      <c r="N1830" s="5" t="s">
        <v>86</v>
      </c>
      <c r="O1830" s="6" t="n">
        <v>-0.684833490989352</v>
      </c>
    </row>
    <row r="1831">
      <c r="B1831" t="s">
        <v>61</v>
      </c>
      <c r="C1831" t="s">
        <v>59</v>
      </c>
      <c r="D1831" t="s">
        <v>34</v>
      </c>
      <c r="E1831" t="s">
        <v>33</v>
      </c>
      <c r="F1831" s="7" t="n">
        <v>169</v>
      </c>
      <c r="G1831" s="8" t="n">
        <v>1547789.6415</v>
      </c>
      <c r="H1831" s="9" t="n">
        <v>181</v>
      </c>
      <c r="I1831" s="10" t="n">
        <v>1640331.43586</v>
      </c>
      <c r="J1831" s="11" t="n">
        <v>149</v>
      </c>
      <c r="K1831" s="12" t="n">
        <v>784578.9408</v>
      </c>
      <c r="L1831" s="3" t="n">
        <v>-0.0662983425414365</v>
      </c>
      <c r="M1831" s="4" t="n">
        <v>-0.0564165218911884</v>
      </c>
      <c r="N1831" s="5" t="n">
        <v>0.134228187919463</v>
      </c>
      <c r="O1831" s="6" t="n">
        <v>0.972764703474947</v>
      </c>
    </row>
    <row r="1832">
      <c r="B1832" t="s">
        <v>61</v>
      </c>
      <c r="C1832" t="s">
        <v>59</v>
      </c>
      <c r="D1832" t="s">
        <v>34</v>
      </c>
      <c r="E1832" t="s">
        <v>57</v>
      </c>
      <c r="F1832" s="7" t="n">
        <v>44</v>
      </c>
      <c r="G1832" s="8" t="n">
        <v>216761.540022</v>
      </c>
      <c r="H1832" s="9" t="n">
        <v>37</v>
      </c>
      <c r="I1832" s="10" t="n">
        <v>298375.865814</v>
      </c>
      <c r="J1832" s="11" t="n">
        <v>58</v>
      </c>
      <c r="K1832" s="12" t="n">
        <v>264820.545264</v>
      </c>
      <c r="L1832" s="3" t="n">
        <v>0.189189189189189</v>
      </c>
      <c r="M1832" s="4" t="n">
        <v>-0.273528576345636</v>
      </c>
      <c r="N1832" s="5" t="n">
        <v>-0.241379310344828</v>
      </c>
      <c r="O1832" s="6" t="n">
        <v>-0.181477631178842</v>
      </c>
    </row>
    <row r="1833">
      <c r="B1833" t="s">
        <v>61</v>
      </c>
      <c r="C1833" t="s">
        <v>59</v>
      </c>
      <c r="D1833" t="s">
        <v>34</v>
      </c>
      <c r="E1833" t="s">
        <v>29</v>
      </c>
      <c r="F1833" s="7" t="s">
        <v>85</v>
      </c>
      <c r="G1833" s="8" t="n">
        <v>1738.6104</v>
      </c>
      <c r="H1833" s="9" t="s">
        <v>85</v>
      </c>
      <c r="I1833" s="10" t="n">
        <v>10546.5412</v>
      </c>
      <c r="J1833" s="11" t="s">
        <v>85</v>
      </c>
      <c r="K1833" s="12" t="n">
        <v>11404.4976</v>
      </c>
      <c r="L1833" s="3" t="s">
        <v>86</v>
      </c>
      <c r="M1833" s="4" t="n">
        <v>-0.83514875948145</v>
      </c>
      <c r="N1833" s="5" t="s">
        <v>86</v>
      </c>
      <c r="O1833" s="6" t="n">
        <v>-0.847550461144382</v>
      </c>
    </row>
    <row r="1834">
      <c r="B1834" t="s">
        <v>61</v>
      </c>
      <c r="C1834" t="s">
        <v>59</v>
      </c>
      <c r="D1834" t="s">
        <v>34</v>
      </c>
      <c r="E1834" t="s">
        <v>36</v>
      </c>
      <c r="F1834" s="7" t="s">
        <v>85</v>
      </c>
      <c r="G1834" s="8" t="n">
        <v>19619.4552</v>
      </c>
      <c r="H1834" s="9" t="s">
        <v>85</v>
      </c>
      <c r="I1834" s="10" t="n">
        <v>4563.27696</v>
      </c>
      <c r="J1834" s="11" t="s">
        <v>85</v>
      </c>
      <c r="K1834" s="12" t="n">
        <v>13824.87192</v>
      </c>
      <c r="L1834" s="3" t="s">
        <v>86</v>
      </c>
      <c r="M1834" s="4" t="n">
        <v>3.29942240455201</v>
      </c>
      <c r="N1834" s="5" t="s">
        <v>86</v>
      </c>
      <c r="O1834" s="6" t="n">
        <v>0.419141914191419</v>
      </c>
    </row>
    <row r="1835">
      <c r="B1835" t="s">
        <v>61</v>
      </c>
      <c r="C1835" t="s">
        <v>59</v>
      </c>
      <c r="D1835" t="s">
        <v>34</v>
      </c>
      <c r="E1835" t="s">
        <v>39</v>
      </c>
      <c r="F1835" s="7" t="n">
        <v>10</v>
      </c>
      <c r="G1835" s="8" t="n">
        <v>57013.6864</v>
      </c>
      <c r="H1835" s="9" t="n">
        <v>9</v>
      </c>
      <c r="I1835" s="10" t="n">
        <v>69662.6056</v>
      </c>
      <c r="J1835" s="11" t="n">
        <v>10</v>
      </c>
      <c r="K1835" s="12" t="n">
        <v>112022.7768</v>
      </c>
      <c r="L1835" s="3" t="n">
        <v>0.111111111111111</v>
      </c>
      <c r="M1835" s="4" t="n">
        <v>-0.181574017954907</v>
      </c>
      <c r="N1835" s="5" t="n">
        <v>0</v>
      </c>
      <c r="O1835" s="6" t="n">
        <v>-0.491052730269404</v>
      </c>
    </row>
    <row r="1836">
      <c r="B1836" t="s">
        <v>61</v>
      </c>
      <c r="C1836" t="s">
        <v>59</v>
      </c>
      <c r="D1836" t="s">
        <v>34</v>
      </c>
      <c r="E1836" t="s">
        <v>30</v>
      </c>
      <c r="F1836" s="7" t="n">
        <v>34</v>
      </c>
      <c r="G1836" s="8" t="n">
        <v>309217.2052</v>
      </c>
      <c r="H1836" s="9" t="n">
        <v>36</v>
      </c>
      <c r="I1836" s="10" t="n">
        <v>277232.687</v>
      </c>
      <c r="J1836" s="11" t="n">
        <v>37</v>
      </c>
      <c r="K1836" s="12" t="n">
        <v>222082.48478</v>
      </c>
      <c r="L1836" s="3" t="n">
        <v>-0.0555555555555556</v>
      </c>
      <c r="M1836" s="4" t="n">
        <v>0.115370660458952</v>
      </c>
      <c r="N1836" s="5" t="n">
        <v>-0.081081081081081</v>
      </c>
      <c r="O1836" s="6" t="n">
        <v>0.392352960686286</v>
      </c>
    </row>
    <row r="1837">
      <c r="B1837" t="s">
        <v>61</v>
      </c>
      <c r="C1837" t="s">
        <v>59</v>
      </c>
      <c r="D1837" t="s">
        <v>34</v>
      </c>
      <c r="E1837" t="s">
        <v>63</v>
      </c>
      <c r="F1837" s="7" t="s">
        <v>85</v>
      </c>
      <c r="G1837" s="8" t="n">
        <v>5754.5154</v>
      </c>
      <c r="H1837" s="9" t="s">
        <v>85</v>
      </c>
      <c r="I1837" s="10" t="n">
        <v>5754.5154</v>
      </c>
      <c r="J1837" s="11" t="s">
        <v>85</v>
      </c>
      <c r="K1837" s="12" t="n">
        <v>15978.4344</v>
      </c>
      <c r="L1837" s="3" t="s">
        <v>86</v>
      </c>
      <c r="M1837" s="4" t="n">
        <v>0</v>
      </c>
      <c r="N1837" s="5" t="s">
        <v>86</v>
      </c>
      <c r="O1837" s="6" t="n">
        <v>-0.639857369255151</v>
      </c>
    </row>
    <row r="1838">
      <c r="B1838" t="s">
        <v>61</v>
      </c>
      <c r="C1838" t="s">
        <v>59</v>
      </c>
      <c r="D1838" t="s">
        <v>37</v>
      </c>
      <c r="E1838" t="s">
        <v>23</v>
      </c>
      <c r="F1838" s="7" t="n">
        <v>57</v>
      </c>
      <c r="G1838" s="8" t="n">
        <v>1494944.37062</v>
      </c>
      <c r="H1838" s="9" t="n">
        <v>71</v>
      </c>
      <c r="I1838" s="10" t="n">
        <v>2002654.743412</v>
      </c>
      <c r="J1838" s="11" t="n">
        <v>54</v>
      </c>
      <c r="K1838" s="12" t="n">
        <v>1388025.126972</v>
      </c>
      <c r="L1838" s="3" t="n">
        <v>-0.197183098591549</v>
      </c>
      <c r="M1838" s="4" t="n">
        <v>-0.253518672882673</v>
      </c>
      <c r="N1838" s="5" t="n">
        <v>0.0555555555555556</v>
      </c>
      <c r="O1838" s="6" t="n">
        <v>0.0770297608957888</v>
      </c>
    </row>
    <row r="1839">
      <c r="B1839" t="s">
        <v>61</v>
      </c>
      <c r="C1839" t="s">
        <v>59</v>
      </c>
      <c r="D1839" t="s">
        <v>37</v>
      </c>
      <c r="E1839" t="s">
        <v>32</v>
      </c>
      <c r="F1839" s="7" t="n">
        <v>25</v>
      </c>
      <c r="G1839" s="8" t="n">
        <v>129738.9845</v>
      </c>
      <c r="H1839" s="9" t="n">
        <v>32</v>
      </c>
      <c r="I1839" s="10" t="n">
        <v>160282.3585</v>
      </c>
      <c r="J1839" s="11" t="n">
        <v>19</v>
      </c>
      <c r="K1839" s="12" t="n">
        <v>99341.46</v>
      </c>
      <c r="L1839" s="3" t="n">
        <v>-0.21875</v>
      </c>
      <c r="M1839" s="4" t="n">
        <v>-0.190559798881422</v>
      </c>
      <c r="N1839" s="5" t="n">
        <v>0.315789473684211</v>
      </c>
      <c r="O1839" s="6" t="n">
        <v>0.305990313611256</v>
      </c>
    </row>
    <row r="1840">
      <c r="B1840" t="s">
        <v>61</v>
      </c>
      <c r="C1840" t="s">
        <v>59</v>
      </c>
      <c r="D1840" t="s">
        <v>37</v>
      </c>
      <c r="E1840" t="s">
        <v>38</v>
      </c>
      <c r="F1840" s="7" t="n">
        <v>66</v>
      </c>
      <c r="G1840" s="8" t="n">
        <v>590508.25547</v>
      </c>
      <c r="H1840" s="9" t="n">
        <v>85</v>
      </c>
      <c r="I1840" s="10" t="n">
        <v>988103.926528</v>
      </c>
      <c r="J1840" s="11" t="n">
        <v>78</v>
      </c>
      <c r="K1840" s="12" t="n">
        <v>813618.59094</v>
      </c>
      <c r="L1840" s="3" t="n">
        <v>-0.223529411764706</v>
      </c>
      <c r="M1840" s="4" t="n">
        <v>-0.402382442153703</v>
      </c>
      <c r="N1840" s="5" t="n">
        <v>-0.153846153846154</v>
      </c>
      <c r="O1840" s="6" t="n">
        <v>-0.274219810061411</v>
      </c>
    </row>
    <row r="1841">
      <c r="B1841" t="s">
        <v>61</v>
      </c>
      <c r="C1841" t="s">
        <v>59</v>
      </c>
      <c r="D1841" t="s">
        <v>37</v>
      </c>
      <c r="E1841" t="s">
        <v>24</v>
      </c>
      <c r="F1841" s="7" t="n">
        <v>39</v>
      </c>
      <c r="G1841" s="8" t="n">
        <v>220308.3522</v>
      </c>
      <c r="H1841" s="9" t="n">
        <v>36</v>
      </c>
      <c r="I1841" s="10" t="n">
        <v>177030.12322</v>
      </c>
      <c r="J1841" s="11" t="n">
        <v>46</v>
      </c>
      <c r="K1841" s="12" t="n">
        <v>218457.9158</v>
      </c>
      <c r="L1841" s="3" t="n">
        <v>0.0833333333333333</v>
      </c>
      <c r="M1841" s="4" t="n">
        <v>0.244468162778246</v>
      </c>
      <c r="N1841" s="5" t="n">
        <v>-0.152173913043478</v>
      </c>
      <c r="O1841" s="6" t="n">
        <v>0.00847044792688623</v>
      </c>
    </row>
    <row r="1842">
      <c r="B1842" t="s">
        <v>61</v>
      </c>
      <c r="C1842" t="s">
        <v>59</v>
      </c>
      <c r="D1842" t="s">
        <v>37</v>
      </c>
      <c r="E1842" t="s">
        <v>35</v>
      </c>
      <c r="F1842" s="7" t="s">
        <v>85</v>
      </c>
      <c r="G1842" s="8" t="n">
        <v>46080.52</v>
      </c>
      <c r="H1842" s="9"/>
      <c r="I1842" s="10"/>
      <c r="J1842" s="11" t="s">
        <v>85</v>
      </c>
      <c r="K1842" s="12" t="n">
        <v>37057.5</v>
      </c>
      <c r="L1842" s="3" t="s">
        <v>86</v>
      </c>
      <c r="M1842" s="4"/>
      <c r="N1842" s="5" t="s">
        <v>86</v>
      </c>
      <c r="O1842" s="6" t="n">
        <v>0.243487013425083</v>
      </c>
    </row>
    <row r="1843">
      <c r="B1843" t="s">
        <v>61</v>
      </c>
      <c r="C1843" t="s">
        <v>59</v>
      </c>
      <c r="D1843" t="s">
        <v>37</v>
      </c>
      <c r="E1843" t="s">
        <v>25</v>
      </c>
      <c r="F1843" s="7" t="n">
        <v>103</v>
      </c>
      <c r="G1843" s="8" t="n">
        <v>1002007.481394</v>
      </c>
      <c r="H1843" s="9" t="n">
        <v>102</v>
      </c>
      <c r="I1843" s="10" t="n">
        <v>1326891.577872</v>
      </c>
      <c r="J1843" s="11" t="n">
        <v>96</v>
      </c>
      <c r="K1843" s="12" t="n">
        <v>912940.271433</v>
      </c>
      <c r="L1843" s="3" t="n">
        <v>0.00980392156862742</v>
      </c>
      <c r="M1843" s="4" t="n">
        <v>-0.244846000906142</v>
      </c>
      <c r="N1843" s="5" t="n">
        <v>0.0729166666666667</v>
      </c>
      <c r="O1843" s="6" t="n">
        <v>0.0975608292765915</v>
      </c>
    </row>
    <row r="1844">
      <c r="B1844" t="s">
        <v>61</v>
      </c>
      <c r="C1844" t="s">
        <v>59</v>
      </c>
      <c r="D1844" t="s">
        <v>37</v>
      </c>
      <c r="E1844" t="s">
        <v>26</v>
      </c>
      <c r="F1844" s="7" t="n">
        <v>32</v>
      </c>
      <c r="G1844" s="8" t="n">
        <v>338519.917418</v>
      </c>
      <c r="H1844" s="9" t="n">
        <v>22</v>
      </c>
      <c r="I1844" s="10" t="n">
        <v>296348.519972</v>
      </c>
      <c r="J1844" s="11" t="n">
        <v>25</v>
      </c>
      <c r="K1844" s="12" t="n">
        <v>272726.194752</v>
      </c>
      <c r="L1844" s="3" t="n">
        <v>0.454545454545455</v>
      </c>
      <c r="M1844" s="4" t="n">
        <v>0.142303384710626</v>
      </c>
      <c r="N1844" s="5" t="n">
        <v>0.28</v>
      </c>
      <c r="O1844" s="6" t="n">
        <v>0.241244603312962</v>
      </c>
    </row>
    <row r="1845">
      <c r="B1845" t="s">
        <v>61</v>
      </c>
      <c r="C1845" t="s">
        <v>59</v>
      </c>
      <c r="D1845" t="s">
        <v>37</v>
      </c>
      <c r="E1845" t="s">
        <v>27</v>
      </c>
      <c r="F1845" s="7" t="n">
        <v>22</v>
      </c>
      <c r="G1845" s="8" t="n">
        <v>227281.75648</v>
      </c>
      <c r="H1845" s="9" t="n">
        <v>19</v>
      </c>
      <c r="I1845" s="10" t="n">
        <v>150303.11844</v>
      </c>
      <c r="J1845" s="11" t="n">
        <v>27</v>
      </c>
      <c r="K1845" s="12" t="n">
        <v>174035.77854</v>
      </c>
      <c r="L1845" s="3" t="n">
        <v>0.157894736842105</v>
      </c>
      <c r="M1845" s="4" t="n">
        <v>0.512155960827449</v>
      </c>
      <c r="N1845" s="5" t="n">
        <v>-0.185185185185185</v>
      </c>
      <c r="O1845" s="6" t="n">
        <v>0.305948457189003</v>
      </c>
    </row>
    <row r="1846">
      <c r="B1846" t="s">
        <v>61</v>
      </c>
      <c r="C1846" t="s">
        <v>59</v>
      </c>
      <c r="D1846" t="s">
        <v>37</v>
      </c>
      <c r="E1846" t="s">
        <v>28</v>
      </c>
      <c r="F1846" s="7" t="n">
        <v>123</v>
      </c>
      <c r="G1846" s="8" t="n">
        <v>1041621.44764</v>
      </c>
      <c r="H1846" s="9" t="n">
        <v>112</v>
      </c>
      <c r="I1846" s="10" t="n">
        <v>1139780.494924</v>
      </c>
      <c r="J1846" s="11" t="n">
        <v>114</v>
      </c>
      <c r="K1846" s="12" t="n">
        <v>917974.052487</v>
      </c>
      <c r="L1846" s="3" t="n">
        <v>0.0982142857142858</v>
      </c>
      <c r="M1846" s="4" t="n">
        <v>-0.0861210098972128</v>
      </c>
      <c r="N1846" s="5" t="n">
        <v>0.0789473684210527</v>
      </c>
      <c r="O1846" s="6" t="n">
        <v>0.134695958799719</v>
      </c>
    </row>
    <row r="1847">
      <c r="B1847" t="s">
        <v>61</v>
      </c>
      <c r="C1847" t="s">
        <v>59</v>
      </c>
      <c r="D1847" t="s">
        <v>37</v>
      </c>
      <c r="E1847" t="s">
        <v>62</v>
      </c>
      <c r="F1847" s="7" t="n">
        <v>189</v>
      </c>
      <c r="G1847" s="8" t="n">
        <v>2348245.080404</v>
      </c>
      <c r="H1847" s="9" t="n">
        <v>193</v>
      </c>
      <c r="I1847" s="10" t="n">
        <v>2390911.647944</v>
      </c>
      <c r="J1847" s="11" t="n">
        <v>188</v>
      </c>
      <c r="K1847" s="12" t="n">
        <v>2058554.70036</v>
      </c>
      <c r="L1847" s="3" t="n">
        <v>-0.0207253886010362</v>
      </c>
      <c r="M1847" s="4" t="n">
        <v>-0.0178453133459323</v>
      </c>
      <c r="N1847" s="5" t="n">
        <v>0.00531914893617014</v>
      </c>
      <c r="O1847" s="6" t="n">
        <v>0.140725131080238</v>
      </c>
    </row>
    <row r="1848">
      <c r="B1848" t="s">
        <v>61</v>
      </c>
      <c r="C1848" t="s">
        <v>59</v>
      </c>
      <c r="D1848" t="s">
        <v>37</v>
      </c>
      <c r="E1848" t="s">
        <v>33</v>
      </c>
      <c r="F1848" s="7" t="n">
        <v>85</v>
      </c>
      <c r="G1848" s="8" t="n">
        <v>879654.13681</v>
      </c>
      <c r="H1848" s="9" t="n">
        <v>98</v>
      </c>
      <c r="I1848" s="10" t="n">
        <v>874065.01164</v>
      </c>
      <c r="J1848" s="11" t="n">
        <v>87</v>
      </c>
      <c r="K1848" s="12" t="n">
        <v>706416.38226</v>
      </c>
      <c r="L1848" s="3" t="n">
        <v>-0.13265306122449</v>
      </c>
      <c r="M1848" s="4" t="n">
        <v>0.00639440441565453</v>
      </c>
      <c r="N1848" s="5" t="n">
        <v>-0.0229885057471264</v>
      </c>
      <c r="O1848" s="6" t="n">
        <v>0.245234622101727</v>
      </c>
    </row>
    <row r="1849">
      <c r="B1849" t="s">
        <v>61</v>
      </c>
      <c r="C1849" t="s">
        <v>59</v>
      </c>
      <c r="D1849" t="s">
        <v>37</v>
      </c>
      <c r="E1849" t="s">
        <v>57</v>
      </c>
      <c r="F1849" s="7" t="n">
        <v>318</v>
      </c>
      <c r="G1849" s="8" t="n">
        <v>2627279.611234</v>
      </c>
      <c r="H1849" s="9" t="n">
        <v>310</v>
      </c>
      <c r="I1849" s="10" t="n">
        <v>2499937.470336</v>
      </c>
      <c r="J1849" s="11" t="n">
        <v>305</v>
      </c>
      <c r="K1849" s="12" t="n">
        <v>2039214.579008</v>
      </c>
      <c r="L1849" s="3" t="n">
        <v>0.0258064516129033</v>
      </c>
      <c r="M1849" s="4" t="n">
        <v>0.0509381304168719</v>
      </c>
      <c r="N1849" s="5" t="n">
        <v>0.042622950819672</v>
      </c>
      <c r="O1849" s="6" t="n">
        <v>0.288378201234748</v>
      </c>
    </row>
    <row r="1850">
      <c r="B1850" t="s">
        <v>61</v>
      </c>
      <c r="C1850" t="s">
        <v>59</v>
      </c>
      <c r="D1850" t="s">
        <v>37</v>
      </c>
      <c r="E1850" t="s">
        <v>50</v>
      </c>
      <c r="F1850" s="7"/>
      <c r="G1850" s="8"/>
      <c r="H1850" s="9"/>
      <c r="I1850" s="10"/>
      <c r="J1850" s="11" t="s">
        <v>85</v>
      </c>
      <c r="K1850" s="12" t="n">
        <v>41829.1635</v>
      </c>
      <c r="L1850" s="3"/>
      <c r="M1850" s="4"/>
      <c r="N1850" s="5" t="s">
        <v>86</v>
      </c>
      <c r="O1850" s="6"/>
    </row>
    <row r="1851">
      <c r="B1851" t="s">
        <v>61</v>
      </c>
      <c r="C1851" t="s">
        <v>59</v>
      </c>
      <c r="D1851" t="s">
        <v>37</v>
      </c>
      <c r="E1851" t="s">
        <v>29</v>
      </c>
      <c r="F1851" s="7" t="n">
        <v>40</v>
      </c>
      <c r="G1851" s="8" t="n">
        <v>1578276.912636</v>
      </c>
      <c r="H1851" s="9" t="n">
        <v>28</v>
      </c>
      <c r="I1851" s="10" t="n">
        <v>180688.8784</v>
      </c>
      <c r="J1851" s="11" t="n">
        <v>31</v>
      </c>
      <c r="K1851" s="12" t="n">
        <v>577757.492915</v>
      </c>
      <c r="L1851" s="3" t="n">
        <v>0.428571428571429</v>
      </c>
      <c r="M1851" s="4" t="n">
        <v>7.73477618883709</v>
      </c>
      <c r="N1851" s="5" t="n">
        <v>0.290322580645161</v>
      </c>
      <c r="O1851" s="6" t="n">
        <v>1.73172902470379</v>
      </c>
    </row>
    <row r="1852">
      <c r="B1852" t="s">
        <v>61</v>
      </c>
      <c r="C1852" t="s">
        <v>59</v>
      </c>
      <c r="D1852" t="s">
        <v>37</v>
      </c>
      <c r="E1852" t="s">
        <v>36</v>
      </c>
      <c r="F1852" s="7" t="n">
        <v>25</v>
      </c>
      <c r="G1852" s="8" t="n">
        <v>278445.97368</v>
      </c>
      <c r="H1852" s="9" t="n">
        <v>30</v>
      </c>
      <c r="I1852" s="10" t="n">
        <v>354922.131779</v>
      </c>
      <c r="J1852" s="11" t="n">
        <v>37</v>
      </c>
      <c r="K1852" s="12" t="n">
        <v>1090543.62384</v>
      </c>
      <c r="L1852" s="3" t="n">
        <v>-0.166666666666667</v>
      </c>
      <c r="M1852" s="4" t="n">
        <v>-0.215473060853302</v>
      </c>
      <c r="N1852" s="5" t="n">
        <v>-0.324324324324324</v>
      </c>
      <c r="O1852" s="6" t="n">
        <v>-0.744672319755956</v>
      </c>
    </row>
    <row r="1853">
      <c r="B1853" t="s">
        <v>61</v>
      </c>
      <c r="C1853" t="s">
        <v>59</v>
      </c>
      <c r="D1853" t="s">
        <v>37</v>
      </c>
      <c r="E1853" t="s">
        <v>39</v>
      </c>
      <c r="F1853" s="7" t="n">
        <v>18</v>
      </c>
      <c r="G1853" s="8" t="n">
        <v>83307.7391</v>
      </c>
      <c r="H1853" s="9" t="n">
        <v>25</v>
      </c>
      <c r="I1853" s="10" t="n">
        <v>117765.3119</v>
      </c>
      <c r="J1853" s="11" t="n">
        <v>23</v>
      </c>
      <c r="K1853" s="12" t="n">
        <v>206783.124276</v>
      </c>
      <c r="L1853" s="3" t="n">
        <v>-0.28</v>
      </c>
      <c r="M1853" s="4" t="n">
        <v>-0.292595266331562</v>
      </c>
      <c r="N1853" s="5" t="n">
        <v>-0.217391304347826</v>
      </c>
      <c r="O1853" s="6" t="n">
        <v>-0.597125058480079</v>
      </c>
    </row>
    <row r="1854">
      <c r="B1854" t="s">
        <v>61</v>
      </c>
      <c r="C1854" t="s">
        <v>59</v>
      </c>
      <c r="D1854" t="s">
        <v>37</v>
      </c>
      <c r="E1854" t="s">
        <v>30</v>
      </c>
      <c r="F1854" s="7" t="n">
        <v>381</v>
      </c>
      <c r="G1854" s="8" t="n">
        <v>5745490.85652</v>
      </c>
      <c r="H1854" s="9" t="n">
        <v>337</v>
      </c>
      <c r="I1854" s="10" t="n">
        <v>6345807.46862</v>
      </c>
      <c r="J1854" s="11" t="n">
        <v>349</v>
      </c>
      <c r="K1854" s="12" t="n">
        <v>4125392.75651</v>
      </c>
      <c r="L1854" s="3" t="n">
        <v>0.130563798219585</v>
      </c>
      <c r="M1854" s="4" t="n">
        <v>-0.094600508299151</v>
      </c>
      <c r="N1854" s="5" t="n">
        <v>0.0916905444126075</v>
      </c>
      <c r="O1854" s="6" t="n">
        <v>0.392713662827239</v>
      </c>
    </row>
    <row r="1855">
      <c r="B1855" t="s">
        <v>61</v>
      </c>
      <c r="C1855" t="s">
        <v>59</v>
      </c>
      <c r="D1855" t="s">
        <v>37</v>
      </c>
      <c r="E1855" t="s">
        <v>63</v>
      </c>
      <c r="F1855" s="7" t="s">
        <v>85</v>
      </c>
      <c r="G1855" s="8" t="n">
        <v>11679.957</v>
      </c>
      <c r="H1855" s="9"/>
      <c r="I1855" s="10"/>
      <c r="J1855" s="11"/>
      <c r="K1855" s="12"/>
      <c r="L1855" s="3" t="s">
        <v>86</v>
      </c>
      <c r="M1855" s="4"/>
      <c r="N1855" s="5" t="s">
        <v>86</v>
      </c>
      <c r="O1855" s="6"/>
    </row>
    <row r="1856">
      <c r="B1856" t="s">
        <v>61</v>
      </c>
      <c r="C1856" t="s">
        <v>59</v>
      </c>
      <c r="D1856" t="s">
        <v>40</v>
      </c>
      <c r="E1856" t="s">
        <v>23</v>
      </c>
      <c r="F1856" s="7" t="n">
        <v>9</v>
      </c>
      <c r="G1856" s="8" t="n">
        <v>29837.421</v>
      </c>
      <c r="H1856" s="9" t="n">
        <v>9</v>
      </c>
      <c r="I1856" s="10" t="n">
        <v>30290.423</v>
      </c>
      <c r="J1856" s="11" t="n">
        <v>5</v>
      </c>
      <c r="K1856" s="12" t="n">
        <v>13926.389</v>
      </c>
      <c r="L1856" s="3" t="n">
        <v>0</v>
      </c>
      <c r="M1856" s="4" t="n">
        <v>-0.0149552880129801</v>
      </c>
      <c r="N1856" s="5" t="n">
        <v>0.8</v>
      </c>
      <c r="O1856" s="6" t="n">
        <v>1.1425095191582</v>
      </c>
    </row>
    <row r="1857">
      <c r="B1857" t="s">
        <v>61</v>
      </c>
      <c r="C1857" t="s">
        <v>59</v>
      </c>
      <c r="D1857" t="s">
        <v>40</v>
      </c>
      <c r="E1857" t="s">
        <v>32</v>
      </c>
      <c r="F1857" s="7"/>
      <c r="G1857" s="8"/>
      <c r="H1857" s="9" t="s">
        <v>85</v>
      </c>
      <c r="I1857" s="10" t="n">
        <v>28680.8059</v>
      </c>
      <c r="J1857" s="11"/>
      <c r="K1857" s="12"/>
      <c r="L1857" s="3" t="s">
        <v>86</v>
      </c>
      <c r="M1857" s="4"/>
      <c r="N1857" s="5"/>
      <c r="O1857" s="6"/>
    </row>
    <row r="1858">
      <c r="B1858" t="s">
        <v>61</v>
      </c>
      <c r="C1858" t="s">
        <v>59</v>
      </c>
      <c r="D1858" t="s">
        <v>40</v>
      </c>
      <c r="E1858" t="s">
        <v>38</v>
      </c>
      <c r="F1858" s="7" t="n">
        <v>146</v>
      </c>
      <c r="G1858" s="8" t="n">
        <v>1256968.224636</v>
      </c>
      <c r="H1858" s="9" t="n">
        <v>145</v>
      </c>
      <c r="I1858" s="10" t="n">
        <v>1281430.412606</v>
      </c>
      <c r="J1858" s="11" t="n">
        <v>139</v>
      </c>
      <c r="K1858" s="12" t="n">
        <v>1240511.456724</v>
      </c>
      <c r="L1858" s="3" t="n">
        <v>0.00689655172413794</v>
      </c>
      <c r="M1858" s="4" t="n">
        <v>-0.0190897513664063</v>
      </c>
      <c r="N1858" s="5" t="n">
        <v>0.0503597122302157</v>
      </c>
      <c r="O1858" s="6" t="n">
        <v>0.0132661152162672</v>
      </c>
    </row>
    <row r="1859">
      <c r="B1859" t="s">
        <v>61</v>
      </c>
      <c r="C1859" t="s">
        <v>59</v>
      </c>
      <c r="D1859" t="s">
        <v>40</v>
      </c>
      <c r="E1859" t="s">
        <v>24</v>
      </c>
      <c r="F1859" s="7" t="s">
        <v>85</v>
      </c>
      <c r="G1859" s="8" t="n">
        <v>3671.86365</v>
      </c>
      <c r="H1859" s="9"/>
      <c r="I1859" s="10"/>
      <c r="J1859" s="11" t="s">
        <v>85</v>
      </c>
      <c r="K1859" s="12" t="n">
        <v>23296.01472</v>
      </c>
      <c r="L1859" s="3" t="s">
        <v>86</v>
      </c>
      <c r="M1859" s="4"/>
      <c r="N1859" s="5" t="s">
        <v>86</v>
      </c>
      <c r="O1859" s="6" t="n">
        <v>-0.842382326156085</v>
      </c>
    </row>
    <row r="1860">
      <c r="B1860" t="s">
        <v>61</v>
      </c>
      <c r="C1860" t="s">
        <v>59</v>
      </c>
      <c r="D1860" t="s">
        <v>40</v>
      </c>
      <c r="E1860" t="s">
        <v>25</v>
      </c>
      <c r="F1860" s="7" t="n">
        <v>106</v>
      </c>
      <c r="G1860" s="8" t="n">
        <v>2215748.708308</v>
      </c>
      <c r="H1860" s="9" t="n">
        <v>139</v>
      </c>
      <c r="I1860" s="10" t="n">
        <v>3390987.935883</v>
      </c>
      <c r="J1860" s="11" t="n">
        <v>244</v>
      </c>
      <c r="K1860" s="12" t="n">
        <v>2111598.427322</v>
      </c>
      <c r="L1860" s="3" t="n">
        <v>-0.237410071942446</v>
      </c>
      <c r="M1860" s="4" t="n">
        <v>-0.346577236426815</v>
      </c>
      <c r="N1860" s="5" t="n">
        <v>-0.565573770491803</v>
      </c>
      <c r="O1860" s="6" t="n">
        <v>0.049322958209477</v>
      </c>
    </row>
    <row r="1861">
      <c r="B1861" t="s">
        <v>61</v>
      </c>
      <c r="C1861" t="s">
        <v>59</v>
      </c>
      <c r="D1861" t="s">
        <v>40</v>
      </c>
      <c r="E1861" t="s">
        <v>26</v>
      </c>
      <c r="F1861" s="7" t="n">
        <v>40</v>
      </c>
      <c r="G1861" s="8" t="n">
        <v>309243.661792</v>
      </c>
      <c r="H1861" s="9" t="n">
        <v>42</v>
      </c>
      <c r="I1861" s="10" t="n">
        <v>593596.112624</v>
      </c>
      <c r="J1861" s="11" t="n">
        <v>38</v>
      </c>
      <c r="K1861" s="12" t="n">
        <v>286857.194544</v>
      </c>
      <c r="L1861" s="3" t="n">
        <v>-0.0476190476190477</v>
      </c>
      <c r="M1861" s="4" t="n">
        <v>-0.479033546185159</v>
      </c>
      <c r="N1861" s="5" t="n">
        <v>0.0526315789473684</v>
      </c>
      <c r="O1861" s="6" t="n">
        <v>0.0780404594125188</v>
      </c>
    </row>
    <row r="1862">
      <c r="B1862" t="s">
        <v>61</v>
      </c>
      <c r="C1862" t="s">
        <v>59</v>
      </c>
      <c r="D1862" t="s">
        <v>40</v>
      </c>
      <c r="E1862" t="s">
        <v>27</v>
      </c>
      <c r="F1862" s="7" t="s">
        <v>85</v>
      </c>
      <c r="G1862" s="8" t="n">
        <v>6670.2285</v>
      </c>
      <c r="H1862" s="9" t="s">
        <v>85</v>
      </c>
      <c r="I1862" s="10" t="n">
        <v>10737.540306</v>
      </c>
      <c r="J1862" s="11" t="s">
        <v>85</v>
      </c>
      <c r="K1862" s="12" t="n">
        <v>8836.6356</v>
      </c>
      <c r="L1862" s="3" t="s">
        <v>86</v>
      </c>
      <c r="M1862" s="4" t="n">
        <v>-0.378793624059994</v>
      </c>
      <c r="N1862" s="5" t="s">
        <v>86</v>
      </c>
      <c r="O1862" s="6" t="n">
        <v>-0.245161982236769</v>
      </c>
    </row>
    <row r="1863">
      <c r="B1863" t="s">
        <v>61</v>
      </c>
      <c r="C1863" t="s">
        <v>59</v>
      </c>
      <c r="D1863" t="s">
        <v>40</v>
      </c>
      <c r="E1863" t="s">
        <v>28</v>
      </c>
      <c r="F1863" s="7" t="n">
        <v>167</v>
      </c>
      <c r="G1863" s="8" t="n">
        <v>2024130.19216</v>
      </c>
      <c r="H1863" s="9" t="n">
        <v>168</v>
      </c>
      <c r="I1863" s="10" t="n">
        <v>2194165.71202</v>
      </c>
      <c r="J1863" s="11" t="n">
        <v>225</v>
      </c>
      <c r="K1863" s="12" t="n">
        <v>2230661.559181</v>
      </c>
      <c r="L1863" s="3" t="n">
        <v>-0.00595238095238093</v>
      </c>
      <c r="M1863" s="4" t="n">
        <v>-0.0774943838236636</v>
      </c>
      <c r="N1863" s="5" t="n">
        <v>-0.257777777777778</v>
      </c>
      <c r="O1863" s="6" t="n">
        <v>-0.0925874954768258</v>
      </c>
    </row>
    <row r="1864">
      <c r="B1864" t="s">
        <v>61</v>
      </c>
      <c r="C1864" t="s">
        <v>59</v>
      </c>
      <c r="D1864" t="s">
        <v>40</v>
      </c>
      <c r="E1864" t="s">
        <v>62</v>
      </c>
      <c r="F1864" s="7" t="n">
        <v>9</v>
      </c>
      <c r="G1864" s="8" t="n">
        <v>154270.635148</v>
      </c>
      <c r="H1864" s="9" t="n">
        <v>6</v>
      </c>
      <c r="I1864" s="10" t="n">
        <v>77683.983948</v>
      </c>
      <c r="J1864" s="11" t="n">
        <v>15</v>
      </c>
      <c r="K1864" s="12" t="n">
        <v>187517.099592</v>
      </c>
      <c r="L1864" s="3" t="n">
        <v>0.5</v>
      </c>
      <c r="M1864" s="4" t="n">
        <v>0.985874401746253</v>
      </c>
      <c r="N1864" s="5" t="n">
        <v>-0.4</v>
      </c>
      <c r="O1864" s="6" t="n">
        <v>-0.177298307814795</v>
      </c>
    </row>
    <row r="1865">
      <c r="B1865" t="s">
        <v>61</v>
      </c>
      <c r="C1865" t="s">
        <v>59</v>
      </c>
      <c r="D1865" t="s">
        <v>40</v>
      </c>
      <c r="E1865" t="s">
        <v>33</v>
      </c>
      <c r="F1865" s="7" t="n">
        <v>13</v>
      </c>
      <c r="G1865" s="8" t="n">
        <v>53610.283</v>
      </c>
      <c r="H1865" s="9" t="n">
        <v>10</v>
      </c>
      <c r="I1865" s="10" t="n">
        <v>30671.073</v>
      </c>
      <c r="J1865" s="11" t="n">
        <v>17</v>
      </c>
      <c r="K1865" s="12" t="n">
        <v>34947.524</v>
      </c>
      <c r="L1865" s="3" t="n">
        <v>0.3</v>
      </c>
      <c r="M1865" s="4" t="n">
        <v>0.747910254069038</v>
      </c>
      <c r="N1865" s="5" t="n">
        <v>-0.235294117647059</v>
      </c>
      <c r="O1865" s="6" t="n">
        <v>0.534022353057115</v>
      </c>
    </row>
    <row r="1866">
      <c r="B1866" t="s">
        <v>61</v>
      </c>
      <c r="C1866" t="s">
        <v>59</v>
      </c>
      <c r="D1866" t="s">
        <v>40</v>
      </c>
      <c r="E1866" t="s">
        <v>57</v>
      </c>
      <c r="F1866" s="7" t="n">
        <v>93</v>
      </c>
      <c r="G1866" s="8" t="n">
        <v>1220010.603532</v>
      </c>
      <c r="H1866" s="9" t="n">
        <v>81</v>
      </c>
      <c r="I1866" s="10" t="n">
        <v>1036615.940452</v>
      </c>
      <c r="J1866" s="11" t="n">
        <v>76</v>
      </c>
      <c r="K1866" s="12" t="n">
        <v>984894.274796</v>
      </c>
      <c r="L1866" s="3" t="n">
        <v>0.148148148148148</v>
      </c>
      <c r="M1866" s="4" t="n">
        <v>0.17691669202003</v>
      </c>
      <c r="N1866" s="5" t="n">
        <v>0.223684210526316</v>
      </c>
      <c r="O1866" s="6" t="n">
        <v>0.238722403767348</v>
      </c>
    </row>
    <row r="1867">
      <c r="B1867" t="s">
        <v>61</v>
      </c>
      <c r="C1867" t="s">
        <v>59</v>
      </c>
      <c r="D1867" t="s">
        <v>40</v>
      </c>
      <c r="E1867" t="s">
        <v>39</v>
      </c>
      <c r="F1867" s="7" t="n">
        <v>30</v>
      </c>
      <c r="G1867" s="8" t="n">
        <v>174484.369762</v>
      </c>
      <c r="H1867" s="9" t="n">
        <v>28</v>
      </c>
      <c r="I1867" s="10" t="n">
        <v>167250.64884</v>
      </c>
      <c r="J1867" s="11" t="n">
        <v>29</v>
      </c>
      <c r="K1867" s="12" t="n">
        <v>146040.652113</v>
      </c>
      <c r="L1867" s="3" t="n">
        <v>0.0714285714285714</v>
      </c>
      <c r="M1867" s="4" t="n">
        <v>0.043250779426991</v>
      </c>
      <c r="N1867" s="5" t="n">
        <v>0.0344827586206897</v>
      </c>
      <c r="O1867" s="6" t="n">
        <v>0.194765753490278</v>
      </c>
    </row>
    <row r="1868">
      <c r="B1868" t="s">
        <v>61</v>
      </c>
      <c r="C1868" t="s">
        <v>59</v>
      </c>
      <c r="D1868" t="s">
        <v>40</v>
      </c>
      <c r="E1868" t="s">
        <v>30</v>
      </c>
      <c r="F1868" s="7" t="s">
        <v>85</v>
      </c>
      <c r="G1868" s="8" t="n">
        <v>20651.6385</v>
      </c>
      <c r="H1868" s="9"/>
      <c r="I1868" s="10"/>
      <c r="J1868" s="11" t="n">
        <v>6</v>
      </c>
      <c r="K1868" s="12" t="n">
        <v>54856.6842</v>
      </c>
      <c r="L1868" s="3" t="s">
        <v>86</v>
      </c>
      <c r="M1868" s="4"/>
      <c r="N1868" s="5" t="s">
        <v>86</v>
      </c>
      <c r="O1868" s="6" t="n">
        <v>-0.623534692240841</v>
      </c>
    </row>
    <row r="1869">
      <c r="B1869" t="s">
        <v>61</v>
      </c>
      <c r="C1869" t="s">
        <v>59</v>
      </c>
      <c r="D1869" t="s">
        <v>43</v>
      </c>
      <c r="E1869" t="s">
        <v>25</v>
      </c>
      <c r="F1869" s="7" t="s">
        <v>85</v>
      </c>
      <c r="G1869" s="8" t="n">
        <v>8865.84</v>
      </c>
      <c r="H1869" s="9" t="s">
        <v>85</v>
      </c>
      <c r="I1869" s="10" t="n">
        <v>9436.71</v>
      </c>
      <c r="J1869" s="11" t="s">
        <v>85</v>
      </c>
      <c r="K1869" s="12" t="n">
        <v>8825.7</v>
      </c>
      <c r="L1869" s="3" t="s">
        <v>86</v>
      </c>
      <c r="M1869" s="4" t="n">
        <v>-0.060494600342704</v>
      </c>
      <c r="N1869" s="5" t="s">
        <v>86</v>
      </c>
      <c r="O1869" s="6" t="n">
        <v>0.00454808117203154</v>
      </c>
    </row>
    <row r="1870">
      <c r="B1870" t="s">
        <v>61</v>
      </c>
      <c r="C1870" t="s">
        <v>59</v>
      </c>
      <c r="D1870" t="s">
        <v>43</v>
      </c>
      <c r="E1870" t="s">
        <v>33</v>
      </c>
      <c r="F1870" s="7" t="n">
        <v>75</v>
      </c>
      <c r="G1870" s="8" t="n">
        <v>781185.29</v>
      </c>
      <c r="H1870" s="9" t="n">
        <v>73</v>
      </c>
      <c r="I1870" s="10" t="n">
        <v>748291.84</v>
      </c>
      <c r="J1870" s="11" t="n">
        <v>64</v>
      </c>
      <c r="K1870" s="12" t="n">
        <v>442320.125</v>
      </c>
      <c r="L1870" s="3" t="n">
        <v>0.0273972602739727</v>
      </c>
      <c r="M1870" s="4" t="n">
        <v>0.043958049843227</v>
      </c>
      <c r="N1870" s="5" t="n">
        <v>0.171875</v>
      </c>
      <c r="O1870" s="6" t="n">
        <v>0.766108403952906</v>
      </c>
    </row>
    <row r="1871">
      <c r="B1871" t="s">
        <v>61</v>
      </c>
      <c r="C1871" t="s">
        <v>59</v>
      </c>
      <c r="D1871" t="s">
        <v>43</v>
      </c>
      <c r="E1871" t="s">
        <v>57</v>
      </c>
      <c r="F1871" s="7" t="n">
        <v>56</v>
      </c>
      <c r="G1871" s="8" t="n">
        <v>313762.744</v>
      </c>
      <c r="H1871" s="9" t="n">
        <v>44</v>
      </c>
      <c r="I1871" s="10" t="n">
        <v>261305.22</v>
      </c>
      <c r="J1871" s="11" t="n">
        <v>37</v>
      </c>
      <c r="K1871" s="12" t="n">
        <v>213633.15</v>
      </c>
      <c r="L1871" s="3" t="n">
        <v>0.272727272727273</v>
      </c>
      <c r="M1871" s="4" t="n">
        <v>0.200751917623383</v>
      </c>
      <c r="N1871" s="5" t="n">
        <v>0.513513513513514</v>
      </c>
      <c r="O1871" s="6" t="n">
        <v>0.468698767021879</v>
      </c>
    </row>
    <row r="1872">
      <c r="B1872" t="s">
        <v>61</v>
      </c>
      <c r="C1872" t="s">
        <v>59</v>
      </c>
      <c r="D1872" t="s">
        <v>43</v>
      </c>
      <c r="E1872" t="s">
        <v>29</v>
      </c>
      <c r="F1872" s="7" t="n">
        <v>18</v>
      </c>
      <c r="G1872" s="8" t="n">
        <v>92253.92</v>
      </c>
      <c r="H1872" s="9" t="n">
        <v>14</v>
      </c>
      <c r="I1872" s="10" t="n">
        <v>67176.32</v>
      </c>
      <c r="J1872" s="11" t="n">
        <v>9</v>
      </c>
      <c r="K1872" s="12" t="n">
        <v>34900.5</v>
      </c>
      <c r="L1872" s="3" t="n">
        <v>0.285714285714286</v>
      </c>
      <c r="M1872" s="4" t="n">
        <v>0.373310118803769</v>
      </c>
      <c r="N1872" s="5" t="n">
        <v>1</v>
      </c>
      <c r="O1872" s="6" t="n">
        <v>1.64334092634776</v>
      </c>
    </row>
    <row r="1873">
      <c r="B1873" t="s">
        <v>61</v>
      </c>
      <c r="C1873" t="s">
        <v>59</v>
      </c>
      <c r="D1873" t="s">
        <v>43</v>
      </c>
      <c r="E1873" t="s">
        <v>36</v>
      </c>
      <c r="F1873" s="7" t="n">
        <v>10</v>
      </c>
      <c r="G1873" s="8" t="n">
        <v>84543.332</v>
      </c>
      <c r="H1873" s="9" t="n">
        <v>9</v>
      </c>
      <c r="I1873" s="10" t="n">
        <v>80195.344</v>
      </c>
      <c r="J1873" s="11" t="n">
        <v>13</v>
      </c>
      <c r="K1873" s="12" t="n">
        <v>58607.718</v>
      </c>
      <c r="L1873" s="3" t="n">
        <v>0.111111111111111</v>
      </c>
      <c r="M1873" s="4" t="n">
        <v>0.0542174618017723</v>
      </c>
      <c r="N1873" s="5" t="n">
        <v>-0.230769230769231</v>
      </c>
      <c r="O1873" s="6" t="n">
        <v>0.442528985687516</v>
      </c>
    </row>
    <row r="1874">
      <c r="B1874" t="s">
        <v>61</v>
      </c>
      <c r="C1874" t="s">
        <v>59</v>
      </c>
      <c r="D1874" t="s">
        <v>43</v>
      </c>
      <c r="E1874" t="s">
        <v>39</v>
      </c>
      <c r="F1874" s="7"/>
      <c r="G1874" s="8"/>
      <c r="H1874" s="9" t="s">
        <v>85</v>
      </c>
      <c r="I1874" s="10" t="n">
        <v>3330.58</v>
      </c>
      <c r="J1874" s="11"/>
      <c r="K1874" s="12"/>
      <c r="L1874" s="3" t="s">
        <v>86</v>
      </c>
      <c r="M1874" s="4"/>
      <c r="N1874" s="5"/>
      <c r="O1874" s="6"/>
    </row>
    <row r="1875">
      <c r="B1875" t="s">
        <v>61</v>
      </c>
      <c r="C1875" t="s">
        <v>59</v>
      </c>
      <c r="D1875" t="s">
        <v>41</v>
      </c>
      <c r="E1875" t="s">
        <v>23</v>
      </c>
      <c r="F1875" s="7" t="s">
        <v>85</v>
      </c>
      <c r="G1875" s="8" t="n">
        <v>10980.8865</v>
      </c>
      <c r="H1875" s="9" t="s">
        <v>85</v>
      </c>
      <c r="I1875" s="10" t="n">
        <v>11503.454</v>
      </c>
      <c r="J1875" s="11" t="s">
        <v>85</v>
      </c>
      <c r="K1875" s="12" t="n">
        <v>2352.744</v>
      </c>
      <c r="L1875" s="3" t="s">
        <v>86</v>
      </c>
      <c r="M1875" s="4" t="n">
        <v>-0.0454270082707334</v>
      </c>
      <c r="N1875" s="5" t="s">
        <v>86</v>
      </c>
      <c r="O1875" s="6" t="n">
        <v>3.66726787954831</v>
      </c>
    </row>
    <row r="1876">
      <c r="B1876" t="s">
        <v>61</v>
      </c>
      <c r="C1876" t="s">
        <v>59</v>
      </c>
      <c r="D1876" t="s">
        <v>41</v>
      </c>
      <c r="E1876" t="s">
        <v>38</v>
      </c>
      <c r="F1876" s="7" t="n">
        <v>5</v>
      </c>
      <c r="G1876" s="8" t="n">
        <v>53622.5265</v>
      </c>
      <c r="H1876" s="9" t="n">
        <v>7</v>
      </c>
      <c r="I1876" s="10" t="n">
        <v>48648.5895</v>
      </c>
      <c r="J1876" s="11" t="n">
        <v>6</v>
      </c>
      <c r="K1876" s="12" t="n">
        <v>44932.32</v>
      </c>
      <c r="L1876" s="3" t="n">
        <v>-0.285714285714286</v>
      </c>
      <c r="M1876" s="4" t="n">
        <v>0.102242162642763</v>
      </c>
      <c r="N1876" s="5" t="n">
        <v>-0.166666666666667</v>
      </c>
      <c r="O1876" s="6" t="n">
        <v>0.193406583501586</v>
      </c>
    </row>
    <row r="1877">
      <c r="B1877" t="s">
        <v>61</v>
      </c>
      <c r="C1877" t="s">
        <v>59</v>
      </c>
      <c r="D1877" t="s">
        <v>41</v>
      </c>
      <c r="E1877" t="s">
        <v>24</v>
      </c>
      <c r="F1877" s="7" t="n">
        <v>553</v>
      </c>
      <c r="G1877" s="8" t="n">
        <v>5949881.38634</v>
      </c>
      <c r="H1877" s="9" t="n">
        <v>550</v>
      </c>
      <c r="I1877" s="10" t="n">
        <v>6005569.631414</v>
      </c>
      <c r="J1877" s="11" t="n">
        <v>482</v>
      </c>
      <c r="K1877" s="12" t="n">
        <v>4772982.626537</v>
      </c>
      <c r="L1877" s="3" t="n">
        <v>0.00545454545454538</v>
      </c>
      <c r="M1877" s="4" t="n">
        <v>-0.00927276653037301</v>
      </c>
      <c r="N1877" s="5" t="n">
        <v>0.147302904564315</v>
      </c>
      <c r="O1877" s="6" t="n">
        <v>0.246575119142407</v>
      </c>
    </row>
    <row r="1878">
      <c r="B1878" t="s">
        <v>61</v>
      </c>
      <c r="C1878" t="s">
        <v>59</v>
      </c>
      <c r="D1878" t="s">
        <v>41</v>
      </c>
      <c r="E1878" t="s">
        <v>25</v>
      </c>
      <c r="F1878" s="7" t="s">
        <v>85</v>
      </c>
      <c r="G1878" s="8" t="n">
        <v>21569.895</v>
      </c>
      <c r="H1878" s="9"/>
      <c r="I1878" s="10"/>
      <c r="J1878" s="11" t="s">
        <v>85</v>
      </c>
      <c r="K1878" s="12" t="n">
        <v>22535.568</v>
      </c>
      <c r="L1878" s="3" t="s">
        <v>86</v>
      </c>
      <c r="M1878" s="4"/>
      <c r="N1878" s="5" t="s">
        <v>86</v>
      </c>
      <c r="O1878" s="6" t="n">
        <v>-0.0428510610427038</v>
      </c>
    </row>
    <row r="1879">
      <c r="B1879" t="s">
        <v>61</v>
      </c>
      <c r="C1879" t="s">
        <v>59</v>
      </c>
      <c r="D1879" t="s">
        <v>41</v>
      </c>
      <c r="E1879" t="s">
        <v>27</v>
      </c>
      <c r="F1879" s="7" t="s">
        <v>85</v>
      </c>
      <c r="G1879" s="8" t="n">
        <v>16048.443</v>
      </c>
      <c r="H1879" s="9" t="s">
        <v>85</v>
      </c>
      <c r="I1879" s="10" t="n">
        <v>5349.481</v>
      </c>
      <c r="J1879" s="11" t="s">
        <v>85</v>
      </c>
      <c r="K1879" s="12" t="n">
        <v>3659.004</v>
      </c>
      <c r="L1879" s="3" t="s">
        <v>86</v>
      </c>
      <c r="M1879" s="4" t="n">
        <v>2</v>
      </c>
      <c r="N1879" s="5" t="s">
        <v>86</v>
      </c>
      <c r="O1879" s="6" t="n">
        <v>3.38601406284333</v>
      </c>
    </row>
    <row r="1880">
      <c r="B1880" t="s">
        <v>61</v>
      </c>
      <c r="C1880" t="s">
        <v>59</v>
      </c>
      <c r="D1880" t="s">
        <v>41</v>
      </c>
      <c r="E1880" t="s">
        <v>28</v>
      </c>
      <c r="F1880" s="7" t="s">
        <v>85</v>
      </c>
      <c r="G1880" s="8" t="n">
        <v>7351.0335</v>
      </c>
      <c r="H1880" s="9"/>
      <c r="I1880" s="10"/>
      <c r="J1880" s="11"/>
      <c r="K1880" s="12"/>
      <c r="L1880" s="3" t="s">
        <v>86</v>
      </c>
      <c r="M1880" s="4"/>
      <c r="N1880" s="5" t="s">
        <v>86</v>
      </c>
      <c r="O1880" s="6"/>
    </row>
    <row r="1881">
      <c r="B1881" t="s">
        <v>61</v>
      </c>
      <c r="C1881" t="s">
        <v>59</v>
      </c>
      <c r="D1881" t="s">
        <v>41</v>
      </c>
      <c r="E1881" t="s">
        <v>62</v>
      </c>
      <c r="F1881" s="7"/>
      <c r="G1881" s="8"/>
      <c r="H1881" s="9"/>
      <c r="I1881" s="10"/>
      <c r="J1881" s="11" t="s">
        <v>85</v>
      </c>
      <c r="K1881" s="12" t="n">
        <v>9181.431</v>
      </c>
      <c r="L1881" s="3"/>
      <c r="M1881" s="4"/>
      <c r="N1881" s="5" t="s">
        <v>86</v>
      </c>
      <c r="O1881" s="6"/>
    </row>
    <row r="1882">
      <c r="B1882" t="s">
        <v>61</v>
      </c>
      <c r="C1882" t="s">
        <v>59</v>
      </c>
      <c r="D1882" t="s">
        <v>41</v>
      </c>
      <c r="E1882" t="s">
        <v>33</v>
      </c>
      <c r="F1882" s="7"/>
      <c r="G1882" s="8"/>
      <c r="H1882" s="9"/>
      <c r="I1882" s="10"/>
      <c r="J1882" s="11" t="s">
        <v>85</v>
      </c>
      <c r="K1882" s="12" t="n">
        <v>1082.16</v>
      </c>
      <c r="L1882" s="3"/>
      <c r="M1882" s="4"/>
      <c r="N1882" s="5" t="s">
        <v>86</v>
      </c>
      <c r="O1882" s="6"/>
    </row>
    <row r="1883">
      <c r="B1883" t="s">
        <v>61</v>
      </c>
      <c r="C1883" t="s">
        <v>60</v>
      </c>
      <c r="D1883" t="s">
        <v>45</v>
      </c>
      <c r="E1883" t="s">
        <v>32</v>
      </c>
      <c r="F1883" s="7"/>
      <c r="G1883" s="8"/>
      <c r="H1883" s="9" t="s">
        <v>85</v>
      </c>
      <c r="I1883" s="10" t="n">
        <v>952.38</v>
      </c>
      <c r="J1883" s="11"/>
      <c r="K1883" s="12"/>
      <c r="L1883" s="3" t="s">
        <v>86</v>
      </c>
      <c r="M1883" s="4"/>
      <c r="N1883" s="5"/>
      <c r="O1883" s="6"/>
    </row>
    <row r="1884">
      <c r="B1884" t="s">
        <v>61</v>
      </c>
      <c r="C1884" t="s">
        <v>60</v>
      </c>
      <c r="D1884" t="s">
        <v>22</v>
      </c>
      <c r="E1884" t="s">
        <v>23</v>
      </c>
      <c r="F1884" s="7" t="s">
        <v>85</v>
      </c>
      <c r="G1884" s="8" t="n">
        <v>8977.9872</v>
      </c>
      <c r="H1884" s="9" t="s">
        <v>85</v>
      </c>
      <c r="I1884" s="10" t="n">
        <v>14680.6816</v>
      </c>
      <c r="J1884" s="11" t="n">
        <v>5</v>
      </c>
      <c r="K1884" s="12" t="n">
        <v>30739.176</v>
      </c>
      <c r="L1884" s="3" t="s">
        <v>86</v>
      </c>
      <c r="M1884" s="4" t="n">
        <v>-0.388448885098087</v>
      </c>
      <c r="N1884" s="5" t="s">
        <v>86</v>
      </c>
      <c r="O1884" s="6" t="n">
        <v>-0.707930127990419</v>
      </c>
    </row>
    <row r="1885">
      <c r="B1885" t="s">
        <v>61</v>
      </c>
      <c r="C1885" t="s">
        <v>60</v>
      </c>
      <c r="D1885" t="s">
        <v>22</v>
      </c>
      <c r="E1885" t="s">
        <v>38</v>
      </c>
      <c r="F1885" s="7" t="s">
        <v>85</v>
      </c>
      <c r="G1885" s="8" t="n">
        <v>10074.5216</v>
      </c>
      <c r="H1885" s="9" t="s">
        <v>85</v>
      </c>
      <c r="I1885" s="10" t="n">
        <v>2323.6512</v>
      </c>
      <c r="J1885" s="11" t="n">
        <v>9</v>
      </c>
      <c r="K1885" s="12" t="n">
        <v>31175.13</v>
      </c>
      <c r="L1885" s="3" t="s">
        <v>86</v>
      </c>
      <c r="M1885" s="4" t="n">
        <v>3.3356428021555</v>
      </c>
      <c r="N1885" s="5" t="s">
        <v>86</v>
      </c>
      <c r="O1885" s="6" t="n">
        <v>-0.676841071713253</v>
      </c>
    </row>
    <row r="1886">
      <c r="B1886" t="s">
        <v>61</v>
      </c>
      <c r="C1886" t="s">
        <v>60</v>
      </c>
      <c r="D1886" t="s">
        <v>22</v>
      </c>
      <c r="E1886" t="s">
        <v>24</v>
      </c>
      <c r="F1886" s="7" t="n">
        <v>28</v>
      </c>
      <c r="G1886" s="8" t="n">
        <v>208277.1392</v>
      </c>
      <c r="H1886" s="9" t="n">
        <v>32</v>
      </c>
      <c r="I1886" s="10" t="n">
        <v>254826.61408</v>
      </c>
      <c r="J1886" s="11" t="n">
        <v>35</v>
      </c>
      <c r="K1886" s="12" t="n">
        <v>248681.016</v>
      </c>
      <c r="L1886" s="3" t="n">
        <v>-0.125</v>
      </c>
      <c r="M1886" s="4" t="n">
        <v>-0.182671166620714</v>
      </c>
      <c r="N1886" s="5" t="n">
        <v>-0.2</v>
      </c>
      <c r="O1886" s="6" t="n">
        <v>-0.162472702781623</v>
      </c>
    </row>
    <row r="1887">
      <c r="B1887" t="s">
        <v>61</v>
      </c>
      <c r="C1887" t="s">
        <v>60</v>
      </c>
      <c r="D1887" t="s">
        <v>22</v>
      </c>
      <c r="E1887" t="s">
        <v>35</v>
      </c>
      <c r="F1887" s="7" t="s">
        <v>85</v>
      </c>
      <c r="G1887" s="8" t="n">
        <v>18272.592</v>
      </c>
      <c r="H1887" s="9" t="s">
        <v>85</v>
      </c>
      <c r="I1887" s="10" t="n">
        <v>4649.0912</v>
      </c>
      <c r="J1887" s="11" t="s">
        <v>85</v>
      </c>
      <c r="K1887" s="12" t="n">
        <v>5436.8496</v>
      </c>
      <c r="L1887" s="3" t="s">
        <v>86</v>
      </c>
      <c r="M1887" s="4" t="n">
        <v>2.93035782993459</v>
      </c>
      <c r="N1887" s="5" t="s">
        <v>86</v>
      </c>
      <c r="O1887" s="6" t="n">
        <v>2.36087869710429</v>
      </c>
    </row>
    <row r="1888">
      <c r="B1888" t="s">
        <v>61</v>
      </c>
      <c r="C1888" t="s">
        <v>60</v>
      </c>
      <c r="D1888" t="s">
        <v>22</v>
      </c>
      <c r="E1888" t="s">
        <v>25</v>
      </c>
      <c r="F1888" s="7" t="n">
        <v>85</v>
      </c>
      <c r="G1888" s="8" t="n">
        <v>609908.13628</v>
      </c>
      <c r="H1888" s="9" t="n">
        <v>89</v>
      </c>
      <c r="I1888" s="10" t="n">
        <v>1207706.621344</v>
      </c>
      <c r="J1888" s="11" t="n">
        <v>70</v>
      </c>
      <c r="K1888" s="12" t="n">
        <v>891343.557318</v>
      </c>
      <c r="L1888" s="3" t="n">
        <v>-0.0449438202247191</v>
      </c>
      <c r="M1888" s="4" t="n">
        <v>-0.494986509553734</v>
      </c>
      <c r="N1888" s="5" t="n">
        <v>0.214285714285714</v>
      </c>
      <c r="O1888" s="6" t="n">
        <v>-0.315742923957203</v>
      </c>
    </row>
    <row r="1889">
      <c r="B1889" t="s">
        <v>61</v>
      </c>
      <c r="C1889" t="s">
        <v>60</v>
      </c>
      <c r="D1889" t="s">
        <v>22</v>
      </c>
      <c r="E1889" t="s">
        <v>26</v>
      </c>
      <c r="F1889" s="7" t="n">
        <v>13</v>
      </c>
      <c r="G1889" s="8" t="n">
        <v>96434.1896</v>
      </c>
      <c r="H1889" s="9" t="n">
        <v>14</v>
      </c>
      <c r="I1889" s="10" t="n">
        <v>115347.472</v>
      </c>
      <c r="J1889" s="11" t="n">
        <v>15</v>
      </c>
      <c r="K1889" s="12" t="n">
        <v>129356.165952</v>
      </c>
      <c r="L1889" s="3" t="n">
        <v>-0.0714285714285714</v>
      </c>
      <c r="M1889" s="4" t="n">
        <v>-0.163967896929722</v>
      </c>
      <c r="N1889" s="5" t="n">
        <v>-0.133333333333333</v>
      </c>
      <c r="O1889" s="6" t="n">
        <v>-0.254506432760355</v>
      </c>
    </row>
    <row r="1890">
      <c r="B1890" t="s">
        <v>61</v>
      </c>
      <c r="C1890" t="s">
        <v>60</v>
      </c>
      <c r="D1890" t="s">
        <v>22</v>
      </c>
      <c r="E1890" t="s">
        <v>27</v>
      </c>
      <c r="F1890" s="7" t="n">
        <v>17</v>
      </c>
      <c r="G1890" s="8" t="n">
        <v>91483.88288</v>
      </c>
      <c r="H1890" s="9" t="n">
        <v>15</v>
      </c>
      <c r="I1890" s="10" t="n">
        <v>84923.63776</v>
      </c>
      <c r="J1890" s="11" t="n">
        <v>28</v>
      </c>
      <c r="K1890" s="12" t="n">
        <v>136161.82944</v>
      </c>
      <c r="L1890" s="3" t="n">
        <v>0.133333333333333</v>
      </c>
      <c r="M1890" s="4" t="n">
        <v>0.0772487530331627</v>
      </c>
      <c r="N1890" s="5" t="n">
        <v>-0.392857142857143</v>
      </c>
      <c r="O1890" s="6" t="n">
        <v>-0.328123871012525</v>
      </c>
    </row>
    <row r="1891">
      <c r="B1891" t="s">
        <v>61</v>
      </c>
      <c r="C1891" t="s">
        <v>60</v>
      </c>
      <c r="D1891" t="s">
        <v>22</v>
      </c>
      <c r="E1891" t="s">
        <v>28</v>
      </c>
      <c r="F1891" s="7" t="n">
        <v>41</v>
      </c>
      <c r="G1891" s="8" t="n">
        <v>183448.4345</v>
      </c>
      <c r="H1891" s="9" t="n">
        <v>40</v>
      </c>
      <c r="I1891" s="10" t="n">
        <v>178295.0624</v>
      </c>
      <c r="J1891" s="11" t="n">
        <v>42</v>
      </c>
      <c r="K1891" s="12" t="n">
        <v>160396.2432</v>
      </c>
      <c r="L1891" s="3" t="n">
        <v>0.0249999999999999</v>
      </c>
      <c r="M1891" s="4" t="n">
        <v>0.0289036164581975</v>
      </c>
      <c r="N1891" s="5" t="n">
        <v>-0.0238095238095238</v>
      </c>
      <c r="O1891" s="6" t="n">
        <v>0.14372026950317</v>
      </c>
    </row>
    <row r="1892">
      <c r="B1892" t="s">
        <v>61</v>
      </c>
      <c r="C1892" t="s">
        <v>60</v>
      </c>
      <c r="D1892" t="s">
        <v>22</v>
      </c>
      <c r="E1892" t="s">
        <v>62</v>
      </c>
      <c r="F1892" s="7" t="n">
        <v>7</v>
      </c>
      <c r="G1892" s="8" t="n">
        <v>141796.1133</v>
      </c>
      <c r="H1892" s="9" t="n">
        <v>8</v>
      </c>
      <c r="I1892" s="10" t="n">
        <v>150200.4078</v>
      </c>
      <c r="J1892" s="11" t="n">
        <v>5</v>
      </c>
      <c r="K1892" s="12" t="n">
        <v>92826.5184</v>
      </c>
      <c r="L1892" s="3" t="n">
        <v>-0.125</v>
      </c>
      <c r="M1892" s="4" t="n">
        <v>-0.0559538727164494</v>
      </c>
      <c r="N1892" s="5" t="n">
        <v>0.4</v>
      </c>
      <c r="O1892" s="6" t="n">
        <v>0.527538851440969</v>
      </c>
    </row>
    <row r="1893">
      <c r="B1893" t="s">
        <v>61</v>
      </c>
      <c r="C1893" t="s">
        <v>60</v>
      </c>
      <c r="D1893" t="s">
        <v>22</v>
      </c>
      <c r="E1893" t="s">
        <v>33</v>
      </c>
      <c r="F1893" s="7" t="s">
        <v>85</v>
      </c>
      <c r="G1893" s="8" t="n">
        <v>17959.552</v>
      </c>
      <c r="H1893" s="9" t="n">
        <v>9</v>
      </c>
      <c r="I1893" s="10" t="n">
        <v>109428.0021</v>
      </c>
      <c r="J1893" s="11" t="n">
        <v>13</v>
      </c>
      <c r="K1893" s="12" t="n">
        <v>71955.3312</v>
      </c>
      <c r="L1893" s="3" t="s">
        <v>86</v>
      </c>
      <c r="M1893" s="4" t="n">
        <v>-0.835877913739229</v>
      </c>
      <c r="N1893" s="5" t="s">
        <v>86</v>
      </c>
      <c r="O1893" s="6" t="n">
        <v>-0.750406930237297</v>
      </c>
    </row>
    <row r="1894">
      <c r="B1894" t="s">
        <v>61</v>
      </c>
      <c r="C1894" t="s">
        <v>60</v>
      </c>
      <c r="D1894" t="s">
        <v>22</v>
      </c>
      <c r="E1894" t="s">
        <v>57</v>
      </c>
      <c r="F1894" s="7" t="n">
        <v>59</v>
      </c>
      <c r="G1894" s="8" t="n">
        <v>346640.07382</v>
      </c>
      <c r="H1894" s="9" t="n">
        <v>54</v>
      </c>
      <c r="I1894" s="10" t="n">
        <v>377635.76994</v>
      </c>
      <c r="J1894" s="11" t="n">
        <v>55</v>
      </c>
      <c r="K1894" s="12" t="n">
        <v>394748.1432</v>
      </c>
      <c r="L1894" s="3" t="n">
        <v>0.0925925925925926</v>
      </c>
      <c r="M1894" s="4" t="n">
        <v>-0.0820782843874263</v>
      </c>
      <c r="N1894" s="5" t="n">
        <v>0.0727272727272728</v>
      </c>
      <c r="O1894" s="6" t="n">
        <v>-0.121870286684606</v>
      </c>
    </row>
    <row r="1895">
      <c r="B1895" t="s">
        <v>61</v>
      </c>
      <c r="C1895" t="s">
        <v>60</v>
      </c>
      <c r="D1895" t="s">
        <v>22</v>
      </c>
      <c r="E1895" t="s">
        <v>29</v>
      </c>
      <c r="F1895" s="7" t="s">
        <v>85</v>
      </c>
      <c r="G1895" s="8" t="n">
        <v>5260.0954</v>
      </c>
      <c r="H1895" s="9" t="s">
        <v>85</v>
      </c>
      <c r="I1895" s="10" t="n">
        <v>1703.9008</v>
      </c>
      <c r="J1895" s="11"/>
      <c r="K1895" s="12"/>
      <c r="L1895" s="3" t="s">
        <v>86</v>
      </c>
      <c r="M1895" s="4" t="n">
        <v>2.08709016393443</v>
      </c>
      <c r="N1895" s="5" t="s">
        <v>86</v>
      </c>
      <c r="O1895" s="6"/>
    </row>
    <row r="1896">
      <c r="B1896" t="s">
        <v>61</v>
      </c>
      <c r="C1896" t="s">
        <v>60</v>
      </c>
      <c r="D1896" t="s">
        <v>22</v>
      </c>
      <c r="E1896" t="s">
        <v>39</v>
      </c>
      <c r="F1896" s="7" t="s">
        <v>85</v>
      </c>
      <c r="G1896" s="8" t="n">
        <v>22458.884</v>
      </c>
      <c r="H1896" s="9" t="s">
        <v>85</v>
      </c>
      <c r="I1896" s="10" t="n">
        <v>34130.96922</v>
      </c>
      <c r="J1896" s="11" t="s">
        <v>85</v>
      </c>
      <c r="K1896" s="12" t="n">
        <v>12400.4304</v>
      </c>
      <c r="L1896" s="3" t="s">
        <v>86</v>
      </c>
      <c r="M1896" s="4" t="n">
        <v>-0.341979307553927</v>
      </c>
      <c r="N1896" s="5" t="s">
        <v>86</v>
      </c>
      <c r="O1896" s="6" t="n">
        <v>0.811137458583696</v>
      </c>
    </row>
    <row r="1897">
      <c r="B1897" t="s">
        <v>61</v>
      </c>
      <c r="C1897" t="s">
        <v>60</v>
      </c>
      <c r="D1897" t="s">
        <v>22</v>
      </c>
      <c r="E1897" t="s">
        <v>30</v>
      </c>
      <c r="F1897" s="7" t="n">
        <v>15</v>
      </c>
      <c r="G1897" s="8" t="n">
        <v>85300.7168</v>
      </c>
      <c r="H1897" s="9" t="n">
        <v>16</v>
      </c>
      <c r="I1897" s="10" t="n">
        <v>118731.6</v>
      </c>
      <c r="J1897" s="11" t="n">
        <v>18</v>
      </c>
      <c r="K1897" s="12" t="n">
        <v>112561.488</v>
      </c>
      <c r="L1897" s="3" t="n">
        <v>-0.0625</v>
      </c>
      <c r="M1897" s="4" t="n">
        <v>-0.281566854990584</v>
      </c>
      <c r="N1897" s="5" t="n">
        <v>-0.166666666666667</v>
      </c>
      <c r="O1897" s="6" t="n">
        <v>-0.242185597262183</v>
      </c>
    </row>
    <row r="1898">
      <c r="B1898" t="s">
        <v>61</v>
      </c>
      <c r="C1898" t="s">
        <v>60</v>
      </c>
      <c r="D1898" t="s">
        <v>22</v>
      </c>
      <c r="E1898" t="s">
        <v>63</v>
      </c>
      <c r="F1898" s="7"/>
      <c r="G1898" s="8"/>
      <c r="H1898" s="9"/>
      <c r="I1898" s="10"/>
      <c r="J1898" s="11" t="s">
        <v>85</v>
      </c>
      <c r="K1898" s="12" t="n">
        <v>15193.44</v>
      </c>
      <c r="L1898" s="3"/>
      <c r="M1898" s="4"/>
      <c r="N1898" s="5" t="s">
        <v>86</v>
      </c>
      <c r="O1898" s="6"/>
    </row>
    <row r="1899">
      <c r="B1899" t="s">
        <v>61</v>
      </c>
      <c r="C1899" t="s">
        <v>60</v>
      </c>
      <c r="D1899" t="s">
        <v>31</v>
      </c>
      <c r="E1899" t="s">
        <v>23</v>
      </c>
      <c r="F1899" s="7" t="n">
        <v>14</v>
      </c>
      <c r="G1899" s="8" t="n">
        <v>191862.6096</v>
      </c>
      <c r="H1899" s="9" t="n">
        <v>12</v>
      </c>
      <c r="I1899" s="10" t="n">
        <v>199228.508792</v>
      </c>
      <c r="J1899" s="11" t="n">
        <v>8</v>
      </c>
      <c r="K1899" s="12" t="n">
        <v>61282.6722</v>
      </c>
      <c r="L1899" s="3" t="n">
        <v>0.166666666666667</v>
      </c>
      <c r="M1899" s="4" t="n">
        <v>-0.036972114265485</v>
      </c>
      <c r="N1899" s="5" t="n">
        <v>0.75</v>
      </c>
      <c r="O1899" s="6" t="n">
        <v>2.13078073641834</v>
      </c>
    </row>
    <row r="1900">
      <c r="B1900" t="s">
        <v>61</v>
      </c>
      <c r="C1900" t="s">
        <v>60</v>
      </c>
      <c r="D1900" t="s">
        <v>31</v>
      </c>
      <c r="E1900" t="s">
        <v>32</v>
      </c>
      <c r="F1900" s="7" t="s">
        <v>85</v>
      </c>
      <c r="G1900" s="8" t="n">
        <v>1362.3604</v>
      </c>
      <c r="H1900" s="9"/>
      <c r="I1900" s="10"/>
      <c r="J1900" s="11"/>
      <c r="K1900" s="12"/>
      <c r="L1900" s="3" t="s">
        <v>86</v>
      </c>
      <c r="M1900" s="4"/>
      <c r="N1900" s="5" t="s">
        <v>86</v>
      </c>
      <c r="O1900" s="6"/>
    </row>
    <row r="1901">
      <c r="B1901" t="s">
        <v>61</v>
      </c>
      <c r="C1901" t="s">
        <v>60</v>
      </c>
      <c r="D1901" t="s">
        <v>31</v>
      </c>
      <c r="E1901" t="s">
        <v>38</v>
      </c>
      <c r="F1901" s="7" t="n">
        <v>9</v>
      </c>
      <c r="G1901" s="8" t="n">
        <v>34801.6066</v>
      </c>
      <c r="H1901" s="9" t="n">
        <v>10</v>
      </c>
      <c r="I1901" s="10" t="n">
        <v>32509.4382</v>
      </c>
      <c r="J1901" s="11" t="n">
        <v>7</v>
      </c>
      <c r="K1901" s="12" t="n">
        <v>13789.3104</v>
      </c>
      <c r="L1901" s="3" t="n">
        <v>-0.1</v>
      </c>
      <c r="M1901" s="4" t="n">
        <v>0.0705077825675868</v>
      </c>
      <c r="N1901" s="5" t="n">
        <v>0.285714285714286</v>
      </c>
      <c r="O1901" s="6" t="n">
        <v>1.52381051629674</v>
      </c>
    </row>
    <row r="1902">
      <c r="B1902" t="s">
        <v>61</v>
      </c>
      <c r="C1902" t="s">
        <v>60</v>
      </c>
      <c r="D1902" t="s">
        <v>31</v>
      </c>
      <c r="E1902" t="s">
        <v>24</v>
      </c>
      <c r="F1902" s="7" t="s">
        <v>85</v>
      </c>
      <c r="G1902" s="8" t="n">
        <v>32840.1492</v>
      </c>
      <c r="H1902" s="9" t="s">
        <v>85</v>
      </c>
      <c r="I1902" s="10" t="n">
        <v>22527.6656</v>
      </c>
      <c r="J1902" s="11" t="n">
        <v>12</v>
      </c>
      <c r="K1902" s="12" t="n">
        <v>87691.7988</v>
      </c>
      <c r="L1902" s="3" t="s">
        <v>86</v>
      </c>
      <c r="M1902" s="4" t="n">
        <v>0.457769738911607</v>
      </c>
      <c r="N1902" s="5" t="s">
        <v>86</v>
      </c>
      <c r="O1902" s="6" t="n">
        <v>-0.625504897272104</v>
      </c>
    </row>
    <row r="1903">
      <c r="B1903" t="s">
        <v>61</v>
      </c>
      <c r="C1903" t="s">
        <v>60</v>
      </c>
      <c r="D1903" t="s">
        <v>31</v>
      </c>
      <c r="E1903" t="s">
        <v>25</v>
      </c>
      <c r="F1903" s="7" t="n">
        <v>16</v>
      </c>
      <c r="G1903" s="8" t="n">
        <v>178063.56304</v>
      </c>
      <c r="H1903" s="9" t="n">
        <v>29</v>
      </c>
      <c r="I1903" s="10" t="n">
        <v>400852.46532</v>
      </c>
      <c r="J1903" s="11" t="n">
        <v>39</v>
      </c>
      <c r="K1903" s="12" t="n">
        <v>771711.024435</v>
      </c>
      <c r="L1903" s="3" t="n">
        <v>-0.448275862068966</v>
      </c>
      <c r="M1903" s="4" t="n">
        <v>-0.555787781178165</v>
      </c>
      <c r="N1903" s="5" t="n">
        <v>-0.58974358974359</v>
      </c>
      <c r="O1903" s="6" t="n">
        <v>-0.769261346019558</v>
      </c>
    </row>
    <row r="1904">
      <c r="B1904" t="s">
        <v>61</v>
      </c>
      <c r="C1904" t="s">
        <v>60</v>
      </c>
      <c r="D1904" t="s">
        <v>31</v>
      </c>
      <c r="E1904" t="s">
        <v>26</v>
      </c>
      <c r="F1904" s="7" t="n">
        <v>7</v>
      </c>
      <c r="G1904" s="8" t="n">
        <v>54769.9536</v>
      </c>
      <c r="H1904" s="9" t="s">
        <v>85</v>
      </c>
      <c r="I1904" s="10" t="n">
        <v>28195.9544</v>
      </c>
      <c r="J1904" s="11" t="n">
        <v>9</v>
      </c>
      <c r="K1904" s="12" t="n">
        <v>118135.62288</v>
      </c>
      <c r="L1904" s="3" t="s">
        <v>86</v>
      </c>
      <c r="M1904" s="4" t="n">
        <v>0.942475605649298</v>
      </c>
      <c r="N1904" s="5" t="n">
        <v>-0.222222222222222</v>
      </c>
      <c r="O1904" s="6" t="n">
        <v>-0.536380710028216</v>
      </c>
    </row>
    <row r="1905">
      <c r="B1905" t="s">
        <v>61</v>
      </c>
      <c r="C1905" t="s">
        <v>60</v>
      </c>
      <c r="D1905" t="s">
        <v>31</v>
      </c>
      <c r="E1905" t="s">
        <v>27</v>
      </c>
      <c r="F1905" s="7" t="s">
        <v>85</v>
      </c>
      <c r="G1905" s="8" t="n">
        <v>20286.4196</v>
      </c>
      <c r="H1905" s="9" t="s">
        <v>85</v>
      </c>
      <c r="I1905" s="10" t="n">
        <v>2875.3068</v>
      </c>
      <c r="J1905" s="11"/>
      <c r="K1905" s="12"/>
      <c r="L1905" s="3" t="s">
        <v>86</v>
      </c>
      <c r="M1905" s="4" t="n">
        <v>6.05539304536128</v>
      </c>
      <c r="N1905" s="5" t="s">
        <v>86</v>
      </c>
      <c r="O1905" s="6"/>
    </row>
    <row r="1906">
      <c r="B1906" t="s">
        <v>61</v>
      </c>
      <c r="C1906" t="s">
        <v>60</v>
      </c>
      <c r="D1906" t="s">
        <v>31</v>
      </c>
      <c r="E1906" t="s">
        <v>28</v>
      </c>
      <c r="F1906" s="7" t="n">
        <v>6</v>
      </c>
      <c r="G1906" s="8" t="n">
        <v>17478.6056</v>
      </c>
      <c r="H1906" s="9" t="s">
        <v>85</v>
      </c>
      <c r="I1906" s="10" t="n">
        <v>1254.2928</v>
      </c>
      <c r="J1906" s="11" t="s">
        <v>85</v>
      </c>
      <c r="K1906" s="12" t="n">
        <v>2362.7376</v>
      </c>
      <c r="L1906" s="3" t="s">
        <v>86</v>
      </c>
      <c r="M1906" s="4" t="n">
        <v>12.9350282485876</v>
      </c>
      <c r="N1906" s="5" t="s">
        <v>86</v>
      </c>
      <c r="O1906" s="6" t="n">
        <v>6.39760758875636</v>
      </c>
    </row>
    <row r="1907">
      <c r="B1907" t="s">
        <v>61</v>
      </c>
      <c r="C1907" t="s">
        <v>60</v>
      </c>
      <c r="D1907" t="s">
        <v>31</v>
      </c>
      <c r="E1907" t="s">
        <v>62</v>
      </c>
      <c r="F1907" s="7" t="s">
        <v>85</v>
      </c>
      <c r="G1907" s="8" t="n">
        <v>18293.5416</v>
      </c>
      <c r="H1907" s="9" t="s">
        <v>85</v>
      </c>
      <c r="I1907" s="10" t="n">
        <v>23009.5408</v>
      </c>
      <c r="J1907" s="11"/>
      <c r="K1907" s="12"/>
      <c r="L1907" s="3" t="s">
        <v>86</v>
      </c>
      <c r="M1907" s="4" t="n">
        <v>-0.20495842315984</v>
      </c>
      <c r="N1907" s="5" t="s">
        <v>86</v>
      </c>
      <c r="O1907" s="6"/>
    </row>
    <row r="1908">
      <c r="B1908" t="s">
        <v>61</v>
      </c>
      <c r="C1908" t="s">
        <v>60</v>
      </c>
      <c r="D1908" t="s">
        <v>31</v>
      </c>
      <c r="E1908" t="s">
        <v>33</v>
      </c>
      <c r="F1908" s="7" t="n">
        <v>28</v>
      </c>
      <c r="G1908" s="8" t="n">
        <v>237958.6294</v>
      </c>
      <c r="H1908" s="9" t="n">
        <v>31</v>
      </c>
      <c r="I1908" s="10" t="n">
        <v>264752.5232</v>
      </c>
      <c r="J1908" s="11" t="n">
        <v>19</v>
      </c>
      <c r="K1908" s="12" t="n">
        <v>85137.8328</v>
      </c>
      <c r="L1908" s="3" t="n">
        <v>-0.0967741935483871</v>
      </c>
      <c r="M1908" s="4" t="n">
        <v>-0.101203544639154</v>
      </c>
      <c r="N1908" s="5" t="n">
        <v>0.473684210526316</v>
      </c>
      <c r="O1908" s="6" t="n">
        <v>1.79498105100932</v>
      </c>
    </row>
    <row r="1909">
      <c r="B1909" t="s">
        <v>61</v>
      </c>
      <c r="C1909" t="s">
        <v>60</v>
      </c>
      <c r="D1909" t="s">
        <v>31</v>
      </c>
      <c r="E1909" t="s">
        <v>57</v>
      </c>
      <c r="F1909" s="7" t="n">
        <v>23</v>
      </c>
      <c r="G1909" s="8" t="n">
        <v>62018.7662</v>
      </c>
      <c r="H1909" s="9" t="n">
        <v>23</v>
      </c>
      <c r="I1909" s="10" t="n">
        <v>147403.1592</v>
      </c>
      <c r="J1909" s="11" t="n">
        <v>12</v>
      </c>
      <c r="K1909" s="12" t="n">
        <v>69993.31716</v>
      </c>
      <c r="L1909" s="3" t="n">
        <v>0</v>
      </c>
      <c r="M1909" s="4" t="n">
        <v>-0.57925755094671</v>
      </c>
      <c r="N1909" s="5" t="n">
        <v>0.916666666666667</v>
      </c>
      <c r="O1909" s="6" t="n">
        <v>-0.113933033660495</v>
      </c>
    </row>
    <row r="1910">
      <c r="B1910" t="s">
        <v>61</v>
      </c>
      <c r="C1910" t="s">
        <v>60</v>
      </c>
      <c r="D1910" t="s">
        <v>31</v>
      </c>
      <c r="E1910" t="s">
        <v>39</v>
      </c>
      <c r="F1910" s="7"/>
      <c r="G1910" s="8"/>
      <c r="H1910" s="9"/>
      <c r="I1910" s="10"/>
      <c r="J1910" s="11" t="s">
        <v>85</v>
      </c>
      <c r="K1910" s="12" t="n">
        <v>3160.4112</v>
      </c>
      <c r="L1910" s="3"/>
      <c r="M1910" s="4"/>
      <c r="N1910" s="5" t="s">
        <v>86</v>
      </c>
      <c r="O1910" s="6"/>
    </row>
    <row r="1911">
      <c r="B1911" t="s">
        <v>61</v>
      </c>
      <c r="C1911" t="s">
        <v>60</v>
      </c>
      <c r="D1911" t="s">
        <v>31</v>
      </c>
      <c r="E1911" t="s">
        <v>30</v>
      </c>
      <c r="F1911" s="7" t="n">
        <v>15</v>
      </c>
      <c r="G1911" s="8" t="n">
        <v>159824.6446</v>
      </c>
      <c r="H1911" s="9" t="n">
        <v>13</v>
      </c>
      <c r="I1911" s="10" t="n">
        <v>183419.683</v>
      </c>
      <c r="J1911" s="11" t="n">
        <v>11</v>
      </c>
      <c r="K1911" s="12" t="n">
        <v>58504.8528</v>
      </c>
      <c r="L1911" s="3" t="n">
        <v>0.153846153846154</v>
      </c>
      <c r="M1911" s="4" t="n">
        <v>-0.128639620427214</v>
      </c>
      <c r="N1911" s="5" t="n">
        <v>0.363636363636364</v>
      </c>
      <c r="O1911" s="6" t="n">
        <v>1.73181859197841</v>
      </c>
    </row>
    <row r="1912">
      <c r="B1912" t="s">
        <v>61</v>
      </c>
      <c r="C1912" t="s">
        <v>60</v>
      </c>
      <c r="D1912" t="s">
        <v>31</v>
      </c>
      <c r="E1912" t="s">
        <v>63</v>
      </c>
      <c r="F1912" s="7"/>
      <c r="G1912" s="8"/>
      <c r="H1912" s="9"/>
      <c r="I1912" s="10"/>
      <c r="J1912" s="11" t="s">
        <v>85</v>
      </c>
      <c r="K1912" s="12" t="n">
        <v>5115.1248</v>
      </c>
      <c r="L1912" s="3"/>
      <c r="M1912" s="4"/>
      <c r="N1912" s="5" t="s">
        <v>86</v>
      </c>
      <c r="O1912" s="6"/>
    </row>
    <row r="1913">
      <c r="B1913" t="s">
        <v>61</v>
      </c>
      <c r="C1913" t="s">
        <v>60</v>
      </c>
      <c r="D1913" t="s">
        <v>34</v>
      </c>
      <c r="E1913" t="s">
        <v>23</v>
      </c>
      <c r="F1913" s="7" t="n">
        <v>14</v>
      </c>
      <c r="G1913" s="8" t="n">
        <v>251097.93856</v>
      </c>
      <c r="H1913" s="9" t="n">
        <v>18</v>
      </c>
      <c r="I1913" s="10" t="n">
        <v>338002.702314</v>
      </c>
      <c r="J1913" s="11" t="n">
        <v>20</v>
      </c>
      <c r="K1913" s="12" t="n">
        <v>313784.4312</v>
      </c>
      <c r="L1913" s="3" t="n">
        <v>-0.222222222222222</v>
      </c>
      <c r="M1913" s="4" t="n">
        <v>-0.257112630044202</v>
      </c>
      <c r="N1913" s="5" t="n">
        <v>-0.3</v>
      </c>
      <c r="O1913" s="6" t="n">
        <v>-0.199775662547276</v>
      </c>
    </row>
    <row r="1914">
      <c r="B1914" t="s">
        <v>61</v>
      </c>
      <c r="C1914" t="s">
        <v>60</v>
      </c>
      <c r="D1914" t="s">
        <v>34</v>
      </c>
      <c r="E1914" t="s">
        <v>32</v>
      </c>
      <c r="F1914" s="7"/>
      <c r="G1914" s="8"/>
      <c r="H1914" s="9" t="s">
        <v>85</v>
      </c>
      <c r="I1914" s="10" t="n">
        <v>3438.28</v>
      </c>
      <c r="J1914" s="11" t="s">
        <v>85</v>
      </c>
      <c r="K1914" s="12" t="n">
        <v>6804.33975</v>
      </c>
      <c r="L1914" s="3" t="s">
        <v>86</v>
      </c>
      <c r="M1914" s="4"/>
      <c r="N1914" s="5" t="s">
        <v>86</v>
      </c>
      <c r="O1914" s="6"/>
    </row>
    <row r="1915">
      <c r="B1915" t="s">
        <v>61</v>
      </c>
      <c r="C1915" t="s">
        <v>60</v>
      </c>
      <c r="D1915" t="s">
        <v>34</v>
      </c>
      <c r="E1915" t="s">
        <v>38</v>
      </c>
      <c r="F1915" s="7" t="n">
        <v>17</v>
      </c>
      <c r="G1915" s="8" t="n">
        <v>79001.1458</v>
      </c>
      <c r="H1915" s="9" t="n">
        <v>15</v>
      </c>
      <c r="I1915" s="10" t="n">
        <v>76218.2497</v>
      </c>
      <c r="J1915" s="11" t="n">
        <v>18</v>
      </c>
      <c r="K1915" s="12" t="n">
        <v>52783.3296</v>
      </c>
      <c r="L1915" s="3" t="n">
        <v>0.133333333333333</v>
      </c>
      <c r="M1915" s="4" t="n">
        <v>0.0365122016177708</v>
      </c>
      <c r="N1915" s="5" t="n">
        <v>-0.0555555555555556</v>
      </c>
      <c r="O1915" s="6" t="n">
        <v>0.496706372990915</v>
      </c>
    </row>
    <row r="1916">
      <c r="B1916" t="s">
        <v>61</v>
      </c>
      <c r="C1916" t="s">
        <v>60</v>
      </c>
      <c r="D1916" t="s">
        <v>34</v>
      </c>
      <c r="E1916" t="s">
        <v>24</v>
      </c>
      <c r="F1916" s="7" t="n">
        <v>219</v>
      </c>
      <c r="G1916" s="8" t="n">
        <v>2927518.90305</v>
      </c>
      <c r="H1916" s="9" t="n">
        <v>221</v>
      </c>
      <c r="I1916" s="10" t="n">
        <v>3384421.87324</v>
      </c>
      <c r="J1916" s="11" t="n">
        <v>187</v>
      </c>
      <c r="K1916" s="12" t="n">
        <v>2281486.82178</v>
      </c>
      <c r="L1916" s="3" t="n">
        <v>-0.00904977375565608</v>
      </c>
      <c r="M1916" s="4" t="n">
        <v>-0.135001777941056</v>
      </c>
      <c r="N1916" s="5" t="n">
        <v>0.171122994652406</v>
      </c>
      <c r="O1916" s="6" t="n">
        <v>0.283162749441599</v>
      </c>
    </row>
    <row r="1917">
      <c r="B1917" t="s">
        <v>61</v>
      </c>
      <c r="C1917" t="s">
        <v>60</v>
      </c>
      <c r="D1917" t="s">
        <v>34</v>
      </c>
      <c r="E1917" t="s">
        <v>25</v>
      </c>
      <c r="F1917" s="7" t="n">
        <v>120</v>
      </c>
      <c r="G1917" s="8" t="n">
        <v>1229503.222774</v>
      </c>
      <c r="H1917" s="9" t="n">
        <v>116</v>
      </c>
      <c r="I1917" s="10" t="n">
        <v>1162018.998608</v>
      </c>
      <c r="J1917" s="11" t="n">
        <v>108</v>
      </c>
      <c r="K1917" s="12" t="n">
        <v>1157115.737829</v>
      </c>
      <c r="L1917" s="3" t="n">
        <v>0.0344827586206897</v>
      </c>
      <c r="M1917" s="4" t="n">
        <v>0.0580749748901181</v>
      </c>
      <c r="N1917" s="5" t="n">
        <v>0.111111111111111</v>
      </c>
      <c r="O1917" s="6" t="n">
        <v>0.0625585519049412</v>
      </c>
    </row>
    <row r="1918">
      <c r="B1918" t="s">
        <v>61</v>
      </c>
      <c r="C1918" t="s">
        <v>60</v>
      </c>
      <c r="D1918" t="s">
        <v>34</v>
      </c>
      <c r="E1918" t="s">
        <v>26</v>
      </c>
      <c r="F1918" s="7" t="n">
        <v>38</v>
      </c>
      <c r="G1918" s="8" t="n">
        <v>455267.150486</v>
      </c>
      <c r="H1918" s="9" t="n">
        <v>32</v>
      </c>
      <c r="I1918" s="10" t="n">
        <v>321737.981</v>
      </c>
      <c r="J1918" s="11" t="n">
        <v>55</v>
      </c>
      <c r="K1918" s="12" t="n">
        <v>443718.567432</v>
      </c>
      <c r="L1918" s="3" t="n">
        <v>0.1875</v>
      </c>
      <c r="M1918" s="4" t="n">
        <v>0.415024577051722</v>
      </c>
      <c r="N1918" s="5" t="n">
        <v>-0.309090909090909</v>
      </c>
      <c r="O1918" s="6" t="n">
        <v>0.0260268194789253</v>
      </c>
    </row>
    <row r="1919">
      <c r="B1919" t="s">
        <v>61</v>
      </c>
      <c r="C1919" t="s">
        <v>60</v>
      </c>
      <c r="D1919" t="s">
        <v>34</v>
      </c>
      <c r="E1919" t="s">
        <v>27</v>
      </c>
      <c r="F1919" s="7" t="n">
        <v>7</v>
      </c>
      <c r="G1919" s="8" t="n">
        <v>52260.0539</v>
      </c>
      <c r="H1919" s="9" t="s">
        <v>85</v>
      </c>
      <c r="I1919" s="10" t="n">
        <v>35190.6865</v>
      </c>
      <c r="J1919" s="11" t="n">
        <v>6</v>
      </c>
      <c r="K1919" s="12" t="n">
        <v>143314.050384</v>
      </c>
      <c r="L1919" s="3" t="s">
        <v>86</v>
      </c>
      <c r="M1919" s="4" t="n">
        <v>0.485053549608929</v>
      </c>
      <c r="N1919" s="5" t="n">
        <v>0.166666666666667</v>
      </c>
      <c r="O1919" s="6" t="n">
        <v>-0.635345915072717</v>
      </c>
    </row>
    <row r="1920">
      <c r="B1920" t="s">
        <v>61</v>
      </c>
      <c r="C1920" t="s">
        <v>60</v>
      </c>
      <c r="D1920" t="s">
        <v>34</v>
      </c>
      <c r="E1920" t="s">
        <v>28</v>
      </c>
      <c r="F1920" s="7" t="n">
        <v>33</v>
      </c>
      <c r="G1920" s="8" t="n">
        <v>249161.308388</v>
      </c>
      <c r="H1920" s="9" t="n">
        <v>23</v>
      </c>
      <c r="I1920" s="10" t="n">
        <v>126753.98044</v>
      </c>
      <c r="J1920" s="11" t="n">
        <v>25</v>
      </c>
      <c r="K1920" s="12" t="n">
        <v>158331.47328</v>
      </c>
      <c r="L1920" s="3" t="n">
        <v>0.434782608695652</v>
      </c>
      <c r="M1920" s="4" t="n">
        <v>0.965707960594914</v>
      </c>
      <c r="N1920" s="5" t="n">
        <v>0.32</v>
      </c>
      <c r="O1920" s="6" t="n">
        <v>0.573668855764215</v>
      </c>
    </row>
    <row r="1921">
      <c r="B1921" t="s">
        <v>61</v>
      </c>
      <c r="C1921" t="s">
        <v>60</v>
      </c>
      <c r="D1921" t="s">
        <v>34</v>
      </c>
      <c r="E1921" t="s">
        <v>62</v>
      </c>
      <c r="F1921" s="7" t="n">
        <v>14</v>
      </c>
      <c r="G1921" s="8" t="n">
        <v>163252.8541</v>
      </c>
      <c r="H1921" s="9" t="n">
        <v>13</v>
      </c>
      <c r="I1921" s="10" t="n">
        <v>136644.1325</v>
      </c>
      <c r="J1921" s="11" t="n">
        <v>12</v>
      </c>
      <c r="K1921" s="12" t="n">
        <v>72935.352</v>
      </c>
      <c r="L1921" s="3" t="n">
        <v>0.0769230769230769</v>
      </c>
      <c r="M1921" s="4" t="n">
        <v>0.194730070828325</v>
      </c>
      <c r="N1921" s="5" t="n">
        <v>0.166666666666667</v>
      </c>
      <c r="O1921" s="6" t="n">
        <v>1.23832270117789</v>
      </c>
    </row>
    <row r="1922">
      <c r="B1922" t="s">
        <v>61</v>
      </c>
      <c r="C1922" t="s">
        <v>60</v>
      </c>
      <c r="D1922" t="s">
        <v>34</v>
      </c>
      <c r="E1922" t="s">
        <v>33</v>
      </c>
      <c r="F1922" s="7" t="n">
        <v>56</v>
      </c>
      <c r="G1922" s="8" t="n">
        <v>419988.4775</v>
      </c>
      <c r="H1922" s="9" t="n">
        <v>59</v>
      </c>
      <c r="I1922" s="10" t="n">
        <v>538971.90294</v>
      </c>
      <c r="J1922" s="11" t="n">
        <v>82</v>
      </c>
      <c r="K1922" s="12" t="n">
        <v>409441.9392</v>
      </c>
      <c r="L1922" s="3" t="n">
        <v>-0.0508474576271186</v>
      </c>
      <c r="M1922" s="4" t="n">
        <v>-0.220759978008066</v>
      </c>
      <c r="N1922" s="5" t="n">
        <v>-0.317073170731707</v>
      </c>
      <c r="O1922" s="6" t="n">
        <v>0.0257583244173927</v>
      </c>
    </row>
    <row r="1923">
      <c r="B1923" t="s">
        <v>61</v>
      </c>
      <c r="C1923" t="s">
        <v>60</v>
      </c>
      <c r="D1923" t="s">
        <v>34</v>
      </c>
      <c r="E1923" t="s">
        <v>57</v>
      </c>
      <c r="F1923" s="7" t="n">
        <v>14</v>
      </c>
      <c r="G1923" s="8" t="n">
        <v>75060.534</v>
      </c>
      <c r="H1923" s="9" t="n">
        <v>26</v>
      </c>
      <c r="I1923" s="10" t="n">
        <v>148669.1994</v>
      </c>
      <c r="J1923" s="11" t="n">
        <v>20</v>
      </c>
      <c r="K1923" s="12" t="n">
        <v>77168.2248</v>
      </c>
      <c r="L1923" s="3" t="n">
        <v>-0.461538461538462</v>
      </c>
      <c r="M1923" s="4" t="n">
        <v>-0.495117117042873</v>
      </c>
      <c r="N1923" s="5" t="n">
        <v>-0.3</v>
      </c>
      <c r="O1923" s="6" t="n">
        <v>-0.0273129361918404</v>
      </c>
    </row>
    <row r="1924">
      <c r="B1924" t="s">
        <v>61</v>
      </c>
      <c r="C1924" t="s">
        <v>60</v>
      </c>
      <c r="D1924" t="s">
        <v>34</v>
      </c>
      <c r="E1924" t="s">
        <v>29</v>
      </c>
      <c r="F1924" s="7"/>
      <c r="G1924" s="8"/>
      <c r="H1924" s="9" t="s">
        <v>85</v>
      </c>
      <c r="I1924" s="10" t="n">
        <v>5234.2008</v>
      </c>
      <c r="J1924" s="11" t="s">
        <v>85</v>
      </c>
      <c r="K1924" s="12" t="n">
        <v>4814.62335</v>
      </c>
      <c r="L1924" s="3" t="s">
        <v>86</v>
      </c>
      <c r="M1924" s="4"/>
      <c r="N1924" s="5" t="s">
        <v>86</v>
      </c>
      <c r="O1924" s="6"/>
    </row>
    <row r="1925">
      <c r="B1925" t="s">
        <v>61</v>
      </c>
      <c r="C1925" t="s">
        <v>60</v>
      </c>
      <c r="D1925" t="s">
        <v>34</v>
      </c>
      <c r="E1925" t="s">
        <v>36</v>
      </c>
      <c r="F1925" s="7" t="s">
        <v>85</v>
      </c>
      <c r="G1925" s="8" t="n">
        <v>3723.05868</v>
      </c>
      <c r="H1925" s="9"/>
      <c r="I1925" s="10"/>
      <c r="J1925" s="11" t="s">
        <v>85</v>
      </c>
      <c r="K1925" s="12" t="n">
        <v>3418.01505</v>
      </c>
      <c r="L1925" s="3" t="s">
        <v>86</v>
      </c>
      <c r="M1925" s="4"/>
      <c r="N1925" s="5" t="s">
        <v>86</v>
      </c>
      <c r="O1925" s="6" t="n">
        <v>0.0892458416764432</v>
      </c>
    </row>
    <row r="1926">
      <c r="B1926" t="s">
        <v>61</v>
      </c>
      <c r="C1926" t="s">
        <v>60</v>
      </c>
      <c r="D1926" t="s">
        <v>34</v>
      </c>
      <c r="E1926" t="s">
        <v>39</v>
      </c>
      <c r="F1926" s="7" t="s">
        <v>85</v>
      </c>
      <c r="G1926" s="8" t="n">
        <v>21340.6831</v>
      </c>
      <c r="H1926" s="9" t="s">
        <v>85</v>
      </c>
      <c r="I1926" s="10" t="n">
        <v>6086.6235</v>
      </c>
      <c r="J1926" s="11" t="n">
        <v>6</v>
      </c>
      <c r="K1926" s="12" t="n">
        <v>28322.3016</v>
      </c>
      <c r="L1926" s="3" t="s">
        <v>86</v>
      </c>
      <c r="M1926" s="4" t="n">
        <v>2.50616119101173</v>
      </c>
      <c r="N1926" s="5" t="s">
        <v>86</v>
      </c>
      <c r="O1926" s="6" t="n">
        <v>-0.24650604313881</v>
      </c>
    </row>
    <row r="1927">
      <c r="B1927" t="s">
        <v>61</v>
      </c>
      <c r="C1927" t="s">
        <v>60</v>
      </c>
      <c r="D1927" t="s">
        <v>34</v>
      </c>
      <c r="E1927" t="s">
        <v>30</v>
      </c>
      <c r="F1927" s="7" t="n">
        <v>59</v>
      </c>
      <c r="G1927" s="8" t="n">
        <v>841612.499024</v>
      </c>
      <c r="H1927" s="9" t="n">
        <v>59</v>
      </c>
      <c r="I1927" s="10" t="n">
        <v>800183.5758</v>
      </c>
      <c r="J1927" s="11" t="n">
        <v>24</v>
      </c>
      <c r="K1927" s="12" t="n">
        <v>284776.56</v>
      </c>
      <c r="L1927" s="3" t="n">
        <v>0</v>
      </c>
      <c r="M1927" s="4" t="n">
        <v>0.0517742734004265</v>
      </c>
      <c r="N1927" s="5" t="n">
        <v>1.45833333333333</v>
      </c>
      <c r="O1927" s="6" t="n">
        <v>1.9553433015133</v>
      </c>
    </row>
    <row r="1928">
      <c r="B1928" t="s">
        <v>61</v>
      </c>
      <c r="C1928" t="s">
        <v>60</v>
      </c>
      <c r="D1928" t="s">
        <v>34</v>
      </c>
      <c r="E1928" t="s">
        <v>63</v>
      </c>
      <c r="F1928" s="7"/>
      <c r="G1928" s="8"/>
      <c r="H1928" s="9"/>
      <c r="I1928" s="10"/>
      <c r="J1928" s="11" t="s">
        <v>85</v>
      </c>
      <c r="K1928" s="12" t="n">
        <v>5191.092</v>
      </c>
      <c r="L1928" s="3"/>
      <c r="M1928" s="4"/>
      <c r="N1928" s="5" t="s">
        <v>86</v>
      </c>
      <c r="O1928" s="6"/>
    </row>
    <row r="1929">
      <c r="B1929" t="s">
        <v>61</v>
      </c>
      <c r="C1929" t="s">
        <v>60</v>
      </c>
      <c r="D1929" t="s">
        <v>37</v>
      </c>
      <c r="E1929" t="s">
        <v>23</v>
      </c>
      <c r="F1929" s="7" t="n">
        <v>38</v>
      </c>
      <c r="G1929" s="8" t="n">
        <v>773766.494048</v>
      </c>
      <c r="H1929" s="9" t="n">
        <v>41</v>
      </c>
      <c r="I1929" s="10" t="n">
        <v>939646.712584</v>
      </c>
      <c r="J1929" s="11" t="n">
        <v>30</v>
      </c>
      <c r="K1929" s="12" t="n">
        <v>542097.673344</v>
      </c>
      <c r="L1929" s="3" t="n">
        <v>-0.073170731707317</v>
      </c>
      <c r="M1929" s="4" t="n">
        <v>-0.176534665970186</v>
      </c>
      <c r="N1929" s="5" t="n">
        <v>0.266666666666667</v>
      </c>
      <c r="O1929" s="6" t="n">
        <v>0.427356235039565</v>
      </c>
    </row>
    <row r="1930">
      <c r="B1930" t="s">
        <v>61</v>
      </c>
      <c r="C1930" t="s">
        <v>60</v>
      </c>
      <c r="D1930" t="s">
        <v>37</v>
      </c>
      <c r="E1930" t="s">
        <v>32</v>
      </c>
      <c r="F1930" s="7" t="n">
        <v>5</v>
      </c>
      <c r="G1930" s="8" t="n">
        <v>15530.2928</v>
      </c>
      <c r="H1930" s="9"/>
      <c r="I1930" s="10"/>
      <c r="J1930" s="11" t="s">
        <v>85</v>
      </c>
      <c r="K1930" s="12" t="n">
        <v>22100.04</v>
      </c>
      <c r="L1930" s="3"/>
      <c r="M1930" s="4"/>
      <c r="N1930" s="5" t="s">
        <v>86</v>
      </c>
      <c r="O1930" s="6" t="n">
        <v>-0.297273090908433</v>
      </c>
    </row>
    <row r="1931">
      <c r="B1931" t="s">
        <v>61</v>
      </c>
      <c r="C1931" t="s">
        <v>60</v>
      </c>
      <c r="D1931" t="s">
        <v>37</v>
      </c>
      <c r="E1931" t="s">
        <v>38</v>
      </c>
      <c r="F1931" s="7" t="n">
        <v>55</v>
      </c>
      <c r="G1931" s="8" t="n">
        <v>889108.728248</v>
      </c>
      <c r="H1931" s="9" t="n">
        <v>60</v>
      </c>
      <c r="I1931" s="10" t="n">
        <v>789767.200564</v>
      </c>
      <c r="J1931" s="11" t="n">
        <v>61</v>
      </c>
      <c r="K1931" s="12" t="n">
        <v>817924.54348</v>
      </c>
      <c r="L1931" s="3" t="n">
        <v>-0.0833333333333334</v>
      </c>
      <c r="M1931" s="4" t="n">
        <v>0.125785836146471</v>
      </c>
      <c r="N1931" s="5" t="n">
        <v>-0.0983606557377049</v>
      </c>
      <c r="O1931" s="6" t="n">
        <v>0.0870302588856604</v>
      </c>
    </row>
    <row r="1932">
      <c r="B1932" t="s">
        <v>61</v>
      </c>
      <c r="C1932" t="s">
        <v>60</v>
      </c>
      <c r="D1932" t="s">
        <v>37</v>
      </c>
      <c r="E1932" t="s">
        <v>24</v>
      </c>
      <c r="F1932" s="7" t="n">
        <v>12</v>
      </c>
      <c r="G1932" s="8" t="n">
        <v>95172.4512</v>
      </c>
      <c r="H1932" s="9" t="n">
        <v>19</v>
      </c>
      <c r="I1932" s="10" t="n">
        <v>143228.65224</v>
      </c>
      <c r="J1932" s="11" t="n">
        <v>11</v>
      </c>
      <c r="K1932" s="12" t="n">
        <v>86078.4624</v>
      </c>
      <c r="L1932" s="3" t="n">
        <v>-0.368421052631579</v>
      </c>
      <c r="M1932" s="4" t="n">
        <v>-0.335520863238139</v>
      </c>
      <c r="N1932" s="5" t="n">
        <v>0.0909090909090908</v>
      </c>
      <c r="O1932" s="6" t="n">
        <v>0.105647667795702</v>
      </c>
    </row>
    <row r="1933">
      <c r="B1933" t="s">
        <v>61</v>
      </c>
      <c r="C1933" t="s">
        <v>60</v>
      </c>
      <c r="D1933" t="s">
        <v>37</v>
      </c>
      <c r="E1933" t="s">
        <v>35</v>
      </c>
      <c r="F1933" s="7" t="s">
        <v>85</v>
      </c>
      <c r="G1933" s="8" t="n">
        <v>42776.4</v>
      </c>
      <c r="H1933" s="9" t="s">
        <v>85</v>
      </c>
      <c r="I1933" s="10" t="n">
        <v>6704.56</v>
      </c>
      <c r="J1933" s="11" t="s">
        <v>85</v>
      </c>
      <c r="K1933" s="12" t="n">
        <v>5227.74</v>
      </c>
      <c r="L1933" s="3" t="s">
        <v>86</v>
      </c>
      <c r="M1933" s="4" t="n">
        <v>5.3801949717804</v>
      </c>
      <c r="N1933" s="5" t="s">
        <v>86</v>
      </c>
      <c r="O1933" s="6" t="n">
        <v>7.18257985286185</v>
      </c>
    </row>
    <row r="1934">
      <c r="B1934" t="s">
        <v>61</v>
      </c>
      <c r="C1934" t="s">
        <v>60</v>
      </c>
      <c r="D1934" t="s">
        <v>37</v>
      </c>
      <c r="E1934" t="s">
        <v>25</v>
      </c>
      <c r="F1934" s="7" t="n">
        <v>113</v>
      </c>
      <c r="G1934" s="8" t="n">
        <v>1523840.630552</v>
      </c>
      <c r="H1934" s="9" t="n">
        <v>122</v>
      </c>
      <c r="I1934" s="10" t="n">
        <v>1600816.767792</v>
      </c>
      <c r="J1934" s="11" t="n">
        <v>126</v>
      </c>
      <c r="K1934" s="12" t="n">
        <v>1260555.231024</v>
      </c>
      <c r="L1934" s="3" t="n">
        <v>-0.0737704918032787</v>
      </c>
      <c r="M1934" s="4" t="n">
        <v>-0.048085539075264</v>
      </c>
      <c r="N1934" s="5" t="n">
        <v>-0.103174603174603</v>
      </c>
      <c r="O1934" s="6" t="n">
        <v>0.208864628100526</v>
      </c>
    </row>
    <row r="1935">
      <c r="B1935" t="s">
        <v>61</v>
      </c>
      <c r="C1935" t="s">
        <v>60</v>
      </c>
      <c r="D1935" t="s">
        <v>37</v>
      </c>
      <c r="E1935" t="s">
        <v>26</v>
      </c>
      <c r="F1935" s="7" t="n">
        <v>77</v>
      </c>
      <c r="G1935" s="8" t="n">
        <v>719193.207728</v>
      </c>
      <c r="H1935" s="9" t="n">
        <v>82</v>
      </c>
      <c r="I1935" s="10" t="n">
        <v>592171.256284</v>
      </c>
      <c r="J1935" s="11" t="n">
        <v>58</v>
      </c>
      <c r="K1935" s="12" t="n">
        <v>371025.833544</v>
      </c>
      <c r="L1935" s="3" t="n">
        <v>-0.0609756097560976</v>
      </c>
      <c r="M1935" s="4" t="n">
        <v>0.214502055099887</v>
      </c>
      <c r="N1935" s="5" t="n">
        <v>0.327586206896552</v>
      </c>
      <c r="O1935" s="6" t="n">
        <v>0.938391191951088</v>
      </c>
    </row>
    <row r="1936">
      <c r="B1936" t="s">
        <v>61</v>
      </c>
      <c r="C1936" t="s">
        <v>60</v>
      </c>
      <c r="D1936" t="s">
        <v>37</v>
      </c>
      <c r="E1936" t="s">
        <v>27</v>
      </c>
      <c r="F1936" s="7" t="n">
        <v>39</v>
      </c>
      <c r="G1936" s="8" t="n">
        <v>685316.157116</v>
      </c>
      <c r="H1936" s="9" t="n">
        <v>49</v>
      </c>
      <c r="I1936" s="10" t="n">
        <v>794166.083326</v>
      </c>
      <c r="J1936" s="11" t="n">
        <v>45</v>
      </c>
      <c r="K1936" s="12" t="n">
        <v>688379.881768</v>
      </c>
      <c r="L1936" s="3" t="n">
        <v>-0.204081632653061</v>
      </c>
      <c r="M1936" s="4" t="n">
        <v>-0.137061917519988</v>
      </c>
      <c r="N1936" s="5" t="n">
        <v>-0.133333333333333</v>
      </c>
      <c r="O1936" s="6" t="n">
        <v>-0.00445063072460994</v>
      </c>
    </row>
    <row r="1937">
      <c r="B1937" t="s">
        <v>61</v>
      </c>
      <c r="C1937" t="s">
        <v>60</v>
      </c>
      <c r="D1937" t="s">
        <v>37</v>
      </c>
      <c r="E1937" t="s">
        <v>28</v>
      </c>
      <c r="F1937" s="7" t="n">
        <v>73</v>
      </c>
      <c r="G1937" s="8" t="n">
        <v>370898.117408</v>
      </c>
      <c r="H1937" s="9" t="n">
        <v>98</v>
      </c>
      <c r="I1937" s="10" t="n">
        <v>506650.198908</v>
      </c>
      <c r="J1937" s="11" t="n">
        <v>64</v>
      </c>
      <c r="K1937" s="12" t="n">
        <v>363762.906336</v>
      </c>
      <c r="L1937" s="3" t="n">
        <v>-0.255102040816326</v>
      </c>
      <c r="M1937" s="4" t="n">
        <v>-0.267940448444688</v>
      </c>
      <c r="N1937" s="5" t="n">
        <v>0.140625</v>
      </c>
      <c r="O1937" s="6" t="n">
        <v>0.0196150045750112</v>
      </c>
    </row>
    <row r="1938">
      <c r="B1938" t="s">
        <v>61</v>
      </c>
      <c r="C1938" t="s">
        <v>60</v>
      </c>
      <c r="D1938" t="s">
        <v>37</v>
      </c>
      <c r="E1938" t="s">
        <v>62</v>
      </c>
      <c r="F1938" s="7" t="n">
        <v>52</v>
      </c>
      <c r="G1938" s="8" t="n">
        <v>490059.0075</v>
      </c>
      <c r="H1938" s="9" t="n">
        <v>72</v>
      </c>
      <c r="I1938" s="10" t="n">
        <v>955328.5756</v>
      </c>
      <c r="J1938" s="11" t="n">
        <v>86</v>
      </c>
      <c r="K1938" s="12" t="n">
        <v>743098.4612</v>
      </c>
      <c r="L1938" s="3" t="n">
        <v>-0.277777777777778</v>
      </c>
      <c r="M1938" s="4" t="n">
        <v>-0.487025699830851</v>
      </c>
      <c r="N1938" s="5" t="n">
        <v>-0.395348837209302</v>
      </c>
      <c r="O1938" s="6" t="n">
        <v>-0.340519415544714</v>
      </c>
    </row>
    <row r="1939">
      <c r="B1939" t="s">
        <v>61</v>
      </c>
      <c r="C1939" t="s">
        <v>60</v>
      </c>
      <c r="D1939" t="s">
        <v>37</v>
      </c>
      <c r="E1939" t="s">
        <v>33</v>
      </c>
      <c r="F1939" s="7" t="n">
        <v>210</v>
      </c>
      <c r="G1939" s="8" t="n">
        <v>2132438.6551</v>
      </c>
      <c r="H1939" s="9" t="n">
        <v>190</v>
      </c>
      <c r="I1939" s="10" t="n">
        <v>1938030.77036</v>
      </c>
      <c r="J1939" s="11" t="n">
        <v>133</v>
      </c>
      <c r="K1939" s="12" t="n">
        <v>1443329.42224</v>
      </c>
      <c r="L1939" s="3" t="n">
        <v>0.105263157894737</v>
      </c>
      <c r="M1939" s="4" t="n">
        <v>0.100312073323731</v>
      </c>
      <c r="N1939" s="5" t="n">
        <v>0.578947368421053</v>
      </c>
      <c r="O1939" s="6" t="n">
        <v>0.477444180269342</v>
      </c>
    </row>
    <row r="1940">
      <c r="B1940" t="s">
        <v>61</v>
      </c>
      <c r="C1940" t="s">
        <v>60</v>
      </c>
      <c r="D1940" t="s">
        <v>37</v>
      </c>
      <c r="E1940" t="s">
        <v>57</v>
      </c>
      <c r="F1940" s="7" t="n">
        <v>227</v>
      </c>
      <c r="G1940" s="8" t="n">
        <v>1600282.283992</v>
      </c>
      <c r="H1940" s="9" t="n">
        <v>223</v>
      </c>
      <c r="I1940" s="10" t="n">
        <v>1826197.185294</v>
      </c>
      <c r="J1940" s="11" t="n">
        <v>237</v>
      </c>
      <c r="K1940" s="12" t="n">
        <v>1571790.052296</v>
      </c>
      <c r="L1940" s="3" t="n">
        <v>0.0179372197309418</v>
      </c>
      <c r="M1940" s="4" t="n">
        <v>-0.123707835671442</v>
      </c>
      <c r="N1940" s="5" t="n">
        <v>-0.0421940928270043</v>
      </c>
      <c r="O1940" s="6" t="n">
        <v>0.0181272502993512</v>
      </c>
    </row>
    <row r="1941">
      <c r="B1941" t="s">
        <v>61</v>
      </c>
      <c r="C1941" t="s">
        <v>60</v>
      </c>
      <c r="D1941" t="s">
        <v>37</v>
      </c>
      <c r="E1941" t="s">
        <v>29</v>
      </c>
      <c r="F1941" s="7" t="n">
        <v>95</v>
      </c>
      <c r="G1941" s="8" t="n">
        <v>1255501.50592</v>
      </c>
      <c r="H1941" s="9" t="n">
        <v>87</v>
      </c>
      <c r="I1941" s="10" t="n">
        <v>1071207.272108</v>
      </c>
      <c r="J1941" s="11" t="n">
        <v>54</v>
      </c>
      <c r="K1941" s="12" t="n">
        <v>731405.36454</v>
      </c>
      <c r="L1941" s="3" t="n">
        <v>0.0919540229885059</v>
      </c>
      <c r="M1941" s="4" t="n">
        <v>0.172043486457418</v>
      </c>
      <c r="N1941" s="5" t="n">
        <v>0.759259259259259</v>
      </c>
      <c r="O1941" s="6" t="n">
        <v>0.716560428442602</v>
      </c>
    </row>
    <row r="1942">
      <c r="B1942" t="s">
        <v>61</v>
      </c>
      <c r="C1942" t="s">
        <v>60</v>
      </c>
      <c r="D1942" t="s">
        <v>37</v>
      </c>
      <c r="E1942" t="s">
        <v>36</v>
      </c>
      <c r="F1942" s="7" t="n">
        <v>12</v>
      </c>
      <c r="G1942" s="8" t="n">
        <v>173122.56204</v>
      </c>
      <c r="H1942" s="9" t="n">
        <v>11</v>
      </c>
      <c r="I1942" s="10" t="n">
        <v>113281.69572</v>
      </c>
      <c r="J1942" s="11" t="s">
        <v>85</v>
      </c>
      <c r="K1942" s="12" t="n">
        <v>30760.344</v>
      </c>
      <c r="L1942" s="3" t="n">
        <v>0.0909090909090908</v>
      </c>
      <c r="M1942" s="4" t="n">
        <v>0.528248327672544</v>
      </c>
      <c r="N1942" s="5" t="s">
        <v>86</v>
      </c>
      <c r="O1942" s="6" t="n">
        <v>4.62810877667688</v>
      </c>
    </row>
    <row r="1943">
      <c r="B1943" t="s">
        <v>61</v>
      </c>
      <c r="C1943" t="s">
        <v>60</v>
      </c>
      <c r="D1943" t="s">
        <v>37</v>
      </c>
      <c r="E1943" t="s">
        <v>39</v>
      </c>
      <c r="F1943" s="7" t="n">
        <v>20</v>
      </c>
      <c r="G1943" s="8" t="n">
        <v>158196.2764</v>
      </c>
      <c r="H1943" s="9" t="n">
        <v>17</v>
      </c>
      <c r="I1943" s="10" t="n">
        <v>181483.8064</v>
      </c>
      <c r="J1943" s="11" t="n">
        <v>14</v>
      </c>
      <c r="K1943" s="12" t="n">
        <v>130299.4944</v>
      </c>
      <c r="L1943" s="3" t="n">
        <v>0.176470588235294</v>
      </c>
      <c r="M1943" s="4" t="n">
        <v>-0.12831739901175</v>
      </c>
      <c r="N1943" s="5" t="n">
        <v>0.428571428571429</v>
      </c>
      <c r="O1943" s="6" t="n">
        <v>0.214097392537542</v>
      </c>
    </row>
    <row r="1944">
      <c r="B1944" t="s">
        <v>61</v>
      </c>
      <c r="C1944" t="s">
        <v>60</v>
      </c>
      <c r="D1944" t="s">
        <v>37</v>
      </c>
      <c r="E1944" t="s">
        <v>30</v>
      </c>
      <c r="F1944" s="7" t="n">
        <v>183</v>
      </c>
      <c r="G1944" s="8" t="n">
        <v>3358564.438568</v>
      </c>
      <c r="H1944" s="9" t="n">
        <v>143</v>
      </c>
      <c r="I1944" s="10" t="n">
        <v>4534002.362948</v>
      </c>
      <c r="J1944" s="11" t="n">
        <v>127</v>
      </c>
      <c r="K1944" s="12" t="n">
        <v>1898158.55089</v>
      </c>
      <c r="L1944" s="3" t="n">
        <v>0.27972027972028</v>
      </c>
      <c r="M1944" s="4" t="n">
        <v>-0.259249517376901</v>
      </c>
      <c r="N1944" s="5" t="n">
        <v>0.440944881889764</v>
      </c>
      <c r="O1944" s="6" t="n">
        <v>0.769380348650671</v>
      </c>
    </row>
    <row r="1945">
      <c r="B1945" t="s">
        <v>61</v>
      </c>
      <c r="C1945" t="s">
        <v>60</v>
      </c>
      <c r="D1945" t="s">
        <v>37</v>
      </c>
      <c r="E1945" t="s">
        <v>63</v>
      </c>
      <c r="F1945" s="7" t="s">
        <v>85</v>
      </c>
      <c r="G1945" s="8" t="n">
        <v>23692.1112</v>
      </c>
      <c r="H1945" s="9" t="s">
        <v>85</v>
      </c>
      <c r="I1945" s="10" t="n">
        <v>23890.3992</v>
      </c>
      <c r="J1945" s="11" t="s">
        <v>85</v>
      </c>
      <c r="K1945" s="12" t="n">
        <v>10331.5392</v>
      </c>
      <c r="L1945" s="3" t="s">
        <v>86</v>
      </c>
      <c r="M1945" s="4" t="n">
        <v>-0.00829990316779639</v>
      </c>
      <c r="N1945" s="5" t="s">
        <v>86</v>
      </c>
      <c r="O1945" s="6" t="n">
        <v>1.29318311060563</v>
      </c>
    </row>
    <row r="1946">
      <c r="B1946" t="s">
        <v>61</v>
      </c>
      <c r="C1946" t="s">
        <v>60</v>
      </c>
      <c r="D1946" t="s">
        <v>40</v>
      </c>
      <c r="E1946" t="s">
        <v>23</v>
      </c>
      <c r="F1946" s="7" t="s">
        <v>85</v>
      </c>
      <c r="G1946" s="8" t="n">
        <v>2655.441</v>
      </c>
      <c r="H1946" s="9"/>
      <c r="I1946" s="10"/>
      <c r="J1946" s="11"/>
      <c r="K1946" s="12"/>
      <c r="L1946" s="3" t="s">
        <v>86</v>
      </c>
      <c r="M1946" s="4"/>
      <c r="N1946" s="5" t="s">
        <v>86</v>
      </c>
      <c r="O1946" s="6"/>
    </row>
    <row r="1947">
      <c r="B1947" t="s">
        <v>61</v>
      </c>
      <c r="C1947" t="s">
        <v>60</v>
      </c>
      <c r="D1947" t="s">
        <v>40</v>
      </c>
      <c r="E1947" t="s">
        <v>38</v>
      </c>
      <c r="F1947" s="7" t="s">
        <v>85</v>
      </c>
      <c r="G1947" s="8" t="n">
        <v>28171.5876</v>
      </c>
      <c r="H1947" s="9" t="s">
        <v>85</v>
      </c>
      <c r="I1947" s="10" t="n">
        <v>27778.3875</v>
      </c>
      <c r="J1947" s="11" t="s">
        <v>85</v>
      </c>
      <c r="K1947" s="12" t="n">
        <v>23777.46504</v>
      </c>
      <c r="L1947" s="3" t="s">
        <v>86</v>
      </c>
      <c r="M1947" s="4" t="n">
        <v>0.0141548929001007</v>
      </c>
      <c r="N1947" s="5" t="s">
        <v>86</v>
      </c>
      <c r="O1947" s="6" t="n">
        <v>0.184801977528215</v>
      </c>
    </row>
    <row r="1948">
      <c r="B1948" t="s">
        <v>61</v>
      </c>
      <c r="C1948" t="s">
        <v>60</v>
      </c>
      <c r="D1948" t="s">
        <v>40</v>
      </c>
      <c r="E1948" t="s">
        <v>24</v>
      </c>
      <c r="F1948" s="7" t="n">
        <v>5</v>
      </c>
      <c r="G1948" s="8" t="n">
        <v>70835.1324</v>
      </c>
      <c r="H1948" s="9" t="n">
        <v>7</v>
      </c>
      <c r="I1948" s="10" t="n">
        <v>99503.583</v>
      </c>
      <c r="J1948" s="11" t="s">
        <v>85</v>
      </c>
      <c r="K1948" s="12" t="n">
        <v>19875.816</v>
      </c>
      <c r="L1948" s="3" t="n">
        <v>-0.285714285714286</v>
      </c>
      <c r="M1948" s="4" t="n">
        <v>-0.288114756631427</v>
      </c>
      <c r="N1948" s="5" t="s">
        <v>86</v>
      </c>
      <c r="O1948" s="6" t="n">
        <v>2.56388549783315</v>
      </c>
    </row>
    <row r="1949">
      <c r="B1949" t="s">
        <v>61</v>
      </c>
      <c r="C1949" t="s">
        <v>60</v>
      </c>
      <c r="D1949" t="s">
        <v>40</v>
      </c>
      <c r="E1949" t="s">
        <v>25</v>
      </c>
      <c r="F1949" s="7" t="n">
        <v>58</v>
      </c>
      <c r="G1949" s="8" t="n">
        <v>1381476.676386</v>
      </c>
      <c r="H1949" s="9" t="n">
        <v>42</v>
      </c>
      <c r="I1949" s="10" t="n">
        <v>768319.531678</v>
      </c>
      <c r="J1949" s="11" t="n">
        <v>74</v>
      </c>
      <c r="K1949" s="12" t="n">
        <v>1256595.260832</v>
      </c>
      <c r="L1949" s="3" t="n">
        <v>0.380952380952381</v>
      </c>
      <c r="M1949" s="4" t="n">
        <v>0.798049664790992</v>
      </c>
      <c r="N1949" s="5" t="n">
        <v>-0.216216216216216</v>
      </c>
      <c r="O1949" s="6" t="n">
        <v>0.0993807787173373</v>
      </c>
    </row>
    <row r="1950">
      <c r="B1950" t="s">
        <v>61</v>
      </c>
      <c r="C1950" t="s">
        <v>60</v>
      </c>
      <c r="D1950" t="s">
        <v>40</v>
      </c>
      <c r="E1950" t="s">
        <v>26</v>
      </c>
      <c r="F1950" s="7" t="n">
        <v>11</v>
      </c>
      <c r="G1950" s="8" t="n">
        <v>128565.080532</v>
      </c>
      <c r="H1950" s="9" t="n">
        <v>14</v>
      </c>
      <c r="I1950" s="10" t="n">
        <v>90894.826746</v>
      </c>
      <c r="J1950" s="11" t="n">
        <v>14</v>
      </c>
      <c r="K1950" s="12" t="n">
        <v>165649.211832</v>
      </c>
      <c r="L1950" s="3" t="n">
        <v>-0.214285714285714</v>
      </c>
      <c r="M1950" s="4" t="n">
        <v>0.414437819341108</v>
      </c>
      <c r="N1950" s="5" t="n">
        <v>-0.214285714285714</v>
      </c>
      <c r="O1950" s="6" t="n">
        <v>-0.223871462410642</v>
      </c>
    </row>
    <row r="1951">
      <c r="B1951" t="s">
        <v>61</v>
      </c>
      <c r="C1951" t="s">
        <v>60</v>
      </c>
      <c r="D1951" t="s">
        <v>40</v>
      </c>
      <c r="E1951" t="s">
        <v>27</v>
      </c>
      <c r="F1951" s="7" t="n">
        <v>14</v>
      </c>
      <c r="G1951" s="8" t="n">
        <v>44551.4572</v>
      </c>
      <c r="H1951" s="9" t="n">
        <v>6</v>
      </c>
      <c r="I1951" s="10" t="n">
        <v>27712.2321</v>
      </c>
      <c r="J1951" s="11" t="n">
        <v>5</v>
      </c>
      <c r="K1951" s="12" t="n">
        <v>19885.311</v>
      </c>
      <c r="L1951" s="3" t="n">
        <v>1.33333333333333</v>
      </c>
      <c r="M1951" s="4" t="n">
        <v>0.607645931920439</v>
      </c>
      <c r="N1951" s="5" t="n">
        <v>1.8</v>
      </c>
      <c r="O1951" s="6" t="n">
        <v>1.24042043898634</v>
      </c>
    </row>
    <row r="1952">
      <c r="B1952" t="s">
        <v>61</v>
      </c>
      <c r="C1952" t="s">
        <v>60</v>
      </c>
      <c r="D1952" t="s">
        <v>40</v>
      </c>
      <c r="E1952" t="s">
        <v>28</v>
      </c>
      <c r="F1952" s="7" t="n">
        <v>169</v>
      </c>
      <c r="G1952" s="8" t="n">
        <v>1868612.758658</v>
      </c>
      <c r="H1952" s="9" t="n">
        <v>174</v>
      </c>
      <c r="I1952" s="10" t="n">
        <v>2216781.783428</v>
      </c>
      <c r="J1952" s="11" t="n">
        <v>164</v>
      </c>
      <c r="K1952" s="12" t="n">
        <v>1400342.303937</v>
      </c>
      <c r="L1952" s="3" t="n">
        <v>-0.0287356321839081</v>
      </c>
      <c r="M1952" s="4" t="n">
        <v>-0.157060576450424</v>
      </c>
      <c r="N1952" s="5" t="n">
        <v>0.0304878048780488</v>
      </c>
      <c r="O1952" s="6" t="n">
        <v>0.33439713518936</v>
      </c>
    </row>
    <row r="1953">
      <c r="B1953" t="s">
        <v>61</v>
      </c>
      <c r="C1953" t="s">
        <v>60</v>
      </c>
      <c r="D1953" t="s">
        <v>40</v>
      </c>
      <c r="E1953" t="s">
        <v>62</v>
      </c>
      <c r="F1953" s="7"/>
      <c r="G1953" s="8"/>
      <c r="H1953" s="9" t="n">
        <v>5</v>
      </c>
      <c r="I1953" s="10" t="n">
        <v>99289.065816</v>
      </c>
      <c r="J1953" s="11" t="s">
        <v>85</v>
      </c>
      <c r="K1953" s="12" t="n">
        <v>30891.2292</v>
      </c>
      <c r="L1953" s="3"/>
      <c r="M1953" s="4"/>
      <c r="N1953" s="5" t="s">
        <v>86</v>
      </c>
      <c r="O1953" s="6"/>
    </row>
    <row r="1954">
      <c r="B1954" t="s">
        <v>61</v>
      </c>
      <c r="C1954" t="s">
        <v>60</v>
      </c>
      <c r="D1954" t="s">
        <v>40</v>
      </c>
      <c r="E1954" t="s">
        <v>33</v>
      </c>
      <c r="F1954" s="7" t="s">
        <v>85</v>
      </c>
      <c r="G1954" s="8" t="n">
        <v>5396.625</v>
      </c>
      <c r="H1954" s="9" t="s">
        <v>85</v>
      </c>
      <c r="I1954" s="10" t="n">
        <v>26751.795</v>
      </c>
      <c r="J1954" s="11" t="s">
        <v>85</v>
      </c>
      <c r="K1954" s="12" t="n">
        <v>33314.76408</v>
      </c>
      <c r="L1954" s="3" t="s">
        <v>86</v>
      </c>
      <c r="M1954" s="4" t="n">
        <v>-0.798270545957757</v>
      </c>
      <c r="N1954" s="5" t="s">
        <v>86</v>
      </c>
      <c r="O1954" s="6" t="n">
        <v>-0.83801100956198</v>
      </c>
    </row>
    <row r="1955">
      <c r="B1955" t="s">
        <v>61</v>
      </c>
      <c r="C1955" t="s">
        <v>60</v>
      </c>
      <c r="D1955" t="s">
        <v>40</v>
      </c>
      <c r="E1955" t="s">
        <v>57</v>
      </c>
      <c r="F1955" s="7"/>
      <c r="G1955" s="8"/>
      <c r="H1955" s="9" t="n">
        <v>6</v>
      </c>
      <c r="I1955" s="10" t="n">
        <v>123940.745</v>
      </c>
      <c r="J1955" s="11" t="n">
        <v>5</v>
      </c>
      <c r="K1955" s="12" t="n">
        <v>35793.948</v>
      </c>
      <c r="L1955" s="3"/>
      <c r="M1955" s="4"/>
      <c r="N1955" s="5"/>
      <c r="O1955" s="6"/>
    </row>
    <row r="1956">
      <c r="B1956" t="s">
        <v>61</v>
      </c>
      <c r="C1956" t="s">
        <v>60</v>
      </c>
      <c r="D1956" t="s">
        <v>40</v>
      </c>
      <c r="E1956" t="s">
        <v>39</v>
      </c>
      <c r="F1956" s="7" t="n">
        <v>22</v>
      </c>
      <c r="G1956" s="8" t="n">
        <v>89339.156622</v>
      </c>
      <c r="H1956" s="9" t="n">
        <v>21</v>
      </c>
      <c r="I1956" s="10" t="n">
        <v>115796.719146</v>
      </c>
      <c r="J1956" s="11" t="n">
        <v>23</v>
      </c>
      <c r="K1956" s="12" t="n">
        <v>86578.054128</v>
      </c>
      <c r="L1956" s="3" t="n">
        <v>0.0476190476190477</v>
      </c>
      <c r="M1956" s="4" t="n">
        <v>-0.228482833703099</v>
      </c>
      <c r="N1956" s="5" t="n">
        <v>-0.0434782608695652</v>
      </c>
      <c r="O1956" s="6" t="n">
        <v>0.0318914824525611</v>
      </c>
    </row>
    <row r="1957">
      <c r="B1957" t="s">
        <v>61</v>
      </c>
      <c r="C1957" t="s">
        <v>60</v>
      </c>
      <c r="D1957" t="s">
        <v>40</v>
      </c>
      <c r="E1957" t="s">
        <v>30</v>
      </c>
      <c r="F1957" s="7" t="s">
        <v>85</v>
      </c>
      <c r="G1957" s="8" t="n">
        <v>18813.465</v>
      </c>
      <c r="H1957" s="9" t="s">
        <v>85</v>
      </c>
      <c r="I1957" s="10" t="n">
        <v>21985.02</v>
      </c>
      <c r="J1957" s="11" t="s">
        <v>85</v>
      </c>
      <c r="K1957" s="12" t="n">
        <v>19790.208</v>
      </c>
      <c r="L1957" s="3" t="s">
        <v>86</v>
      </c>
      <c r="M1957" s="4" t="n">
        <v>-0.144259818731118</v>
      </c>
      <c r="N1957" s="5" t="s">
        <v>86</v>
      </c>
      <c r="O1957" s="6" t="n">
        <v>-0.0493548627684963</v>
      </c>
    </row>
    <row r="1958">
      <c r="B1958" t="s">
        <v>61</v>
      </c>
      <c r="C1958" t="s">
        <v>60</v>
      </c>
      <c r="D1958" t="s">
        <v>43</v>
      </c>
      <c r="E1958" t="s">
        <v>23</v>
      </c>
      <c r="F1958" s="7" t="s">
        <v>85</v>
      </c>
      <c r="G1958" s="8" t="n">
        <v>8447.6682</v>
      </c>
      <c r="H1958" s="9" t="s">
        <v>85</v>
      </c>
      <c r="I1958" s="10" t="n">
        <v>24409.5606</v>
      </c>
      <c r="J1958" s="11" t="s">
        <v>85</v>
      </c>
      <c r="K1958" s="12" t="n">
        <v>28540.98495</v>
      </c>
      <c r="L1958" s="3" t="s">
        <v>86</v>
      </c>
      <c r="M1958" s="4" t="n">
        <v>-0.653919694072658</v>
      </c>
      <c r="N1958" s="5" t="s">
        <v>86</v>
      </c>
      <c r="O1958" s="6" t="n">
        <v>-0.704016234380166</v>
      </c>
    </row>
    <row r="1959">
      <c r="B1959" t="s">
        <v>61</v>
      </c>
      <c r="C1959" t="s">
        <v>60</v>
      </c>
      <c r="D1959" t="s">
        <v>43</v>
      </c>
      <c r="E1959" t="s">
        <v>24</v>
      </c>
      <c r="F1959" s="7" t="s">
        <v>85</v>
      </c>
      <c r="G1959" s="8" t="n">
        <v>14900.16</v>
      </c>
      <c r="H1959" s="9" t="s">
        <v>85</v>
      </c>
      <c r="I1959" s="10" t="n">
        <v>10388.28</v>
      </c>
      <c r="J1959" s="11" t="s">
        <v>85</v>
      </c>
      <c r="K1959" s="12" t="n">
        <v>7135.92</v>
      </c>
      <c r="L1959" s="3" t="s">
        <v>86</v>
      </c>
      <c r="M1959" s="4" t="n">
        <v>0.434324065196548</v>
      </c>
      <c r="N1959" s="5" t="s">
        <v>86</v>
      </c>
      <c r="O1959" s="6" t="n">
        <v>1.08805031446541</v>
      </c>
    </row>
    <row r="1960">
      <c r="B1960" t="s">
        <v>61</v>
      </c>
      <c r="C1960" t="s">
        <v>60</v>
      </c>
      <c r="D1960" t="s">
        <v>43</v>
      </c>
      <c r="E1960" t="s">
        <v>25</v>
      </c>
      <c r="F1960" s="7" t="s">
        <v>85</v>
      </c>
      <c r="G1960" s="8" t="n">
        <v>5458.91</v>
      </c>
      <c r="H1960" s="9" t="s">
        <v>85</v>
      </c>
      <c r="I1960" s="10" t="n">
        <v>5798.38</v>
      </c>
      <c r="J1960" s="11"/>
      <c r="K1960" s="12"/>
      <c r="L1960" s="3" t="s">
        <v>86</v>
      </c>
      <c r="M1960" s="4" t="n">
        <v>-0.0585456627540797</v>
      </c>
      <c r="N1960" s="5" t="s">
        <v>86</v>
      </c>
      <c r="O1960" s="6"/>
    </row>
    <row r="1961">
      <c r="B1961" t="s">
        <v>61</v>
      </c>
      <c r="C1961" t="s">
        <v>60</v>
      </c>
      <c r="D1961" t="s">
        <v>43</v>
      </c>
      <c r="E1961" t="s">
        <v>26</v>
      </c>
      <c r="F1961" s="7"/>
      <c r="G1961" s="8"/>
      <c r="H1961" s="9" t="s">
        <v>85</v>
      </c>
      <c r="I1961" s="10" t="n">
        <v>10482.9</v>
      </c>
      <c r="J1961" s="11"/>
      <c r="K1961" s="12"/>
      <c r="L1961" s="3" t="s">
        <v>86</v>
      </c>
      <c r="M1961" s="4"/>
      <c r="N1961" s="5"/>
      <c r="O1961" s="6"/>
    </row>
    <row r="1962">
      <c r="B1962" t="s">
        <v>61</v>
      </c>
      <c r="C1962" t="s">
        <v>60</v>
      </c>
      <c r="D1962" t="s">
        <v>43</v>
      </c>
      <c r="E1962" t="s">
        <v>28</v>
      </c>
      <c r="F1962" s="7" t="s">
        <v>85</v>
      </c>
      <c r="G1962" s="8" t="n">
        <v>12441.7</v>
      </c>
      <c r="H1962" s="9"/>
      <c r="I1962" s="10"/>
      <c r="J1962" s="11"/>
      <c r="K1962" s="12"/>
      <c r="L1962" s="3" t="s">
        <v>86</v>
      </c>
      <c r="M1962" s="4"/>
      <c r="N1962" s="5" t="s">
        <v>86</v>
      </c>
      <c r="O1962" s="6"/>
    </row>
    <row r="1963">
      <c r="B1963" t="s">
        <v>61</v>
      </c>
      <c r="C1963" t="s">
        <v>60</v>
      </c>
      <c r="D1963" t="s">
        <v>43</v>
      </c>
      <c r="E1963" t="s">
        <v>62</v>
      </c>
      <c r="F1963" s="7" t="s">
        <v>85</v>
      </c>
      <c r="G1963" s="8" t="n">
        <v>2697.5</v>
      </c>
      <c r="H1963" s="9"/>
      <c r="I1963" s="10"/>
      <c r="J1963" s="11"/>
      <c r="K1963" s="12"/>
      <c r="L1963" s="3" t="s">
        <v>86</v>
      </c>
      <c r="M1963" s="4"/>
      <c r="N1963" s="5" t="s">
        <v>86</v>
      </c>
      <c r="O1963" s="6"/>
    </row>
    <row r="1964">
      <c r="B1964" t="s">
        <v>61</v>
      </c>
      <c r="C1964" t="s">
        <v>60</v>
      </c>
      <c r="D1964" t="s">
        <v>43</v>
      </c>
      <c r="E1964" t="s">
        <v>33</v>
      </c>
      <c r="F1964" s="7" t="n">
        <v>18</v>
      </c>
      <c r="G1964" s="8" t="n">
        <v>127044.78</v>
      </c>
      <c r="H1964" s="9" t="n">
        <v>20</v>
      </c>
      <c r="I1964" s="10" t="n">
        <v>136437.06</v>
      </c>
      <c r="J1964" s="11" t="n">
        <v>32</v>
      </c>
      <c r="K1964" s="12" t="n">
        <v>153032.97</v>
      </c>
      <c r="L1964" s="3" t="n">
        <v>-0.1</v>
      </c>
      <c r="M1964" s="4" t="n">
        <v>-0.0688396539767127</v>
      </c>
      <c r="N1964" s="5" t="n">
        <v>-0.4375</v>
      </c>
      <c r="O1964" s="6" t="n">
        <v>-0.16982085625078</v>
      </c>
    </row>
    <row r="1965">
      <c r="B1965" t="s">
        <v>61</v>
      </c>
      <c r="C1965" t="s">
        <v>60</v>
      </c>
      <c r="D1965" t="s">
        <v>43</v>
      </c>
      <c r="E1965" t="s">
        <v>57</v>
      </c>
      <c r="F1965" s="7" t="n">
        <v>39</v>
      </c>
      <c r="G1965" s="8" t="n">
        <v>122560.8218</v>
      </c>
      <c r="H1965" s="9" t="n">
        <v>36</v>
      </c>
      <c r="I1965" s="10" t="n">
        <v>147022.7457</v>
      </c>
      <c r="J1965" s="11" t="n">
        <v>36</v>
      </c>
      <c r="K1965" s="12" t="n">
        <v>154323.835704</v>
      </c>
      <c r="L1965" s="3" t="n">
        <v>0.0833333333333333</v>
      </c>
      <c r="M1965" s="4" t="n">
        <v>-0.166381900865289</v>
      </c>
      <c r="N1965" s="5" t="n">
        <v>0.0833333333333333</v>
      </c>
      <c r="O1965" s="6" t="n">
        <v>-0.205820531605519</v>
      </c>
    </row>
    <row r="1966">
      <c r="B1966" t="s">
        <v>61</v>
      </c>
      <c r="C1966" t="s">
        <v>60</v>
      </c>
      <c r="D1966" t="s">
        <v>43</v>
      </c>
      <c r="E1966" t="s">
        <v>36</v>
      </c>
      <c r="F1966" s="7" t="n">
        <v>7</v>
      </c>
      <c r="G1966" s="8" t="n">
        <v>170004.392784</v>
      </c>
      <c r="H1966" s="9" t="n">
        <v>8</v>
      </c>
      <c r="I1966" s="10" t="n">
        <v>67227.604896</v>
      </c>
      <c r="J1966" s="11" t="n">
        <v>11</v>
      </c>
      <c r="K1966" s="12" t="n">
        <v>238619.444775</v>
      </c>
      <c r="L1966" s="3" t="n">
        <v>-0.125</v>
      </c>
      <c r="M1966" s="4" t="n">
        <v>1.52878847977693</v>
      </c>
      <c r="N1966" s="5" t="n">
        <v>-0.363636363636364</v>
      </c>
      <c r="O1966" s="6" t="n">
        <v>-0.287550128430224</v>
      </c>
    </row>
    <row r="1967">
      <c r="B1967" t="s">
        <v>61</v>
      </c>
      <c r="C1967" t="s">
        <v>60</v>
      </c>
      <c r="D1967" t="s">
        <v>43</v>
      </c>
      <c r="E1967" t="s">
        <v>30</v>
      </c>
      <c r="F1967" s="7"/>
      <c r="G1967" s="8"/>
      <c r="H1967" s="9" t="s">
        <v>85</v>
      </c>
      <c r="I1967" s="10" t="n">
        <v>21248</v>
      </c>
      <c r="J1967" s="11"/>
      <c r="K1967" s="12"/>
      <c r="L1967" s="3" t="s">
        <v>86</v>
      </c>
      <c r="M1967" s="4"/>
      <c r="N1967" s="5"/>
      <c r="O1967" s="6"/>
    </row>
    <row r="1968">
      <c r="B1968" t="s">
        <v>61</v>
      </c>
      <c r="C1968" t="s">
        <v>60</v>
      </c>
      <c r="D1968" t="s">
        <v>41</v>
      </c>
      <c r="E1968" t="s">
        <v>24</v>
      </c>
      <c r="F1968" s="7" t="n">
        <v>59</v>
      </c>
      <c r="G1968" s="8" t="n">
        <v>419023.04752</v>
      </c>
      <c r="H1968" s="9" t="n">
        <v>72</v>
      </c>
      <c r="I1968" s="10" t="n">
        <v>516185.31552</v>
      </c>
      <c r="J1968" s="11" t="n">
        <v>61</v>
      </c>
      <c r="K1968" s="12" t="n">
        <v>407950.56</v>
      </c>
      <c r="L1968" s="3" t="n">
        <v>-0.180555555555556</v>
      </c>
      <c r="M1968" s="4" t="n">
        <v>-0.18823136784145</v>
      </c>
      <c r="N1968" s="5" t="n">
        <v>-0.0327868852459017</v>
      </c>
      <c r="O1968" s="6" t="n">
        <v>0.027141738744028</v>
      </c>
    </row>
    <row r="1969">
      <c r="B1969" t="s">
        <v>64</v>
      </c>
      <c r="C1969" t="s">
        <v>21</v>
      </c>
      <c r="D1969" t="s">
        <v>22</v>
      </c>
      <c r="E1969" t="s">
        <v>24</v>
      </c>
      <c r="F1969" s="7" t="s">
        <v>85</v>
      </c>
      <c r="G1969" s="8" t="n">
        <v>19160.55232</v>
      </c>
      <c r="H1969" s="9"/>
      <c r="I1969" s="10"/>
      <c r="J1969" s="11" t="s">
        <v>85</v>
      </c>
      <c r="K1969" s="12" t="n">
        <v>9450.0432</v>
      </c>
      <c r="L1969" s="3" t="s">
        <v>86</v>
      </c>
      <c r="M1969" s="4"/>
      <c r="N1969" s="5" t="s">
        <v>86</v>
      </c>
      <c r="O1969" s="6" t="n">
        <v>1.02756240521736</v>
      </c>
    </row>
    <row r="1970">
      <c r="B1970" t="s">
        <v>64</v>
      </c>
      <c r="C1970" t="s">
        <v>21</v>
      </c>
      <c r="D1970" t="s">
        <v>22</v>
      </c>
      <c r="E1970" t="s">
        <v>25</v>
      </c>
      <c r="F1970" s="7"/>
      <c r="G1970" s="8"/>
      <c r="H1970" s="9" t="s">
        <v>85</v>
      </c>
      <c r="I1970" s="10" t="n">
        <v>6661.4912</v>
      </c>
      <c r="J1970" s="11" t="s">
        <v>85</v>
      </c>
      <c r="K1970" s="12" t="n">
        <v>5121.792</v>
      </c>
      <c r="L1970" s="3" t="s">
        <v>86</v>
      </c>
      <c r="M1970" s="4"/>
      <c r="N1970" s="5" t="s">
        <v>86</v>
      </c>
      <c r="O1970" s="6"/>
    </row>
    <row r="1971">
      <c r="B1971" t="s">
        <v>64</v>
      </c>
      <c r="C1971" t="s">
        <v>21</v>
      </c>
      <c r="D1971" t="s">
        <v>22</v>
      </c>
      <c r="E1971" t="s">
        <v>26</v>
      </c>
      <c r="F1971" s="7" t="s">
        <v>85</v>
      </c>
      <c r="G1971" s="8" t="n">
        <v>65572.0416</v>
      </c>
      <c r="H1971" s="9"/>
      <c r="I1971" s="10"/>
      <c r="J1971" s="11"/>
      <c r="K1971" s="12"/>
      <c r="L1971" s="3" t="s">
        <v>86</v>
      </c>
      <c r="M1971" s="4"/>
      <c r="N1971" s="5" t="s">
        <v>86</v>
      </c>
      <c r="O1971" s="6"/>
    </row>
    <row r="1972">
      <c r="B1972" t="s">
        <v>64</v>
      </c>
      <c r="C1972" t="s">
        <v>21</v>
      </c>
      <c r="D1972" t="s">
        <v>22</v>
      </c>
      <c r="E1972" t="s">
        <v>29</v>
      </c>
      <c r="F1972" s="7" t="s">
        <v>85</v>
      </c>
      <c r="G1972" s="8" t="n">
        <v>10560.3012</v>
      </c>
      <c r="H1972" s="9" t="n">
        <v>5</v>
      </c>
      <c r="I1972" s="10" t="n">
        <v>19815.1396</v>
      </c>
      <c r="J1972" s="11" t="s">
        <v>85</v>
      </c>
      <c r="K1972" s="12" t="n">
        <v>9673.56</v>
      </c>
      <c r="L1972" s="3" t="s">
        <v>86</v>
      </c>
      <c r="M1972" s="4" t="n">
        <v>-0.467058955264691</v>
      </c>
      <c r="N1972" s="5" t="s">
        <v>86</v>
      </c>
      <c r="O1972" s="6" t="n">
        <v>0.0916664805924603</v>
      </c>
    </row>
    <row r="1973">
      <c r="B1973" t="s">
        <v>64</v>
      </c>
      <c r="C1973" t="s">
        <v>21</v>
      </c>
      <c r="D1973" t="s">
        <v>22</v>
      </c>
      <c r="E1973" t="s">
        <v>30</v>
      </c>
      <c r="F1973" s="7" t="n">
        <v>260</v>
      </c>
      <c r="G1973" s="8" t="n">
        <v>3082751.493928</v>
      </c>
      <c r="H1973" s="9" t="n">
        <v>243</v>
      </c>
      <c r="I1973" s="10" t="n">
        <v>2836740.248608</v>
      </c>
      <c r="J1973" s="11" t="n">
        <v>249</v>
      </c>
      <c r="K1973" s="12" t="n">
        <v>2850951.698568</v>
      </c>
      <c r="L1973" s="3" t="n">
        <v>0.0699588477366255</v>
      </c>
      <c r="M1973" s="4" t="n">
        <v>0.0867232188215747</v>
      </c>
      <c r="N1973" s="5" t="n">
        <v>0.0441767068273093</v>
      </c>
      <c r="O1973" s="6" t="n">
        <v>0.0813061110352835</v>
      </c>
    </row>
    <row r="1974">
      <c r="B1974" t="s">
        <v>64</v>
      </c>
      <c r="C1974" t="s">
        <v>21</v>
      </c>
      <c r="D1974" t="s">
        <v>31</v>
      </c>
      <c r="E1974" t="s">
        <v>24</v>
      </c>
      <c r="F1974" s="7"/>
      <c r="G1974" s="8"/>
      <c r="H1974" s="9" t="s">
        <v>85</v>
      </c>
      <c r="I1974" s="10" t="n">
        <v>9936.9044</v>
      </c>
      <c r="J1974" s="11"/>
      <c r="K1974" s="12"/>
      <c r="L1974" s="3" t="s">
        <v>86</v>
      </c>
      <c r="M1974" s="4"/>
      <c r="N1974" s="5"/>
      <c r="O1974" s="6"/>
    </row>
    <row r="1975">
      <c r="B1975" t="s">
        <v>64</v>
      </c>
      <c r="C1975" t="s">
        <v>21</v>
      </c>
      <c r="D1975" t="s">
        <v>31</v>
      </c>
      <c r="E1975" t="s">
        <v>25</v>
      </c>
      <c r="F1975" s="7" t="s">
        <v>85</v>
      </c>
      <c r="G1975" s="8" t="n">
        <v>2239.3024</v>
      </c>
      <c r="H1975" s="9"/>
      <c r="I1975" s="10"/>
      <c r="J1975" s="11"/>
      <c r="K1975" s="12"/>
      <c r="L1975" s="3" t="s">
        <v>86</v>
      </c>
      <c r="M1975" s="4"/>
      <c r="N1975" s="5" t="s">
        <v>86</v>
      </c>
      <c r="O1975" s="6"/>
    </row>
    <row r="1976">
      <c r="B1976" t="s">
        <v>64</v>
      </c>
      <c r="C1976" t="s">
        <v>21</v>
      </c>
      <c r="D1976" t="s">
        <v>31</v>
      </c>
      <c r="E1976" t="s">
        <v>26</v>
      </c>
      <c r="F1976" s="7" t="s">
        <v>85</v>
      </c>
      <c r="G1976" s="8" t="n">
        <v>10983.92</v>
      </c>
      <c r="H1976" s="9"/>
      <c r="I1976" s="10"/>
      <c r="J1976" s="11" t="s">
        <v>85</v>
      </c>
      <c r="K1976" s="12" t="n">
        <v>10345.32</v>
      </c>
      <c r="L1976" s="3" t="s">
        <v>86</v>
      </c>
      <c r="M1976" s="4"/>
      <c r="N1976" s="5" t="s">
        <v>86</v>
      </c>
      <c r="O1976" s="6" t="n">
        <v>0.0617283950617284</v>
      </c>
    </row>
    <row r="1977">
      <c r="B1977" t="s">
        <v>64</v>
      </c>
      <c r="C1977" t="s">
        <v>21</v>
      </c>
      <c r="D1977" t="s">
        <v>31</v>
      </c>
      <c r="E1977" t="s">
        <v>29</v>
      </c>
      <c r="F1977" s="7" t="n">
        <v>8</v>
      </c>
      <c r="G1977" s="8" t="n">
        <v>32380.40352</v>
      </c>
      <c r="H1977" s="9" t="n">
        <v>5</v>
      </c>
      <c r="I1977" s="10" t="n">
        <v>19322.9616</v>
      </c>
      <c r="J1977" s="11" t="s">
        <v>85</v>
      </c>
      <c r="K1977" s="12" t="n">
        <v>7244.5806</v>
      </c>
      <c r="L1977" s="3" t="n">
        <v>0.6</v>
      </c>
      <c r="M1977" s="4" t="n">
        <v>0.675747444429016</v>
      </c>
      <c r="N1977" s="5" t="s">
        <v>86</v>
      </c>
      <c r="O1977" s="6" t="n">
        <v>3.46960359858513</v>
      </c>
    </row>
    <row r="1978">
      <c r="B1978" t="s">
        <v>64</v>
      </c>
      <c r="C1978" t="s">
        <v>21</v>
      </c>
      <c r="D1978" t="s">
        <v>31</v>
      </c>
      <c r="E1978" t="s">
        <v>30</v>
      </c>
      <c r="F1978" s="7" t="n">
        <v>135</v>
      </c>
      <c r="G1978" s="8" t="n">
        <v>1414589.252312</v>
      </c>
      <c r="H1978" s="9" t="n">
        <v>131</v>
      </c>
      <c r="I1978" s="10" t="n">
        <v>1235137.9426</v>
      </c>
      <c r="J1978" s="11" t="n">
        <v>101</v>
      </c>
      <c r="K1978" s="12" t="n">
        <v>897000.22682</v>
      </c>
      <c r="L1978" s="3" t="n">
        <v>0.0305343511450382</v>
      </c>
      <c r="M1978" s="4" t="n">
        <v>0.145288476309172</v>
      </c>
      <c r="N1978" s="5" t="n">
        <v>0.336633663366337</v>
      </c>
      <c r="O1978" s="6" t="n">
        <v>0.577022179054436</v>
      </c>
    </row>
    <row r="1979">
      <c r="B1979" t="s">
        <v>64</v>
      </c>
      <c r="C1979" t="s">
        <v>21</v>
      </c>
      <c r="D1979" t="s">
        <v>34</v>
      </c>
      <c r="E1979" t="s">
        <v>23</v>
      </c>
      <c r="F1979" s="7"/>
      <c r="G1979" s="8"/>
      <c r="H1979" s="9" t="s">
        <v>85</v>
      </c>
      <c r="I1979" s="10" t="n">
        <v>14071.32</v>
      </c>
      <c r="J1979" s="11"/>
      <c r="K1979" s="12"/>
      <c r="L1979" s="3" t="s">
        <v>86</v>
      </c>
      <c r="M1979" s="4"/>
      <c r="N1979" s="5"/>
      <c r="O1979" s="6"/>
    </row>
    <row r="1980">
      <c r="B1980" t="s">
        <v>64</v>
      </c>
      <c r="C1980" t="s">
        <v>21</v>
      </c>
      <c r="D1980" t="s">
        <v>34</v>
      </c>
      <c r="E1980" t="s">
        <v>24</v>
      </c>
      <c r="F1980" s="7" t="s">
        <v>85</v>
      </c>
      <c r="G1980" s="8" t="n">
        <v>12951.6</v>
      </c>
      <c r="H1980" s="9" t="n">
        <v>6</v>
      </c>
      <c r="I1980" s="10" t="n">
        <v>43553.496</v>
      </c>
      <c r="J1980" s="11" t="n">
        <v>5</v>
      </c>
      <c r="K1980" s="12" t="n">
        <v>36590.94</v>
      </c>
      <c r="L1980" s="3" t="s">
        <v>86</v>
      </c>
      <c r="M1980" s="4" t="n">
        <v>-0.702627775276639</v>
      </c>
      <c r="N1980" s="5" t="s">
        <v>86</v>
      </c>
      <c r="O1980" s="6" t="n">
        <v>-0.646043528807951</v>
      </c>
    </row>
    <row r="1981">
      <c r="B1981" t="s">
        <v>64</v>
      </c>
      <c r="C1981" t="s">
        <v>21</v>
      </c>
      <c r="D1981" t="s">
        <v>34</v>
      </c>
      <c r="E1981" t="s">
        <v>26</v>
      </c>
      <c r="F1981" s="7"/>
      <c r="G1981" s="8"/>
      <c r="H1981" s="9" t="s">
        <v>85</v>
      </c>
      <c r="I1981" s="10" t="n">
        <v>17370.28</v>
      </c>
      <c r="J1981" s="11"/>
      <c r="K1981" s="12"/>
      <c r="L1981" s="3" t="s">
        <v>86</v>
      </c>
      <c r="M1981" s="4"/>
      <c r="N1981" s="5"/>
      <c r="O1981" s="6"/>
    </row>
    <row r="1982">
      <c r="B1982" t="s">
        <v>64</v>
      </c>
      <c r="C1982" t="s">
        <v>21</v>
      </c>
      <c r="D1982" t="s">
        <v>34</v>
      </c>
      <c r="E1982" t="s">
        <v>50</v>
      </c>
      <c r="F1982" s="7"/>
      <c r="G1982" s="8"/>
      <c r="H1982" s="9" t="s">
        <v>85</v>
      </c>
      <c r="I1982" s="10" t="n">
        <v>19668.1828</v>
      </c>
      <c r="J1982" s="11"/>
      <c r="K1982" s="12"/>
      <c r="L1982" s="3" t="s">
        <v>86</v>
      </c>
      <c r="M1982" s="4"/>
      <c r="N1982" s="5"/>
      <c r="O1982" s="6"/>
    </row>
    <row r="1983">
      <c r="B1983" t="s">
        <v>64</v>
      </c>
      <c r="C1983" t="s">
        <v>21</v>
      </c>
      <c r="D1983" t="s">
        <v>34</v>
      </c>
      <c r="E1983" t="s">
        <v>29</v>
      </c>
      <c r="F1983" s="7" t="n">
        <v>138</v>
      </c>
      <c r="G1983" s="8" t="n">
        <v>706569.72544</v>
      </c>
      <c r="H1983" s="9" t="n">
        <v>124</v>
      </c>
      <c r="I1983" s="10" t="n">
        <v>620045.939</v>
      </c>
      <c r="J1983" s="11" t="n">
        <v>81</v>
      </c>
      <c r="K1983" s="12" t="n">
        <v>330201.7236</v>
      </c>
      <c r="L1983" s="3" t="n">
        <v>0.112903225806452</v>
      </c>
      <c r="M1983" s="4" t="n">
        <v>0.139544154711414</v>
      </c>
      <c r="N1983" s="5" t="n">
        <v>0.703703703703704</v>
      </c>
      <c r="O1983" s="6" t="n">
        <v>1.13981234784808</v>
      </c>
    </row>
    <row r="1984">
      <c r="B1984" t="s">
        <v>64</v>
      </c>
      <c r="C1984" t="s">
        <v>21</v>
      </c>
      <c r="D1984" t="s">
        <v>34</v>
      </c>
      <c r="E1984" t="s">
        <v>30</v>
      </c>
      <c r="F1984" s="7" t="n">
        <v>170</v>
      </c>
      <c r="G1984" s="8" t="n">
        <v>2260270.8154</v>
      </c>
      <c r="H1984" s="9" t="n">
        <v>204</v>
      </c>
      <c r="I1984" s="10" t="n">
        <v>2506658.7972</v>
      </c>
      <c r="J1984" s="11" t="n">
        <v>153</v>
      </c>
      <c r="K1984" s="12" t="n">
        <v>1777186.5145</v>
      </c>
      <c r="L1984" s="3" t="n">
        <v>-0.166666666666667</v>
      </c>
      <c r="M1984" s="4" t="n">
        <v>-0.0982933864294661</v>
      </c>
      <c r="N1984" s="5" t="n">
        <v>0.111111111111111</v>
      </c>
      <c r="O1984" s="6" t="n">
        <v>0.271825324443176</v>
      </c>
    </row>
    <row r="1985">
      <c r="B1985" t="s">
        <v>64</v>
      </c>
      <c r="C1985" t="s">
        <v>21</v>
      </c>
      <c r="D1985" t="s">
        <v>37</v>
      </c>
      <c r="E1985" t="s">
        <v>24</v>
      </c>
      <c r="F1985" s="7"/>
      <c r="G1985" s="8"/>
      <c r="H1985" s="9"/>
      <c r="I1985" s="10"/>
      <c r="J1985" s="11" t="s">
        <v>85</v>
      </c>
      <c r="K1985" s="12" t="n">
        <v>12435.12</v>
      </c>
      <c r="L1985" s="3"/>
      <c r="M1985" s="4"/>
      <c r="N1985" s="5" t="s">
        <v>86</v>
      </c>
      <c r="O1985" s="6"/>
    </row>
    <row r="1986">
      <c r="B1986" t="s">
        <v>64</v>
      </c>
      <c r="C1986" t="s">
        <v>21</v>
      </c>
      <c r="D1986" t="s">
        <v>37</v>
      </c>
      <c r="E1986" t="s">
        <v>25</v>
      </c>
      <c r="F1986" s="7"/>
      <c r="G1986" s="8"/>
      <c r="H1986" s="9" t="s">
        <v>85</v>
      </c>
      <c r="I1986" s="10" t="n">
        <v>2905.08</v>
      </c>
      <c r="J1986" s="11" t="s">
        <v>85</v>
      </c>
      <c r="K1986" s="12" t="n">
        <v>2104.38</v>
      </c>
      <c r="L1986" s="3" t="s">
        <v>86</v>
      </c>
      <c r="M1986" s="4"/>
      <c r="N1986" s="5" t="s">
        <v>86</v>
      </c>
      <c r="O1986" s="6"/>
    </row>
    <row r="1987">
      <c r="B1987" t="s">
        <v>64</v>
      </c>
      <c r="C1987" t="s">
        <v>21</v>
      </c>
      <c r="D1987" t="s">
        <v>37</v>
      </c>
      <c r="E1987" t="s">
        <v>26</v>
      </c>
      <c r="F1987" s="7" t="s">
        <v>85</v>
      </c>
      <c r="G1987" s="8" t="n">
        <v>31084.958</v>
      </c>
      <c r="H1987" s="9" t="s">
        <v>85</v>
      </c>
      <c r="I1987" s="10" t="n">
        <v>12683.28</v>
      </c>
      <c r="J1987" s="11" t="s">
        <v>85</v>
      </c>
      <c r="K1987" s="12" t="n">
        <v>26313.66</v>
      </c>
      <c r="L1987" s="3" t="s">
        <v>86</v>
      </c>
      <c r="M1987" s="4" t="n">
        <v>1.45086113371305</v>
      </c>
      <c r="N1987" s="5" t="s">
        <v>86</v>
      </c>
      <c r="O1987" s="6" t="n">
        <v>0.181323996737816</v>
      </c>
    </row>
    <row r="1988">
      <c r="B1988" t="s">
        <v>64</v>
      </c>
      <c r="C1988" t="s">
        <v>21</v>
      </c>
      <c r="D1988" t="s">
        <v>37</v>
      </c>
      <c r="E1988" t="s">
        <v>28</v>
      </c>
      <c r="F1988" s="7"/>
      <c r="G1988" s="8"/>
      <c r="H1988" s="9" t="s">
        <v>85</v>
      </c>
      <c r="I1988" s="10" t="n">
        <v>7822.56</v>
      </c>
      <c r="J1988" s="11" t="s">
        <v>85</v>
      </c>
      <c r="K1988" s="12" t="n">
        <v>3157.38</v>
      </c>
      <c r="L1988" s="3" t="s">
        <v>86</v>
      </c>
      <c r="M1988" s="4"/>
      <c r="N1988" s="5" t="s">
        <v>86</v>
      </c>
      <c r="O1988" s="6"/>
    </row>
    <row r="1989">
      <c r="B1989" t="s">
        <v>64</v>
      </c>
      <c r="C1989" t="s">
        <v>21</v>
      </c>
      <c r="D1989" t="s">
        <v>37</v>
      </c>
      <c r="E1989" t="s">
        <v>29</v>
      </c>
      <c r="F1989" s="7" t="n">
        <v>81</v>
      </c>
      <c r="G1989" s="8" t="n">
        <v>449613.10464</v>
      </c>
      <c r="H1989" s="9" t="n">
        <v>86</v>
      </c>
      <c r="I1989" s="10" t="n">
        <v>516824.2588</v>
      </c>
      <c r="J1989" s="11" t="n">
        <v>53</v>
      </c>
      <c r="K1989" s="12" t="n">
        <v>244185.66828</v>
      </c>
      <c r="L1989" s="3" t="n">
        <v>-0.0581395348837209</v>
      </c>
      <c r="M1989" s="4" t="n">
        <v>-0.130046438447096</v>
      </c>
      <c r="N1989" s="5" t="n">
        <v>0.528301886792453</v>
      </c>
      <c r="O1989" s="6" t="n">
        <v>0.841275566281158</v>
      </c>
    </row>
    <row r="1990">
      <c r="B1990" t="s">
        <v>64</v>
      </c>
      <c r="C1990" t="s">
        <v>21</v>
      </c>
      <c r="D1990" t="s">
        <v>37</v>
      </c>
      <c r="E1990" t="s">
        <v>36</v>
      </c>
      <c r="F1990" s="7" t="s">
        <v>85</v>
      </c>
      <c r="G1990" s="8" t="n">
        <v>2580.7224</v>
      </c>
      <c r="H1990" s="9" t="s">
        <v>85</v>
      </c>
      <c r="I1990" s="10" t="n">
        <v>684618.81024</v>
      </c>
      <c r="J1990" s="11" t="s">
        <v>85</v>
      </c>
      <c r="K1990" s="12" t="n">
        <v>1896066.15471</v>
      </c>
      <c r="L1990" s="3" t="s">
        <v>86</v>
      </c>
      <c r="M1990" s="4" t="n">
        <v>-0.996230424345052</v>
      </c>
      <c r="N1990" s="5" t="s">
        <v>86</v>
      </c>
      <c r="O1990" s="6" t="n">
        <v>-0.998638906984554</v>
      </c>
    </row>
    <row r="1991">
      <c r="B1991" t="s">
        <v>64</v>
      </c>
      <c r="C1991" t="s">
        <v>21</v>
      </c>
      <c r="D1991" t="s">
        <v>37</v>
      </c>
      <c r="E1991" t="s">
        <v>30</v>
      </c>
      <c r="F1991" s="7" t="n">
        <v>196</v>
      </c>
      <c r="G1991" s="8" t="n">
        <v>1721976.123608</v>
      </c>
      <c r="H1991" s="9" t="n">
        <v>163</v>
      </c>
      <c r="I1991" s="10" t="n">
        <v>1534654.534808</v>
      </c>
      <c r="J1991" s="11" t="n">
        <v>153</v>
      </c>
      <c r="K1991" s="12" t="n">
        <v>1276688.09608</v>
      </c>
      <c r="L1991" s="3" t="n">
        <v>0.202453987730061</v>
      </c>
      <c r="M1991" s="4" t="n">
        <v>0.122061079253537</v>
      </c>
      <c r="N1991" s="5" t="n">
        <v>0.281045751633987</v>
      </c>
      <c r="O1991" s="6" t="n">
        <v>0.348783723209476</v>
      </c>
    </row>
    <row r="1992">
      <c r="B1992" t="s">
        <v>64</v>
      </c>
      <c r="C1992" t="s">
        <v>21</v>
      </c>
      <c r="D1992" t="s">
        <v>40</v>
      </c>
      <c r="E1992" t="s">
        <v>24</v>
      </c>
      <c r="F1992" s="7" t="n">
        <v>19</v>
      </c>
      <c r="G1992" s="8" t="n">
        <v>135777.144</v>
      </c>
      <c r="H1992" s="9" t="n">
        <v>19</v>
      </c>
      <c r="I1992" s="10" t="n">
        <v>154970.28</v>
      </c>
      <c r="J1992" s="11"/>
      <c r="K1992" s="12"/>
      <c r="L1992" s="3" t="n">
        <v>0</v>
      </c>
      <c r="M1992" s="4" t="n">
        <v>-0.123850431192355</v>
      </c>
      <c r="N1992" s="5"/>
      <c r="O1992" s="6"/>
    </row>
    <row r="1993">
      <c r="B1993" t="s">
        <v>64</v>
      </c>
      <c r="C1993" t="s">
        <v>21</v>
      </c>
      <c r="D1993" t="s">
        <v>40</v>
      </c>
      <c r="E1993" t="s">
        <v>30</v>
      </c>
      <c r="F1993" s="7" t="n">
        <v>62</v>
      </c>
      <c r="G1993" s="8" t="n">
        <v>251155.414</v>
      </c>
      <c r="H1993" s="9" t="n">
        <v>51</v>
      </c>
      <c r="I1993" s="10" t="n">
        <v>154429.7754</v>
      </c>
      <c r="J1993" s="11" t="n">
        <v>48</v>
      </c>
      <c r="K1993" s="12" t="n">
        <v>364659.9653</v>
      </c>
      <c r="L1993" s="3" t="n">
        <v>0.215686274509804</v>
      </c>
      <c r="M1993" s="4" t="n">
        <v>0.626340602707371</v>
      </c>
      <c r="N1993" s="5" t="n">
        <v>0.291666666666667</v>
      </c>
      <c r="O1993" s="6" t="n">
        <v>-0.311261345090684</v>
      </c>
    </row>
    <row r="1994">
      <c r="B1994" t="s">
        <v>64</v>
      </c>
      <c r="C1994" t="s">
        <v>21</v>
      </c>
      <c r="D1994" t="s">
        <v>41</v>
      </c>
      <c r="E1994" t="s">
        <v>24</v>
      </c>
      <c r="F1994" s="7" t="s">
        <v>85</v>
      </c>
      <c r="G1994" s="8" t="n">
        <v>28942.44</v>
      </c>
      <c r="H1994" s="9" t="s">
        <v>85</v>
      </c>
      <c r="I1994" s="10" t="n">
        <v>27420.24</v>
      </c>
      <c r="J1994" s="11" t="n">
        <v>15</v>
      </c>
      <c r="K1994" s="12" t="n">
        <v>106458.3</v>
      </c>
      <c r="L1994" s="3" t="s">
        <v>86</v>
      </c>
      <c r="M1994" s="4" t="n">
        <v>0.0555137372977041</v>
      </c>
      <c r="N1994" s="5" t="s">
        <v>86</v>
      </c>
      <c r="O1994" s="6" t="n">
        <v>-0.728133550883304</v>
      </c>
    </row>
    <row r="1995">
      <c r="B1995" t="s">
        <v>64</v>
      </c>
      <c r="C1995" t="s">
        <v>21</v>
      </c>
      <c r="D1995" t="s">
        <v>41</v>
      </c>
      <c r="E1995" t="s">
        <v>30</v>
      </c>
      <c r="F1995" s="7"/>
      <c r="G1995" s="8"/>
      <c r="H1995" s="9"/>
      <c r="I1995" s="10"/>
      <c r="J1995" s="11" t="n">
        <v>17</v>
      </c>
      <c r="K1995" s="12" t="n">
        <v>130819.86</v>
      </c>
      <c r="L1995" s="3"/>
      <c r="M1995" s="4"/>
      <c r="N1995" s="5"/>
      <c r="O1995" s="6"/>
    </row>
    <row r="1996">
      <c r="B1996" t="s">
        <v>64</v>
      </c>
      <c r="C1996" t="s">
        <v>42</v>
      </c>
      <c r="D1996" t="s">
        <v>22</v>
      </c>
      <c r="E1996" t="s">
        <v>24</v>
      </c>
      <c r="F1996" s="7" t="s">
        <v>85</v>
      </c>
      <c r="G1996" s="8" t="n">
        <v>40133.5168</v>
      </c>
      <c r="H1996" s="9" t="s">
        <v>85</v>
      </c>
      <c r="I1996" s="10" t="n">
        <v>8450.2912</v>
      </c>
      <c r="J1996" s="11" t="s">
        <v>85</v>
      </c>
      <c r="K1996" s="12" t="n">
        <v>9450.0432</v>
      </c>
      <c r="L1996" s="3" t="s">
        <v>86</v>
      </c>
      <c r="M1996" s="4" t="n">
        <v>3.7493649449619</v>
      </c>
      <c r="N1996" s="5" t="s">
        <v>86</v>
      </c>
      <c r="O1996" s="6" t="n">
        <v>3.24691358024691</v>
      </c>
    </row>
    <row r="1997">
      <c r="B1997" t="s">
        <v>64</v>
      </c>
      <c r="C1997" t="s">
        <v>42</v>
      </c>
      <c r="D1997" t="s">
        <v>22</v>
      </c>
      <c r="E1997" t="s">
        <v>25</v>
      </c>
      <c r="F1997" s="7" t="s">
        <v>85</v>
      </c>
      <c r="G1997" s="8" t="n">
        <v>5856.5312</v>
      </c>
      <c r="H1997" s="9" t="s">
        <v>85</v>
      </c>
      <c r="I1997" s="10" t="n">
        <v>5967.4368</v>
      </c>
      <c r="J1997" s="11"/>
      <c r="K1997" s="12"/>
      <c r="L1997" s="3" t="s">
        <v>86</v>
      </c>
      <c r="M1997" s="4" t="n">
        <v>-0.0185851318944844</v>
      </c>
      <c r="N1997" s="5" t="s">
        <v>86</v>
      </c>
      <c r="O1997" s="6"/>
    </row>
    <row r="1998">
      <c r="B1998" t="s">
        <v>64</v>
      </c>
      <c r="C1998" t="s">
        <v>42</v>
      </c>
      <c r="D1998" t="s">
        <v>22</v>
      </c>
      <c r="E1998" t="s">
        <v>26</v>
      </c>
      <c r="F1998" s="7"/>
      <c r="G1998" s="8"/>
      <c r="H1998" s="9" t="s">
        <v>85</v>
      </c>
      <c r="I1998" s="10" t="n">
        <v>11466.208</v>
      </c>
      <c r="J1998" s="11"/>
      <c r="K1998" s="12"/>
      <c r="L1998" s="3" t="s">
        <v>86</v>
      </c>
      <c r="M1998" s="4"/>
      <c r="N1998" s="5"/>
      <c r="O1998" s="6"/>
    </row>
    <row r="1999">
      <c r="B1999" t="s">
        <v>64</v>
      </c>
      <c r="C1999" t="s">
        <v>42</v>
      </c>
      <c r="D1999" t="s">
        <v>22</v>
      </c>
      <c r="E1999" t="s">
        <v>29</v>
      </c>
      <c r="F1999" s="7" t="n">
        <v>10</v>
      </c>
      <c r="G1999" s="8" t="n">
        <v>46646.88848</v>
      </c>
      <c r="H1999" s="9" t="n">
        <v>7</v>
      </c>
      <c r="I1999" s="10" t="n">
        <v>32365.04736</v>
      </c>
      <c r="J1999" s="11" t="n">
        <v>13</v>
      </c>
      <c r="K1999" s="12" t="n">
        <v>46301.8653</v>
      </c>
      <c r="L1999" s="3" t="n">
        <v>0.428571428571429</v>
      </c>
      <c r="M1999" s="4" t="n">
        <v>0.441273604859635</v>
      </c>
      <c r="N1999" s="5" t="n">
        <v>-0.230769230769231</v>
      </c>
      <c r="O1999" s="6" t="n">
        <v>0.00745160433093828</v>
      </c>
    </row>
    <row r="2000">
      <c r="B2000" t="s">
        <v>64</v>
      </c>
      <c r="C2000" t="s">
        <v>42</v>
      </c>
      <c r="D2000" t="s">
        <v>22</v>
      </c>
      <c r="E2000" t="s">
        <v>30</v>
      </c>
      <c r="F2000" s="7" t="n">
        <v>183</v>
      </c>
      <c r="G2000" s="8" t="n">
        <v>1869507.6116</v>
      </c>
      <c r="H2000" s="9" t="n">
        <v>200</v>
      </c>
      <c r="I2000" s="10" t="n">
        <v>2350343.956264</v>
      </c>
      <c r="J2000" s="11" t="n">
        <v>191</v>
      </c>
      <c r="K2000" s="12" t="n">
        <v>2110613.509122</v>
      </c>
      <c r="L2000" s="3" t="n">
        <v>-0.085</v>
      </c>
      <c r="M2000" s="4" t="n">
        <v>-0.204581267087527</v>
      </c>
      <c r="N2000" s="5" t="n">
        <v>-0.0418848167539267</v>
      </c>
      <c r="O2000" s="6" t="n">
        <v>-0.11423498261522</v>
      </c>
    </row>
    <row r="2001">
      <c r="B2001" t="s">
        <v>64</v>
      </c>
      <c r="C2001" t="s">
        <v>42</v>
      </c>
      <c r="D2001" t="s">
        <v>31</v>
      </c>
      <c r="E2001" t="s">
        <v>24</v>
      </c>
      <c r="F2001" s="7" t="s">
        <v>85</v>
      </c>
      <c r="G2001" s="8" t="n">
        <v>9039.41184</v>
      </c>
      <c r="H2001" s="9" t="s">
        <v>85</v>
      </c>
      <c r="I2001" s="10" t="n">
        <v>21102.94488</v>
      </c>
      <c r="J2001" s="11" t="s">
        <v>85</v>
      </c>
      <c r="K2001" s="12" t="n">
        <v>15102.774</v>
      </c>
      <c r="L2001" s="3" t="s">
        <v>86</v>
      </c>
      <c r="M2001" s="4" t="n">
        <v>-0.571651639550698</v>
      </c>
      <c r="N2001" s="5" t="s">
        <v>86</v>
      </c>
      <c r="O2001" s="6" t="n">
        <v>-0.401473408792319</v>
      </c>
    </row>
    <row r="2002">
      <c r="B2002" t="s">
        <v>64</v>
      </c>
      <c r="C2002" t="s">
        <v>42</v>
      </c>
      <c r="D2002" t="s">
        <v>31</v>
      </c>
      <c r="E2002" t="s">
        <v>25</v>
      </c>
      <c r="F2002" s="7" t="s">
        <v>85</v>
      </c>
      <c r="G2002" s="8" t="n">
        <v>2179.068</v>
      </c>
      <c r="H2002" s="9" t="s">
        <v>85</v>
      </c>
      <c r="I2002" s="10" t="n">
        <v>11784.6832</v>
      </c>
      <c r="J2002" s="11" t="s">
        <v>85</v>
      </c>
      <c r="K2002" s="12" t="n">
        <v>3408.9498</v>
      </c>
      <c r="L2002" s="3" t="s">
        <v>86</v>
      </c>
      <c r="M2002" s="4" t="n">
        <v>-0.815093205051112</v>
      </c>
      <c r="N2002" s="5" t="s">
        <v>86</v>
      </c>
      <c r="O2002" s="6" t="n">
        <v>-0.36078026141658</v>
      </c>
    </row>
    <row r="2003">
      <c r="B2003" t="s">
        <v>64</v>
      </c>
      <c r="C2003" t="s">
        <v>42</v>
      </c>
      <c r="D2003" t="s">
        <v>31</v>
      </c>
      <c r="E2003" t="s">
        <v>26</v>
      </c>
      <c r="F2003" s="7" t="s">
        <v>85</v>
      </c>
      <c r="G2003" s="8" t="n">
        <v>11161.08</v>
      </c>
      <c r="H2003" s="9"/>
      <c r="I2003" s="10"/>
      <c r="J2003" s="11"/>
      <c r="K2003" s="12"/>
      <c r="L2003" s="3" t="s">
        <v>86</v>
      </c>
      <c r="M2003" s="4"/>
      <c r="N2003" s="5" t="s">
        <v>86</v>
      </c>
      <c r="O2003" s="6"/>
    </row>
    <row r="2004">
      <c r="B2004" t="s">
        <v>64</v>
      </c>
      <c r="C2004" t="s">
        <v>42</v>
      </c>
      <c r="D2004" t="s">
        <v>31</v>
      </c>
      <c r="E2004" t="s">
        <v>29</v>
      </c>
      <c r="F2004" s="7"/>
      <c r="G2004" s="8"/>
      <c r="H2004" s="9" t="s">
        <v>85</v>
      </c>
      <c r="I2004" s="10" t="n">
        <v>3592.8048</v>
      </c>
      <c r="J2004" s="11"/>
      <c r="K2004" s="12"/>
      <c r="L2004" s="3" t="s">
        <v>86</v>
      </c>
      <c r="M2004" s="4"/>
      <c r="N2004" s="5"/>
      <c r="O2004" s="6"/>
    </row>
    <row r="2005">
      <c r="B2005" t="s">
        <v>64</v>
      </c>
      <c r="C2005" t="s">
        <v>42</v>
      </c>
      <c r="D2005" t="s">
        <v>31</v>
      </c>
      <c r="E2005" t="s">
        <v>30</v>
      </c>
      <c r="F2005" s="7" t="n">
        <v>75</v>
      </c>
      <c r="G2005" s="8" t="n">
        <v>746498.365438</v>
      </c>
      <c r="H2005" s="9" t="n">
        <v>91</v>
      </c>
      <c r="I2005" s="10" t="n">
        <v>974465.35309</v>
      </c>
      <c r="J2005" s="11" t="n">
        <v>86</v>
      </c>
      <c r="K2005" s="12" t="n">
        <v>772969.733774</v>
      </c>
      <c r="L2005" s="3" t="n">
        <v>-0.175824175824176</v>
      </c>
      <c r="M2005" s="4" t="n">
        <v>-0.23394057770153</v>
      </c>
      <c r="N2005" s="5" t="n">
        <v>-0.127906976744186</v>
      </c>
      <c r="O2005" s="6" t="n">
        <v>-0.034246319330971</v>
      </c>
    </row>
    <row r="2006">
      <c r="B2006" t="s">
        <v>64</v>
      </c>
      <c r="C2006" t="s">
        <v>42</v>
      </c>
      <c r="D2006" t="s">
        <v>34</v>
      </c>
      <c r="E2006" t="s">
        <v>24</v>
      </c>
      <c r="F2006" s="7" t="s">
        <v>85</v>
      </c>
      <c r="G2006" s="8" t="n">
        <v>32162.28</v>
      </c>
      <c r="H2006" s="9" t="n">
        <v>6</v>
      </c>
      <c r="I2006" s="10" t="n">
        <v>56278.4</v>
      </c>
      <c r="J2006" s="11" t="n">
        <v>7</v>
      </c>
      <c r="K2006" s="12" t="n">
        <v>63606.06</v>
      </c>
      <c r="L2006" s="3" t="s">
        <v>86</v>
      </c>
      <c r="M2006" s="4" t="n">
        <v>-0.42851466992665</v>
      </c>
      <c r="N2006" s="5" t="s">
        <v>86</v>
      </c>
      <c r="O2006" s="6" t="n">
        <v>-0.494351953257284</v>
      </c>
    </row>
    <row r="2007">
      <c r="B2007" t="s">
        <v>64</v>
      </c>
      <c r="C2007" t="s">
        <v>42</v>
      </c>
      <c r="D2007" t="s">
        <v>34</v>
      </c>
      <c r="E2007" t="s">
        <v>25</v>
      </c>
      <c r="F2007" s="7" t="s">
        <v>85</v>
      </c>
      <c r="G2007" s="8" t="n">
        <v>2234.28</v>
      </c>
      <c r="H2007" s="9" t="s">
        <v>85</v>
      </c>
      <c r="I2007" s="10" t="n">
        <v>9310.36</v>
      </c>
      <c r="J2007" s="11" t="s">
        <v>85</v>
      </c>
      <c r="K2007" s="12" t="n">
        <v>5527.44</v>
      </c>
      <c r="L2007" s="3" t="s">
        <v>86</v>
      </c>
      <c r="M2007" s="4" t="n">
        <v>-0.760022168852762</v>
      </c>
      <c r="N2007" s="5" t="s">
        <v>86</v>
      </c>
      <c r="O2007" s="6" t="n">
        <v>-0.595783943380661</v>
      </c>
    </row>
    <row r="2008">
      <c r="B2008" t="s">
        <v>64</v>
      </c>
      <c r="C2008" t="s">
        <v>42</v>
      </c>
      <c r="D2008" t="s">
        <v>34</v>
      </c>
      <c r="E2008" t="s">
        <v>29</v>
      </c>
      <c r="F2008" s="7" t="n">
        <v>12</v>
      </c>
      <c r="G2008" s="8" t="n">
        <v>55980.453</v>
      </c>
      <c r="H2008" s="9" t="n">
        <v>7</v>
      </c>
      <c r="I2008" s="10" t="n">
        <v>34591.1178</v>
      </c>
      <c r="J2008" s="11" t="n">
        <v>12</v>
      </c>
      <c r="K2008" s="12" t="n">
        <v>44790.30795</v>
      </c>
      <c r="L2008" s="3" t="n">
        <v>0.714285714285714</v>
      </c>
      <c r="M2008" s="4" t="n">
        <v>0.618347615236649</v>
      </c>
      <c r="N2008" s="5" t="n">
        <v>0</v>
      </c>
      <c r="O2008" s="6" t="n">
        <v>0.249834072641155</v>
      </c>
    </row>
    <row r="2009">
      <c r="B2009" t="s">
        <v>64</v>
      </c>
      <c r="C2009" t="s">
        <v>42</v>
      </c>
      <c r="D2009" t="s">
        <v>34</v>
      </c>
      <c r="E2009" t="s">
        <v>36</v>
      </c>
      <c r="F2009" s="7" t="s">
        <v>85</v>
      </c>
      <c r="G2009" s="8" t="n">
        <v>12191.6696</v>
      </c>
      <c r="H2009" s="9"/>
      <c r="I2009" s="10"/>
      <c r="J2009" s="11"/>
      <c r="K2009" s="12"/>
      <c r="L2009" s="3" t="s">
        <v>86</v>
      </c>
      <c r="M2009" s="4"/>
      <c r="N2009" s="5" t="s">
        <v>86</v>
      </c>
      <c r="O2009" s="6"/>
    </row>
    <row r="2010">
      <c r="B2010" t="s">
        <v>64</v>
      </c>
      <c r="C2010" t="s">
        <v>42</v>
      </c>
      <c r="D2010" t="s">
        <v>34</v>
      </c>
      <c r="E2010" t="s">
        <v>30</v>
      </c>
      <c r="F2010" s="7" t="n">
        <v>130</v>
      </c>
      <c r="G2010" s="8" t="n">
        <v>962337.7468</v>
      </c>
      <c r="H2010" s="9" t="n">
        <v>151</v>
      </c>
      <c r="I2010" s="10" t="n">
        <v>1218899.0276</v>
      </c>
      <c r="J2010" s="11" t="n">
        <v>92</v>
      </c>
      <c r="K2010" s="12" t="n">
        <v>838471.8468</v>
      </c>
      <c r="L2010" s="3" t="n">
        <v>-0.139072847682119</v>
      </c>
      <c r="M2010" s="4" t="n">
        <v>-0.210486082104082</v>
      </c>
      <c r="N2010" s="5" t="n">
        <v>0.41304347826087</v>
      </c>
      <c r="O2010" s="6" t="n">
        <v>0.14772815625561</v>
      </c>
    </row>
    <row r="2011">
      <c r="B2011" t="s">
        <v>64</v>
      </c>
      <c r="C2011" t="s">
        <v>42</v>
      </c>
      <c r="D2011" t="s">
        <v>37</v>
      </c>
      <c r="E2011" t="s">
        <v>24</v>
      </c>
      <c r="F2011" s="7" t="n">
        <v>10</v>
      </c>
      <c r="G2011" s="8" t="n">
        <v>96474.8</v>
      </c>
      <c r="H2011" s="9" t="n">
        <v>9</v>
      </c>
      <c r="I2011" s="10" t="n">
        <v>80568.24</v>
      </c>
      <c r="J2011" s="11" t="n">
        <v>10</v>
      </c>
      <c r="K2011" s="12" t="n">
        <v>86324.94</v>
      </c>
      <c r="L2011" s="3" t="n">
        <v>0.111111111111111</v>
      </c>
      <c r="M2011" s="4" t="n">
        <v>0.197429657145297</v>
      </c>
      <c r="N2011" s="5" t="n">
        <v>0</v>
      </c>
      <c r="O2011" s="6" t="n">
        <v>0.1175773768276</v>
      </c>
    </row>
    <row r="2012">
      <c r="B2012" t="s">
        <v>64</v>
      </c>
      <c r="C2012" t="s">
        <v>42</v>
      </c>
      <c r="D2012" t="s">
        <v>37</v>
      </c>
      <c r="E2012" t="s">
        <v>25</v>
      </c>
      <c r="F2012" s="7" t="s">
        <v>85</v>
      </c>
      <c r="G2012" s="8" t="n">
        <v>2234.28</v>
      </c>
      <c r="H2012" s="9" t="s">
        <v>85</v>
      </c>
      <c r="I2012" s="10" t="n">
        <v>2234.28</v>
      </c>
      <c r="J2012" s="11" t="s">
        <v>85</v>
      </c>
      <c r="K2012" s="12" t="n">
        <v>4937.76</v>
      </c>
      <c r="L2012" s="3" t="s">
        <v>86</v>
      </c>
      <c r="M2012" s="4" t="n">
        <v>0</v>
      </c>
      <c r="N2012" s="5" t="s">
        <v>86</v>
      </c>
      <c r="O2012" s="6" t="n">
        <v>-0.547511422183338</v>
      </c>
    </row>
    <row r="2013">
      <c r="B2013" t="s">
        <v>64</v>
      </c>
      <c r="C2013" t="s">
        <v>42</v>
      </c>
      <c r="D2013" t="s">
        <v>37</v>
      </c>
      <c r="E2013" t="s">
        <v>26</v>
      </c>
      <c r="F2013" s="7"/>
      <c r="G2013" s="8"/>
      <c r="H2013" s="9"/>
      <c r="I2013" s="10"/>
      <c r="J2013" s="11" t="s">
        <v>85</v>
      </c>
      <c r="K2013" s="12" t="n">
        <v>10044</v>
      </c>
      <c r="L2013" s="3"/>
      <c r="M2013" s="4"/>
      <c r="N2013" s="5" t="s">
        <v>86</v>
      </c>
      <c r="O2013" s="6"/>
    </row>
    <row r="2014">
      <c r="B2014" t="s">
        <v>64</v>
      </c>
      <c r="C2014" t="s">
        <v>42</v>
      </c>
      <c r="D2014" t="s">
        <v>37</v>
      </c>
      <c r="E2014" t="s">
        <v>29</v>
      </c>
      <c r="F2014" s="7" t="n">
        <v>32</v>
      </c>
      <c r="G2014" s="8" t="n">
        <v>167678.3595</v>
      </c>
      <c r="H2014" s="9" t="n">
        <v>18</v>
      </c>
      <c r="I2014" s="10" t="n">
        <v>92476.74544</v>
      </c>
      <c r="J2014" s="11" t="n">
        <v>18</v>
      </c>
      <c r="K2014" s="12" t="n">
        <v>73829.496</v>
      </c>
      <c r="L2014" s="3" t="n">
        <v>0.777777777777778</v>
      </c>
      <c r="M2014" s="4" t="n">
        <v>0.813194859985548</v>
      </c>
      <c r="N2014" s="5" t="n">
        <v>0.777777777777778</v>
      </c>
      <c r="O2014" s="6" t="n">
        <v>1.27115676775038</v>
      </c>
    </row>
    <row r="2015">
      <c r="B2015" t="s">
        <v>64</v>
      </c>
      <c r="C2015" t="s">
        <v>42</v>
      </c>
      <c r="D2015" t="s">
        <v>37</v>
      </c>
      <c r="E2015" t="s">
        <v>36</v>
      </c>
      <c r="F2015" s="7" t="s">
        <v>85</v>
      </c>
      <c r="G2015" s="8" t="n">
        <v>42149.9072</v>
      </c>
      <c r="H2015" s="9" t="s">
        <v>85</v>
      </c>
      <c r="I2015" s="10" t="n">
        <v>17017.9896</v>
      </c>
      <c r="J2015" s="11" t="s">
        <v>85</v>
      </c>
      <c r="K2015" s="12" t="n">
        <v>23878.62</v>
      </c>
      <c r="L2015" s="3" t="s">
        <v>86</v>
      </c>
      <c r="M2015" s="4" t="n">
        <v>1.47678534249427</v>
      </c>
      <c r="N2015" s="5" t="s">
        <v>86</v>
      </c>
      <c r="O2015" s="6" t="n">
        <v>0.76517349830099</v>
      </c>
    </row>
    <row r="2016">
      <c r="B2016" t="s">
        <v>64</v>
      </c>
      <c r="C2016" t="s">
        <v>42</v>
      </c>
      <c r="D2016" t="s">
        <v>37</v>
      </c>
      <c r="E2016" t="s">
        <v>30</v>
      </c>
      <c r="F2016" s="7" t="n">
        <v>104</v>
      </c>
      <c r="G2016" s="8" t="n">
        <v>1195374.742396</v>
      </c>
      <c r="H2016" s="9" t="n">
        <v>108</v>
      </c>
      <c r="I2016" s="10" t="n">
        <v>967368.160056</v>
      </c>
      <c r="J2016" s="11" t="n">
        <v>82</v>
      </c>
      <c r="K2016" s="12" t="n">
        <v>506795.53</v>
      </c>
      <c r="L2016" s="3" t="n">
        <v>-0.0370370370370371</v>
      </c>
      <c r="M2016" s="4" t="n">
        <v>0.235697836412975</v>
      </c>
      <c r="N2016" s="5" t="n">
        <v>0.268292682926829</v>
      </c>
      <c r="O2016" s="6" t="n">
        <v>1.3586923554673</v>
      </c>
    </row>
    <row r="2017">
      <c r="B2017" t="s">
        <v>64</v>
      </c>
      <c r="C2017" t="s">
        <v>42</v>
      </c>
      <c r="D2017" t="s">
        <v>40</v>
      </c>
      <c r="E2017" t="s">
        <v>24</v>
      </c>
      <c r="F2017" s="7" t="s">
        <v>85</v>
      </c>
      <c r="G2017" s="8" t="n">
        <v>59984.3464</v>
      </c>
      <c r="H2017" s="9"/>
      <c r="I2017" s="10"/>
      <c r="J2017" s="11"/>
      <c r="K2017" s="12"/>
      <c r="L2017" s="3" t="s">
        <v>86</v>
      </c>
      <c r="M2017" s="4"/>
      <c r="N2017" s="5" t="s">
        <v>86</v>
      </c>
      <c r="O2017" s="6"/>
    </row>
    <row r="2018">
      <c r="B2018" t="s">
        <v>64</v>
      </c>
      <c r="C2018" t="s">
        <v>42</v>
      </c>
      <c r="D2018" t="s">
        <v>43</v>
      </c>
      <c r="E2018" t="s">
        <v>29</v>
      </c>
      <c r="F2018" s="7" t="n">
        <v>10</v>
      </c>
      <c r="G2018" s="8" t="n">
        <v>40740.909</v>
      </c>
      <c r="H2018" s="9" t="n">
        <v>9</v>
      </c>
      <c r="I2018" s="10" t="n">
        <v>82048.128</v>
      </c>
      <c r="J2018" s="11" t="n">
        <v>13</v>
      </c>
      <c r="K2018" s="12" t="n">
        <v>51463.212</v>
      </c>
      <c r="L2018" s="3" t="n">
        <v>0.111111111111111</v>
      </c>
      <c r="M2018" s="4" t="n">
        <v>-0.503451084222178</v>
      </c>
      <c r="N2018" s="5" t="n">
        <v>-0.230769230769231</v>
      </c>
      <c r="O2018" s="6" t="n">
        <v>-0.208348888133916</v>
      </c>
    </row>
    <row r="2019">
      <c r="B2019" t="s">
        <v>64</v>
      </c>
      <c r="C2019" t="s">
        <v>42</v>
      </c>
      <c r="D2019" t="s">
        <v>43</v>
      </c>
      <c r="E2019" t="s">
        <v>30</v>
      </c>
      <c r="F2019" s="7" t="n">
        <v>10</v>
      </c>
      <c r="G2019" s="8" t="n">
        <v>106683.774</v>
      </c>
      <c r="H2019" s="9" t="n">
        <v>16</v>
      </c>
      <c r="I2019" s="10" t="n">
        <v>143004.854307</v>
      </c>
      <c r="J2019" s="11" t="n">
        <v>12</v>
      </c>
      <c r="K2019" s="12" t="n">
        <v>68916.006</v>
      </c>
      <c r="L2019" s="3" t="n">
        <v>-0.375</v>
      </c>
      <c r="M2019" s="4" t="n">
        <v>-0.25398494675591</v>
      </c>
      <c r="N2019" s="5" t="n">
        <v>-0.166666666666667</v>
      </c>
      <c r="O2019" s="6" t="n">
        <v>0.548026071040739</v>
      </c>
    </row>
    <row r="2020">
      <c r="B2020" t="s">
        <v>64</v>
      </c>
      <c r="C2020" t="s">
        <v>42</v>
      </c>
      <c r="D2020" t="s">
        <v>41</v>
      </c>
      <c r="E2020" t="s">
        <v>24</v>
      </c>
      <c r="F2020" s="7" t="n">
        <v>29</v>
      </c>
      <c r="G2020" s="8" t="n">
        <v>272165.92</v>
      </c>
      <c r="H2020" s="9" t="n">
        <v>30</v>
      </c>
      <c r="I2020" s="10" t="n">
        <v>280717.76</v>
      </c>
      <c r="J2020" s="11" t="n">
        <v>16</v>
      </c>
      <c r="K2020" s="12" t="n">
        <v>138216.78</v>
      </c>
      <c r="L2020" s="3" t="n">
        <v>-0.0333333333333333</v>
      </c>
      <c r="M2020" s="4" t="n">
        <v>-0.0304641929317191</v>
      </c>
      <c r="N2020" s="5" t="n">
        <v>0.8125</v>
      </c>
      <c r="O2020" s="6" t="n">
        <v>0.969123575299613</v>
      </c>
    </row>
    <row r="2021">
      <c r="B2021" t="s">
        <v>64</v>
      </c>
      <c r="C2021" t="s">
        <v>44</v>
      </c>
      <c r="D2021" t="s">
        <v>45</v>
      </c>
      <c r="E2021" t="s">
        <v>30</v>
      </c>
      <c r="F2021" s="7"/>
      <c r="G2021" s="8"/>
      <c r="H2021" s="9"/>
      <c r="I2021" s="10"/>
      <c r="J2021" s="11" t="n">
        <v>8</v>
      </c>
      <c r="K2021" s="12" t="n">
        <v>79302.84</v>
      </c>
      <c r="L2021" s="3"/>
      <c r="M2021" s="4"/>
      <c r="N2021" s="5"/>
      <c r="O2021" s="6"/>
    </row>
    <row r="2022">
      <c r="B2022" t="s">
        <v>64</v>
      </c>
      <c r="C2022" t="s">
        <v>44</v>
      </c>
      <c r="D2022" t="s">
        <v>22</v>
      </c>
      <c r="E2022" t="s">
        <v>24</v>
      </c>
      <c r="F2022" s="7" t="s">
        <v>85</v>
      </c>
      <c r="G2022" s="8" t="n">
        <v>19160.55232</v>
      </c>
      <c r="H2022" s="9" t="s">
        <v>85</v>
      </c>
      <c r="I2022" s="10" t="n">
        <v>8362.64</v>
      </c>
      <c r="J2022" s="11" t="s">
        <v>85</v>
      </c>
      <c r="K2022" s="12" t="n">
        <v>7790.5152</v>
      </c>
      <c r="L2022" s="3" t="s">
        <v>86</v>
      </c>
      <c r="M2022" s="4" t="n">
        <v>1.29120855614973</v>
      </c>
      <c r="N2022" s="5" t="s">
        <v>86</v>
      </c>
      <c r="O2022" s="6" t="n">
        <v>1.45947178435644</v>
      </c>
    </row>
    <row r="2023">
      <c r="B2023" t="s">
        <v>64</v>
      </c>
      <c r="C2023" t="s">
        <v>44</v>
      </c>
      <c r="D2023" t="s">
        <v>22</v>
      </c>
      <c r="E2023" t="s">
        <v>25</v>
      </c>
      <c r="F2023" s="7" t="s">
        <v>85</v>
      </c>
      <c r="G2023" s="8" t="n">
        <v>4958.5536</v>
      </c>
      <c r="H2023" s="9"/>
      <c r="I2023" s="10"/>
      <c r="J2023" s="11"/>
      <c r="K2023" s="12"/>
      <c r="L2023" s="3" t="s">
        <v>86</v>
      </c>
      <c r="M2023" s="4"/>
      <c r="N2023" s="5" t="s">
        <v>86</v>
      </c>
      <c r="O2023" s="6"/>
    </row>
    <row r="2024">
      <c r="B2024" t="s">
        <v>64</v>
      </c>
      <c r="C2024" t="s">
        <v>44</v>
      </c>
      <c r="D2024" t="s">
        <v>22</v>
      </c>
      <c r="E2024" t="s">
        <v>29</v>
      </c>
      <c r="F2024" s="7" t="s">
        <v>85</v>
      </c>
      <c r="G2024" s="8" t="n">
        <v>3531.5298</v>
      </c>
      <c r="H2024" s="9" t="s">
        <v>85</v>
      </c>
      <c r="I2024" s="10" t="n">
        <v>12092.90376</v>
      </c>
      <c r="J2024" s="11" t="s">
        <v>85</v>
      </c>
      <c r="K2024" s="12" t="n">
        <v>3248.37</v>
      </c>
      <c r="L2024" s="3" t="s">
        <v>86</v>
      </c>
      <c r="M2024" s="4" t="n">
        <v>-0.707966765461135</v>
      </c>
      <c r="N2024" s="5" t="s">
        <v>86</v>
      </c>
      <c r="O2024" s="6" t="n">
        <v>0.0871698113207546</v>
      </c>
    </row>
    <row r="2025">
      <c r="B2025" t="s">
        <v>64</v>
      </c>
      <c r="C2025" t="s">
        <v>44</v>
      </c>
      <c r="D2025" t="s">
        <v>22</v>
      </c>
      <c r="E2025" t="s">
        <v>30</v>
      </c>
      <c r="F2025" s="7" t="n">
        <v>254</v>
      </c>
      <c r="G2025" s="8" t="n">
        <v>3824524.175168</v>
      </c>
      <c r="H2025" s="9" t="n">
        <v>241</v>
      </c>
      <c r="I2025" s="10" t="n">
        <v>3659690.9784</v>
      </c>
      <c r="J2025" s="11" t="n">
        <v>240</v>
      </c>
      <c r="K2025" s="12" t="n">
        <v>3500077.751172</v>
      </c>
      <c r="L2025" s="3" t="n">
        <v>0.053941908713693</v>
      </c>
      <c r="M2025" s="4" t="n">
        <v>0.0450401953992479</v>
      </c>
      <c r="N2025" s="5" t="n">
        <v>0.0583333333333333</v>
      </c>
      <c r="O2025" s="6" t="n">
        <v>0.0926969190576865</v>
      </c>
    </row>
    <row r="2026">
      <c r="B2026" t="s">
        <v>64</v>
      </c>
      <c r="C2026" t="s">
        <v>44</v>
      </c>
      <c r="D2026" t="s">
        <v>31</v>
      </c>
      <c r="E2026" t="s">
        <v>29</v>
      </c>
      <c r="F2026" s="7"/>
      <c r="G2026" s="8"/>
      <c r="H2026" s="9" t="s">
        <v>85</v>
      </c>
      <c r="I2026" s="10" t="n">
        <v>9313.112</v>
      </c>
      <c r="J2026" s="11" t="s">
        <v>85</v>
      </c>
      <c r="K2026" s="12" t="n">
        <v>3892.32</v>
      </c>
      <c r="L2026" s="3" t="s">
        <v>86</v>
      </c>
      <c r="M2026" s="4"/>
      <c r="N2026" s="5" t="s">
        <v>86</v>
      </c>
      <c r="O2026" s="6"/>
    </row>
    <row r="2027">
      <c r="B2027" t="s">
        <v>64</v>
      </c>
      <c r="C2027" t="s">
        <v>44</v>
      </c>
      <c r="D2027" t="s">
        <v>31</v>
      </c>
      <c r="E2027" t="s">
        <v>30</v>
      </c>
      <c r="F2027" s="7" t="n">
        <v>101</v>
      </c>
      <c r="G2027" s="8" t="n">
        <v>1403460.0956</v>
      </c>
      <c r="H2027" s="9" t="n">
        <v>112</v>
      </c>
      <c r="I2027" s="10" t="n">
        <v>1531613.67479</v>
      </c>
      <c r="J2027" s="11" t="n">
        <v>69</v>
      </c>
      <c r="K2027" s="12" t="n">
        <v>835504.232412</v>
      </c>
      <c r="L2027" s="3" t="n">
        <v>-0.0982142857142857</v>
      </c>
      <c r="M2027" s="4" t="n">
        <v>-0.0836722610272929</v>
      </c>
      <c r="N2027" s="5" t="n">
        <v>0.463768115942029</v>
      </c>
      <c r="O2027" s="6" t="n">
        <v>0.679776165284501</v>
      </c>
    </row>
    <row r="2028">
      <c r="B2028" t="s">
        <v>64</v>
      </c>
      <c r="C2028" t="s">
        <v>44</v>
      </c>
      <c r="D2028" t="s">
        <v>34</v>
      </c>
      <c r="E2028" t="s">
        <v>24</v>
      </c>
      <c r="F2028" s="7" t="n">
        <v>6</v>
      </c>
      <c r="G2028" s="8" t="n">
        <v>55419.3288</v>
      </c>
      <c r="H2028" s="9" t="n">
        <v>5</v>
      </c>
      <c r="I2028" s="10" t="n">
        <v>49569.6932</v>
      </c>
      <c r="J2028" s="11" t="s">
        <v>85</v>
      </c>
      <c r="K2028" s="12" t="n">
        <v>9086.58</v>
      </c>
      <c r="L2028" s="3" t="n">
        <v>0.2</v>
      </c>
      <c r="M2028" s="4" t="n">
        <v>0.118008307543852</v>
      </c>
      <c r="N2028" s="5" t="s">
        <v>86</v>
      </c>
      <c r="O2028" s="6" t="n">
        <v>5.09903052633664</v>
      </c>
    </row>
    <row r="2029">
      <c r="B2029" t="s">
        <v>64</v>
      </c>
      <c r="C2029" t="s">
        <v>44</v>
      </c>
      <c r="D2029" t="s">
        <v>34</v>
      </c>
      <c r="E2029" t="s">
        <v>25</v>
      </c>
      <c r="F2029" s="7" t="s">
        <v>85</v>
      </c>
      <c r="G2029" s="8" t="n">
        <v>27373.8</v>
      </c>
      <c r="H2029" s="9" t="s">
        <v>85</v>
      </c>
      <c r="I2029" s="10" t="n">
        <v>34441.28</v>
      </c>
      <c r="J2029" s="11"/>
      <c r="K2029" s="12"/>
      <c r="L2029" s="3" t="s">
        <v>86</v>
      </c>
      <c r="M2029" s="4" t="n">
        <v>-0.205203755493408</v>
      </c>
      <c r="N2029" s="5" t="s">
        <v>86</v>
      </c>
      <c r="O2029" s="6"/>
    </row>
    <row r="2030">
      <c r="B2030" t="s">
        <v>64</v>
      </c>
      <c r="C2030" t="s">
        <v>44</v>
      </c>
      <c r="D2030" t="s">
        <v>34</v>
      </c>
      <c r="E2030" t="s">
        <v>26</v>
      </c>
      <c r="F2030" s="7"/>
      <c r="G2030" s="8"/>
      <c r="H2030" s="9"/>
      <c r="I2030" s="10"/>
      <c r="J2030" s="11" t="s">
        <v>85</v>
      </c>
      <c r="K2030" s="12" t="n">
        <v>10044</v>
      </c>
      <c r="L2030" s="3"/>
      <c r="M2030" s="4"/>
      <c r="N2030" s="5" t="s">
        <v>86</v>
      </c>
      <c r="O2030" s="6"/>
    </row>
    <row r="2031">
      <c r="B2031" t="s">
        <v>64</v>
      </c>
      <c r="C2031" t="s">
        <v>44</v>
      </c>
      <c r="D2031" t="s">
        <v>34</v>
      </c>
      <c r="E2031" t="s">
        <v>29</v>
      </c>
      <c r="F2031" s="7" t="n">
        <v>6</v>
      </c>
      <c r="G2031" s="8" t="n">
        <v>23122.28508</v>
      </c>
      <c r="H2031" s="9" t="n">
        <v>10</v>
      </c>
      <c r="I2031" s="10" t="n">
        <v>36419.1682</v>
      </c>
      <c r="J2031" s="11" t="n">
        <v>5</v>
      </c>
      <c r="K2031" s="12" t="n">
        <v>17140.08075</v>
      </c>
      <c r="L2031" s="3" t="n">
        <v>-0.4</v>
      </c>
      <c r="M2031" s="4" t="n">
        <v>-0.36510672201459</v>
      </c>
      <c r="N2031" s="5" t="n">
        <v>0.2</v>
      </c>
      <c r="O2031" s="6" t="n">
        <v>0.349018444968528</v>
      </c>
    </row>
    <row r="2032">
      <c r="B2032" t="s">
        <v>64</v>
      </c>
      <c r="C2032" t="s">
        <v>44</v>
      </c>
      <c r="D2032" t="s">
        <v>34</v>
      </c>
      <c r="E2032" t="s">
        <v>30</v>
      </c>
      <c r="F2032" s="7" t="n">
        <v>233</v>
      </c>
      <c r="G2032" s="8" t="n">
        <v>2964335.181</v>
      </c>
      <c r="H2032" s="9" t="n">
        <v>232</v>
      </c>
      <c r="I2032" s="10" t="n">
        <v>3131349.082804</v>
      </c>
      <c r="J2032" s="11" t="n">
        <v>163</v>
      </c>
      <c r="K2032" s="12" t="n">
        <v>1889872.50195</v>
      </c>
      <c r="L2032" s="3" t="n">
        <v>0.0043103448275863</v>
      </c>
      <c r="M2032" s="4" t="n">
        <v>-0.0533360853062239</v>
      </c>
      <c r="N2032" s="5" t="n">
        <v>0.429447852760736</v>
      </c>
      <c r="O2032" s="6" t="n">
        <v>0.568537125092488</v>
      </c>
    </row>
    <row r="2033">
      <c r="B2033" t="s">
        <v>64</v>
      </c>
      <c r="C2033" t="s">
        <v>44</v>
      </c>
      <c r="D2033" t="s">
        <v>37</v>
      </c>
      <c r="E2033" t="s">
        <v>24</v>
      </c>
      <c r="F2033" s="7" t="n">
        <v>9</v>
      </c>
      <c r="G2033" s="8" t="n">
        <v>45091.176</v>
      </c>
      <c r="H2033" s="9"/>
      <c r="I2033" s="10"/>
      <c r="J2033" s="11" t="n">
        <v>6</v>
      </c>
      <c r="K2033" s="12" t="n">
        <v>27274.32</v>
      </c>
      <c r="L2033" s="3"/>
      <c r="M2033" s="4"/>
      <c r="N2033" s="5" t="n">
        <v>0.5</v>
      </c>
      <c r="O2033" s="6" t="n">
        <v>0.653246570400289</v>
      </c>
    </row>
    <row r="2034">
      <c r="B2034" t="s">
        <v>64</v>
      </c>
      <c r="C2034" t="s">
        <v>44</v>
      </c>
      <c r="D2034" t="s">
        <v>37</v>
      </c>
      <c r="E2034" t="s">
        <v>26</v>
      </c>
      <c r="F2034" s="7" t="s">
        <v>85</v>
      </c>
      <c r="G2034" s="8" t="n">
        <v>10664</v>
      </c>
      <c r="H2034" s="9" t="s">
        <v>85</v>
      </c>
      <c r="I2034" s="10" t="n">
        <v>43445.48</v>
      </c>
      <c r="J2034" s="11" t="s">
        <v>85</v>
      </c>
      <c r="K2034" s="12" t="n">
        <v>10044</v>
      </c>
      <c r="L2034" s="3" t="s">
        <v>86</v>
      </c>
      <c r="M2034" s="4" t="n">
        <v>-0.754542935191417</v>
      </c>
      <c r="N2034" s="5" t="s">
        <v>86</v>
      </c>
      <c r="O2034" s="6" t="n">
        <v>0.0617283950617284</v>
      </c>
    </row>
    <row r="2035">
      <c r="B2035" t="s">
        <v>64</v>
      </c>
      <c r="C2035" t="s">
        <v>44</v>
      </c>
      <c r="D2035" t="s">
        <v>37</v>
      </c>
      <c r="E2035" t="s">
        <v>50</v>
      </c>
      <c r="F2035" s="7"/>
      <c r="G2035" s="8"/>
      <c r="H2035" s="9" t="s">
        <v>85</v>
      </c>
      <c r="I2035" s="10" t="n">
        <v>78826.8741</v>
      </c>
      <c r="J2035" s="11"/>
      <c r="K2035" s="12"/>
      <c r="L2035" s="3" t="s">
        <v>86</v>
      </c>
      <c r="M2035" s="4"/>
      <c r="N2035" s="5"/>
      <c r="O2035" s="6"/>
    </row>
    <row r="2036">
      <c r="B2036" t="s">
        <v>64</v>
      </c>
      <c r="C2036" t="s">
        <v>44</v>
      </c>
      <c r="D2036" t="s">
        <v>37</v>
      </c>
      <c r="E2036" t="s">
        <v>29</v>
      </c>
      <c r="F2036" s="7" t="n">
        <v>53</v>
      </c>
      <c r="G2036" s="8" t="n">
        <v>260768.65992</v>
      </c>
      <c r="H2036" s="9" t="n">
        <v>65</v>
      </c>
      <c r="I2036" s="10" t="n">
        <v>319062.68448</v>
      </c>
      <c r="J2036" s="11" t="n">
        <v>55</v>
      </c>
      <c r="K2036" s="12" t="n">
        <v>229692.06</v>
      </c>
      <c r="L2036" s="3" t="n">
        <v>-0.184615384615385</v>
      </c>
      <c r="M2036" s="4" t="n">
        <v>-0.182703987008089</v>
      </c>
      <c r="N2036" s="5" t="n">
        <v>-0.0363636363636364</v>
      </c>
      <c r="O2036" s="6" t="n">
        <v>0.135296796589312</v>
      </c>
    </row>
    <row r="2037">
      <c r="B2037" t="s">
        <v>64</v>
      </c>
      <c r="C2037" t="s">
        <v>44</v>
      </c>
      <c r="D2037" t="s">
        <v>37</v>
      </c>
      <c r="E2037" t="s">
        <v>36</v>
      </c>
      <c r="F2037" s="7"/>
      <c r="G2037" s="8"/>
      <c r="H2037" s="9"/>
      <c r="I2037" s="10"/>
      <c r="J2037" s="11" t="s">
        <v>85</v>
      </c>
      <c r="K2037" s="12" t="n">
        <v>11158.62</v>
      </c>
      <c r="L2037" s="3"/>
      <c r="M2037" s="4"/>
      <c r="N2037" s="5" t="s">
        <v>86</v>
      </c>
      <c r="O2037" s="6"/>
    </row>
    <row r="2038">
      <c r="B2038" t="s">
        <v>64</v>
      </c>
      <c r="C2038" t="s">
        <v>44</v>
      </c>
      <c r="D2038" t="s">
        <v>37</v>
      </c>
      <c r="E2038" t="s">
        <v>30</v>
      </c>
      <c r="F2038" s="7" t="n">
        <v>121</v>
      </c>
      <c r="G2038" s="8" t="n">
        <v>748123.14352</v>
      </c>
      <c r="H2038" s="9" t="n">
        <v>128</v>
      </c>
      <c r="I2038" s="10" t="n">
        <v>1342309.16648</v>
      </c>
      <c r="J2038" s="11" t="n">
        <v>116</v>
      </c>
      <c r="K2038" s="12" t="n">
        <v>681643.206</v>
      </c>
      <c r="L2038" s="3" t="n">
        <v>-0.0546875</v>
      </c>
      <c r="M2038" s="4" t="n">
        <v>-0.442659588266213</v>
      </c>
      <c r="N2038" s="5" t="n">
        <v>0.0431034482758621</v>
      </c>
      <c r="O2038" s="6" t="n">
        <v>0.0975289373308887</v>
      </c>
    </row>
    <row r="2039">
      <c r="B2039" t="s">
        <v>64</v>
      </c>
      <c r="C2039" t="s">
        <v>44</v>
      </c>
      <c r="D2039" t="s">
        <v>40</v>
      </c>
      <c r="E2039" t="s">
        <v>24</v>
      </c>
      <c r="F2039" s="7" t="s">
        <v>85</v>
      </c>
      <c r="G2039" s="8" t="n">
        <v>9310.94</v>
      </c>
      <c r="H2039" s="9"/>
      <c r="I2039" s="10"/>
      <c r="J2039" s="11"/>
      <c r="K2039" s="12"/>
      <c r="L2039" s="3" t="s">
        <v>86</v>
      </c>
      <c r="M2039" s="4"/>
      <c r="N2039" s="5" t="s">
        <v>86</v>
      </c>
      <c r="O2039" s="6"/>
    </row>
    <row r="2040">
      <c r="B2040" t="s">
        <v>64</v>
      </c>
      <c r="C2040" t="s">
        <v>44</v>
      </c>
      <c r="D2040" t="s">
        <v>40</v>
      </c>
      <c r="E2040" t="s">
        <v>26</v>
      </c>
      <c r="F2040" s="7" t="s">
        <v>85</v>
      </c>
      <c r="G2040" s="8" t="n">
        <v>25935.88</v>
      </c>
      <c r="H2040" s="9"/>
      <c r="I2040" s="10"/>
      <c r="J2040" s="11"/>
      <c r="K2040" s="12"/>
      <c r="L2040" s="3" t="s">
        <v>86</v>
      </c>
      <c r="M2040" s="4"/>
      <c r="N2040" s="5" t="s">
        <v>86</v>
      </c>
      <c r="O2040" s="6"/>
    </row>
    <row r="2041">
      <c r="B2041" t="s">
        <v>64</v>
      </c>
      <c r="C2041" t="s">
        <v>44</v>
      </c>
      <c r="D2041" t="s">
        <v>40</v>
      </c>
      <c r="E2041" t="s">
        <v>30</v>
      </c>
      <c r="F2041" s="7" t="n">
        <v>60</v>
      </c>
      <c r="G2041" s="8" t="n">
        <v>719307.4118</v>
      </c>
      <c r="H2041" s="9" t="n">
        <v>68</v>
      </c>
      <c r="I2041" s="10" t="n">
        <v>706128.435</v>
      </c>
      <c r="J2041" s="11" t="n">
        <v>73</v>
      </c>
      <c r="K2041" s="12" t="n">
        <v>726615.4044</v>
      </c>
      <c r="L2041" s="3" t="n">
        <v>-0.117647058823529</v>
      </c>
      <c r="M2041" s="4" t="n">
        <v>0.0186637106605116</v>
      </c>
      <c r="N2041" s="5" t="n">
        <v>-0.178082191780822</v>
      </c>
      <c r="O2041" s="6" t="n">
        <v>-0.0100575800564462</v>
      </c>
    </row>
    <row r="2042">
      <c r="B2042" t="s">
        <v>64</v>
      </c>
      <c r="C2042" t="s">
        <v>46</v>
      </c>
      <c r="D2042" t="s">
        <v>22</v>
      </c>
      <c r="E2042" t="s">
        <v>25</v>
      </c>
      <c r="F2042" s="7"/>
      <c r="G2042" s="8"/>
      <c r="H2042" s="9" t="s">
        <v>85</v>
      </c>
      <c r="I2042" s="10" t="n">
        <v>3836.976</v>
      </c>
      <c r="J2042" s="11"/>
      <c r="K2042" s="12"/>
      <c r="L2042" s="3" t="s">
        <v>86</v>
      </c>
      <c r="M2042" s="4"/>
      <c r="N2042" s="5"/>
      <c r="O2042" s="6"/>
    </row>
    <row r="2043">
      <c r="B2043" t="s">
        <v>64</v>
      </c>
      <c r="C2043" t="s">
        <v>46</v>
      </c>
      <c r="D2043" t="s">
        <v>22</v>
      </c>
      <c r="E2043" t="s">
        <v>29</v>
      </c>
      <c r="F2043" s="7" t="s">
        <v>85</v>
      </c>
      <c r="G2043" s="8" t="n">
        <v>7054.5714</v>
      </c>
      <c r="H2043" s="9" t="s">
        <v>85</v>
      </c>
      <c r="I2043" s="10" t="n">
        <v>8595.92016</v>
      </c>
      <c r="J2043" s="11"/>
      <c r="K2043" s="12"/>
      <c r="L2043" s="3" t="s">
        <v>86</v>
      </c>
      <c r="M2043" s="4" t="n">
        <v>-0.179311665454091</v>
      </c>
      <c r="N2043" s="5" t="s">
        <v>86</v>
      </c>
      <c r="O2043" s="6"/>
    </row>
    <row r="2044">
      <c r="B2044" t="s">
        <v>64</v>
      </c>
      <c r="C2044" t="s">
        <v>46</v>
      </c>
      <c r="D2044" t="s">
        <v>22</v>
      </c>
      <c r="E2044" t="s">
        <v>30</v>
      </c>
      <c r="F2044" s="7" t="n">
        <v>105</v>
      </c>
      <c r="G2044" s="8" t="n">
        <v>1319837.594392</v>
      </c>
      <c r="H2044" s="9" t="n">
        <v>83</v>
      </c>
      <c r="I2044" s="10" t="n">
        <v>1228734.917776</v>
      </c>
      <c r="J2044" s="11" t="n">
        <v>48</v>
      </c>
      <c r="K2044" s="12" t="n">
        <v>417062.2824</v>
      </c>
      <c r="L2044" s="3" t="n">
        <v>0.265060240963855</v>
      </c>
      <c r="M2044" s="4" t="n">
        <v>0.0741434749660204</v>
      </c>
      <c r="N2044" s="5" t="n">
        <v>1.1875</v>
      </c>
      <c r="O2044" s="6" t="n">
        <v>2.16460550399558</v>
      </c>
    </row>
    <row r="2045">
      <c r="B2045" t="s">
        <v>64</v>
      </c>
      <c r="C2045" t="s">
        <v>46</v>
      </c>
      <c r="D2045" t="s">
        <v>31</v>
      </c>
      <c r="E2045" t="s">
        <v>29</v>
      </c>
      <c r="F2045" s="7" t="n">
        <v>6</v>
      </c>
      <c r="G2045" s="8" t="n">
        <v>28005.74004</v>
      </c>
      <c r="H2045" s="9" t="s">
        <v>85</v>
      </c>
      <c r="I2045" s="10" t="n">
        <v>8392.353</v>
      </c>
      <c r="J2045" s="11" t="s">
        <v>85</v>
      </c>
      <c r="K2045" s="12" t="n">
        <v>3887.81235</v>
      </c>
      <c r="L2045" s="3" t="s">
        <v>86</v>
      </c>
      <c r="M2045" s="4" t="n">
        <v>2.33705458290422</v>
      </c>
      <c r="N2045" s="5" t="s">
        <v>86</v>
      </c>
      <c r="O2045" s="6" t="n">
        <v>6.2034701057524</v>
      </c>
    </row>
    <row r="2046">
      <c r="B2046" t="s">
        <v>64</v>
      </c>
      <c r="C2046" t="s">
        <v>46</v>
      </c>
      <c r="D2046" t="s">
        <v>31</v>
      </c>
      <c r="E2046" t="s">
        <v>30</v>
      </c>
      <c r="F2046" s="7" t="n">
        <v>7</v>
      </c>
      <c r="G2046" s="8" t="n">
        <v>73179.4812</v>
      </c>
      <c r="H2046" s="9" t="s">
        <v>85</v>
      </c>
      <c r="I2046" s="10" t="n">
        <v>59435.4084</v>
      </c>
      <c r="J2046" s="11" t="s">
        <v>85</v>
      </c>
      <c r="K2046" s="12" t="n">
        <v>11891.2536</v>
      </c>
      <c r="L2046" s="3" t="s">
        <v>86</v>
      </c>
      <c r="M2046" s="4" t="n">
        <v>0.231243852275776</v>
      </c>
      <c r="N2046" s="5" t="s">
        <v>86</v>
      </c>
      <c r="O2046" s="6" t="n">
        <v>5.15405941725101</v>
      </c>
    </row>
    <row r="2047">
      <c r="B2047" t="s">
        <v>64</v>
      </c>
      <c r="C2047" t="s">
        <v>46</v>
      </c>
      <c r="D2047" t="s">
        <v>34</v>
      </c>
      <c r="E2047" t="s">
        <v>24</v>
      </c>
      <c r="F2047" s="7" t="s">
        <v>85</v>
      </c>
      <c r="G2047" s="8" t="n">
        <v>9647.48</v>
      </c>
      <c r="H2047" s="9" t="s">
        <v>85</v>
      </c>
      <c r="I2047" s="10" t="n">
        <v>1659.456</v>
      </c>
      <c r="J2047" s="11" t="s">
        <v>85</v>
      </c>
      <c r="K2047" s="12" t="n">
        <v>4545.72</v>
      </c>
      <c r="L2047" s="3" t="s">
        <v>86</v>
      </c>
      <c r="M2047" s="4" t="n">
        <v>4.81364013266998</v>
      </c>
      <c r="N2047" s="5" t="s">
        <v>86</v>
      </c>
      <c r="O2047" s="6" t="n">
        <v>1.12232165641527</v>
      </c>
    </row>
    <row r="2048">
      <c r="B2048" t="s">
        <v>64</v>
      </c>
      <c r="C2048" t="s">
        <v>46</v>
      </c>
      <c r="D2048" t="s">
        <v>34</v>
      </c>
      <c r="E2048" t="s">
        <v>25</v>
      </c>
      <c r="F2048" s="7" t="s">
        <v>85</v>
      </c>
      <c r="G2048" s="8" t="n">
        <v>2354.472</v>
      </c>
      <c r="H2048" s="9" t="s">
        <v>85</v>
      </c>
      <c r="I2048" s="10" t="n">
        <v>6620.28</v>
      </c>
      <c r="J2048" s="11"/>
      <c r="K2048" s="12"/>
      <c r="L2048" s="3" t="s">
        <v>86</v>
      </c>
      <c r="M2048" s="4" t="n">
        <v>-0.644354619442078</v>
      </c>
      <c r="N2048" s="5" t="s">
        <v>86</v>
      </c>
      <c r="O2048" s="6"/>
    </row>
    <row r="2049">
      <c r="B2049" t="s">
        <v>64</v>
      </c>
      <c r="C2049" t="s">
        <v>46</v>
      </c>
      <c r="D2049" t="s">
        <v>34</v>
      </c>
      <c r="E2049" t="s">
        <v>29</v>
      </c>
      <c r="F2049" s="7" t="s">
        <v>85</v>
      </c>
      <c r="G2049" s="8" t="n">
        <v>5201.09424</v>
      </c>
      <c r="H2049" s="9" t="s">
        <v>85</v>
      </c>
      <c r="I2049" s="10" t="n">
        <v>15550.65072</v>
      </c>
      <c r="J2049" s="11" t="s">
        <v>85</v>
      </c>
      <c r="K2049" s="12" t="n">
        <v>3313.3374</v>
      </c>
      <c r="L2049" s="3" t="s">
        <v>86</v>
      </c>
      <c r="M2049" s="4" t="n">
        <v>-0.665538482366479</v>
      </c>
      <c r="N2049" s="5" t="s">
        <v>86</v>
      </c>
      <c r="O2049" s="6" t="n">
        <v>0.569744825866512</v>
      </c>
    </row>
    <row r="2050">
      <c r="B2050" t="s">
        <v>64</v>
      </c>
      <c r="C2050" t="s">
        <v>46</v>
      </c>
      <c r="D2050" t="s">
        <v>34</v>
      </c>
      <c r="E2050" t="s">
        <v>39</v>
      </c>
      <c r="F2050" s="7"/>
      <c r="G2050" s="8"/>
      <c r="H2050" s="9"/>
      <c r="I2050" s="10"/>
      <c r="J2050" s="11" t="s">
        <v>85</v>
      </c>
      <c r="K2050" s="12" t="n">
        <v>1127.31</v>
      </c>
      <c r="L2050" s="3"/>
      <c r="M2050" s="4"/>
      <c r="N2050" s="5" t="s">
        <v>86</v>
      </c>
      <c r="O2050" s="6"/>
    </row>
    <row r="2051">
      <c r="B2051" t="s">
        <v>64</v>
      </c>
      <c r="C2051" t="s">
        <v>46</v>
      </c>
      <c r="D2051" t="s">
        <v>34</v>
      </c>
      <c r="E2051" t="s">
        <v>30</v>
      </c>
      <c r="F2051" s="7" t="n">
        <v>118</v>
      </c>
      <c r="G2051" s="8" t="n">
        <v>543846.4444</v>
      </c>
      <c r="H2051" s="9" t="n">
        <v>117</v>
      </c>
      <c r="I2051" s="10" t="n">
        <v>629861.1864</v>
      </c>
      <c r="J2051" s="11" t="n">
        <v>88</v>
      </c>
      <c r="K2051" s="12" t="n">
        <v>420661.63105</v>
      </c>
      <c r="L2051" s="3" t="n">
        <v>0.00854700854700852</v>
      </c>
      <c r="M2051" s="4" t="n">
        <v>-0.136561426322554</v>
      </c>
      <c r="N2051" s="5" t="n">
        <v>0.340909090909091</v>
      </c>
      <c r="O2051" s="6" t="n">
        <v>0.292835866780915</v>
      </c>
    </row>
    <row r="2052">
      <c r="B2052" t="s">
        <v>64</v>
      </c>
      <c r="C2052" t="s">
        <v>46</v>
      </c>
      <c r="D2052" t="s">
        <v>37</v>
      </c>
      <c r="E2052" t="s">
        <v>24</v>
      </c>
      <c r="F2052" s="7" t="s">
        <v>85</v>
      </c>
      <c r="G2052" s="8" t="n">
        <v>30640.08</v>
      </c>
      <c r="H2052" s="9" t="n">
        <v>5</v>
      </c>
      <c r="I2052" s="10" t="n">
        <v>73314.1572</v>
      </c>
      <c r="J2052" s="11" t="n">
        <v>7</v>
      </c>
      <c r="K2052" s="12" t="n">
        <v>53330.4</v>
      </c>
      <c r="L2052" s="3" t="s">
        <v>86</v>
      </c>
      <c r="M2052" s="4" t="n">
        <v>-0.582071441994289</v>
      </c>
      <c r="N2052" s="5" t="s">
        <v>86</v>
      </c>
      <c r="O2052" s="6" t="n">
        <v>-0.425466900679537</v>
      </c>
    </row>
    <row r="2053">
      <c r="B2053" t="s">
        <v>64</v>
      </c>
      <c r="C2053" t="s">
        <v>46</v>
      </c>
      <c r="D2053" t="s">
        <v>37</v>
      </c>
      <c r="E2053" t="s">
        <v>28</v>
      </c>
      <c r="F2053" s="7" t="s">
        <v>85</v>
      </c>
      <c r="G2053" s="8" t="n">
        <v>3235.34</v>
      </c>
      <c r="H2053" s="9"/>
      <c r="I2053" s="10"/>
      <c r="J2053" s="11"/>
      <c r="K2053" s="12"/>
      <c r="L2053" s="3" t="s">
        <v>86</v>
      </c>
      <c r="M2053" s="4"/>
      <c r="N2053" s="5" t="s">
        <v>86</v>
      </c>
      <c r="O2053" s="6"/>
    </row>
    <row r="2054">
      <c r="B2054" t="s">
        <v>64</v>
      </c>
      <c r="C2054" t="s">
        <v>46</v>
      </c>
      <c r="D2054" t="s">
        <v>37</v>
      </c>
      <c r="E2054" t="s">
        <v>29</v>
      </c>
      <c r="F2054" s="7" t="n">
        <v>6</v>
      </c>
      <c r="G2054" s="8" t="n">
        <v>24512.6832</v>
      </c>
      <c r="H2054" s="9" t="n">
        <v>5</v>
      </c>
      <c r="I2054" s="10" t="n">
        <v>21893.88</v>
      </c>
      <c r="J2054" s="11" t="s">
        <v>85</v>
      </c>
      <c r="K2054" s="12" t="n">
        <v>3851.775</v>
      </c>
      <c r="L2054" s="3" t="n">
        <v>0.2</v>
      </c>
      <c r="M2054" s="4" t="n">
        <v>0.119613481027575</v>
      </c>
      <c r="N2054" s="5" t="s">
        <v>86</v>
      </c>
      <c r="O2054" s="6" t="n">
        <v>5.36399665089472</v>
      </c>
    </row>
    <row r="2055">
      <c r="B2055" t="s">
        <v>64</v>
      </c>
      <c r="C2055" t="s">
        <v>46</v>
      </c>
      <c r="D2055" t="s">
        <v>37</v>
      </c>
      <c r="E2055" t="s">
        <v>36</v>
      </c>
      <c r="F2055" s="7" t="s">
        <v>85</v>
      </c>
      <c r="G2055" s="8" t="n">
        <v>12417.6432</v>
      </c>
      <c r="H2055" s="9"/>
      <c r="I2055" s="10"/>
      <c r="J2055" s="11"/>
      <c r="K2055" s="12"/>
      <c r="L2055" s="3" t="s">
        <v>86</v>
      </c>
      <c r="M2055" s="4"/>
      <c r="N2055" s="5" t="s">
        <v>86</v>
      </c>
      <c r="O2055" s="6"/>
    </row>
    <row r="2056">
      <c r="B2056" t="s">
        <v>64</v>
      </c>
      <c r="C2056" t="s">
        <v>46</v>
      </c>
      <c r="D2056" t="s">
        <v>37</v>
      </c>
      <c r="E2056" t="s">
        <v>30</v>
      </c>
      <c r="F2056" s="7" t="n">
        <v>79</v>
      </c>
      <c r="G2056" s="8" t="n">
        <v>676350.9048</v>
      </c>
      <c r="H2056" s="9" t="n">
        <v>89</v>
      </c>
      <c r="I2056" s="10" t="n">
        <v>820414.4422</v>
      </c>
      <c r="J2056" s="11" t="n">
        <v>47</v>
      </c>
      <c r="K2056" s="12" t="n">
        <v>579226.54356</v>
      </c>
      <c r="L2056" s="3" t="n">
        <v>-0.112359550561798</v>
      </c>
      <c r="M2056" s="4" t="n">
        <v>-0.175598490213901</v>
      </c>
      <c r="N2056" s="5" t="n">
        <v>0.680851063829787</v>
      </c>
      <c r="O2056" s="6" t="n">
        <v>0.167679403369641</v>
      </c>
    </row>
    <row r="2057">
      <c r="B2057" t="s">
        <v>64</v>
      </c>
      <c r="C2057" t="s">
        <v>46</v>
      </c>
      <c r="D2057" t="s">
        <v>41</v>
      </c>
      <c r="E2057" t="s">
        <v>24</v>
      </c>
      <c r="F2057" s="7" t="s">
        <v>85</v>
      </c>
      <c r="G2057" s="8" t="n">
        <v>28942.44</v>
      </c>
      <c r="H2057" s="9" t="s">
        <v>85</v>
      </c>
      <c r="I2057" s="10" t="n">
        <v>9647.48</v>
      </c>
      <c r="J2057" s="11" t="s">
        <v>85</v>
      </c>
      <c r="K2057" s="12" t="n">
        <v>27259.74</v>
      </c>
      <c r="L2057" s="3" t="s">
        <v>86</v>
      </c>
      <c r="M2057" s="4" t="n">
        <v>2</v>
      </c>
      <c r="N2057" s="5" t="s">
        <v>86</v>
      </c>
      <c r="O2057" s="6" t="n">
        <v>0.0617283950617284</v>
      </c>
    </row>
    <row r="2058">
      <c r="B2058" t="s">
        <v>64</v>
      </c>
      <c r="C2058" t="s">
        <v>47</v>
      </c>
      <c r="D2058" t="s">
        <v>45</v>
      </c>
      <c r="E2058" t="s">
        <v>24</v>
      </c>
      <c r="F2058" s="7"/>
      <c r="G2058" s="8"/>
      <c r="H2058" s="9"/>
      <c r="I2058" s="10"/>
      <c r="J2058" s="11" t="s">
        <v>85</v>
      </c>
      <c r="K2058" s="12" t="n">
        <v>6760.68</v>
      </c>
      <c r="L2058" s="3"/>
      <c r="M2058" s="4"/>
      <c r="N2058" s="5" t="s">
        <v>86</v>
      </c>
      <c r="O2058" s="6"/>
    </row>
    <row r="2059">
      <c r="B2059" t="s">
        <v>64</v>
      </c>
      <c r="C2059" t="s">
        <v>47</v>
      </c>
      <c r="D2059" t="s">
        <v>45</v>
      </c>
      <c r="E2059" t="s">
        <v>25</v>
      </c>
      <c r="F2059" s="7" t="s">
        <v>85</v>
      </c>
      <c r="G2059" s="8" t="n">
        <v>3894.912</v>
      </c>
      <c r="H2059" s="9" t="s">
        <v>85</v>
      </c>
      <c r="I2059" s="10" t="n">
        <v>834.624</v>
      </c>
      <c r="J2059" s="11" t="s">
        <v>85</v>
      </c>
      <c r="K2059" s="12" t="n">
        <v>1357.92</v>
      </c>
      <c r="L2059" s="3" t="s">
        <v>86</v>
      </c>
      <c r="M2059" s="4" t="n">
        <v>3.66666666666667</v>
      </c>
      <c r="N2059" s="5" t="s">
        <v>86</v>
      </c>
      <c r="O2059" s="6" t="n">
        <v>1.86829268292683</v>
      </c>
    </row>
    <row r="2060">
      <c r="B2060" t="s">
        <v>64</v>
      </c>
      <c r="C2060" t="s">
        <v>47</v>
      </c>
      <c r="D2060" t="s">
        <v>45</v>
      </c>
      <c r="E2060" t="s">
        <v>30</v>
      </c>
      <c r="F2060" s="7"/>
      <c r="G2060" s="8"/>
      <c r="H2060" s="9"/>
      <c r="I2060" s="10"/>
      <c r="J2060" s="11" t="n">
        <v>7</v>
      </c>
      <c r="K2060" s="12" t="n">
        <v>194220.1059</v>
      </c>
      <c r="L2060" s="3"/>
      <c r="M2060" s="4"/>
      <c r="N2060" s="5"/>
      <c r="O2060" s="6"/>
    </row>
    <row r="2061">
      <c r="B2061" t="s">
        <v>64</v>
      </c>
      <c r="C2061" t="s">
        <v>47</v>
      </c>
      <c r="D2061" t="s">
        <v>22</v>
      </c>
      <c r="E2061" t="s">
        <v>24</v>
      </c>
      <c r="F2061" s="7" t="s">
        <v>85</v>
      </c>
      <c r="G2061" s="8" t="n">
        <v>19335.55312</v>
      </c>
      <c r="H2061" s="9" t="s">
        <v>85</v>
      </c>
      <c r="I2061" s="10" t="n">
        <v>10033.3792</v>
      </c>
      <c r="J2061" s="11" t="s">
        <v>85</v>
      </c>
      <c r="K2061" s="12" t="n">
        <v>14327.5392</v>
      </c>
      <c r="L2061" s="3" t="s">
        <v>86</v>
      </c>
      <c r="M2061" s="4" t="n">
        <v>0.927122730495425</v>
      </c>
      <c r="N2061" s="5" t="s">
        <v>86</v>
      </c>
      <c r="O2061" s="6" t="n">
        <v>0.349537617736896</v>
      </c>
    </row>
    <row r="2062">
      <c r="B2062" t="s">
        <v>64</v>
      </c>
      <c r="C2062" t="s">
        <v>47</v>
      </c>
      <c r="D2062" t="s">
        <v>22</v>
      </c>
      <c r="E2062" t="s">
        <v>25</v>
      </c>
      <c r="F2062" s="7" t="s">
        <v>85</v>
      </c>
      <c r="G2062" s="8" t="n">
        <v>1320.1344</v>
      </c>
      <c r="H2062" s="9" t="s">
        <v>85</v>
      </c>
      <c r="I2062" s="10" t="n">
        <v>5158.8992</v>
      </c>
      <c r="J2062" s="11" t="s">
        <v>85</v>
      </c>
      <c r="K2062" s="12" t="n">
        <v>2013.336</v>
      </c>
      <c r="L2062" s="3" t="s">
        <v>86</v>
      </c>
      <c r="M2062" s="4" t="n">
        <v>-0.744105409153953</v>
      </c>
      <c r="N2062" s="5" t="s">
        <v>86</v>
      </c>
      <c r="O2062" s="6" t="n">
        <v>-0.344304974430497</v>
      </c>
    </row>
    <row r="2063">
      <c r="B2063" t="s">
        <v>64</v>
      </c>
      <c r="C2063" t="s">
        <v>47</v>
      </c>
      <c r="D2063" t="s">
        <v>22</v>
      </c>
      <c r="E2063" t="s">
        <v>26</v>
      </c>
      <c r="F2063" s="7"/>
      <c r="G2063" s="8"/>
      <c r="H2063" s="9"/>
      <c r="I2063" s="10"/>
      <c r="J2063" s="11" t="s">
        <v>85</v>
      </c>
      <c r="K2063" s="12" t="n">
        <v>10445.76</v>
      </c>
      <c r="L2063" s="3"/>
      <c r="M2063" s="4"/>
      <c r="N2063" s="5" t="s">
        <v>86</v>
      </c>
      <c r="O2063" s="6"/>
    </row>
    <row r="2064">
      <c r="B2064" t="s">
        <v>64</v>
      </c>
      <c r="C2064" t="s">
        <v>47</v>
      </c>
      <c r="D2064" t="s">
        <v>22</v>
      </c>
      <c r="E2064" t="s">
        <v>33</v>
      </c>
      <c r="F2064" s="7" t="s">
        <v>85</v>
      </c>
      <c r="G2064" s="8" t="n">
        <v>10074.5216</v>
      </c>
      <c r="H2064" s="9"/>
      <c r="I2064" s="10"/>
      <c r="J2064" s="11"/>
      <c r="K2064" s="12"/>
      <c r="L2064" s="3" t="s">
        <v>86</v>
      </c>
      <c r="M2064" s="4"/>
      <c r="N2064" s="5" t="s">
        <v>86</v>
      </c>
      <c r="O2064" s="6"/>
    </row>
    <row r="2065">
      <c r="B2065" t="s">
        <v>64</v>
      </c>
      <c r="C2065" t="s">
        <v>47</v>
      </c>
      <c r="D2065" t="s">
        <v>22</v>
      </c>
      <c r="E2065" t="s">
        <v>29</v>
      </c>
      <c r="F2065" s="7" t="s">
        <v>85</v>
      </c>
      <c r="G2065" s="8" t="n">
        <v>17117.08912</v>
      </c>
      <c r="H2065" s="9" t="s">
        <v>85</v>
      </c>
      <c r="I2065" s="10" t="n">
        <v>5071.92912</v>
      </c>
      <c r="J2065" s="11" t="s">
        <v>85</v>
      </c>
      <c r="K2065" s="12" t="n">
        <v>6472.89</v>
      </c>
      <c r="L2065" s="3" t="s">
        <v>86</v>
      </c>
      <c r="M2065" s="4" t="n">
        <v>2.3748675730705</v>
      </c>
      <c r="N2065" s="5" t="s">
        <v>86</v>
      </c>
      <c r="O2065" s="6" t="n">
        <v>1.64442762351902</v>
      </c>
    </row>
    <row r="2066">
      <c r="B2066" t="s">
        <v>64</v>
      </c>
      <c r="C2066" t="s">
        <v>47</v>
      </c>
      <c r="D2066" t="s">
        <v>22</v>
      </c>
      <c r="E2066" t="s">
        <v>30</v>
      </c>
      <c r="F2066" s="7" t="n">
        <v>152</v>
      </c>
      <c r="G2066" s="8" t="n">
        <v>1598856.3924</v>
      </c>
      <c r="H2066" s="9" t="n">
        <v>154</v>
      </c>
      <c r="I2066" s="10" t="n">
        <v>1483111.49672</v>
      </c>
      <c r="J2066" s="11" t="n">
        <v>127</v>
      </c>
      <c r="K2066" s="12" t="n">
        <v>1290757.319424</v>
      </c>
      <c r="L2066" s="3" t="n">
        <v>-0.012987012987013</v>
      </c>
      <c r="M2066" s="4" t="n">
        <v>0.0780419381388235</v>
      </c>
      <c r="N2066" s="5" t="n">
        <v>0.196850393700787</v>
      </c>
      <c r="O2066" s="6" t="n">
        <v>0.238696359369466</v>
      </c>
    </row>
    <row r="2067">
      <c r="B2067" t="s">
        <v>64</v>
      </c>
      <c r="C2067" t="s">
        <v>47</v>
      </c>
      <c r="D2067" t="s">
        <v>31</v>
      </c>
      <c r="E2067" t="s">
        <v>24</v>
      </c>
      <c r="F2067" s="7"/>
      <c r="G2067" s="8"/>
      <c r="H2067" s="9" t="s">
        <v>85</v>
      </c>
      <c r="I2067" s="10" t="n">
        <v>9936.9044</v>
      </c>
      <c r="J2067" s="11" t="s">
        <v>85</v>
      </c>
      <c r="K2067" s="12" t="n">
        <v>14189.7744</v>
      </c>
      <c r="L2067" s="3" t="s">
        <v>86</v>
      </c>
      <c r="M2067" s="4"/>
      <c r="N2067" s="5" t="s">
        <v>86</v>
      </c>
      <c r="O2067" s="6"/>
    </row>
    <row r="2068">
      <c r="B2068" t="s">
        <v>64</v>
      </c>
      <c r="C2068" t="s">
        <v>47</v>
      </c>
      <c r="D2068" t="s">
        <v>31</v>
      </c>
      <c r="E2068" t="s">
        <v>25</v>
      </c>
      <c r="F2068" s="7" t="s">
        <v>85</v>
      </c>
      <c r="G2068" s="8" t="n">
        <v>5811.91096</v>
      </c>
      <c r="H2068" s="9" t="s">
        <v>85</v>
      </c>
      <c r="I2068" s="10" t="n">
        <v>5109.2944</v>
      </c>
      <c r="J2068" s="11"/>
      <c r="K2068" s="12"/>
      <c r="L2068" s="3" t="s">
        <v>86</v>
      </c>
      <c r="M2068" s="4" t="n">
        <v>0.1375173370319</v>
      </c>
      <c r="N2068" s="5" t="s">
        <v>86</v>
      </c>
      <c r="O2068" s="6"/>
    </row>
    <row r="2069">
      <c r="B2069" t="s">
        <v>64</v>
      </c>
      <c r="C2069" t="s">
        <v>47</v>
      </c>
      <c r="D2069" t="s">
        <v>31</v>
      </c>
      <c r="E2069" t="s">
        <v>29</v>
      </c>
      <c r="F2069" s="7" t="n">
        <v>13</v>
      </c>
      <c r="G2069" s="8" t="n">
        <v>64366.88232</v>
      </c>
      <c r="H2069" s="9" t="n">
        <v>7</v>
      </c>
      <c r="I2069" s="10" t="n">
        <v>33796.94048</v>
      </c>
      <c r="J2069" s="11" t="n">
        <v>12</v>
      </c>
      <c r="K2069" s="12" t="n">
        <v>45183.7296</v>
      </c>
      <c r="L2069" s="3" t="n">
        <v>0.857142857142857</v>
      </c>
      <c r="M2069" s="4" t="n">
        <v>0.904518024585402</v>
      </c>
      <c r="N2069" s="5" t="n">
        <v>0.0833333333333333</v>
      </c>
      <c r="O2069" s="6" t="n">
        <v>0.42455885978921</v>
      </c>
    </row>
    <row r="2070">
      <c r="B2070" t="s">
        <v>64</v>
      </c>
      <c r="C2070" t="s">
        <v>47</v>
      </c>
      <c r="D2070" t="s">
        <v>31</v>
      </c>
      <c r="E2070" t="s">
        <v>30</v>
      </c>
      <c r="F2070" s="7" t="n">
        <v>183</v>
      </c>
      <c r="G2070" s="8" t="n">
        <v>2335938.854524</v>
      </c>
      <c r="H2070" s="9" t="n">
        <v>196</v>
      </c>
      <c r="I2070" s="10" t="n">
        <v>2524134.352854</v>
      </c>
      <c r="J2070" s="11" t="n">
        <v>107</v>
      </c>
      <c r="K2070" s="12" t="n">
        <v>1157053.692276</v>
      </c>
      <c r="L2070" s="3" t="n">
        <v>-0.0663265306122449</v>
      </c>
      <c r="M2070" s="4" t="n">
        <v>-0.0745584315340465</v>
      </c>
      <c r="N2070" s="5" t="n">
        <v>0.710280373831776</v>
      </c>
      <c r="O2070" s="6" t="n">
        <v>1.01886815635068</v>
      </c>
    </row>
    <row r="2071">
      <c r="B2071" t="s">
        <v>64</v>
      </c>
      <c r="C2071" t="s">
        <v>47</v>
      </c>
      <c r="D2071" t="s">
        <v>34</v>
      </c>
      <c r="E2071" t="s">
        <v>24</v>
      </c>
      <c r="F2071" s="7"/>
      <c r="G2071" s="8"/>
      <c r="H2071" s="9"/>
      <c r="I2071" s="10"/>
      <c r="J2071" s="11" t="s">
        <v>85</v>
      </c>
      <c r="K2071" s="12" t="n">
        <v>9086.58</v>
      </c>
      <c r="L2071" s="3"/>
      <c r="M2071" s="4"/>
      <c r="N2071" s="5" t="s">
        <v>86</v>
      </c>
      <c r="O2071" s="6"/>
    </row>
    <row r="2072">
      <c r="B2072" t="s">
        <v>64</v>
      </c>
      <c r="C2072" t="s">
        <v>47</v>
      </c>
      <c r="D2072" t="s">
        <v>34</v>
      </c>
      <c r="E2072" t="s">
        <v>26</v>
      </c>
      <c r="F2072" s="7"/>
      <c r="G2072" s="8"/>
      <c r="H2072" s="9" t="s">
        <v>85</v>
      </c>
      <c r="I2072" s="10" t="n">
        <v>45767.48</v>
      </c>
      <c r="J2072" s="11"/>
      <c r="K2072" s="12"/>
      <c r="L2072" s="3" t="s">
        <v>86</v>
      </c>
      <c r="M2072" s="4"/>
      <c r="N2072" s="5"/>
      <c r="O2072" s="6"/>
    </row>
    <row r="2073">
      <c r="B2073" t="s">
        <v>64</v>
      </c>
      <c r="C2073" t="s">
        <v>47</v>
      </c>
      <c r="D2073" t="s">
        <v>34</v>
      </c>
      <c r="E2073" t="s">
        <v>29</v>
      </c>
      <c r="F2073" s="7" t="n">
        <v>28</v>
      </c>
      <c r="G2073" s="8" t="n">
        <v>141631.86576</v>
      </c>
      <c r="H2073" s="9" t="n">
        <v>33</v>
      </c>
      <c r="I2073" s="10" t="n">
        <v>167265.68796</v>
      </c>
      <c r="J2073" s="11" t="n">
        <v>28</v>
      </c>
      <c r="K2073" s="12" t="n">
        <v>109809.8361</v>
      </c>
      <c r="L2073" s="3" t="n">
        <v>-0.151515151515151</v>
      </c>
      <c r="M2073" s="4" t="n">
        <v>-0.153252125481528</v>
      </c>
      <c r="N2073" s="5" t="n">
        <v>0</v>
      </c>
      <c r="O2073" s="6" t="n">
        <v>0.289792160613197</v>
      </c>
    </row>
    <row r="2074">
      <c r="B2074" t="s">
        <v>64</v>
      </c>
      <c r="C2074" t="s">
        <v>47</v>
      </c>
      <c r="D2074" t="s">
        <v>34</v>
      </c>
      <c r="E2074" t="s">
        <v>30</v>
      </c>
      <c r="F2074" s="7" t="n">
        <v>222</v>
      </c>
      <c r="G2074" s="8" t="n">
        <v>3172112.1724</v>
      </c>
      <c r="H2074" s="9" t="n">
        <v>237</v>
      </c>
      <c r="I2074" s="10" t="n">
        <v>3094100.438</v>
      </c>
      <c r="J2074" s="11" t="n">
        <v>196</v>
      </c>
      <c r="K2074" s="12" t="n">
        <v>2459416.9676</v>
      </c>
      <c r="L2074" s="3" t="n">
        <v>-0.0632911392405063</v>
      </c>
      <c r="M2074" s="4" t="n">
        <v>0.0252130581935557</v>
      </c>
      <c r="N2074" s="5" t="n">
        <v>0.13265306122449</v>
      </c>
      <c r="O2074" s="6" t="n">
        <v>0.28978217772299</v>
      </c>
    </row>
    <row r="2075">
      <c r="B2075" t="s">
        <v>64</v>
      </c>
      <c r="C2075" t="s">
        <v>47</v>
      </c>
      <c r="D2075" t="s">
        <v>37</v>
      </c>
      <c r="E2075" t="s">
        <v>24</v>
      </c>
      <c r="F2075" s="7" t="n">
        <v>17</v>
      </c>
      <c r="G2075" s="8" t="n">
        <v>129278.288</v>
      </c>
      <c r="H2075" s="9" t="n">
        <v>16</v>
      </c>
      <c r="I2075" s="10" t="n">
        <v>175171.336</v>
      </c>
      <c r="J2075" s="11" t="n">
        <v>20</v>
      </c>
      <c r="K2075" s="12" t="n">
        <v>269232.1893</v>
      </c>
      <c r="L2075" s="3" t="n">
        <v>0.0625</v>
      </c>
      <c r="M2075" s="4" t="n">
        <v>-0.261989484398292</v>
      </c>
      <c r="N2075" s="5" t="n">
        <v>-0.15</v>
      </c>
      <c r="O2075" s="6" t="n">
        <v>-0.519826034412446</v>
      </c>
    </row>
    <row r="2076">
      <c r="B2076" t="s">
        <v>64</v>
      </c>
      <c r="C2076" t="s">
        <v>47</v>
      </c>
      <c r="D2076" t="s">
        <v>37</v>
      </c>
      <c r="E2076" t="s">
        <v>25</v>
      </c>
      <c r="F2076" s="7" t="s">
        <v>85</v>
      </c>
      <c r="G2076" s="8" t="n">
        <v>3240.48</v>
      </c>
      <c r="H2076" s="9" t="s">
        <v>85</v>
      </c>
      <c r="I2076" s="10" t="n">
        <v>7984.24</v>
      </c>
      <c r="J2076" s="11"/>
      <c r="K2076" s="12"/>
      <c r="L2076" s="3" t="s">
        <v>86</v>
      </c>
      <c r="M2076" s="4" t="n">
        <v>-0.594140456699698</v>
      </c>
      <c r="N2076" s="5" t="s">
        <v>86</v>
      </c>
      <c r="O2076" s="6"/>
    </row>
    <row r="2077">
      <c r="B2077" t="s">
        <v>64</v>
      </c>
      <c r="C2077" t="s">
        <v>47</v>
      </c>
      <c r="D2077" t="s">
        <v>37</v>
      </c>
      <c r="E2077" t="s">
        <v>26</v>
      </c>
      <c r="F2077" s="7" t="s">
        <v>85</v>
      </c>
      <c r="G2077" s="8" t="n">
        <v>31629.08</v>
      </c>
      <c r="H2077" s="9"/>
      <c r="I2077" s="10"/>
      <c r="J2077" s="11" t="s">
        <v>85</v>
      </c>
      <c r="K2077" s="12" t="n">
        <v>9240.48</v>
      </c>
      <c r="L2077" s="3" t="s">
        <v>86</v>
      </c>
      <c r="M2077" s="4"/>
      <c r="N2077" s="5" t="s">
        <v>86</v>
      </c>
      <c r="O2077" s="6" t="n">
        <v>2.42288279396741</v>
      </c>
    </row>
    <row r="2078">
      <c r="B2078" t="s">
        <v>64</v>
      </c>
      <c r="C2078" t="s">
        <v>47</v>
      </c>
      <c r="D2078" t="s">
        <v>37</v>
      </c>
      <c r="E2078" t="s">
        <v>28</v>
      </c>
      <c r="F2078" s="7"/>
      <c r="G2078" s="8"/>
      <c r="H2078" s="9" t="s">
        <v>85</v>
      </c>
      <c r="I2078" s="10" t="n">
        <v>6704.56</v>
      </c>
      <c r="J2078" s="11"/>
      <c r="K2078" s="12"/>
      <c r="L2078" s="3" t="s">
        <v>86</v>
      </c>
      <c r="M2078" s="4"/>
      <c r="N2078" s="5"/>
      <c r="O2078" s="6"/>
    </row>
    <row r="2079">
      <c r="B2079" t="s">
        <v>64</v>
      </c>
      <c r="C2079" t="s">
        <v>47</v>
      </c>
      <c r="D2079" t="s">
        <v>37</v>
      </c>
      <c r="E2079" t="s">
        <v>29</v>
      </c>
      <c r="F2079" s="7" t="n">
        <v>54</v>
      </c>
      <c r="G2079" s="8" t="n">
        <v>263705.3004</v>
      </c>
      <c r="H2079" s="9" t="n">
        <v>38</v>
      </c>
      <c r="I2079" s="10" t="n">
        <v>177984.342</v>
      </c>
      <c r="J2079" s="11" t="n">
        <v>50</v>
      </c>
      <c r="K2079" s="12" t="n">
        <v>227550.72712</v>
      </c>
      <c r="L2079" s="3" t="n">
        <v>0.421052631578947</v>
      </c>
      <c r="M2079" s="4" t="n">
        <v>0.481620784372144</v>
      </c>
      <c r="N2079" s="5" t="n">
        <v>0.0800000000000001</v>
      </c>
      <c r="O2079" s="6" t="n">
        <v>0.158885773460674</v>
      </c>
    </row>
    <row r="2080">
      <c r="B2080" t="s">
        <v>64</v>
      </c>
      <c r="C2080" t="s">
        <v>47</v>
      </c>
      <c r="D2080" t="s">
        <v>37</v>
      </c>
      <c r="E2080" t="s">
        <v>36</v>
      </c>
      <c r="F2080" s="7"/>
      <c r="G2080" s="8"/>
      <c r="H2080" s="9" t="s">
        <v>85</v>
      </c>
      <c r="I2080" s="10" t="n">
        <v>67606.93146</v>
      </c>
      <c r="J2080" s="11" t="s">
        <v>85</v>
      </c>
      <c r="K2080" s="12" t="n">
        <v>24672.98718</v>
      </c>
      <c r="L2080" s="3" t="s">
        <v>86</v>
      </c>
      <c r="M2080" s="4"/>
      <c r="N2080" s="5" t="s">
        <v>86</v>
      </c>
      <c r="O2080" s="6"/>
    </row>
    <row r="2081">
      <c r="B2081" t="s">
        <v>64</v>
      </c>
      <c r="C2081" t="s">
        <v>47</v>
      </c>
      <c r="D2081" t="s">
        <v>37</v>
      </c>
      <c r="E2081" t="s">
        <v>30</v>
      </c>
      <c r="F2081" s="7" t="n">
        <v>125</v>
      </c>
      <c r="G2081" s="8" t="n">
        <v>1746769.0436</v>
      </c>
      <c r="H2081" s="9" t="n">
        <v>111</v>
      </c>
      <c r="I2081" s="10" t="n">
        <v>1304970.36484</v>
      </c>
      <c r="J2081" s="11" t="n">
        <v>103</v>
      </c>
      <c r="K2081" s="12" t="n">
        <v>838117.84311</v>
      </c>
      <c r="L2081" s="3" t="n">
        <v>0.126126126126126</v>
      </c>
      <c r="M2081" s="4" t="n">
        <v>0.338550736984873</v>
      </c>
      <c r="N2081" s="5" t="n">
        <v>0.213592233009709</v>
      </c>
      <c r="O2081" s="6" t="n">
        <v>1.08415684973162</v>
      </c>
    </row>
    <row r="2082">
      <c r="B2082" t="s">
        <v>64</v>
      </c>
      <c r="C2082" t="s">
        <v>47</v>
      </c>
      <c r="D2082" t="s">
        <v>41</v>
      </c>
      <c r="E2082" t="s">
        <v>24</v>
      </c>
      <c r="F2082" s="7" t="s">
        <v>85</v>
      </c>
      <c r="G2082" s="8" t="n">
        <v>36983.44</v>
      </c>
      <c r="H2082" s="9" t="s">
        <v>85</v>
      </c>
      <c r="I2082" s="10" t="n">
        <v>30671.04</v>
      </c>
      <c r="J2082" s="11" t="s">
        <v>85</v>
      </c>
      <c r="K2082" s="12" t="n">
        <v>33478.92</v>
      </c>
      <c r="L2082" s="3" t="s">
        <v>86</v>
      </c>
      <c r="M2082" s="4" t="n">
        <v>0.20580978017048</v>
      </c>
      <c r="N2082" s="5" t="s">
        <v>86</v>
      </c>
      <c r="O2082" s="6" t="n">
        <v>0.104678406591372</v>
      </c>
    </row>
    <row r="2083">
      <c r="B2083" t="s">
        <v>64</v>
      </c>
      <c r="C2083" t="s">
        <v>47</v>
      </c>
      <c r="D2083" t="s">
        <v>41</v>
      </c>
      <c r="E2083" t="s">
        <v>30</v>
      </c>
      <c r="F2083" s="7" t="n">
        <v>33</v>
      </c>
      <c r="G2083" s="8" t="n">
        <v>572412.56</v>
      </c>
      <c r="H2083" s="9" t="n">
        <v>33</v>
      </c>
      <c r="I2083" s="10" t="n">
        <v>532838.8</v>
      </c>
      <c r="J2083" s="11" t="n">
        <v>30</v>
      </c>
      <c r="K2083" s="12" t="n">
        <v>495803.592</v>
      </c>
      <c r="L2083" s="3" t="n">
        <v>0</v>
      </c>
      <c r="M2083" s="4" t="n">
        <v>0.0742696665483069</v>
      </c>
      <c r="N2083" s="5" t="n">
        <v>0.1</v>
      </c>
      <c r="O2083" s="6" t="n">
        <v>0.154514749864902</v>
      </c>
    </row>
    <row r="2084">
      <c r="B2084" t="s">
        <v>64</v>
      </c>
      <c r="C2084" t="s">
        <v>48</v>
      </c>
      <c r="D2084" t="s">
        <v>45</v>
      </c>
      <c r="E2084" t="s">
        <v>30</v>
      </c>
      <c r="F2084" s="7" t="n">
        <v>21</v>
      </c>
      <c r="G2084" s="8" t="n">
        <v>274753.47</v>
      </c>
      <c r="H2084" s="9" t="n">
        <v>23</v>
      </c>
      <c r="I2084" s="10" t="n">
        <v>265095.04</v>
      </c>
      <c r="J2084" s="11" t="n">
        <v>16</v>
      </c>
      <c r="K2084" s="12" t="n">
        <v>257437.854</v>
      </c>
      <c r="L2084" s="3" t="n">
        <v>-0.0869565217391305</v>
      </c>
      <c r="M2084" s="4" t="n">
        <v>0.0364338389733734</v>
      </c>
      <c r="N2084" s="5" t="n">
        <v>0.3125</v>
      </c>
      <c r="O2084" s="6" t="n">
        <v>0.0672613437804681</v>
      </c>
    </row>
    <row r="2085">
      <c r="B2085" t="s">
        <v>64</v>
      </c>
      <c r="C2085" t="s">
        <v>48</v>
      </c>
      <c r="D2085" t="s">
        <v>22</v>
      </c>
      <c r="E2085" t="s">
        <v>24</v>
      </c>
      <c r="F2085" s="7" t="n">
        <v>12</v>
      </c>
      <c r="G2085" s="8" t="n">
        <v>112457.2096</v>
      </c>
      <c r="H2085" s="9" t="n">
        <v>16</v>
      </c>
      <c r="I2085" s="10" t="n">
        <v>153565.0416</v>
      </c>
      <c r="J2085" s="11" t="n">
        <v>8</v>
      </c>
      <c r="K2085" s="12" t="n">
        <v>51905.6976</v>
      </c>
      <c r="L2085" s="3" t="n">
        <v>-0.25</v>
      </c>
      <c r="M2085" s="4" t="n">
        <v>-0.267690039163184</v>
      </c>
      <c r="N2085" s="5" t="n">
        <v>0.5</v>
      </c>
      <c r="O2085" s="6" t="n">
        <v>1.16656773340428</v>
      </c>
    </row>
    <row r="2086">
      <c r="B2086" t="s">
        <v>64</v>
      </c>
      <c r="C2086" t="s">
        <v>48</v>
      </c>
      <c r="D2086" t="s">
        <v>22</v>
      </c>
      <c r="E2086" t="s">
        <v>25</v>
      </c>
      <c r="F2086" s="7"/>
      <c r="G2086" s="8"/>
      <c r="H2086" s="9"/>
      <c r="I2086" s="10"/>
      <c r="J2086" s="11" t="s">
        <v>85</v>
      </c>
      <c r="K2086" s="12" t="n">
        <v>2013.336</v>
      </c>
      <c r="L2086" s="3"/>
      <c r="M2086" s="4"/>
      <c r="N2086" s="5" t="s">
        <v>86</v>
      </c>
      <c r="O2086" s="6"/>
    </row>
    <row r="2087">
      <c r="B2087" t="s">
        <v>64</v>
      </c>
      <c r="C2087" t="s">
        <v>48</v>
      </c>
      <c r="D2087" t="s">
        <v>22</v>
      </c>
      <c r="E2087" t="s">
        <v>26</v>
      </c>
      <c r="F2087" s="7"/>
      <c r="G2087" s="8"/>
      <c r="H2087" s="9"/>
      <c r="I2087" s="10"/>
      <c r="J2087" s="11" t="s">
        <v>85</v>
      </c>
      <c r="K2087" s="12" t="n">
        <v>76215.348144</v>
      </c>
      <c r="L2087" s="3"/>
      <c r="M2087" s="4"/>
      <c r="N2087" s="5" t="s">
        <v>86</v>
      </c>
      <c r="O2087" s="6"/>
    </row>
    <row r="2088">
      <c r="B2088" t="s">
        <v>64</v>
      </c>
      <c r="C2088" t="s">
        <v>48</v>
      </c>
      <c r="D2088" t="s">
        <v>22</v>
      </c>
      <c r="E2088" t="s">
        <v>50</v>
      </c>
      <c r="F2088" s="7"/>
      <c r="G2088" s="8"/>
      <c r="H2088" s="9"/>
      <c r="I2088" s="10"/>
      <c r="J2088" s="11" t="s">
        <v>85</v>
      </c>
      <c r="K2088" s="12" t="n">
        <v>31882.68</v>
      </c>
      <c r="L2088" s="3"/>
      <c r="M2088" s="4"/>
      <c r="N2088" s="5" t="s">
        <v>86</v>
      </c>
      <c r="O2088" s="6"/>
    </row>
    <row r="2089">
      <c r="B2089" t="s">
        <v>64</v>
      </c>
      <c r="C2089" t="s">
        <v>48</v>
      </c>
      <c r="D2089" t="s">
        <v>22</v>
      </c>
      <c r="E2089" t="s">
        <v>29</v>
      </c>
      <c r="F2089" s="7" t="s">
        <v>85</v>
      </c>
      <c r="G2089" s="8" t="n">
        <v>16631.2476</v>
      </c>
      <c r="H2089" s="9" t="s">
        <v>85</v>
      </c>
      <c r="I2089" s="10" t="n">
        <v>8222.8986</v>
      </c>
      <c r="J2089" s="11" t="n">
        <v>7</v>
      </c>
      <c r="K2089" s="12" t="n">
        <v>26128.85955</v>
      </c>
      <c r="L2089" s="3" t="s">
        <v>86</v>
      </c>
      <c r="M2089" s="4" t="n">
        <v>1.02255292312616</v>
      </c>
      <c r="N2089" s="5" t="s">
        <v>86</v>
      </c>
      <c r="O2089" s="6" t="n">
        <v>-0.36349125501729</v>
      </c>
    </row>
    <row r="2090">
      <c r="B2090" t="s">
        <v>64</v>
      </c>
      <c r="C2090" t="s">
        <v>48</v>
      </c>
      <c r="D2090" t="s">
        <v>22</v>
      </c>
      <c r="E2090" t="s">
        <v>30</v>
      </c>
      <c r="F2090" s="7" t="n">
        <v>252</v>
      </c>
      <c r="G2090" s="8" t="n">
        <v>3701420.800936</v>
      </c>
      <c r="H2090" s="9" t="n">
        <v>242</v>
      </c>
      <c r="I2090" s="10" t="n">
        <v>3602403.931528</v>
      </c>
      <c r="J2090" s="11" t="n">
        <v>223</v>
      </c>
      <c r="K2090" s="12" t="n">
        <v>2766978.358608</v>
      </c>
      <c r="L2090" s="3" t="n">
        <v>0.0413223140495869</v>
      </c>
      <c r="M2090" s="4" t="n">
        <v>0.0274863317079495</v>
      </c>
      <c r="N2090" s="5" t="n">
        <v>0.130044843049327</v>
      </c>
      <c r="O2090" s="6" t="n">
        <v>0.337712233787797</v>
      </c>
    </row>
    <row r="2091">
      <c r="B2091" t="s">
        <v>64</v>
      </c>
      <c r="C2091" t="s">
        <v>48</v>
      </c>
      <c r="D2091" t="s">
        <v>31</v>
      </c>
      <c r="E2091" t="s">
        <v>24</v>
      </c>
      <c r="F2091" s="7" t="n">
        <v>7</v>
      </c>
      <c r="G2091" s="8" t="n">
        <v>57157.32512</v>
      </c>
      <c r="H2091" s="9" t="n">
        <v>7</v>
      </c>
      <c r="I2091" s="10" t="n">
        <v>66619.322</v>
      </c>
      <c r="J2091" s="11" t="n">
        <v>7</v>
      </c>
      <c r="K2091" s="12" t="n">
        <v>53322.573</v>
      </c>
      <c r="L2091" s="3" t="n">
        <v>0</v>
      </c>
      <c r="M2091" s="4" t="n">
        <v>-0.14203081922689</v>
      </c>
      <c r="N2091" s="5" t="n">
        <v>0</v>
      </c>
      <c r="O2091" s="6" t="n">
        <v>0.0719161117750262</v>
      </c>
    </row>
    <row r="2092">
      <c r="B2092" t="s">
        <v>64</v>
      </c>
      <c r="C2092" t="s">
        <v>48</v>
      </c>
      <c r="D2092" t="s">
        <v>31</v>
      </c>
      <c r="E2092" t="s">
        <v>25</v>
      </c>
      <c r="F2092" s="7" t="s">
        <v>85</v>
      </c>
      <c r="G2092" s="8" t="n">
        <v>2072.772</v>
      </c>
      <c r="H2092" s="9" t="s">
        <v>85</v>
      </c>
      <c r="I2092" s="10" t="n">
        <v>2179.068</v>
      </c>
      <c r="J2092" s="11" t="s">
        <v>85</v>
      </c>
      <c r="K2092" s="12" t="n">
        <v>9425.9214</v>
      </c>
      <c r="L2092" s="3" t="s">
        <v>86</v>
      </c>
      <c r="M2092" s="4" t="n">
        <v>-0.0487804878048782</v>
      </c>
      <c r="N2092" s="5" t="s">
        <v>86</v>
      </c>
      <c r="O2092" s="6" t="n">
        <v>-0.780098739206546</v>
      </c>
    </row>
    <row r="2093">
      <c r="B2093" t="s">
        <v>64</v>
      </c>
      <c r="C2093" t="s">
        <v>48</v>
      </c>
      <c r="D2093" t="s">
        <v>31</v>
      </c>
      <c r="E2093" t="s">
        <v>26</v>
      </c>
      <c r="F2093" s="7" t="s">
        <v>85</v>
      </c>
      <c r="G2093" s="8" t="n">
        <v>8682.6116</v>
      </c>
      <c r="H2093" s="9"/>
      <c r="I2093" s="10"/>
      <c r="J2093" s="11"/>
      <c r="K2093" s="12"/>
      <c r="L2093" s="3" t="s">
        <v>86</v>
      </c>
      <c r="M2093" s="4"/>
      <c r="N2093" s="5" t="s">
        <v>86</v>
      </c>
      <c r="O2093" s="6"/>
    </row>
    <row r="2094">
      <c r="B2094" t="s">
        <v>64</v>
      </c>
      <c r="C2094" t="s">
        <v>48</v>
      </c>
      <c r="D2094" t="s">
        <v>31</v>
      </c>
      <c r="E2094" t="s">
        <v>50</v>
      </c>
      <c r="F2094" s="7"/>
      <c r="G2094" s="8"/>
      <c r="H2094" s="9"/>
      <c r="I2094" s="10"/>
      <c r="J2094" s="11" t="s">
        <v>85</v>
      </c>
      <c r="K2094" s="12" t="n">
        <v>8850.1626</v>
      </c>
      <c r="L2094" s="3"/>
      <c r="M2094" s="4"/>
      <c r="N2094" s="5" t="s">
        <v>86</v>
      </c>
      <c r="O2094" s="6"/>
    </row>
    <row r="2095">
      <c r="B2095" t="s">
        <v>64</v>
      </c>
      <c r="C2095" t="s">
        <v>48</v>
      </c>
      <c r="D2095" t="s">
        <v>31</v>
      </c>
      <c r="E2095" t="s">
        <v>29</v>
      </c>
      <c r="F2095" s="7" t="n">
        <v>8</v>
      </c>
      <c r="G2095" s="8" t="n">
        <v>29155.2986</v>
      </c>
      <c r="H2095" s="9" t="n">
        <v>7</v>
      </c>
      <c r="I2095" s="10" t="n">
        <v>29342.67024</v>
      </c>
      <c r="J2095" s="11" t="s">
        <v>85</v>
      </c>
      <c r="K2095" s="12" t="n">
        <v>11101.35615</v>
      </c>
      <c r="L2095" s="3" t="n">
        <v>0.142857142857143</v>
      </c>
      <c r="M2095" s="4" t="n">
        <v>-0.0063856369739852</v>
      </c>
      <c r="N2095" s="5" t="s">
        <v>86</v>
      </c>
      <c r="O2095" s="6" t="n">
        <v>1.62628260962513</v>
      </c>
    </row>
    <row r="2096">
      <c r="B2096" t="s">
        <v>64</v>
      </c>
      <c r="C2096" t="s">
        <v>48</v>
      </c>
      <c r="D2096" t="s">
        <v>31</v>
      </c>
      <c r="E2096" t="s">
        <v>30</v>
      </c>
      <c r="F2096" s="7" t="n">
        <v>458</v>
      </c>
      <c r="G2096" s="8" t="n">
        <v>5717840.055412</v>
      </c>
      <c r="H2096" s="9" t="n">
        <v>396</v>
      </c>
      <c r="I2096" s="10" t="n">
        <v>5261443.652702</v>
      </c>
      <c r="J2096" s="11" t="n">
        <v>439</v>
      </c>
      <c r="K2096" s="12" t="n">
        <v>5288127.441204</v>
      </c>
      <c r="L2096" s="3" t="n">
        <v>0.156565656565657</v>
      </c>
      <c r="M2096" s="4" t="n">
        <v>0.0867435694147591</v>
      </c>
      <c r="N2096" s="5" t="n">
        <v>0.0432801822323463</v>
      </c>
      <c r="O2096" s="6" t="n">
        <v>0.0812598824415176</v>
      </c>
    </row>
    <row r="2097">
      <c r="B2097" t="s">
        <v>64</v>
      </c>
      <c r="C2097" t="s">
        <v>48</v>
      </c>
      <c r="D2097" t="s">
        <v>34</v>
      </c>
      <c r="E2097" t="s">
        <v>24</v>
      </c>
      <c r="F2097" s="7" t="n">
        <v>24</v>
      </c>
      <c r="G2097" s="8" t="n">
        <v>197203.16</v>
      </c>
      <c r="H2097" s="9" t="n">
        <v>20</v>
      </c>
      <c r="I2097" s="10" t="n">
        <v>156494.2</v>
      </c>
      <c r="J2097" s="11" t="n">
        <v>17</v>
      </c>
      <c r="K2097" s="12" t="n">
        <v>120297.96</v>
      </c>
      <c r="L2097" s="3" t="n">
        <v>0.2</v>
      </c>
      <c r="M2097" s="4" t="n">
        <v>0.260130790789691</v>
      </c>
      <c r="N2097" s="5" t="n">
        <v>0.411764705882353</v>
      </c>
      <c r="O2097" s="6" t="n">
        <v>0.639289311306692</v>
      </c>
    </row>
    <row r="2098">
      <c r="B2098" t="s">
        <v>64</v>
      </c>
      <c r="C2098" t="s">
        <v>48</v>
      </c>
      <c r="D2098" t="s">
        <v>34</v>
      </c>
      <c r="E2098" t="s">
        <v>25</v>
      </c>
      <c r="F2098" s="7" t="s">
        <v>85</v>
      </c>
      <c r="G2098" s="8" t="n">
        <v>3157.92</v>
      </c>
      <c r="H2098" s="9" t="s">
        <v>85</v>
      </c>
      <c r="I2098" s="10" t="n">
        <v>2055.4</v>
      </c>
      <c r="J2098" s="11" t="s">
        <v>85</v>
      </c>
      <c r="K2098" s="12" t="n">
        <v>4040.28</v>
      </c>
      <c r="L2098" s="3" t="s">
        <v>86</v>
      </c>
      <c r="M2098" s="4" t="n">
        <v>0.536401673640167</v>
      </c>
      <c r="N2098" s="5" t="s">
        <v>86</v>
      </c>
      <c r="O2098" s="6" t="n">
        <v>-0.218390804597701</v>
      </c>
    </row>
    <row r="2099">
      <c r="B2099" t="s">
        <v>64</v>
      </c>
      <c r="C2099" t="s">
        <v>48</v>
      </c>
      <c r="D2099" t="s">
        <v>34</v>
      </c>
      <c r="E2099" t="s">
        <v>50</v>
      </c>
      <c r="F2099" s="7"/>
      <c r="G2099" s="8"/>
      <c r="H2099" s="9" t="s">
        <v>85</v>
      </c>
      <c r="I2099" s="10" t="n">
        <v>8583.5052</v>
      </c>
      <c r="J2099" s="11"/>
      <c r="K2099" s="12"/>
      <c r="L2099" s="3" t="s">
        <v>86</v>
      </c>
      <c r="M2099" s="4"/>
      <c r="N2099" s="5"/>
      <c r="O2099" s="6"/>
    </row>
    <row r="2100">
      <c r="B2100" t="s">
        <v>64</v>
      </c>
      <c r="C2100" t="s">
        <v>48</v>
      </c>
      <c r="D2100" t="s">
        <v>34</v>
      </c>
      <c r="E2100" t="s">
        <v>29</v>
      </c>
      <c r="F2100" s="7" t="n">
        <v>5</v>
      </c>
      <c r="G2100" s="8" t="n">
        <v>23530.04204</v>
      </c>
      <c r="H2100" s="9" t="s">
        <v>85</v>
      </c>
      <c r="I2100" s="10" t="n">
        <v>14321.0038</v>
      </c>
      <c r="J2100" s="11" t="s">
        <v>85</v>
      </c>
      <c r="K2100" s="12" t="n">
        <v>7188.39</v>
      </c>
      <c r="L2100" s="3" t="s">
        <v>86</v>
      </c>
      <c r="M2100" s="4" t="n">
        <v>0.643044186609321</v>
      </c>
      <c r="N2100" s="5" t="s">
        <v>86</v>
      </c>
      <c r="O2100" s="6" t="n">
        <v>2.27333965463755</v>
      </c>
    </row>
    <row r="2101">
      <c r="B2101" t="s">
        <v>64</v>
      </c>
      <c r="C2101" t="s">
        <v>48</v>
      </c>
      <c r="D2101" t="s">
        <v>34</v>
      </c>
      <c r="E2101" t="s">
        <v>30</v>
      </c>
      <c r="F2101" s="7" t="n">
        <v>252</v>
      </c>
      <c r="G2101" s="8" t="n">
        <v>1373617.54788</v>
      </c>
      <c r="H2101" s="9" t="n">
        <v>215</v>
      </c>
      <c r="I2101" s="10" t="n">
        <v>1152082.7726</v>
      </c>
      <c r="J2101" s="11" t="n">
        <v>102</v>
      </c>
      <c r="K2101" s="12" t="n">
        <v>472216.88025</v>
      </c>
      <c r="L2101" s="3" t="n">
        <v>0.172093023255814</v>
      </c>
      <c r="M2101" s="4" t="n">
        <v>0.19229067611179</v>
      </c>
      <c r="N2101" s="5" t="n">
        <v>1.47058823529412</v>
      </c>
      <c r="O2101" s="6" t="n">
        <v>1.90887006655243</v>
      </c>
    </row>
    <row r="2102">
      <c r="B2102" t="s">
        <v>64</v>
      </c>
      <c r="C2102" t="s">
        <v>48</v>
      </c>
      <c r="D2102" t="s">
        <v>37</v>
      </c>
      <c r="E2102" t="s">
        <v>24</v>
      </c>
      <c r="F2102" s="7" t="n">
        <v>10</v>
      </c>
      <c r="G2102" s="8" t="n">
        <v>76706.84</v>
      </c>
      <c r="H2102" s="9" t="n">
        <v>17</v>
      </c>
      <c r="I2102" s="10" t="n">
        <v>137767.56928</v>
      </c>
      <c r="J2102" s="11" t="n">
        <v>7</v>
      </c>
      <c r="K2102" s="12" t="n">
        <v>44008.92</v>
      </c>
      <c r="L2102" s="3" t="n">
        <v>-0.411764705882353</v>
      </c>
      <c r="M2102" s="4" t="n">
        <v>-0.443215552100652</v>
      </c>
      <c r="N2102" s="5" t="n">
        <v>0.428571428571429</v>
      </c>
      <c r="O2102" s="6" t="n">
        <v>0.742983922350287</v>
      </c>
    </row>
    <row r="2103">
      <c r="B2103" t="s">
        <v>64</v>
      </c>
      <c r="C2103" t="s">
        <v>48</v>
      </c>
      <c r="D2103" t="s">
        <v>37</v>
      </c>
      <c r="E2103" t="s">
        <v>25</v>
      </c>
      <c r="F2103" s="7" t="s">
        <v>85</v>
      </c>
      <c r="G2103" s="8" t="n">
        <v>8876.92</v>
      </c>
      <c r="H2103" s="9" t="n">
        <v>5</v>
      </c>
      <c r="I2103" s="10" t="n">
        <v>11370.92</v>
      </c>
      <c r="J2103" s="11" t="n">
        <v>5</v>
      </c>
      <c r="K2103" s="12" t="n">
        <v>9013.68</v>
      </c>
      <c r="L2103" s="3" t="s">
        <v>86</v>
      </c>
      <c r="M2103" s="4" t="n">
        <v>-0.219331417334745</v>
      </c>
      <c r="N2103" s="5" t="s">
        <v>86</v>
      </c>
      <c r="O2103" s="6" t="n">
        <v>-0.0151724933656399</v>
      </c>
    </row>
    <row r="2104">
      <c r="B2104" t="s">
        <v>64</v>
      </c>
      <c r="C2104" t="s">
        <v>48</v>
      </c>
      <c r="D2104" t="s">
        <v>37</v>
      </c>
      <c r="E2104" t="s">
        <v>26</v>
      </c>
      <c r="F2104" s="7" t="n">
        <v>5</v>
      </c>
      <c r="G2104" s="8" t="n">
        <v>59747.64</v>
      </c>
      <c r="H2104" s="9" t="s">
        <v>85</v>
      </c>
      <c r="I2104" s="10" t="n">
        <v>15605.56</v>
      </c>
      <c r="J2104" s="11" t="s">
        <v>85</v>
      </c>
      <c r="K2104" s="12" t="n">
        <v>20088</v>
      </c>
      <c r="L2104" s="3" t="s">
        <v>86</v>
      </c>
      <c r="M2104" s="4" t="n">
        <v>2.82861236636173</v>
      </c>
      <c r="N2104" s="5" t="s">
        <v>86</v>
      </c>
      <c r="O2104" s="6" t="n">
        <v>1.97429510155317</v>
      </c>
    </row>
    <row r="2105">
      <c r="B2105" t="s">
        <v>64</v>
      </c>
      <c r="C2105" t="s">
        <v>48</v>
      </c>
      <c r="D2105" t="s">
        <v>37</v>
      </c>
      <c r="E2105" t="s">
        <v>27</v>
      </c>
      <c r="F2105" s="7" t="s">
        <v>85</v>
      </c>
      <c r="G2105" s="8" t="n">
        <v>6116.32</v>
      </c>
      <c r="H2105" s="9"/>
      <c r="I2105" s="10"/>
      <c r="J2105" s="11"/>
      <c r="K2105" s="12"/>
      <c r="L2105" s="3" t="s">
        <v>86</v>
      </c>
      <c r="M2105" s="4"/>
      <c r="N2105" s="5" t="s">
        <v>86</v>
      </c>
      <c r="O2105" s="6"/>
    </row>
    <row r="2106">
      <c r="B2106" t="s">
        <v>64</v>
      </c>
      <c r="C2106" t="s">
        <v>48</v>
      </c>
      <c r="D2106" t="s">
        <v>37</v>
      </c>
      <c r="E2106" t="s">
        <v>33</v>
      </c>
      <c r="F2106" s="7"/>
      <c r="G2106" s="8"/>
      <c r="H2106" s="9"/>
      <c r="I2106" s="10"/>
      <c r="J2106" s="11" t="s">
        <v>85</v>
      </c>
      <c r="K2106" s="12" t="n">
        <v>2199.96</v>
      </c>
      <c r="L2106" s="3"/>
      <c r="M2106" s="4"/>
      <c r="N2106" s="5" t="s">
        <v>86</v>
      </c>
      <c r="O2106" s="6"/>
    </row>
    <row r="2107">
      <c r="B2107" t="s">
        <v>64</v>
      </c>
      <c r="C2107" t="s">
        <v>48</v>
      </c>
      <c r="D2107" t="s">
        <v>37</v>
      </c>
      <c r="E2107" t="s">
        <v>29</v>
      </c>
      <c r="F2107" s="7" t="n">
        <v>130</v>
      </c>
      <c r="G2107" s="8" t="n">
        <v>749029.7242</v>
      </c>
      <c r="H2107" s="9" t="n">
        <v>148</v>
      </c>
      <c r="I2107" s="10" t="n">
        <v>839419.2028</v>
      </c>
      <c r="J2107" s="11" t="n">
        <v>104</v>
      </c>
      <c r="K2107" s="12" t="n">
        <v>461975.17186</v>
      </c>
      <c r="L2107" s="3" t="n">
        <v>-0.121621621621622</v>
      </c>
      <c r="M2107" s="4" t="n">
        <v>-0.107680975486972</v>
      </c>
      <c r="N2107" s="5" t="n">
        <v>0.25</v>
      </c>
      <c r="O2107" s="6" t="n">
        <v>0.621363592299265</v>
      </c>
    </row>
    <row r="2108">
      <c r="B2108" t="s">
        <v>64</v>
      </c>
      <c r="C2108" t="s">
        <v>48</v>
      </c>
      <c r="D2108" t="s">
        <v>37</v>
      </c>
      <c r="E2108" t="s">
        <v>36</v>
      </c>
      <c r="F2108" s="7"/>
      <c r="G2108" s="8"/>
      <c r="H2108" s="9" t="s">
        <v>85</v>
      </c>
      <c r="I2108" s="10" t="n">
        <v>565136.87056</v>
      </c>
      <c r="J2108" s="11" t="s">
        <v>85</v>
      </c>
      <c r="K2108" s="12" t="n">
        <v>14076.51645</v>
      </c>
      <c r="L2108" s="3" t="s">
        <v>86</v>
      </c>
      <c r="M2108" s="4"/>
      <c r="N2108" s="5" t="s">
        <v>86</v>
      </c>
      <c r="O2108" s="6"/>
    </row>
    <row r="2109">
      <c r="B2109" t="s">
        <v>64</v>
      </c>
      <c r="C2109" t="s">
        <v>48</v>
      </c>
      <c r="D2109" t="s">
        <v>37</v>
      </c>
      <c r="E2109" t="s">
        <v>30</v>
      </c>
      <c r="F2109" s="7" t="n">
        <v>283</v>
      </c>
      <c r="G2109" s="8" t="n">
        <v>3470525.48088</v>
      </c>
      <c r="H2109" s="9" t="n">
        <v>232</v>
      </c>
      <c r="I2109" s="10" t="n">
        <v>3190736.094248</v>
      </c>
      <c r="J2109" s="11" t="n">
        <v>193</v>
      </c>
      <c r="K2109" s="12" t="n">
        <v>2401505.5206</v>
      </c>
      <c r="L2109" s="3" t="n">
        <v>0.219827586206897</v>
      </c>
      <c r="M2109" s="4" t="n">
        <v>0.0876880376087452</v>
      </c>
      <c r="N2109" s="5" t="n">
        <v>0.466321243523316</v>
      </c>
      <c r="O2109" s="6" t="n">
        <v>0.44514574341387</v>
      </c>
    </row>
    <row r="2110">
      <c r="B2110" t="s">
        <v>64</v>
      </c>
      <c r="C2110" t="s">
        <v>48</v>
      </c>
      <c r="D2110" t="s">
        <v>43</v>
      </c>
      <c r="E2110" t="s">
        <v>29</v>
      </c>
      <c r="F2110" s="7" t="n">
        <v>19</v>
      </c>
      <c r="G2110" s="8" t="n">
        <v>87217.99392</v>
      </c>
      <c r="H2110" s="9" t="n">
        <v>7</v>
      </c>
      <c r="I2110" s="10" t="n">
        <v>29888.30928</v>
      </c>
      <c r="J2110" s="11" t="s">
        <v>85</v>
      </c>
      <c r="K2110" s="12" t="n">
        <v>12249.36</v>
      </c>
      <c r="L2110" s="3" t="n">
        <v>1.71428571428571</v>
      </c>
      <c r="M2110" s="4" t="n">
        <v>1.91813073476065</v>
      </c>
      <c r="N2110" s="5" t="s">
        <v>86</v>
      </c>
      <c r="O2110" s="6" t="n">
        <v>6.12020823291992</v>
      </c>
    </row>
    <row r="2111">
      <c r="B2111" t="s">
        <v>64</v>
      </c>
      <c r="C2111" t="s">
        <v>48</v>
      </c>
      <c r="D2111" t="s">
        <v>43</v>
      </c>
      <c r="E2111" t="s">
        <v>30</v>
      </c>
      <c r="F2111" s="7" t="n">
        <v>5</v>
      </c>
      <c r="G2111" s="8" t="n">
        <v>39177.1624</v>
      </c>
      <c r="H2111" s="9" t="n">
        <v>6</v>
      </c>
      <c r="I2111" s="10" t="n">
        <v>44736.4432</v>
      </c>
      <c r="J2111" s="11" t="s">
        <v>85</v>
      </c>
      <c r="K2111" s="12" t="n">
        <v>10013.82</v>
      </c>
      <c r="L2111" s="3" t="n">
        <v>-0.166666666666667</v>
      </c>
      <c r="M2111" s="4" t="n">
        <v>-0.124267384761603</v>
      </c>
      <c r="N2111" s="5" t="s">
        <v>86</v>
      </c>
      <c r="O2111" s="6" t="n">
        <v>2.91230942836999</v>
      </c>
    </row>
    <row r="2112">
      <c r="B2112" t="s">
        <v>64</v>
      </c>
      <c r="C2112" t="s">
        <v>48</v>
      </c>
      <c r="D2112" t="s">
        <v>41</v>
      </c>
      <c r="E2112" t="s">
        <v>24</v>
      </c>
      <c r="F2112" s="7" t="n">
        <v>22</v>
      </c>
      <c r="G2112" s="8" t="n">
        <v>203111.36</v>
      </c>
      <c r="H2112" s="9" t="n">
        <v>28</v>
      </c>
      <c r="I2112" s="10" t="n">
        <v>254575.824</v>
      </c>
      <c r="J2112" s="11" t="n">
        <v>19</v>
      </c>
      <c r="K2112" s="12" t="n">
        <v>164042.82</v>
      </c>
      <c r="L2112" s="3" t="n">
        <v>-0.214285714285714</v>
      </c>
      <c r="M2112" s="4" t="n">
        <v>-0.20215770371031</v>
      </c>
      <c r="N2112" s="5" t="n">
        <v>0.157894736842105</v>
      </c>
      <c r="O2112" s="6" t="n">
        <v>0.238160621720597</v>
      </c>
    </row>
    <row r="2113">
      <c r="B2113" t="s">
        <v>64</v>
      </c>
      <c r="C2113" t="s">
        <v>49</v>
      </c>
      <c r="D2113" t="s">
        <v>45</v>
      </c>
      <c r="E2113" t="s">
        <v>25</v>
      </c>
      <c r="F2113" s="7" t="n">
        <v>7</v>
      </c>
      <c r="G2113" s="8" t="n">
        <v>9321.864</v>
      </c>
      <c r="H2113" s="9"/>
      <c r="I2113" s="10"/>
      <c r="J2113" s="11" t="s">
        <v>85</v>
      </c>
      <c r="K2113" s="12" t="n">
        <v>5190.88</v>
      </c>
      <c r="L2113" s="3"/>
      <c r="M2113" s="4"/>
      <c r="N2113" s="5" t="s">
        <v>86</v>
      </c>
      <c r="O2113" s="6" t="n">
        <v>0.795815738371914</v>
      </c>
    </row>
    <row r="2114">
      <c r="B2114" t="s">
        <v>64</v>
      </c>
      <c r="C2114" t="s">
        <v>49</v>
      </c>
      <c r="D2114" t="s">
        <v>22</v>
      </c>
      <c r="E2114" t="s">
        <v>24</v>
      </c>
      <c r="F2114" s="7" t="s">
        <v>85</v>
      </c>
      <c r="G2114" s="8" t="n">
        <v>23305.44444</v>
      </c>
      <c r="H2114" s="9" t="n">
        <v>8</v>
      </c>
      <c r="I2114" s="10" t="n">
        <v>83092.97984</v>
      </c>
      <c r="J2114" s="11" t="s">
        <v>85</v>
      </c>
      <c r="K2114" s="12" t="n">
        <v>11891.3184</v>
      </c>
      <c r="L2114" s="3" t="s">
        <v>86</v>
      </c>
      <c r="M2114" s="4" t="n">
        <v>-0.719525711018237</v>
      </c>
      <c r="N2114" s="5" t="s">
        <v>86</v>
      </c>
      <c r="O2114" s="6" t="n">
        <v>0.959870525374209</v>
      </c>
    </row>
    <row r="2115">
      <c r="B2115" t="s">
        <v>64</v>
      </c>
      <c r="C2115" t="s">
        <v>49</v>
      </c>
      <c r="D2115" t="s">
        <v>22</v>
      </c>
      <c r="E2115" t="s">
        <v>25</v>
      </c>
      <c r="F2115" s="7" t="n">
        <v>14</v>
      </c>
      <c r="G2115" s="8" t="n">
        <v>39314.2464</v>
      </c>
      <c r="H2115" s="9" t="n">
        <v>16</v>
      </c>
      <c r="I2115" s="10" t="n">
        <v>38035.2544</v>
      </c>
      <c r="J2115" s="11" t="n">
        <v>7</v>
      </c>
      <c r="K2115" s="12" t="n">
        <v>32885.6112</v>
      </c>
      <c r="L2115" s="3" t="n">
        <v>-0.125</v>
      </c>
      <c r="M2115" s="4" t="n">
        <v>0.0336264873254011</v>
      </c>
      <c r="N2115" s="5" t="n">
        <v>1</v>
      </c>
      <c r="O2115" s="6" t="n">
        <v>0.195484741363116</v>
      </c>
    </row>
    <row r="2116">
      <c r="B2116" t="s">
        <v>64</v>
      </c>
      <c r="C2116" t="s">
        <v>49</v>
      </c>
      <c r="D2116" t="s">
        <v>22</v>
      </c>
      <c r="E2116" t="s">
        <v>26</v>
      </c>
      <c r="F2116" s="7" t="s">
        <v>85</v>
      </c>
      <c r="G2116" s="8" t="n">
        <v>13009.9424</v>
      </c>
      <c r="H2116" s="9" t="s">
        <v>85</v>
      </c>
      <c r="I2116" s="10" t="n">
        <v>25145.1616</v>
      </c>
      <c r="J2116" s="11"/>
      <c r="K2116" s="12"/>
      <c r="L2116" s="3" t="s">
        <v>86</v>
      </c>
      <c r="M2116" s="4" t="n">
        <v>-0.482606530554172</v>
      </c>
      <c r="N2116" s="5" t="s">
        <v>86</v>
      </c>
      <c r="O2116" s="6"/>
    </row>
    <row r="2117">
      <c r="B2117" t="s">
        <v>64</v>
      </c>
      <c r="C2117" t="s">
        <v>49</v>
      </c>
      <c r="D2117" t="s">
        <v>22</v>
      </c>
      <c r="E2117" t="s">
        <v>27</v>
      </c>
      <c r="F2117" s="7"/>
      <c r="G2117" s="8"/>
      <c r="H2117" s="9" t="s">
        <v>85</v>
      </c>
      <c r="I2117" s="10" t="n">
        <v>6684.7456</v>
      </c>
      <c r="J2117" s="11"/>
      <c r="K2117" s="12"/>
      <c r="L2117" s="3" t="s">
        <v>86</v>
      </c>
      <c r="M2117" s="4"/>
      <c r="N2117" s="5"/>
      <c r="O2117" s="6"/>
    </row>
    <row r="2118">
      <c r="B2118" t="s">
        <v>64</v>
      </c>
      <c r="C2118" t="s">
        <v>49</v>
      </c>
      <c r="D2118" t="s">
        <v>22</v>
      </c>
      <c r="E2118" t="s">
        <v>33</v>
      </c>
      <c r="F2118" s="7" t="s">
        <v>85</v>
      </c>
      <c r="G2118" s="8" t="n">
        <v>17938.0864</v>
      </c>
      <c r="H2118" s="9" t="s">
        <v>85</v>
      </c>
      <c r="I2118" s="10" t="n">
        <v>13188.8224</v>
      </c>
      <c r="J2118" s="11" t="s">
        <v>85</v>
      </c>
      <c r="K2118" s="12" t="n">
        <v>31871.3616</v>
      </c>
      <c r="L2118" s="3" t="s">
        <v>86</v>
      </c>
      <c r="M2118" s="4" t="n">
        <v>0.360097653600976</v>
      </c>
      <c r="N2118" s="5" t="s">
        <v>86</v>
      </c>
      <c r="O2118" s="6" t="n">
        <v>-0.437172260629116</v>
      </c>
    </row>
    <row r="2119">
      <c r="B2119" t="s">
        <v>64</v>
      </c>
      <c r="C2119" t="s">
        <v>49</v>
      </c>
      <c r="D2119" t="s">
        <v>22</v>
      </c>
      <c r="E2119" t="s">
        <v>50</v>
      </c>
      <c r="F2119" s="7"/>
      <c r="G2119" s="8"/>
      <c r="H2119" s="9" t="s">
        <v>85</v>
      </c>
      <c r="I2119" s="10" t="n">
        <v>3901.863</v>
      </c>
      <c r="J2119" s="11" t="s">
        <v>85</v>
      </c>
      <c r="K2119" s="12" t="n">
        <v>8130.0834</v>
      </c>
      <c r="L2119" s="3" t="s">
        <v>86</v>
      </c>
      <c r="M2119" s="4"/>
      <c r="N2119" s="5" t="s">
        <v>86</v>
      </c>
      <c r="O2119" s="6"/>
    </row>
    <row r="2120">
      <c r="B2120" t="s">
        <v>64</v>
      </c>
      <c r="C2120" t="s">
        <v>49</v>
      </c>
      <c r="D2120" t="s">
        <v>22</v>
      </c>
      <c r="E2120" t="s">
        <v>29</v>
      </c>
      <c r="F2120" s="7" t="n">
        <v>14</v>
      </c>
      <c r="G2120" s="8" t="n">
        <v>57499.12012</v>
      </c>
      <c r="H2120" s="9" t="n">
        <v>11</v>
      </c>
      <c r="I2120" s="10" t="n">
        <v>43558.46122</v>
      </c>
      <c r="J2120" s="11" t="n">
        <v>10</v>
      </c>
      <c r="K2120" s="12" t="n">
        <v>33262.7841</v>
      </c>
      <c r="L2120" s="3" t="n">
        <v>0.272727272727273</v>
      </c>
      <c r="M2120" s="4" t="n">
        <v>0.320044797486994</v>
      </c>
      <c r="N2120" s="5" t="n">
        <v>0.4</v>
      </c>
      <c r="O2120" s="6" t="n">
        <v>0.728632213922226</v>
      </c>
    </row>
    <row r="2121">
      <c r="B2121" t="s">
        <v>64</v>
      </c>
      <c r="C2121" t="s">
        <v>49</v>
      </c>
      <c r="D2121" t="s">
        <v>22</v>
      </c>
      <c r="E2121" t="s">
        <v>39</v>
      </c>
      <c r="F2121" s="7"/>
      <c r="G2121" s="8"/>
      <c r="H2121" s="9" t="s">
        <v>85</v>
      </c>
      <c r="I2121" s="10" t="n">
        <v>23157.8048</v>
      </c>
      <c r="J2121" s="11" t="s">
        <v>85</v>
      </c>
      <c r="K2121" s="12" t="n">
        <v>22027.9872</v>
      </c>
      <c r="L2121" s="3" t="s">
        <v>86</v>
      </c>
      <c r="M2121" s="4"/>
      <c r="N2121" s="5" t="s">
        <v>86</v>
      </c>
      <c r="O2121" s="6"/>
    </row>
    <row r="2122">
      <c r="B2122" t="s">
        <v>64</v>
      </c>
      <c r="C2122" t="s">
        <v>49</v>
      </c>
      <c r="D2122" t="s">
        <v>22</v>
      </c>
      <c r="E2122" t="s">
        <v>30</v>
      </c>
      <c r="F2122" s="7" t="n">
        <v>531</v>
      </c>
      <c r="G2122" s="8" t="n">
        <v>6666531.237224</v>
      </c>
      <c r="H2122" s="9" t="n">
        <v>608</v>
      </c>
      <c r="I2122" s="10" t="n">
        <v>8406387.902848</v>
      </c>
      <c r="J2122" s="11" t="n">
        <v>438</v>
      </c>
      <c r="K2122" s="12" t="n">
        <v>5170892.360886</v>
      </c>
      <c r="L2122" s="3" t="n">
        <v>-0.126644736842105</v>
      </c>
      <c r="M2122" s="4" t="n">
        <v>-0.206968401378974</v>
      </c>
      <c r="N2122" s="5" t="n">
        <v>0.212328767123288</v>
      </c>
      <c r="O2122" s="6" t="n">
        <v>0.289241928076362</v>
      </c>
    </row>
    <row r="2123">
      <c r="B2123" t="s">
        <v>64</v>
      </c>
      <c r="C2123" t="s">
        <v>49</v>
      </c>
      <c r="D2123" t="s">
        <v>31</v>
      </c>
      <c r="E2123" t="s">
        <v>24</v>
      </c>
      <c r="F2123" s="7" t="s">
        <v>85</v>
      </c>
      <c r="G2123" s="8" t="n">
        <v>11692.91432</v>
      </c>
      <c r="H2123" s="9" t="s">
        <v>85</v>
      </c>
      <c r="I2123" s="10" t="n">
        <v>9936.9044</v>
      </c>
      <c r="J2123" s="11"/>
      <c r="K2123" s="12"/>
      <c r="L2123" s="3" t="s">
        <v>86</v>
      </c>
      <c r="M2123" s="4" t="n">
        <v>0.176715992155464</v>
      </c>
      <c r="N2123" s="5" t="s">
        <v>86</v>
      </c>
      <c r="O2123" s="6"/>
    </row>
    <row r="2124">
      <c r="B2124" t="s">
        <v>64</v>
      </c>
      <c r="C2124" t="s">
        <v>49</v>
      </c>
      <c r="D2124" t="s">
        <v>31</v>
      </c>
      <c r="E2124" t="s">
        <v>25</v>
      </c>
      <c r="F2124" s="7"/>
      <c r="G2124" s="8"/>
      <c r="H2124" s="9" t="s">
        <v>85</v>
      </c>
      <c r="I2124" s="10" t="n">
        <v>4411.284</v>
      </c>
      <c r="J2124" s="11" t="n">
        <v>6</v>
      </c>
      <c r="K2124" s="12" t="n">
        <v>14687.0172</v>
      </c>
      <c r="L2124" s="3" t="s">
        <v>86</v>
      </c>
      <c r="M2124" s="4"/>
      <c r="N2124" s="5"/>
      <c r="O2124" s="6"/>
    </row>
    <row r="2125">
      <c r="B2125" t="s">
        <v>64</v>
      </c>
      <c r="C2125" t="s">
        <v>49</v>
      </c>
      <c r="D2125" t="s">
        <v>31</v>
      </c>
      <c r="E2125" t="s">
        <v>26</v>
      </c>
      <c r="F2125" s="7" t="s">
        <v>85</v>
      </c>
      <c r="G2125" s="8" t="n">
        <v>8682.6116</v>
      </c>
      <c r="H2125" s="9"/>
      <c r="I2125" s="10"/>
      <c r="J2125" s="11"/>
      <c r="K2125" s="12"/>
      <c r="L2125" s="3" t="s">
        <v>86</v>
      </c>
      <c r="M2125" s="4"/>
      <c r="N2125" s="5" t="s">
        <v>86</v>
      </c>
      <c r="O2125" s="6"/>
    </row>
    <row r="2126">
      <c r="B2126" t="s">
        <v>64</v>
      </c>
      <c r="C2126" t="s">
        <v>49</v>
      </c>
      <c r="D2126" t="s">
        <v>31</v>
      </c>
      <c r="E2126" t="s">
        <v>28</v>
      </c>
      <c r="F2126" s="7" t="s">
        <v>85</v>
      </c>
      <c r="G2126" s="8" t="n">
        <v>3452.8484</v>
      </c>
      <c r="H2126" s="9" t="s">
        <v>85</v>
      </c>
      <c r="I2126" s="10" t="n">
        <v>3452.8484</v>
      </c>
      <c r="J2126" s="11" t="s">
        <v>85</v>
      </c>
      <c r="K2126" s="12" t="n">
        <v>3252.1014</v>
      </c>
      <c r="L2126" s="3" t="s">
        <v>86</v>
      </c>
      <c r="M2126" s="4" t="n">
        <v>0</v>
      </c>
      <c r="N2126" s="5" t="s">
        <v>86</v>
      </c>
      <c r="O2126" s="6" t="n">
        <v>0.0617283950617284</v>
      </c>
    </row>
    <row r="2127">
      <c r="B2127" t="s">
        <v>64</v>
      </c>
      <c r="C2127" t="s">
        <v>49</v>
      </c>
      <c r="D2127" t="s">
        <v>31</v>
      </c>
      <c r="E2127" t="s">
        <v>33</v>
      </c>
      <c r="F2127" s="7"/>
      <c r="G2127" s="8"/>
      <c r="H2127" s="9"/>
      <c r="I2127" s="10"/>
      <c r="J2127" s="11" t="s">
        <v>85</v>
      </c>
      <c r="K2127" s="12" t="n">
        <v>22050.4842</v>
      </c>
      <c r="L2127" s="3"/>
      <c r="M2127" s="4"/>
      <c r="N2127" s="5" t="s">
        <v>86</v>
      </c>
      <c r="O2127" s="6"/>
    </row>
    <row r="2128">
      <c r="B2128" t="s">
        <v>64</v>
      </c>
      <c r="C2128" t="s">
        <v>49</v>
      </c>
      <c r="D2128" t="s">
        <v>31</v>
      </c>
      <c r="E2128" t="s">
        <v>29</v>
      </c>
      <c r="F2128" s="7" t="s">
        <v>85</v>
      </c>
      <c r="G2128" s="8" t="n">
        <v>10638.6816</v>
      </c>
      <c r="H2128" s="9" t="s">
        <v>85</v>
      </c>
      <c r="I2128" s="10" t="n">
        <v>11349.3512</v>
      </c>
      <c r="J2128" s="11" t="s">
        <v>85</v>
      </c>
      <c r="K2128" s="12" t="n">
        <v>3999.1203</v>
      </c>
      <c r="L2128" s="3" t="s">
        <v>86</v>
      </c>
      <c r="M2128" s="4" t="n">
        <v>-0.0626176410859505</v>
      </c>
      <c r="N2128" s="5" t="s">
        <v>86</v>
      </c>
      <c r="O2128" s="6" t="n">
        <v>1.66025545668131</v>
      </c>
    </row>
    <row r="2129">
      <c r="B2129" t="s">
        <v>64</v>
      </c>
      <c r="C2129" t="s">
        <v>49</v>
      </c>
      <c r="D2129" t="s">
        <v>31</v>
      </c>
      <c r="E2129" t="s">
        <v>30</v>
      </c>
      <c r="F2129" s="7" t="n">
        <v>191</v>
      </c>
      <c r="G2129" s="8" t="n">
        <v>2255347.42516</v>
      </c>
      <c r="H2129" s="9" t="n">
        <v>196</v>
      </c>
      <c r="I2129" s="10" t="n">
        <v>2313749.472524</v>
      </c>
      <c r="J2129" s="11" t="n">
        <v>154</v>
      </c>
      <c r="K2129" s="12" t="n">
        <v>1885924.826034</v>
      </c>
      <c r="L2129" s="3" t="n">
        <v>-0.0255102040816326</v>
      </c>
      <c r="M2129" s="4" t="n">
        <v>-0.0252413012115312</v>
      </c>
      <c r="N2129" s="5" t="n">
        <v>0.24025974025974</v>
      </c>
      <c r="O2129" s="6" t="n">
        <v>0.195884053291178</v>
      </c>
    </row>
    <row r="2130">
      <c r="B2130" t="s">
        <v>64</v>
      </c>
      <c r="C2130" t="s">
        <v>49</v>
      </c>
      <c r="D2130" t="s">
        <v>34</v>
      </c>
      <c r="E2130" t="s">
        <v>24</v>
      </c>
      <c r="F2130" s="7" t="n">
        <v>8</v>
      </c>
      <c r="G2130" s="8" t="n">
        <v>71091.04</v>
      </c>
      <c r="H2130" s="9" t="n">
        <v>8</v>
      </c>
      <c r="I2130" s="10" t="n">
        <v>75341.16</v>
      </c>
      <c r="J2130" s="11" t="n">
        <v>10</v>
      </c>
      <c r="K2130" s="12" t="n">
        <v>87998.4</v>
      </c>
      <c r="L2130" s="3" t="n">
        <v>0</v>
      </c>
      <c r="M2130" s="4" t="n">
        <v>-0.0564116613017375</v>
      </c>
      <c r="N2130" s="5" t="n">
        <v>-0.2</v>
      </c>
      <c r="O2130" s="6" t="n">
        <v>-0.192132584228804</v>
      </c>
    </row>
    <row r="2131">
      <c r="B2131" t="s">
        <v>64</v>
      </c>
      <c r="C2131" t="s">
        <v>49</v>
      </c>
      <c r="D2131" t="s">
        <v>34</v>
      </c>
      <c r="E2131" t="s">
        <v>25</v>
      </c>
      <c r="F2131" s="7" t="s">
        <v>85</v>
      </c>
      <c r="G2131" s="8" t="n">
        <v>6522.24</v>
      </c>
      <c r="H2131" s="9" t="n">
        <v>7</v>
      </c>
      <c r="I2131" s="10" t="n">
        <v>23586.704</v>
      </c>
      <c r="J2131" s="11" t="s">
        <v>85</v>
      </c>
      <c r="K2131" s="12" t="n">
        <v>7693.38</v>
      </c>
      <c r="L2131" s="3" t="s">
        <v>86</v>
      </c>
      <c r="M2131" s="4" t="n">
        <v>-0.723478108683604</v>
      </c>
      <c r="N2131" s="5" t="s">
        <v>86</v>
      </c>
      <c r="O2131" s="6" t="n">
        <v>-0.15222697955905</v>
      </c>
    </row>
    <row r="2132">
      <c r="B2132" t="s">
        <v>64</v>
      </c>
      <c r="C2132" t="s">
        <v>49</v>
      </c>
      <c r="D2132" t="s">
        <v>34</v>
      </c>
      <c r="E2132" t="s">
        <v>26</v>
      </c>
      <c r="F2132" s="7"/>
      <c r="G2132" s="8"/>
      <c r="H2132" s="9" t="s">
        <v>85</v>
      </c>
      <c r="I2132" s="10" t="n">
        <v>28791.08</v>
      </c>
      <c r="J2132" s="11"/>
      <c r="K2132" s="12"/>
      <c r="L2132" s="3" t="s">
        <v>86</v>
      </c>
      <c r="M2132" s="4"/>
      <c r="N2132" s="5"/>
      <c r="O2132" s="6"/>
    </row>
    <row r="2133">
      <c r="B2133" t="s">
        <v>64</v>
      </c>
      <c r="C2133" t="s">
        <v>49</v>
      </c>
      <c r="D2133" t="s">
        <v>34</v>
      </c>
      <c r="E2133" t="s">
        <v>28</v>
      </c>
      <c r="F2133" s="7"/>
      <c r="G2133" s="8"/>
      <c r="H2133" s="9" t="s">
        <v>85</v>
      </c>
      <c r="I2133" s="10" t="n">
        <v>3352.28</v>
      </c>
      <c r="J2133" s="11"/>
      <c r="K2133" s="12"/>
      <c r="L2133" s="3" t="s">
        <v>86</v>
      </c>
      <c r="M2133" s="4"/>
      <c r="N2133" s="5"/>
      <c r="O2133" s="6"/>
    </row>
    <row r="2134">
      <c r="B2134" t="s">
        <v>64</v>
      </c>
      <c r="C2134" t="s">
        <v>49</v>
      </c>
      <c r="D2134" t="s">
        <v>34</v>
      </c>
      <c r="E2134" t="s">
        <v>29</v>
      </c>
      <c r="F2134" s="7" t="n">
        <v>12</v>
      </c>
      <c r="G2134" s="8" t="n">
        <v>49764.846</v>
      </c>
      <c r="H2134" s="9" t="n">
        <v>9</v>
      </c>
      <c r="I2134" s="10" t="n">
        <v>36279.34768</v>
      </c>
      <c r="J2134" s="11" t="n">
        <v>7</v>
      </c>
      <c r="K2134" s="12" t="n">
        <v>25157.98965</v>
      </c>
      <c r="L2134" s="3" t="n">
        <v>0.333333333333333</v>
      </c>
      <c r="M2134" s="4" t="n">
        <v>0.37171281134788</v>
      </c>
      <c r="N2134" s="5" t="n">
        <v>0.714285714285714</v>
      </c>
      <c r="O2134" s="6" t="n">
        <v>0.978093110472362</v>
      </c>
    </row>
    <row r="2135">
      <c r="B2135" t="s">
        <v>64</v>
      </c>
      <c r="C2135" t="s">
        <v>49</v>
      </c>
      <c r="D2135" t="s">
        <v>34</v>
      </c>
      <c r="E2135" t="s">
        <v>39</v>
      </c>
      <c r="F2135" s="7" t="s">
        <v>85</v>
      </c>
      <c r="G2135" s="8" t="n">
        <v>51223.9736</v>
      </c>
      <c r="H2135" s="9"/>
      <c r="I2135" s="10"/>
      <c r="J2135" s="11"/>
      <c r="K2135" s="12"/>
      <c r="L2135" s="3" t="s">
        <v>86</v>
      </c>
      <c r="M2135" s="4"/>
      <c r="N2135" s="5" t="s">
        <v>86</v>
      </c>
      <c r="O2135" s="6"/>
    </row>
    <row r="2136">
      <c r="B2136" t="s">
        <v>64</v>
      </c>
      <c r="C2136" t="s">
        <v>49</v>
      </c>
      <c r="D2136" t="s">
        <v>34</v>
      </c>
      <c r="E2136" t="s">
        <v>30</v>
      </c>
      <c r="F2136" s="7" t="n">
        <v>403</v>
      </c>
      <c r="G2136" s="8" t="n">
        <v>4829833.6676</v>
      </c>
      <c r="H2136" s="9" t="n">
        <v>368</v>
      </c>
      <c r="I2136" s="10" t="n">
        <v>4496077.619</v>
      </c>
      <c r="J2136" s="11" t="n">
        <v>332</v>
      </c>
      <c r="K2136" s="12" t="n">
        <v>3726164.2659</v>
      </c>
      <c r="L2136" s="3" t="n">
        <v>0.0951086956521738</v>
      </c>
      <c r="M2136" s="4" t="n">
        <v>0.0742327150202164</v>
      </c>
      <c r="N2136" s="5" t="n">
        <v>0.213855421686747</v>
      </c>
      <c r="O2136" s="6" t="n">
        <v>0.296194510746677</v>
      </c>
    </row>
    <row r="2137">
      <c r="B2137" t="s">
        <v>64</v>
      </c>
      <c r="C2137" t="s">
        <v>49</v>
      </c>
      <c r="D2137" t="s">
        <v>37</v>
      </c>
      <c r="E2137" t="s">
        <v>24</v>
      </c>
      <c r="F2137" s="7" t="n">
        <v>92</v>
      </c>
      <c r="G2137" s="8" t="n">
        <v>821994.88</v>
      </c>
      <c r="H2137" s="9" t="n">
        <v>94</v>
      </c>
      <c r="I2137" s="10" t="n">
        <v>832521.28</v>
      </c>
      <c r="J2137" s="11" t="n">
        <v>75</v>
      </c>
      <c r="K2137" s="12" t="n">
        <v>630567.18</v>
      </c>
      <c r="L2137" s="3" t="n">
        <v>-0.0212765957446809</v>
      </c>
      <c r="M2137" s="4" t="n">
        <v>-0.0126440011239111</v>
      </c>
      <c r="N2137" s="5" t="n">
        <v>0.226666666666667</v>
      </c>
      <c r="O2137" s="6" t="n">
        <v>0.303580183161452</v>
      </c>
    </row>
    <row r="2138">
      <c r="B2138" t="s">
        <v>64</v>
      </c>
      <c r="C2138" t="s">
        <v>49</v>
      </c>
      <c r="D2138" t="s">
        <v>37</v>
      </c>
      <c r="E2138" t="s">
        <v>25</v>
      </c>
      <c r="F2138" s="7" t="s">
        <v>85</v>
      </c>
      <c r="G2138" s="8" t="n">
        <v>2439.648</v>
      </c>
      <c r="H2138" s="9" t="n">
        <v>9</v>
      </c>
      <c r="I2138" s="10" t="n">
        <v>24942.84</v>
      </c>
      <c r="J2138" s="11" t="s">
        <v>85</v>
      </c>
      <c r="K2138" s="12" t="n">
        <v>6836.4</v>
      </c>
      <c r="L2138" s="3" t="s">
        <v>86</v>
      </c>
      <c r="M2138" s="4" t="n">
        <v>-0.902190448240858</v>
      </c>
      <c r="N2138" s="5" t="s">
        <v>86</v>
      </c>
      <c r="O2138" s="6" t="n">
        <v>-0.643138493944181</v>
      </c>
    </row>
    <row r="2139">
      <c r="B2139" t="s">
        <v>64</v>
      </c>
      <c r="C2139" t="s">
        <v>49</v>
      </c>
      <c r="D2139" t="s">
        <v>37</v>
      </c>
      <c r="E2139" t="s">
        <v>26</v>
      </c>
      <c r="F2139" s="7" t="s">
        <v>85</v>
      </c>
      <c r="G2139" s="8" t="n">
        <v>46645.7464</v>
      </c>
      <c r="H2139" s="9" t="s">
        <v>85</v>
      </c>
      <c r="I2139" s="10" t="n">
        <v>33804.88</v>
      </c>
      <c r="J2139" s="11" t="n">
        <v>5</v>
      </c>
      <c r="K2139" s="12" t="n">
        <v>53634.96</v>
      </c>
      <c r="L2139" s="3" t="s">
        <v>86</v>
      </c>
      <c r="M2139" s="4" t="n">
        <v>0.379852447338964</v>
      </c>
      <c r="N2139" s="5" t="s">
        <v>86</v>
      </c>
      <c r="O2139" s="6" t="n">
        <v>-0.130310782370305</v>
      </c>
    </row>
    <row r="2140">
      <c r="B2140" t="s">
        <v>64</v>
      </c>
      <c r="C2140" t="s">
        <v>49</v>
      </c>
      <c r="D2140" t="s">
        <v>37</v>
      </c>
      <c r="E2140" t="s">
        <v>27</v>
      </c>
      <c r="F2140" s="7" t="s">
        <v>85</v>
      </c>
      <c r="G2140" s="8" t="n">
        <v>6427.64</v>
      </c>
      <c r="H2140" s="9"/>
      <c r="I2140" s="10"/>
      <c r="J2140" s="11"/>
      <c r="K2140" s="12"/>
      <c r="L2140" s="3" t="s">
        <v>86</v>
      </c>
      <c r="M2140" s="4"/>
      <c r="N2140" s="5" t="s">
        <v>86</v>
      </c>
      <c r="O2140" s="6"/>
    </row>
    <row r="2141">
      <c r="B2141" t="s">
        <v>64</v>
      </c>
      <c r="C2141" t="s">
        <v>49</v>
      </c>
      <c r="D2141" t="s">
        <v>37</v>
      </c>
      <c r="E2141" t="s">
        <v>28</v>
      </c>
      <c r="F2141" s="7" t="s">
        <v>85</v>
      </c>
      <c r="G2141" s="8" t="n">
        <v>7822.56</v>
      </c>
      <c r="H2141" s="9" t="n">
        <v>12</v>
      </c>
      <c r="I2141" s="10" t="n">
        <v>32967.24</v>
      </c>
      <c r="J2141" s="11" t="s">
        <v>85</v>
      </c>
      <c r="K2141" s="12" t="n">
        <v>9473.76</v>
      </c>
      <c r="L2141" s="3" t="s">
        <v>86</v>
      </c>
      <c r="M2141" s="4" t="n">
        <v>-0.762717170136172</v>
      </c>
      <c r="N2141" s="5" t="s">
        <v>86</v>
      </c>
      <c r="O2141" s="6" t="n">
        <v>-0.174291938997821</v>
      </c>
    </row>
    <row r="2142">
      <c r="B2142" t="s">
        <v>64</v>
      </c>
      <c r="C2142" t="s">
        <v>49</v>
      </c>
      <c r="D2142" t="s">
        <v>37</v>
      </c>
      <c r="E2142" t="s">
        <v>29</v>
      </c>
      <c r="F2142" s="7" t="n">
        <v>189</v>
      </c>
      <c r="G2142" s="8" t="n">
        <v>941603.45726</v>
      </c>
      <c r="H2142" s="9" t="n">
        <v>166</v>
      </c>
      <c r="I2142" s="10" t="n">
        <v>810151.41636</v>
      </c>
      <c r="J2142" s="11" t="n">
        <v>143</v>
      </c>
      <c r="K2142" s="12" t="n">
        <v>636332.05539</v>
      </c>
      <c r="L2142" s="3" t="n">
        <v>0.13855421686747</v>
      </c>
      <c r="M2142" s="4" t="n">
        <v>0.162256139093865</v>
      </c>
      <c r="N2142" s="5" t="n">
        <v>0.321678321678322</v>
      </c>
      <c r="O2142" s="6" t="n">
        <v>0.479736010914778</v>
      </c>
    </row>
    <row r="2143">
      <c r="B2143" t="s">
        <v>64</v>
      </c>
      <c r="C2143" t="s">
        <v>49</v>
      </c>
      <c r="D2143" t="s">
        <v>37</v>
      </c>
      <c r="E2143" t="s">
        <v>36</v>
      </c>
      <c r="F2143" s="7" t="s">
        <v>85</v>
      </c>
      <c r="G2143" s="8" t="n">
        <v>12443.9592</v>
      </c>
      <c r="H2143" s="9" t="s">
        <v>85</v>
      </c>
      <c r="I2143" s="10" t="n">
        <v>23937.62184</v>
      </c>
      <c r="J2143" s="11" t="s">
        <v>85</v>
      </c>
      <c r="K2143" s="12" t="n">
        <v>35692.546257</v>
      </c>
      <c r="L2143" s="3" t="s">
        <v>86</v>
      </c>
      <c r="M2143" s="4" t="n">
        <v>-0.480150564530766</v>
      </c>
      <c r="N2143" s="5" t="s">
        <v>86</v>
      </c>
      <c r="O2143" s="6" t="n">
        <v>-0.651356921683347</v>
      </c>
    </row>
    <row r="2144">
      <c r="B2144" t="s">
        <v>64</v>
      </c>
      <c r="C2144" t="s">
        <v>49</v>
      </c>
      <c r="D2144" t="s">
        <v>37</v>
      </c>
      <c r="E2144" t="s">
        <v>30</v>
      </c>
      <c r="F2144" s="7" t="n">
        <v>384</v>
      </c>
      <c r="G2144" s="8" t="n">
        <v>3471338.959256</v>
      </c>
      <c r="H2144" s="9" t="n">
        <v>409</v>
      </c>
      <c r="I2144" s="10" t="n">
        <v>4574318.0497</v>
      </c>
      <c r="J2144" s="11" t="n">
        <v>334</v>
      </c>
      <c r="K2144" s="12" t="n">
        <v>3297843.79276</v>
      </c>
      <c r="L2144" s="3" t="n">
        <v>-0.0611246943765281</v>
      </c>
      <c r="M2144" s="4" t="n">
        <v>-0.241124267805632</v>
      </c>
      <c r="N2144" s="5" t="n">
        <v>0.149700598802395</v>
      </c>
      <c r="O2144" s="6" t="n">
        <v>0.0526086671772892</v>
      </c>
    </row>
    <row r="2145">
      <c r="B2145" t="s">
        <v>64</v>
      </c>
      <c r="C2145" t="s">
        <v>49</v>
      </c>
      <c r="D2145" t="s">
        <v>40</v>
      </c>
      <c r="E2145" t="s">
        <v>25</v>
      </c>
      <c r="F2145" s="7" t="s">
        <v>85</v>
      </c>
      <c r="G2145" s="8" t="n">
        <v>2601.136</v>
      </c>
      <c r="H2145" s="9" t="s">
        <v>85</v>
      </c>
      <c r="I2145" s="10" t="n">
        <v>1625.2</v>
      </c>
      <c r="J2145" s="11" t="s">
        <v>85</v>
      </c>
      <c r="K2145" s="12" t="n">
        <v>1490.4</v>
      </c>
      <c r="L2145" s="3" t="s">
        <v>86</v>
      </c>
      <c r="M2145" s="4" t="n">
        <v>0.600502092050209</v>
      </c>
      <c r="N2145" s="5" t="s">
        <v>86</v>
      </c>
      <c r="O2145" s="6" t="n">
        <v>0.745260332796565</v>
      </c>
    </row>
    <row r="2146">
      <c r="B2146" t="s">
        <v>64</v>
      </c>
      <c r="C2146" t="s">
        <v>49</v>
      </c>
      <c r="D2146" t="s">
        <v>40</v>
      </c>
      <c r="E2146" t="s">
        <v>26</v>
      </c>
      <c r="F2146" s="7"/>
      <c r="G2146" s="8"/>
      <c r="H2146" s="9"/>
      <c r="I2146" s="10"/>
      <c r="J2146" s="11" t="s">
        <v>85</v>
      </c>
      <c r="K2146" s="12" t="n">
        <v>11533.86</v>
      </c>
      <c r="L2146" s="3"/>
      <c r="M2146" s="4"/>
      <c r="N2146" s="5" t="s">
        <v>86</v>
      </c>
      <c r="O2146" s="6"/>
    </row>
    <row r="2147">
      <c r="B2147" t="s">
        <v>64</v>
      </c>
      <c r="C2147" t="s">
        <v>49</v>
      </c>
      <c r="D2147" t="s">
        <v>40</v>
      </c>
      <c r="E2147" t="s">
        <v>30</v>
      </c>
      <c r="F2147" s="7" t="n">
        <v>8</v>
      </c>
      <c r="G2147" s="8" t="n">
        <v>22401.8828</v>
      </c>
      <c r="H2147" s="9" t="n">
        <v>9</v>
      </c>
      <c r="I2147" s="10" t="n">
        <v>40739.423584</v>
      </c>
      <c r="J2147" s="11" t="n">
        <v>11</v>
      </c>
      <c r="K2147" s="12" t="n">
        <v>43366.68</v>
      </c>
      <c r="L2147" s="3" t="n">
        <v>-0.111111111111111</v>
      </c>
      <c r="M2147" s="4" t="n">
        <v>-0.450117826193346</v>
      </c>
      <c r="N2147" s="5" t="n">
        <v>-0.272727272727273</v>
      </c>
      <c r="O2147" s="6" t="n">
        <v>-0.483430993564645</v>
      </c>
    </row>
    <row r="2148">
      <c r="B2148" t="s">
        <v>64</v>
      </c>
      <c r="C2148" t="s">
        <v>49</v>
      </c>
      <c r="D2148" t="s">
        <v>43</v>
      </c>
      <c r="E2148" t="s">
        <v>29</v>
      </c>
      <c r="F2148" s="7" t="s">
        <v>85</v>
      </c>
      <c r="G2148" s="8" t="n">
        <v>14642.6524</v>
      </c>
      <c r="H2148" s="9" t="n">
        <v>10</v>
      </c>
      <c r="I2148" s="10" t="n">
        <v>41708.64292</v>
      </c>
      <c r="J2148" s="11" t="s">
        <v>85</v>
      </c>
      <c r="K2148" s="12" t="n">
        <v>14978.23725</v>
      </c>
      <c r="L2148" s="3" t="s">
        <v>86</v>
      </c>
      <c r="M2148" s="4" t="n">
        <v>-0.648930020857173</v>
      </c>
      <c r="N2148" s="5" t="s">
        <v>86</v>
      </c>
      <c r="O2148" s="6" t="n">
        <v>-0.0224048293800393</v>
      </c>
    </row>
    <row r="2149">
      <c r="B2149" t="s">
        <v>64</v>
      </c>
      <c r="C2149" t="s">
        <v>49</v>
      </c>
      <c r="D2149" t="s">
        <v>43</v>
      </c>
      <c r="E2149" t="s">
        <v>36</v>
      </c>
      <c r="F2149" s="7"/>
      <c r="G2149" s="8"/>
      <c r="H2149" s="9" t="s">
        <v>85</v>
      </c>
      <c r="I2149" s="10" t="n">
        <v>14274.22496</v>
      </c>
      <c r="J2149" s="11"/>
      <c r="K2149" s="12"/>
      <c r="L2149" s="3" t="s">
        <v>86</v>
      </c>
      <c r="M2149" s="4"/>
      <c r="N2149" s="5"/>
      <c r="O2149" s="6"/>
    </row>
    <row r="2150">
      <c r="B2150" t="s">
        <v>64</v>
      </c>
      <c r="C2150" t="s">
        <v>49</v>
      </c>
      <c r="D2150" t="s">
        <v>43</v>
      </c>
      <c r="E2150" t="s">
        <v>30</v>
      </c>
      <c r="F2150" s="7" t="n">
        <v>11</v>
      </c>
      <c r="G2150" s="8" t="n">
        <v>58900.7808</v>
      </c>
      <c r="H2150" s="9" t="n">
        <v>7</v>
      </c>
      <c r="I2150" s="10" t="n">
        <v>71363.4536</v>
      </c>
      <c r="J2150" s="11" t="n">
        <v>9</v>
      </c>
      <c r="K2150" s="12" t="n">
        <v>43836.08535</v>
      </c>
      <c r="L2150" s="3" t="n">
        <v>0.571428571428571</v>
      </c>
      <c r="M2150" s="4" t="n">
        <v>-0.174636626610795</v>
      </c>
      <c r="N2150" s="5" t="n">
        <v>0.222222222222222</v>
      </c>
      <c r="O2150" s="6" t="n">
        <v>0.343659688809325</v>
      </c>
    </row>
    <row r="2151">
      <c r="B2151" t="s">
        <v>64</v>
      </c>
      <c r="C2151" t="s">
        <v>49</v>
      </c>
      <c r="D2151" t="s">
        <v>41</v>
      </c>
      <c r="E2151" t="s">
        <v>24</v>
      </c>
      <c r="F2151" s="7" t="n">
        <v>18</v>
      </c>
      <c r="G2151" s="8" t="n">
        <v>169088.04</v>
      </c>
      <c r="H2151" s="9" t="n">
        <v>19</v>
      </c>
      <c r="I2151" s="10" t="n">
        <v>175691.12</v>
      </c>
      <c r="J2151" s="11" t="n">
        <v>20</v>
      </c>
      <c r="K2151" s="12" t="n">
        <v>174085.2</v>
      </c>
      <c r="L2151" s="3" t="n">
        <v>-0.0526315789473685</v>
      </c>
      <c r="M2151" s="4" t="n">
        <v>-0.0375834589704933</v>
      </c>
      <c r="N2151" s="5" t="n">
        <v>-0.1</v>
      </c>
      <c r="O2151" s="6" t="n">
        <v>-0.0287052546684039</v>
      </c>
    </row>
    <row r="2152">
      <c r="B2152" t="s">
        <v>64</v>
      </c>
      <c r="C2152" t="s">
        <v>49</v>
      </c>
      <c r="D2152" t="s">
        <v>41</v>
      </c>
      <c r="E2152" t="s">
        <v>30</v>
      </c>
      <c r="F2152" s="7"/>
      <c r="G2152" s="8"/>
      <c r="H2152" s="9" t="s">
        <v>85</v>
      </c>
      <c r="I2152" s="10" t="n">
        <v>21255.76</v>
      </c>
      <c r="J2152" s="11"/>
      <c r="K2152" s="12"/>
      <c r="L2152" s="3" t="s">
        <v>86</v>
      </c>
      <c r="M2152" s="4"/>
      <c r="N2152" s="5"/>
      <c r="O2152" s="6"/>
    </row>
    <row r="2153">
      <c r="B2153" t="s">
        <v>64</v>
      </c>
      <c r="C2153" t="s">
        <v>51</v>
      </c>
      <c r="D2153" t="s">
        <v>22</v>
      </c>
      <c r="E2153" t="s">
        <v>24</v>
      </c>
      <c r="F2153" s="7" t="n">
        <v>5</v>
      </c>
      <c r="G2153" s="8" t="n">
        <v>47277.1392</v>
      </c>
      <c r="H2153" s="9" t="n">
        <v>9</v>
      </c>
      <c r="I2153" s="10" t="n">
        <v>80778.92</v>
      </c>
      <c r="J2153" s="11" t="s">
        <v>85</v>
      </c>
      <c r="K2153" s="12" t="n">
        <v>22298.16</v>
      </c>
      <c r="L2153" s="3" t="n">
        <v>-0.444444444444444</v>
      </c>
      <c r="M2153" s="4" t="n">
        <v>-0.414734200457248</v>
      </c>
      <c r="N2153" s="5" t="s">
        <v>86</v>
      </c>
      <c r="O2153" s="6" t="n">
        <v>1.12022602761842</v>
      </c>
    </row>
    <row r="2154">
      <c r="B2154" t="s">
        <v>64</v>
      </c>
      <c r="C2154" t="s">
        <v>51</v>
      </c>
      <c r="D2154" t="s">
        <v>22</v>
      </c>
      <c r="E2154" t="s">
        <v>25</v>
      </c>
      <c r="F2154" s="7" t="s">
        <v>85</v>
      </c>
      <c r="G2154" s="8" t="n">
        <v>2261.0432</v>
      </c>
      <c r="H2154" s="9" t="s">
        <v>85</v>
      </c>
      <c r="I2154" s="10" t="n">
        <v>8713.96032</v>
      </c>
      <c r="J2154" s="11" t="s">
        <v>85</v>
      </c>
      <c r="K2154" s="12" t="n">
        <v>2013.336</v>
      </c>
      <c r="L2154" s="3" t="s">
        <v>86</v>
      </c>
      <c r="M2154" s="4" t="n">
        <v>-0.740526337397873</v>
      </c>
      <c r="N2154" s="5" t="s">
        <v>86</v>
      </c>
      <c r="O2154" s="6" t="n">
        <v>0.123033214525544</v>
      </c>
    </row>
    <row r="2155">
      <c r="B2155" t="s">
        <v>64</v>
      </c>
      <c r="C2155" t="s">
        <v>51</v>
      </c>
      <c r="D2155" t="s">
        <v>22</v>
      </c>
      <c r="E2155" t="s">
        <v>26</v>
      </c>
      <c r="F2155" s="7"/>
      <c r="G2155" s="8"/>
      <c r="H2155" s="9" t="s">
        <v>85</v>
      </c>
      <c r="I2155" s="10" t="n">
        <v>10561.0752</v>
      </c>
      <c r="J2155" s="11"/>
      <c r="K2155" s="12"/>
      <c r="L2155" s="3" t="s">
        <v>86</v>
      </c>
      <c r="M2155" s="4"/>
      <c r="N2155" s="5"/>
      <c r="O2155" s="6"/>
    </row>
    <row r="2156">
      <c r="B2156" t="s">
        <v>64</v>
      </c>
      <c r="C2156" t="s">
        <v>51</v>
      </c>
      <c r="D2156" t="s">
        <v>22</v>
      </c>
      <c r="E2156" t="s">
        <v>28</v>
      </c>
      <c r="F2156" s="7" t="s">
        <v>85</v>
      </c>
      <c r="G2156" s="8" t="n">
        <v>3486.3712</v>
      </c>
      <c r="H2156" s="9" t="s">
        <v>85</v>
      </c>
      <c r="I2156" s="10" t="n">
        <v>6972.7424</v>
      </c>
      <c r="J2156" s="11"/>
      <c r="K2156" s="12"/>
      <c r="L2156" s="3" t="s">
        <v>86</v>
      </c>
      <c r="M2156" s="4" t="n">
        <v>-0.5</v>
      </c>
      <c r="N2156" s="5" t="s">
        <v>86</v>
      </c>
      <c r="O2156" s="6"/>
    </row>
    <row r="2157">
      <c r="B2157" t="s">
        <v>64</v>
      </c>
      <c r="C2157" t="s">
        <v>51</v>
      </c>
      <c r="D2157" t="s">
        <v>22</v>
      </c>
      <c r="E2157" t="s">
        <v>29</v>
      </c>
      <c r="F2157" s="7" t="n">
        <v>5</v>
      </c>
      <c r="G2157" s="8" t="n">
        <v>20735.59416</v>
      </c>
      <c r="H2157" s="9" t="n">
        <v>6</v>
      </c>
      <c r="I2157" s="10" t="n">
        <v>24219.76032</v>
      </c>
      <c r="J2157" s="11" t="s">
        <v>85</v>
      </c>
      <c r="K2157" s="12" t="n">
        <v>3240.6426</v>
      </c>
      <c r="L2157" s="3" t="n">
        <v>-0.166666666666667</v>
      </c>
      <c r="M2157" s="4" t="n">
        <v>-0.143856343496631</v>
      </c>
      <c r="N2157" s="5" t="s">
        <v>86</v>
      </c>
      <c r="O2157" s="6" t="n">
        <v>5.39860568394676</v>
      </c>
    </row>
    <row r="2158">
      <c r="B2158" t="s">
        <v>64</v>
      </c>
      <c r="C2158" t="s">
        <v>51</v>
      </c>
      <c r="D2158" t="s">
        <v>22</v>
      </c>
      <c r="E2158" t="s">
        <v>30</v>
      </c>
      <c r="F2158" s="7" t="n">
        <v>158</v>
      </c>
      <c r="G2158" s="8" t="n">
        <v>1866975.9001</v>
      </c>
      <c r="H2158" s="9" t="n">
        <v>134</v>
      </c>
      <c r="I2158" s="10" t="n">
        <v>1807147.5187</v>
      </c>
      <c r="J2158" s="11" t="n">
        <v>119</v>
      </c>
      <c r="K2158" s="12" t="n">
        <v>1086507.28959</v>
      </c>
      <c r="L2158" s="3" t="n">
        <v>0.17910447761194</v>
      </c>
      <c r="M2158" s="4" t="n">
        <v>0.0331065288145589</v>
      </c>
      <c r="N2158" s="5" t="n">
        <v>0.327731092436975</v>
      </c>
      <c r="O2158" s="6" t="n">
        <v>0.718328002018757</v>
      </c>
    </row>
    <row r="2159">
      <c r="B2159" t="s">
        <v>64</v>
      </c>
      <c r="C2159" t="s">
        <v>51</v>
      </c>
      <c r="D2159" t="s">
        <v>31</v>
      </c>
      <c r="E2159" t="s">
        <v>25</v>
      </c>
      <c r="F2159" s="7"/>
      <c r="G2159" s="8"/>
      <c r="H2159" s="9" t="s">
        <v>85</v>
      </c>
      <c r="I2159" s="10" t="n">
        <v>2418.234</v>
      </c>
      <c r="J2159" s="11" t="s">
        <v>85</v>
      </c>
      <c r="K2159" s="12" t="n">
        <v>2788.2306</v>
      </c>
      <c r="L2159" s="3" t="s">
        <v>86</v>
      </c>
      <c r="M2159" s="4"/>
      <c r="N2159" s="5" t="s">
        <v>86</v>
      </c>
      <c r="O2159" s="6"/>
    </row>
    <row r="2160">
      <c r="B2160" t="s">
        <v>64</v>
      </c>
      <c r="C2160" t="s">
        <v>51</v>
      </c>
      <c r="D2160" t="s">
        <v>31</v>
      </c>
      <c r="E2160" t="s">
        <v>26</v>
      </c>
      <c r="F2160" s="7"/>
      <c r="G2160" s="8"/>
      <c r="H2160" s="9"/>
      <c r="I2160" s="10"/>
      <c r="J2160" s="11" t="s">
        <v>85</v>
      </c>
      <c r="K2160" s="12" t="n">
        <v>9108.8874</v>
      </c>
      <c r="L2160" s="3"/>
      <c r="M2160" s="4"/>
      <c r="N2160" s="5" t="s">
        <v>86</v>
      </c>
      <c r="O2160" s="6"/>
    </row>
    <row r="2161">
      <c r="B2161" t="s">
        <v>64</v>
      </c>
      <c r="C2161" t="s">
        <v>51</v>
      </c>
      <c r="D2161" t="s">
        <v>31</v>
      </c>
      <c r="E2161" t="s">
        <v>29</v>
      </c>
      <c r="F2161" s="7" t="s">
        <v>85</v>
      </c>
      <c r="G2161" s="8" t="n">
        <v>3523.0416</v>
      </c>
      <c r="H2161" s="9"/>
      <c r="I2161" s="10"/>
      <c r="J2161" s="11" t="s">
        <v>85</v>
      </c>
      <c r="K2161" s="12" t="n">
        <v>3264.61185</v>
      </c>
      <c r="L2161" s="3" t="s">
        <v>86</v>
      </c>
      <c r="M2161" s="4"/>
      <c r="N2161" s="5" t="s">
        <v>86</v>
      </c>
      <c r="O2161" s="6" t="n">
        <v>0.0791609422112465</v>
      </c>
    </row>
    <row r="2162">
      <c r="B2162" t="s">
        <v>64</v>
      </c>
      <c r="C2162" t="s">
        <v>51</v>
      </c>
      <c r="D2162" t="s">
        <v>31</v>
      </c>
      <c r="E2162" t="s">
        <v>30</v>
      </c>
      <c r="F2162" s="7" t="n">
        <v>87</v>
      </c>
      <c r="G2162" s="8" t="n">
        <v>919359.3844</v>
      </c>
      <c r="H2162" s="9" t="n">
        <v>66</v>
      </c>
      <c r="I2162" s="10" t="n">
        <v>855944.233364</v>
      </c>
      <c r="J2162" s="11" t="n">
        <v>67</v>
      </c>
      <c r="K2162" s="12" t="n">
        <v>825817.0644</v>
      </c>
      <c r="L2162" s="3" t="n">
        <v>0.318181818181818</v>
      </c>
      <c r="M2162" s="4" t="n">
        <v>0.0740879470462323</v>
      </c>
      <c r="N2162" s="5" t="n">
        <v>0.298507462686567</v>
      </c>
      <c r="O2162" s="6" t="n">
        <v>0.113272447412991</v>
      </c>
    </row>
    <row r="2163">
      <c r="B2163" t="s">
        <v>64</v>
      </c>
      <c r="C2163" t="s">
        <v>51</v>
      </c>
      <c r="D2163" t="s">
        <v>37</v>
      </c>
      <c r="E2163" t="s">
        <v>24</v>
      </c>
      <c r="F2163" s="7" t="s">
        <v>85</v>
      </c>
      <c r="G2163" s="8" t="n">
        <v>19294.96</v>
      </c>
      <c r="H2163" s="9" t="s">
        <v>85</v>
      </c>
      <c r="I2163" s="10" t="n">
        <v>19294.96</v>
      </c>
      <c r="J2163" s="11" t="s">
        <v>85</v>
      </c>
      <c r="K2163" s="12" t="n">
        <v>18173.16</v>
      </c>
      <c r="L2163" s="3" t="s">
        <v>86</v>
      </c>
      <c r="M2163" s="4" t="n">
        <v>0</v>
      </c>
      <c r="N2163" s="5" t="s">
        <v>86</v>
      </c>
      <c r="O2163" s="6" t="n">
        <v>0.0617283950617284</v>
      </c>
    </row>
    <row r="2164">
      <c r="B2164" t="s">
        <v>64</v>
      </c>
      <c r="C2164" t="s">
        <v>51</v>
      </c>
      <c r="D2164" t="s">
        <v>37</v>
      </c>
      <c r="E2164" t="s">
        <v>29</v>
      </c>
      <c r="F2164" s="7" t="n">
        <v>7</v>
      </c>
      <c r="G2164" s="8" t="n">
        <v>31315.1112</v>
      </c>
      <c r="H2164" s="9" t="n">
        <v>6</v>
      </c>
      <c r="I2164" s="10" t="n">
        <v>24714.7918</v>
      </c>
      <c r="J2164" s="11" t="s">
        <v>85</v>
      </c>
      <c r="K2164" s="12" t="n">
        <v>20471.28975</v>
      </c>
      <c r="L2164" s="3" t="n">
        <v>0.166666666666667</v>
      </c>
      <c r="M2164" s="4" t="n">
        <v>0.267059478121924</v>
      </c>
      <c r="N2164" s="5" t="s">
        <v>86</v>
      </c>
      <c r="O2164" s="6" t="n">
        <v>0.529708757114339</v>
      </c>
    </row>
    <row r="2165">
      <c r="B2165" t="s">
        <v>64</v>
      </c>
      <c r="C2165" t="s">
        <v>51</v>
      </c>
      <c r="D2165" t="s">
        <v>37</v>
      </c>
      <c r="E2165" t="s">
        <v>36</v>
      </c>
      <c r="F2165" s="7" t="s">
        <v>85</v>
      </c>
      <c r="G2165" s="8" t="n">
        <v>14033.1274</v>
      </c>
      <c r="H2165" s="9"/>
      <c r="I2165" s="10"/>
      <c r="J2165" s="11"/>
      <c r="K2165" s="12"/>
      <c r="L2165" s="3" t="s">
        <v>86</v>
      </c>
      <c r="M2165" s="4"/>
      <c r="N2165" s="5" t="s">
        <v>86</v>
      </c>
      <c r="O2165" s="6"/>
    </row>
    <row r="2166">
      <c r="B2166" t="s">
        <v>64</v>
      </c>
      <c r="C2166" t="s">
        <v>51</v>
      </c>
      <c r="D2166" t="s">
        <v>37</v>
      </c>
      <c r="E2166" t="s">
        <v>30</v>
      </c>
      <c r="F2166" s="7" t="n">
        <v>48</v>
      </c>
      <c r="G2166" s="8" t="n">
        <v>680402.6116</v>
      </c>
      <c r="H2166" s="9" t="n">
        <v>37</v>
      </c>
      <c r="I2166" s="10" t="n">
        <v>493707.3132</v>
      </c>
      <c r="J2166" s="11" t="n">
        <v>37</v>
      </c>
      <c r="K2166" s="12" t="n">
        <v>303874.61775</v>
      </c>
      <c r="L2166" s="3" t="n">
        <v>0.297297297297297</v>
      </c>
      <c r="M2166" s="4" t="n">
        <v>0.378149752714662</v>
      </c>
      <c r="N2166" s="5" t="n">
        <v>0.297297297297297</v>
      </c>
      <c r="O2166" s="6" t="n">
        <v>1.23908997940648</v>
      </c>
    </row>
    <row r="2167">
      <c r="B2167" t="s">
        <v>64</v>
      </c>
      <c r="C2167" t="s">
        <v>51</v>
      </c>
      <c r="D2167" t="s">
        <v>41</v>
      </c>
      <c r="E2167" t="s">
        <v>24</v>
      </c>
      <c r="F2167" s="7" t="n">
        <v>5</v>
      </c>
      <c r="G2167" s="8" t="n">
        <v>45024.44</v>
      </c>
      <c r="H2167" s="9" t="s">
        <v>85</v>
      </c>
      <c r="I2167" s="10" t="n">
        <v>37067.72</v>
      </c>
      <c r="J2167" s="11" t="s">
        <v>85</v>
      </c>
      <c r="K2167" s="12" t="n">
        <v>9086.58</v>
      </c>
      <c r="L2167" s="3" t="s">
        <v>86</v>
      </c>
      <c r="M2167" s="4" t="n">
        <v>0.214653612361375</v>
      </c>
      <c r="N2167" s="5" t="s">
        <v>86</v>
      </c>
      <c r="O2167" s="6" t="n">
        <v>3.95504799385467</v>
      </c>
    </row>
    <row r="2168">
      <c r="B2168" t="s">
        <v>64</v>
      </c>
      <c r="C2168" t="s">
        <v>51</v>
      </c>
      <c r="D2168" t="s">
        <v>41</v>
      </c>
      <c r="E2168" t="s">
        <v>30</v>
      </c>
      <c r="F2168" s="7" t="n">
        <v>11</v>
      </c>
      <c r="G2168" s="8" t="n">
        <v>136739.16</v>
      </c>
      <c r="H2168" s="9" t="n">
        <v>15</v>
      </c>
      <c r="I2168" s="10" t="n">
        <v>188688.56</v>
      </c>
      <c r="J2168" s="11" t="n">
        <v>11</v>
      </c>
      <c r="K2168" s="12" t="n">
        <v>150008.04</v>
      </c>
      <c r="L2168" s="3" t="n">
        <v>-0.266666666666667</v>
      </c>
      <c r="M2168" s="4" t="n">
        <v>-0.275318228089716</v>
      </c>
      <c r="N2168" s="5" t="n">
        <v>0</v>
      </c>
      <c r="O2168" s="6" t="n">
        <v>-0.0884544588410061</v>
      </c>
    </row>
    <row r="2169">
      <c r="B2169" t="s">
        <v>64</v>
      </c>
      <c r="C2169" t="s">
        <v>52</v>
      </c>
      <c r="D2169" t="s">
        <v>22</v>
      </c>
      <c r="E2169" t="s">
        <v>24</v>
      </c>
      <c r="F2169" s="7" t="s">
        <v>85</v>
      </c>
      <c r="G2169" s="8" t="n">
        <v>8450.2912</v>
      </c>
      <c r="H2169" s="9" t="s">
        <v>85</v>
      </c>
      <c r="I2169" s="10" t="n">
        <v>20066.7584</v>
      </c>
      <c r="J2169" s="11"/>
      <c r="K2169" s="12"/>
      <c r="L2169" s="3" t="s">
        <v>86</v>
      </c>
      <c r="M2169" s="4" t="n">
        <v>-0.578891067926547</v>
      </c>
      <c r="N2169" s="5" t="s">
        <v>86</v>
      </c>
      <c r="O2169" s="6"/>
    </row>
    <row r="2170">
      <c r="B2170" t="s">
        <v>64</v>
      </c>
      <c r="C2170" t="s">
        <v>52</v>
      </c>
      <c r="D2170" t="s">
        <v>22</v>
      </c>
      <c r="E2170" t="s">
        <v>25</v>
      </c>
      <c r="F2170" s="7" t="s">
        <v>85</v>
      </c>
      <c r="G2170" s="8" t="n">
        <v>10341.0528</v>
      </c>
      <c r="H2170" s="9" t="s">
        <v>85</v>
      </c>
      <c r="I2170" s="10" t="n">
        <v>2200.224</v>
      </c>
      <c r="J2170" s="11" t="s">
        <v>85</v>
      </c>
      <c r="K2170" s="12" t="n">
        <v>2013.336</v>
      </c>
      <c r="L2170" s="3" t="s">
        <v>86</v>
      </c>
      <c r="M2170" s="4" t="n">
        <v>3.7</v>
      </c>
      <c r="N2170" s="5" t="s">
        <v>86</v>
      </c>
      <c r="O2170" s="6" t="n">
        <v>4.13627770029444</v>
      </c>
    </row>
    <row r="2171">
      <c r="B2171" t="s">
        <v>64</v>
      </c>
      <c r="C2171" t="s">
        <v>52</v>
      </c>
      <c r="D2171" t="s">
        <v>22</v>
      </c>
      <c r="E2171" t="s">
        <v>26</v>
      </c>
      <c r="F2171" s="7"/>
      <c r="G2171" s="8"/>
      <c r="H2171" s="9" t="s">
        <v>85</v>
      </c>
      <c r="I2171" s="10" t="n">
        <v>31856.12352</v>
      </c>
      <c r="J2171" s="11" t="s">
        <v>85</v>
      </c>
      <c r="K2171" s="12" t="n">
        <v>12498.2889</v>
      </c>
      <c r="L2171" s="3" t="s">
        <v>86</v>
      </c>
      <c r="M2171" s="4"/>
      <c r="N2171" s="5" t="s">
        <v>86</v>
      </c>
      <c r="O2171" s="6"/>
    </row>
    <row r="2172">
      <c r="B2172" t="s">
        <v>64</v>
      </c>
      <c r="C2172" t="s">
        <v>52</v>
      </c>
      <c r="D2172" t="s">
        <v>22</v>
      </c>
      <c r="E2172" t="s">
        <v>29</v>
      </c>
      <c r="F2172" s="7" t="n">
        <v>11</v>
      </c>
      <c r="G2172" s="8" t="n">
        <v>51494.62248</v>
      </c>
      <c r="H2172" s="9" t="n">
        <v>7</v>
      </c>
      <c r="I2172" s="10" t="n">
        <v>31809.56476</v>
      </c>
      <c r="J2172" s="11" t="n">
        <v>5</v>
      </c>
      <c r="K2172" s="12" t="n">
        <v>16469.2359</v>
      </c>
      <c r="L2172" s="3" t="n">
        <v>0.571428571428571</v>
      </c>
      <c r="M2172" s="4" t="n">
        <v>0.618840838235977</v>
      </c>
      <c r="N2172" s="5" t="n">
        <v>1.2</v>
      </c>
      <c r="O2172" s="6" t="n">
        <v>2.12671594436266</v>
      </c>
    </row>
    <row r="2173">
      <c r="B2173" t="s">
        <v>64</v>
      </c>
      <c r="C2173" t="s">
        <v>52</v>
      </c>
      <c r="D2173" t="s">
        <v>22</v>
      </c>
      <c r="E2173" t="s">
        <v>30</v>
      </c>
      <c r="F2173" s="7" t="n">
        <v>165</v>
      </c>
      <c r="G2173" s="8" t="n">
        <v>2069829.732912</v>
      </c>
      <c r="H2173" s="9" t="n">
        <v>162</v>
      </c>
      <c r="I2173" s="10" t="n">
        <v>2030468.888304</v>
      </c>
      <c r="J2173" s="11" t="n">
        <v>162</v>
      </c>
      <c r="K2173" s="12" t="n">
        <v>1879621.56417</v>
      </c>
      <c r="L2173" s="3" t="n">
        <v>0.0185185185185186</v>
      </c>
      <c r="M2173" s="4" t="n">
        <v>0.0193851010644528</v>
      </c>
      <c r="N2173" s="5" t="n">
        <v>0.0185185185185186</v>
      </c>
      <c r="O2173" s="6" t="n">
        <v>0.101194927940716</v>
      </c>
    </row>
    <row r="2174">
      <c r="B2174" t="s">
        <v>64</v>
      </c>
      <c r="C2174" t="s">
        <v>52</v>
      </c>
      <c r="D2174" t="s">
        <v>31</v>
      </c>
      <c r="E2174" t="s">
        <v>24</v>
      </c>
      <c r="F2174" s="7" t="s">
        <v>85</v>
      </c>
      <c r="G2174" s="8" t="n">
        <v>37643.07584</v>
      </c>
      <c r="H2174" s="9"/>
      <c r="I2174" s="10"/>
      <c r="J2174" s="11" t="n">
        <v>5</v>
      </c>
      <c r="K2174" s="12" t="n">
        <v>45432.9</v>
      </c>
      <c r="L2174" s="3" t="s">
        <v>86</v>
      </c>
      <c r="M2174" s="4"/>
      <c r="N2174" s="5" t="s">
        <v>86</v>
      </c>
      <c r="O2174" s="6" t="n">
        <v>-0.1714577797147</v>
      </c>
    </row>
    <row r="2175">
      <c r="B2175" t="s">
        <v>64</v>
      </c>
      <c r="C2175" t="s">
        <v>52</v>
      </c>
      <c r="D2175" t="s">
        <v>31</v>
      </c>
      <c r="E2175" t="s">
        <v>25</v>
      </c>
      <c r="F2175" s="7" t="s">
        <v>85</v>
      </c>
      <c r="G2175" s="8" t="n">
        <v>6535.4324</v>
      </c>
      <c r="H2175" s="9" t="n">
        <v>5</v>
      </c>
      <c r="I2175" s="10" t="n">
        <v>11209.3392</v>
      </c>
      <c r="J2175" s="11" t="s">
        <v>85</v>
      </c>
      <c r="K2175" s="12" t="n">
        <v>37673.8776</v>
      </c>
      <c r="L2175" s="3" t="s">
        <v>86</v>
      </c>
      <c r="M2175" s="4" t="n">
        <v>-0.416965417551108</v>
      </c>
      <c r="N2175" s="5" t="s">
        <v>86</v>
      </c>
      <c r="O2175" s="6" t="n">
        <v>-0.826526155088427</v>
      </c>
    </row>
    <row r="2176">
      <c r="B2176" t="s">
        <v>64</v>
      </c>
      <c r="C2176" t="s">
        <v>52</v>
      </c>
      <c r="D2176" t="s">
        <v>31</v>
      </c>
      <c r="E2176" t="s">
        <v>26</v>
      </c>
      <c r="F2176" s="7"/>
      <c r="G2176" s="8"/>
      <c r="H2176" s="9"/>
      <c r="I2176" s="10"/>
      <c r="J2176" s="11" t="s">
        <v>85</v>
      </c>
      <c r="K2176" s="12" t="n">
        <v>12104.0244</v>
      </c>
      <c r="L2176" s="3"/>
      <c r="M2176" s="4"/>
      <c r="N2176" s="5" t="s">
        <v>86</v>
      </c>
      <c r="O2176" s="6"/>
    </row>
    <row r="2177">
      <c r="B2177" t="s">
        <v>64</v>
      </c>
      <c r="C2177" t="s">
        <v>52</v>
      </c>
      <c r="D2177" t="s">
        <v>31</v>
      </c>
      <c r="E2177" t="s">
        <v>28</v>
      </c>
      <c r="F2177" s="7"/>
      <c r="G2177" s="8"/>
      <c r="H2177" s="9" t="s">
        <v>85</v>
      </c>
      <c r="I2177" s="10" t="n">
        <v>3452.8484</v>
      </c>
      <c r="J2177" s="11"/>
      <c r="K2177" s="12"/>
      <c r="L2177" s="3" t="s">
        <v>86</v>
      </c>
      <c r="M2177" s="4"/>
      <c r="N2177" s="5"/>
      <c r="O2177" s="6"/>
    </row>
    <row r="2178">
      <c r="B2178" t="s">
        <v>64</v>
      </c>
      <c r="C2178" t="s">
        <v>52</v>
      </c>
      <c r="D2178" t="s">
        <v>31</v>
      </c>
      <c r="E2178" t="s">
        <v>29</v>
      </c>
      <c r="F2178" s="7" t="n">
        <v>9</v>
      </c>
      <c r="G2178" s="8" t="n">
        <v>33831.45744</v>
      </c>
      <c r="H2178" s="9" t="s">
        <v>85</v>
      </c>
      <c r="I2178" s="10" t="n">
        <v>4166.7</v>
      </c>
      <c r="J2178" s="11" t="s">
        <v>85</v>
      </c>
      <c r="K2178" s="12" t="n">
        <v>13629.3687</v>
      </c>
      <c r="L2178" s="3" t="s">
        <v>86</v>
      </c>
      <c r="M2178" s="4" t="n">
        <v>7.11948482972136</v>
      </c>
      <c r="N2178" s="5" t="s">
        <v>86</v>
      </c>
      <c r="O2178" s="6" t="n">
        <v>1.48224684390554</v>
      </c>
    </row>
    <row r="2179">
      <c r="B2179" t="s">
        <v>64</v>
      </c>
      <c r="C2179" t="s">
        <v>52</v>
      </c>
      <c r="D2179" t="s">
        <v>31</v>
      </c>
      <c r="E2179" t="s">
        <v>30</v>
      </c>
      <c r="F2179" s="7" t="n">
        <v>152</v>
      </c>
      <c r="G2179" s="8" t="n">
        <v>1671345.6468</v>
      </c>
      <c r="H2179" s="9" t="n">
        <v>171</v>
      </c>
      <c r="I2179" s="10" t="n">
        <v>1901153.2498</v>
      </c>
      <c r="J2179" s="11" t="n">
        <v>225</v>
      </c>
      <c r="K2179" s="12" t="n">
        <v>1763659.0452</v>
      </c>
      <c r="L2179" s="3" t="n">
        <v>-0.111111111111111</v>
      </c>
      <c r="M2179" s="4" t="n">
        <v>-0.120878000247574</v>
      </c>
      <c r="N2179" s="5" t="n">
        <v>-0.324444444444444</v>
      </c>
      <c r="O2179" s="6" t="n">
        <v>-0.0523419754239015</v>
      </c>
    </row>
    <row r="2180">
      <c r="B2180" t="s">
        <v>64</v>
      </c>
      <c r="C2180" t="s">
        <v>52</v>
      </c>
      <c r="D2180" t="s">
        <v>34</v>
      </c>
      <c r="E2180" t="s">
        <v>24</v>
      </c>
      <c r="F2180" s="7" t="s">
        <v>85</v>
      </c>
      <c r="G2180" s="8" t="n">
        <v>38589.92</v>
      </c>
      <c r="H2180" s="9" t="s">
        <v>85</v>
      </c>
      <c r="I2180" s="10" t="n">
        <v>17688.48</v>
      </c>
      <c r="J2180" s="11" t="s">
        <v>85</v>
      </c>
      <c r="K2180" s="12" t="n">
        <v>53489.5326</v>
      </c>
      <c r="L2180" s="3" t="s">
        <v>86</v>
      </c>
      <c r="M2180" s="4" t="n">
        <v>1.18164138467522</v>
      </c>
      <c r="N2180" s="5" t="s">
        <v>86</v>
      </c>
      <c r="O2180" s="6" t="n">
        <v>-0.278551931111845</v>
      </c>
    </row>
    <row r="2181">
      <c r="B2181" t="s">
        <v>64</v>
      </c>
      <c r="C2181" t="s">
        <v>52</v>
      </c>
      <c r="D2181" t="s">
        <v>34</v>
      </c>
      <c r="E2181" t="s">
        <v>25</v>
      </c>
      <c r="F2181" s="7" t="s">
        <v>85</v>
      </c>
      <c r="G2181" s="8" t="n">
        <v>4763.712</v>
      </c>
      <c r="H2181" s="9" t="s">
        <v>85</v>
      </c>
      <c r="I2181" s="10" t="n">
        <v>5104.272</v>
      </c>
      <c r="J2181" s="11"/>
      <c r="K2181" s="12"/>
      <c r="L2181" s="3" t="s">
        <v>86</v>
      </c>
      <c r="M2181" s="4" t="n">
        <v>-0.0667205822887184</v>
      </c>
      <c r="N2181" s="5" t="s">
        <v>86</v>
      </c>
      <c r="O2181" s="6"/>
    </row>
    <row r="2182">
      <c r="B2182" t="s">
        <v>64</v>
      </c>
      <c r="C2182" t="s">
        <v>52</v>
      </c>
      <c r="D2182" t="s">
        <v>34</v>
      </c>
      <c r="E2182" t="s">
        <v>26</v>
      </c>
      <c r="F2182" s="7"/>
      <c r="G2182" s="8"/>
      <c r="H2182" s="9"/>
      <c r="I2182" s="10"/>
      <c r="J2182" s="11" t="s">
        <v>85</v>
      </c>
      <c r="K2182" s="12" t="n">
        <v>10646.64</v>
      </c>
      <c r="L2182" s="3"/>
      <c r="M2182" s="4"/>
      <c r="N2182" s="5" t="s">
        <v>86</v>
      </c>
      <c r="O2182" s="6"/>
    </row>
    <row r="2183">
      <c r="B2183" t="s">
        <v>64</v>
      </c>
      <c r="C2183" t="s">
        <v>52</v>
      </c>
      <c r="D2183" t="s">
        <v>34</v>
      </c>
      <c r="E2183" t="s">
        <v>28</v>
      </c>
      <c r="F2183" s="7" t="s">
        <v>85</v>
      </c>
      <c r="G2183" s="8" t="n">
        <v>3352.28</v>
      </c>
      <c r="H2183" s="9" t="s">
        <v>85</v>
      </c>
      <c r="I2183" s="10" t="n">
        <v>3352.28</v>
      </c>
      <c r="J2183" s="11"/>
      <c r="K2183" s="12"/>
      <c r="L2183" s="3" t="s">
        <v>86</v>
      </c>
      <c r="M2183" s="4" t="n">
        <v>0</v>
      </c>
      <c r="N2183" s="5" t="s">
        <v>86</v>
      </c>
      <c r="O2183" s="6"/>
    </row>
    <row r="2184">
      <c r="B2184" t="s">
        <v>64</v>
      </c>
      <c r="C2184" t="s">
        <v>52</v>
      </c>
      <c r="D2184" t="s">
        <v>34</v>
      </c>
      <c r="E2184" t="s">
        <v>29</v>
      </c>
      <c r="F2184" s="7" t="n">
        <v>52</v>
      </c>
      <c r="G2184" s="8" t="n">
        <v>296943.10488</v>
      </c>
      <c r="H2184" s="9" t="n">
        <v>54</v>
      </c>
      <c r="I2184" s="10" t="n">
        <v>299085.28384</v>
      </c>
      <c r="J2184" s="11" t="n">
        <v>52</v>
      </c>
      <c r="K2184" s="12" t="n">
        <v>226282.53884</v>
      </c>
      <c r="L2184" s="3" t="n">
        <v>-0.0370370370370371</v>
      </c>
      <c r="M2184" s="4" t="n">
        <v>-0.00716243518402593</v>
      </c>
      <c r="N2184" s="5" t="n">
        <v>0</v>
      </c>
      <c r="O2184" s="6" t="n">
        <v>0.312266984462123</v>
      </c>
    </row>
    <row r="2185">
      <c r="B2185" t="s">
        <v>64</v>
      </c>
      <c r="C2185" t="s">
        <v>52</v>
      </c>
      <c r="D2185" t="s">
        <v>34</v>
      </c>
      <c r="E2185" t="s">
        <v>36</v>
      </c>
      <c r="F2185" s="7"/>
      <c r="G2185" s="8"/>
      <c r="H2185" s="9" t="s">
        <v>85</v>
      </c>
      <c r="I2185" s="10" t="n">
        <v>13980.8136</v>
      </c>
      <c r="J2185" s="11"/>
      <c r="K2185" s="12"/>
      <c r="L2185" s="3" t="s">
        <v>86</v>
      </c>
      <c r="M2185" s="4"/>
      <c r="N2185" s="5"/>
      <c r="O2185" s="6"/>
    </row>
    <row r="2186">
      <c r="B2186" t="s">
        <v>64</v>
      </c>
      <c r="C2186" t="s">
        <v>52</v>
      </c>
      <c r="D2186" t="s">
        <v>34</v>
      </c>
      <c r="E2186" t="s">
        <v>39</v>
      </c>
      <c r="F2186" s="7"/>
      <c r="G2186" s="8"/>
      <c r="H2186" s="9" t="s">
        <v>85</v>
      </c>
      <c r="I2186" s="10" t="n">
        <v>18608.68</v>
      </c>
      <c r="J2186" s="11"/>
      <c r="K2186" s="12"/>
      <c r="L2186" s="3" t="s">
        <v>86</v>
      </c>
      <c r="M2186" s="4"/>
      <c r="N2186" s="5"/>
      <c r="O2186" s="6"/>
    </row>
    <row r="2187">
      <c r="B2187" t="s">
        <v>64</v>
      </c>
      <c r="C2187" t="s">
        <v>52</v>
      </c>
      <c r="D2187" t="s">
        <v>34</v>
      </c>
      <c r="E2187" t="s">
        <v>30</v>
      </c>
      <c r="F2187" s="7" t="n">
        <v>199</v>
      </c>
      <c r="G2187" s="8" t="n">
        <v>2033335.1348</v>
      </c>
      <c r="H2187" s="9" t="n">
        <v>206</v>
      </c>
      <c r="I2187" s="10" t="n">
        <v>1957852.80924</v>
      </c>
      <c r="J2187" s="11" t="n">
        <v>131</v>
      </c>
      <c r="K2187" s="12" t="n">
        <v>1111276.49262</v>
      </c>
      <c r="L2187" s="3" t="n">
        <v>-0.0339805825242718</v>
      </c>
      <c r="M2187" s="4" t="n">
        <v>0.038553626301101</v>
      </c>
      <c r="N2187" s="5" t="n">
        <v>0.519083969465649</v>
      </c>
      <c r="O2187" s="6" t="n">
        <v>0.829729278269991</v>
      </c>
    </row>
    <row r="2188">
      <c r="B2188" t="s">
        <v>64</v>
      </c>
      <c r="C2188" t="s">
        <v>52</v>
      </c>
      <c r="D2188" t="s">
        <v>37</v>
      </c>
      <c r="E2188" t="s">
        <v>24</v>
      </c>
      <c r="F2188" s="7" t="n">
        <v>5</v>
      </c>
      <c r="G2188" s="8" t="n">
        <v>46715.2</v>
      </c>
      <c r="H2188" s="9" t="n">
        <v>5</v>
      </c>
      <c r="I2188" s="10" t="n">
        <v>48237.4</v>
      </c>
      <c r="J2188" s="11"/>
      <c r="K2188" s="12"/>
      <c r="L2188" s="3" t="n">
        <v>0</v>
      </c>
      <c r="M2188" s="4" t="n">
        <v>-0.0315564271706186</v>
      </c>
      <c r="N2188" s="5"/>
      <c r="O2188" s="6"/>
    </row>
    <row r="2189">
      <c r="B2189" t="s">
        <v>64</v>
      </c>
      <c r="C2189" t="s">
        <v>52</v>
      </c>
      <c r="D2189" t="s">
        <v>37</v>
      </c>
      <c r="E2189" t="s">
        <v>25</v>
      </c>
      <c r="F2189" s="7" t="s">
        <v>85</v>
      </c>
      <c r="G2189" s="8" t="n">
        <v>6345.08</v>
      </c>
      <c r="H2189" s="9" t="s">
        <v>85</v>
      </c>
      <c r="I2189" s="10" t="n">
        <v>5079.16</v>
      </c>
      <c r="J2189" s="11" t="s">
        <v>85</v>
      </c>
      <c r="K2189" s="12" t="n">
        <v>5976.18</v>
      </c>
      <c r="L2189" s="3" t="s">
        <v>86</v>
      </c>
      <c r="M2189" s="4" t="n">
        <v>0.249238062986793</v>
      </c>
      <c r="N2189" s="5" t="s">
        <v>86</v>
      </c>
      <c r="O2189" s="6" t="n">
        <v>0.0617283950617282</v>
      </c>
    </row>
    <row r="2190">
      <c r="B2190" t="s">
        <v>64</v>
      </c>
      <c r="C2190" t="s">
        <v>52</v>
      </c>
      <c r="D2190" t="s">
        <v>37</v>
      </c>
      <c r="E2190" t="s">
        <v>28</v>
      </c>
      <c r="F2190" s="7" t="s">
        <v>85</v>
      </c>
      <c r="G2190" s="8" t="n">
        <v>5029.28</v>
      </c>
      <c r="H2190" s="9" t="s">
        <v>85</v>
      </c>
      <c r="I2190" s="10" t="n">
        <v>1677</v>
      </c>
      <c r="J2190" s="11"/>
      <c r="K2190" s="12"/>
      <c r="L2190" s="3" t="s">
        <v>86</v>
      </c>
      <c r="M2190" s="4" t="n">
        <v>1.99897435897436</v>
      </c>
      <c r="N2190" s="5" t="s">
        <v>86</v>
      </c>
      <c r="O2190" s="6"/>
    </row>
    <row r="2191">
      <c r="B2191" t="s">
        <v>64</v>
      </c>
      <c r="C2191" t="s">
        <v>52</v>
      </c>
      <c r="D2191" t="s">
        <v>37</v>
      </c>
      <c r="E2191" t="s">
        <v>30</v>
      </c>
      <c r="F2191" s="7" t="n">
        <v>112</v>
      </c>
      <c r="G2191" s="8" t="n">
        <v>519442.5104</v>
      </c>
      <c r="H2191" s="9" t="n">
        <v>128</v>
      </c>
      <c r="I2191" s="10" t="n">
        <v>520068.1644</v>
      </c>
      <c r="J2191" s="11" t="n">
        <v>37</v>
      </c>
      <c r="K2191" s="12" t="n">
        <v>332012.52</v>
      </c>
      <c r="L2191" s="3" t="n">
        <v>-0.125</v>
      </c>
      <c r="M2191" s="4" t="n">
        <v>-0.00120302307048892</v>
      </c>
      <c r="N2191" s="5" t="n">
        <v>2.02702702702703</v>
      </c>
      <c r="O2191" s="6" t="n">
        <v>0.564526875070856</v>
      </c>
    </row>
    <row r="2192">
      <c r="B2192" t="s">
        <v>64</v>
      </c>
      <c r="C2192" t="s">
        <v>52</v>
      </c>
      <c r="D2192" t="s">
        <v>40</v>
      </c>
      <c r="E2192" t="s">
        <v>26</v>
      </c>
      <c r="F2192" s="7" t="s">
        <v>85</v>
      </c>
      <c r="G2192" s="8" t="n">
        <v>13519.2</v>
      </c>
      <c r="H2192" s="9" t="s">
        <v>85</v>
      </c>
      <c r="I2192" s="10" t="n">
        <v>11161.08</v>
      </c>
      <c r="J2192" s="11"/>
      <c r="K2192" s="12"/>
      <c r="L2192" s="3" t="s">
        <v>86</v>
      </c>
      <c r="M2192" s="4" t="n">
        <v>0.211280628756357</v>
      </c>
      <c r="N2192" s="5" t="s">
        <v>86</v>
      </c>
      <c r="O2192" s="6"/>
    </row>
    <row r="2193">
      <c r="B2193" t="s">
        <v>64</v>
      </c>
      <c r="C2193" t="s">
        <v>52</v>
      </c>
      <c r="D2193" t="s">
        <v>40</v>
      </c>
      <c r="E2193" t="s">
        <v>29</v>
      </c>
      <c r="F2193" s="7" t="s">
        <v>85</v>
      </c>
      <c r="G2193" s="8" t="n">
        <v>3584.2392</v>
      </c>
      <c r="H2193" s="9" t="s">
        <v>85</v>
      </c>
      <c r="I2193" s="10" t="n">
        <v>3557.9232</v>
      </c>
      <c r="J2193" s="11"/>
      <c r="K2193" s="12"/>
      <c r="L2193" s="3" t="s">
        <v>86</v>
      </c>
      <c r="M2193" s="4" t="n">
        <v>0.00739644970414188</v>
      </c>
      <c r="N2193" s="5" t="s">
        <v>86</v>
      </c>
      <c r="O2193" s="6"/>
    </row>
    <row r="2194">
      <c r="B2194" t="s">
        <v>64</v>
      </c>
      <c r="C2194" t="s">
        <v>52</v>
      </c>
      <c r="D2194" t="s">
        <v>40</v>
      </c>
      <c r="E2194" t="s">
        <v>30</v>
      </c>
      <c r="F2194" s="7" t="n">
        <v>42</v>
      </c>
      <c r="G2194" s="8" t="n">
        <v>477385.0324</v>
      </c>
      <c r="H2194" s="9" t="n">
        <v>30</v>
      </c>
      <c r="I2194" s="10" t="n">
        <v>186686.396</v>
      </c>
      <c r="J2194" s="11" t="n">
        <v>34</v>
      </c>
      <c r="K2194" s="12" t="n">
        <v>297701.8308</v>
      </c>
      <c r="L2194" s="3" t="n">
        <v>0.4</v>
      </c>
      <c r="M2194" s="4" t="n">
        <v>1.55714954398713</v>
      </c>
      <c r="N2194" s="5" t="n">
        <v>0.235294117647059</v>
      </c>
      <c r="O2194" s="6" t="n">
        <v>0.603567674129332</v>
      </c>
    </row>
    <row r="2195">
      <c r="B2195" t="s">
        <v>64</v>
      </c>
      <c r="C2195" t="s">
        <v>52</v>
      </c>
      <c r="D2195" t="s">
        <v>41</v>
      </c>
      <c r="E2195" t="s">
        <v>24</v>
      </c>
      <c r="F2195" s="7" t="s">
        <v>85</v>
      </c>
      <c r="G2195" s="8" t="n">
        <v>19294.96</v>
      </c>
      <c r="H2195" s="9" t="s">
        <v>85</v>
      </c>
      <c r="I2195" s="10" t="n">
        <v>28942.44</v>
      </c>
      <c r="J2195" s="11"/>
      <c r="K2195" s="12"/>
      <c r="L2195" s="3" t="s">
        <v>86</v>
      </c>
      <c r="M2195" s="4" t="n">
        <v>-0.333333333333333</v>
      </c>
      <c r="N2195" s="5" t="s">
        <v>86</v>
      </c>
      <c r="O2195" s="6"/>
    </row>
    <row r="2196">
      <c r="B2196" t="s">
        <v>64</v>
      </c>
      <c r="C2196" t="s">
        <v>53</v>
      </c>
      <c r="D2196" t="s">
        <v>45</v>
      </c>
      <c r="E2196" t="s">
        <v>30</v>
      </c>
      <c r="F2196" s="7" t="n">
        <v>10</v>
      </c>
      <c r="G2196" s="8" t="n">
        <v>166398.4</v>
      </c>
      <c r="H2196" s="9" t="n">
        <v>13</v>
      </c>
      <c r="I2196" s="10" t="n">
        <v>216965.32</v>
      </c>
      <c r="J2196" s="11"/>
      <c r="K2196" s="12"/>
      <c r="L2196" s="3" t="n">
        <v>-0.230769230769231</v>
      </c>
      <c r="M2196" s="4" t="n">
        <v>-0.233064528469343</v>
      </c>
      <c r="N2196" s="5"/>
      <c r="O2196" s="6"/>
    </row>
    <row r="2197">
      <c r="B2197" t="s">
        <v>64</v>
      </c>
      <c r="C2197" t="s">
        <v>53</v>
      </c>
      <c r="D2197" t="s">
        <v>22</v>
      </c>
      <c r="E2197" t="s">
        <v>24</v>
      </c>
      <c r="F2197" s="7"/>
      <c r="G2197" s="8"/>
      <c r="H2197" s="9"/>
      <c r="I2197" s="10"/>
      <c r="J2197" s="11" t="s">
        <v>85</v>
      </c>
      <c r="K2197" s="12" t="n">
        <v>9450.0432</v>
      </c>
      <c r="L2197" s="3"/>
      <c r="M2197" s="4"/>
      <c r="N2197" s="5" t="s">
        <v>86</v>
      </c>
      <c r="O2197" s="6"/>
    </row>
    <row r="2198">
      <c r="B2198" t="s">
        <v>64</v>
      </c>
      <c r="C2198" t="s">
        <v>53</v>
      </c>
      <c r="D2198" t="s">
        <v>22</v>
      </c>
      <c r="E2198" t="s">
        <v>25</v>
      </c>
      <c r="F2198" s="7" t="s">
        <v>85</v>
      </c>
      <c r="G2198" s="8" t="n">
        <v>2971.0512</v>
      </c>
      <c r="H2198" s="9" t="s">
        <v>85</v>
      </c>
      <c r="I2198" s="10" t="n">
        <v>9629.1104</v>
      </c>
      <c r="J2198" s="11" t="s">
        <v>85</v>
      </c>
      <c r="K2198" s="12" t="n">
        <v>4026.672</v>
      </c>
      <c r="L2198" s="3" t="s">
        <v>86</v>
      </c>
      <c r="M2198" s="4" t="n">
        <v>-0.691451123044555</v>
      </c>
      <c r="N2198" s="5" t="s">
        <v>86</v>
      </c>
      <c r="O2198" s="6" t="n">
        <v>-0.262157136215714</v>
      </c>
    </row>
    <row r="2199">
      <c r="B2199" t="s">
        <v>64</v>
      </c>
      <c r="C2199" t="s">
        <v>53</v>
      </c>
      <c r="D2199" t="s">
        <v>22</v>
      </c>
      <c r="E2199" t="s">
        <v>28</v>
      </c>
      <c r="F2199" s="7"/>
      <c r="G2199" s="8"/>
      <c r="H2199" s="9"/>
      <c r="I2199" s="10"/>
      <c r="J2199" s="11" t="s">
        <v>85</v>
      </c>
      <c r="K2199" s="12" t="n">
        <v>6740.8848</v>
      </c>
      <c r="L2199" s="3"/>
      <c r="M2199" s="4"/>
      <c r="N2199" s="5" t="s">
        <v>86</v>
      </c>
      <c r="O2199" s="6"/>
    </row>
    <row r="2200">
      <c r="B2200" t="s">
        <v>64</v>
      </c>
      <c r="C2200" t="s">
        <v>53</v>
      </c>
      <c r="D2200" t="s">
        <v>22</v>
      </c>
      <c r="E2200" t="s">
        <v>29</v>
      </c>
      <c r="F2200" s="7" t="s">
        <v>85</v>
      </c>
      <c r="G2200" s="8" t="n">
        <v>12107.7336</v>
      </c>
      <c r="H2200" s="9"/>
      <c r="I2200" s="10"/>
      <c r="J2200" s="11" t="s">
        <v>85</v>
      </c>
      <c r="K2200" s="12" t="n">
        <v>13696.5939</v>
      </c>
      <c r="L2200" s="3" t="s">
        <v>86</v>
      </c>
      <c r="M2200" s="4"/>
      <c r="N2200" s="5" t="s">
        <v>86</v>
      </c>
      <c r="O2200" s="6" t="n">
        <v>-0.116004045356123</v>
      </c>
    </row>
    <row r="2201">
      <c r="B2201" t="s">
        <v>64</v>
      </c>
      <c r="C2201" t="s">
        <v>53</v>
      </c>
      <c r="D2201" t="s">
        <v>22</v>
      </c>
      <c r="E2201" t="s">
        <v>30</v>
      </c>
      <c r="F2201" s="7" t="n">
        <v>164</v>
      </c>
      <c r="G2201" s="8" t="n">
        <v>2427464.4864</v>
      </c>
      <c r="H2201" s="9" t="n">
        <v>156</v>
      </c>
      <c r="I2201" s="10" t="n">
        <v>2101566.188944</v>
      </c>
      <c r="J2201" s="11" t="n">
        <v>137</v>
      </c>
      <c r="K2201" s="12" t="n">
        <v>1768155.71991</v>
      </c>
      <c r="L2201" s="3" t="n">
        <v>0.0512820512820513</v>
      </c>
      <c r="M2201" s="4" t="n">
        <v>0.155074010597667</v>
      </c>
      <c r="N2201" s="5" t="n">
        <v>0.197080291970803</v>
      </c>
      <c r="O2201" s="6" t="n">
        <v>0.372879356193559</v>
      </c>
    </row>
    <row r="2202">
      <c r="B2202" t="s">
        <v>64</v>
      </c>
      <c r="C2202" t="s">
        <v>53</v>
      </c>
      <c r="D2202" t="s">
        <v>31</v>
      </c>
      <c r="E2202" t="s">
        <v>24</v>
      </c>
      <c r="F2202" s="7"/>
      <c r="G2202" s="8"/>
      <c r="H2202" s="9"/>
      <c r="I2202" s="10"/>
      <c r="J2202" s="11" t="s">
        <v>85</v>
      </c>
      <c r="K2202" s="12" t="n">
        <v>9359.1774</v>
      </c>
      <c r="L2202" s="3"/>
      <c r="M2202" s="4"/>
      <c r="N2202" s="5" t="s">
        <v>86</v>
      </c>
      <c r="O2202" s="6"/>
    </row>
    <row r="2203">
      <c r="B2203" t="s">
        <v>64</v>
      </c>
      <c r="C2203" t="s">
        <v>53</v>
      </c>
      <c r="D2203" t="s">
        <v>31</v>
      </c>
      <c r="E2203" t="s">
        <v>29</v>
      </c>
      <c r="F2203" s="7" t="s">
        <v>85</v>
      </c>
      <c r="G2203" s="8" t="n">
        <v>5173.6998</v>
      </c>
      <c r="H2203" s="9" t="s">
        <v>85</v>
      </c>
      <c r="I2203" s="10" t="n">
        <v>10347.3996</v>
      </c>
      <c r="J2203" s="11" t="s">
        <v>85</v>
      </c>
      <c r="K2203" s="12" t="n">
        <v>3289.0104</v>
      </c>
      <c r="L2203" s="3" t="s">
        <v>86</v>
      </c>
      <c r="M2203" s="4" t="n">
        <v>-0.5</v>
      </c>
      <c r="N2203" s="5" t="s">
        <v>86</v>
      </c>
      <c r="O2203" s="6" t="n">
        <v>0.573026281704673</v>
      </c>
    </row>
    <row r="2204">
      <c r="B2204" t="s">
        <v>64</v>
      </c>
      <c r="C2204" t="s">
        <v>53</v>
      </c>
      <c r="D2204" t="s">
        <v>31</v>
      </c>
      <c r="E2204" t="s">
        <v>30</v>
      </c>
      <c r="F2204" s="7" t="n">
        <v>37</v>
      </c>
      <c r="G2204" s="8" t="n">
        <v>389616.077</v>
      </c>
      <c r="H2204" s="9" t="n">
        <v>36</v>
      </c>
      <c r="I2204" s="10" t="n">
        <v>362366.1106</v>
      </c>
      <c r="J2204" s="11" t="n">
        <v>30</v>
      </c>
      <c r="K2204" s="12" t="n">
        <v>275055.32556</v>
      </c>
      <c r="L2204" s="3" t="n">
        <v>0.0277777777777777</v>
      </c>
      <c r="M2204" s="4" t="n">
        <v>0.0752000962641897</v>
      </c>
      <c r="N2204" s="5" t="n">
        <v>0.233333333333333</v>
      </c>
      <c r="O2204" s="6" t="n">
        <v>0.416500757463101</v>
      </c>
    </row>
    <row r="2205">
      <c r="B2205" t="s">
        <v>64</v>
      </c>
      <c r="C2205" t="s">
        <v>53</v>
      </c>
      <c r="D2205" t="s">
        <v>34</v>
      </c>
      <c r="E2205" t="s">
        <v>24</v>
      </c>
      <c r="F2205" s="7"/>
      <c r="G2205" s="8"/>
      <c r="H2205" s="9" t="s">
        <v>85</v>
      </c>
      <c r="I2205" s="10" t="n">
        <v>8125.28</v>
      </c>
      <c r="J2205" s="11"/>
      <c r="K2205" s="12"/>
      <c r="L2205" s="3" t="s">
        <v>86</v>
      </c>
      <c r="M2205" s="4"/>
      <c r="N2205" s="5"/>
      <c r="O2205" s="6"/>
    </row>
    <row r="2206">
      <c r="B2206" t="s">
        <v>64</v>
      </c>
      <c r="C2206" t="s">
        <v>53</v>
      </c>
      <c r="D2206" t="s">
        <v>34</v>
      </c>
      <c r="E2206" t="s">
        <v>29</v>
      </c>
      <c r="F2206" s="7" t="s">
        <v>85</v>
      </c>
      <c r="G2206" s="8" t="n">
        <v>13854.84768</v>
      </c>
      <c r="H2206" s="9" t="s">
        <v>85</v>
      </c>
      <c r="I2206" s="10" t="n">
        <v>17465.40288</v>
      </c>
      <c r="J2206" s="11" t="s">
        <v>85</v>
      </c>
      <c r="K2206" s="12" t="n">
        <v>3969.6894</v>
      </c>
      <c r="L2206" s="3" t="s">
        <v>86</v>
      </c>
      <c r="M2206" s="4" t="n">
        <v>-0.206726133076181</v>
      </c>
      <c r="N2206" s="5" t="s">
        <v>86</v>
      </c>
      <c r="O2206" s="6" t="n">
        <v>2.49015912428816</v>
      </c>
    </row>
    <row r="2207">
      <c r="B2207" t="s">
        <v>64</v>
      </c>
      <c r="C2207" t="s">
        <v>53</v>
      </c>
      <c r="D2207" t="s">
        <v>34</v>
      </c>
      <c r="E2207" t="s">
        <v>30</v>
      </c>
      <c r="F2207" s="7" t="n">
        <v>40</v>
      </c>
      <c r="G2207" s="8" t="n">
        <v>325926.0416</v>
      </c>
      <c r="H2207" s="9" t="n">
        <v>51</v>
      </c>
      <c r="I2207" s="10" t="n">
        <v>442130.6232</v>
      </c>
      <c r="J2207" s="11" t="n">
        <v>19</v>
      </c>
      <c r="K2207" s="12" t="n">
        <v>206211.9384</v>
      </c>
      <c r="L2207" s="3" t="n">
        <v>-0.215686274509804</v>
      </c>
      <c r="M2207" s="4" t="n">
        <v>-0.262828620100884</v>
      </c>
      <c r="N2207" s="5" t="n">
        <v>1.10526315789474</v>
      </c>
      <c r="O2207" s="6" t="n">
        <v>0.580539148842994</v>
      </c>
    </row>
    <row r="2208">
      <c r="B2208" t="s">
        <v>64</v>
      </c>
      <c r="C2208" t="s">
        <v>53</v>
      </c>
      <c r="D2208" t="s">
        <v>37</v>
      </c>
      <c r="E2208" t="s">
        <v>24</v>
      </c>
      <c r="F2208" s="7" t="n">
        <v>11</v>
      </c>
      <c r="G2208" s="8" t="n">
        <v>98342.72</v>
      </c>
      <c r="H2208" s="9" t="n">
        <v>7</v>
      </c>
      <c r="I2208" s="10" t="n">
        <v>57977.76</v>
      </c>
      <c r="J2208" s="11" t="n">
        <v>5</v>
      </c>
      <c r="K2208" s="12" t="n">
        <v>43999.2</v>
      </c>
      <c r="L2208" s="3" t="n">
        <v>0.571428571428571</v>
      </c>
      <c r="M2208" s="4" t="n">
        <v>0.696214548475139</v>
      </c>
      <c r="N2208" s="5" t="n">
        <v>1.2</v>
      </c>
      <c r="O2208" s="6" t="n">
        <v>1.2351024564083</v>
      </c>
    </row>
    <row r="2209">
      <c r="B2209" t="s">
        <v>64</v>
      </c>
      <c r="C2209" t="s">
        <v>53</v>
      </c>
      <c r="D2209" t="s">
        <v>37</v>
      </c>
      <c r="E2209" t="s">
        <v>25</v>
      </c>
      <c r="F2209" s="7"/>
      <c r="G2209" s="8"/>
      <c r="H2209" s="9" t="s">
        <v>85</v>
      </c>
      <c r="I2209" s="10" t="n">
        <v>3127.44</v>
      </c>
      <c r="J2209" s="11" t="s">
        <v>85</v>
      </c>
      <c r="K2209" s="12" t="n">
        <v>3977.1</v>
      </c>
      <c r="L2209" s="3" t="s">
        <v>86</v>
      </c>
      <c r="M2209" s="4"/>
      <c r="N2209" s="5" t="s">
        <v>86</v>
      </c>
      <c r="O2209" s="6"/>
    </row>
    <row r="2210">
      <c r="B2210" t="s">
        <v>64</v>
      </c>
      <c r="C2210" t="s">
        <v>53</v>
      </c>
      <c r="D2210" t="s">
        <v>37</v>
      </c>
      <c r="E2210" t="s">
        <v>26</v>
      </c>
      <c r="F2210" s="7"/>
      <c r="G2210" s="8"/>
      <c r="H2210" s="9" t="s">
        <v>85</v>
      </c>
      <c r="I2210" s="10" t="n">
        <v>16014.92</v>
      </c>
      <c r="J2210" s="11"/>
      <c r="K2210" s="12"/>
      <c r="L2210" s="3" t="s">
        <v>86</v>
      </c>
      <c r="M2210" s="4"/>
      <c r="N2210" s="5"/>
      <c r="O2210" s="6"/>
    </row>
    <row r="2211">
      <c r="B2211" t="s">
        <v>64</v>
      </c>
      <c r="C2211" t="s">
        <v>53</v>
      </c>
      <c r="D2211" t="s">
        <v>37</v>
      </c>
      <c r="E2211" t="s">
        <v>28</v>
      </c>
      <c r="F2211" s="7" t="s">
        <v>85</v>
      </c>
      <c r="G2211" s="8" t="n">
        <v>3352.28</v>
      </c>
      <c r="H2211" s="9" t="s">
        <v>85</v>
      </c>
      <c r="I2211" s="10" t="n">
        <v>10056.84</v>
      </c>
      <c r="J2211" s="11"/>
      <c r="K2211" s="12"/>
      <c r="L2211" s="3" t="s">
        <v>86</v>
      </c>
      <c r="M2211" s="4" t="n">
        <v>-0.666666666666667</v>
      </c>
      <c r="N2211" s="5" t="s">
        <v>86</v>
      </c>
      <c r="O2211" s="6"/>
    </row>
    <row r="2212">
      <c r="B2212" t="s">
        <v>64</v>
      </c>
      <c r="C2212" t="s">
        <v>53</v>
      </c>
      <c r="D2212" t="s">
        <v>37</v>
      </c>
      <c r="E2212" t="s">
        <v>33</v>
      </c>
      <c r="F2212" s="7" t="s">
        <v>85</v>
      </c>
      <c r="G2212" s="8" t="n">
        <v>6463.76</v>
      </c>
      <c r="H2212" s="9" t="s">
        <v>85</v>
      </c>
      <c r="I2212" s="10" t="n">
        <v>9687.04</v>
      </c>
      <c r="J2212" s="11" t="s">
        <v>85</v>
      </c>
      <c r="K2212" s="12" t="n">
        <v>11670.48</v>
      </c>
      <c r="L2212" s="3" t="s">
        <v>86</v>
      </c>
      <c r="M2212" s="4" t="n">
        <v>-0.332741477272727</v>
      </c>
      <c r="N2212" s="5" t="s">
        <v>86</v>
      </c>
      <c r="O2212" s="6" t="n">
        <v>-0.44614446021072</v>
      </c>
    </row>
    <row r="2213">
      <c r="B2213" t="s">
        <v>64</v>
      </c>
      <c r="C2213" t="s">
        <v>53</v>
      </c>
      <c r="D2213" t="s">
        <v>37</v>
      </c>
      <c r="E2213" t="s">
        <v>29</v>
      </c>
      <c r="F2213" s="7" t="n">
        <v>40</v>
      </c>
      <c r="G2213" s="8" t="n">
        <v>288312.04836</v>
      </c>
      <c r="H2213" s="9" t="n">
        <v>33</v>
      </c>
      <c r="I2213" s="10" t="n">
        <v>211012.40188</v>
      </c>
      <c r="J2213" s="11" t="n">
        <v>21</v>
      </c>
      <c r="K2213" s="12" t="n">
        <v>153216.01407</v>
      </c>
      <c r="L2213" s="3" t="n">
        <v>0.212121212121212</v>
      </c>
      <c r="M2213" s="4" t="n">
        <v>0.36632750393486</v>
      </c>
      <c r="N2213" s="5" t="n">
        <v>0.904761904761905</v>
      </c>
      <c r="O2213" s="6" t="n">
        <v>0.881735731803325</v>
      </c>
    </row>
    <row r="2214">
      <c r="B2214" t="s">
        <v>64</v>
      </c>
      <c r="C2214" t="s">
        <v>53</v>
      </c>
      <c r="D2214" t="s">
        <v>37</v>
      </c>
      <c r="E2214" t="s">
        <v>39</v>
      </c>
      <c r="F2214" s="7"/>
      <c r="G2214" s="8"/>
      <c r="H2214" s="9" t="s">
        <v>85</v>
      </c>
      <c r="I2214" s="10" t="n">
        <v>19178</v>
      </c>
      <c r="J2214" s="11"/>
      <c r="K2214" s="12"/>
      <c r="L2214" s="3" t="s">
        <v>86</v>
      </c>
      <c r="M2214" s="4"/>
      <c r="N2214" s="5"/>
      <c r="O2214" s="6"/>
    </row>
    <row r="2215">
      <c r="B2215" t="s">
        <v>64</v>
      </c>
      <c r="C2215" t="s">
        <v>53</v>
      </c>
      <c r="D2215" t="s">
        <v>37</v>
      </c>
      <c r="E2215" t="s">
        <v>30</v>
      </c>
      <c r="F2215" s="7" t="n">
        <v>125</v>
      </c>
      <c r="G2215" s="8" t="n">
        <v>1199357.99874</v>
      </c>
      <c r="H2215" s="9" t="n">
        <v>112</v>
      </c>
      <c r="I2215" s="10" t="n">
        <v>1566418.4918</v>
      </c>
      <c r="J2215" s="11" t="n">
        <v>118</v>
      </c>
      <c r="K2215" s="12" t="n">
        <v>996743.94564</v>
      </c>
      <c r="L2215" s="3" t="n">
        <v>0.116071428571429</v>
      </c>
      <c r="M2215" s="4" t="n">
        <v>-0.234331052002715</v>
      </c>
      <c r="N2215" s="5" t="n">
        <v>0.0593220338983051</v>
      </c>
      <c r="O2215" s="6" t="n">
        <v>0.203275930580048</v>
      </c>
    </row>
    <row r="2216">
      <c r="B2216" t="s">
        <v>64</v>
      </c>
      <c r="C2216" t="s">
        <v>53</v>
      </c>
      <c r="D2216" t="s">
        <v>40</v>
      </c>
      <c r="E2216" t="s">
        <v>30</v>
      </c>
      <c r="F2216" s="7" t="s">
        <v>85</v>
      </c>
      <c r="G2216" s="8" t="n">
        <v>27623.5648</v>
      </c>
      <c r="H2216" s="9"/>
      <c r="I2216" s="10"/>
      <c r="J2216" s="11" t="s">
        <v>85</v>
      </c>
      <c r="K2216" s="12" t="n">
        <v>6445.965504</v>
      </c>
      <c r="L2216" s="3" t="s">
        <v>86</v>
      </c>
      <c r="M2216" s="4"/>
      <c r="N2216" s="5" t="s">
        <v>86</v>
      </c>
      <c r="O2216" s="6" t="n">
        <v>3.28540375880981</v>
      </c>
    </row>
    <row r="2217">
      <c r="B2217" t="s">
        <v>64</v>
      </c>
      <c r="C2217" t="s">
        <v>54</v>
      </c>
      <c r="D2217" t="s">
        <v>45</v>
      </c>
      <c r="E2217" t="s">
        <v>24</v>
      </c>
      <c r="F2217" s="7" t="s">
        <v>85</v>
      </c>
      <c r="G2217" s="8" t="n">
        <v>9936.9044</v>
      </c>
      <c r="H2217" s="9"/>
      <c r="I2217" s="10"/>
      <c r="J2217" s="11"/>
      <c r="K2217" s="12"/>
      <c r="L2217" s="3" t="s">
        <v>86</v>
      </c>
      <c r="M2217" s="4"/>
      <c r="N2217" s="5" t="s">
        <v>86</v>
      </c>
      <c r="O2217" s="6"/>
    </row>
    <row r="2218">
      <c r="B2218" t="s">
        <v>64</v>
      </c>
      <c r="C2218" t="s">
        <v>54</v>
      </c>
      <c r="D2218" t="s">
        <v>45</v>
      </c>
      <c r="E2218" t="s">
        <v>30</v>
      </c>
      <c r="F2218" s="7" t="n">
        <v>22</v>
      </c>
      <c r="G2218" s="8" t="n">
        <v>336178.816</v>
      </c>
      <c r="H2218" s="9" t="n">
        <v>18</v>
      </c>
      <c r="I2218" s="10" t="n">
        <v>231227.4604</v>
      </c>
      <c r="J2218" s="11"/>
      <c r="K2218" s="12"/>
      <c r="L2218" s="3" t="n">
        <v>0.222222222222222</v>
      </c>
      <c r="M2218" s="4" t="n">
        <v>0.453887939686942</v>
      </c>
      <c r="N2218" s="5"/>
      <c r="O2218" s="6"/>
    </row>
    <row r="2219">
      <c r="B2219" t="s">
        <v>64</v>
      </c>
      <c r="C2219" t="s">
        <v>54</v>
      </c>
      <c r="D2219" t="s">
        <v>22</v>
      </c>
      <c r="E2219" t="s">
        <v>24</v>
      </c>
      <c r="F2219" s="7" t="s">
        <v>85</v>
      </c>
      <c r="G2219" s="8" t="n">
        <v>6690.112</v>
      </c>
      <c r="H2219" s="9" t="s">
        <v>85</v>
      </c>
      <c r="I2219" s="10" t="n">
        <v>10033.3792</v>
      </c>
      <c r="J2219" s="11" t="s">
        <v>85</v>
      </c>
      <c r="K2219" s="12" t="n">
        <v>18900.0864</v>
      </c>
      <c r="L2219" s="3" t="s">
        <v>86</v>
      </c>
      <c r="M2219" s="4" t="n">
        <v>-0.333214476733821</v>
      </c>
      <c r="N2219" s="5" t="s">
        <v>86</v>
      </c>
      <c r="O2219" s="6" t="n">
        <v>-0.646027438266102</v>
      </c>
    </row>
    <row r="2220">
      <c r="B2220" t="s">
        <v>64</v>
      </c>
      <c r="C2220" t="s">
        <v>54</v>
      </c>
      <c r="D2220" t="s">
        <v>22</v>
      </c>
      <c r="E2220" t="s">
        <v>25</v>
      </c>
      <c r="F2220" s="7" t="s">
        <v>85</v>
      </c>
      <c r="G2220" s="8" t="n">
        <v>9761.4816</v>
      </c>
      <c r="H2220" s="9" t="s">
        <v>85</v>
      </c>
      <c r="I2220" s="10" t="n">
        <v>4761.7856</v>
      </c>
      <c r="J2220" s="11"/>
      <c r="K2220" s="12"/>
      <c r="L2220" s="3" t="s">
        <v>86</v>
      </c>
      <c r="M2220" s="4" t="n">
        <v>1.04996243425995</v>
      </c>
      <c r="N2220" s="5" t="s">
        <v>86</v>
      </c>
      <c r="O2220" s="6"/>
    </row>
    <row r="2221">
      <c r="B2221" t="s">
        <v>64</v>
      </c>
      <c r="C2221" t="s">
        <v>54</v>
      </c>
      <c r="D2221" t="s">
        <v>22</v>
      </c>
      <c r="E2221" t="s">
        <v>29</v>
      </c>
      <c r="F2221" s="7" t="n">
        <v>6</v>
      </c>
      <c r="G2221" s="8" t="n">
        <v>23414.79</v>
      </c>
      <c r="H2221" s="9" t="n">
        <v>8</v>
      </c>
      <c r="I2221" s="10" t="n">
        <v>31203.552</v>
      </c>
      <c r="J2221" s="11"/>
      <c r="K2221" s="12"/>
      <c r="L2221" s="3" t="n">
        <v>-0.25</v>
      </c>
      <c r="M2221" s="4" t="n">
        <v>-0.249611390395555</v>
      </c>
      <c r="N2221" s="5"/>
      <c r="O2221" s="6"/>
    </row>
    <row r="2222">
      <c r="B2222" t="s">
        <v>64</v>
      </c>
      <c r="C2222" t="s">
        <v>54</v>
      </c>
      <c r="D2222" t="s">
        <v>22</v>
      </c>
      <c r="E2222" t="s">
        <v>30</v>
      </c>
      <c r="F2222" s="7" t="n">
        <v>145</v>
      </c>
      <c r="G2222" s="8" t="n">
        <v>1798236.673544</v>
      </c>
      <c r="H2222" s="9" t="n">
        <v>131</v>
      </c>
      <c r="I2222" s="10" t="n">
        <v>1533389.08104</v>
      </c>
      <c r="J2222" s="11" t="n">
        <v>167</v>
      </c>
      <c r="K2222" s="12" t="n">
        <v>1704576.278388</v>
      </c>
      <c r="L2222" s="3" t="n">
        <v>0.106870229007634</v>
      </c>
      <c r="M2222" s="4" t="n">
        <v>0.172720411132947</v>
      </c>
      <c r="N2222" s="5" t="n">
        <v>-0.131736526946108</v>
      </c>
      <c r="O2222" s="6" t="n">
        <v>0.0549464382107754</v>
      </c>
    </row>
    <row r="2223">
      <c r="B2223" t="s">
        <v>64</v>
      </c>
      <c r="C2223" t="s">
        <v>54</v>
      </c>
      <c r="D2223" t="s">
        <v>31</v>
      </c>
      <c r="E2223" t="s">
        <v>24</v>
      </c>
      <c r="F2223" s="7" t="s">
        <v>85</v>
      </c>
      <c r="G2223" s="8" t="n">
        <v>39333.0632</v>
      </c>
      <c r="H2223" s="9" t="n">
        <v>5</v>
      </c>
      <c r="I2223" s="10" t="n">
        <v>49684.522</v>
      </c>
      <c r="J2223" s="11" t="s">
        <v>85</v>
      </c>
      <c r="K2223" s="12" t="n">
        <v>18718.3548</v>
      </c>
      <c r="L2223" s="3" t="s">
        <v>86</v>
      </c>
      <c r="M2223" s="4" t="n">
        <v>-0.208343733285791</v>
      </c>
      <c r="N2223" s="5" t="s">
        <v>86</v>
      </c>
      <c r="O2223" s="6" t="n">
        <v>1.10130984374759</v>
      </c>
    </row>
    <row r="2224">
      <c r="B2224" t="s">
        <v>64</v>
      </c>
      <c r="C2224" t="s">
        <v>54</v>
      </c>
      <c r="D2224" t="s">
        <v>31</v>
      </c>
      <c r="E2224" t="s">
        <v>25</v>
      </c>
      <c r="F2224" s="7"/>
      <c r="G2224" s="8"/>
      <c r="H2224" s="9" t="s">
        <v>85</v>
      </c>
      <c r="I2224" s="10" t="n">
        <v>2072.772</v>
      </c>
      <c r="J2224" s="11" t="s">
        <v>85</v>
      </c>
      <c r="K2224" s="12" t="n">
        <v>3922.8786</v>
      </c>
      <c r="L2224" s="3" t="s">
        <v>86</v>
      </c>
      <c r="M2224" s="4"/>
      <c r="N2224" s="5" t="s">
        <v>86</v>
      </c>
      <c r="O2224" s="6"/>
    </row>
    <row r="2225">
      <c r="B2225" t="s">
        <v>64</v>
      </c>
      <c r="C2225" t="s">
        <v>54</v>
      </c>
      <c r="D2225" t="s">
        <v>31</v>
      </c>
      <c r="E2225" t="s">
        <v>26</v>
      </c>
      <c r="F2225" s="7" t="s">
        <v>85</v>
      </c>
      <c r="G2225" s="8" t="n">
        <v>24077.8156</v>
      </c>
      <c r="H2225" s="9" t="s">
        <v>85</v>
      </c>
      <c r="I2225" s="10" t="n">
        <v>10983.92</v>
      </c>
      <c r="J2225" s="11"/>
      <c r="K2225" s="12"/>
      <c r="L2225" s="3" t="s">
        <v>86</v>
      </c>
      <c r="M2225" s="4" t="n">
        <v>1.19209677419355</v>
      </c>
      <c r="N2225" s="5" t="s">
        <v>86</v>
      </c>
      <c r="O2225" s="6"/>
    </row>
    <row r="2226">
      <c r="B2226" t="s">
        <v>64</v>
      </c>
      <c r="C2226" t="s">
        <v>54</v>
      </c>
      <c r="D2226" t="s">
        <v>31</v>
      </c>
      <c r="E2226" t="s">
        <v>29</v>
      </c>
      <c r="F2226" s="7" t="s">
        <v>85</v>
      </c>
      <c r="G2226" s="8" t="n">
        <v>4089.5064</v>
      </c>
      <c r="H2226" s="9" t="s">
        <v>85</v>
      </c>
      <c r="I2226" s="10" t="n">
        <v>7168.4784</v>
      </c>
      <c r="J2226" s="11" t="s">
        <v>85</v>
      </c>
      <c r="K2226" s="12" t="n">
        <v>3823.6479</v>
      </c>
      <c r="L2226" s="3" t="s">
        <v>86</v>
      </c>
      <c r="M2226" s="4" t="n">
        <v>-0.429515418502203</v>
      </c>
      <c r="N2226" s="5" t="s">
        <v>86</v>
      </c>
      <c r="O2226" s="6" t="n">
        <v>0.0695300683935882</v>
      </c>
    </row>
    <row r="2227">
      <c r="B2227" t="s">
        <v>64</v>
      </c>
      <c r="C2227" t="s">
        <v>54</v>
      </c>
      <c r="D2227" t="s">
        <v>31</v>
      </c>
      <c r="E2227" t="s">
        <v>30</v>
      </c>
      <c r="F2227" s="7" t="n">
        <v>97</v>
      </c>
      <c r="G2227" s="8" t="n">
        <v>902556.6872</v>
      </c>
      <c r="H2227" s="9" t="n">
        <v>77</v>
      </c>
      <c r="I2227" s="10" t="n">
        <v>632304.852</v>
      </c>
      <c r="J2227" s="11" t="n">
        <v>61</v>
      </c>
      <c r="K2227" s="12" t="n">
        <v>550060.92</v>
      </c>
      <c r="L2227" s="3" t="n">
        <v>0.25974025974026</v>
      </c>
      <c r="M2227" s="4" t="n">
        <v>0.42740749868546</v>
      </c>
      <c r="N2227" s="5" t="n">
        <v>0.590163934426229</v>
      </c>
      <c r="O2227" s="6" t="n">
        <v>0.640830414202122</v>
      </c>
    </row>
    <row r="2228">
      <c r="B2228" t="s">
        <v>64</v>
      </c>
      <c r="C2228" t="s">
        <v>54</v>
      </c>
      <c r="D2228" t="s">
        <v>34</v>
      </c>
      <c r="E2228" t="s">
        <v>24</v>
      </c>
      <c r="F2228" s="7" t="n">
        <v>18</v>
      </c>
      <c r="G2228" s="8" t="n">
        <v>163706.16</v>
      </c>
      <c r="H2228" s="9" t="n">
        <v>18</v>
      </c>
      <c r="I2228" s="10" t="n">
        <v>164266.88</v>
      </c>
      <c r="J2228" s="11" t="n">
        <v>14</v>
      </c>
      <c r="K2228" s="12" t="n">
        <v>125778.42</v>
      </c>
      <c r="L2228" s="3" t="n">
        <v>0</v>
      </c>
      <c r="M2228" s="4" t="n">
        <v>-0.00341346959289668</v>
      </c>
      <c r="N2228" s="5" t="n">
        <v>0.285714285714286</v>
      </c>
      <c r="O2228" s="6" t="n">
        <v>0.301544096356116</v>
      </c>
    </row>
    <row r="2229">
      <c r="B2229" t="s">
        <v>64</v>
      </c>
      <c r="C2229" t="s">
        <v>54</v>
      </c>
      <c r="D2229" t="s">
        <v>34</v>
      </c>
      <c r="E2229" t="s">
        <v>25</v>
      </c>
      <c r="F2229" s="7" t="s">
        <v>85</v>
      </c>
      <c r="G2229" s="8" t="n">
        <v>7937.112</v>
      </c>
      <c r="H2229" s="9"/>
      <c r="I2229" s="10"/>
      <c r="J2229" s="11" t="s">
        <v>85</v>
      </c>
      <c r="K2229" s="12" t="n">
        <v>9112.5</v>
      </c>
      <c r="L2229" s="3" t="s">
        <v>86</v>
      </c>
      <c r="M2229" s="4"/>
      <c r="N2229" s="5" t="s">
        <v>86</v>
      </c>
      <c r="O2229" s="6" t="n">
        <v>-0.12898633744856</v>
      </c>
    </row>
    <row r="2230">
      <c r="B2230" t="s">
        <v>64</v>
      </c>
      <c r="C2230" t="s">
        <v>54</v>
      </c>
      <c r="D2230" t="s">
        <v>34</v>
      </c>
      <c r="E2230" t="s">
        <v>26</v>
      </c>
      <c r="F2230" s="7"/>
      <c r="G2230" s="8"/>
      <c r="H2230" s="9" t="s">
        <v>85</v>
      </c>
      <c r="I2230" s="10" t="n">
        <v>33201.16</v>
      </c>
      <c r="J2230" s="11"/>
      <c r="K2230" s="12"/>
      <c r="L2230" s="3" t="s">
        <v>86</v>
      </c>
      <c r="M2230" s="4"/>
      <c r="N2230" s="5"/>
      <c r="O2230" s="6"/>
    </row>
    <row r="2231">
      <c r="B2231" t="s">
        <v>64</v>
      </c>
      <c r="C2231" t="s">
        <v>54</v>
      </c>
      <c r="D2231" t="s">
        <v>34</v>
      </c>
      <c r="E2231" t="s">
        <v>28</v>
      </c>
      <c r="F2231" s="7" t="s">
        <v>85</v>
      </c>
      <c r="G2231" s="8" t="n">
        <v>1677</v>
      </c>
      <c r="H2231" s="9" t="s">
        <v>85</v>
      </c>
      <c r="I2231" s="10" t="n">
        <v>6704.56</v>
      </c>
      <c r="J2231" s="11"/>
      <c r="K2231" s="12"/>
      <c r="L2231" s="3" t="s">
        <v>86</v>
      </c>
      <c r="M2231" s="4" t="n">
        <v>-0.749871729091842</v>
      </c>
      <c r="N2231" s="5" t="s">
        <v>86</v>
      </c>
      <c r="O2231" s="6"/>
    </row>
    <row r="2232">
      <c r="B2232" t="s">
        <v>64</v>
      </c>
      <c r="C2232" t="s">
        <v>54</v>
      </c>
      <c r="D2232" t="s">
        <v>34</v>
      </c>
      <c r="E2232" t="s">
        <v>33</v>
      </c>
      <c r="F2232" s="7" t="s">
        <v>85</v>
      </c>
      <c r="G2232" s="8" t="n">
        <v>8680.84</v>
      </c>
      <c r="H2232" s="9"/>
      <c r="I2232" s="10"/>
      <c r="J2232" s="11"/>
      <c r="K2232" s="12"/>
      <c r="L2232" s="3" t="s">
        <v>86</v>
      </c>
      <c r="M2232" s="4"/>
      <c r="N2232" s="5" t="s">
        <v>86</v>
      </c>
      <c r="O2232" s="6"/>
    </row>
    <row r="2233">
      <c r="B2233" t="s">
        <v>64</v>
      </c>
      <c r="C2233" t="s">
        <v>54</v>
      </c>
      <c r="D2233" t="s">
        <v>34</v>
      </c>
      <c r="E2233" t="s">
        <v>29</v>
      </c>
      <c r="F2233" s="7" t="n">
        <v>7</v>
      </c>
      <c r="G2233" s="8" t="n">
        <v>29072.26216</v>
      </c>
      <c r="H2233" s="9" t="n">
        <v>9</v>
      </c>
      <c r="I2233" s="10" t="n">
        <v>34999.96008</v>
      </c>
      <c r="J2233" s="11" t="n">
        <v>9</v>
      </c>
      <c r="K2233" s="12" t="n">
        <v>32911.83135</v>
      </c>
      <c r="L2233" s="3" t="n">
        <v>-0.222222222222222</v>
      </c>
      <c r="M2233" s="4" t="n">
        <v>-0.169362990884874</v>
      </c>
      <c r="N2233" s="5" t="n">
        <v>-0.222222222222222</v>
      </c>
      <c r="O2233" s="6" t="n">
        <v>-0.116662277135787</v>
      </c>
    </row>
    <row r="2234">
      <c r="B2234" t="s">
        <v>64</v>
      </c>
      <c r="C2234" t="s">
        <v>54</v>
      </c>
      <c r="D2234" t="s">
        <v>34</v>
      </c>
      <c r="E2234" t="s">
        <v>30</v>
      </c>
      <c r="F2234" s="7" t="n">
        <v>205</v>
      </c>
      <c r="G2234" s="8" t="n">
        <v>1919116.7956</v>
      </c>
      <c r="H2234" s="9" t="n">
        <v>186</v>
      </c>
      <c r="I2234" s="10" t="n">
        <v>1544685.3397</v>
      </c>
      <c r="J2234" s="11" t="n">
        <v>202</v>
      </c>
      <c r="K2234" s="12" t="n">
        <v>1683703.4719</v>
      </c>
      <c r="L2234" s="3" t="n">
        <v>0.102150537634409</v>
      </c>
      <c r="M2234" s="4" t="n">
        <v>0.242399824920149</v>
      </c>
      <c r="N2234" s="5" t="n">
        <v>0.0148514851485149</v>
      </c>
      <c r="O2234" s="6" t="n">
        <v>0.139818755279007</v>
      </c>
    </row>
    <row r="2235">
      <c r="B2235" t="s">
        <v>64</v>
      </c>
      <c r="C2235" t="s">
        <v>54</v>
      </c>
      <c r="D2235" t="s">
        <v>37</v>
      </c>
      <c r="E2235" t="s">
        <v>24</v>
      </c>
      <c r="F2235" s="7" t="s">
        <v>85</v>
      </c>
      <c r="G2235" s="8" t="n">
        <v>19294.96</v>
      </c>
      <c r="H2235" s="9" t="n">
        <v>5</v>
      </c>
      <c r="I2235" s="10" t="n">
        <v>48096.4976</v>
      </c>
      <c r="J2235" s="11" t="n">
        <v>10</v>
      </c>
      <c r="K2235" s="12" t="n">
        <v>114342.252</v>
      </c>
      <c r="L2235" s="3" t="s">
        <v>86</v>
      </c>
      <c r="M2235" s="4" t="n">
        <v>-0.598828169143027</v>
      </c>
      <c r="N2235" s="5" t="s">
        <v>86</v>
      </c>
      <c r="O2235" s="6" t="n">
        <v>-0.831252580192316</v>
      </c>
    </row>
    <row r="2236">
      <c r="B2236" t="s">
        <v>64</v>
      </c>
      <c r="C2236" t="s">
        <v>54</v>
      </c>
      <c r="D2236" t="s">
        <v>37</v>
      </c>
      <c r="E2236" t="s">
        <v>25</v>
      </c>
      <c r="F2236" s="7" t="s">
        <v>85</v>
      </c>
      <c r="G2236" s="8" t="n">
        <v>2234.28</v>
      </c>
      <c r="H2236" s="9" t="s">
        <v>85</v>
      </c>
      <c r="I2236" s="10" t="n">
        <v>1341.6</v>
      </c>
      <c r="J2236" s="11"/>
      <c r="K2236" s="12"/>
      <c r="L2236" s="3" t="s">
        <v>86</v>
      </c>
      <c r="M2236" s="4" t="n">
        <v>0.665384615384616</v>
      </c>
      <c r="N2236" s="5" t="s">
        <v>86</v>
      </c>
      <c r="O2236" s="6"/>
    </row>
    <row r="2237">
      <c r="B2237" t="s">
        <v>64</v>
      </c>
      <c r="C2237" t="s">
        <v>54</v>
      </c>
      <c r="D2237" t="s">
        <v>37</v>
      </c>
      <c r="E2237" t="s">
        <v>26</v>
      </c>
      <c r="F2237" s="7" t="s">
        <v>85</v>
      </c>
      <c r="G2237" s="8" t="n">
        <v>5077.44</v>
      </c>
      <c r="H2237" s="9" t="s">
        <v>85</v>
      </c>
      <c r="I2237" s="10" t="n">
        <v>4671.52</v>
      </c>
      <c r="J2237" s="11" t="s">
        <v>85</v>
      </c>
      <c r="K2237" s="12" t="n">
        <v>4399.92</v>
      </c>
      <c r="L2237" s="3" t="s">
        <v>86</v>
      </c>
      <c r="M2237" s="4" t="n">
        <v>0.0868924889543445</v>
      </c>
      <c r="N2237" s="5" t="s">
        <v>86</v>
      </c>
      <c r="O2237" s="6" t="n">
        <v>0.153984617902144</v>
      </c>
    </row>
    <row r="2238">
      <c r="B2238" t="s">
        <v>64</v>
      </c>
      <c r="C2238" t="s">
        <v>54</v>
      </c>
      <c r="D2238" t="s">
        <v>37</v>
      </c>
      <c r="E2238" t="s">
        <v>28</v>
      </c>
      <c r="F2238" s="7"/>
      <c r="G2238" s="8"/>
      <c r="H2238" s="9"/>
      <c r="I2238" s="10"/>
      <c r="J2238" s="11" t="s">
        <v>85</v>
      </c>
      <c r="K2238" s="12" t="n">
        <v>1579.5</v>
      </c>
      <c r="L2238" s="3"/>
      <c r="M2238" s="4"/>
      <c r="N2238" s="5" t="s">
        <v>86</v>
      </c>
      <c r="O2238" s="6"/>
    </row>
    <row r="2239">
      <c r="B2239" t="s">
        <v>64</v>
      </c>
      <c r="C2239" t="s">
        <v>54</v>
      </c>
      <c r="D2239" t="s">
        <v>37</v>
      </c>
      <c r="E2239" t="s">
        <v>33</v>
      </c>
      <c r="F2239" s="7"/>
      <c r="G2239" s="8"/>
      <c r="H2239" s="9" t="s">
        <v>85</v>
      </c>
      <c r="I2239" s="10" t="n">
        <v>8680.84</v>
      </c>
      <c r="J2239" s="11"/>
      <c r="K2239" s="12"/>
      <c r="L2239" s="3" t="s">
        <v>86</v>
      </c>
      <c r="M2239" s="4"/>
      <c r="N2239" s="5"/>
      <c r="O2239" s="6"/>
    </row>
    <row r="2240">
      <c r="B2240" t="s">
        <v>64</v>
      </c>
      <c r="C2240" t="s">
        <v>54</v>
      </c>
      <c r="D2240" t="s">
        <v>37</v>
      </c>
      <c r="E2240" t="s">
        <v>50</v>
      </c>
      <c r="F2240" s="7"/>
      <c r="G2240" s="8"/>
      <c r="H2240" s="9"/>
      <c r="I2240" s="10"/>
      <c r="J2240" s="11" t="s">
        <v>85</v>
      </c>
      <c r="K2240" s="12" t="n">
        <v>8805.53925</v>
      </c>
      <c r="L2240" s="3"/>
      <c r="M2240" s="4"/>
      <c r="N2240" s="5" t="s">
        <v>86</v>
      </c>
      <c r="O2240" s="6"/>
    </row>
    <row r="2241">
      <c r="B2241" t="s">
        <v>64</v>
      </c>
      <c r="C2241" t="s">
        <v>54</v>
      </c>
      <c r="D2241" t="s">
        <v>37</v>
      </c>
      <c r="E2241" t="s">
        <v>29</v>
      </c>
      <c r="F2241" s="7" t="n">
        <v>189</v>
      </c>
      <c r="G2241" s="8" t="n">
        <v>1013044.167</v>
      </c>
      <c r="H2241" s="9" t="n">
        <v>187</v>
      </c>
      <c r="I2241" s="10" t="n">
        <v>1075360.9079</v>
      </c>
      <c r="J2241" s="11" t="n">
        <v>159</v>
      </c>
      <c r="K2241" s="12" t="n">
        <v>930030.64705</v>
      </c>
      <c r="L2241" s="3" t="n">
        <v>0.0106951871657754</v>
      </c>
      <c r="M2241" s="4" t="n">
        <v>-0.0579496059808369</v>
      </c>
      <c r="N2241" s="5" t="n">
        <v>0.188679245283019</v>
      </c>
      <c r="O2241" s="6" t="n">
        <v>0.0892589079868644</v>
      </c>
    </row>
    <row r="2242">
      <c r="B2242" t="s">
        <v>64</v>
      </c>
      <c r="C2242" t="s">
        <v>54</v>
      </c>
      <c r="D2242" t="s">
        <v>37</v>
      </c>
      <c r="E2242" t="s">
        <v>36</v>
      </c>
      <c r="F2242" s="7" t="s">
        <v>85</v>
      </c>
      <c r="G2242" s="8" t="n">
        <v>1342.32</v>
      </c>
      <c r="H2242" s="9" t="s">
        <v>85</v>
      </c>
      <c r="I2242" s="10" t="n">
        <v>9720.872</v>
      </c>
      <c r="J2242" s="11" t="s">
        <v>85</v>
      </c>
      <c r="K2242" s="12" t="n">
        <v>17035.2</v>
      </c>
      <c r="L2242" s="3" t="s">
        <v>86</v>
      </c>
      <c r="M2242" s="4" t="n">
        <v>-0.861913622563902</v>
      </c>
      <c r="N2242" s="5" t="s">
        <v>86</v>
      </c>
      <c r="O2242" s="6" t="n">
        <v>-0.92120315581854</v>
      </c>
    </row>
    <row r="2243">
      <c r="B2243" t="s">
        <v>64</v>
      </c>
      <c r="C2243" t="s">
        <v>54</v>
      </c>
      <c r="D2243" t="s">
        <v>37</v>
      </c>
      <c r="E2243" t="s">
        <v>30</v>
      </c>
      <c r="F2243" s="7" t="n">
        <v>227</v>
      </c>
      <c r="G2243" s="8" t="n">
        <v>1433870.3823</v>
      </c>
      <c r="H2243" s="9" t="n">
        <v>244</v>
      </c>
      <c r="I2243" s="10" t="n">
        <v>1491032.8001</v>
      </c>
      <c r="J2243" s="11" t="n">
        <v>203</v>
      </c>
      <c r="K2243" s="12" t="n">
        <v>862595.80245</v>
      </c>
      <c r="L2243" s="3" t="n">
        <v>-0.069672131147541</v>
      </c>
      <c r="M2243" s="4" t="n">
        <v>-0.0383374650082589</v>
      </c>
      <c r="N2243" s="5" t="n">
        <v>0.118226600985222</v>
      </c>
      <c r="O2243" s="6" t="n">
        <v>0.662273776695214</v>
      </c>
    </row>
    <row r="2244">
      <c r="B2244" t="s">
        <v>64</v>
      </c>
      <c r="C2244" t="s">
        <v>54</v>
      </c>
      <c r="D2244" t="s">
        <v>43</v>
      </c>
      <c r="E2244" t="s">
        <v>29</v>
      </c>
      <c r="F2244" s="7" t="n">
        <v>17</v>
      </c>
      <c r="G2244" s="8" t="n">
        <v>81597.488</v>
      </c>
      <c r="H2244" s="9" t="n">
        <v>10</v>
      </c>
      <c r="I2244" s="10" t="n">
        <v>50449.32</v>
      </c>
      <c r="J2244" s="11" t="n">
        <v>23</v>
      </c>
      <c r="K2244" s="12" t="n">
        <v>124232.55915</v>
      </c>
      <c r="L2244" s="3" t="n">
        <v>0.7</v>
      </c>
      <c r="M2244" s="4" t="n">
        <v>0.617415021649449</v>
      </c>
      <c r="N2244" s="5" t="n">
        <v>-0.260869565217391</v>
      </c>
      <c r="O2244" s="6" t="n">
        <v>-0.343187578535848</v>
      </c>
    </row>
    <row r="2245">
      <c r="B2245" t="s">
        <v>64</v>
      </c>
      <c r="C2245" t="s">
        <v>54</v>
      </c>
      <c r="D2245" t="s">
        <v>43</v>
      </c>
      <c r="E2245" t="s">
        <v>30</v>
      </c>
      <c r="F2245" s="7" t="s">
        <v>85</v>
      </c>
      <c r="G2245" s="8" t="n">
        <v>4975.96</v>
      </c>
      <c r="H2245" s="9"/>
      <c r="I2245" s="10"/>
      <c r="J2245" s="11" t="s">
        <v>85</v>
      </c>
      <c r="K2245" s="12" t="n">
        <v>4894.80705</v>
      </c>
      <c r="L2245" s="3" t="s">
        <v>86</v>
      </c>
      <c r="M2245" s="4"/>
      <c r="N2245" s="5" t="s">
        <v>86</v>
      </c>
      <c r="O2245" s="6" t="n">
        <v>0.0165793971388515</v>
      </c>
    </row>
    <row r="2246">
      <c r="B2246" t="s">
        <v>64</v>
      </c>
      <c r="C2246" t="s">
        <v>54</v>
      </c>
      <c r="D2246" t="s">
        <v>41</v>
      </c>
      <c r="E2246" t="s">
        <v>24</v>
      </c>
      <c r="F2246" s="7" t="n">
        <v>11</v>
      </c>
      <c r="G2246" s="8" t="n">
        <v>108666.16</v>
      </c>
      <c r="H2246" s="9" t="n">
        <v>11</v>
      </c>
      <c r="I2246" s="10" t="n">
        <v>108155.32</v>
      </c>
      <c r="J2246" s="11" t="n">
        <v>15</v>
      </c>
      <c r="K2246" s="12" t="n">
        <v>151670.2644</v>
      </c>
      <c r="L2246" s="3" t="n">
        <v>0</v>
      </c>
      <c r="M2246" s="4" t="n">
        <v>0.00472320732812781</v>
      </c>
      <c r="N2246" s="5" t="n">
        <v>-0.266666666666667</v>
      </c>
      <c r="O2246" s="6" t="n">
        <v>-0.283536819627249</v>
      </c>
    </row>
    <row r="2247">
      <c r="B2247" t="s">
        <v>64</v>
      </c>
      <c r="C2247" t="s">
        <v>54</v>
      </c>
      <c r="D2247" t="s">
        <v>41</v>
      </c>
      <c r="E2247" t="s">
        <v>25</v>
      </c>
      <c r="F2247" s="7"/>
      <c r="G2247" s="8"/>
      <c r="H2247" s="9" t="s">
        <v>85</v>
      </c>
      <c r="I2247" s="10" t="n">
        <v>2234.28</v>
      </c>
      <c r="J2247" s="11"/>
      <c r="K2247" s="12"/>
      <c r="L2247" s="3" t="s">
        <v>86</v>
      </c>
      <c r="M2247" s="4"/>
      <c r="N2247" s="5"/>
      <c r="O2247" s="6"/>
    </row>
    <row r="2248">
      <c r="B2248" t="s">
        <v>64</v>
      </c>
      <c r="C2248" t="s">
        <v>54</v>
      </c>
      <c r="D2248" t="s">
        <v>41</v>
      </c>
      <c r="E2248" t="s">
        <v>30</v>
      </c>
      <c r="F2248" s="7" t="n">
        <v>9</v>
      </c>
      <c r="G2248" s="8" t="n">
        <v>51956.04</v>
      </c>
      <c r="H2248" s="9" t="n">
        <v>6</v>
      </c>
      <c r="I2248" s="10" t="n">
        <v>34190.16</v>
      </c>
      <c r="J2248" s="11" t="n">
        <v>7</v>
      </c>
      <c r="K2248" s="12" t="n">
        <v>36294.48</v>
      </c>
      <c r="L2248" s="3" t="n">
        <v>0.5</v>
      </c>
      <c r="M2248" s="4" t="n">
        <v>0.519619680048295</v>
      </c>
      <c r="N2248" s="5" t="n">
        <v>0.285714285714286</v>
      </c>
      <c r="O2248" s="6" t="n">
        <v>0.431513552474095</v>
      </c>
    </row>
    <row r="2249">
      <c r="B2249" t="s">
        <v>64</v>
      </c>
      <c r="C2249" t="s">
        <v>55</v>
      </c>
      <c r="D2249" t="s">
        <v>45</v>
      </c>
      <c r="E2249" t="s">
        <v>25</v>
      </c>
      <c r="F2249" s="7" t="s">
        <v>85</v>
      </c>
      <c r="G2249" s="8" t="n">
        <v>1479.36</v>
      </c>
      <c r="H2249" s="9"/>
      <c r="I2249" s="10"/>
      <c r="J2249" s="11" t="s">
        <v>85</v>
      </c>
      <c r="K2249" s="12" t="n">
        <v>2065.41</v>
      </c>
      <c r="L2249" s="3" t="s">
        <v>86</v>
      </c>
      <c r="M2249" s="4"/>
      <c r="N2249" s="5" t="s">
        <v>86</v>
      </c>
      <c r="O2249" s="6" t="n">
        <v>-0.283745115981815</v>
      </c>
    </row>
    <row r="2250">
      <c r="B2250" t="s">
        <v>64</v>
      </c>
      <c r="C2250" t="s">
        <v>55</v>
      </c>
      <c r="D2250" t="s">
        <v>45</v>
      </c>
      <c r="E2250" t="s">
        <v>30</v>
      </c>
      <c r="F2250" s="7" t="n">
        <v>22</v>
      </c>
      <c r="G2250" s="8" t="n">
        <v>265910.42</v>
      </c>
      <c r="H2250" s="9" t="n">
        <v>12</v>
      </c>
      <c r="I2250" s="10" t="n">
        <v>123533.88</v>
      </c>
      <c r="J2250" s="11" t="n">
        <v>33</v>
      </c>
      <c r="K2250" s="12" t="n">
        <v>351934.098</v>
      </c>
      <c r="L2250" s="3" t="n">
        <v>0.833333333333333</v>
      </c>
      <c r="M2250" s="4" t="n">
        <v>1.1525303018087</v>
      </c>
      <c r="N2250" s="5" t="n">
        <v>-0.333333333333333</v>
      </c>
      <c r="O2250" s="6" t="n">
        <v>-0.244431211663952</v>
      </c>
    </row>
    <row r="2251">
      <c r="B2251" t="s">
        <v>64</v>
      </c>
      <c r="C2251" t="s">
        <v>55</v>
      </c>
      <c r="D2251" t="s">
        <v>22</v>
      </c>
      <c r="E2251" t="s">
        <v>24</v>
      </c>
      <c r="F2251" s="7" t="s">
        <v>85</v>
      </c>
      <c r="G2251" s="8" t="n">
        <v>20066.7584</v>
      </c>
      <c r="H2251" s="9" t="n">
        <v>5</v>
      </c>
      <c r="I2251" s="10" t="n">
        <v>48496.1568</v>
      </c>
      <c r="J2251" s="11" t="s">
        <v>85</v>
      </c>
      <c r="K2251" s="12" t="n">
        <v>37800.1728</v>
      </c>
      <c r="L2251" s="3" t="s">
        <v>86</v>
      </c>
      <c r="M2251" s="4" t="n">
        <v>-0.586219615654163</v>
      </c>
      <c r="N2251" s="5" t="s">
        <v>86</v>
      </c>
      <c r="O2251" s="6" t="n">
        <v>-0.469135802469136</v>
      </c>
    </row>
    <row r="2252">
      <c r="B2252" t="s">
        <v>64</v>
      </c>
      <c r="C2252" t="s">
        <v>55</v>
      </c>
      <c r="D2252" t="s">
        <v>22</v>
      </c>
      <c r="E2252" t="s">
        <v>25</v>
      </c>
      <c r="F2252" s="7" t="n">
        <v>8</v>
      </c>
      <c r="G2252" s="8" t="n">
        <v>18914.7712</v>
      </c>
      <c r="H2252" s="9" t="n">
        <v>7</v>
      </c>
      <c r="I2252" s="10" t="n">
        <v>17432.92928</v>
      </c>
      <c r="J2252" s="11" t="s">
        <v>85</v>
      </c>
      <c r="K2252" s="12" t="n">
        <v>4026.672</v>
      </c>
      <c r="L2252" s="3" t="n">
        <v>0.142857142857143</v>
      </c>
      <c r="M2252" s="4" t="n">
        <v>0.0850024626498112</v>
      </c>
      <c r="N2252" s="5" t="s">
        <v>86</v>
      </c>
      <c r="O2252" s="6" t="n">
        <v>3.6973707319593</v>
      </c>
    </row>
    <row r="2253">
      <c r="B2253" t="s">
        <v>64</v>
      </c>
      <c r="C2253" t="s">
        <v>55</v>
      </c>
      <c r="D2253" t="s">
        <v>22</v>
      </c>
      <c r="E2253" t="s">
        <v>26</v>
      </c>
      <c r="F2253" s="7" t="s">
        <v>85</v>
      </c>
      <c r="G2253" s="8" t="n">
        <v>12137.008</v>
      </c>
      <c r="H2253" s="9" t="s">
        <v>85</v>
      </c>
      <c r="I2253" s="10" t="n">
        <v>8766.9088</v>
      </c>
      <c r="J2253" s="11"/>
      <c r="K2253" s="12"/>
      <c r="L2253" s="3" t="s">
        <v>86</v>
      </c>
      <c r="M2253" s="4" t="n">
        <v>0.384411344623546</v>
      </c>
      <c r="N2253" s="5" t="s">
        <v>86</v>
      </c>
      <c r="O2253" s="6"/>
    </row>
    <row r="2254">
      <c r="B2254" t="s">
        <v>64</v>
      </c>
      <c r="C2254" t="s">
        <v>55</v>
      </c>
      <c r="D2254" t="s">
        <v>22</v>
      </c>
      <c r="E2254" t="s">
        <v>28</v>
      </c>
      <c r="F2254" s="7" t="s">
        <v>85</v>
      </c>
      <c r="G2254" s="8" t="n">
        <v>3486.3712</v>
      </c>
      <c r="H2254" s="9"/>
      <c r="I2254" s="10"/>
      <c r="J2254" s="11" t="s">
        <v>85</v>
      </c>
      <c r="K2254" s="12" t="n">
        <v>3283.6752</v>
      </c>
      <c r="L2254" s="3" t="s">
        <v>86</v>
      </c>
      <c r="M2254" s="4"/>
      <c r="N2254" s="5" t="s">
        <v>86</v>
      </c>
      <c r="O2254" s="6" t="n">
        <v>0.0617283950617284</v>
      </c>
    </row>
    <row r="2255">
      <c r="B2255" t="s">
        <v>64</v>
      </c>
      <c r="C2255" t="s">
        <v>55</v>
      </c>
      <c r="D2255" t="s">
        <v>22</v>
      </c>
      <c r="E2255" t="s">
        <v>29</v>
      </c>
      <c r="F2255" s="7" t="n">
        <v>9</v>
      </c>
      <c r="G2255" s="8" t="n">
        <v>36306.02144</v>
      </c>
      <c r="H2255" s="9" t="n">
        <v>7</v>
      </c>
      <c r="I2255" s="10" t="n">
        <v>26077.0404</v>
      </c>
      <c r="J2255" s="11" t="s">
        <v>85</v>
      </c>
      <c r="K2255" s="12" t="n">
        <v>6472.89</v>
      </c>
      <c r="L2255" s="3" t="n">
        <v>0.285714285714286</v>
      </c>
      <c r="M2255" s="4" t="n">
        <v>0.392260044970441</v>
      </c>
      <c r="N2255" s="5" t="s">
        <v>86</v>
      </c>
      <c r="O2255" s="6" t="n">
        <v>4.60893533491223</v>
      </c>
    </row>
    <row r="2256">
      <c r="B2256" t="s">
        <v>64</v>
      </c>
      <c r="C2256" t="s">
        <v>55</v>
      </c>
      <c r="D2256" t="s">
        <v>22</v>
      </c>
      <c r="E2256" t="s">
        <v>30</v>
      </c>
      <c r="F2256" s="7" t="n">
        <v>555</v>
      </c>
      <c r="G2256" s="8" t="n">
        <v>7243357.751784</v>
      </c>
      <c r="H2256" s="9" t="n">
        <v>499</v>
      </c>
      <c r="I2256" s="10" t="n">
        <v>6130785.651384</v>
      </c>
      <c r="J2256" s="11" t="n">
        <v>514</v>
      </c>
      <c r="K2256" s="12" t="n">
        <v>6413259.684852</v>
      </c>
      <c r="L2256" s="3" t="n">
        <v>0.112224448897795</v>
      </c>
      <c r="M2256" s="4" t="n">
        <v>0.181473005853473</v>
      </c>
      <c r="N2256" s="5" t="n">
        <v>0.0797665369649805</v>
      </c>
      <c r="O2256" s="6" t="n">
        <v>0.129434656901962</v>
      </c>
    </row>
    <row r="2257">
      <c r="B2257" t="s">
        <v>64</v>
      </c>
      <c r="C2257" t="s">
        <v>55</v>
      </c>
      <c r="D2257" t="s">
        <v>31</v>
      </c>
      <c r="E2257" t="s">
        <v>24</v>
      </c>
      <c r="F2257" s="7" t="s">
        <v>85</v>
      </c>
      <c r="G2257" s="8" t="n">
        <v>19873.8088</v>
      </c>
      <c r="H2257" s="9" t="s">
        <v>85</v>
      </c>
      <c r="I2257" s="10" t="n">
        <v>9936.9044</v>
      </c>
      <c r="J2257" s="11"/>
      <c r="K2257" s="12"/>
      <c r="L2257" s="3" t="s">
        <v>86</v>
      </c>
      <c r="M2257" s="4" t="n">
        <v>1</v>
      </c>
      <c r="N2257" s="5" t="s">
        <v>86</v>
      </c>
      <c r="O2257" s="6"/>
    </row>
    <row r="2258">
      <c r="B2258" t="s">
        <v>64</v>
      </c>
      <c r="C2258" t="s">
        <v>55</v>
      </c>
      <c r="D2258" t="s">
        <v>31</v>
      </c>
      <c r="E2258" t="s">
        <v>25</v>
      </c>
      <c r="F2258" s="7" t="n">
        <v>13</v>
      </c>
      <c r="G2258" s="8" t="n">
        <v>26192.39736</v>
      </c>
      <c r="H2258" s="9" t="n">
        <v>6</v>
      </c>
      <c r="I2258" s="10" t="n">
        <v>14659.99</v>
      </c>
      <c r="J2258" s="11" t="n">
        <v>7</v>
      </c>
      <c r="K2258" s="12" t="n">
        <v>15816.6594</v>
      </c>
      <c r="L2258" s="3" t="n">
        <v>1.16666666666667</v>
      </c>
      <c r="M2258" s="4" t="n">
        <v>0.786658610271903</v>
      </c>
      <c r="N2258" s="5" t="n">
        <v>0.857142857142857</v>
      </c>
      <c r="O2258" s="6" t="n">
        <v>0.656000593905436</v>
      </c>
    </row>
    <row r="2259">
      <c r="B2259" t="s">
        <v>64</v>
      </c>
      <c r="C2259" t="s">
        <v>55</v>
      </c>
      <c r="D2259" t="s">
        <v>31</v>
      </c>
      <c r="E2259" t="s">
        <v>26</v>
      </c>
      <c r="F2259" s="7" t="s">
        <v>85</v>
      </c>
      <c r="G2259" s="8" t="n">
        <v>20500.9552</v>
      </c>
      <c r="H2259" s="9" t="s">
        <v>85</v>
      </c>
      <c r="I2259" s="10" t="n">
        <v>23122.9232</v>
      </c>
      <c r="J2259" s="11" t="s">
        <v>85</v>
      </c>
      <c r="K2259" s="12" t="n">
        <v>42610.86</v>
      </c>
      <c r="L2259" s="3" t="s">
        <v>86</v>
      </c>
      <c r="M2259" s="4" t="n">
        <v>-0.113392583512105</v>
      </c>
      <c r="N2259" s="5" t="s">
        <v>86</v>
      </c>
      <c r="O2259" s="6" t="n">
        <v>-0.518879572015209</v>
      </c>
    </row>
    <row r="2260">
      <c r="B2260" t="s">
        <v>64</v>
      </c>
      <c r="C2260" t="s">
        <v>55</v>
      </c>
      <c r="D2260" t="s">
        <v>31</v>
      </c>
      <c r="E2260" t="s">
        <v>28</v>
      </c>
      <c r="F2260" s="7" t="s">
        <v>85</v>
      </c>
      <c r="G2260" s="8" t="n">
        <v>10358.5452</v>
      </c>
      <c r="H2260" s="9"/>
      <c r="I2260" s="10"/>
      <c r="J2260" s="11"/>
      <c r="K2260" s="12"/>
      <c r="L2260" s="3" t="s">
        <v>86</v>
      </c>
      <c r="M2260" s="4"/>
      <c r="N2260" s="5" t="s">
        <v>86</v>
      </c>
      <c r="O2260" s="6"/>
    </row>
    <row r="2261">
      <c r="B2261" t="s">
        <v>64</v>
      </c>
      <c r="C2261" t="s">
        <v>55</v>
      </c>
      <c r="D2261" t="s">
        <v>31</v>
      </c>
      <c r="E2261" t="s">
        <v>29</v>
      </c>
      <c r="F2261" s="7" t="n">
        <v>58</v>
      </c>
      <c r="G2261" s="8" t="n">
        <v>283549.8174</v>
      </c>
      <c r="H2261" s="9" t="n">
        <v>51</v>
      </c>
      <c r="I2261" s="10" t="n">
        <v>284544.01008</v>
      </c>
      <c r="J2261" s="11" t="n">
        <v>32</v>
      </c>
      <c r="K2261" s="12" t="n">
        <v>124659.18</v>
      </c>
      <c r="L2261" s="3" t="n">
        <v>0.137254901960784</v>
      </c>
      <c r="M2261" s="4" t="n">
        <v>-0.00349398562183911</v>
      </c>
      <c r="N2261" s="5" t="n">
        <v>0.8125</v>
      </c>
      <c r="O2261" s="6" t="n">
        <v>1.27460037359463</v>
      </c>
    </row>
    <row r="2262">
      <c r="B2262" t="s">
        <v>64</v>
      </c>
      <c r="C2262" t="s">
        <v>55</v>
      </c>
      <c r="D2262" t="s">
        <v>31</v>
      </c>
      <c r="E2262" t="s">
        <v>30</v>
      </c>
      <c r="F2262" s="7" t="n">
        <v>364</v>
      </c>
      <c r="G2262" s="8" t="n">
        <v>4755105.993327</v>
      </c>
      <c r="H2262" s="9" t="n">
        <v>404</v>
      </c>
      <c r="I2262" s="10" t="n">
        <v>4824787.46556</v>
      </c>
      <c r="J2262" s="11" t="n">
        <v>284</v>
      </c>
      <c r="K2262" s="12" t="n">
        <v>3113342.84696</v>
      </c>
      <c r="L2262" s="3" t="n">
        <v>-0.099009900990099</v>
      </c>
      <c r="M2262" s="4" t="n">
        <v>-0.0144423920701992</v>
      </c>
      <c r="N2262" s="5" t="n">
        <v>0.28169014084507</v>
      </c>
      <c r="O2262" s="6" t="n">
        <v>0.527331304989455</v>
      </c>
    </row>
    <row r="2263">
      <c r="B2263" t="s">
        <v>64</v>
      </c>
      <c r="C2263" t="s">
        <v>55</v>
      </c>
      <c r="D2263" t="s">
        <v>34</v>
      </c>
      <c r="E2263" t="s">
        <v>24</v>
      </c>
      <c r="F2263" s="7" t="n">
        <v>11</v>
      </c>
      <c r="G2263" s="8" t="n">
        <v>103077.88</v>
      </c>
      <c r="H2263" s="9" t="n">
        <v>10</v>
      </c>
      <c r="I2263" s="10" t="n">
        <v>91908.2</v>
      </c>
      <c r="J2263" s="11" t="n">
        <v>6</v>
      </c>
      <c r="K2263" s="12" t="n">
        <v>50218.38</v>
      </c>
      <c r="L2263" s="3" t="n">
        <v>0.1</v>
      </c>
      <c r="M2263" s="4" t="n">
        <v>0.121530831851782</v>
      </c>
      <c r="N2263" s="5" t="n">
        <v>0.833333333333333</v>
      </c>
      <c r="O2263" s="6" t="n">
        <v>1.05259269614034</v>
      </c>
    </row>
    <row r="2264">
      <c r="B2264" t="s">
        <v>64</v>
      </c>
      <c r="C2264" t="s">
        <v>55</v>
      </c>
      <c r="D2264" t="s">
        <v>34</v>
      </c>
      <c r="E2264" t="s">
        <v>25</v>
      </c>
      <c r="F2264" s="7" t="s">
        <v>85</v>
      </c>
      <c r="G2264" s="8" t="n">
        <v>4348.16</v>
      </c>
      <c r="H2264" s="9" t="s">
        <v>85</v>
      </c>
      <c r="I2264" s="10" t="n">
        <v>8756.52</v>
      </c>
      <c r="J2264" s="11" t="s">
        <v>85</v>
      </c>
      <c r="K2264" s="12" t="n">
        <v>6144.66</v>
      </c>
      <c r="L2264" s="3" t="s">
        <v>86</v>
      </c>
      <c r="M2264" s="4" t="n">
        <v>-0.503437438617168</v>
      </c>
      <c r="N2264" s="5" t="s">
        <v>86</v>
      </c>
      <c r="O2264" s="6" t="n">
        <v>-0.292367681857092</v>
      </c>
    </row>
    <row r="2265">
      <c r="B2265" t="s">
        <v>64</v>
      </c>
      <c r="C2265" t="s">
        <v>55</v>
      </c>
      <c r="D2265" t="s">
        <v>34</v>
      </c>
      <c r="E2265" t="s">
        <v>50</v>
      </c>
      <c r="F2265" s="7"/>
      <c r="G2265" s="8"/>
      <c r="H2265" s="9"/>
      <c r="I2265" s="10"/>
      <c r="J2265" s="11" t="s">
        <v>85</v>
      </c>
      <c r="K2265" s="12" t="n">
        <v>7970.67</v>
      </c>
      <c r="L2265" s="3"/>
      <c r="M2265" s="4"/>
      <c r="N2265" s="5" t="s">
        <v>86</v>
      </c>
      <c r="O2265" s="6"/>
    </row>
    <row r="2266">
      <c r="B2266" t="s">
        <v>64</v>
      </c>
      <c r="C2266" t="s">
        <v>55</v>
      </c>
      <c r="D2266" t="s">
        <v>34</v>
      </c>
      <c r="E2266" t="s">
        <v>29</v>
      </c>
      <c r="F2266" s="7" t="n">
        <v>19</v>
      </c>
      <c r="G2266" s="8" t="n">
        <v>84127.61832</v>
      </c>
      <c r="H2266" s="9" t="n">
        <v>13</v>
      </c>
      <c r="I2266" s="10" t="n">
        <v>59052.41376</v>
      </c>
      <c r="J2266" s="11" t="n">
        <v>23</v>
      </c>
      <c r="K2266" s="12" t="n">
        <v>94018.3218</v>
      </c>
      <c r="L2266" s="3" t="n">
        <v>0.461538461538461</v>
      </c>
      <c r="M2266" s="4" t="n">
        <v>0.42462624240747</v>
      </c>
      <c r="N2266" s="5" t="n">
        <v>-0.173913043478261</v>
      </c>
      <c r="O2266" s="6" t="n">
        <v>-0.105199745013955</v>
      </c>
    </row>
    <row r="2267">
      <c r="B2267" t="s">
        <v>64</v>
      </c>
      <c r="C2267" t="s">
        <v>55</v>
      </c>
      <c r="D2267" t="s">
        <v>34</v>
      </c>
      <c r="E2267" t="s">
        <v>36</v>
      </c>
      <c r="F2267" s="7"/>
      <c r="G2267" s="8"/>
      <c r="H2267" s="9"/>
      <c r="I2267" s="10"/>
      <c r="J2267" s="11" t="s">
        <v>85</v>
      </c>
      <c r="K2267" s="12" t="n">
        <v>22763.5848</v>
      </c>
      <c r="L2267" s="3"/>
      <c r="M2267" s="4"/>
      <c r="N2267" s="5" t="s">
        <v>86</v>
      </c>
      <c r="O2267" s="6"/>
    </row>
    <row r="2268">
      <c r="B2268" t="s">
        <v>64</v>
      </c>
      <c r="C2268" t="s">
        <v>55</v>
      </c>
      <c r="D2268" t="s">
        <v>34</v>
      </c>
      <c r="E2268" t="s">
        <v>30</v>
      </c>
      <c r="F2268" s="7" t="n">
        <v>302</v>
      </c>
      <c r="G2268" s="8" t="n">
        <v>3603935.45316</v>
      </c>
      <c r="H2268" s="9" t="n">
        <v>291</v>
      </c>
      <c r="I2268" s="10" t="n">
        <v>3364450.61402</v>
      </c>
      <c r="J2268" s="11" t="n">
        <v>249</v>
      </c>
      <c r="K2268" s="12" t="n">
        <v>2624824.750228</v>
      </c>
      <c r="L2268" s="3" t="n">
        <v>0.0378006872852235</v>
      </c>
      <c r="M2268" s="4" t="n">
        <v>0.0711809643280372</v>
      </c>
      <c r="N2268" s="5" t="n">
        <v>0.21285140562249</v>
      </c>
      <c r="O2268" s="6" t="n">
        <v>0.373019456954965</v>
      </c>
    </row>
    <row r="2269">
      <c r="B2269" t="s">
        <v>64</v>
      </c>
      <c r="C2269" t="s">
        <v>55</v>
      </c>
      <c r="D2269" t="s">
        <v>37</v>
      </c>
      <c r="E2269" t="s">
        <v>24</v>
      </c>
      <c r="F2269" s="7" t="n">
        <v>9</v>
      </c>
      <c r="G2269" s="8" t="n">
        <v>66061.76</v>
      </c>
      <c r="H2269" s="9" t="n">
        <v>12</v>
      </c>
      <c r="I2269" s="10" t="n">
        <v>104859.8</v>
      </c>
      <c r="J2269" s="11" t="n">
        <v>10</v>
      </c>
      <c r="K2269" s="12" t="n">
        <v>87283.98</v>
      </c>
      <c r="L2269" s="3" t="n">
        <v>-0.25</v>
      </c>
      <c r="M2269" s="4" t="n">
        <v>-0.369999179857295</v>
      </c>
      <c r="N2269" s="5" t="n">
        <v>-0.1</v>
      </c>
      <c r="O2269" s="6" t="n">
        <v>-0.243139920979772</v>
      </c>
    </row>
    <row r="2270">
      <c r="B2270" t="s">
        <v>64</v>
      </c>
      <c r="C2270" t="s">
        <v>55</v>
      </c>
      <c r="D2270" t="s">
        <v>37</v>
      </c>
      <c r="E2270" t="s">
        <v>25</v>
      </c>
      <c r="F2270" s="7"/>
      <c r="G2270" s="8"/>
      <c r="H2270" s="9" t="s">
        <v>85</v>
      </c>
      <c r="I2270" s="10" t="n">
        <v>2234.28</v>
      </c>
      <c r="J2270" s="11" t="s">
        <v>85</v>
      </c>
      <c r="K2270" s="12" t="n">
        <v>5972.94</v>
      </c>
      <c r="L2270" s="3" t="s">
        <v>86</v>
      </c>
      <c r="M2270" s="4"/>
      <c r="N2270" s="5" t="s">
        <v>86</v>
      </c>
      <c r="O2270" s="6"/>
    </row>
    <row r="2271">
      <c r="B2271" t="s">
        <v>64</v>
      </c>
      <c r="C2271" t="s">
        <v>55</v>
      </c>
      <c r="D2271" t="s">
        <v>37</v>
      </c>
      <c r="E2271" t="s">
        <v>26</v>
      </c>
      <c r="F2271" s="7" t="s">
        <v>85</v>
      </c>
      <c r="G2271" s="8" t="n">
        <v>10664</v>
      </c>
      <c r="H2271" s="9" t="s">
        <v>85</v>
      </c>
      <c r="I2271" s="10" t="n">
        <v>8429.72</v>
      </c>
      <c r="J2271" s="11" t="s">
        <v>85</v>
      </c>
      <c r="K2271" s="12" t="n">
        <v>20088</v>
      </c>
      <c r="L2271" s="3" t="s">
        <v>86</v>
      </c>
      <c r="M2271" s="4" t="n">
        <v>0.265047949398082</v>
      </c>
      <c r="N2271" s="5" t="s">
        <v>86</v>
      </c>
      <c r="O2271" s="6" t="n">
        <v>-0.469135802469136</v>
      </c>
    </row>
    <row r="2272">
      <c r="B2272" t="s">
        <v>64</v>
      </c>
      <c r="C2272" t="s">
        <v>55</v>
      </c>
      <c r="D2272" t="s">
        <v>37</v>
      </c>
      <c r="E2272" t="s">
        <v>28</v>
      </c>
      <c r="F2272" s="7"/>
      <c r="G2272" s="8"/>
      <c r="H2272" s="9" t="s">
        <v>85</v>
      </c>
      <c r="I2272" s="10" t="n">
        <v>1677</v>
      </c>
      <c r="J2272" s="11"/>
      <c r="K2272" s="12"/>
      <c r="L2272" s="3" t="s">
        <v>86</v>
      </c>
      <c r="M2272" s="4"/>
      <c r="N2272" s="5"/>
      <c r="O2272" s="6"/>
    </row>
    <row r="2273">
      <c r="B2273" t="s">
        <v>64</v>
      </c>
      <c r="C2273" t="s">
        <v>55</v>
      </c>
      <c r="D2273" t="s">
        <v>37</v>
      </c>
      <c r="E2273" t="s">
        <v>29</v>
      </c>
      <c r="F2273" s="7" t="n">
        <v>27</v>
      </c>
      <c r="G2273" s="8" t="n">
        <v>155011.22632</v>
      </c>
      <c r="H2273" s="9" t="n">
        <v>24</v>
      </c>
      <c r="I2273" s="10" t="n">
        <v>127572.05458</v>
      </c>
      <c r="J2273" s="11" t="n">
        <v>16</v>
      </c>
      <c r="K2273" s="12" t="n">
        <v>90542.41326</v>
      </c>
      <c r="L2273" s="3" t="n">
        <v>0.125</v>
      </c>
      <c r="M2273" s="4" t="n">
        <v>0.215087636789553</v>
      </c>
      <c r="N2273" s="5" t="n">
        <v>0.6875</v>
      </c>
      <c r="O2273" s="6" t="n">
        <v>0.712028879491786</v>
      </c>
    </row>
    <row r="2274">
      <c r="B2274" t="s">
        <v>64</v>
      </c>
      <c r="C2274" t="s">
        <v>55</v>
      </c>
      <c r="D2274" t="s">
        <v>37</v>
      </c>
      <c r="E2274" t="s">
        <v>36</v>
      </c>
      <c r="F2274" s="7" t="s">
        <v>85</v>
      </c>
      <c r="G2274" s="8" t="n">
        <v>12372.734</v>
      </c>
      <c r="H2274" s="9"/>
      <c r="I2274" s="10"/>
      <c r="J2274" s="11"/>
      <c r="K2274" s="12"/>
      <c r="L2274" s="3" t="s">
        <v>86</v>
      </c>
      <c r="M2274" s="4"/>
      <c r="N2274" s="5" t="s">
        <v>86</v>
      </c>
      <c r="O2274" s="6"/>
    </row>
    <row r="2275">
      <c r="B2275" t="s">
        <v>64</v>
      </c>
      <c r="C2275" t="s">
        <v>55</v>
      </c>
      <c r="D2275" t="s">
        <v>37</v>
      </c>
      <c r="E2275" t="s">
        <v>30</v>
      </c>
      <c r="F2275" s="7" t="n">
        <v>117</v>
      </c>
      <c r="G2275" s="8" t="n">
        <v>1900493.303648</v>
      </c>
      <c r="H2275" s="9" t="n">
        <v>133</v>
      </c>
      <c r="I2275" s="10" t="n">
        <v>1043379.43744</v>
      </c>
      <c r="J2275" s="11" t="n">
        <v>161</v>
      </c>
      <c r="K2275" s="12" t="n">
        <v>1856421.86642</v>
      </c>
      <c r="L2275" s="3" t="n">
        <v>-0.120300751879699</v>
      </c>
      <c r="M2275" s="4" t="n">
        <v>0.821478587225166</v>
      </c>
      <c r="N2275" s="5" t="n">
        <v>-0.273291925465838</v>
      </c>
      <c r="O2275" s="6" t="n">
        <v>0.0237399903681317</v>
      </c>
    </row>
    <row r="2276">
      <c r="B2276" t="s">
        <v>64</v>
      </c>
      <c r="C2276" t="s">
        <v>55</v>
      </c>
      <c r="D2276" t="s">
        <v>40</v>
      </c>
      <c r="E2276" t="s">
        <v>24</v>
      </c>
      <c r="F2276" s="7" t="s">
        <v>85</v>
      </c>
      <c r="G2276" s="8" t="n">
        <v>9647.48</v>
      </c>
      <c r="H2276" s="9" t="s">
        <v>85</v>
      </c>
      <c r="I2276" s="10" t="n">
        <v>8125.28</v>
      </c>
      <c r="J2276" s="11" t="s">
        <v>85</v>
      </c>
      <c r="K2276" s="12" t="n">
        <v>7652.88</v>
      </c>
      <c r="L2276" s="3" t="s">
        <v>86</v>
      </c>
      <c r="M2276" s="4" t="n">
        <v>0.187341236240474</v>
      </c>
      <c r="N2276" s="5" t="s">
        <v>86</v>
      </c>
      <c r="O2276" s="6" t="n">
        <v>0.260633905144207</v>
      </c>
    </row>
    <row r="2277">
      <c r="B2277" t="s">
        <v>64</v>
      </c>
      <c r="C2277" t="s">
        <v>55</v>
      </c>
      <c r="D2277" t="s">
        <v>40</v>
      </c>
      <c r="E2277" t="s">
        <v>25</v>
      </c>
      <c r="F2277" s="7"/>
      <c r="G2277" s="8"/>
      <c r="H2277" s="9" t="s">
        <v>85</v>
      </c>
      <c r="I2277" s="10" t="n">
        <v>2156.34</v>
      </c>
      <c r="J2277" s="11" t="s">
        <v>85</v>
      </c>
      <c r="K2277" s="12" t="n">
        <v>20654.1</v>
      </c>
      <c r="L2277" s="3" t="s">
        <v>86</v>
      </c>
      <c r="M2277" s="4"/>
      <c r="N2277" s="5" t="s">
        <v>86</v>
      </c>
      <c r="O2277" s="6"/>
    </row>
    <row r="2278">
      <c r="B2278" t="s">
        <v>64</v>
      </c>
      <c r="C2278" t="s">
        <v>55</v>
      </c>
      <c r="D2278" t="s">
        <v>40</v>
      </c>
      <c r="E2278" t="s">
        <v>30</v>
      </c>
      <c r="F2278" s="7" t="n">
        <v>43</v>
      </c>
      <c r="G2278" s="8" t="n">
        <v>433428.157</v>
      </c>
      <c r="H2278" s="9" t="n">
        <v>52</v>
      </c>
      <c r="I2278" s="10" t="n">
        <v>485485.7532</v>
      </c>
      <c r="J2278" s="11" t="n">
        <v>48</v>
      </c>
      <c r="K2278" s="12" t="n">
        <v>495694.6998</v>
      </c>
      <c r="L2278" s="3" t="n">
        <v>-0.173076923076923</v>
      </c>
      <c r="M2278" s="4" t="n">
        <v>-0.107227855517635</v>
      </c>
      <c r="N2278" s="5" t="n">
        <v>-0.104166666666667</v>
      </c>
      <c r="O2278" s="6" t="n">
        <v>-0.125614703617212</v>
      </c>
    </row>
    <row r="2279">
      <c r="B2279" t="s">
        <v>64</v>
      </c>
      <c r="C2279" t="s">
        <v>55</v>
      </c>
      <c r="D2279" t="s">
        <v>43</v>
      </c>
      <c r="E2279" t="s">
        <v>29</v>
      </c>
      <c r="F2279" s="7" t="n">
        <v>5</v>
      </c>
      <c r="G2279" s="8" t="n">
        <v>56359.69408</v>
      </c>
      <c r="H2279" s="9" t="n">
        <v>7</v>
      </c>
      <c r="I2279" s="10" t="n">
        <v>29486.56888</v>
      </c>
      <c r="J2279" s="11" t="s">
        <v>85</v>
      </c>
      <c r="K2279" s="12" t="n">
        <v>7247.80035</v>
      </c>
      <c r="L2279" s="3" t="n">
        <v>-0.285714285714286</v>
      </c>
      <c r="M2279" s="4" t="n">
        <v>0.911368335507742</v>
      </c>
      <c r="N2279" s="5" t="s">
        <v>86</v>
      </c>
      <c r="O2279" s="6" t="n">
        <v>6.77611017941464</v>
      </c>
    </row>
    <row r="2280">
      <c r="B2280" t="s">
        <v>64</v>
      </c>
      <c r="C2280" t="s">
        <v>55</v>
      </c>
      <c r="D2280" t="s">
        <v>43</v>
      </c>
      <c r="E2280" t="s">
        <v>30</v>
      </c>
      <c r="F2280" s="7" t="n">
        <v>9</v>
      </c>
      <c r="G2280" s="8" t="n">
        <v>47393.0778</v>
      </c>
      <c r="H2280" s="9" t="n">
        <v>13</v>
      </c>
      <c r="I2280" s="10" t="n">
        <v>83141.1192</v>
      </c>
      <c r="J2280" s="11" t="n">
        <v>7</v>
      </c>
      <c r="K2280" s="12" t="n">
        <v>35809.4076</v>
      </c>
      <c r="L2280" s="3" t="n">
        <v>-0.307692307692308</v>
      </c>
      <c r="M2280" s="4" t="n">
        <v>-0.429968248490934</v>
      </c>
      <c r="N2280" s="5" t="n">
        <v>0.285714285714286</v>
      </c>
      <c r="O2280" s="6" t="n">
        <v>0.323481201627027</v>
      </c>
    </row>
    <row r="2281">
      <c r="B2281" t="s">
        <v>64</v>
      </c>
      <c r="C2281" t="s">
        <v>55</v>
      </c>
      <c r="D2281" t="s">
        <v>41</v>
      </c>
      <c r="E2281" t="s">
        <v>24</v>
      </c>
      <c r="F2281" s="7" t="n">
        <v>27</v>
      </c>
      <c r="G2281" s="8" t="n">
        <v>235024.24</v>
      </c>
      <c r="H2281" s="9" t="n">
        <v>32</v>
      </c>
      <c r="I2281" s="10" t="n">
        <v>264568.68</v>
      </c>
      <c r="J2281" s="11" t="n">
        <v>18</v>
      </c>
      <c r="K2281" s="12" t="n">
        <v>151609.32</v>
      </c>
      <c r="L2281" s="3" t="n">
        <v>-0.15625</v>
      </c>
      <c r="M2281" s="4" t="n">
        <v>-0.111670209792028</v>
      </c>
      <c r="N2281" s="5" t="n">
        <v>0.5</v>
      </c>
      <c r="O2281" s="6" t="n">
        <v>0.550196518261542</v>
      </c>
    </row>
    <row r="2282">
      <c r="B2282" t="s">
        <v>64</v>
      </c>
      <c r="C2282" t="s">
        <v>55</v>
      </c>
      <c r="D2282" t="s">
        <v>41</v>
      </c>
      <c r="E2282" t="s">
        <v>30</v>
      </c>
      <c r="F2282" s="7" t="n">
        <v>12</v>
      </c>
      <c r="G2282" s="8" t="n">
        <v>228711.84</v>
      </c>
      <c r="H2282" s="9" t="n">
        <v>6</v>
      </c>
      <c r="I2282" s="10" t="n">
        <v>93585.2</v>
      </c>
      <c r="J2282" s="11" t="n">
        <v>10</v>
      </c>
      <c r="K2282" s="12" t="n">
        <v>187200.2223</v>
      </c>
      <c r="L2282" s="3" t="n">
        <v>1</v>
      </c>
      <c r="M2282" s="4" t="n">
        <v>1.4438889909943</v>
      </c>
      <c r="N2282" s="5" t="n">
        <v>0.2</v>
      </c>
      <c r="O2282" s="6" t="n">
        <v>0.221749831223357</v>
      </c>
    </row>
    <row r="2283">
      <c r="B2283" t="s">
        <v>64</v>
      </c>
      <c r="C2283" t="s">
        <v>56</v>
      </c>
      <c r="D2283" t="s">
        <v>22</v>
      </c>
      <c r="E2283" t="s">
        <v>24</v>
      </c>
      <c r="F2283" s="7" t="s">
        <v>85</v>
      </c>
      <c r="G2283" s="8" t="n">
        <v>30100.1376</v>
      </c>
      <c r="H2283" s="9"/>
      <c r="I2283" s="10"/>
      <c r="J2283" s="11" t="s">
        <v>85</v>
      </c>
      <c r="K2283" s="12" t="n">
        <v>18186.6216</v>
      </c>
      <c r="L2283" s="3" t="s">
        <v>86</v>
      </c>
      <c r="M2283" s="4"/>
      <c r="N2283" s="5" t="s">
        <v>86</v>
      </c>
      <c r="O2283" s="6" t="n">
        <v>0.655070318282754</v>
      </c>
    </row>
    <row r="2284">
      <c r="B2284" t="s">
        <v>64</v>
      </c>
      <c r="C2284" t="s">
        <v>56</v>
      </c>
      <c r="D2284" t="s">
        <v>22</v>
      </c>
      <c r="E2284" t="s">
        <v>26</v>
      </c>
      <c r="F2284" s="7" t="s">
        <v>85</v>
      </c>
      <c r="G2284" s="8" t="n">
        <v>19537.2736</v>
      </c>
      <c r="H2284" s="9"/>
      <c r="I2284" s="10"/>
      <c r="J2284" s="11"/>
      <c r="K2284" s="12"/>
      <c r="L2284" s="3" t="s">
        <v>86</v>
      </c>
      <c r="M2284" s="4"/>
      <c r="N2284" s="5" t="s">
        <v>86</v>
      </c>
      <c r="O2284" s="6"/>
    </row>
    <row r="2285">
      <c r="B2285" t="s">
        <v>64</v>
      </c>
      <c r="C2285" t="s">
        <v>56</v>
      </c>
      <c r="D2285" t="s">
        <v>22</v>
      </c>
      <c r="E2285" t="s">
        <v>50</v>
      </c>
      <c r="F2285" s="7"/>
      <c r="G2285" s="8"/>
      <c r="H2285" s="9" t="s">
        <v>85</v>
      </c>
      <c r="I2285" s="10" t="n">
        <v>8876.92</v>
      </c>
      <c r="J2285" s="11"/>
      <c r="K2285" s="12"/>
      <c r="L2285" s="3" t="s">
        <v>86</v>
      </c>
      <c r="M2285" s="4"/>
      <c r="N2285" s="5"/>
      <c r="O2285" s="6"/>
    </row>
    <row r="2286">
      <c r="B2286" t="s">
        <v>64</v>
      </c>
      <c r="C2286" t="s">
        <v>56</v>
      </c>
      <c r="D2286" t="s">
        <v>22</v>
      </c>
      <c r="E2286" t="s">
        <v>29</v>
      </c>
      <c r="F2286" s="7"/>
      <c r="G2286" s="8"/>
      <c r="H2286" s="9" t="s">
        <v>85</v>
      </c>
      <c r="I2286" s="10" t="n">
        <v>4125.85</v>
      </c>
      <c r="J2286" s="11"/>
      <c r="K2286" s="12"/>
      <c r="L2286" s="3" t="s">
        <v>86</v>
      </c>
      <c r="M2286" s="4"/>
      <c r="N2286" s="5"/>
      <c r="O2286" s="6"/>
    </row>
    <row r="2287">
      <c r="B2287" t="s">
        <v>64</v>
      </c>
      <c r="C2287" t="s">
        <v>56</v>
      </c>
      <c r="D2287" t="s">
        <v>22</v>
      </c>
      <c r="E2287" t="s">
        <v>30</v>
      </c>
      <c r="F2287" s="7" t="n">
        <v>103</v>
      </c>
      <c r="G2287" s="8" t="n">
        <v>994478.4408</v>
      </c>
      <c r="H2287" s="9" t="n">
        <v>95</v>
      </c>
      <c r="I2287" s="10" t="n">
        <v>1076383.6024</v>
      </c>
      <c r="J2287" s="11" t="n">
        <v>57</v>
      </c>
      <c r="K2287" s="12" t="n">
        <v>840270.749166</v>
      </c>
      <c r="L2287" s="3" t="n">
        <v>0.0842105263157895</v>
      </c>
      <c r="M2287" s="4" t="n">
        <v>-0.0760929109449243</v>
      </c>
      <c r="N2287" s="5" t="n">
        <v>0.807017543859649</v>
      </c>
      <c r="O2287" s="6" t="n">
        <v>0.183521432570462</v>
      </c>
    </row>
    <row r="2288">
      <c r="B2288" t="s">
        <v>64</v>
      </c>
      <c r="C2288" t="s">
        <v>56</v>
      </c>
      <c r="D2288" t="s">
        <v>31</v>
      </c>
      <c r="E2288" t="s">
        <v>24</v>
      </c>
      <c r="F2288" s="7" t="s">
        <v>85</v>
      </c>
      <c r="G2288" s="8" t="n">
        <v>9936.9044</v>
      </c>
      <c r="H2288" s="9"/>
      <c r="I2288" s="10"/>
      <c r="J2288" s="11"/>
      <c r="K2288" s="12"/>
      <c r="L2288" s="3" t="s">
        <v>86</v>
      </c>
      <c r="M2288" s="4"/>
      <c r="N2288" s="5" t="s">
        <v>86</v>
      </c>
      <c r="O2288" s="6"/>
    </row>
    <row r="2289">
      <c r="B2289" t="s">
        <v>64</v>
      </c>
      <c r="C2289" t="s">
        <v>56</v>
      </c>
      <c r="D2289" t="s">
        <v>31</v>
      </c>
      <c r="E2289" t="s">
        <v>25</v>
      </c>
      <c r="F2289" s="7" t="s">
        <v>85</v>
      </c>
      <c r="G2289" s="8" t="n">
        <v>3647.01576</v>
      </c>
      <c r="H2289" s="9" t="s">
        <v>85</v>
      </c>
      <c r="I2289" s="10" t="n">
        <v>2418.234</v>
      </c>
      <c r="J2289" s="11"/>
      <c r="K2289" s="12"/>
      <c r="L2289" s="3" t="s">
        <v>86</v>
      </c>
      <c r="M2289" s="4" t="n">
        <v>0.508131868131868</v>
      </c>
      <c r="N2289" s="5" t="s">
        <v>86</v>
      </c>
      <c r="O2289" s="6"/>
    </row>
    <row r="2290">
      <c r="B2290" t="s">
        <v>64</v>
      </c>
      <c r="C2290" t="s">
        <v>56</v>
      </c>
      <c r="D2290" t="s">
        <v>31</v>
      </c>
      <c r="E2290" t="s">
        <v>29</v>
      </c>
      <c r="F2290" s="7" t="s">
        <v>85</v>
      </c>
      <c r="G2290" s="8" t="n">
        <v>7142.2914</v>
      </c>
      <c r="H2290" s="9" t="s">
        <v>85</v>
      </c>
      <c r="I2290" s="10" t="n">
        <v>7150.9086</v>
      </c>
      <c r="J2290" s="11" t="s">
        <v>85</v>
      </c>
      <c r="K2290" s="12" t="n">
        <v>3958.5435</v>
      </c>
      <c r="L2290" s="3" t="s">
        <v>86</v>
      </c>
      <c r="M2290" s="4" t="n">
        <v>-0.00120504966319956</v>
      </c>
      <c r="N2290" s="5" t="s">
        <v>86</v>
      </c>
      <c r="O2290" s="6" t="n">
        <v>0.804272556307642</v>
      </c>
    </row>
    <row r="2291">
      <c r="B2291" t="s">
        <v>64</v>
      </c>
      <c r="C2291" t="s">
        <v>56</v>
      </c>
      <c r="D2291" t="s">
        <v>31</v>
      </c>
      <c r="E2291" t="s">
        <v>30</v>
      </c>
      <c r="F2291" s="7" t="n">
        <v>87</v>
      </c>
      <c r="G2291" s="8" t="n">
        <v>1065255.713584</v>
      </c>
      <c r="H2291" s="9" t="n">
        <v>124</v>
      </c>
      <c r="I2291" s="10" t="n">
        <v>1406102.15</v>
      </c>
      <c r="J2291" s="11" t="n">
        <v>80</v>
      </c>
      <c r="K2291" s="12" t="n">
        <v>922492.858752</v>
      </c>
      <c r="L2291" s="3" t="n">
        <v>-0.298387096774194</v>
      </c>
      <c r="M2291" s="4" t="n">
        <v>-0.242405174059367</v>
      </c>
      <c r="N2291" s="5" t="n">
        <v>0.0874999999999999</v>
      </c>
      <c r="O2291" s="6" t="n">
        <v>0.154757680211354</v>
      </c>
    </row>
    <row r="2292">
      <c r="B2292" t="s">
        <v>64</v>
      </c>
      <c r="C2292" t="s">
        <v>56</v>
      </c>
      <c r="D2292" t="s">
        <v>34</v>
      </c>
      <c r="E2292" t="s">
        <v>25</v>
      </c>
      <c r="F2292" s="7"/>
      <c r="G2292" s="8"/>
      <c r="H2292" s="9" t="s">
        <v>85</v>
      </c>
      <c r="I2292" s="10" t="n">
        <v>4349.88</v>
      </c>
      <c r="J2292" s="11"/>
      <c r="K2292" s="12"/>
      <c r="L2292" s="3" t="s">
        <v>86</v>
      </c>
      <c r="M2292" s="4"/>
      <c r="N2292" s="5"/>
      <c r="O2292" s="6"/>
    </row>
    <row r="2293">
      <c r="B2293" t="s">
        <v>64</v>
      </c>
      <c r="C2293" t="s">
        <v>56</v>
      </c>
      <c r="D2293" t="s">
        <v>34</v>
      </c>
      <c r="E2293" t="s">
        <v>28</v>
      </c>
      <c r="F2293" s="7"/>
      <c r="G2293" s="8"/>
      <c r="H2293" s="9" t="s">
        <v>85</v>
      </c>
      <c r="I2293" s="10" t="n">
        <v>6704.56</v>
      </c>
      <c r="J2293" s="11"/>
      <c r="K2293" s="12"/>
      <c r="L2293" s="3" t="s">
        <v>86</v>
      </c>
      <c r="M2293" s="4"/>
      <c r="N2293" s="5"/>
      <c r="O2293" s="6"/>
    </row>
    <row r="2294">
      <c r="B2294" t="s">
        <v>64</v>
      </c>
      <c r="C2294" t="s">
        <v>56</v>
      </c>
      <c r="D2294" t="s">
        <v>34</v>
      </c>
      <c r="E2294" t="s">
        <v>29</v>
      </c>
      <c r="F2294" s="7" t="n">
        <v>6</v>
      </c>
      <c r="G2294" s="8" t="n">
        <v>58383.8176</v>
      </c>
      <c r="H2294" s="9" t="n">
        <v>8</v>
      </c>
      <c r="I2294" s="10" t="n">
        <v>45305.82856</v>
      </c>
      <c r="J2294" s="11" t="n">
        <v>6</v>
      </c>
      <c r="K2294" s="12" t="n">
        <v>23741.30442</v>
      </c>
      <c r="L2294" s="3" t="n">
        <v>-0.25</v>
      </c>
      <c r="M2294" s="4" t="n">
        <v>0.28866018911188</v>
      </c>
      <c r="N2294" s="5" t="n">
        <v>0</v>
      </c>
      <c r="O2294" s="6" t="n">
        <v>1.45916637801993</v>
      </c>
    </row>
    <row r="2295">
      <c r="B2295" t="s">
        <v>64</v>
      </c>
      <c r="C2295" t="s">
        <v>56</v>
      </c>
      <c r="D2295" t="s">
        <v>34</v>
      </c>
      <c r="E2295" t="s">
        <v>36</v>
      </c>
      <c r="F2295" s="7"/>
      <c r="G2295" s="8"/>
      <c r="H2295" s="9" t="s">
        <v>85</v>
      </c>
      <c r="I2295" s="10" t="n">
        <v>3102.6392</v>
      </c>
      <c r="J2295" s="11" t="s">
        <v>85</v>
      </c>
      <c r="K2295" s="12" t="n">
        <v>11270.2062</v>
      </c>
      <c r="L2295" s="3" t="s">
        <v>86</v>
      </c>
      <c r="M2295" s="4"/>
      <c r="N2295" s="5" t="s">
        <v>86</v>
      </c>
      <c r="O2295" s="6"/>
    </row>
    <row r="2296">
      <c r="B2296" t="s">
        <v>64</v>
      </c>
      <c r="C2296" t="s">
        <v>56</v>
      </c>
      <c r="D2296" t="s">
        <v>34</v>
      </c>
      <c r="E2296" t="s">
        <v>30</v>
      </c>
      <c r="F2296" s="7" t="n">
        <v>73</v>
      </c>
      <c r="G2296" s="8" t="n">
        <v>958438.55424</v>
      </c>
      <c r="H2296" s="9" t="n">
        <v>77</v>
      </c>
      <c r="I2296" s="10" t="n">
        <v>1065733.965312</v>
      </c>
      <c r="J2296" s="11" t="n">
        <v>80</v>
      </c>
      <c r="K2296" s="12" t="n">
        <v>1126899.29568</v>
      </c>
      <c r="L2296" s="3" t="n">
        <v>-0.051948051948052</v>
      </c>
      <c r="M2296" s="4" t="n">
        <v>-0.100677481026504</v>
      </c>
      <c r="N2296" s="5" t="n">
        <v>-0.0875</v>
      </c>
      <c r="O2296" s="6" t="n">
        <v>-0.149490502022496</v>
      </c>
    </row>
    <row r="2297">
      <c r="B2297" t="s">
        <v>64</v>
      </c>
      <c r="C2297" t="s">
        <v>56</v>
      </c>
      <c r="D2297" t="s">
        <v>37</v>
      </c>
      <c r="E2297" t="s">
        <v>25</v>
      </c>
      <c r="F2297" s="7" t="s">
        <v>85</v>
      </c>
      <c r="G2297" s="8" t="n">
        <v>2174.08</v>
      </c>
      <c r="H2297" s="9" t="s">
        <v>85</v>
      </c>
      <c r="I2297" s="10" t="n">
        <v>2174.08</v>
      </c>
      <c r="J2297" s="11"/>
      <c r="K2297" s="12"/>
      <c r="L2297" s="3" t="s">
        <v>86</v>
      </c>
      <c r="M2297" s="4" t="n">
        <v>0</v>
      </c>
      <c r="N2297" s="5" t="s">
        <v>86</v>
      </c>
      <c r="O2297" s="6"/>
    </row>
    <row r="2298">
      <c r="B2298" t="s">
        <v>64</v>
      </c>
      <c r="C2298" t="s">
        <v>56</v>
      </c>
      <c r="D2298" t="s">
        <v>37</v>
      </c>
      <c r="E2298" t="s">
        <v>30</v>
      </c>
      <c r="F2298" s="7" t="n">
        <v>17</v>
      </c>
      <c r="G2298" s="8" t="n">
        <v>179021.04</v>
      </c>
      <c r="H2298" s="9" t="n">
        <v>8</v>
      </c>
      <c r="I2298" s="10" t="n">
        <v>71858.16</v>
      </c>
      <c r="J2298" s="11" t="n">
        <v>17</v>
      </c>
      <c r="K2298" s="12" t="n">
        <v>101029.032</v>
      </c>
      <c r="L2298" s="3" t="n">
        <v>1.125</v>
      </c>
      <c r="M2298" s="4" t="n">
        <v>1.4913112164297</v>
      </c>
      <c r="N2298" s="5" t="n">
        <v>0</v>
      </c>
      <c r="O2298" s="6" t="n">
        <v>0.771976197891315</v>
      </c>
    </row>
    <row r="2299">
      <c r="B2299" t="s">
        <v>64</v>
      </c>
      <c r="C2299" t="s">
        <v>56</v>
      </c>
      <c r="D2299" t="s">
        <v>40</v>
      </c>
      <c r="E2299" t="s">
        <v>24</v>
      </c>
      <c r="F2299" s="7"/>
      <c r="G2299" s="8"/>
      <c r="H2299" s="9"/>
      <c r="I2299" s="10"/>
      <c r="J2299" s="11" t="s">
        <v>85</v>
      </c>
      <c r="K2299" s="12" t="n">
        <v>39279.5244</v>
      </c>
      <c r="L2299" s="3"/>
      <c r="M2299" s="4"/>
      <c r="N2299" s="5" t="s">
        <v>86</v>
      </c>
      <c r="O2299" s="6"/>
    </row>
    <row r="2300">
      <c r="B2300" t="s">
        <v>64</v>
      </c>
      <c r="C2300" t="s">
        <v>56</v>
      </c>
      <c r="D2300" t="s">
        <v>40</v>
      </c>
      <c r="E2300" t="s">
        <v>30</v>
      </c>
      <c r="F2300" s="7" t="n">
        <v>26</v>
      </c>
      <c r="G2300" s="8" t="n">
        <v>70726.7144</v>
      </c>
      <c r="H2300" s="9" t="n">
        <v>22</v>
      </c>
      <c r="I2300" s="10" t="n">
        <v>257199.372472</v>
      </c>
      <c r="J2300" s="11" t="n">
        <v>10</v>
      </c>
      <c r="K2300" s="12" t="n">
        <v>10920.42</v>
      </c>
      <c r="L2300" s="3" t="n">
        <v>0.181818181818182</v>
      </c>
      <c r="M2300" s="4" t="n">
        <v>-0.725012103566856</v>
      </c>
      <c r="N2300" s="5" t="n">
        <v>1.6</v>
      </c>
      <c r="O2300" s="6" t="n">
        <v>5.47655624966805</v>
      </c>
    </row>
    <row r="2301">
      <c r="B2301" t="s">
        <v>64</v>
      </c>
      <c r="C2301" t="s">
        <v>56</v>
      </c>
      <c r="D2301" t="s">
        <v>41</v>
      </c>
      <c r="E2301" t="s">
        <v>24</v>
      </c>
      <c r="F2301" s="7" t="n">
        <v>19</v>
      </c>
      <c r="G2301" s="8" t="n">
        <v>179451.73</v>
      </c>
      <c r="H2301" s="9" t="n">
        <v>20</v>
      </c>
      <c r="I2301" s="10" t="n">
        <v>178487.84</v>
      </c>
      <c r="J2301" s="11" t="n">
        <v>15</v>
      </c>
      <c r="K2301" s="12" t="n">
        <v>130324.14</v>
      </c>
      <c r="L2301" s="3" t="n">
        <v>-0.05</v>
      </c>
      <c r="M2301" s="4" t="n">
        <v>0.00540031186438239</v>
      </c>
      <c r="N2301" s="5" t="n">
        <v>0.266666666666667</v>
      </c>
      <c r="O2301" s="6" t="n">
        <v>0.376964620675801</v>
      </c>
    </row>
    <row r="2302">
      <c r="B2302" t="s">
        <v>64</v>
      </c>
      <c r="C2302" t="s">
        <v>56</v>
      </c>
      <c r="D2302" t="s">
        <v>41</v>
      </c>
      <c r="E2302" t="s">
        <v>25</v>
      </c>
      <c r="F2302" s="7"/>
      <c r="G2302" s="8"/>
      <c r="H2302" s="9" t="s">
        <v>85</v>
      </c>
      <c r="I2302" s="10" t="n">
        <v>2115.6</v>
      </c>
      <c r="J2302" s="11"/>
      <c r="K2302" s="12"/>
      <c r="L2302" s="3" t="s">
        <v>86</v>
      </c>
      <c r="M2302" s="4"/>
      <c r="N2302" s="5"/>
      <c r="O2302" s="6"/>
    </row>
    <row r="2303">
      <c r="B2303" t="s">
        <v>64</v>
      </c>
      <c r="C2303" t="s">
        <v>56</v>
      </c>
      <c r="D2303" t="s">
        <v>41</v>
      </c>
      <c r="E2303" t="s">
        <v>30</v>
      </c>
      <c r="F2303" s="7" t="s">
        <v>85</v>
      </c>
      <c r="G2303" s="8" t="n">
        <v>59014.92</v>
      </c>
      <c r="H2303" s="9" t="s">
        <v>85</v>
      </c>
      <c r="I2303" s="10" t="n">
        <v>70420.24</v>
      </c>
      <c r="J2303" s="11" t="n">
        <v>6</v>
      </c>
      <c r="K2303" s="12" t="n">
        <v>86229.36</v>
      </c>
      <c r="L2303" s="3" t="s">
        <v>86</v>
      </c>
      <c r="M2303" s="4" t="n">
        <v>-0.161960822627131</v>
      </c>
      <c r="N2303" s="5" t="s">
        <v>86</v>
      </c>
      <c r="O2303" s="6" t="n">
        <v>-0.315605264842508</v>
      </c>
    </row>
    <row r="2304">
      <c r="B2304" t="s">
        <v>64</v>
      </c>
      <c r="C2304" t="s">
        <v>58</v>
      </c>
      <c r="D2304" t="s">
        <v>45</v>
      </c>
      <c r="E2304" t="s">
        <v>29</v>
      </c>
      <c r="F2304" s="7" t="s">
        <v>85</v>
      </c>
      <c r="G2304" s="8" t="n">
        <v>7027.92</v>
      </c>
      <c r="H2304" s="9"/>
      <c r="I2304" s="10"/>
      <c r="J2304" s="11"/>
      <c r="K2304" s="12"/>
      <c r="L2304" s="3" t="s">
        <v>86</v>
      </c>
      <c r="M2304" s="4"/>
      <c r="N2304" s="5" t="s">
        <v>86</v>
      </c>
      <c r="O2304" s="6"/>
    </row>
    <row r="2305">
      <c r="B2305" t="s">
        <v>64</v>
      </c>
      <c r="C2305" t="s">
        <v>58</v>
      </c>
      <c r="D2305" t="s">
        <v>45</v>
      </c>
      <c r="E2305" t="s">
        <v>30</v>
      </c>
      <c r="F2305" s="7"/>
      <c r="G2305" s="8"/>
      <c r="H2305" s="9"/>
      <c r="I2305" s="10"/>
      <c r="J2305" s="11" t="s">
        <v>85</v>
      </c>
      <c r="K2305" s="12" t="n">
        <v>5638.14</v>
      </c>
      <c r="L2305" s="3"/>
      <c r="M2305" s="4"/>
      <c r="N2305" s="5" t="s">
        <v>86</v>
      </c>
      <c r="O2305" s="6"/>
    </row>
    <row r="2306">
      <c r="B2306" t="s">
        <v>64</v>
      </c>
      <c r="C2306" t="s">
        <v>58</v>
      </c>
      <c r="D2306" t="s">
        <v>22</v>
      </c>
      <c r="E2306" t="s">
        <v>24</v>
      </c>
      <c r="F2306" s="7" t="n">
        <v>6</v>
      </c>
      <c r="G2306" s="8" t="n">
        <v>60200.2752</v>
      </c>
      <c r="H2306" s="9" t="s">
        <v>85</v>
      </c>
      <c r="I2306" s="10" t="n">
        <v>28429.3984</v>
      </c>
      <c r="J2306" s="11"/>
      <c r="K2306" s="12"/>
      <c r="L2306" s="3" t="s">
        <v>86</v>
      </c>
      <c r="M2306" s="4" t="n">
        <v>1.11753602214812</v>
      </c>
      <c r="N2306" s="5"/>
      <c r="O2306" s="6"/>
    </row>
    <row r="2307">
      <c r="B2307" t="s">
        <v>64</v>
      </c>
      <c r="C2307" t="s">
        <v>58</v>
      </c>
      <c r="D2307" t="s">
        <v>22</v>
      </c>
      <c r="E2307" t="s">
        <v>25</v>
      </c>
      <c r="F2307" s="7" t="s">
        <v>85</v>
      </c>
      <c r="G2307" s="8" t="n">
        <v>2261.0432</v>
      </c>
      <c r="H2307" s="9" t="s">
        <v>85</v>
      </c>
      <c r="I2307" s="10" t="n">
        <v>9806.2016</v>
      </c>
      <c r="J2307" s="11" t="s">
        <v>85</v>
      </c>
      <c r="K2307" s="12" t="n">
        <v>2815.3008</v>
      </c>
      <c r="L2307" s="3" t="s">
        <v>86</v>
      </c>
      <c r="M2307" s="4" t="n">
        <v>-0.7694272163444</v>
      </c>
      <c r="N2307" s="5" t="s">
        <v>86</v>
      </c>
      <c r="O2307" s="6" t="n">
        <v>-0.19687331456731</v>
      </c>
    </row>
    <row r="2308">
      <c r="B2308" t="s">
        <v>64</v>
      </c>
      <c r="C2308" t="s">
        <v>58</v>
      </c>
      <c r="D2308" t="s">
        <v>22</v>
      </c>
      <c r="E2308" t="s">
        <v>26</v>
      </c>
      <c r="F2308" s="7"/>
      <c r="G2308" s="8"/>
      <c r="H2308" s="9" t="s">
        <v>85</v>
      </c>
      <c r="I2308" s="10" t="n">
        <v>22400.248</v>
      </c>
      <c r="J2308" s="11"/>
      <c r="K2308" s="12"/>
      <c r="L2308" s="3" t="s">
        <v>86</v>
      </c>
      <c r="M2308" s="4"/>
      <c r="N2308" s="5"/>
      <c r="O2308" s="6"/>
    </row>
    <row r="2309">
      <c r="B2309" t="s">
        <v>64</v>
      </c>
      <c r="C2309" t="s">
        <v>58</v>
      </c>
      <c r="D2309" t="s">
        <v>22</v>
      </c>
      <c r="E2309" t="s">
        <v>29</v>
      </c>
      <c r="F2309" s="7" t="n">
        <v>5</v>
      </c>
      <c r="G2309" s="8" t="n">
        <v>25947.834</v>
      </c>
      <c r="H2309" s="9" t="n">
        <v>5</v>
      </c>
      <c r="I2309" s="10" t="n">
        <v>20953.556</v>
      </c>
      <c r="J2309" s="11" t="s">
        <v>85</v>
      </c>
      <c r="K2309" s="12" t="n">
        <v>9785.9889</v>
      </c>
      <c r="L2309" s="3" t="n">
        <v>0</v>
      </c>
      <c r="M2309" s="4" t="n">
        <v>0.238349901086002</v>
      </c>
      <c r="N2309" s="5" t="s">
        <v>86</v>
      </c>
      <c r="O2309" s="6" t="n">
        <v>1.65152906519238</v>
      </c>
    </row>
    <row r="2310">
      <c r="B2310" t="s">
        <v>64</v>
      </c>
      <c r="C2310" t="s">
        <v>58</v>
      </c>
      <c r="D2310" t="s">
        <v>22</v>
      </c>
      <c r="E2310" t="s">
        <v>30</v>
      </c>
      <c r="F2310" s="7" t="n">
        <v>214</v>
      </c>
      <c r="G2310" s="8" t="n">
        <v>2236038.809</v>
      </c>
      <c r="H2310" s="9" t="n">
        <v>214</v>
      </c>
      <c r="I2310" s="10" t="n">
        <v>2458968.027616</v>
      </c>
      <c r="J2310" s="11" t="n">
        <v>165</v>
      </c>
      <c r="K2310" s="12" t="n">
        <v>1811499.438708</v>
      </c>
      <c r="L2310" s="3" t="n">
        <v>0</v>
      </c>
      <c r="M2310" s="4" t="n">
        <v>-0.0906596654012344</v>
      </c>
      <c r="N2310" s="5" t="n">
        <v>0.296969696969697</v>
      </c>
      <c r="O2310" s="6" t="n">
        <v>0.234357991628631</v>
      </c>
    </row>
    <row r="2311">
      <c r="B2311" t="s">
        <v>64</v>
      </c>
      <c r="C2311" t="s">
        <v>58</v>
      </c>
      <c r="D2311" t="s">
        <v>31</v>
      </c>
      <c r="E2311" t="s">
        <v>24</v>
      </c>
      <c r="F2311" s="7"/>
      <c r="G2311" s="8"/>
      <c r="H2311" s="9" t="s">
        <v>85</v>
      </c>
      <c r="I2311" s="10" t="n">
        <v>9936.9044</v>
      </c>
      <c r="J2311" s="11" t="n">
        <v>6</v>
      </c>
      <c r="K2311" s="12" t="n">
        <v>50695.56</v>
      </c>
      <c r="L2311" s="3" t="s">
        <v>86</v>
      </c>
      <c r="M2311" s="4"/>
      <c r="N2311" s="5"/>
      <c r="O2311" s="6"/>
    </row>
    <row r="2312">
      <c r="B2312" t="s">
        <v>64</v>
      </c>
      <c r="C2312" t="s">
        <v>58</v>
      </c>
      <c r="D2312" t="s">
        <v>31</v>
      </c>
      <c r="E2312" t="s">
        <v>25</v>
      </c>
      <c r="F2312" s="7" t="s">
        <v>85</v>
      </c>
      <c r="G2312" s="8" t="n">
        <v>1672.8</v>
      </c>
      <c r="H2312" s="9"/>
      <c r="I2312" s="10"/>
      <c r="J2312" s="11"/>
      <c r="K2312" s="12"/>
      <c r="L2312" s="3" t="s">
        <v>86</v>
      </c>
      <c r="M2312" s="4"/>
      <c r="N2312" s="5" t="s">
        <v>86</v>
      </c>
      <c r="O2312" s="6"/>
    </row>
    <row r="2313">
      <c r="B2313" t="s">
        <v>64</v>
      </c>
      <c r="C2313" t="s">
        <v>58</v>
      </c>
      <c r="D2313" t="s">
        <v>31</v>
      </c>
      <c r="E2313" t="s">
        <v>28</v>
      </c>
      <c r="F2313" s="7"/>
      <c r="G2313" s="8"/>
      <c r="H2313" s="9" t="s">
        <v>85</v>
      </c>
      <c r="I2313" s="10" t="n">
        <v>3452.8484</v>
      </c>
      <c r="J2313" s="11"/>
      <c r="K2313" s="12"/>
      <c r="L2313" s="3" t="s">
        <v>86</v>
      </c>
      <c r="M2313" s="4"/>
      <c r="N2313" s="5"/>
      <c r="O2313" s="6"/>
    </row>
    <row r="2314">
      <c r="B2314" t="s">
        <v>64</v>
      </c>
      <c r="C2314" t="s">
        <v>58</v>
      </c>
      <c r="D2314" t="s">
        <v>31</v>
      </c>
      <c r="E2314" t="s">
        <v>29</v>
      </c>
      <c r="F2314" s="7" t="s">
        <v>85</v>
      </c>
      <c r="G2314" s="8" t="n">
        <v>3531.5298</v>
      </c>
      <c r="H2314" s="9"/>
      <c r="I2314" s="10"/>
      <c r="J2314" s="11" t="s">
        <v>85</v>
      </c>
      <c r="K2314" s="12" t="n">
        <v>3224.52</v>
      </c>
      <c r="L2314" s="3" t="s">
        <v>86</v>
      </c>
      <c r="M2314" s="4"/>
      <c r="N2314" s="5" t="s">
        <v>86</v>
      </c>
      <c r="O2314" s="6" t="n">
        <v>0.0952110081500501</v>
      </c>
    </row>
    <row r="2315">
      <c r="B2315" t="s">
        <v>64</v>
      </c>
      <c r="C2315" t="s">
        <v>58</v>
      </c>
      <c r="D2315" t="s">
        <v>31</v>
      </c>
      <c r="E2315" t="s">
        <v>30</v>
      </c>
      <c r="F2315" s="7" t="n">
        <v>42</v>
      </c>
      <c r="G2315" s="8" t="n">
        <v>345906.6716</v>
      </c>
      <c r="H2315" s="9" t="n">
        <v>31</v>
      </c>
      <c r="I2315" s="10" t="n">
        <v>256318.6312</v>
      </c>
      <c r="J2315" s="11" t="n">
        <v>37</v>
      </c>
      <c r="K2315" s="12" t="n">
        <v>399514.64622</v>
      </c>
      <c r="L2315" s="3" t="n">
        <v>0.354838709677419</v>
      </c>
      <c r="M2315" s="4" t="n">
        <v>0.349518253825631</v>
      </c>
      <c r="N2315" s="5" t="n">
        <v>0.135135135135135</v>
      </c>
      <c r="O2315" s="6" t="n">
        <v>-0.13418275181451</v>
      </c>
    </row>
    <row r="2316">
      <c r="B2316" t="s">
        <v>64</v>
      </c>
      <c r="C2316" t="s">
        <v>58</v>
      </c>
      <c r="D2316" t="s">
        <v>34</v>
      </c>
      <c r="E2316" t="s">
        <v>25</v>
      </c>
      <c r="F2316" s="7"/>
      <c r="G2316" s="8"/>
      <c r="H2316" s="9"/>
      <c r="I2316" s="10"/>
      <c r="J2316" s="11" t="s">
        <v>85</v>
      </c>
      <c r="K2316" s="12" t="n">
        <v>968.76</v>
      </c>
      <c r="L2316" s="3"/>
      <c r="M2316" s="4"/>
      <c r="N2316" s="5" t="s">
        <v>86</v>
      </c>
      <c r="O2316" s="6"/>
    </row>
    <row r="2317">
      <c r="B2317" t="s">
        <v>64</v>
      </c>
      <c r="C2317" t="s">
        <v>58</v>
      </c>
      <c r="D2317" t="s">
        <v>34</v>
      </c>
      <c r="E2317" t="s">
        <v>29</v>
      </c>
      <c r="F2317" s="7" t="s">
        <v>85</v>
      </c>
      <c r="G2317" s="8" t="n">
        <v>10726.092</v>
      </c>
      <c r="H2317" s="9"/>
      <c r="I2317" s="10"/>
      <c r="J2317" s="11" t="s">
        <v>85</v>
      </c>
      <c r="K2317" s="12" t="n">
        <v>7887.99</v>
      </c>
      <c r="L2317" s="3" t="s">
        <v>86</v>
      </c>
      <c r="M2317" s="4"/>
      <c r="N2317" s="5" t="s">
        <v>86</v>
      </c>
      <c r="O2317" s="6" t="n">
        <v>0.359800405426478</v>
      </c>
    </row>
    <row r="2318">
      <c r="B2318" t="s">
        <v>64</v>
      </c>
      <c r="C2318" t="s">
        <v>58</v>
      </c>
      <c r="D2318" t="s">
        <v>34</v>
      </c>
      <c r="E2318" t="s">
        <v>30</v>
      </c>
      <c r="F2318" s="7" t="n">
        <v>34</v>
      </c>
      <c r="G2318" s="8" t="n">
        <v>267138.188</v>
      </c>
      <c r="H2318" s="9" t="n">
        <v>41</v>
      </c>
      <c r="I2318" s="10" t="n">
        <v>517764.1614</v>
      </c>
      <c r="J2318" s="11" t="n">
        <v>47</v>
      </c>
      <c r="K2318" s="12" t="n">
        <v>212437.56285</v>
      </c>
      <c r="L2318" s="3" t="n">
        <v>-0.170731707317073</v>
      </c>
      <c r="M2318" s="4" t="n">
        <v>-0.484054309055157</v>
      </c>
      <c r="N2318" s="5" t="n">
        <v>-0.276595744680851</v>
      </c>
      <c r="O2318" s="6" t="n">
        <v>0.257490362891348</v>
      </c>
    </row>
    <row r="2319">
      <c r="B2319" t="s">
        <v>64</v>
      </c>
      <c r="C2319" t="s">
        <v>58</v>
      </c>
      <c r="D2319" t="s">
        <v>37</v>
      </c>
      <c r="E2319" t="s">
        <v>24</v>
      </c>
      <c r="F2319" s="7" t="s">
        <v>85</v>
      </c>
      <c r="G2319" s="8" t="n">
        <v>9647.48</v>
      </c>
      <c r="H2319" s="9" t="s">
        <v>85</v>
      </c>
      <c r="I2319" s="10" t="n">
        <v>9647.48</v>
      </c>
      <c r="J2319" s="11"/>
      <c r="K2319" s="12"/>
      <c r="L2319" s="3" t="s">
        <v>86</v>
      </c>
      <c r="M2319" s="4" t="n">
        <v>0</v>
      </c>
      <c r="N2319" s="5" t="s">
        <v>86</v>
      </c>
      <c r="O2319" s="6"/>
    </row>
    <row r="2320">
      <c r="B2320" t="s">
        <v>64</v>
      </c>
      <c r="C2320" t="s">
        <v>58</v>
      </c>
      <c r="D2320" t="s">
        <v>37</v>
      </c>
      <c r="E2320" t="s">
        <v>25</v>
      </c>
      <c r="F2320" s="7"/>
      <c r="G2320" s="8"/>
      <c r="H2320" s="9" t="s">
        <v>85</v>
      </c>
      <c r="I2320" s="10" t="n">
        <v>2234.28</v>
      </c>
      <c r="J2320" s="11"/>
      <c r="K2320" s="12"/>
      <c r="L2320" s="3" t="s">
        <v>86</v>
      </c>
      <c r="M2320" s="4"/>
      <c r="N2320" s="5"/>
      <c r="O2320" s="6"/>
    </row>
    <row r="2321">
      <c r="B2321" t="s">
        <v>64</v>
      </c>
      <c r="C2321" t="s">
        <v>58</v>
      </c>
      <c r="D2321" t="s">
        <v>37</v>
      </c>
      <c r="E2321" t="s">
        <v>26</v>
      </c>
      <c r="F2321" s="7"/>
      <c r="G2321" s="8"/>
      <c r="H2321" s="9"/>
      <c r="I2321" s="10"/>
      <c r="J2321" s="11" t="s">
        <v>85</v>
      </c>
      <c r="K2321" s="12" t="n">
        <v>13744.08</v>
      </c>
      <c r="L2321" s="3"/>
      <c r="M2321" s="4"/>
      <c r="N2321" s="5" t="s">
        <v>86</v>
      </c>
      <c r="O2321" s="6"/>
    </row>
    <row r="2322">
      <c r="B2322" t="s">
        <v>64</v>
      </c>
      <c r="C2322" t="s">
        <v>58</v>
      </c>
      <c r="D2322" t="s">
        <v>37</v>
      </c>
      <c r="E2322" t="s">
        <v>28</v>
      </c>
      <c r="F2322" s="7" t="s">
        <v>85</v>
      </c>
      <c r="G2322" s="8" t="n">
        <v>2438.48</v>
      </c>
      <c r="H2322" s="9"/>
      <c r="I2322" s="10"/>
      <c r="J2322" s="11"/>
      <c r="K2322" s="12"/>
      <c r="L2322" s="3" t="s">
        <v>86</v>
      </c>
      <c r="M2322" s="4"/>
      <c r="N2322" s="5" t="s">
        <v>86</v>
      </c>
      <c r="O2322" s="6"/>
    </row>
    <row r="2323">
      <c r="B2323" t="s">
        <v>64</v>
      </c>
      <c r="C2323" t="s">
        <v>58</v>
      </c>
      <c r="D2323" t="s">
        <v>37</v>
      </c>
      <c r="E2323" t="s">
        <v>30</v>
      </c>
      <c r="F2323" s="7" t="n">
        <v>26</v>
      </c>
      <c r="G2323" s="8" t="n">
        <v>244210.956</v>
      </c>
      <c r="H2323" s="9" t="n">
        <v>23</v>
      </c>
      <c r="I2323" s="10" t="n">
        <v>415051.611596</v>
      </c>
      <c r="J2323" s="11" t="n">
        <v>17</v>
      </c>
      <c r="K2323" s="12" t="n">
        <v>204625.764</v>
      </c>
      <c r="L2323" s="3" t="n">
        <v>0.130434782608696</v>
      </c>
      <c r="M2323" s="4" t="n">
        <v>-0.411613039976078</v>
      </c>
      <c r="N2323" s="5" t="n">
        <v>0.529411764705882</v>
      </c>
      <c r="O2323" s="6" t="n">
        <v>0.193451651572087</v>
      </c>
    </row>
    <row r="2324">
      <c r="B2324" t="s">
        <v>64</v>
      </c>
      <c r="C2324" t="s">
        <v>58</v>
      </c>
      <c r="D2324" t="s">
        <v>43</v>
      </c>
      <c r="E2324" t="s">
        <v>28</v>
      </c>
      <c r="F2324" s="7"/>
      <c r="G2324" s="8"/>
      <c r="H2324" s="9" t="s">
        <v>85</v>
      </c>
      <c r="I2324" s="10" t="n">
        <v>3931.1804</v>
      </c>
      <c r="J2324" s="11"/>
      <c r="K2324" s="12"/>
      <c r="L2324" s="3" t="s">
        <v>86</v>
      </c>
      <c r="M2324" s="4"/>
      <c r="N2324" s="5"/>
      <c r="O2324" s="6"/>
    </row>
    <row r="2325">
      <c r="B2325" t="s">
        <v>64</v>
      </c>
      <c r="C2325" t="s">
        <v>58</v>
      </c>
      <c r="D2325" t="s">
        <v>43</v>
      </c>
      <c r="E2325" t="s">
        <v>29</v>
      </c>
      <c r="F2325" s="7" t="n">
        <v>5</v>
      </c>
      <c r="G2325" s="8" t="n">
        <v>25849.35438</v>
      </c>
      <c r="H2325" s="9" t="n">
        <v>7</v>
      </c>
      <c r="I2325" s="10" t="n">
        <v>118080.635614</v>
      </c>
      <c r="J2325" s="11" t="s">
        <v>85</v>
      </c>
      <c r="K2325" s="12" t="n">
        <v>14101.61834</v>
      </c>
      <c r="L2325" s="3" t="n">
        <v>-0.285714285714286</v>
      </c>
      <c r="M2325" s="4" t="n">
        <v>-0.781087269342788</v>
      </c>
      <c r="N2325" s="5" t="s">
        <v>86</v>
      </c>
      <c r="O2325" s="6" t="n">
        <v>0.833077151625705</v>
      </c>
    </row>
    <row r="2326">
      <c r="B2326" t="s">
        <v>64</v>
      </c>
      <c r="C2326" t="s">
        <v>58</v>
      </c>
      <c r="D2326" t="s">
        <v>43</v>
      </c>
      <c r="E2326" t="s">
        <v>36</v>
      </c>
      <c r="F2326" s="7"/>
      <c r="G2326" s="8"/>
      <c r="H2326" s="9"/>
      <c r="I2326" s="10"/>
      <c r="J2326" s="11" t="s">
        <v>85</v>
      </c>
      <c r="K2326" s="12" t="n">
        <v>11665.3371</v>
      </c>
      <c r="L2326" s="3"/>
      <c r="M2326" s="4"/>
      <c r="N2326" s="5" t="s">
        <v>86</v>
      </c>
      <c r="O2326" s="6"/>
    </row>
    <row r="2327">
      <c r="B2327" t="s">
        <v>64</v>
      </c>
      <c r="C2327" t="s">
        <v>58</v>
      </c>
      <c r="D2327" t="s">
        <v>43</v>
      </c>
      <c r="E2327" t="s">
        <v>30</v>
      </c>
      <c r="F2327" s="7" t="n">
        <v>16</v>
      </c>
      <c r="G2327" s="8" t="n">
        <v>155598.32956</v>
      </c>
      <c r="H2327" s="9" t="n">
        <v>23</v>
      </c>
      <c r="I2327" s="10" t="n">
        <v>341454.9196</v>
      </c>
      <c r="J2327" s="11" t="n">
        <v>13</v>
      </c>
      <c r="K2327" s="12" t="n">
        <v>174409.07088</v>
      </c>
      <c r="L2327" s="3" t="n">
        <v>-0.304347826086957</v>
      </c>
      <c r="M2327" s="4" t="n">
        <v>-0.54430784086439</v>
      </c>
      <c r="N2327" s="5" t="n">
        <v>0.230769230769231</v>
      </c>
      <c r="O2327" s="6" t="n">
        <v>-0.107854145573326</v>
      </c>
    </row>
    <row r="2328">
      <c r="B2328" t="s">
        <v>64</v>
      </c>
      <c r="C2328" t="s">
        <v>58</v>
      </c>
      <c r="D2328" t="s">
        <v>41</v>
      </c>
      <c r="E2328" t="s">
        <v>24</v>
      </c>
      <c r="F2328" s="7" t="n">
        <v>18</v>
      </c>
      <c r="G2328" s="8" t="n">
        <v>167822.12</v>
      </c>
      <c r="H2328" s="9" t="n">
        <v>26</v>
      </c>
      <c r="I2328" s="10" t="n">
        <v>233835.72</v>
      </c>
      <c r="J2328" s="11" t="n">
        <v>11</v>
      </c>
      <c r="K2328" s="12" t="n">
        <v>97509.06</v>
      </c>
      <c r="L2328" s="3" t="n">
        <v>-0.307692307692308</v>
      </c>
      <c r="M2328" s="4" t="n">
        <v>-0.28230759611919</v>
      </c>
      <c r="N2328" s="5" t="n">
        <v>0.636363636363636</v>
      </c>
      <c r="O2328" s="6" t="n">
        <v>0.721092583601975</v>
      </c>
    </row>
    <row r="2329">
      <c r="B2329" t="s">
        <v>64</v>
      </c>
      <c r="C2329" t="s">
        <v>59</v>
      </c>
      <c r="D2329" t="s">
        <v>45</v>
      </c>
      <c r="E2329" t="s">
        <v>30</v>
      </c>
      <c r="F2329" s="7" t="n">
        <v>7</v>
      </c>
      <c r="G2329" s="8" t="n">
        <v>336822.3</v>
      </c>
      <c r="H2329" s="9" t="n">
        <v>11</v>
      </c>
      <c r="I2329" s="10" t="n">
        <v>132904.58</v>
      </c>
      <c r="J2329" s="11" t="n">
        <v>16</v>
      </c>
      <c r="K2329" s="12" t="n">
        <v>27762.99</v>
      </c>
      <c r="L2329" s="3" t="n">
        <v>-0.363636363636364</v>
      </c>
      <c r="M2329" s="4" t="n">
        <v>1.53431672557861</v>
      </c>
      <c r="N2329" s="5" t="n">
        <v>-0.5625</v>
      </c>
      <c r="O2329" s="6" t="n">
        <v>11.1320614242198</v>
      </c>
    </row>
    <row r="2330">
      <c r="B2330" t="s">
        <v>64</v>
      </c>
      <c r="C2330" t="s">
        <v>59</v>
      </c>
      <c r="D2330" t="s">
        <v>22</v>
      </c>
      <c r="E2330" t="s">
        <v>24</v>
      </c>
      <c r="F2330" s="7"/>
      <c r="G2330" s="8"/>
      <c r="H2330" s="9" t="s">
        <v>85</v>
      </c>
      <c r="I2330" s="10" t="n">
        <v>10033.3792</v>
      </c>
      <c r="J2330" s="11" t="s">
        <v>85</v>
      </c>
      <c r="K2330" s="12" t="n">
        <v>9450.0432</v>
      </c>
      <c r="L2330" s="3" t="s">
        <v>86</v>
      </c>
      <c r="M2330" s="4"/>
      <c r="N2330" s="5" t="s">
        <v>86</v>
      </c>
      <c r="O2330" s="6"/>
    </row>
    <row r="2331">
      <c r="B2331" t="s">
        <v>64</v>
      </c>
      <c r="C2331" t="s">
        <v>59</v>
      </c>
      <c r="D2331" t="s">
        <v>22</v>
      </c>
      <c r="E2331" t="s">
        <v>25</v>
      </c>
      <c r="F2331" s="7" t="s">
        <v>85</v>
      </c>
      <c r="G2331" s="8" t="n">
        <v>9289.2384</v>
      </c>
      <c r="H2331" s="9" t="n">
        <v>5</v>
      </c>
      <c r="I2331" s="10" t="n">
        <v>11163.18528</v>
      </c>
      <c r="J2331" s="11" t="n">
        <v>8</v>
      </c>
      <c r="K2331" s="12" t="n">
        <v>14154.0048</v>
      </c>
      <c r="L2331" s="3" t="s">
        <v>86</v>
      </c>
      <c r="M2331" s="4" t="n">
        <v>-0.167868474185174</v>
      </c>
      <c r="N2331" s="5" t="s">
        <v>86</v>
      </c>
      <c r="O2331" s="6" t="n">
        <v>-0.343702469282757</v>
      </c>
    </row>
    <row r="2332">
      <c r="B2332" t="s">
        <v>64</v>
      </c>
      <c r="C2332" t="s">
        <v>59</v>
      </c>
      <c r="D2332" t="s">
        <v>22</v>
      </c>
      <c r="E2332" t="s">
        <v>26</v>
      </c>
      <c r="F2332" s="7" t="s">
        <v>85</v>
      </c>
      <c r="G2332" s="8" t="n">
        <v>11090.56</v>
      </c>
      <c r="H2332" s="9"/>
      <c r="I2332" s="10"/>
      <c r="J2332" s="11" t="s">
        <v>85</v>
      </c>
      <c r="K2332" s="12" t="n">
        <v>10445.76</v>
      </c>
      <c r="L2332" s="3" t="s">
        <v>86</v>
      </c>
      <c r="M2332" s="4"/>
      <c r="N2332" s="5" t="s">
        <v>86</v>
      </c>
      <c r="O2332" s="6" t="n">
        <v>0.0617283950617282</v>
      </c>
    </row>
    <row r="2333">
      <c r="B2333" t="s">
        <v>64</v>
      </c>
      <c r="C2333" t="s">
        <v>59</v>
      </c>
      <c r="D2333" t="s">
        <v>22</v>
      </c>
      <c r="E2333" t="s">
        <v>29</v>
      </c>
      <c r="F2333" s="7" t="n">
        <v>34</v>
      </c>
      <c r="G2333" s="8" t="n">
        <v>126987.54324</v>
      </c>
      <c r="H2333" s="9" t="n">
        <v>18</v>
      </c>
      <c r="I2333" s="10" t="n">
        <v>71691.77408</v>
      </c>
      <c r="J2333" s="11" t="n">
        <v>16</v>
      </c>
      <c r="K2333" s="12" t="n">
        <v>55659.97725</v>
      </c>
      <c r="L2333" s="3" t="n">
        <v>0.888888888888889</v>
      </c>
      <c r="M2333" s="4" t="n">
        <v>0.771298658313241</v>
      </c>
      <c r="N2333" s="5" t="n">
        <v>1.125</v>
      </c>
      <c r="O2333" s="6" t="n">
        <v>1.28148751605895</v>
      </c>
    </row>
    <row r="2334">
      <c r="B2334" t="s">
        <v>64</v>
      </c>
      <c r="C2334" t="s">
        <v>59</v>
      </c>
      <c r="D2334" t="s">
        <v>22</v>
      </c>
      <c r="E2334" t="s">
        <v>30</v>
      </c>
      <c r="F2334" s="7" t="n">
        <v>312</v>
      </c>
      <c r="G2334" s="8" t="n">
        <v>3048298.139504</v>
      </c>
      <c r="H2334" s="9" t="n">
        <v>295</v>
      </c>
      <c r="I2334" s="10" t="n">
        <v>3157209.653712</v>
      </c>
      <c r="J2334" s="11" t="n">
        <v>260</v>
      </c>
      <c r="K2334" s="12" t="n">
        <v>2712124.358006</v>
      </c>
      <c r="L2334" s="3" t="n">
        <v>0.0576271186440678</v>
      </c>
      <c r="M2334" s="4" t="n">
        <v>-0.0344961298594633</v>
      </c>
      <c r="N2334" s="5" t="n">
        <v>0.2</v>
      </c>
      <c r="O2334" s="6" t="n">
        <v>0.123952200239505</v>
      </c>
    </row>
    <row r="2335">
      <c r="B2335" t="s">
        <v>64</v>
      </c>
      <c r="C2335" t="s">
        <v>59</v>
      </c>
      <c r="D2335" t="s">
        <v>31</v>
      </c>
      <c r="E2335" t="s">
        <v>24</v>
      </c>
      <c r="F2335" s="7"/>
      <c r="G2335" s="8"/>
      <c r="H2335" s="9"/>
      <c r="I2335" s="10"/>
      <c r="J2335" s="11" t="s">
        <v>85</v>
      </c>
      <c r="K2335" s="12" t="n">
        <v>9359.1774</v>
      </c>
      <c r="L2335" s="3"/>
      <c r="M2335" s="4"/>
      <c r="N2335" s="5" t="s">
        <v>86</v>
      </c>
      <c r="O2335" s="6"/>
    </row>
    <row r="2336">
      <c r="B2336" t="s">
        <v>64</v>
      </c>
      <c r="C2336" t="s">
        <v>59</v>
      </c>
      <c r="D2336" t="s">
        <v>31</v>
      </c>
      <c r="E2336" t="s">
        <v>25</v>
      </c>
      <c r="F2336" s="7"/>
      <c r="G2336" s="8"/>
      <c r="H2336" s="9" t="s">
        <v>85</v>
      </c>
      <c r="I2336" s="10" t="n">
        <v>12851.1288</v>
      </c>
      <c r="J2336" s="11" t="n">
        <v>5</v>
      </c>
      <c r="K2336" s="12" t="n">
        <v>12215.8206</v>
      </c>
      <c r="L2336" s="3" t="s">
        <v>86</v>
      </c>
      <c r="M2336" s="4"/>
      <c r="N2336" s="5"/>
      <c r="O2336" s="6"/>
    </row>
    <row r="2337">
      <c r="B2337" t="s">
        <v>64</v>
      </c>
      <c r="C2337" t="s">
        <v>59</v>
      </c>
      <c r="D2337" t="s">
        <v>31</v>
      </c>
      <c r="E2337" t="s">
        <v>26</v>
      </c>
      <c r="F2337" s="7" t="s">
        <v>85</v>
      </c>
      <c r="G2337" s="8" t="n">
        <v>36204.4176</v>
      </c>
      <c r="H2337" s="9"/>
      <c r="I2337" s="10"/>
      <c r="J2337" s="11"/>
      <c r="K2337" s="12"/>
      <c r="L2337" s="3" t="s">
        <v>86</v>
      </c>
      <c r="M2337" s="4"/>
      <c r="N2337" s="5" t="s">
        <v>86</v>
      </c>
      <c r="O2337" s="6"/>
    </row>
    <row r="2338">
      <c r="B2338" t="s">
        <v>64</v>
      </c>
      <c r="C2338" t="s">
        <v>59</v>
      </c>
      <c r="D2338" t="s">
        <v>31</v>
      </c>
      <c r="E2338" t="s">
        <v>29</v>
      </c>
      <c r="F2338" s="7" t="s">
        <v>85</v>
      </c>
      <c r="G2338" s="8" t="n">
        <v>3557.9232</v>
      </c>
      <c r="H2338" s="9" t="s">
        <v>85</v>
      </c>
      <c r="I2338" s="10" t="n">
        <v>4193.016</v>
      </c>
      <c r="J2338" s="11" t="s">
        <v>85</v>
      </c>
      <c r="K2338" s="12" t="n">
        <v>3329.57925</v>
      </c>
      <c r="L2338" s="3" t="s">
        <v>86</v>
      </c>
      <c r="M2338" s="4" t="n">
        <v>-0.151464435146443</v>
      </c>
      <c r="N2338" s="5" t="s">
        <v>86</v>
      </c>
      <c r="O2338" s="6" t="n">
        <v>0.0685804219857511</v>
      </c>
    </row>
    <row r="2339">
      <c r="B2339" t="s">
        <v>64</v>
      </c>
      <c r="C2339" t="s">
        <v>59</v>
      </c>
      <c r="D2339" t="s">
        <v>31</v>
      </c>
      <c r="E2339" t="s">
        <v>39</v>
      </c>
      <c r="F2339" s="7"/>
      <c r="G2339" s="8"/>
      <c r="H2339" s="9"/>
      <c r="I2339" s="10"/>
      <c r="J2339" s="11" t="s">
        <v>85</v>
      </c>
      <c r="K2339" s="12" t="n">
        <v>3941.2332</v>
      </c>
      <c r="L2339" s="3"/>
      <c r="M2339" s="4"/>
      <c r="N2339" s="5" t="s">
        <v>86</v>
      </c>
      <c r="O2339" s="6"/>
    </row>
    <row r="2340">
      <c r="B2340" t="s">
        <v>64</v>
      </c>
      <c r="C2340" t="s">
        <v>59</v>
      </c>
      <c r="D2340" t="s">
        <v>31</v>
      </c>
      <c r="E2340" t="s">
        <v>30</v>
      </c>
      <c r="F2340" s="7" t="n">
        <v>263</v>
      </c>
      <c r="G2340" s="8" t="n">
        <v>3702770.674588</v>
      </c>
      <c r="H2340" s="9" t="n">
        <v>214</v>
      </c>
      <c r="I2340" s="10" t="n">
        <v>2600382.064612</v>
      </c>
      <c r="J2340" s="11" t="n">
        <v>177</v>
      </c>
      <c r="K2340" s="12" t="n">
        <v>1972396.797269</v>
      </c>
      <c r="L2340" s="3" t="n">
        <v>0.228971962616823</v>
      </c>
      <c r="M2340" s="4" t="n">
        <v>0.42393332309823</v>
      </c>
      <c r="N2340" s="5" t="n">
        <v>0.485875706214689</v>
      </c>
      <c r="O2340" s="6" t="n">
        <v>0.877295014732782</v>
      </c>
    </row>
    <row r="2341">
      <c r="B2341" t="s">
        <v>64</v>
      </c>
      <c r="C2341" t="s">
        <v>59</v>
      </c>
      <c r="D2341" t="s">
        <v>34</v>
      </c>
      <c r="E2341" t="s">
        <v>24</v>
      </c>
      <c r="F2341" s="7" t="s">
        <v>85</v>
      </c>
      <c r="G2341" s="8" t="n">
        <v>9647.48</v>
      </c>
      <c r="H2341" s="9" t="s">
        <v>85</v>
      </c>
      <c r="I2341" s="10" t="n">
        <v>19294.96</v>
      </c>
      <c r="J2341" s="11" t="s">
        <v>85</v>
      </c>
      <c r="K2341" s="12" t="n">
        <v>13632.3</v>
      </c>
      <c r="L2341" s="3" t="s">
        <v>86</v>
      </c>
      <c r="M2341" s="4" t="n">
        <v>-0.5</v>
      </c>
      <c r="N2341" s="5" t="s">
        <v>86</v>
      </c>
      <c r="O2341" s="6" t="n">
        <v>-0.292307240891119</v>
      </c>
    </row>
    <row r="2342">
      <c r="B2342" t="s">
        <v>64</v>
      </c>
      <c r="C2342" t="s">
        <v>59</v>
      </c>
      <c r="D2342" t="s">
        <v>34</v>
      </c>
      <c r="E2342" t="s">
        <v>25</v>
      </c>
      <c r="F2342" s="7" t="s">
        <v>85</v>
      </c>
      <c r="G2342" s="8" t="n">
        <v>7394.28</v>
      </c>
      <c r="H2342" s="9" t="s">
        <v>85</v>
      </c>
      <c r="I2342" s="10" t="n">
        <v>4685.28</v>
      </c>
      <c r="J2342" s="11"/>
      <c r="K2342" s="12"/>
      <c r="L2342" s="3" t="s">
        <v>86</v>
      </c>
      <c r="M2342" s="4" t="n">
        <v>0.578193832599119</v>
      </c>
      <c r="N2342" s="5" t="s">
        <v>86</v>
      </c>
      <c r="O2342" s="6"/>
    </row>
    <row r="2343">
      <c r="B2343" t="s">
        <v>64</v>
      </c>
      <c r="C2343" t="s">
        <v>59</v>
      </c>
      <c r="D2343" t="s">
        <v>34</v>
      </c>
      <c r="E2343" t="s">
        <v>26</v>
      </c>
      <c r="F2343" s="7"/>
      <c r="G2343" s="8"/>
      <c r="H2343" s="9"/>
      <c r="I2343" s="10"/>
      <c r="J2343" s="11" t="s">
        <v>85</v>
      </c>
      <c r="K2343" s="12" t="n">
        <v>15879.24</v>
      </c>
      <c r="L2343" s="3"/>
      <c r="M2343" s="4"/>
      <c r="N2343" s="5" t="s">
        <v>86</v>
      </c>
      <c r="O2343" s="6"/>
    </row>
    <row r="2344">
      <c r="B2344" t="s">
        <v>64</v>
      </c>
      <c r="C2344" t="s">
        <v>59</v>
      </c>
      <c r="D2344" t="s">
        <v>34</v>
      </c>
      <c r="E2344" t="s">
        <v>28</v>
      </c>
      <c r="F2344" s="7"/>
      <c r="G2344" s="8"/>
      <c r="H2344" s="9"/>
      <c r="I2344" s="10"/>
      <c r="J2344" s="11" t="s">
        <v>85</v>
      </c>
      <c r="K2344" s="12" t="n">
        <v>3157.38</v>
      </c>
      <c r="L2344" s="3"/>
      <c r="M2344" s="4"/>
      <c r="N2344" s="5" t="s">
        <v>86</v>
      </c>
      <c r="O2344" s="6"/>
    </row>
    <row r="2345">
      <c r="B2345" t="s">
        <v>64</v>
      </c>
      <c r="C2345" t="s">
        <v>59</v>
      </c>
      <c r="D2345" t="s">
        <v>34</v>
      </c>
      <c r="E2345" t="s">
        <v>29</v>
      </c>
      <c r="F2345" s="7"/>
      <c r="G2345" s="8"/>
      <c r="H2345" s="9"/>
      <c r="I2345" s="10"/>
      <c r="J2345" s="11" t="s">
        <v>85</v>
      </c>
      <c r="K2345" s="12" t="n">
        <v>10527.1038</v>
      </c>
      <c r="L2345" s="3"/>
      <c r="M2345" s="4"/>
      <c r="N2345" s="5" t="s">
        <v>86</v>
      </c>
      <c r="O2345" s="6"/>
    </row>
    <row r="2346">
      <c r="B2346" t="s">
        <v>64</v>
      </c>
      <c r="C2346" t="s">
        <v>59</v>
      </c>
      <c r="D2346" t="s">
        <v>34</v>
      </c>
      <c r="E2346" t="s">
        <v>36</v>
      </c>
      <c r="F2346" s="7"/>
      <c r="G2346" s="8"/>
      <c r="H2346" s="9" t="s">
        <v>85</v>
      </c>
      <c r="I2346" s="10" t="n">
        <v>12549.2232</v>
      </c>
      <c r="J2346" s="11"/>
      <c r="K2346" s="12"/>
      <c r="L2346" s="3" t="s">
        <v>86</v>
      </c>
      <c r="M2346" s="4"/>
      <c r="N2346" s="5"/>
      <c r="O2346" s="6"/>
    </row>
    <row r="2347">
      <c r="B2347" t="s">
        <v>64</v>
      </c>
      <c r="C2347" t="s">
        <v>59</v>
      </c>
      <c r="D2347" t="s">
        <v>34</v>
      </c>
      <c r="E2347" t="s">
        <v>30</v>
      </c>
      <c r="F2347" s="7" t="n">
        <v>235</v>
      </c>
      <c r="G2347" s="8" t="n">
        <v>2248146.5704</v>
      </c>
      <c r="H2347" s="9" t="n">
        <v>235</v>
      </c>
      <c r="I2347" s="10" t="n">
        <v>2389673.1641</v>
      </c>
      <c r="J2347" s="11" t="n">
        <v>204</v>
      </c>
      <c r="K2347" s="12" t="n">
        <v>1650418.1901</v>
      </c>
      <c r="L2347" s="3" t="n">
        <v>0</v>
      </c>
      <c r="M2347" s="4" t="n">
        <v>-0.05922424699166</v>
      </c>
      <c r="N2347" s="5" t="n">
        <v>0.151960784313725</v>
      </c>
      <c r="O2347" s="6" t="n">
        <v>0.362167833513628</v>
      </c>
    </row>
    <row r="2348">
      <c r="B2348" t="s">
        <v>64</v>
      </c>
      <c r="C2348" t="s">
        <v>59</v>
      </c>
      <c r="D2348" t="s">
        <v>37</v>
      </c>
      <c r="E2348" t="s">
        <v>24</v>
      </c>
      <c r="F2348" s="7" t="s">
        <v>85</v>
      </c>
      <c r="G2348" s="8" t="n">
        <v>17772.76</v>
      </c>
      <c r="H2348" s="9" t="s">
        <v>85</v>
      </c>
      <c r="I2348" s="10" t="n">
        <v>8041</v>
      </c>
      <c r="J2348" s="11" t="s">
        <v>85</v>
      </c>
      <c r="K2348" s="12" t="n">
        <v>16739.46</v>
      </c>
      <c r="L2348" s="3" t="s">
        <v>86</v>
      </c>
      <c r="M2348" s="4" t="n">
        <v>1.21026737967914</v>
      </c>
      <c r="N2348" s="5" t="s">
        <v>86</v>
      </c>
      <c r="O2348" s="6" t="n">
        <v>0.0617283950617284</v>
      </c>
    </row>
    <row r="2349">
      <c r="B2349" t="s">
        <v>64</v>
      </c>
      <c r="C2349" t="s">
        <v>59</v>
      </c>
      <c r="D2349" t="s">
        <v>37</v>
      </c>
      <c r="E2349" t="s">
        <v>26</v>
      </c>
      <c r="F2349" s="7" t="s">
        <v>85</v>
      </c>
      <c r="G2349" s="8" t="n">
        <v>10930.6</v>
      </c>
      <c r="H2349" s="9"/>
      <c r="I2349" s="10"/>
      <c r="J2349" s="11"/>
      <c r="K2349" s="12"/>
      <c r="L2349" s="3" t="s">
        <v>86</v>
      </c>
      <c r="M2349" s="4"/>
      <c r="N2349" s="5" t="s">
        <v>86</v>
      </c>
      <c r="O2349" s="6"/>
    </row>
    <row r="2350">
      <c r="B2350" t="s">
        <v>64</v>
      </c>
      <c r="C2350" t="s">
        <v>59</v>
      </c>
      <c r="D2350" t="s">
        <v>37</v>
      </c>
      <c r="E2350" t="s">
        <v>28</v>
      </c>
      <c r="F2350" s="7"/>
      <c r="G2350" s="8"/>
      <c r="H2350" s="9" t="s">
        <v>85</v>
      </c>
      <c r="I2350" s="10" t="n">
        <v>3352.28</v>
      </c>
      <c r="J2350" s="11"/>
      <c r="K2350" s="12"/>
      <c r="L2350" s="3" t="s">
        <v>86</v>
      </c>
      <c r="M2350" s="4"/>
      <c r="N2350" s="5"/>
      <c r="O2350" s="6"/>
    </row>
    <row r="2351">
      <c r="B2351" t="s">
        <v>64</v>
      </c>
      <c r="C2351" t="s">
        <v>59</v>
      </c>
      <c r="D2351" t="s">
        <v>37</v>
      </c>
      <c r="E2351" t="s">
        <v>29</v>
      </c>
      <c r="F2351" s="7" t="n">
        <v>52</v>
      </c>
      <c r="G2351" s="8" t="n">
        <v>302364.2418</v>
      </c>
      <c r="H2351" s="9" t="n">
        <v>37</v>
      </c>
      <c r="I2351" s="10" t="n">
        <v>218164.69852</v>
      </c>
      <c r="J2351" s="11" t="n">
        <v>75</v>
      </c>
      <c r="K2351" s="12" t="n">
        <v>350809.12702</v>
      </c>
      <c r="L2351" s="3" t="n">
        <v>0.405405405405405</v>
      </c>
      <c r="M2351" s="4" t="n">
        <v>0.385944856574865</v>
      </c>
      <c r="N2351" s="5" t="n">
        <v>-0.306666666666667</v>
      </c>
      <c r="O2351" s="6" t="n">
        <v>-0.138094711592946</v>
      </c>
    </row>
    <row r="2352">
      <c r="B2352" t="s">
        <v>64</v>
      </c>
      <c r="C2352" t="s">
        <v>59</v>
      </c>
      <c r="D2352" t="s">
        <v>37</v>
      </c>
      <c r="E2352" t="s">
        <v>36</v>
      </c>
      <c r="F2352" s="7" t="s">
        <v>85</v>
      </c>
      <c r="G2352" s="8" t="n">
        <v>1104.8592</v>
      </c>
      <c r="H2352" s="9" t="s">
        <v>85</v>
      </c>
      <c r="I2352" s="10" t="n">
        <v>12191.6696</v>
      </c>
      <c r="J2352" s="11" t="s">
        <v>85</v>
      </c>
      <c r="K2352" s="12" t="n">
        <v>19146.157515</v>
      </c>
      <c r="L2352" s="3" t="s">
        <v>86</v>
      </c>
      <c r="M2352" s="4" t="n">
        <v>-0.909375890567113</v>
      </c>
      <c r="N2352" s="5" t="s">
        <v>86</v>
      </c>
      <c r="O2352" s="6" t="n">
        <v>-0.942293423673424</v>
      </c>
    </row>
    <row r="2353">
      <c r="B2353" t="s">
        <v>64</v>
      </c>
      <c r="C2353" t="s">
        <v>59</v>
      </c>
      <c r="D2353" t="s">
        <v>37</v>
      </c>
      <c r="E2353" t="s">
        <v>30</v>
      </c>
      <c r="F2353" s="7" t="n">
        <v>80</v>
      </c>
      <c r="G2353" s="8" t="n">
        <v>745599.36492</v>
      </c>
      <c r="H2353" s="9" t="n">
        <v>86</v>
      </c>
      <c r="I2353" s="10" t="n">
        <v>911804.4674</v>
      </c>
      <c r="J2353" s="11" t="n">
        <v>74</v>
      </c>
      <c r="K2353" s="12" t="n">
        <v>751825.521365</v>
      </c>
      <c r="L2353" s="3" t="n">
        <v>-0.0697674418604651</v>
      </c>
      <c r="M2353" s="4" t="n">
        <v>-0.18228151804732</v>
      </c>
      <c r="N2353" s="5" t="n">
        <v>0.0810810810810811</v>
      </c>
      <c r="O2353" s="6" t="n">
        <v>-0.00828138480015417</v>
      </c>
    </row>
    <row r="2354">
      <c r="B2354" t="s">
        <v>64</v>
      </c>
      <c r="C2354" t="s">
        <v>59</v>
      </c>
      <c r="D2354" t="s">
        <v>43</v>
      </c>
      <c r="E2354" t="s">
        <v>29</v>
      </c>
      <c r="F2354" s="7" t="n">
        <v>60</v>
      </c>
      <c r="G2354" s="8" t="n">
        <v>287789.868</v>
      </c>
      <c r="H2354" s="9" t="n">
        <v>39</v>
      </c>
      <c r="I2354" s="10" t="n">
        <v>169892.556</v>
      </c>
      <c r="J2354" s="11" t="n">
        <v>39</v>
      </c>
      <c r="K2354" s="12" t="n">
        <v>142702.605</v>
      </c>
      <c r="L2354" s="3" t="n">
        <v>0.538461538461539</v>
      </c>
      <c r="M2354" s="4" t="n">
        <v>0.693952194114968</v>
      </c>
      <c r="N2354" s="5" t="n">
        <v>0.538461538461539</v>
      </c>
      <c r="O2354" s="6" t="n">
        <v>1.01671068303203</v>
      </c>
    </row>
    <row r="2355">
      <c r="B2355" t="s">
        <v>64</v>
      </c>
      <c r="C2355" t="s">
        <v>59</v>
      </c>
      <c r="D2355" t="s">
        <v>43</v>
      </c>
      <c r="E2355" t="s">
        <v>30</v>
      </c>
      <c r="F2355" s="7" t="n">
        <v>44</v>
      </c>
      <c r="G2355" s="8" t="n">
        <v>725419.789</v>
      </c>
      <c r="H2355" s="9" t="n">
        <v>68</v>
      </c>
      <c r="I2355" s="10" t="n">
        <v>554986.5455</v>
      </c>
      <c r="J2355" s="11" t="n">
        <v>55</v>
      </c>
      <c r="K2355" s="12" t="n">
        <v>508411.959</v>
      </c>
      <c r="L2355" s="3" t="n">
        <v>-0.352941176470588</v>
      </c>
      <c r="M2355" s="4" t="n">
        <v>0.307094369912072</v>
      </c>
      <c r="N2355" s="5" t="n">
        <v>-0.2</v>
      </c>
      <c r="O2355" s="6" t="n">
        <v>0.426834629198799</v>
      </c>
    </row>
    <row r="2356">
      <c r="B2356" t="s">
        <v>64</v>
      </c>
      <c r="C2356" t="s">
        <v>59</v>
      </c>
      <c r="D2356" t="s">
        <v>41</v>
      </c>
      <c r="E2356" t="s">
        <v>24</v>
      </c>
      <c r="F2356" s="7" t="n">
        <v>35</v>
      </c>
      <c r="G2356" s="8" t="n">
        <v>329036</v>
      </c>
      <c r="H2356" s="9" t="n">
        <v>42</v>
      </c>
      <c r="I2356" s="10" t="n">
        <v>405783.4664</v>
      </c>
      <c r="J2356" s="11" t="n">
        <v>30</v>
      </c>
      <c r="K2356" s="12" t="n">
        <v>263995.2</v>
      </c>
      <c r="L2356" s="3" t="n">
        <v>-0.166666666666667</v>
      </c>
      <c r="M2356" s="4" t="n">
        <v>-0.189134040085178</v>
      </c>
      <c r="N2356" s="5" t="n">
        <v>0.166666666666667</v>
      </c>
      <c r="O2356" s="6" t="n">
        <v>0.246371146142051</v>
      </c>
    </row>
    <row r="2357">
      <c r="B2357" t="s">
        <v>64</v>
      </c>
      <c r="C2357" t="s">
        <v>60</v>
      </c>
      <c r="D2357" t="s">
        <v>22</v>
      </c>
      <c r="E2357" t="s">
        <v>24</v>
      </c>
      <c r="F2357" s="7"/>
      <c r="G2357" s="8"/>
      <c r="H2357" s="9" t="s">
        <v>85</v>
      </c>
      <c r="I2357" s="10" t="n">
        <v>9127.17312</v>
      </c>
      <c r="J2357" s="11" t="s">
        <v>85</v>
      </c>
      <c r="K2357" s="12" t="n">
        <v>9450.0432</v>
      </c>
      <c r="L2357" s="3" t="s">
        <v>86</v>
      </c>
      <c r="M2357" s="4"/>
      <c r="N2357" s="5" t="s">
        <v>86</v>
      </c>
      <c r="O2357" s="6"/>
    </row>
    <row r="2358">
      <c r="B2358" t="s">
        <v>64</v>
      </c>
      <c r="C2358" t="s">
        <v>60</v>
      </c>
      <c r="D2358" t="s">
        <v>22</v>
      </c>
      <c r="E2358" t="s">
        <v>25</v>
      </c>
      <c r="F2358" s="7"/>
      <c r="G2358" s="8"/>
      <c r="H2358" s="9"/>
      <c r="I2358" s="10"/>
      <c r="J2358" s="11" t="s">
        <v>85</v>
      </c>
      <c r="K2358" s="12" t="n">
        <v>2013.336</v>
      </c>
      <c r="L2358" s="3"/>
      <c r="M2358" s="4"/>
      <c r="N2358" s="5" t="s">
        <v>86</v>
      </c>
      <c r="O2358" s="6"/>
    </row>
    <row r="2359">
      <c r="B2359" t="s">
        <v>64</v>
      </c>
      <c r="C2359" t="s">
        <v>60</v>
      </c>
      <c r="D2359" t="s">
        <v>22</v>
      </c>
      <c r="E2359" t="s">
        <v>29</v>
      </c>
      <c r="F2359" s="7"/>
      <c r="G2359" s="8"/>
      <c r="H2359" s="9" t="n">
        <v>6</v>
      </c>
      <c r="I2359" s="10" t="n">
        <v>21085.3338</v>
      </c>
      <c r="J2359" s="11" t="n">
        <v>5</v>
      </c>
      <c r="K2359" s="12" t="n">
        <v>16814.25</v>
      </c>
      <c r="L2359" s="3"/>
      <c r="M2359" s="4"/>
      <c r="N2359" s="5"/>
      <c r="O2359" s="6"/>
    </row>
    <row r="2360">
      <c r="B2360" t="s">
        <v>64</v>
      </c>
      <c r="C2360" t="s">
        <v>60</v>
      </c>
      <c r="D2360" t="s">
        <v>22</v>
      </c>
      <c r="E2360" t="s">
        <v>30</v>
      </c>
      <c r="F2360" s="7" t="n">
        <v>144</v>
      </c>
      <c r="G2360" s="8" t="n">
        <v>1544803.2768</v>
      </c>
      <c r="H2360" s="9" t="n">
        <v>117</v>
      </c>
      <c r="I2360" s="10" t="n">
        <v>1208877.8508</v>
      </c>
      <c r="J2360" s="11" t="n">
        <v>109</v>
      </c>
      <c r="K2360" s="12" t="n">
        <v>876273.3972</v>
      </c>
      <c r="L2360" s="3" t="n">
        <v>0.230769230769231</v>
      </c>
      <c r="M2360" s="4" t="n">
        <v>0.277882025696554</v>
      </c>
      <c r="N2360" s="5" t="n">
        <v>0.321100917431193</v>
      </c>
      <c r="O2360" s="6" t="n">
        <v>0.762923856568266</v>
      </c>
    </row>
    <row r="2361">
      <c r="B2361" t="s">
        <v>64</v>
      </c>
      <c r="C2361" t="s">
        <v>60</v>
      </c>
      <c r="D2361" t="s">
        <v>31</v>
      </c>
      <c r="E2361" t="s">
        <v>25</v>
      </c>
      <c r="F2361" s="7" t="s">
        <v>85</v>
      </c>
      <c r="G2361" s="8" t="n">
        <v>2239.3024</v>
      </c>
      <c r="H2361" s="9" t="s">
        <v>85</v>
      </c>
      <c r="I2361" s="10" t="n">
        <v>2179.068</v>
      </c>
      <c r="J2361" s="11"/>
      <c r="K2361" s="12"/>
      <c r="L2361" s="3" t="s">
        <v>86</v>
      </c>
      <c r="M2361" s="4" t="n">
        <v>0.0276422764227642</v>
      </c>
      <c r="N2361" s="5" t="s">
        <v>86</v>
      </c>
      <c r="O2361" s="6"/>
    </row>
    <row r="2362">
      <c r="B2362" t="s">
        <v>64</v>
      </c>
      <c r="C2362" t="s">
        <v>60</v>
      </c>
      <c r="D2362" t="s">
        <v>31</v>
      </c>
      <c r="E2362" t="s">
        <v>29</v>
      </c>
      <c r="F2362" s="7"/>
      <c r="G2362" s="8"/>
      <c r="H2362" s="9" t="s">
        <v>85</v>
      </c>
      <c r="I2362" s="10" t="n">
        <v>7046.0832</v>
      </c>
      <c r="J2362" s="11" t="n">
        <v>6</v>
      </c>
      <c r="K2362" s="12" t="n">
        <v>22433.5326</v>
      </c>
      <c r="L2362" s="3" t="s">
        <v>86</v>
      </c>
      <c r="M2362" s="4"/>
      <c r="N2362" s="5"/>
      <c r="O2362" s="6"/>
    </row>
    <row r="2363">
      <c r="B2363" t="s">
        <v>64</v>
      </c>
      <c r="C2363" t="s">
        <v>60</v>
      </c>
      <c r="D2363" t="s">
        <v>31</v>
      </c>
      <c r="E2363" t="s">
        <v>30</v>
      </c>
      <c r="F2363" s="7" t="n">
        <v>39</v>
      </c>
      <c r="G2363" s="8" t="n">
        <v>414258.7722</v>
      </c>
      <c r="H2363" s="9" t="n">
        <v>50</v>
      </c>
      <c r="I2363" s="10" t="n">
        <v>492078.9656</v>
      </c>
      <c r="J2363" s="11" t="n">
        <v>60</v>
      </c>
      <c r="K2363" s="12" t="n">
        <v>624755.83608</v>
      </c>
      <c r="L2363" s="3" t="n">
        <v>-0.22</v>
      </c>
      <c r="M2363" s="4" t="n">
        <v>-0.158145742533645</v>
      </c>
      <c r="N2363" s="5" t="n">
        <v>-0.35</v>
      </c>
      <c r="O2363" s="6" t="n">
        <v>-0.33692692684674</v>
      </c>
    </row>
    <row r="2364">
      <c r="B2364" t="s">
        <v>64</v>
      </c>
      <c r="C2364" t="s">
        <v>60</v>
      </c>
      <c r="D2364" t="s">
        <v>34</v>
      </c>
      <c r="E2364" t="s">
        <v>24</v>
      </c>
      <c r="F2364" s="7" t="n">
        <v>7</v>
      </c>
      <c r="G2364" s="8" t="n">
        <v>61359.28</v>
      </c>
      <c r="H2364" s="9" t="n">
        <v>12</v>
      </c>
      <c r="I2364" s="10" t="n">
        <v>101731.12</v>
      </c>
      <c r="J2364" s="11" t="n">
        <v>15</v>
      </c>
      <c r="K2364" s="12" t="n">
        <v>119808.72</v>
      </c>
      <c r="L2364" s="3" t="n">
        <v>-0.416666666666667</v>
      </c>
      <c r="M2364" s="4" t="n">
        <v>-0.396848476650999</v>
      </c>
      <c r="N2364" s="5" t="n">
        <v>-0.533333333333333</v>
      </c>
      <c r="O2364" s="6" t="n">
        <v>-0.487856309624208</v>
      </c>
    </row>
    <row r="2365">
      <c r="B2365" t="s">
        <v>64</v>
      </c>
      <c r="C2365" t="s">
        <v>60</v>
      </c>
      <c r="D2365" t="s">
        <v>34</v>
      </c>
      <c r="E2365" t="s">
        <v>25</v>
      </c>
      <c r="F2365" s="7" t="s">
        <v>85</v>
      </c>
      <c r="G2365" s="8" t="n">
        <v>6226.4</v>
      </c>
      <c r="H2365" s="9" t="s">
        <v>85</v>
      </c>
      <c r="I2365" s="10" t="n">
        <v>2463.04</v>
      </c>
      <c r="J2365" s="11"/>
      <c r="K2365" s="12"/>
      <c r="L2365" s="3" t="s">
        <v>86</v>
      </c>
      <c r="M2365" s="4" t="n">
        <v>1.52793296089385</v>
      </c>
      <c r="N2365" s="5" t="s">
        <v>86</v>
      </c>
      <c r="O2365" s="6"/>
    </row>
    <row r="2366">
      <c r="B2366" t="s">
        <v>64</v>
      </c>
      <c r="C2366" t="s">
        <v>60</v>
      </c>
      <c r="D2366" t="s">
        <v>34</v>
      </c>
      <c r="E2366" t="s">
        <v>26</v>
      </c>
      <c r="F2366" s="7"/>
      <c r="G2366" s="8"/>
      <c r="H2366" s="9" t="s">
        <v>85</v>
      </c>
      <c r="I2366" s="10" t="n">
        <v>11252.24</v>
      </c>
      <c r="J2366" s="11"/>
      <c r="K2366" s="12"/>
      <c r="L2366" s="3" t="s">
        <v>86</v>
      </c>
      <c r="M2366" s="4"/>
      <c r="N2366" s="5"/>
      <c r="O2366" s="6"/>
    </row>
    <row r="2367">
      <c r="B2367" t="s">
        <v>64</v>
      </c>
      <c r="C2367" t="s">
        <v>60</v>
      </c>
      <c r="D2367" t="s">
        <v>34</v>
      </c>
      <c r="E2367" t="s">
        <v>29</v>
      </c>
      <c r="F2367" s="7"/>
      <c r="G2367" s="8"/>
      <c r="H2367" s="9"/>
      <c r="I2367" s="10"/>
      <c r="J2367" s="11" t="s">
        <v>85</v>
      </c>
      <c r="K2367" s="12" t="n">
        <v>3891.00825</v>
      </c>
      <c r="L2367" s="3"/>
      <c r="M2367" s="4"/>
      <c r="N2367" s="5" t="s">
        <v>86</v>
      </c>
      <c r="O2367" s="6"/>
    </row>
    <row r="2368">
      <c r="B2368" t="s">
        <v>64</v>
      </c>
      <c r="C2368" t="s">
        <v>60</v>
      </c>
      <c r="D2368" t="s">
        <v>34</v>
      </c>
      <c r="E2368" t="s">
        <v>39</v>
      </c>
      <c r="F2368" s="7" t="s">
        <v>85</v>
      </c>
      <c r="G2368" s="8" t="n">
        <v>3954.28</v>
      </c>
      <c r="H2368" s="9"/>
      <c r="I2368" s="10"/>
      <c r="J2368" s="11"/>
      <c r="K2368" s="12"/>
      <c r="L2368" s="3" t="s">
        <v>86</v>
      </c>
      <c r="M2368" s="4"/>
      <c r="N2368" s="5" t="s">
        <v>86</v>
      </c>
      <c r="O2368" s="6"/>
    </row>
    <row r="2369">
      <c r="B2369" t="s">
        <v>64</v>
      </c>
      <c r="C2369" t="s">
        <v>60</v>
      </c>
      <c r="D2369" t="s">
        <v>34</v>
      </c>
      <c r="E2369" t="s">
        <v>30</v>
      </c>
      <c r="F2369" s="7" t="n">
        <v>104</v>
      </c>
      <c r="G2369" s="8" t="n">
        <v>1261014.2438</v>
      </c>
      <c r="H2369" s="9" t="n">
        <v>100</v>
      </c>
      <c r="I2369" s="10" t="n">
        <v>1215640.9331</v>
      </c>
      <c r="J2369" s="11" t="n">
        <v>104</v>
      </c>
      <c r="K2369" s="12" t="n">
        <v>1098848.1546</v>
      </c>
      <c r="L2369" s="3" t="n">
        <v>0.04</v>
      </c>
      <c r="M2369" s="4" t="n">
        <v>0.0373245992830249</v>
      </c>
      <c r="N2369" s="5" t="n">
        <v>0</v>
      </c>
      <c r="O2369" s="6" t="n">
        <v>0.147578251390913</v>
      </c>
    </row>
    <row r="2370">
      <c r="B2370" t="s">
        <v>64</v>
      </c>
      <c r="C2370" t="s">
        <v>60</v>
      </c>
      <c r="D2370" t="s">
        <v>37</v>
      </c>
      <c r="E2370" t="s">
        <v>24</v>
      </c>
      <c r="F2370" s="7" t="s">
        <v>85</v>
      </c>
      <c r="G2370" s="8" t="n">
        <v>9647.48</v>
      </c>
      <c r="H2370" s="9"/>
      <c r="I2370" s="10"/>
      <c r="J2370" s="11" t="s">
        <v>85</v>
      </c>
      <c r="K2370" s="12" t="n">
        <v>9689.22</v>
      </c>
      <c r="L2370" s="3" t="s">
        <v>86</v>
      </c>
      <c r="M2370" s="4"/>
      <c r="N2370" s="5" t="s">
        <v>86</v>
      </c>
      <c r="O2370" s="6" t="n">
        <v>-0.00430788030409046</v>
      </c>
    </row>
    <row r="2371">
      <c r="B2371" t="s">
        <v>64</v>
      </c>
      <c r="C2371" t="s">
        <v>60</v>
      </c>
      <c r="D2371" t="s">
        <v>37</v>
      </c>
      <c r="E2371" t="s">
        <v>26</v>
      </c>
      <c r="F2371" s="7" t="s">
        <v>85</v>
      </c>
      <c r="G2371" s="8" t="n">
        <v>20099.92</v>
      </c>
      <c r="H2371" s="9" t="s">
        <v>85</v>
      </c>
      <c r="I2371" s="10" t="n">
        <v>14948.52</v>
      </c>
      <c r="J2371" s="11" t="s">
        <v>85</v>
      </c>
      <c r="K2371" s="12" t="n">
        <v>54636.5676</v>
      </c>
      <c r="L2371" s="3" t="s">
        <v>86</v>
      </c>
      <c r="M2371" s="4" t="n">
        <v>0.344609366010816</v>
      </c>
      <c r="N2371" s="5" t="s">
        <v>86</v>
      </c>
      <c r="O2371" s="6" t="n">
        <v>-0.632115982337075</v>
      </c>
    </row>
    <row r="2372">
      <c r="B2372" t="s">
        <v>64</v>
      </c>
      <c r="C2372" t="s">
        <v>60</v>
      </c>
      <c r="D2372" t="s">
        <v>37</v>
      </c>
      <c r="E2372" t="s">
        <v>28</v>
      </c>
      <c r="F2372" s="7"/>
      <c r="G2372" s="8"/>
      <c r="H2372" s="9" t="s">
        <v>85</v>
      </c>
      <c r="I2372" s="10" t="n">
        <v>3352.28</v>
      </c>
      <c r="J2372" s="11"/>
      <c r="K2372" s="12"/>
      <c r="L2372" s="3" t="s">
        <v>86</v>
      </c>
      <c r="M2372" s="4"/>
      <c r="N2372" s="5"/>
      <c r="O2372" s="6"/>
    </row>
    <row r="2373">
      <c r="B2373" t="s">
        <v>64</v>
      </c>
      <c r="C2373" t="s">
        <v>60</v>
      </c>
      <c r="D2373" t="s">
        <v>37</v>
      </c>
      <c r="E2373" t="s">
        <v>29</v>
      </c>
      <c r="F2373" s="7" t="n">
        <v>28</v>
      </c>
      <c r="G2373" s="8" t="n">
        <v>189872.04528</v>
      </c>
      <c r="H2373" s="9" t="n">
        <v>18</v>
      </c>
      <c r="I2373" s="10" t="n">
        <v>107967.41496</v>
      </c>
      <c r="J2373" s="11" t="n">
        <v>26</v>
      </c>
      <c r="K2373" s="12" t="n">
        <v>126026.51004</v>
      </c>
      <c r="L2373" s="3" t="n">
        <v>0.555555555555556</v>
      </c>
      <c r="M2373" s="4" t="n">
        <v>0.758605087936432</v>
      </c>
      <c r="N2373" s="5" t="n">
        <v>0.0769230769230769</v>
      </c>
      <c r="O2373" s="6" t="n">
        <v>0.506604009106781</v>
      </c>
    </row>
    <row r="2374">
      <c r="B2374" t="s">
        <v>64</v>
      </c>
      <c r="C2374" t="s">
        <v>60</v>
      </c>
      <c r="D2374" t="s">
        <v>37</v>
      </c>
      <c r="E2374" t="s">
        <v>36</v>
      </c>
      <c r="F2374" s="7"/>
      <c r="G2374" s="8"/>
      <c r="H2374" s="9" t="s">
        <v>85</v>
      </c>
      <c r="I2374" s="10" t="n">
        <v>13956.252</v>
      </c>
      <c r="J2374" s="11" t="s">
        <v>85</v>
      </c>
      <c r="K2374" s="12" t="n">
        <v>3810.58128</v>
      </c>
      <c r="L2374" s="3" t="s">
        <v>86</v>
      </c>
      <c r="M2374" s="4"/>
      <c r="N2374" s="5" t="s">
        <v>86</v>
      </c>
      <c r="O2374" s="6"/>
    </row>
    <row r="2375">
      <c r="B2375" t="s">
        <v>64</v>
      </c>
      <c r="C2375" t="s">
        <v>60</v>
      </c>
      <c r="D2375" t="s">
        <v>37</v>
      </c>
      <c r="E2375" t="s">
        <v>30</v>
      </c>
      <c r="F2375" s="7" t="n">
        <v>90</v>
      </c>
      <c r="G2375" s="8" t="n">
        <v>1060903.42512</v>
      </c>
      <c r="H2375" s="9" t="n">
        <v>100</v>
      </c>
      <c r="I2375" s="10" t="n">
        <v>1135344.84432</v>
      </c>
      <c r="J2375" s="11" t="n">
        <v>85</v>
      </c>
      <c r="K2375" s="12" t="n">
        <v>795835.270075</v>
      </c>
      <c r="L2375" s="3" t="n">
        <v>-0.1</v>
      </c>
      <c r="M2375" s="4" t="n">
        <v>-0.0655672323456805</v>
      </c>
      <c r="N2375" s="5" t="n">
        <v>0.0588235294117647</v>
      </c>
      <c r="O2375" s="6" t="n">
        <v>0.333069122483124</v>
      </c>
    </row>
    <row r="2376">
      <c r="B2376" t="s">
        <v>64</v>
      </c>
      <c r="C2376" t="s">
        <v>60</v>
      </c>
      <c r="D2376" t="s">
        <v>43</v>
      </c>
      <c r="E2376" t="s">
        <v>29</v>
      </c>
      <c r="F2376" s="7" t="s">
        <v>85</v>
      </c>
      <c r="G2376" s="8" t="n">
        <v>16366.3848</v>
      </c>
      <c r="H2376" s="9" t="s">
        <v>85</v>
      </c>
      <c r="I2376" s="10" t="n">
        <v>11716.4508</v>
      </c>
      <c r="J2376" s="11" t="s">
        <v>85</v>
      </c>
      <c r="K2376" s="12" t="n">
        <v>10830.9051</v>
      </c>
      <c r="L2376" s="3" t="s">
        <v>86</v>
      </c>
      <c r="M2376" s="4" t="n">
        <v>0.396872233697256</v>
      </c>
      <c r="N2376" s="5" t="s">
        <v>86</v>
      </c>
      <c r="O2376" s="6" t="n">
        <v>0.511081913181937</v>
      </c>
    </row>
    <row r="2377">
      <c r="B2377" t="s">
        <v>64</v>
      </c>
      <c r="C2377" t="s">
        <v>60</v>
      </c>
      <c r="D2377" t="s">
        <v>43</v>
      </c>
      <c r="E2377" t="s">
        <v>30</v>
      </c>
      <c r="F2377" s="7" t="n">
        <v>13</v>
      </c>
      <c r="G2377" s="8" t="n">
        <v>90293.0342</v>
      </c>
      <c r="H2377" s="9" t="n">
        <v>24</v>
      </c>
      <c r="I2377" s="10" t="n">
        <v>201681.6328</v>
      </c>
      <c r="J2377" s="11" t="n">
        <v>10</v>
      </c>
      <c r="K2377" s="12" t="n">
        <v>75530.2191</v>
      </c>
      <c r="L2377" s="3" t="n">
        <v>-0.458333333333333</v>
      </c>
      <c r="M2377" s="4" t="n">
        <v>-0.552299170993225</v>
      </c>
      <c r="N2377" s="5" t="n">
        <v>0.3</v>
      </c>
      <c r="O2377" s="6" t="n">
        <v>0.195455743090781</v>
      </c>
    </row>
    <row r="2378">
      <c r="B2378" t="s">
        <v>64</v>
      </c>
      <c r="C2378" t="s">
        <v>60</v>
      </c>
      <c r="D2378" t="s">
        <v>41</v>
      </c>
      <c r="E2378" t="s">
        <v>24</v>
      </c>
      <c r="F2378" s="7" t="s">
        <v>85</v>
      </c>
      <c r="G2378" s="8" t="n">
        <v>8125.28</v>
      </c>
      <c r="H2378" s="9" t="s">
        <v>85</v>
      </c>
      <c r="I2378" s="10" t="n">
        <v>35545.52</v>
      </c>
      <c r="J2378" s="11" t="n">
        <v>5</v>
      </c>
      <c r="K2378" s="12" t="n">
        <v>45432.9</v>
      </c>
      <c r="L2378" s="3" t="s">
        <v>86</v>
      </c>
      <c r="M2378" s="4" t="n">
        <v>-0.771411981031646</v>
      </c>
      <c r="N2378" s="5" t="s">
        <v>86</v>
      </c>
      <c r="O2378" s="6" t="n">
        <v>-0.821158675761398</v>
      </c>
    </row>
    <row r="2379">
      <c r="B2379" t="s">
        <v>65</v>
      </c>
      <c r="C2379" t="s">
        <v>21</v>
      </c>
      <c r="D2379" t="s">
        <v>22</v>
      </c>
      <c r="E2379" t="s">
        <v>23</v>
      </c>
      <c r="F2379" s="7"/>
      <c r="G2379" s="8"/>
      <c r="H2379" s="9" t="s">
        <v>85</v>
      </c>
      <c r="I2379" s="10" t="n">
        <v>3167.9648</v>
      </c>
      <c r="J2379" s="11"/>
      <c r="K2379" s="12"/>
      <c r="L2379" s="3" t="s">
        <v>86</v>
      </c>
      <c r="M2379" s="4"/>
      <c r="N2379" s="5"/>
      <c r="O2379" s="6"/>
    </row>
    <row r="2380">
      <c r="B2380" t="s">
        <v>65</v>
      </c>
      <c r="C2380" t="s">
        <v>21</v>
      </c>
      <c r="D2380" t="s">
        <v>22</v>
      </c>
      <c r="E2380" t="s">
        <v>24</v>
      </c>
      <c r="F2380" s="7" t="s">
        <v>85</v>
      </c>
      <c r="G2380" s="8" t="n">
        <v>28733.85216</v>
      </c>
      <c r="H2380" s="9" t="s">
        <v>85</v>
      </c>
      <c r="I2380" s="10" t="n">
        <v>4056.9984</v>
      </c>
      <c r="J2380" s="11"/>
      <c r="K2380" s="12"/>
      <c r="L2380" s="3" t="s">
        <v>86</v>
      </c>
      <c r="M2380" s="4" t="n">
        <v>6.08253968253968</v>
      </c>
      <c r="N2380" s="5" t="s">
        <v>86</v>
      </c>
      <c r="O2380" s="6"/>
    </row>
    <row r="2381">
      <c r="B2381" t="s">
        <v>65</v>
      </c>
      <c r="C2381" t="s">
        <v>21</v>
      </c>
      <c r="D2381" t="s">
        <v>22</v>
      </c>
      <c r="E2381" t="s">
        <v>25</v>
      </c>
      <c r="F2381" s="7" t="n">
        <v>12</v>
      </c>
      <c r="G2381" s="8" t="n">
        <v>176145.64032</v>
      </c>
      <c r="H2381" s="9" t="n">
        <v>5</v>
      </c>
      <c r="I2381" s="10" t="n">
        <v>86080.6336</v>
      </c>
      <c r="J2381" s="11" t="n">
        <v>10</v>
      </c>
      <c r="K2381" s="12" t="n">
        <v>133889.3712</v>
      </c>
      <c r="L2381" s="3" t="n">
        <v>1.4</v>
      </c>
      <c r="M2381" s="4" t="n">
        <v>1.0462865217572</v>
      </c>
      <c r="N2381" s="5" t="n">
        <v>0.2</v>
      </c>
      <c r="O2381" s="6" t="n">
        <v>0.315605852363582</v>
      </c>
    </row>
    <row r="2382">
      <c r="B2382" t="s">
        <v>65</v>
      </c>
      <c r="C2382" t="s">
        <v>21</v>
      </c>
      <c r="D2382" t="s">
        <v>22</v>
      </c>
      <c r="E2382" t="s">
        <v>26</v>
      </c>
      <c r="F2382" s="7"/>
      <c r="G2382" s="8"/>
      <c r="H2382" s="9" t="s">
        <v>85</v>
      </c>
      <c r="I2382" s="10" t="n">
        <v>4999.696</v>
      </c>
      <c r="J2382" s="11" t="s">
        <v>85</v>
      </c>
      <c r="K2382" s="12" t="n">
        <v>10346.3568</v>
      </c>
      <c r="L2382" s="3" t="s">
        <v>86</v>
      </c>
      <c r="M2382" s="4"/>
      <c r="N2382" s="5" t="s">
        <v>86</v>
      </c>
      <c r="O2382" s="6"/>
    </row>
    <row r="2383">
      <c r="B2383" t="s">
        <v>65</v>
      </c>
      <c r="C2383" t="s">
        <v>21</v>
      </c>
      <c r="D2383" t="s">
        <v>22</v>
      </c>
      <c r="E2383" t="s">
        <v>27</v>
      </c>
      <c r="F2383" s="7" t="n">
        <v>9</v>
      </c>
      <c r="G2383" s="8" t="n">
        <v>113306.1696</v>
      </c>
      <c r="H2383" s="9" t="n">
        <v>10</v>
      </c>
      <c r="I2383" s="10" t="n">
        <v>105446.1824</v>
      </c>
      <c r="J2383" s="11" t="n">
        <v>10</v>
      </c>
      <c r="K2383" s="12" t="n">
        <v>118244.0916</v>
      </c>
      <c r="L2383" s="3" t="n">
        <v>-0.1</v>
      </c>
      <c r="M2383" s="4" t="n">
        <v>0.0745402727827915</v>
      </c>
      <c r="N2383" s="5" t="n">
        <v>-0.1</v>
      </c>
      <c r="O2383" s="6" t="n">
        <v>-0.0417604121540733</v>
      </c>
    </row>
    <row r="2384">
      <c r="B2384" t="s">
        <v>65</v>
      </c>
      <c r="C2384" t="s">
        <v>21</v>
      </c>
      <c r="D2384" t="s">
        <v>22</v>
      </c>
      <c r="E2384" t="s">
        <v>28</v>
      </c>
      <c r="F2384" s="7" t="n">
        <v>16</v>
      </c>
      <c r="G2384" s="8" t="n">
        <v>246810.5744</v>
      </c>
      <c r="H2384" s="9" t="n">
        <v>14</v>
      </c>
      <c r="I2384" s="10" t="n">
        <v>158779.07552</v>
      </c>
      <c r="J2384" s="11" t="n">
        <v>19</v>
      </c>
      <c r="K2384" s="12" t="n">
        <v>197253.0144</v>
      </c>
      <c r="L2384" s="3" t="n">
        <v>0.142857142857143</v>
      </c>
      <c r="M2384" s="4" t="n">
        <v>0.554427581793745</v>
      </c>
      <c r="N2384" s="5" t="n">
        <v>-0.157894736842105</v>
      </c>
      <c r="O2384" s="6" t="n">
        <v>0.251238543303093</v>
      </c>
    </row>
    <row r="2385">
      <c r="B2385" t="s">
        <v>65</v>
      </c>
      <c r="C2385" t="s">
        <v>21</v>
      </c>
      <c r="D2385" t="s">
        <v>22</v>
      </c>
      <c r="E2385" t="s">
        <v>62</v>
      </c>
      <c r="F2385" s="7" t="n">
        <v>187</v>
      </c>
      <c r="G2385" s="8" t="n">
        <v>1334867.600768</v>
      </c>
      <c r="H2385" s="9" t="n">
        <v>190</v>
      </c>
      <c r="I2385" s="10" t="n">
        <v>1059413.2224</v>
      </c>
      <c r="J2385" s="11" t="n">
        <v>154</v>
      </c>
      <c r="K2385" s="12" t="n">
        <v>829537.1892</v>
      </c>
      <c r="L2385" s="3" t="n">
        <v>-0.0157894736842106</v>
      </c>
      <c r="M2385" s="4" t="n">
        <v>0.260006551309586</v>
      </c>
      <c r="N2385" s="5" t="n">
        <v>0.214285714285714</v>
      </c>
      <c r="O2385" s="6" t="n">
        <v>0.609171497248167</v>
      </c>
    </row>
    <row r="2386">
      <c r="B2386" t="s">
        <v>65</v>
      </c>
      <c r="C2386" t="s">
        <v>21</v>
      </c>
      <c r="D2386" t="s">
        <v>22</v>
      </c>
      <c r="E2386" t="s">
        <v>33</v>
      </c>
      <c r="F2386" s="7" t="n">
        <v>33</v>
      </c>
      <c r="G2386" s="8" t="n">
        <v>263044.8288</v>
      </c>
      <c r="H2386" s="9" t="n">
        <v>28</v>
      </c>
      <c r="I2386" s="10" t="n">
        <v>216936.72</v>
      </c>
      <c r="J2386" s="11" t="n">
        <v>21</v>
      </c>
      <c r="K2386" s="12" t="n">
        <v>152272.224</v>
      </c>
      <c r="L2386" s="3" t="n">
        <v>0.178571428571429</v>
      </c>
      <c r="M2386" s="4" t="n">
        <v>0.212541743970315</v>
      </c>
      <c r="N2386" s="5" t="n">
        <v>0.571428571428571</v>
      </c>
      <c r="O2386" s="6" t="n">
        <v>0.727464286592413</v>
      </c>
    </row>
    <row r="2387">
      <c r="B2387" t="s">
        <v>65</v>
      </c>
      <c r="C2387" t="s">
        <v>21</v>
      </c>
      <c r="D2387" t="s">
        <v>22</v>
      </c>
      <c r="E2387" t="s">
        <v>57</v>
      </c>
      <c r="F2387" s="7" t="s">
        <v>85</v>
      </c>
      <c r="G2387" s="8" t="n">
        <v>6865.4144</v>
      </c>
      <c r="H2387" s="9" t="n">
        <v>5</v>
      </c>
      <c r="I2387" s="10" t="n">
        <v>12145.952</v>
      </c>
      <c r="J2387" s="11"/>
      <c r="K2387" s="12"/>
      <c r="L2387" s="3" t="s">
        <v>86</v>
      </c>
      <c r="M2387" s="4" t="n">
        <v>-0.434756995581738</v>
      </c>
      <c r="N2387" s="5" t="s">
        <v>86</v>
      </c>
      <c r="O2387" s="6"/>
    </row>
    <row r="2388">
      <c r="B2388" t="s">
        <v>65</v>
      </c>
      <c r="C2388" t="s">
        <v>21</v>
      </c>
      <c r="D2388" t="s">
        <v>22</v>
      </c>
      <c r="E2388" t="s">
        <v>29</v>
      </c>
      <c r="F2388" s="7" t="n">
        <v>46</v>
      </c>
      <c r="G2388" s="8" t="n">
        <v>246294.14784</v>
      </c>
      <c r="H2388" s="9" t="n">
        <v>52</v>
      </c>
      <c r="I2388" s="10" t="n">
        <v>268727.59012</v>
      </c>
      <c r="J2388" s="11" t="n">
        <v>37</v>
      </c>
      <c r="K2388" s="12" t="n">
        <v>151837.05</v>
      </c>
      <c r="L2388" s="3" t="n">
        <v>-0.115384615384615</v>
      </c>
      <c r="M2388" s="4" t="n">
        <v>-0.0834802346494544</v>
      </c>
      <c r="N2388" s="5" t="n">
        <v>0.243243243243243</v>
      </c>
      <c r="O2388" s="6" t="n">
        <v>0.622095185858787</v>
      </c>
    </row>
    <row r="2389">
      <c r="B2389" t="s">
        <v>65</v>
      </c>
      <c r="C2389" t="s">
        <v>21</v>
      </c>
      <c r="D2389" t="s">
        <v>31</v>
      </c>
      <c r="E2389" t="s">
        <v>23</v>
      </c>
      <c r="F2389" s="7"/>
      <c r="G2389" s="8"/>
      <c r="H2389" s="9" t="s">
        <v>85</v>
      </c>
      <c r="I2389" s="10" t="n">
        <v>2301.3084</v>
      </c>
      <c r="J2389" s="11"/>
      <c r="K2389" s="12"/>
      <c r="L2389" s="3" t="s">
        <v>86</v>
      </c>
      <c r="M2389" s="4"/>
      <c r="N2389" s="5"/>
      <c r="O2389" s="6"/>
    </row>
    <row r="2390">
      <c r="B2390" t="s">
        <v>65</v>
      </c>
      <c r="C2390" t="s">
        <v>21</v>
      </c>
      <c r="D2390" t="s">
        <v>31</v>
      </c>
      <c r="E2390" t="s">
        <v>32</v>
      </c>
      <c r="F2390" s="7" t="n">
        <v>26</v>
      </c>
      <c r="G2390" s="8" t="n">
        <v>44197.2748</v>
      </c>
      <c r="H2390" s="9" t="n">
        <v>19</v>
      </c>
      <c r="I2390" s="10" t="n">
        <v>48060.5582</v>
      </c>
      <c r="J2390" s="11" t="n">
        <v>32</v>
      </c>
      <c r="K2390" s="12" t="n">
        <v>61586.3574</v>
      </c>
      <c r="L2390" s="3" t="n">
        <v>0.368421052631579</v>
      </c>
      <c r="M2390" s="4" t="n">
        <v>-0.0803836564678102</v>
      </c>
      <c r="N2390" s="5" t="n">
        <v>-0.1875</v>
      </c>
      <c r="O2390" s="6" t="n">
        <v>-0.282352834850402</v>
      </c>
    </row>
    <row r="2391">
      <c r="B2391" t="s">
        <v>65</v>
      </c>
      <c r="C2391" t="s">
        <v>21</v>
      </c>
      <c r="D2391" t="s">
        <v>31</v>
      </c>
      <c r="E2391" t="s">
        <v>24</v>
      </c>
      <c r="F2391" s="7" t="s">
        <v>85</v>
      </c>
      <c r="G2391" s="8" t="n">
        <v>6026.9832</v>
      </c>
      <c r="H2391" s="9"/>
      <c r="I2391" s="10"/>
      <c r="J2391" s="11"/>
      <c r="K2391" s="12"/>
      <c r="L2391" s="3" t="s">
        <v>86</v>
      </c>
      <c r="M2391" s="4"/>
      <c r="N2391" s="5" t="s">
        <v>86</v>
      </c>
      <c r="O2391" s="6"/>
    </row>
    <row r="2392">
      <c r="B2392" t="s">
        <v>65</v>
      </c>
      <c r="C2392" t="s">
        <v>21</v>
      </c>
      <c r="D2392" t="s">
        <v>31</v>
      </c>
      <c r="E2392" t="s">
        <v>25</v>
      </c>
      <c r="F2392" s="7" t="n">
        <v>19</v>
      </c>
      <c r="G2392" s="8" t="n">
        <v>361156.6044</v>
      </c>
      <c r="H2392" s="9" t="n">
        <v>21</v>
      </c>
      <c r="I2392" s="10" t="n">
        <v>430286.208</v>
      </c>
      <c r="J2392" s="11" t="n">
        <v>23</v>
      </c>
      <c r="K2392" s="12" t="n">
        <v>389126.4462</v>
      </c>
      <c r="L2392" s="3" t="n">
        <v>-0.0952380952380952</v>
      </c>
      <c r="M2392" s="4" t="n">
        <v>-0.160659584980237</v>
      </c>
      <c r="N2392" s="5" t="n">
        <v>-0.173913043478261</v>
      </c>
      <c r="O2392" s="6" t="n">
        <v>-0.0718785424972744</v>
      </c>
    </row>
    <row r="2393">
      <c r="B2393" t="s">
        <v>65</v>
      </c>
      <c r="C2393" t="s">
        <v>21</v>
      </c>
      <c r="D2393" t="s">
        <v>31</v>
      </c>
      <c r="E2393" t="s">
        <v>27</v>
      </c>
      <c r="F2393" s="7" t="s">
        <v>85</v>
      </c>
      <c r="G2393" s="8" t="n">
        <v>34021.8064</v>
      </c>
      <c r="H2393" s="9" t="n">
        <v>6</v>
      </c>
      <c r="I2393" s="10" t="n">
        <v>67497.96</v>
      </c>
      <c r="J2393" s="11" t="n">
        <v>6</v>
      </c>
      <c r="K2393" s="12" t="n">
        <v>44638.3872</v>
      </c>
      <c r="L2393" s="3" t="s">
        <v>86</v>
      </c>
      <c r="M2393" s="4" t="n">
        <v>-0.495958005249344</v>
      </c>
      <c r="N2393" s="5" t="s">
        <v>86</v>
      </c>
      <c r="O2393" s="6" t="n">
        <v>-0.237835223580838</v>
      </c>
    </row>
    <row r="2394">
      <c r="B2394" t="s">
        <v>65</v>
      </c>
      <c r="C2394" t="s">
        <v>21</v>
      </c>
      <c r="D2394" t="s">
        <v>31</v>
      </c>
      <c r="E2394" t="s">
        <v>28</v>
      </c>
      <c r="F2394" s="7" t="n">
        <v>6</v>
      </c>
      <c r="G2394" s="8" t="n">
        <v>69372.3128</v>
      </c>
      <c r="H2394" s="9" t="n">
        <v>7</v>
      </c>
      <c r="I2394" s="10" t="n">
        <v>93110.68984</v>
      </c>
      <c r="J2394" s="11" t="n">
        <v>6</v>
      </c>
      <c r="K2394" s="12" t="n">
        <v>70801.99632</v>
      </c>
      <c r="L2394" s="3" t="n">
        <v>-0.142857142857143</v>
      </c>
      <c r="M2394" s="4" t="n">
        <v>-0.254947923603527</v>
      </c>
      <c r="N2394" s="5" t="n">
        <v>0</v>
      </c>
      <c r="O2394" s="6" t="n">
        <v>-0.0201927006907876</v>
      </c>
    </row>
    <row r="2395">
      <c r="B2395" t="s">
        <v>65</v>
      </c>
      <c r="C2395" t="s">
        <v>21</v>
      </c>
      <c r="D2395" t="s">
        <v>31</v>
      </c>
      <c r="E2395" t="s">
        <v>62</v>
      </c>
      <c r="F2395" s="7" t="n">
        <v>155</v>
      </c>
      <c r="G2395" s="8" t="n">
        <v>925001.7584</v>
      </c>
      <c r="H2395" s="9" t="n">
        <v>158</v>
      </c>
      <c r="I2395" s="10" t="n">
        <v>967601.841544</v>
      </c>
      <c r="J2395" s="11" t="n">
        <v>126</v>
      </c>
      <c r="K2395" s="12" t="n">
        <v>701856.176625</v>
      </c>
      <c r="L2395" s="3" t="n">
        <v>-0.0189873417721519</v>
      </c>
      <c r="M2395" s="4" t="n">
        <v>-0.0440264593502873</v>
      </c>
      <c r="N2395" s="5" t="n">
        <v>0.23015873015873</v>
      </c>
      <c r="O2395" s="6" t="n">
        <v>0.317936336826207</v>
      </c>
    </row>
    <row r="2396">
      <c r="B2396" t="s">
        <v>65</v>
      </c>
      <c r="C2396" t="s">
        <v>21</v>
      </c>
      <c r="D2396" t="s">
        <v>31</v>
      </c>
      <c r="E2396" t="s">
        <v>33</v>
      </c>
      <c r="F2396" s="7" t="n">
        <v>15</v>
      </c>
      <c r="G2396" s="8" t="n">
        <v>125680.8472</v>
      </c>
      <c r="H2396" s="9" t="n">
        <v>9</v>
      </c>
      <c r="I2396" s="10" t="n">
        <v>72391.1192</v>
      </c>
      <c r="J2396" s="11" t="n">
        <v>12</v>
      </c>
      <c r="K2396" s="12" t="n">
        <v>85377.2562</v>
      </c>
      <c r="L2396" s="3" t="n">
        <v>0.666666666666667</v>
      </c>
      <c r="M2396" s="4" t="n">
        <v>0.73613626352112</v>
      </c>
      <c r="N2396" s="5" t="n">
        <v>0.25</v>
      </c>
      <c r="O2396" s="6" t="n">
        <v>0.472064725359492</v>
      </c>
    </row>
    <row r="2397">
      <c r="B2397" t="s">
        <v>65</v>
      </c>
      <c r="C2397" t="s">
        <v>21</v>
      </c>
      <c r="D2397" t="s">
        <v>31</v>
      </c>
      <c r="E2397" t="s">
        <v>29</v>
      </c>
      <c r="F2397" s="7" t="n">
        <v>21</v>
      </c>
      <c r="G2397" s="8" t="n">
        <v>113305.26832</v>
      </c>
      <c r="H2397" s="9" t="n">
        <v>23</v>
      </c>
      <c r="I2397" s="10" t="n">
        <v>117649.53768</v>
      </c>
      <c r="J2397" s="11" t="n">
        <v>26</v>
      </c>
      <c r="K2397" s="12" t="n">
        <v>118074.4335</v>
      </c>
      <c r="L2397" s="3" t="n">
        <v>-0.0869565217391305</v>
      </c>
      <c r="M2397" s="4" t="n">
        <v>-0.0369255115291328</v>
      </c>
      <c r="N2397" s="5" t="n">
        <v>-0.192307692307692</v>
      </c>
      <c r="O2397" s="6" t="n">
        <v>-0.0403911756222823</v>
      </c>
    </row>
    <row r="2398">
      <c r="B2398" t="s">
        <v>65</v>
      </c>
      <c r="C2398" t="s">
        <v>21</v>
      </c>
      <c r="D2398" t="s">
        <v>31</v>
      </c>
      <c r="E2398" t="s">
        <v>30</v>
      </c>
      <c r="F2398" s="7" t="s">
        <v>85</v>
      </c>
      <c r="G2398" s="8" t="n">
        <v>5293.5408</v>
      </c>
      <c r="H2398" s="9"/>
      <c r="I2398" s="10"/>
      <c r="J2398" s="11"/>
      <c r="K2398" s="12"/>
      <c r="L2398" s="3" t="s">
        <v>86</v>
      </c>
      <c r="M2398" s="4"/>
      <c r="N2398" s="5" t="s">
        <v>86</v>
      </c>
      <c r="O2398" s="6"/>
    </row>
    <row r="2399">
      <c r="B2399" t="s">
        <v>65</v>
      </c>
      <c r="C2399" t="s">
        <v>21</v>
      </c>
      <c r="D2399" t="s">
        <v>34</v>
      </c>
      <c r="E2399" t="s">
        <v>23</v>
      </c>
      <c r="F2399" s="7" t="s">
        <v>85</v>
      </c>
      <c r="G2399" s="8" t="n">
        <v>3046.12</v>
      </c>
      <c r="H2399" s="9"/>
      <c r="I2399" s="10"/>
      <c r="J2399" s="11"/>
      <c r="K2399" s="12"/>
      <c r="L2399" s="3" t="s">
        <v>86</v>
      </c>
      <c r="M2399" s="4"/>
      <c r="N2399" s="5" t="s">
        <v>86</v>
      </c>
      <c r="O2399" s="6"/>
    </row>
    <row r="2400">
      <c r="B2400" t="s">
        <v>65</v>
      </c>
      <c r="C2400" t="s">
        <v>21</v>
      </c>
      <c r="D2400" t="s">
        <v>34</v>
      </c>
      <c r="E2400" t="s">
        <v>32</v>
      </c>
      <c r="F2400" s="7" t="s">
        <v>85</v>
      </c>
      <c r="G2400" s="8" t="n">
        <v>15928.1976</v>
      </c>
      <c r="H2400" s="9" t="s">
        <v>85</v>
      </c>
      <c r="I2400" s="10" t="n">
        <v>15928.1976</v>
      </c>
      <c r="J2400" s="11"/>
      <c r="K2400" s="12"/>
      <c r="L2400" s="3" t="s">
        <v>86</v>
      </c>
      <c r="M2400" s="4" t="n">
        <v>0</v>
      </c>
      <c r="N2400" s="5" t="s">
        <v>86</v>
      </c>
      <c r="O2400" s="6"/>
    </row>
    <row r="2401">
      <c r="B2401" t="s">
        <v>65</v>
      </c>
      <c r="C2401" t="s">
        <v>21</v>
      </c>
      <c r="D2401" t="s">
        <v>34</v>
      </c>
      <c r="E2401" t="s">
        <v>25</v>
      </c>
      <c r="F2401" s="7" t="n">
        <v>14</v>
      </c>
      <c r="G2401" s="8" t="n">
        <v>312994.6952</v>
      </c>
      <c r="H2401" s="9" t="n">
        <v>12</v>
      </c>
      <c r="I2401" s="10" t="n">
        <v>226386.4</v>
      </c>
      <c r="J2401" s="11" t="n">
        <v>14</v>
      </c>
      <c r="K2401" s="12" t="n">
        <v>146182.32</v>
      </c>
      <c r="L2401" s="3" t="n">
        <v>0.166666666666667</v>
      </c>
      <c r="M2401" s="4" t="n">
        <v>0.382568454642152</v>
      </c>
      <c r="N2401" s="5" t="n">
        <v>0</v>
      </c>
      <c r="O2401" s="6" t="n">
        <v>1.14112551504176</v>
      </c>
    </row>
    <row r="2402">
      <c r="B2402" t="s">
        <v>65</v>
      </c>
      <c r="C2402" t="s">
        <v>21</v>
      </c>
      <c r="D2402" t="s">
        <v>34</v>
      </c>
      <c r="E2402" t="s">
        <v>26</v>
      </c>
      <c r="F2402" s="7" t="s">
        <v>85</v>
      </c>
      <c r="G2402" s="8" t="n">
        <v>7107.04</v>
      </c>
      <c r="H2402" s="9"/>
      <c r="I2402" s="10"/>
      <c r="J2402" s="11"/>
      <c r="K2402" s="12"/>
      <c r="L2402" s="3" t="s">
        <v>86</v>
      </c>
      <c r="M2402" s="4"/>
      <c r="N2402" s="5" t="s">
        <v>86</v>
      </c>
      <c r="O2402" s="6"/>
    </row>
    <row r="2403">
      <c r="B2403" t="s">
        <v>65</v>
      </c>
      <c r="C2403" t="s">
        <v>21</v>
      </c>
      <c r="D2403" t="s">
        <v>34</v>
      </c>
      <c r="E2403" t="s">
        <v>27</v>
      </c>
      <c r="F2403" s="7" t="n">
        <v>10</v>
      </c>
      <c r="G2403" s="8" t="n">
        <v>142265.414</v>
      </c>
      <c r="H2403" s="9" t="s">
        <v>85</v>
      </c>
      <c r="I2403" s="10" t="n">
        <v>56090.92</v>
      </c>
      <c r="J2403" s="11" t="n">
        <v>7</v>
      </c>
      <c r="K2403" s="12" t="n">
        <v>68578.974</v>
      </c>
      <c r="L2403" s="3" t="s">
        <v>86</v>
      </c>
      <c r="M2403" s="4" t="n">
        <v>1.53633589892981</v>
      </c>
      <c r="N2403" s="5" t="n">
        <v>0.428571428571429</v>
      </c>
      <c r="O2403" s="6" t="n">
        <v>1.07447568404858</v>
      </c>
    </row>
    <row r="2404">
      <c r="B2404" t="s">
        <v>65</v>
      </c>
      <c r="C2404" t="s">
        <v>21</v>
      </c>
      <c r="D2404" t="s">
        <v>34</v>
      </c>
      <c r="E2404" t="s">
        <v>28</v>
      </c>
      <c r="F2404" s="7" t="n">
        <v>12</v>
      </c>
      <c r="G2404" s="8" t="n">
        <v>150439.8</v>
      </c>
      <c r="H2404" s="9" t="n">
        <v>7</v>
      </c>
      <c r="I2404" s="10" t="n">
        <v>103108.84</v>
      </c>
      <c r="J2404" s="11" t="n">
        <v>8</v>
      </c>
      <c r="K2404" s="12" t="n">
        <v>63082.8</v>
      </c>
      <c r="L2404" s="3" t="n">
        <v>0.714285714285714</v>
      </c>
      <c r="M2404" s="4" t="n">
        <v>0.459038817622233</v>
      </c>
      <c r="N2404" s="5" t="n">
        <v>0.5</v>
      </c>
      <c r="O2404" s="6" t="n">
        <v>1.38479902604196</v>
      </c>
    </row>
    <row r="2405">
      <c r="B2405" t="s">
        <v>65</v>
      </c>
      <c r="C2405" t="s">
        <v>21</v>
      </c>
      <c r="D2405" t="s">
        <v>34</v>
      </c>
      <c r="E2405" t="s">
        <v>62</v>
      </c>
      <c r="F2405" s="7" t="n">
        <v>195</v>
      </c>
      <c r="G2405" s="8" t="n">
        <v>999116.7648</v>
      </c>
      <c r="H2405" s="9" t="n">
        <v>185</v>
      </c>
      <c r="I2405" s="10" t="n">
        <v>937521.3804</v>
      </c>
      <c r="J2405" s="11" t="n">
        <v>205</v>
      </c>
      <c r="K2405" s="12" t="n">
        <v>1175202.264258</v>
      </c>
      <c r="L2405" s="3" t="n">
        <v>0.0540540540540539</v>
      </c>
      <c r="M2405" s="4" t="n">
        <v>0.0657002450159803</v>
      </c>
      <c r="N2405" s="5" t="n">
        <v>-0.0487804878048781</v>
      </c>
      <c r="O2405" s="6" t="n">
        <v>-0.149834207109171</v>
      </c>
    </row>
    <row r="2406">
      <c r="B2406" t="s">
        <v>65</v>
      </c>
      <c r="C2406" t="s">
        <v>21</v>
      </c>
      <c r="D2406" t="s">
        <v>34</v>
      </c>
      <c r="E2406" t="s">
        <v>33</v>
      </c>
      <c r="F2406" s="7" t="n">
        <v>34</v>
      </c>
      <c r="G2406" s="8" t="n">
        <v>264616.84</v>
      </c>
      <c r="H2406" s="9" t="n">
        <v>29</v>
      </c>
      <c r="I2406" s="10" t="n">
        <v>220273.52</v>
      </c>
      <c r="J2406" s="11" t="n">
        <v>13</v>
      </c>
      <c r="K2406" s="12" t="n">
        <v>92949.12</v>
      </c>
      <c r="L2406" s="3" t="n">
        <v>0.172413793103448</v>
      </c>
      <c r="M2406" s="4" t="n">
        <v>0.20131026189621</v>
      </c>
      <c r="N2406" s="5" t="n">
        <v>1.61538461538462</v>
      </c>
      <c r="O2406" s="6" t="n">
        <v>1.84689989534059</v>
      </c>
    </row>
    <row r="2407">
      <c r="B2407" t="s">
        <v>65</v>
      </c>
      <c r="C2407" t="s">
        <v>21</v>
      </c>
      <c r="D2407" t="s">
        <v>34</v>
      </c>
      <c r="E2407" t="s">
        <v>57</v>
      </c>
      <c r="F2407" s="7"/>
      <c r="G2407" s="8"/>
      <c r="H2407" s="9"/>
      <c r="I2407" s="10"/>
      <c r="J2407" s="11" t="s">
        <v>85</v>
      </c>
      <c r="K2407" s="12" t="n">
        <v>1435.32</v>
      </c>
      <c r="L2407" s="3"/>
      <c r="M2407" s="4"/>
      <c r="N2407" s="5" t="s">
        <v>86</v>
      </c>
      <c r="O2407" s="6"/>
    </row>
    <row r="2408">
      <c r="B2408" t="s">
        <v>65</v>
      </c>
      <c r="C2408" t="s">
        <v>21</v>
      </c>
      <c r="D2408" t="s">
        <v>34</v>
      </c>
      <c r="E2408" t="s">
        <v>29</v>
      </c>
      <c r="F2408" s="7" t="n">
        <v>93</v>
      </c>
      <c r="G2408" s="8" t="n">
        <v>696013.46108</v>
      </c>
      <c r="H2408" s="9" t="n">
        <v>90</v>
      </c>
      <c r="I2408" s="10" t="n">
        <v>740700.56376</v>
      </c>
      <c r="J2408" s="11" t="n">
        <v>14</v>
      </c>
      <c r="K2408" s="12" t="n">
        <v>59330.2299</v>
      </c>
      <c r="L2408" s="3" t="n">
        <v>0.0333333333333334</v>
      </c>
      <c r="M2408" s="4" t="n">
        <v>-0.0603308608989792</v>
      </c>
      <c r="N2408" s="5" t="n">
        <v>5.64285714285714</v>
      </c>
      <c r="O2408" s="6" t="n">
        <v>10.7311775506874</v>
      </c>
    </row>
    <row r="2409">
      <c r="B2409" t="s">
        <v>65</v>
      </c>
      <c r="C2409" t="s">
        <v>21</v>
      </c>
      <c r="D2409" t="s">
        <v>37</v>
      </c>
      <c r="E2409" t="s">
        <v>23</v>
      </c>
      <c r="F2409" s="7" t="n">
        <v>5</v>
      </c>
      <c r="G2409" s="8" t="n">
        <v>15230.6</v>
      </c>
      <c r="H2409" s="9"/>
      <c r="I2409" s="10"/>
      <c r="J2409" s="11" t="s">
        <v>85</v>
      </c>
      <c r="K2409" s="12" t="n">
        <v>2869.02</v>
      </c>
      <c r="L2409" s="3"/>
      <c r="M2409" s="4"/>
      <c r="N2409" s="5" t="s">
        <v>86</v>
      </c>
      <c r="O2409" s="6" t="n">
        <v>4.30864197530864</v>
      </c>
    </row>
    <row r="2410">
      <c r="B2410" t="s">
        <v>65</v>
      </c>
      <c r="C2410" t="s">
        <v>21</v>
      </c>
      <c r="D2410" t="s">
        <v>37</v>
      </c>
      <c r="E2410" t="s">
        <v>32</v>
      </c>
      <c r="F2410" s="7" t="s">
        <v>85</v>
      </c>
      <c r="G2410" s="8" t="n">
        <v>1245.28</v>
      </c>
      <c r="H2410" s="9"/>
      <c r="I2410" s="10"/>
      <c r="J2410" s="11"/>
      <c r="K2410" s="12"/>
      <c r="L2410" s="3" t="s">
        <v>86</v>
      </c>
      <c r="M2410" s="4"/>
      <c r="N2410" s="5" t="s">
        <v>86</v>
      </c>
      <c r="O2410" s="6"/>
    </row>
    <row r="2411">
      <c r="B2411" t="s">
        <v>65</v>
      </c>
      <c r="C2411" t="s">
        <v>21</v>
      </c>
      <c r="D2411" t="s">
        <v>37</v>
      </c>
      <c r="E2411" t="s">
        <v>24</v>
      </c>
      <c r="F2411" s="7"/>
      <c r="G2411" s="8"/>
      <c r="H2411" s="9" t="s">
        <v>85</v>
      </c>
      <c r="I2411" s="10" t="n">
        <v>13538.12</v>
      </c>
      <c r="J2411" s="11"/>
      <c r="K2411" s="12"/>
      <c r="L2411" s="3" t="s">
        <v>86</v>
      </c>
      <c r="M2411" s="4"/>
      <c r="N2411" s="5"/>
      <c r="O2411" s="6"/>
    </row>
    <row r="2412">
      <c r="B2412" t="s">
        <v>65</v>
      </c>
      <c r="C2412" t="s">
        <v>21</v>
      </c>
      <c r="D2412" t="s">
        <v>37</v>
      </c>
      <c r="E2412" t="s">
        <v>35</v>
      </c>
      <c r="F2412" s="7" t="s">
        <v>85</v>
      </c>
      <c r="G2412" s="8" t="n">
        <v>4576.748</v>
      </c>
      <c r="H2412" s="9"/>
      <c r="I2412" s="10"/>
      <c r="J2412" s="11"/>
      <c r="K2412" s="12"/>
      <c r="L2412" s="3" t="s">
        <v>86</v>
      </c>
      <c r="M2412" s="4"/>
      <c r="N2412" s="5" t="s">
        <v>86</v>
      </c>
      <c r="O2412" s="6"/>
    </row>
    <row r="2413">
      <c r="B2413" t="s">
        <v>65</v>
      </c>
      <c r="C2413" t="s">
        <v>21</v>
      </c>
      <c r="D2413" t="s">
        <v>37</v>
      </c>
      <c r="E2413" t="s">
        <v>25</v>
      </c>
      <c r="F2413" s="7" t="n">
        <v>9</v>
      </c>
      <c r="G2413" s="8" t="n">
        <v>163482.56</v>
      </c>
      <c r="H2413" s="9" t="n">
        <v>9</v>
      </c>
      <c r="I2413" s="10" t="n">
        <v>184385.72</v>
      </c>
      <c r="J2413" s="11" t="n">
        <v>16</v>
      </c>
      <c r="K2413" s="12" t="n">
        <v>303860.16</v>
      </c>
      <c r="L2413" s="3" t="n">
        <v>0</v>
      </c>
      <c r="M2413" s="4" t="n">
        <v>-0.1133664797903</v>
      </c>
      <c r="N2413" s="5" t="n">
        <v>-0.4375</v>
      </c>
      <c r="O2413" s="6" t="n">
        <v>-0.461980932281481</v>
      </c>
    </row>
    <row r="2414">
      <c r="B2414" t="s">
        <v>65</v>
      </c>
      <c r="C2414" t="s">
        <v>21</v>
      </c>
      <c r="D2414" t="s">
        <v>37</v>
      </c>
      <c r="E2414" t="s">
        <v>26</v>
      </c>
      <c r="F2414" s="7" t="s">
        <v>85</v>
      </c>
      <c r="G2414" s="8" t="n">
        <v>13551.88</v>
      </c>
      <c r="H2414" s="9" t="s">
        <v>85</v>
      </c>
      <c r="I2414" s="10" t="n">
        <v>3553.52</v>
      </c>
      <c r="J2414" s="11"/>
      <c r="K2414" s="12"/>
      <c r="L2414" s="3" t="s">
        <v>86</v>
      </c>
      <c r="M2414" s="4" t="n">
        <v>2.81364956437561</v>
      </c>
      <c r="N2414" s="5" t="s">
        <v>86</v>
      </c>
      <c r="O2414" s="6"/>
    </row>
    <row r="2415">
      <c r="B2415" t="s">
        <v>65</v>
      </c>
      <c r="C2415" t="s">
        <v>21</v>
      </c>
      <c r="D2415" t="s">
        <v>37</v>
      </c>
      <c r="E2415" t="s">
        <v>27</v>
      </c>
      <c r="F2415" s="7" t="s">
        <v>85</v>
      </c>
      <c r="G2415" s="8" t="n">
        <v>2791.56</v>
      </c>
      <c r="H2415" s="9" t="s">
        <v>85</v>
      </c>
      <c r="I2415" s="10" t="n">
        <v>12086.44</v>
      </c>
      <c r="J2415" s="11" t="n">
        <v>5</v>
      </c>
      <c r="K2415" s="12" t="n">
        <v>75331.6686</v>
      </c>
      <c r="L2415" s="3" t="s">
        <v>86</v>
      </c>
      <c r="M2415" s="4" t="n">
        <v>-0.769033727052796</v>
      </c>
      <c r="N2415" s="5" t="s">
        <v>86</v>
      </c>
      <c r="O2415" s="6" t="n">
        <v>-0.962943074912853</v>
      </c>
    </row>
    <row r="2416">
      <c r="B2416" t="s">
        <v>65</v>
      </c>
      <c r="C2416" t="s">
        <v>21</v>
      </c>
      <c r="D2416" t="s">
        <v>37</v>
      </c>
      <c r="E2416" t="s">
        <v>28</v>
      </c>
      <c r="F2416" s="7" t="s">
        <v>85</v>
      </c>
      <c r="G2416" s="8" t="n">
        <v>33051.52</v>
      </c>
      <c r="H2416" s="9" t="s">
        <v>85</v>
      </c>
      <c r="I2416" s="10" t="n">
        <v>31137.16</v>
      </c>
      <c r="J2416" s="11" t="n">
        <v>7</v>
      </c>
      <c r="K2416" s="12" t="n">
        <v>217485.4921</v>
      </c>
      <c r="L2416" s="3" t="s">
        <v>86</v>
      </c>
      <c r="M2416" s="4" t="n">
        <v>0.0614815223996021</v>
      </c>
      <c r="N2416" s="5" t="s">
        <v>86</v>
      </c>
      <c r="O2416" s="6" t="n">
        <v>-0.848028851575981</v>
      </c>
    </row>
    <row r="2417">
      <c r="B2417" t="s">
        <v>65</v>
      </c>
      <c r="C2417" t="s">
        <v>21</v>
      </c>
      <c r="D2417" t="s">
        <v>37</v>
      </c>
      <c r="E2417" t="s">
        <v>62</v>
      </c>
      <c r="F2417" s="7" t="n">
        <v>454</v>
      </c>
      <c r="G2417" s="8" t="n">
        <v>2781135.217336</v>
      </c>
      <c r="H2417" s="9" t="n">
        <v>430</v>
      </c>
      <c r="I2417" s="10" t="n">
        <v>2405964.359536</v>
      </c>
      <c r="J2417" s="11" t="n">
        <v>428</v>
      </c>
      <c r="K2417" s="12" t="n">
        <v>2252155.2823</v>
      </c>
      <c r="L2417" s="3" t="n">
        <v>0.0558139534883721</v>
      </c>
      <c r="M2417" s="4" t="n">
        <v>0.155933672214643</v>
      </c>
      <c r="N2417" s="5" t="n">
        <v>0.0607476635514019</v>
      </c>
      <c r="O2417" s="6" t="n">
        <v>0.23487720371385</v>
      </c>
    </row>
    <row r="2418">
      <c r="B2418" t="s">
        <v>65</v>
      </c>
      <c r="C2418" t="s">
        <v>21</v>
      </c>
      <c r="D2418" t="s">
        <v>37</v>
      </c>
      <c r="E2418" t="s">
        <v>33</v>
      </c>
      <c r="F2418" s="7" t="n">
        <v>35</v>
      </c>
      <c r="G2418" s="8" t="n">
        <v>281005</v>
      </c>
      <c r="H2418" s="9" t="n">
        <v>18</v>
      </c>
      <c r="I2418" s="10" t="n">
        <v>122639.44</v>
      </c>
      <c r="J2418" s="11" t="n">
        <v>25</v>
      </c>
      <c r="K2418" s="12" t="n">
        <v>151107.12</v>
      </c>
      <c r="L2418" s="3" t="n">
        <v>0.944444444444444</v>
      </c>
      <c r="M2418" s="4" t="n">
        <v>1.29131020167737</v>
      </c>
      <c r="N2418" s="5" t="n">
        <v>0.4</v>
      </c>
      <c r="O2418" s="6" t="n">
        <v>0.859641028165979</v>
      </c>
    </row>
    <row r="2419">
      <c r="B2419" t="s">
        <v>65</v>
      </c>
      <c r="C2419" t="s">
        <v>21</v>
      </c>
      <c r="D2419" t="s">
        <v>37</v>
      </c>
      <c r="E2419" t="s">
        <v>57</v>
      </c>
      <c r="F2419" s="7" t="s">
        <v>85</v>
      </c>
      <c r="G2419" s="8" t="n">
        <v>5586.56</v>
      </c>
      <c r="H2419" s="9" t="n">
        <v>6</v>
      </c>
      <c r="I2419" s="10" t="n">
        <v>9173.9984</v>
      </c>
      <c r="J2419" s="11" t="n">
        <v>5</v>
      </c>
      <c r="K2419" s="12" t="n">
        <v>8610.3</v>
      </c>
      <c r="L2419" s="3" t="s">
        <v>86</v>
      </c>
      <c r="M2419" s="4" t="n">
        <v>-0.391044149299176</v>
      </c>
      <c r="N2419" s="5" t="s">
        <v>86</v>
      </c>
      <c r="O2419" s="6" t="n">
        <v>-0.351177078615147</v>
      </c>
    </row>
    <row r="2420">
      <c r="B2420" t="s">
        <v>65</v>
      </c>
      <c r="C2420" t="s">
        <v>21</v>
      </c>
      <c r="D2420" t="s">
        <v>37</v>
      </c>
      <c r="E2420" t="s">
        <v>29</v>
      </c>
      <c r="F2420" s="7" t="n">
        <v>110</v>
      </c>
      <c r="G2420" s="8" t="n">
        <v>683528.66424</v>
      </c>
      <c r="H2420" s="9" t="n">
        <v>97</v>
      </c>
      <c r="I2420" s="10" t="n">
        <v>617117.56848</v>
      </c>
      <c r="J2420" s="11" t="n">
        <v>75</v>
      </c>
      <c r="K2420" s="12" t="n">
        <v>435714.81525</v>
      </c>
      <c r="L2420" s="3" t="n">
        <v>0.134020618556701</v>
      </c>
      <c r="M2420" s="4" t="n">
        <v>0.107614981572433</v>
      </c>
      <c r="N2420" s="5" t="n">
        <v>0.466666666666667</v>
      </c>
      <c r="O2420" s="6" t="n">
        <v>0.568752404821975</v>
      </c>
    </row>
    <row r="2421">
      <c r="B2421" t="s">
        <v>65</v>
      </c>
      <c r="C2421" t="s">
        <v>21</v>
      </c>
      <c r="D2421" t="s">
        <v>37</v>
      </c>
      <c r="E2421" t="s">
        <v>36</v>
      </c>
      <c r="F2421" s="7"/>
      <c r="G2421" s="8"/>
      <c r="H2421" s="9" t="s">
        <v>85</v>
      </c>
      <c r="I2421" s="10" t="n">
        <v>580934.12112</v>
      </c>
      <c r="J2421" s="11" t="s">
        <v>85</v>
      </c>
      <c r="K2421" s="12" t="n">
        <v>2385.6678</v>
      </c>
      <c r="L2421" s="3" t="s">
        <v>86</v>
      </c>
      <c r="M2421" s="4"/>
      <c r="N2421" s="5" t="s">
        <v>86</v>
      </c>
      <c r="O2421" s="6"/>
    </row>
    <row r="2422">
      <c r="B2422" t="s">
        <v>65</v>
      </c>
      <c r="C2422" t="s">
        <v>21</v>
      </c>
      <c r="D2422" t="s">
        <v>37</v>
      </c>
      <c r="E2422" t="s">
        <v>39</v>
      </c>
      <c r="F2422" s="7"/>
      <c r="G2422" s="8"/>
      <c r="H2422" s="9"/>
      <c r="I2422" s="10"/>
      <c r="J2422" s="11" t="n">
        <v>5</v>
      </c>
      <c r="K2422" s="12" t="n">
        <v>61458.75</v>
      </c>
      <c r="L2422" s="3"/>
      <c r="M2422" s="4"/>
      <c r="N2422" s="5"/>
      <c r="O2422" s="6"/>
    </row>
    <row r="2423">
      <c r="B2423" t="s">
        <v>65</v>
      </c>
      <c r="C2423" t="s">
        <v>21</v>
      </c>
      <c r="D2423" t="s">
        <v>40</v>
      </c>
      <c r="E2423" t="s">
        <v>24</v>
      </c>
      <c r="F2423" s="7" t="s">
        <v>85</v>
      </c>
      <c r="G2423" s="8" t="n">
        <v>13202.72</v>
      </c>
      <c r="H2423" s="9"/>
      <c r="I2423" s="10"/>
      <c r="J2423" s="11"/>
      <c r="K2423" s="12"/>
      <c r="L2423" s="3" t="s">
        <v>86</v>
      </c>
      <c r="M2423" s="4"/>
      <c r="N2423" s="5" t="s">
        <v>86</v>
      </c>
      <c r="O2423" s="6"/>
    </row>
    <row r="2424">
      <c r="B2424" t="s">
        <v>65</v>
      </c>
      <c r="C2424" t="s">
        <v>21</v>
      </c>
      <c r="D2424" t="s">
        <v>40</v>
      </c>
      <c r="E2424" t="s">
        <v>62</v>
      </c>
      <c r="F2424" s="7" t="n">
        <v>7</v>
      </c>
      <c r="G2424" s="8" t="n">
        <v>28744.64</v>
      </c>
      <c r="H2424" s="9" t="n">
        <v>7</v>
      </c>
      <c r="I2424" s="10" t="n">
        <v>27960.32</v>
      </c>
      <c r="J2424" s="11" t="s">
        <v>85</v>
      </c>
      <c r="K2424" s="12" t="n">
        <v>22515.49</v>
      </c>
      <c r="L2424" s="3" t="n">
        <v>0</v>
      </c>
      <c r="M2424" s="4" t="n">
        <v>0.0280511811023623</v>
      </c>
      <c r="N2424" s="5" t="s">
        <v>86</v>
      </c>
      <c r="O2424" s="6" t="n">
        <v>0.276660645626633</v>
      </c>
    </row>
    <row r="2425">
      <c r="B2425" t="s">
        <v>65</v>
      </c>
      <c r="C2425" t="s">
        <v>21</v>
      </c>
      <c r="D2425" t="s">
        <v>41</v>
      </c>
      <c r="E2425" t="s">
        <v>24</v>
      </c>
      <c r="F2425" s="7" t="n">
        <v>21</v>
      </c>
      <c r="G2425" s="8" t="n">
        <v>688470.95126</v>
      </c>
      <c r="H2425" s="9" t="n">
        <v>19</v>
      </c>
      <c r="I2425" s="10" t="n">
        <v>630558.511</v>
      </c>
      <c r="J2425" s="11" t="n">
        <v>28</v>
      </c>
      <c r="K2425" s="12" t="n">
        <v>323535.12</v>
      </c>
      <c r="L2425" s="3" t="n">
        <v>0.105263157894737</v>
      </c>
      <c r="M2425" s="4" t="n">
        <v>0.0918430871199516</v>
      </c>
      <c r="N2425" s="5" t="n">
        <v>-0.25</v>
      </c>
      <c r="O2425" s="6" t="n">
        <v>1.12796357706081</v>
      </c>
    </row>
    <row r="2426">
      <c r="B2426" t="s">
        <v>65</v>
      </c>
      <c r="C2426" t="s">
        <v>21</v>
      </c>
      <c r="D2426" t="s">
        <v>41</v>
      </c>
      <c r="E2426" t="s">
        <v>62</v>
      </c>
      <c r="F2426" s="7"/>
      <c r="G2426" s="8"/>
      <c r="H2426" s="9"/>
      <c r="I2426" s="10"/>
      <c r="J2426" s="11" t="s">
        <v>85</v>
      </c>
      <c r="K2426" s="12" t="n">
        <v>10176.84</v>
      </c>
      <c r="L2426" s="3"/>
      <c r="M2426" s="4"/>
      <c r="N2426" s="5" t="s">
        <v>86</v>
      </c>
      <c r="O2426" s="6"/>
    </row>
    <row r="2427">
      <c r="B2427" t="s">
        <v>65</v>
      </c>
      <c r="C2427" t="s">
        <v>42</v>
      </c>
      <c r="D2427" t="s">
        <v>45</v>
      </c>
      <c r="E2427" t="s">
        <v>62</v>
      </c>
      <c r="F2427" s="7" t="s">
        <v>85</v>
      </c>
      <c r="G2427" s="8" t="n">
        <v>11807.04</v>
      </c>
      <c r="H2427" s="9" t="s">
        <v>85</v>
      </c>
      <c r="I2427" s="10" t="n">
        <v>17784.06</v>
      </c>
      <c r="J2427" s="11" t="s">
        <v>85</v>
      </c>
      <c r="K2427" s="12" t="n">
        <v>11325.12</v>
      </c>
      <c r="L2427" s="3" t="s">
        <v>86</v>
      </c>
      <c r="M2427" s="4" t="n">
        <v>-0.336088609687552</v>
      </c>
      <c r="N2427" s="5" t="s">
        <v>86</v>
      </c>
      <c r="O2427" s="6" t="n">
        <v>0.0425531914893618</v>
      </c>
    </row>
    <row r="2428">
      <c r="B2428" t="s">
        <v>65</v>
      </c>
      <c r="C2428" t="s">
        <v>42</v>
      </c>
      <c r="D2428" t="s">
        <v>45</v>
      </c>
      <c r="E2428" t="s">
        <v>39</v>
      </c>
      <c r="F2428" s="7"/>
      <c r="G2428" s="8"/>
      <c r="H2428" s="9" t="s">
        <v>85</v>
      </c>
      <c r="I2428" s="10" t="n">
        <v>11510.44</v>
      </c>
      <c r="J2428" s="11"/>
      <c r="K2428" s="12"/>
      <c r="L2428" s="3" t="s">
        <v>86</v>
      </c>
      <c r="M2428" s="4"/>
      <c r="N2428" s="5"/>
      <c r="O2428" s="6"/>
    </row>
    <row r="2429">
      <c r="B2429" t="s">
        <v>65</v>
      </c>
      <c r="C2429" t="s">
        <v>42</v>
      </c>
      <c r="D2429" t="s">
        <v>22</v>
      </c>
      <c r="E2429" t="s">
        <v>23</v>
      </c>
      <c r="F2429" s="7" t="s">
        <v>85</v>
      </c>
      <c r="G2429" s="8" t="n">
        <v>6335.9296</v>
      </c>
      <c r="H2429" s="9" t="s">
        <v>85</v>
      </c>
      <c r="I2429" s="10" t="n">
        <v>3167.9648</v>
      </c>
      <c r="J2429" s="11" t="s">
        <v>85</v>
      </c>
      <c r="K2429" s="12" t="n">
        <v>8951.3424</v>
      </c>
      <c r="L2429" s="3" t="s">
        <v>86</v>
      </c>
      <c r="M2429" s="4" t="n">
        <v>1</v>
      </c>
      <c r="N2429" s="5" t="s">
        <v>86</v>
      </c>
      <c r="O2429" s="6" t="n">
        <v>-0.292181069958848</v>
      </c>
    </row>
    <row r="2430">
      <c r="B2430" t="s">
        <v>65</v>
      </c>
      <c r="C2430" t="s">
        <v>42</v>
      </c>
      <c r="D2430" t="s">
        <v>22</v>
      </c>
      <c r="E2430" t="s">
        <v>25</v>
      </c>
      <c r="F2430" s="7" t="s">
        <v>85</v>
      </c>
      <c r="G2430" s="8" t="n">
        <v>12020.736</v>
      </c>
      <c r="H2430" s="9" t="s">
        <v>85</v>
      </c>
      <c r="I2430" s="10" t="n">
        <v>2715.3984</v>
      </c>
      <c r="J2430" s="11" t="s">
        <v>85</v>
      </c>
      <c r="K2430" s="12" t="n">
        <v>9168.6816</v>
      </c>
      <c r="L2430" s="3" t="s">
        <v>86</v>
      </c>
      <c r="M2430" s="4" t="n">
        <v>3.42687747035573</v>
      </c>
      <c r="N2430" s="5" t="s">
        <v>86</v>
      </c>
      <c r="O2430" s="6" t="n">
        <v>0.311064831829257</v>
      </c>
    </row>
    <row r="2431">
      <c r="B2431" t="s">
        <v>65</v>
      </c>
      <c r="C2431" t="s">
        <v>42</v>
      </c>
      <c r="D2431" t="s">
        <v>22</v>
      </c>
      <c r="E2431" t="s">
        <v>27</v>
      </c>
      <c r="F2431" s="7" t="n">
        <v>8</v>
      </c>
      <c r="G2431" s="8" t="n">
        <v>97859.8816</v>
      </c>
      <c r="H2431" s="9" t="n">
        <v>6</v>
      </c>
      <c r="I2431" s="10" t="n">
        <v>39420.68</v>
      </c>
      <c r="J2431" s="11" t="n">
        <v>5</v>
      </c>
      <c r="K2431" s="12" t="n">
        <v>33995.8944</v>
      </c>
      <c r="L2431" s="3" t="n">
        <v>0.333333333333333</v>
      </c>
      <c r="M2431" s="4" t="n">
        <v>1.48245036868973</v>
      </c>
      <c r="N2431" s="5" t="n">
        <v>0.6</v>
      </c>
      <c r="O2431" s="6" t="n">
        <v>1.87857940869472</v>
      </c>
    </row>
    <row r="2432">
      <c r="B2432" t="s">
        <v>65</v>
      </c>
      <c r="C2432" t="s">
        <v>42</v>
      </c>
      <c r="D2432" t="s">
        <v>22</v>
      </c>
      <c r="E2432" t="s">
        <v>28</v>
      </c>
      <c r="F2432" s="7" t="n">
        <v>16</v>
      </c>
      <c r="G2432" s="8" t="n">
        <v>225565.53344</v>
      </c>
      <c r="H2432" s="9" t="n">
        <v>15</v>
      </c>
      <c r="I2432" s="10" t="n">
        <v>313636.127584</v>
      </c>
      <c r="J2432" s="11" t="n">
        <v>9</v>
      </c>
      <c r="K2432" s="12" t="n">
        <v>132984.71136</v>
      </c>
      <c r="L2432" s="3" t="n">
        <v>0.0666666666666667</v>
      </c>
      <c r="M2432" s="4" t="n">
        <v>-0.280805004265372</v>
      </c>
      <c r="N2432" s="5" t="n">
        <v>0.777777777777778</v>
      </c>
      <c r="O2432" s="6" t="n">
        <v>0.696176433615564</v>
      </c>
    </row>
    <row r="2433">
      <c r="B2433" t="s">
        <v>65</v>
      </c>
      <c r="C2433" t="s">
        <v>42</v>
      </c>
      <c r="D2433" t="s">
        <v>22</v>
      </c>
      <c r="E2433" t="s">
        <v>62</v>
      </c>
      <c r="F2433" s="7" t="n">
        <v>166</v>
      </c>
      <c r="G2433" s="8" t="n">
        <v>1062846.269472</v>
      </c>
      <c r="H2433" s="9" t="n">
        <v>169</v>
      </c>
      <c r="I2433" s="10" t="n">
        <v>991707.1424</v>
      </c>
      <c r="J2433" s="11" t="n">
        <v>153</v>
      </c>
      <c r="K2433" s="12" t="n">
        <v>843301.368</v>
      </c>
      <c r="L2433" s="3" t="n">
        <v>-0.0177514792899408</v>
      </c>
      <c r="M2433" s="4" t="n">
        <v>0.071734006976937</v>
      </c>
      <c r="N2433" s="5" t="n">
        <v>0.0849673202614378</v>
      </c>
      <c r="O2433" s="6" t="n">
        <v>0.260339790498241</v>
      </c>
    </row>
    <row r="2434">
      <c r="B2434" t="s">
        <v>65</v>
      </c>
      <c r="C2434" t="s">
        <v>42</v>
      </c>
      <c r="D2434" t="s">
        <v>22</v>
      </c>
      <c r="E2434" t="s">
        <v>33</v>
      </c>
      <c r="F2434" s="7" t="n">
        <v>8</v>
      </c>
      <c r="G2434" s="8" t="n">
        <v>63718.8448</v>
      </c>
      <c r="H2434" s="9" t="s">
        <v>85</v>
      </c>
      <c r="I2434" s="10" t="n">
        <v>8330.4416</v>
      </c>
      <c r="J2434" s="11" t="n">
        <v>8</v>
      </c>
      <c r="K2434" s="12" t="n">
        <v>55659.0528</v>
      </c>
      <c r="L2434" s="3" t="s">
        <v>86</v>
      </c>
      <c r="M2434" s="4" t="n">
        <v>6.64891561090831</v>
      </c>
      <c r="N2434" s="5" t="n">
        <v>0</v>
      </c>
      <c r="O2434" s="6" t="n">
        <v>0.144806488693965</v>
      </c>
    </row>
    <row r="2435">
      <c r="B2435" t="s">
        <v>65</v>
      </c>
      <c r="C2435" t="s">
        <v>42</v>
      </c>
      <c r="D2435" t="s">
        <v>22</v>
      </c>
      <c r="E2435" t="s">
        <v>57</v>
      </c>
      <c r="F2435" s="7" t="n">
        <v>6</v>
      </c>
      <c r="G2435" s="8" t="n">
        <v>18358.248</v>
      </c>
      <c r="H2435" s="9" t="n">
        <v>14</v>
      </c>
      <c r="I2435" s="10" t="n">
        <v>43823.8112</v>
      </c>
      <c r="J2435" s="11" t="n">
        <v>5</v>
      </c>
      <c r="K2435" s="12" t="n">
        <v>15992.1216</v>
      </c>
      <c r="L2435" s="3" t="n">
        <v>-0.571428571428571</v>
      </c>
      <c r="M2435" s="4" t="n">
        <v>-0.581089652010914</v>
      </c>
      <c r="N2435" s="5" t="n">
        <v>0.2</v>
      </c>
      <c r="O2435" s="6" t="n">
        <v>0.147955753412981</v>
      </c>
    </row>
    <row r="2436">
      <c r="B2436" t="s">
        <v>65</v>
      </c>
      <c r="C2436" t="s">
        <v>42</v>
      </c>
      <c r="D2436" t="s">
        <v>22</v>
      </c>
      <c r="E2436" t="s">
        <v>29</v>
      </c>
      <c r="F2436" s="7" t="n">
        <v>38</v>
      </c>
      <c r="G2436" s="8" t="n">
        <v>226019.52744</v>
      </c>
      <c r="H2436" s="9" t="n">
        <v>36</v>
      </c>
      <c r="I2436" s="10" t="n">
        <v>205453.47368</v>
      </c>
      <c r="J2436" s="11" t="n">
        <v>27</v>
      </c>
      <c r="K2436" s="12" t="n">
        <v>114631.5906</v>
      </c>
      <c r="L2436" s="3" t="n">
        <v>0.0555555555555556</v>
      </c>
      <c r="M2436" s="4" t="n">
        <v>0.100100783849643</v>
      </c>
      <c r="N2436" s="5" t="n">
        <v>0.407407407407407</v>
      </c>
      <c r="O2436" s="6" t="n">
        <v>0.971703666127093</v>
      </c>
    </row>
    <row r="2437">
      <c r="B2437" t="s">
        <v>65</v>
      </c>
      <c r="C2437" t="s">
        <v>42</v>
      </c>
      <c r="D2437" t="s">
        <v>22</v>
      </c>
      <c r="E2437" t="s">
        <v>39</v>
      </c>
      <c r="F2437" s="7"/>
      <c r="G2437" s="8"/>
      <c r="H2437" s="9"/>
      <c r="I2437" s="10"/>
      <c r="J2437" s="11" t="s">
        <v>85</v>
      </c>
      <c r="K2437" s="12" t="n">
        <v>3184.272</v>
      </c>
      <c r="L2437" s="3"/>
      <c r="M2437" s="4"/>
      <c r="N2437" s="5" t="s">
        <v>86</v>
      </c>
      <c r="O2437" s="6"/>
    </row>
    <row r="2438">
      <c r="B2438" t="s">
        <v>65</v>
      </c>
      <c r="C2438" t="s">
        <v>42</v>
      </c>
      <c r="D2438" t="s">
        <v>22</v>
      </c>
      <c r="E2438" t="s">
        <v>30</v>
      </c>
      <c r="F2438" s="7" t="s">
        <v>85</v>
      </c>
      <c r="G2438" s="8" t="n">
        <v>6579.2064</v>
      </c>
      <c r="H2438" s="9"/>
      <c r="I2438" s="10"/>
      <c r="J2438" s="11"/>
      <c r="K2438" s="12"/>
      <c r="L2438" s="3" t="s">
        <v>86</v>
      </c>
      <c r="M2438" s="4"/>
      <c r="N2438" s="5" t="s">
        <v>86</v>
      </c>
      <c r="O2438" s="6"/>
    </row>
    <row r="2439">
      <c r="B2439" t="s">
        <v>65</v>
      </c>
      <c r="C2439" t="s">
        <v>42</v>
      </c>
      <c r="D2439" t="s">
        <v>31</v>
      </c>
      <c r="E2439" t="s">
        <v>23</v>
      </c>
      <c r="F2439" s="7"/>
      <c r="G2439" s="8"/>
      <c r="H2439" s="9" t="s">
        <v>85</v>
      </c>
      <c r="I2439" s="10" t="n">
        <v>1569.6376</v>
      </c>
      <c r="J2439" s="11"/>
      <c r="K2439" s="12"/>
      <c r="L2439" s="3" t="s">
        <v>86</v>
      </c>
      <c r="M2439" s="4"/>
      <c r="N2439" s="5"/>
      <c r="O2439" s="6"/>
    </row>
    <row r="2440">
      <c r="B2440" t="s">
        <v>65</v>
      </c>
      <c r="C2440" t="s">
        <v>42</v>
      </c>
      <c r="D2440" t="s">
        <v>31</v>
      </c>
      <c r="E2440" t="s">
        <v>25</v>
      </c>
      <c r="F2440" s="7" t="s">
        <v>85</v>
      </c>
      <c r="G2440" s="8" t="n">
        <v>2239.3024</v>
      </c>
      <c r="H2440" s="9"/>
      <c r="I2440" s="10"/>
      <c r="J2440" s="11"/>
      <c r="K2440" s="12"/>
      <c r="L2440" s="3" t="s">
        <v>86</v>
      </c>
      <c r="M2440" s="4"/>
      <c r="N2440" s="5" t="s">
        <v>86</v>
      </c>
      <c r="O2440" s="6"/>
    </row>
    <row r="2441">
      <c r="B2441" t="s">
        <v>65</v>
      </c>
      <c r="C2441" t="s">
        <v>42</v>
      </c>
      <c r="D2441" t="s">
        <v>31</v>
      </c>
      <c r="E2441" t="s">
        <v>27</v>
      </c>
      <c r="F2441" s="7" t="s">
        <v>85</v>
      </c>
      <c r="G2441" s="8" t="n">
        <v>13485.4192</v>
      </c>
      <c r="H2441" s="9" t="n">
        <v>5</v>
      </c>
      <c r="I2441" s="10" t="n">
        <v>55841.7178</v>
      </c>
      <c r="J2441" s="11" t="s">
        <v>85</v>
      </c>
      <c r="K2441" s="12" t="n">
        <v>24059.1708</v>
      </c>
      <c r="L2441" s="3" t="s">
        <v>86</v>
      </c>
      <c r="M2441" s="4" t="n">
        <v>-0.758506368871052</v>
      </c>
      <c r="N2441" s="5" t="s">
        <v>86</v>
      </c>
      <c r="O2441" s="6" t="n">
        <v>-0.439489444083418</v>
      </c>
    </row>
    <row r="2442">
      <c r="B2442" t="s">
        <v>65</v>
      </c>
      <c r="C2442" t="s">
        <v>42</v>
      </c>
      <c r="D2442" t="s">
        <v>31</v>
      </c>
      <c r="E2442" t="s">
        <v>28</v>
      </c>
      <c r="F2442" s="7" t="n">
        <v>12</v>
      </c>
      <c r="G2442" s="8" t="n">
        <v>138606.26364</v>
      </c>
      <c r="H2442" s="9" t="n">
        <v>12</v>
      </c>
      <c r="I2442" s="10" t="n">
        <v>173868.72152</v>
      </c>
      <c r="J2442" s="11" t="n">
        <v>13</v>
      </c>
      <c r="K2442" s="12" t="n">
        <v>144391.29984</v>
      </c>
      <c r="L2442" s="3" t="n">
        <v>0</v>
      </c>
      <c r="M2442" s="4" t="n">
        <v>-0.202810819402866</v>
      </c>
      <c r="N2442" s="5" t="n">
        <v>-0.0769230769230769</v>
      </c>
      <c r="O2442" s="6" t="n">
        <v>-0.040064991494712</v>
      </c>
    </row>
    <row r="2443">
      <c r="B2443" t="s">
        <v>65</v>
      </c>
      <c r="C2443" t="s">
        <v>42</v>
      </c>
      <c r="D2443" t="s">
        <v>31</v>
      </c>
      <c r="E2443" t="s">
        <v>62</v>
      </c>
      <c r="F2443" s="7" t="n">
        <v>92</v>
      </c>
      <c r="G2443" s="8" t="n">
        <v>472198.2779</v>
      </c>
      <c r="H2443" s="9" t="n">
        <v>105</v>
      </c>
      <c r="I2443" s="10" t="n">
        <v>635923.804776</v>
      </c>
      <c r="J2443" s="11" t="n">
        <v>72</v>
      </c>
      <c r="K2443" s="12" t="n">
        <v>379528.7886</v>
      </c>
      <c r="L2443" s="3" t="n">
        <v>-0.123809523809524</v>
      </c>
      <c r="M2443" s="4" t="n">
        <v>-0.257460918503705</v>
      </c>
      <c r="N2443" s="5" t="n">
        <v>0.277777777777778</v>
      </c>
      <c r="O2443" s="6" t="n">
        <v>0.244169855050622</v>
      </c>
    </row>
    <row r="2444">
      <c r="B2444" t="s">
        <v>65</v>
      </c>
      <c r="C2444" t="s">
        <v>42</v>
      </c>
      <c r="D2444" t="s">
        <v>31</v>
      </c>
      <c r="E2444" t="s">
        <v>33</v>
      </c>
      <c r="F2444" s="7" t="s">
        <v>85</v>
      </c>
      <c r="G2444" s="8" t="n">
        <v>13256.8828</v>
      </c>
      <c r="H2444" s="9" t="s">
        <v>85</v>
      </c>
      <c r="I2444" s="10" t="n">
        <v>8250.3412</v>
      </c>
      <c r="J2444" s="11"/>
      <c r="K2444" s="12"/>
      <c r="L2444" s="3" t="s">
        <v>86</v>
      </c>
      <c r="M2444" s="4" t="n">
        <v>0.606828430319948</v>
      </c>
      <c r="N2444" s="5" t="s">
        <v>86</v>
      </c>
      <c r="O2444" s="6"/>
    </row>
    <row r="2445">
      <c r="B2445" t="s">
        <v>65</v>
      </c>
      <c r="C2445" t="s">
        <v>42</v>
      </c>
      <c r="D2445" t="s">
        <v>31</v>
      </c>
      <c r="E2445" t="s">
        <v>29</v>
      </c>
      <c r="F2445" s="7"/>
      <c r="G2445" s="8"/>
      <c r="H2445" s="9" t="n">
        <v>6</v>
      </c>
      <c r="I2445" s="10" t="n">
        <v>30777.29816</v>
      </c>
      <c r="J2445" s="11" t="s">
        <v>85</v>
      </c>
      <c r="K2445" s="12" t="n">
        <v>9177.6708</v>
      </c>
      <c r="L2445" s="3"/>
      <c r="M2445" s="4"/>
      <c r="N2445" s="5" t="s">
        <v>86</v>
      </c>
      <c r="O2445" s="6"/>
    </row>
    <row r="2446">
      <c r="B2446" t="s">
        <v>65</v>
      </c>
      <c r="C2446" t="s">
        <v>42</v>
      </c>
      <c r="D2446" t="s">
        <v>34</v>
      </c>
      <c r="E2446" t="s">
        <v>23</v>
      </c>
      <c r="F2446" s="7" t="s">
        <v>85</v>
      </c>
      <c r="G2446" s="8" t="n">
        <v>4468.56</v>
      </c>
      <c r="H2446" s="9"/>
      <c r="I2446" s="10"/>
      <c r="J2446" s="11" t="s">
        <v>85</v>
      </c>
      <c r="K2446" s="12" t="n">
        <v>7077.78</v>
      </c>
      <c r="L2446" s="3" t="s">
        <v>86</v>
      </c>
      <c r="M2446" s="4"/>
      <c r="N2446" s="5" t="s">
        <v>86</v>
      </c>
      <c r="O2446" s="6" t="n">
        <v>-0.368649491789798</v>
      </c>
    </row>
    <row r="2447">
      <c r="B2447" t="s">
        <v>65</v>
      </c>
      <c r="C2447" t="s">
        <v>42</v>
      </c>
      <c r="D2447" t="s">
        <v>34</v>
      </c>
      <c r="E2447" t="s">
        <v>32</v>
      </c>
      <c r="F2447" s="7"/>
      <c r="G2447" s="8"/>
      <c r="H2447" s="9"/>
      <c r="I2447" s="10"/>
      <c r="J2447" s="11" t="s">
        <v>85</v>
      </c>
      <c r="K2447" s="12" t="n">
        <v>13237.02</v>
      </c>
      <c r="L2447" s="3"/>
      <c r="M2447" s="4"/>
      <c r="N2447" s="5" t="s">
        <v>86</v>
      </c>
      <c r="O2447" s="6"/>
    </row>
    <row r="2448">
      <c r="B2448" t="s">
        <v>65</v>
      </c>
      <c r="C2448" t="s">
        <v>42</v>
      </c>
      <c r="D2448" t="s">
        <v>34</v>
      </c>
      <c r="E2448" t="s">
        <v>24</v>
      </c>
      <c r="F2448" s="7" t="s">
        <v>85</v>
      </c>
      <c r="G2448" s="8" t="n">
        <v>22471.198</v>
      </c>
      <c r="H2448" s="9"/>
      <c r="I2448" s="10"/>
      <c r="J2448" s="11" t="s">
        <v>85</v>
      </c>
      <c r="K2448" s="12" t="n">
        <v>12435.12</v>
      </c>
      <c r="L2448" s="3" t="s">
        <v>86</v>
      </c>
      <c r="M2448" s="4"/>
      <c r="N2448" s="5" t="s">
        <v>86</v>
      </c>
      <c r="O2448" s="6" t="n">
        <v>0.807075283551747</v>
      </c>
    </row>
    <row r="2449">
      <c r="B2449" t="s">
        <v>65</v>
      </c>
      <c r="C2449" t="s">
        <v>42</v>
      </c>
      <c r="D2449" t="s">
        <v>34</v>
      </c>
      <c r="E2449" t="s">
        <v>25</v>
      </c>
      <c r="F2449" s="7" t="n">
        <v>46</v>
      </c>
      <c r="G2449" s="8" t="n">
        <v>840745.288</v>
      </c>
      <c r="H2449" s="9" t="n">
        <v>49</v>
      </c>
      <c r="I2449" s="10" t="n">
        <v>981590.24</v>
      </c>
      <c r="J2449" s="11" t="n">
        <v>64</v>
      </c>
      <c r="K2449" s="12" t="n">
        <v>1070523.54</v>
      </c>
      <c r="L2449" s="3" t="n">
        <v>-0.0612244897959183</v>
      </c>
      <c r="M2449" s="4" t="n">
        <v>-0.14348650410379</v>
      </c>
      <c r="N2449" s="5" t="n">
        <v>-0.28125</v>
      </c>
      <c r="O2449" s="6" t="n">
        <v>-0.214641008267786</v>
      </c>
    </row>
    <row r="2450">
      <c r="B2450" t="s">
        <v>65</v>
      </c>
      <c r="C2450" t="s">
        <v>42</v>
      </c>
      <c r="D2450" t="s">
        <v>34</v>
      </c>
      <c r="E2450" t="s">
        <v>27</v>
      </c>
      <c r="F2450" s="7" t="s">
        <v>85</v>
      </c>
      <c r="G2450" s="8" t="n">
        <v>39468.84</v>
      </c>
      <c r="H2450" s="9" t="n">
        <v>6</v>
      </c>
      <c r="I2450" s="10" t="n">
        <v>57258.8</v>
      </c>
      <c r="J2450" s="11" t="s">
        <v>85</v>
      </c>
      <c r="K2450" s="12" t="n">
        <v>26909.82</v>
      </c>
      <c r="L2450" s="3" t="s">
        <v>86</v>
      </c>
      <c r="M2450" s="4" t="n">
        <v>-0.310693902072694</v>
      </c>
      <c r="N2450" s="5" t="s">
        <v>86</v>
      </c>
      <c r="O2450" s="6" t="n">
        <v>0.466707692582113</v>
      </c>
    </row>
    <row r="2451">
      <c r="B2451" t="s">
        <v>65</v>
      </c>
      <c r="C2451" t="s">
        <v>42</v>
      </c>
      <c r="D2451" t="s">
        <v>34</v>
      </c>
      <c r="E2451" t="s">
        <v>28</v>
      </c>
      <c r="F2451" s="7" t="n">
        <v>6</v>
      </c>
      <c r="G2451" s="8" t="n">
        <v>46154.48</v>
      </c>
      <c r="H2451" s="9" t="n">
        <v>7</v>
      </c>
      <c r="I2451" s="10" t="n">
        <v>59456.96</v>
      </c>
      <c r="J2451" s="11" t="s">
        <v>85</v>
      </c>
      <c r="K2451" s="12" t="n">
        <v>42074.64</v>
      </c>
      <c r="L2451" s="3" t="n">
        <v>-0.142857142857143</v>
      </c>
      <c r="M2451" s="4" t="n">
        <v>-0.223732932191622</v>
      </c>
      <c r="N2451" s="5" t="s">
        <v>86</v>
      </c>
      <c r="O2451" s="6" t="n">
        <v>0.0969667238982914</v>
      </c>
    </row>
    <row r="2452">
      <c r="B2452" t="s">
        <v>65</v>
      </c>
      <c r="C2452" t="s">
        <v>42</v>
      </c>
      <c r="D2452" t="s">
        <v>34</v>
      </c>
      <c r="E2452" t="s">
        <v>62</v>
      </c>
      <c r="F2452" s="7" t="n">
        <v>167</v>
      </c>
      <c r="G2452" s="8" t="n">
        <v>780362.3926</v>
      </c>
      <c r="H2452" s="9" t="n">
        <v>142</v>
      </c>
      <c r="I2452" s="10" t="n">
        <v>661912.9562</v>
      </c>
      <c r="J2452" s="11" t="n">
        <v>179</v>
      </c>
      <c r="K2452" s="12" t="n">
        <v>878240.6217</v>
      </c>
      <c r="L2452" s="3" t="n">
        <v>0.176056338028169</v>
      </c>
      <c r="M2452" s="4" t="n">
        <v>0.17895017054812</v>
      </c>
      <c r="N2452" s="5" t="n">
        <v>-0.0670391061452514</v>
      </c>
      <c r="O2452" s="6" t="n">
        <v>-0.111448077760897</v>
      </c>
    </row>
    <row r="2453">
      <c r="B2453" t="s">
        <v>65</v>
      </c>
      <c r="C2453" t="s">
        <v>42</v>
      </c>
      <c r="D2453" t="s">
        <v>34</v>
      </c>
      <c r="E2453" t="s">
        <v>33</v>
      </c>
      <c r="F2453" s="7"/>
      <c r="G2453" s="8"/>
      <c r="H2453" s="9" t="s">
        <v>85</v>
      </c>
      <c r="I2453" s="10" t="n">
        <v>6195.44</v>
      </c>
      <c r="J2453" s="11" t="s">
        <v>85</v>
      </c>
      <c r="K2453" s="12" t="n">
        <v>23235.66</v>
      </c>
      <c r="L2453" s="3" t="s">
        <v>86</v>
      </c>
      <c r="M2453" s="4"/>
      <c r="N2453" s="5" t="s">
        <v>86</v>
      </c>
      <c r="O2453" s="6"/>
    </row>
    <row r="2454">
      <c r="B2454" t="s">
        <v>65</v>
      </c>
      <c r="C2454" t="s">
        <v>42</v>
      </c>
      <c r="D2454" t="s">
        <v>34</v>
      </c>
      <c r="E2454" t="s">
        <v>57</v>
      </c>
      <c r="F2454" s="7" t="n">
        <v>10</v>
      </c>
      <c r="G2454" s="8" t="n">
        <v>30101.032</v>
      </c>
      <c r="H2454" s="9" t="s">
        <v>85</v>
      </c>
      <c r="I2454" s="10" t="n">
        <v>12245.4024</v>
      </c>
      <c r="J2454" s="11" t="n">
        <v>5</v>
      </c>
      <c r="K2454" s="12" t="n">
        <v>14185.71</v>
      </c>
      <c r="L2454" s="3" t="s">
        <v>86</v>
      </c>
      <c r="M2454" s="4" t="n">
        <v>1.45814968073242</v>
      </c>
      <c r="N2454" s="5" t="n">
        <v>1</v>
      </c>
      <c r="O2454" s="6" t="n">
        <v>1.12192636110565</v>
      </c>
    </row>
    <row r="2455">
      <c r="B2455" t="s">
        <v>65</v>
      </c>
      <c r="C2455" t="s">
        <v>42</v>
      </c>
      <c r="D2455" t="s">
        <v>34</v>
      </c>
      <c r="E2455" t="s">
        <v>29</v>
      </c>
      <c r="F2455" s="7" t="n">
        <v>156</v>
      </c>
      <c r="G2455" s="8" t="n">
        <v>1127046.2282</v>
      </c>
      <c r="H2455" s="9" t="n">
        <v>134</v>
      </c>
      <c r="I2455" s="10" t="n">
        <v>956065.31012</v>
      </c>
      <c r="J2455" s="11" t="n">
        <v>99</v>
      </c>
      <c r="K2455" s="12" t="n">
        <v>496334.9247</v>
      </c>
      <c r="L2455" s="3" t="n">
        <v>0.164179104477612</v>
      </c>
      <c r="M2455" s="4" t="n">
        <v>0.178838115210497</v>
      </c>
      <c r="N2455" s="5" t="n">
        <v>0.575757575757576</v>
      </c>
      <c r="O2455" s="6" t="n">
        <v>1.27073730280258</v>
      </c>
    </row>
    <row r="2456">
      <c r="B2456" t="s">
        <v>65</v>
      </c>
      <c r="C2456" t="s">
        <v>42</v>
      </c>
      <c r="D2456" t="s">
        <v>37</v>
      </c>
      <c r="E2456" t="s">
        <v>23</v>
      </c>
      <c r="F2456" s="7" t="s">
        <v>85</v>
      </c>
      <c r="G2456" s="8" t="n">
        <v>9138.36</v>
      </c>
      <c r="H2456" s="9" t="s">
        <v>85</v>
      </c>
      <c r="I2456" s="10" t="n">
        <v>3046.12</v>
      </c>
      <c r="J2456" s="11" t="n">
        <v>8</v>
      </c>
      <c r="K2456" s="12" t="n">
        <v>17518.68</v>
      </c>
      <c r="L2456" s="3" t="s">
        <v>86</v>
      </c>
      <c r="M2456" s="4" t="n">
        <v>2</v>
      </c>
      <c r="N2456" s="5" t="s">
        <v>86</v>
      </c>
      <c r="O2456" s="6" t="n">
        <v>-0.478364808307475</v>
      </c>
    </row>
    <row r="2457">
      <c r="B2457" t="s">
        <v>65</v>
      </c>
      <c r="C2457" t="s">
        <v>42</v>
      </c>
      <c r="D2457" t="s">
        <v>37</v>
      </c>
      <c r="E2457" t="s">
        <v>32</v>
      </c>
      <c r="F2457" s="7" t="n">
        <v>5</v>
      </c>
      <c r="G2457" s="8" t="n">
        <v>6226.4</v>
      </c>
      <c r="H2457" s="9" t="n">
        <v>8</v>
      </c>
      <c r="I2457" s="10" t="n">
        <v>9962.24</v>
      </c>
      <c r="J2457" s="11" t="n">
        <v>11</v>
      </c>
      <c r="K2457" s="12" t="n">
        <v>12901.68</v>
      </c>
      <c r="L2457" s="3" t="n">
        <v>-0.375</v>
      </c>
      <c r="M2457" s="4" t="n">
        <v>-0.375</v>
      </c>
      <c r="N2457" s="5" t="n">
        <v>-0.545454545454545</v>
      </c>
      <c r="O2457" s="6" t="n">
        <v>-0.517396184062851</v>
      </c>
    </row>
    <row r="2458">
      <c r="B2458" t="s">
        <v>65</v>
      </c>
      <c r="C2458" t="s">
        <v>42</v>
      </c>
      <c r="D2458" t="s">
        <v>37</v>
      </c>
      <c r="E2458" t="s">
        <v>35</v>
      </c>
      <c r="F2458" s="7" t="s">
        <v>85</v>
      </c>
      <c r="G2458" s="8" t="n">
        <v>4576.748</v>
      </c>
      <c r="H2458" s="9" t="s">
        <v>85</v>
      </c>
      <c r="I2458" s="10" t="n">
        <v>9153.496</v>
      </c>
      <c r="J2458" s="11" t="s">
        <v>85</v>
      </c>
      <c r="K2458" s="12" t="n">
        <v>12931.974</v>
      </c>
      <c r="L2458" s="3" t="s">
        <v>86</v>
      </c>
      <c r="M2458" s="4" t="n">
        <v>-0.5</v>
      </c>
      <c r="N2458" s="5" t="s">
        <v>86</v>
      </c>
      <c r="O2458" s="6" t="n">
        <v>-0.646090534979424</v>
      </c>
    </row>
    <row r="2459">
      <c r="B2459" t="s">
        <v>65</v>
      </c>
      <c r="C2459" t="s">
        <v>42</v>
      </c>
      <c r="D2459" t="s">
        <v>37</v>
      </c>
      <c r="E2459" t="s">
        <v>25</v>
      </c>
      <c r="F2459" s="7" t="n">
        <v>23</v>
      </c>
      <c r="G2459" s="8" t="n">
        <v>464793.88</v>
      </c>
      <c r="H2459" s="9" t="n">
        <v>30</v>
      </c>
      <c r="I2459" s="10" t="n">
        <v>596835.528</v>
      </c>
      <c r="J2459" s="11" t="n">
        <v>36</v>
      </c>
      <c r="K2459" s="12" t="n">
        <v>688005.9</v>
      </c>
      <c r="L2459" s="3" t="n">
        <v>-0.233333333333333</v>
      </c>
      <c r="M2459" s="4" t="n">
        <v>-0.221236239810442</v>
      </c>
      <c r="N2459" s="5" t="n">
        <v>-0.361111111111111</v>
      </c>
      <c r="O2459" s="6" t="n">
        <v>-0.324433293377281</v>
      </c>
    </row>
    <row r="2460">
      <c r="B2460" t="s">
        <v>65</v>
      </c>
      <c r="C2460" t="s">
        <v>42</v>
      </c>
      <c r="D2460" t="s">
        <v>37</v>
      </c>
      <c r="E2460" t="s">
        <v>27</v>
      </c>
      <c r="F2460" s="7" t="s">
        <v>85</v>
      </c>
      <c r="G2460" s="8" t="n">
        <v>7657.44</v>
      </c>
      <c r="H2460" s="9" t="s">
        <v>85</v>
      </c>
      <c r="I2460" s="10" t="n">
        <v>18636.2</v>
      </c>
      <c r="J2460" s="11" t="s">
        <v>85</v>
      </c>
      <c r="K2460" s="12" t="n">
        <v>23068.8</v>
      </c>
      <c r="L2460" s="3" t="s">
        <v>86</v>
      </c>
      <c r="M2460" s="4" t="n">
        <v>-0.589109367789571</v>
      </c>
      <c r="N2460" s="5" t="s">
        <v>86</v>
      </c>
      <c r="O2460" s="6" t="n">
        <v>-0.6680607573866</v>
      </c>
    </row>
    <row r="2461">
      <c r="B2461" t="s">
        <v>65</v>
      </c>
      <c r="C2461" t="s">
        <v>42</v>
      </c>
      <c r="D2461" t="s">
        <v>37</v>
      </c>
      <c r="E2461" t="s">
        <v>28</v>
      </c>
      <c r="F2461" s="7" t="s">
        <v>85</v>
      </c>
      <c r="G2461" s="8" t="n">
        <v>32387.6</v>
      </c>
      <c r="H2461" s="9" t="s">
        <v>85</v>
      </c>
      <c r="I2461" s="10" t="n">
        <v>7953.28</v>
      </c>
      <c r="J2461" s="11" t="s">
        <v>85</v>
      </c>
      <c r="K2461" s="12" t="n">
        <v>30990.6</v>
      </c>
      <c r="L2461" s="3" t="s">
        <v>86</v>
      </c>
      <c r="M2461" s="4" t="n">
        <v>3.07223183391003</v>
      </c>
      <c r="N2461" s="5" t="s">
        <v>86</v>
      </c>
      <c r="O2461" s="6" t="n">
        <v>0.0450781849980317</v>
      </c>
    </row>
    <row r="2462">
      <c r="B2462" t="s">
        <v>65</v>
      </c>
      <c r="C2462" t="s">
        <v>42</v>
      </c>
      <c r="D2462" t="s">
        <v>37</v>
      </c>
      <c r="E2462" t="s">
        <v>62</v>
      </c>
      <c r="F2462" s="7" t="n">
        <v>135</v>
      </c>
      <c r="G2462" s="8" t="n">
        <v>706345.5103</v>
      </c>
      <c r="H2462" s="9" t="n">
        <v>121</v>
      </c>
      <c r="I2462" s="10" t="n">
        <v>686488.5488</v>
      </c>
      <c r="J2462" s="11" t="n">
        <v>136</v>
      </c>
      <c r="K2462" s="12" t="n">
        <v>927769.8606</v>
      </c>
      <c r="L2462" s="3" t="n">
        <v>0.115702479338843</v>
      </c>
      <c r="M2462" s="4" t="n">
        <v>0.0289254082019437</v>
      </c>
      <c r="N2462" s="5" t="n">
        <v>-0.00735294117647056</v>
      </c>
      <c r="O2462" s="6" t="n">
        <v>-0.238663012998506</v>
      </c>
    </row>
    <row r="2463">
      <c r="B2463" t="s">
        <v>65</v>
      </c>
      <c r="C2463" t="s">
        <v>42</v>
      </c>
      <c r="D2463" t="s">
        <v>37</v>
      </c>
      <c r="E2463" t="s">
        <v>33</v>
      </c>
      <c r="F2463" s="7"/>
      <c r="G2463" s="8"/>
      <c r="H2463" s="9"/>
      <c r="I2463" s="10"/>
      <c r="J2463" s="11" t="s">
        <v>85</v>
      </c>
      <c r="K2463" s="12" t="n">
        <v>10460.34</v>
      </c>
      <c r="L2463" s="3"/>
      <c r="M2463" s="4"/>
      <c r="N2463" s="5" t="s">
        <v>86</v>
      </c>
      <c r="O2463" s="6"/>
    </row>
    <row r="2464">
      <c r="B2464" t="s">
        <v>65</v>
      </c>
      <c r="C2464" t="s">
        <v>42</v>
      </c>
      <c r="D2464" t="s">
        <v>37</v>
      </c>
      <c r="E2464" t="s">
        <v>29</v>
      </c>
      <c r="F2464" s="7" t="n">
        <v>11</v>
      </c>
      <c r="G2464" s="8" t="n">
        <v>62731.64736</v>
      </c>
      <c r="H2464" s="9" t="n">
        <v>7</v>
      </c>
      <c r="I2464" s="10" t="n">
        <v>52125.7868</v>
      </c>
      <c r="J2464" s="11" t="n">
        <v>7</v>
      </c>
      <c r="K2464" s="12" t="n">
        <v>33189.66</v>
      </c>
      <c r="L2464" s="3" t="n">
        <v>0.571428571428571</v>
      </c>
      <c r="M2464" s="4" t="n">
        <v>0.203466675729871</v>
      </c>
      <c r="N2464" s="5" t="n">
        <v>0.571428571428571</v>
      </c>
      <c r="O2464" s="6" t="n">
        <v>0.890096113066539</v>
      </c>
    </row>
    <row r="2465">
      <c r="B2465" t="s">
        <v>65</v>
      </c>
      <c r="C2465" t="s">
        <v>42</v>
      </c>
      <c r="D2465" t="s">
        <v>37</v>
      </c>
      <c r="E2465" t="s">
        <v>36</v>
      </c>
      <c r="F2465" s="7"/>
      <c r="G2465" s="8"/>
      <c r="H2465" s="9" t="s">
        <v>85</v>
      </c>
      <c r="I2465" s="10" t="n">
        <v>6026.9832</v>
      </c>
      <c r="J2465" s="11"/>
      <c r="K2465" s="12"/>
      <c r="L2465" s="3" t="s">
        <v>86</v>
      </c>
      <c r="M2465" s="4"/>
      <c r="N2465" s="5"/>
      <c r="O2465" s="6"/>
    </row>
    <row r="2466">
      <c r="B2466" t="s">
        <v>65</v>
      </c>
      <c r="C2466" t="s">
        <v>42</v>
      </c>
      <c r="D2466" t="s">
        <v>37</v>
      </c>
      <c r="E2466" t="s">
        <v>39</v>
      </c>
      <c r="F2466" s="7" t="s">
        <v>85</v>
      </c>
      <c r="G2466" s="8" t="n">
        <v>6207.48</v>
      </c>
      <c r="H2466" s="9"/>
      <c r="I2466" s="10"/>
      <c r="J2466" s="11" t="n">
        <v>5</v>
      </c>
      <c r="K2466" s="12" t="n">
        <v>53273.376</v>
      </c>
      <c r="L2466" s="3" t="s">
        <v>86</v>
      </c>
      <c r="M2466" s="4"/>
      <c r="N2466" s="5" t="s">
        <v>86</v>
      </c>
      <c r="O2466" s="6" t="n">
        <v>-0.883478756818415</v>
      </c>
    </row>
    <row r="2467">
      <c r="B2467" t="s">
        <v>65</v>
      </c>
      <c r="C2467" t="s">
        <v>42</v>
      </c>
      <c r="D2467" t="s">
        <v>40</v>
      </c>
      <c r="E2467" t="s">
        <v>62</v>
      </c>
      <c r="F2467" s="7"/>
      <c r="G2467" s="8"/>
      <c r="H2467" s="9" t="s">
        <v>85</v>
      </c>
      <c r="I2467" s="10" t="n">
        <v>5486.8</v>
      </c>
      <c r="J2467" s="11" t="n">
        <v>6</v>
      </c>
      <c r="K2467" s="12" t="n">
        <v>25869.5694</v>
      </c>
      <c r="L2467" s="3" t="s">
        <v>86</v>
      </c>
      <c r="M2467" s="4"/>
      <c r="N2467" s="5"/>
      <c r="O2467" s="6"/>
    </row>
    <row r="2468">
      <c r="B2468" t="s">
        <v>65</v>
      </c>
      <c r="C2468" t="s">
        <v>42</v>
      </c>
      <c r="D2468" t="s">
        <v>43</v>
      </c>
      <c r="E2468" t="s">
        <v>24</v>
      </c>
      <c r="F2468" s="7" t="n">
        <v>13</v>
      </c>
      <c r="G2468" s="8" t="n">
        <v>163308.453</v>
      </c>
      <c r="H2468" s="9" t="n">
        <v>11</v>
      </c>
      <c r="I2468" s="10" t="n">
        <v>124696.99</v>
      </c>
      <c r="J2468" s="11" t="n">
        <v>15</v>
      </c>
      <c r="K2468" s="12" t="n">
        <v>242824.79175</v>
      </c>
      <c r="L2468" s="3" t="n">
        <v>0.181818181818182</v>
      </c>
      <c r="M2468" s="4" t="n">
        <v>0.309642301710731</v>
      </c>
      <c r="N2468" s="5" t="n">
        <v>-0.133333333333333</v>
      </c>
      <c r="O2468" s="6" t="n">
        <v>-0.327463839984947</v>
      </c>
    </row>
    <row r="2469">
      <c r="B2469" t="s">
        <v>65</v>
      </c>
      <c r="C2469" t="s">
        <v>42</v>
      </c>
      <c r="D2469" t="s">
        <v>43</v>
      </c>
      <c r="E2469" t="s">
        <v>62</v>
      </c>
      <c r="F2469" s="7" t="n">
        <v>62</v>
      </c>
      <c r="G2469" s="8" t="n">
        <v>327332.684</v>
      </c>
      <c r="H2469" s="9" t="n">
        <v>33</v>
      </c>
      <c r="I2469" s="10" t="n">
        <v>165699.081</v>
      </c>
      <c r="J2469" s="11" t="n">
        <v>114</v>
      </c>
      <c r="K2469" s="12" t="n">
        <v>811906.629</v>
      </c>
      <c r="L2469" s="3" t="n">
        <v>0.878787878787879</v>
      </c>
      <c r="M2469" s="4" t="n">
        <v>0.975464691925479</v>
      </c>
      <c r="N2469" s="5" t="n">
        <v>-0.456140350877193</v>
      </c>
      <c r="O2469" s="6" t="n">
        <v>-0.596834571478785</v>
      </c>
    </row>
    <row r="2470">
      <c r="B2470" t="s">
        <v>65</v>
      </c>
      <c r="C2470" t="s">
        <v>42</v>
      </c>
      <c r="D2470" t="s">
        <v>43</v>
      </c>
      <c r="E2470" t="s">
        <v>29</v>
      </c>
      <c r="F2470" s="7" t="n">
        <v>106</v>
      </c>
      <c r="G2470" s="8" t="n">
        <v>836356.622</v>
      </c>
      <c r="H2470" s="9" t="n">
        <v>132</v>
      </c>
      <c r="I2470" s="10" t="n">
        <v>957659.837</v>
      </c>
      <c r="J2470" s="11" t="n">
        <v>20</v>
      </c>
      <c r="K2470" s="12" t="n">
        <v>110236.29</v>
      </c>
      <c r="L2470" s="3" t="n">
        <v>-0.196969696969697</v>
      </c>
      <c r="M2470" s="4" t="n">
        <v>-0.126666286204503</v>
      </c>
      <c r="N2470" s="5" t="n">
        <v>4.3</v>
      </c>
      <c r="O2470" s="6" t="n">
        <v>6.58694457151996</v>
      </c>
    </row>
    <row r="2471">
      <c r="B2471" t="s">
        <v>65</v>
      </c>
      <c r="C2471" t="s">
        <v>42</v>
      </c>
      <c r="D2471" t="s">
        <v>43</v>
      </c>
      <c r="E2471" t="s">
        <v>36</v>
      </c>
      <c r="F2471" s="7" t="s">
        <v>85</v>
      </c>
      <c r="G2471" s="8" t="n">
        <v>4945.215</v>
      </c>
      <c r="H2471" s="9" t="s">
        <v>85</v>
      </c>
      <c r="I2471" s="10" t="n">
        <v>1648.405</v>
      </c>
      <c r="J2471" s="11" t="s">
        <v>85</v>
      </c>
      <c r="K2471" s="12" t="n">
        <v>6095.265</v>
      </c>
      <c r="L2471" s="3" t="s">
        <v>86</v>
      </c>
      <c r="M2471" s="4" t="n">
        <v>2</v>
      </c>
      <c r="N2471" s="5" t="s">
        <v>86</v>
      </c>
      <c r="O2471" s="6" t="n">
        <v>-0.188679245283019</v>
      </c>
    </row>
    <row r="2472">
      <c r="B2472" t="s">
        <v>65</v>
      </c>
      <c r="C2472" t="s">
        <v>42</v>
      </c>
      <c r="D2472" t="s">
        <v>43</v>
      </c>
      <c r="E2472" t="s">
        <v>30</v>
      </c>
      <c r="F2472" s="7" t="s">
        <v>85</v>
      </c>
      <c r="G2472" s="8" t="n">
        <v>5232.584</v>
      </c>
      <c r="H2472" s="9"/>
      <c r="I2472" s="10"/>
      <c r="J2472" s="11" t="s">
        <v>85</v>
      </c>
      <c r="K2472" s="12" t="n">
        <v>19421.73075</v>
      </c>
      <c r="L2472" s="3" t="s">
        <v>86</v>
      </c>
      <c r="M2472" s="4"/>
      <c r="N2472" s="5" t="s">
        <v>86</v>
      </c>
      <c r="O2472" s="6" t="n">
        <v>-0.730580962770272</v>
      </c>
    </row>
    <row r="2473">
      <c r="B2473" t="s">
        <v>65</v>
      </c>
      <c r="C2473" t="s">
        <v>42</v>
      </c>
      <c r="D2473" t="s">
        <v>41</v>
      </c>
      <c r="E2473" t="s">
        <v>24</v>
      </c>
      <c r="F2473" s="7" t="n">
        <v>10</v>
      </c>
      <c r="G2473" s="8" t="n">
        <v>540797.36</v>
      </c>
      <c r="H2473" s="9" t="n">
        <v>8</v>
      </c>
      <c r="I2473" s="10" t="n">
        <v>289683.44</v>
      </c>
      <c r="J2473" s="11" t="s">
        <v>85</v>
      </c>
      <c r="K2473" s="12" t="n">
        <v>120409.38</v>
      </c>
      <c r="L2473" s="3" t="n">
        <v>0.25</v>
      </c>
      <c r="M2473" s="4" t="n">
        <v>0.866856317364914</v>
      </c>
      <c r="N2473" s="5" t="s">
        <v>86</v>
      </c>
      <c r="O2473" s="6" t="n">
        <v>3.49132251989006</v>
      </c>
    </row>
    <row r="2474">
      <c r="B2474" t="s">
        <v>65</v>
      </c>
      <c r="C2474" t="s">
        <v>42</v>
      </c>
      <c r="D2474" t="s">
        <v>41</v>
      </c>
      <c r="E2474" t="s">
        <v>62</v>
      </c>
      <c r="F2474" s="7" t="n">
        <v>17</v>
      </c>
      <c r="G2474" s="8" t="n">
        <v>207575.4996</v>
      </c>
      <c r="H2474" s="9" t="n">
        <v>9</v>
      </c>
      <c r="I2474" s="10" t="n">
        <v>112224.84</v>
      </c>
      <c r="J2474" s="11" t="n">
        <v>14</v>
      </c>
      <c r="K2474" s="12" t="n">
        <v>116422.92</v>
      </c>
      <c r="L2474" s="3" t="n">
        <v>0.888888888888889</v>
      </c>
      <c r="M2474" s="4" t="n">
        <v>0.84963952365626</v>
      </c>
      <c r="N2474" s="5" t="n">
        <v>0.214285714285714</v>
      </c>
      <c r="O2474" s="6" t="n">
        <v>0.782943595642508</v>
      </c>
    </row>
    <row r="2475">
      <c r="B2475" t="s">
        <v>65</v>
      </c>
      <c r="C2475" t="s">
        <v>44</v>
      </c>
      <c r="D2475" t="s">
        <v>45</v>
      </c>
      <c r="E2475" t="s">
        <v>26</v>
      </c>
      <c r="F2475" s="7"/>
      <c r="G2475" s="8"/>
      <c r="H2475" s="9"/>
      <c r="I2475" s="10"/>
      <c r="J2475" s="11" t="s">
        <v>85</v>
      </c>
      <c r="K2475" s="12" t="n">
        <v>9201.33</v>
      </c>
      <c r="L2475" s="3"/>
      <c r="M2475" s="4"/>
      <c r="N2475" s="5" t="s">
        <v>86</v>
      </c>
      <c r="O2475" s="6"/>
    </row>
    <row r="2476">
      <c r="B2476" t="s">
        <v>65</v>
      </c>
      <c r="C2476" t="s">
        <v>44</v>
      </c>
      <c r="D2476" t="s">
        <v>45</v>
      </c>
      <c r="E2476" t="s">
        <v>62</v>
      </c>
      <c r="F2476" s="7"/>
      <c r="G2476" s="8"/>
      <c r="H2476" s="9"/>
      <c r="I2476" s="10"/>
      <c r="J2476" s="11" t="n">
        <v>5</v>
      </c>
      <c r="K2476" s="12" t="n">
        <v>23997.87</v>
      </c>
      <c r="L2476" s="3"/>
      <c r="M2476" s="4"/>
      <c r="N2476" s="5"/>
      <c r="O2476" s="6"/>
    </row>
    <row r="2477">
      <c r="B2477" t="s">
        <v>65</v>
      </c>
      <c r="C2477" t="s">
        <v>44</v>
      </c>
      <c r="D2477" t="s">
        <v>45</v>
      </c>
      <c r="E2477" t="s">
        <v>33</v>
      </c>
      <c r="F2477" s="7"/>
      <c r="G2477" s="8"/>
      <c r="H2477" s="9"/>
      <c r="I2477" s="10"/>
      <c r="J2477" s="11" t="s">
        <v>85</v>
      </c>
      <c r="K2477" s="12" t="n">
        <v>7404.63</v>
      </c>
      <c r="L2477" s="3"/>
      <c r="M2477" s="4"/>
      <c r="N2477" s="5" t="s">
        <v>86</v>
      </c>
      <c r="O2477" s="6"/>
    </row>
    <row r="2478">
      <c r="B2478" t="s">
        <v>65</v>
      </c>
      <c r="C2478" t="s">
        <v>44</v>
      </c>
      <c r="D2478" t="s">
        <v>22</v>
      </c>
      <c r="E2478" t="s">
        <v>23</v>
      </c>
      <c r="F2478" s="7"/>
      <c r="G2478" s="8"/>
      <c r="H2478" s="9" t="s">
        <v>85</v>
      </c>
      <c r="I2478" s="10" t="n">
        <v>29474.0576</v>
      </c>
      <c r="J2478" s="11" t="s">
        <v>85</v>
      </c>
      <c r="K2478" s="12" t="n">
        <v>20195.6976</v>
      </c>
      <c r="L2478" s="3" t="s">
        <v>86</v>
      </c>
      <c r="M2478" s="4"/>
      <c r="N2478" s="5" t="s">
        <v>86</v>
      </c>
      <c r="O2478" s="6"/>
    </row>
    <row r="2479">
      <c r="B2479" t="s">
        <v>65</v>
      </c>
      <c r="C2479" t="s">
        <v>44</v>
      </c>
      <c r="D2479" t="s">
        <v>22</v>
      </c>
      <c r="E2479" t="s">
        <v>24</v>
      </c>
      <c r="F2479" s="7"/>
      <c r="G2479" s="8"/>
      <c r="H2479" s="9"/>
      <c r="I2479" s="10"/>
      <c r="J2479" s="11" t="s">
        <v>85</v>
      </c>
      <c r="K2479" s="12" t="n">
        <v>7163.7696</v>
      </c>
      <c r="L2479" s="3"/>
      <c r="M2479" s="4"/>
      <c r="N2479" s="5" t="s">
        <v>86</v>
      </c>
      <c r="O2479" s="6"/>
    </row>
    <row r="2480">
      <c r="B2480" t="s">
        <v>65</v>
      </c>
      <c r="C2480" t="s">
        <v>44</v>
      </c>
      <c r="D2480" t="s">
        <v>22</v>
      </c>
      <c r="E2480" t="s">
        <v>25</v>
      </c>
      <c r="F2480" s="7"/>
      <c r="G2480" s="8"/>
      <c r="H2480" s="9" t="s">
        <v>85</v>
      </c>
      <c r="I2480" s="10" t="n">
        <v>17365.6704</v>
      </c>
      <c r="J2480" s="11"/>
      <c r="K2480" s="12"/>
      <c r="L2480" s="3" t="s">
        <v>86</v>
      </c>
      <c r="M2480" s="4"/>
      <c r="N2480" s="5"/>
      <c r="O2480" s="6"/>
    </row>
    <row r="2481">
      <c r="B2481" t="s">
        <v>65</v>
      </c>
      <c r="C2481" t="s">
        <v>44</v>
      </c>
      <c r="D2481" t="s">
        <v>22</v>
      </c>
      <c r="E2481" t="s">
        <v>26</v>
      </c>
      <c r="F2481" s="7" t="s">
        <v>85</v>
      </c>
      <c r="G2481" s="8" t="n">
        <v>2956.8864</v>
      </c>
      <c r="H2481" s="9"/>
      <c r="I2481" s="10"/>
      <c r="J2481" s="11"/>
      <c r="K2481" s="12"/>
      <c r="L2481" s="3" t="s">
        <v>86</v>
      </c>
      <c r="M2481" s="4"/>
      <c r="N2481" s="5" t="s">
        <v>86</v>
      </c>
      <c r="O2481" s="6"/>
    </row>
    <row r="2482">
      <c r="B2482" t="s">
        <v>65</v>
      </c>
      <c r="C2482" t="s">
        <v>44</v>
      </c>
      <c r="D2482" t="s">
        <v>22</v>
      </c>
      <c r="E2482" t="s">
        <v>27</v>
      </c>
      <c r="F2482" s="7" t="n">
        <v>5</v>
      </c>
      <c r="G2482" s="8" t="n">
        <v>49825.2352</v>
      </c>
      <c r="H2482" s="9" t="s">
        <v>85</v>
      </c>
      <c r="I2482" s="10" t="n">
        <v>44360.4512</v>
      </c>
      <c r="J2482" s="11" t="n">
        <v>6</v>
      </c>
      <c r="K2482" s="12" t="n">
        <v>119593.980576</v>
      </c>
      <c r="L2482" s="3" t="s">
        <v>86</v>
      </c>
      <c r="M2482" s="4" t="n">
        <v>0.123190451227872</v>
      </c>
      <c r="N2482" s="5" t="n">
        <v>-0.166666666666667</v>
      </c>
      <c r="O2482" s="6" t="n">
        <v>-0.583380075150715</v>
      </c>
    </row>
    <row r="2483">
      <c r="B2483" t="s">
        <v>65</v>
      </c>
      <c r="C2483" t="s">
        <v>44</v>
      </c>
      <c r="D2483" t="s">
        <v>22</v>
      </c>
      <c r="E2483" t="s">
        <v>28</v>
      </c>
      <c r="F2483" s="7" t="n">
        <v>13</v>
      </c>
      <c r="G2483" s="8" t="n">
        <v>179240.26432</v>
      </c>
      <c r="H2483" s="9" t="n">
        <v>9</v>
      </c>
      <c r="I2483" s="10" t="n">
        <v>162322.8672</v>
      </c>
      <c r="J2483" s="11" t="n">
        <v>11</v>
      </c>
      <c r="K2483" s="12" t="n">
        <v>157916.304</v>
      </c>
      <c r="L2483" s="3" t="n">
        <v>0.444444444444444</v>
      </c>
      <c r="M2483" s="4" t="n">
        <v>0.104220664727144</v>
      </c>
      <c r="N2483" s="5" t="n">
        <v>0.181818181818182</v>
      </c>
      <c r="O2483" s="6" t="n">
        <v>0.135033304224243</v>
      </c>
    </row>
    <row r="2484">
      <c r="B2484" t="s">
        <v>65</v>
      </c>
      <c r="C2484" t="s">
        <v>44</v>
      </c>
      <c r="D2484" t="s">
        <v>22</v>
      </c>
      <c r="E2484" t="s">
        <v>62</v>
      </c>
      <c r="F2484" s="7" t="n">
        <v>98</v>
      </c>
      <c r="G2484" s="8" t="n">
        <v>569441.4492</v>
      </c>
      <c r="H2484" s="9" t="n">
        <v>98</v>
      </c>
      <c r="I2484" s="10" t="n">
        <v>590549.0656</v>
      </c>
      <c r="J2484" s="11" t="n">
        <v>141</v>
      </c>
      <c r="K2484" s="12" t="n">
        <v>900259.0596</v>
      </c>
      <c r="L2484" s="3" t="n">
        <v>0</v>
      </c>
      <c r="M2484" s="4" t="n">
        <v>-0.0357423584754207</v>
      </c>
      <c r="N2484" s="5" t="n">
        <v>-0.304964539007092</v>
      </c>
      <c r="O2484" s="6" t="n">
        <v>-0.367469348819425</v>
      </c>
    </row>
    <row r="2485">
      <c r="B2485" t="s">
        <v>65</v>
      </c>
      <c r="C2485" t="s">
        <v>44</v>
      </c>
      <c r="D2485" t="s">
        <v>22</v>
      </c>
      <c r="E2485" t="s">
        <v>33</v>
      </c>
      <c r="F2485" s="7" t="n">
        <v>41</v>
      </c>
      <c r="G2485" s="8" t="n">
        <v>337773.7376</v>
      </c>
      <c r="H2485" s="9" t="n">
        <v>38</v>
      </c>
      <c r="I2485" s="10" t="n">
        <v>336534.0992</v>
      </c>
      <c r="J2485" s="11" t="n">
        <v>39</v>
      </c>
      <c r="K2485" s="12" t="n">
        <v>329740.632</v>
      </c>
      <c r="L2485" s="3" t="n">
        <v>0.0789473684210527</v>
      </c>
      <c r="M2485" s="4" t="n">
        <v>0.00368354470749566</v>
      </c>
      <c r="N2485" s="5" t="n">
        <v>0.0512820512820513</v>
      </c>
      <c r="O2485" s="6" t="n">
        <v>0.0243618918034949</v>
      </c>
    </row>
    <row r="2486">
      <c r="B2486" t="s">
        <v>65</v>
      </c>
      <c r="C2486" t="s">
        <v>44</v>
      </c>
      <c r="D2486" t="s">
        <v>22</v>
      </c>
      <c r="E2486" t="s">
        <v>57</v>
      </c>
      <c r="F2486" s="7" t="s">
        <v>85</v>
      </c>
      <c r="G2486" s="8" t="n">
        <v>3167.9648</v>
      </c>
      <c r="H2486" s="9"/>
      <c r="I2486" s="10"/>
      <c r="J2486" s="11" t="s">
        <v>85</v>
      </c>
      <c r="K2486" s="12" t="n">
        <v>1492.7328</v>
      </c>
      <c r="L2486" s="3" t="s">
        <v>86</v>
      </c>
      <c r="M2486" s="4"/>
      <c r="N2486" s="5" t="s">
        <v>86</v>
      </c>
      <c r="O2486" s="6" t="n">
        <v>1.12225845107711</v>
      </c>
    </row>
    <row r="2487">
      <c r="B2487" t="s">
        <v>65</v>
      </c>
      <c r="C2487" t="s">
        <v>44</v>
      </c>
      <c r="D2487" t="s">
        <v>22</v>
      </c>
      <c r="E2487" t="s">
        <v>29</v>
      </c>
      <c r="F2487" s="7" t="n">
        <v>23</v>
      </c>
      <c r="G2487" s="8" t="n">
        <v>114807.69864</v>
      </c>
      <c r="H2487" s="9" t="n">
        <v>30</v>
      </c>
      <c r="I2487" s="10" t="n">
        <v>160311.91544</v>
      </c>
      <c r="J2487" s="11" t="n">
        <v>24</v>
      </c>
      <c r="K2487" s="12" t="n">
        <v>109941.00315</v>
      </c>
      <c r="L2487" s="3" t="n">
        <v>-0.233333333333333</v>
      </c>
      <c r="M2487" s="4" t="n">
        <v>-0.283848001410917</v>
      </c>
      <c r="N2487" s="5" t="n">
        <v>-0.0416666666666666</v>
      </c>
      <c r="O2487" s="6" t="n">
        <v>0.044266427907339</v>
      </c>
    </row>
    <row r="2488">
      <c r="B2488" t="s">
        <v>65</v>
      </c>
      <c r="C2488" t="s">
        <v>44</v>
      </c>
      <c r="D2488" t="s">
        <v>22</v>
      </c>
      <c r="E2488" t="s">
        <v>30</v>
      </c>
      <c r="F2488" s="7" t="s">
        <v>85</v>
      </c>
      <c r="G2488" s="8" t="n">
        <v>35282.2912</v>
      </c>
      <c r="H2488" s="9" t="s">
        <v>85</v>
      </c>
      <c r="I2488" s="10" t="n">
        <v>70564.5824</v>
      </c>
      <c r="J2488" s="11" t="s">
        <v>85</v>
      </c>
      <c r="K2488" s="12" t="n">
        <v>21552.8688</v>
      </c>
      <c r="L2488" s="3" t="s">
        <v>86</v>
      </c>
      <c r="M2488" s="4" t="n">
        <v>-0.5</v>
      </c>
      <c r="N2488" s="5" t="s">
        <v>86</v>
      </c>
      <c r="O2488" s="6" t="n">
        <v>0.637011366208475</v>
      </c>
    </row>
    <row r="2489">
      <c r="B2489" t="s">
        <v>65</v>
      </c>
      <c r="C2489" t="s">
        <v>44</v>
      </c>
      <c r="D2489" t="s">
        <v>31</v>
      </c>
      <c r="E2489" t="s">
        <v>23</v>
      </c>
      <c r="F2489" s="7"/>
      <c r="G2489" s="8"/>
      <c r="H2489" s="9"/>
      <c r="I2489" s="10"/>
      <c r="J2489" s="11" t="s">
        <v>85</v>
      </c>
      <c r="K2489" s="12" t="n">
        <v>3073.47</v>
      </c>
      <c r="L2489" s="3"/>
      <c r="M2489" s="4"/>
      <c r="N2489" s="5" t="s">
        <v>86</v>
      </c>
      <c r="O2489" s="6"/>
    </row>
    <row r="2490">
      <c r="B2490" t="s">
        <v>65</v>
      </c>
      <c r="C2490" t="s">
        <v>44</v>
      </c>
      <c r="D2490" t="s">
        <v>31</v>
      </c>
      <c r="E2490" t="s">
        <v>25</v>
      </c>
      <c r="F2490" s="7" t="n">
        <v>16</v>
      </c>
      <c r="G2490" s="8" t="n">
        <v>332295.4688</v>
      </c>
      <c r="H2490" s="9" t="n">
        <v>17</v>
      </c>
      <c r="I2490" s="10" t="n">
        <v>344534.39024</v>
      </c>
      <c r="J2490" s="11" t="n">
        <v>17</v>
      </c>
      <c r="K2490" s="12" t="n">
        <v>277003.8006</v>
      </c>
      <c r="L2490" s="3" t="n">
        <v>-0.0588235294117647</v>
      </c>
      <c r="M2490" s="4" t="n">
        <v>-0.035523076321857</v>
      </c>
      <c r="N2490" s="5" t="n">
        <v>-0.0588235294117647</v>
      </c>
      <c r="O2490" s="6" t="n">
        <v>0.199606171757341</v>
      </c>
    </row>
    <row r="2491">
      <c r="B2491" t="s">
        <v>65</v>
      </c>
      <c r="C2491" t="s">
        <v>44</v>
      </c>
      <c r="D2491" t="s">
        <v>31</v>
      </c>
      <c r="E2491" t="s">
        <v>26</v>
      </c>
      <c r="F2491" s="7"/>
      <c r="G2491" s="8"/>
      <c r="H2491" s="9"/>
      <c r="I2491" s="10"/>
      <c r="J2491" s="11" t="s">
        <v>85</v>
      </c>
      <c r="K2491" s="12" t="n">
        <v>15020.73</v>
      </c>
      <c r="L2491" s="3"/>
      <c r="M2491" s="4"/>
      <c r="N2491" s="5" t="s">
        <v>86</v>
      </c>
      <c r="O2491" s="6"/>
    </row>
    <row r="2492">
      <c r="B2492" t="s">
        <v>65</v>
      </c>
      <c r="C2492" t="s">
        <v>44</v>
      </c>
      <c r="D2492" t="s">
        <v>31</v>
      </c>
      <c r="E2492" t="s">
        <v>27</v>
      </c>
      <c r="F2492" s="7" t="n">
        <v>5</v>
      </c>
      <c r="G2492" s="8" t="n">
        <v>36510.9044</v>
      </c>
      <c r="H2492" s="9" t="s">
        <v>85</v>
      </c>
      <c r="I2492" s="10" t="n">
        <v>5354.661</v>
      </c>
      <c r="J2492" s="11" t="s">
        <v>85</v>
      </c>
      <c r="K2492" s="12" t="n">
        <v>3645.891</v>
      </c>
      <c r="L2492" s="3" t="s">
        <v>86</v>
      </c>
      <c r="M2492" s="4" t="n">
        <v>5.81852770885029</v>
      </c>
      <c r="N2492" s="5" t="s">
        <v>86</v>
      </c>
      <c r="O2492" s="6" t="n">
        <v>9.01426109557307</v>
      </c>
    </row>
    <row r="2493">
      <c r="B2493" t="s">
        <v>65</v>
      </c>
      <c r="C2493" t="s">
        <v>44</v>
      </c>
      <c r="D2493" t="s">
        <v>31</v>
      </c>
      <c r="E2493" t="s">
        <v>28</v>
      </c>
      <c r="F2493" s="7" t="n">
        <v>10</v>
      </c>
      <c r="G2493" s="8" t="n">
        <v>224186.41336</v>
      </c>
      <c r="H2493" s="9" t="n">
        <v>12</v>
      </c>
      <c r="I2493" s="10" t="n">
        <v>189677.06264</v>
      </c>
      <c r="J2493" s="11" t="n">
        <v>5</v>
      </c>
      <c r="K2493" s="12" t="n">
        <v>68315.15376</v>
      </c>
      <c r="L2493" s="3" t="n">
        <v>-0.166666666666667</v>
      </c>
      <c r="M2493" s="4" t="n">
        <v>0.18193739527429</v>
      </c>
      <c r="N2493" s="5" t="n">
        <v>1</v>
      </c>
      <c r="O2493" s="6" t="n">
        <v>2.28164983932549</v>
      </c>
    </row>
    <row r="2494">
      <c r="B2494" t="s">
        <v>65</v>
      </c>
      <c r="C2494" t="s">
        <v>44</v>
      </c>
      <c r="D2494" t="s">
        <v>31</v>
      </c>
      <c r="E2494" t="s">
        <v>62</v>
      </c>
      <c r="F2494" s="7" t="n">
        <v>60</v>
      </c>
      <c r="G2494" s="8" t="n">
        <v>354004.6552</v>
      </c>
      <c r="H2494" s="9" t="n">
        <v>62</v>
      </c>
      <c r="I2494" s="10" t="n">
        <v>354183.5868</v>
      </c>
      <c r="J2494" s="11" t="n">
        <v>66</v>
      </c>
      <c r="K2494" s="12" t="n">
        <v>384604.2084</v>
      </c>
      <c r="L2494" s="3" t="n">
        <v>-0.032258064516129</v>
      </c>
      <c r="M2494" s="4" t="n">
        <v>-0.000505194499882511</v>
      </c>
      <c r="N2494" s="5" t="n">
        <v>-0.0909090909090909</v>
      </c>
      <c r="O2494" s="6" t="n">
        <v>-0.0795611502206329</v>
      </c>
    </row>
    <row r="2495">
      <c r="B2495" t="s">
        <v>65</v>
      </c>
      <c r="C2495" t="s">
        <v>44</v>
      </c>
      <c r="D2495" t="s">
        <v>31</v>
      </c>
      <c r="E2495" t="s">
        <v>33</v>
      </c>
      <c r="F2495" s="7" t="n">
        <v>25</v>
      </c>
      <c r="G2495" s="8" t="n">
        <v>204492.2448</v>
      </c>
      <c r="H2495" s="9" t="n">
        <v>22</v>
      </c>
      <c r="I2495" s="10" t="n">
        <v>200488.4288</v>
      </c>
      <c r="J2495" s="11" t="n">
        <v>21</v>
      </c>
      <c r="K2495" s="12" t="n">
        <v>174310.2966</v>
      </c>
      <c r="L2495" s="3" t="n">
        <v>0.136363636363636</v>
      </c>
      <c r="M2495" s="4" t="n">
        <v>0.0199703096281634</v>
      </c>
      <c r="N2495" s="5" t="n">
        <v>0.19047619047619</v>
      </c>
      <c r="O2495" s="6" t="n">
        <v>0.173150690399319</v>
      </c>
    </row>
    <row r="2496">
      <c r="B2496" t="s">
        <v>65</v>
      </c>
      <c r="C2496" t="s">
        <v>44</v>
      </c>
      <c r="D2496" t="s">
        <v>31</v>
      </c>
      <c r="E2496" t="s">
        <v>29</v>
      </c>
      <c r="F2496" s="7" t="n">
        <v>13</v>
      </c>
      <c r="G2496" s="8" t="n">
        <v>62500.8096</v>
      </c>
      <c r="H2496" s="9" t="n">
        <v>13</v>
      </c>
      <c r="I2496" s="10" t="n">
        <v>62471.2256</v>
      </c>
      <c r="J2496" s="11" t="n">
        <v>8</v>
      </c>
      <c r="K2496" s="12" t="n">
        <v>32352.7476</v>
      </c>
      <c r="L2496" s="3" t="n">
        <v>0</v>
      </c>
      <c r="M2496" s="4" t="n">
        <v>0.000473562023409313</v>
      </c>
      <c r="N2496" s="5" t="n">
        <v>0.625</v>
      </c>
      <c r="O2496" s="6" t="n">
        <v>0.931854764632108</v>
      </c>
    </row>
    <row r="2497">
      <c r="B2497" t="s">
        <v>65</v>
      </c>
      <c r="C2497" t="s">
        <v>44</v>
      </c>
      <c r="D2497" t="s">
        <v>31</v>
      </c>
      <c r="E2497" t="s">
        <v>30</v>
      </c>
      <c r="F2497" s="7" t="s">
        <v>85</v>
      </c>
      <c r="G2497" s="8" t="n">
        <v>17471.5192</v>
      </c>
      <c r="H2497" s="9"/>
      <c r="I2497" s="10"/>
      <c r="J2497" s="11" t="s">
        <v>85</v>
      </c>
      <c r="K2497" s="12" t="n">
        <v>16455.7332</v>
      </c>
      <c r="L2497" s="3" t="s">
        <v>86</v>
      </c>
      <c r="M2497" s="4"/>
      <c r="N2497" s="5" t="s">
        <v>86</v>
      </c>
      <c r="O2497" s="6" t="n">
        <v>0.0617283950617284</v>
      </c>
    </row>
    <row r="2498">
      <c r="B2498" t="s">
        <v>65</v>
      </c>
      <c r="C2498" t="s">
        <v>44</v>
      </c>
      <c r="D2498" t="s">
        <v>34</v>
      </c>
      <c r="E2498" t="s">
        <v>23</v>
      </c>
      <c r="F2498" s="7"/>
      <c r="G2498" s="8"/>
      <c r="H2498" s="9" t="s">
        <v>85</v>
      </c>
      <c r="I2498" s="10" t="n">
        <v>3046.12</v>
      </c>
      <c r="J2498" s="11" t="s">
        <v>85</v>
      </c>
      <c r="K2498" s="12" t="n">
        <v>2955.0906</v>
      </c>
      <c r="L2498" s="3" t="s">
        <v>86</v>
      </c>
      <c r="M2498" s="4"/>
      <c r="N2498" s="5" t="s">
        <v>86</v>
      </c>
      <c r="O2498" s="6"/>
    </row>
    <row r="2499">
      <c r="B2499" t="s">
        <v>65</v>
      </c>
      <c r="C2499" t="s">
        <v>44</v>
      </c>
      <c r="D2499" t="s">
        <v>34</v>
      </c>
      <c r="E2499" t="s">
        <v>35</v>
      </c>
      <c r="F2499" s="7" t="s">
        <v>85</v>
      </c>
      <c r="G2499" s="8" t="n">
        <v>38705.16</v>
      </c>
      <c r="H2499" s="9" t="s">
        <v>85</v>
      </c>
      <c r="I2499" s="10" t="n">
        <v>1466.816</v>
      </c>
      <c r="J2499" s="11"/>
      <c r="K2499" s="12"/>
      <c r="L2499" s="3" t="s">
        <v>86</v>
      </c>
      <c r="M2499" s="4" t="n">
        <v>25.3871951219512</v>
      </c>
      <c r="N2499" s="5" t="s">
        <v>86</v>
      </c>
      <c r="O2499" s="6"/>
    </row>
    <row r="2500">
      <c r="B2500" t="s">
        <v>65</v>
      </c>
      <c r="C2500" t="s">
        <v>44</v>
      </c>
      <c r="D2500" t="s">
        <v>34</v>
      </c>
      <c r="E2500" t="s">
        <v>25</v>
      </c>
      <c r="F2500" s="7" t="s">
        <v>85</v>
      </c>
      <c r="G2500" s="8" t="n">
        <v>1269.36</v>
      </c>
      <c r="H2500" s="9" t="s">
        <v>85</v>
      </c>
      <c r="I2500" s="10" t="n">
        <v>2512.92</v>
      </c>
      <c r="J2500" s="11"/>
      <c r="K2500" s="12"/>
      <c r="L2500" s="3" t="s">
        <v>86</v>
      </c>
      <c r="M2500" s="4" t="n">
        <v>-0.494866529774127</v>
      </c>
      <c r="N2500" s="5" t="s">
        <v>86</v>
      </c>
      <c r="O2500" s="6"/>
    </row>
    <row r="2501">
      <c r="B2501" t="s">
        <v>65</v>
      </c>
      <c r="C2501" t="s">
        <v>44</v>
      </c>
      <c r="D2501" t="s">
        <v>34</v>
      </c>
      <c r="E2501" t="s">
        <v>26</v>
      </c>
      <c r="F2501" s="7"/>
      <c r="G2501" s="8"/>
      <c r="H2501" s="9" t="s">
        <v>85</v>
      </c>
      <c r="I2501" s="10" t="n">
        <v>8527.76</v>
      </c>
      <c r="J2501" s="11"/>
      <c r="K2501" s="12"/>
      <c r="L2501" s="3" t="s">
        <v>86</v>
      </c>
      <c r="M2501" s="4"/>
      <c r="N2501" s="5"/>
      <c r="O2501" s="6"/>
    </row>
    <row r="2502">
      <c r="B2502" t="s">
        <v>65</v>
      </c>
      <c r="C2502" t="s">
        <v>44</v>
      </c>
      <c r="D2502" t="s">
        <v>34</v>
      </c>
      <c r="E2502" t="s">
        <v>27</v>
      </c>
      <c r="F2502" s="7" t="s">
        <v>85</v>
      </c>
      <c r="G2502" s="8" t="n">
        <v>284769.185116</v>
      </c>
      <c r="H2502" s="9" t="s">
        <v>85</v>
      </c>
      <c r="I2502" s="10" t="n">
        <v>19374.424</v>
      </c>
      <c r="J2502" s="11" t="s">
        <v>85</v>
      </c>
      <c r="K2502" s="12" t="n">
        <v>16692.885</v>
      </c>
      <c r="L2502" s="3" t="s">
        <v>86</v>
      </c>
      <c r="M2502" s="4" t="n">
        <v>13.6982013563861</v>
      </c>
      <c r="N2502" s="5" t="s">
        <v>86</v>
      </c>
      <c r="O2502" s="6" t="n">
        <v>16.0593150983787</v>
      </c>
    </row>
    <row r="2503">
      <c r="B2503" t="s">
        <v>65</v>
      </c>
      <c r="C2503" t="s">
        <v>44</v>
      </c>
      <c r="D2503" t="s">
        <v>34</v>
      </c>
      <c r="E2503" t="s">
        <v>28</v>
      </c>
      <c r="F2503" s="7" t="n">
        <v>9</v>
      </c>
      <c r="G2503" s="8" t="n">
        <v>123125.90416</v>
      </c>
      <c r="H2503" s="9" t="n">
        <v>19</v>
      </c>
      <c r="I2503" s="10" t="n">
        <v>193040.88384</v>
      </c>
      <c r="J2503" s="11" t="s">
        <v>85</v>
      </c>
      <c r="K2503" s="12" t="n">
        <v>31008.5496</v>
      </c>
      <c r="L2503" s="3" t="n">
        <v>-0.526315789473684</v>
      </c>
      <c r="M2503" s="4" t="n">
        <v>-0.362177059539099</v>
      </c>
      <c r="N2503" s="5" t="s">
        <v>86</v>
      </c>
      <c r="O2503" s="6" t="n">
        <v>2.97070826427818</v>
      </c>
    </row>
    <row r="2504">
      <c r="B2504" t="s">
        <v>65</v>
      </c>
      <c r="C2504" t="s">
        <v>44</v>
      </c>
      <c r="D2504" t="s">
        <v>34</v>
      </c>
      <c r="E2504" t="s">
        <v>62</v>
      </c>
      <c r="F2504" s="7" t="n">
        <v>181</v>
      </c>
      <c r="G2504" s="8" t="n">
        <v>963579.1778</v>
      </c>
      <c r="H2504" s="9" t="n">
        <v>210</v>
      </c>
      <c r="I2504" s="10" t="n">
        <v>1051969.2674</v>
      </c>
      <c r="J2504" s="11" t="n">
        <v>98</v>
      </c>
      <c r="K2504" s="12" t="n">
        <v>516087.495</v>
      </c>
      <c r="L2504" s="3" t="n">
        <v>-0.138095238095238</v>
      </c>
      <c r="M2504" s="4" t="n">
        <v>-0.0840234523375963</v>
      </c>
      <c r="N2504" s="5" t="n">
        <v>0.846938775510204</v>
      </c>
      <c r="O2504" s="6" t="n">
        <v>0.867084917064305</v>
      </c>
    </row>
    <row r="2505">
      <c r="B2505" t="s">
        <v>65</v>
      </c>
      <c r="C2505" t="s">
        <v>44</v>
      </c>
      <c r="D2505" t="s">
        <v>34</v>
      </c>
      <c r="E2505" t="s">
        <v>33</v>
      </c>
      <c r="F2505" s="7" t="n">
        <v>26</v>
      </c>
      <c r="G2505" s="8" t="n">
        <v>201031.9832</v>
      </c>
      <c r="H2505" s="9" t="n">
        <v>30</v>
      </c>
      <c r="I2505" s="10" t="n">
        <v>235152.2424</v>
      </c>
      <c r="J2505" s="11" t="n">
        <v>23</v>
      </c>
      <c r="K2505" s="12" t="n">
        <v>189620.0604</v>
      </c>
      <c r="L2505" s="3" t="n">
        <v>-0.133333333333333</v>
      </c>
      <c r="M2505" s="4" t="n">
        <v>-0.145098591668799</v>
      </c>
      <c r="N2505" s="5" t="n">
        <v>0.130434782608696</v>
      </c>
      <c r="O2505" s="6" t="n">
        <v>0.0601830986443457</v>
      </c>
    </row>
    <row r="2506">
      <c r="B2506" t="s">
        <v>65</v>
      </c>
      <c r="C2506" t="s">
        <v>44</v>
      </c>
      <c r="D2506" t="s">
        <v>34</v>
      </c>
      <c r="E2506" t="s">
        <v>57</v>
      </c>
      <c r="F2506" s="7"/>
      <c r="G2506" s="8"/>
      <c r="H2506" s="9" t="s">
        <v>85</v>
      </c>
      <c r="I2506" s="10" t="n">
        <v>5661.0016</v>
      </c>
      <c r="J2506" s="11"/>
      <c r="K2506" s="12"/>
      <c r="L2506" s="3" t="s">
        <v>86</v>
      </c>
      <c r="M2506" s="4"/>
      <c r="N2506" s="5"/>
      <c r="O2506" s="6"/>
    </row>
    <row r="2507">
      <c r="B2507" t="s">
        <v>65</v>
      </c>
      <c r="C2507" t="s">
        <v>44</v>
      </c>
      <c r="D2507" t="s">
        <v>34</v>
      </c>
      <c r="E2507" t="s">
        <v>29</v>
      </c>
      <c r="F2507" s="7" t="n">
        <v>51</v>
      </c>
      <c r="G2507" s="8" t="n">
        <v>337282.7464</v>
      </c>
      <c r="H2507" s="9" t="n">
        <v>55</v>
      </c>
      <c r="I2507" s="10" t="n">
        <v>378649.07836</v>
      </c>
      <c r="J2507" s="11" t="n">
        <v>18</v>
      </c>
      <c r="K2507" s="12" t="n">
        <v>86525.05725</v>
      </c>
      <c r="L2507" s="3" t="n">
        <v>-0.0727272727272728</v>
      </c>
      <c r="M2507" s="4" t="n">
        <v>-0.109247148148796</v>
      </c>
      <c r="N2507" s="5" t="n">
        <v>1.83333333333333</v>
      </c>
      <c r="O2507" s="6" t="n">
        <v>2.89809330521997</v>
      </c>
    </row>
    <row r="2508">
      <c r="B2508" t="s">
        <v>65</v>
      </c>
      <c r="C2508" t="s">
        <v>44</v>
      </c>
      <c r="D2508" t="s">
        <v>34</v>
      </c>
      <c r="E2508" t="s">
        <v>39</v>
      </c>
      <c r="F2508" s="7" t="n">
        <v>9</v>
      </c>
      <c r="G2508" s="8" t="n">
        <v>122028.84</v>
      </c>
      <c r="H2508" s="9" t="s">
        <v>85</v>
      </c>
      <c r="I2508" s="10" t="n">
        <v>27595.68</v>
      </c>
      <c r="J2508" s="11" t="n">
        <v>5</v>
      </c>
      <c r="K2508" s="12" t="n">
        <v>58375.08</v>
      </c>
      <c r="L2508" s="3" t="s">
        <v>86</v>
      </c>
      <c r="M2508" s="4" t="n">
        <v>3.42202692595363</v>
      </c>
      <c r="N2508" s="5" t="n">
        <v>0.8</v>
      </c>
      <c r="O2508" s="6" t="n">
        <v>1.09042694245558</v>
      </c>
    </row>
    <row r="2509">
      <c r="B2509" t="s">
        <v>65</v>
      </c>
      <c r="C2509" t="s">
        <v>44</v>
      </c>
      <c r="D2509" t="s">
        <v>34</v>
      </c>
      <c r="E2509" t="s">
        <v>30</v>
      </c>
      <c r="F2509" s="7"/>
      <c r="G2509" s="8"/>
      <c r="H2509" s="9" t="s">
        <v>85</v>
      </c>
      <c r="I2509" s="10" t="n">
        <v>56536.1592</v>
      </c>
      <c r="J2509" s="11"/>
      <c r="K2509" s="12"/>
      <c r="L2509" s="3" t="s">
        <v>86</v>
      </c>
      <c r="M2509" s="4"/>
      <c r="N2509" s="5"/>
      <c r="O2509" s="6"/>
    </row>
    <row r="2510">
      <c r="B2510" t="s">
        <v>65</v>
      </c>
      <c r="C2510" t="s">
        <v>44</v>
      </c>
      <c r="D2510" t="s">
        <v>37</v>
      </c>
      <c r="E2510" t="s">
        <v>23</v>
      </c>
      <c r="F2510" s="7" t="s">
        <v>85</v>
      </c>
      <c r="G2510" s="8" t="n">
        <v>3046.12</v>
      </c>
      <c r="H2510" s="9"/>
      <c r="I2510" s="10"/>
      <c r="J2510" s="11" t="s">
        <v>85</v>
      </c>
      <c r="K2510" s="12" t="n">
        <v>2869.02</v>
      </c>
      <c r="L2510" s="3" t="s">
        <v>86</v>
      </c>
      <c r="M2510" s="4"/>
      <c r="N2510" s="5" t="s">
        <v>86</v>
      </c>
      <c r="O2510" s="6" t="n">
        <v>0.0617283950617284</v>
      </c>
    </row>
    <row r="2511">
      <c r="B2511" t="s">
        <v>65</v>
      </c>
      <c r="C2511" t="s">
        <v>44</v>
      </c>
      <c r="D2511" t="s">
        <v>37</v>
      </c>
      <c r="E2511" t="s">
        <v>24</v>
      </c>
      <c r="F2511" s="7" t="s">
        <v>85</v>
      </c>
      <c r="G2511" s="8" t="n">
        <v>39608.16</v>
      </c>
      <c r="H2511" s="9" t="s">
        <v>85</v>
      </c>
      <c r="I2511" s="10" t="n">
        <v>44600.8728</v>
      </c>
      <c r="J2511" s="11" t="s">
        <v>85</v>
      </c>
      <c r="K2511" s="12" t="n">
        <v>31758.48</v>
      </c>
      <c r="L2511" s="3" t="s">
        <v>86</v>
      </c>
      <c r="M2511" s="4" t="n">
        <v>-0.111942042533302</v>
      </c>
      <c r="N2511" s="5" t="s">
        <v>86</v>
      </c>
      <c r="O2511" s="6" t="n">
        <v>0.24716800048365</v>
      </c>
    </row>
    <row r="2512">
      <c r="B2512" t="s">
        <v>65</v>
      </c>
      <c r="C2512" t="s">
        <v>44</v>
      </c>
      <c r="D2512" t="s">
        <v>37</v>
      </c>
      <c r="E2512" t="s">
        <v>25</v>
      </c>
      <c r="F2512" s="7" t="s">
        <v>85</v>
      </c>
      <c r="G2512" s="8" t="n">
        <v>55543.272</v>
      </c>
      <c r="H2512" s="9" t="s">
        <v>85</v>
      </c>
      <c r="I2512" s="10" t="n">
        <v>20335.56</v>
      </c>
      <c r="J2512" s="11" t="s">
        <v>85</v>
      </c>
      <c r="K2512" s="12" t="n">
        <v>19153.26</v>
      </c>
      <c r="L2512" s="3" t="s">
        <v>86</v>
      </c>
      <c r="M2512" s="4" t="n">
        <v>1.73133722405481</v>
      </c>
      <c r="N2512" s="5" t="s">
        <v>86</v>
      </c>
      <c r="O2512" s="6" t="n">
        <v>1.89993828726807</v>
      </c>
    </row>
    <row r="2513">
      <c r="B2513" t="s">
        <v>65</v>
      </c>
      <c r="C2513" t="s">
        <v>44</v>
      </c>
      <c r="D2513" t="s">
        <v>37</v>
      </c>
      <c r="E2513" t="s">
        <v>26</v>
      </c>
      <c r="F2513" s="7"/>
      <c r="G2513" s="8"/>
      <c r="H2513" s="9" t="s">
        <v>85</v>
      </c>
      <c r="I2513" s="10" t="n">
        <v>9953.64</v>
      </c>
      <c r="J2513" s="11"/>
      <c r="K2513" s="12"/>
      <c r="L2513" s="3" t="s">
        <v>86</v>
      </c>
      <c r="M2513" s="4"/>
      <c r="N2513" s="5"/>
      <c r="O2513" s="6"/>
    </row>
    <row r="2514">
      <c r="B2514" t="s">
        <v>65</v>
      </c>
      <c r="C2514" t="s">
        <v>44</v>
      </c>
      <c r="D2514" t="s">
        <v>37</v>
      </c>
      <c r="E2514" t="s">
        <v>27</v>
      </c>
      <c r="F2514" s="7"/>
      <c r="G2514" s="8"/>
      <c r="H2514" s="9" t="s">
        <v>85</v>
      </c>
      <c r="I2514" s="10" t="n">
        <v>13295.084</v>
      </c>
      <c r="J2514" s="11" t="s">
        <v>85</v>
      </c>
      <c r="K2514" s="12" t="n">
        <v>4143.15</v>
      </c>
      <c r="L2514" s="3" t="s">
        <v>86</v>
      </c>
      <c r="M2514" s="4"/>
      <c r="N2514" s="5" t="s">
        <v>86</v>
      </c>
      <c r="O2514" s="6"/>
    </row>
    <row r="2515">
      <c r="B2515" t="s">
        <v>65</v>
      </c>
      <c r="C2515" t="s">
        <v>44</v>
      </c>
      <c r="D2515" t="s">
        <v>37</v>
      </c>
      <c r="E2515" t="s">
        <v>28</v>
      </c>
      <c r="F2515" s="7"/>
      <c r="G2515" s="8"/>
      <c r="H2515" s="9" t="s">
        <v>85</v>
      </c>
      <c r="I2515" s="10" t="n">
        <v>16277.048</v>
      </c>
      <c r="J2515" s="11" t="s">
        <v>85</v>
      </c>
      <c r="K2515" s="12" t="n">
        <v>14787.036</v>
      </c>
      <c r="L2515" s="3" t="s">
        <v>86</v>
      </c>
      <c r="M2515" s="4"/>
      <c r="N2515" s="5" t="s">
        <v>86</v>
      </c>
      <c r="O2515" s="6"/>
    </row>
    <row r="2516">
      <c r="B2516" t="s">
        <v>65</v>
      </c>
      <c r="C2516" t="s">
        <v>44</v>
      </c>
      <c r="D2516" t="s">
        <v>37</v>
      </c>
      <c r="E2516" t="s">
        <v>62</v>
      </c>
      <c r="F2516" s="7" t="n">
        <v>365</v>
      </c>
      <c r="G2516" s="8" t="n">
        <v>1737591.5886</v>
      </c>
      <c r="H2516" s="9" t="n">
        <v>341</v>
      </c>
      <c r="I2516" s="10" t="n">
        <v>1589754.9248</v>
      </c>
      <c r="J2516" s="11" t="n">
        <v>415</v>
      </c>
      <c r="K2516" s="12" t="n">
        <v>1524755.8179</v>
      </c>
      <c r="L2516" s="3" t="n">
        <v>0.0703812316715542</v>
      </c>
      <c r="M2516" s="4" t="n">
        <v>0.0929933674013299</v>
      </c>
      <c r="N2516" s="5" t="n">
        <v>-0.120481927710843</v>
      </c>
      <c r="O2516" s="6" t="n">
        <v>0.139586790357772</v>
      </c>
    </row>
    <row r="2517">
      <c r="B2517" t="s">
        <v>65</v>
      </c>
      <c r="C2517" t="s">
        <v>44</v>
      </c>
      <c r="D2517" t="s">
        <v>37</v>
      </c>
      <c r="E2517" t="s">
        <v>33</v>
      </c>
      <c r="F2517" s="7" t="n">
        <v>9</v>
      </c>
      <c r="G2517" s="8" t="n">
        <v>73431.96</v>
      </c>
      <c r="H2517" s="9" t="n">
        <v>11</v>
      </c>
      <c r="I2517" s="10" t="n">
        <v>87864.5144</v>
      </c>
      <c r="J2517" s="11" t="n">
        <v>12</v>
      </c>
      <c r="K2517" s="12" t="n">
        <v>88863.48</v>
      </c>
      <c r="L2517" s="3" t="n">
        <v>-0.181818181818182</v>
      </c>
      <c r="M2517" s="4" t="n">
        <v>-0.16425919494981</v>
      </c>
      <c r="N2517" s="5" t="n">
        <v>-0.25</v>
      </c>
      <c r="O2517" s="6" t="n">
        <v>-0.173654239064237</v>
      </c>
    </row>
    <row r="2518">
      <c r="B2518" t="s">
        <v>65</v>
      </c>
      <c r="C2518" t="s">
        <v>44</v>
      </c>
      <c r="D2518" t="s">
        <v>37</v>
      </c>
      <c r="E2518" t="s">
        <v>57</v>
      </c>
      <c r="F2518" s="7" t="n">
        <v>58</v>
      </c>
      <c r="G2518" s="8" t="n">
        <v>107374.5088</v>
      </c>
      <c r="H2518" s="9" t="n">
        <v>50</v>
      </c>
      <c r="I2518" s="10" t="n">
        <v>87019.0312</v>
      </c>
      <c r="J2518" s="11" t="n">
        <v>7</v>
      </c>
      <c r="K2518" s="12" t="n">
        <v>15782.04</v>
      </c>
      <c r="L2518" s="3" t="n">
        <v>0.16</v>
      </c>
      <c r="M2518" s="4" t="n">
        <v>0.23391983706663</v>
      </c>
      <c r="N2518" s="5" t="n">
        <v>7.28571428571429</v>
      </c>
      <c r="O2518" s="6" t="n">
        <v>5.80358868688712</v>
      </c>
    </row>
    <row r="2519">
      <c r="B2519" t="s">
        <v>65</v>
      </c>
      <c r="C2519" t="s">
        <v>44</v>
      </c>
      <c r="D2519" t="s">
        <v>37</v>
      </c>
      <c r="E2519" t="s">
        <v>50</v>
      </c>
      <c r="F2519" s="7" t="s">
        <v>85</v>
      </c>
      <c r="G2519" s="8" t="n">
        <v>140716.361704</v>
      </c>
      <c r="H2519" s="9"/>
      <c r="I2519" s="10"/>
      <c r="J2519" s="11"/>
      <c r="K2519" s="12"/>
      <c r="L2519" s="3" t="s">
        <v>86</v>
      </c>
      <c r="M2519" s="4"/>
      <c r="N2519" s="5" t="s">
        <v>86</v>
      </c>
      <c r="O2519" s="6"/>
    </row>
    <row r="2520">
      <c r="B2520" t="s">
        <v>65</v>
      </c>
      <c r="C2520" t="s">
        <v>44</v>
      </c>
      <c r="D2520" t="s">
        <v>37</v>
      </c>
      <c r="E2520" t="s">
        <v>29</v>
      </c>
      <c r="F2520" s="7" t="n">
        <v>62</v>
      </c>
      <c r="G2520" s="8" t="n">
        <v>371720.14952</v>
      </c>
      <c r="H2520" s="9" t="n">
        <v>70</v>
      </c>
      <c r="I2520" s="10" t="n">
        <v>421715.02832</v>
      </c>
      <c r="J2520" s="11" t="n">
        <v>74</v>
      </c>
      <c r="K2520" s="12" t="n">
        <v>369465.4062</v>
      </c>
      <c r="L2520" s="3" t="n">
        <v>-0.114285714285714</v>
      </c>
      <c r="M2520" s="4" t="n">
        <v>-0.118551333110338</v>
      </c>
      <c r="N2520" s="5" t="n">
        <v>-0.162162162162162</v>
      </c>
      <c r="O2520" s="6" t="n">
        <v>0.00610271836595011</v>
      </c>
    </row>
    <row r="2521">
      <c r="B2521" t="s">
        <v>65</v>
      </c>
      <c r="C2521" t="s">
        <v>44</v>
      </c>
      <c r="D2521" t="s">
        <v>37</v>
      </c>
      <c r="E2521" t="s">
        <v>36</v>
      </c>
      <c r="F2521" s="7" t="s">
        <v>85</v>
      </c>
      <c r="G2521" s="8" t="n">
        <v>3957.51532</v>
      </c>
      <c r="H2521" s="9"/>
      <c r="I2521" s="10"/>
      <c r="J2521" s="11" t="s">
        <v>85</v>
      </c>
      <c r="K2521" s="12" t="n">
        <v>27952.2</v>
      </c>
      <c r="L2521" s="3" t="s">
        <v>86</v>
      </c>
      <c r="M2521" s="4"/>
      <c r="N2521" s="5" t="s">
        <v>86</v>
      </c>
      <c r="O2521" s="6" t="n">
        <v>-0.858418467240503</v>
      </c>
    </row>
    <row r="2522">
      <c r="B2522" t="s">
        <v>65</v>
      </c>
      <c r="C2522" t="s">
        <v>44</v>
      </c>
      <c r="D2522" t="s">
        <v>37</v>
      </c>
      <c r="E2522" t="s">
        <v>39</v>
      </c>
      <c r="F2522" s="7" t="s">
        <v>85</v>
      </c>
      <c r="G2522" s="8" t="n">
        <v>52206.816</v>
      </c>
      <c r="H2522" s="9" t="s">
        <v>85</v>
      </c>
      <c r="I2522" s="10" t="n">
        <v>78412.564</v>
      </c>
      <c r="J2522" s="11" t="s">
        <v>85</v>
      </c>
      <c r="K2522" s="12" t="n">
        <v>72445.752</v>
      </c>
      <c r="L2522" s="3" t="s">
        <v>86</v>
      </c>
      <c r="M2522" s="4" t="n">
        <v>-0.334203431990822</v>
      </c>
      <c r="N2522" s="5" t="s">
        <v>86</v>
      </c>
      <c r="O2522" s="6" t="n">
        <v>-0.279366773637742</v>
      </c>
    </row>
    <row r="2523">
      <c r="B2523" t="s">
        <v>65</v>
      </c>
      <c r="C2523" t="s">
        <v>44</v>
      </c>
      <c r="D2523" t="s">
        <v>40</v>
      </c>
      <c r="E2523" t="s">
        <v>62</v>
      </c>
      <c r="F2523" s="7" t="n">
        <v>80</v>
      </c>
      <c r="G2523" s="8" t="n">
        <v>481507.0842</v>
      </c>
      <c r="H2523" s="9" t="n">
        <v>62</v>
      </c>
      <c r="I2523" s="10" t="n">
        <v>409572.4948</v>
      </c>
      <c r="J2523" s="11" t="n">
        <v>60</v>
      </c>
      <c r="K2523" s="12" t="n">
        <v>424622.1588</v>
      </c>
      <c r="L2523" s="3" t="n">
        <v>0.290322580645161</v>
      </c>
      <c r="M2523" s="4" t="n">
        <v>0.175633350171932</v>
      </c>
      <c r="N2523" s="5" t="n">
        <v>0.333333333333333</v>
      </c>
      <c r="O2523" s="6" t="n">
        <v>0.133965984160505</v>
      </c>
    </row>
    <row r="2524">
      <c r="B2524" t="s">
        <v>65</v>
      </c>
      <c r="C2524" t="s">
        <v>44</v>
      </c>
      <c r="D2524" t="s">
        <v>40</v>
      </c>
      <c r="E2524" t="s">
        <v>57</v>
      </c>
      <c r="F2524" s="7" t="s">
        <v>85</v>
      </c>
      <c r="G2524" s="8" t="n">
        <v>2939.86</v>
      </c>
      <c r="H2524" s="9"/>
      <c r="I2524" s="10"/>
      <c r="J2524" s="11"/>
      <c r="K2524" s="12"/>
      <c r="L2524" s="3" t="s">
        <v>86</v>
      </c>
      <c r="M2524" s="4"/>
      <c r="N2524" s="5" t="s">
        <v>86</v>
      </c>
      <c r="O2524" s="6"/>
    </row>
    <row r="2525">
      <c r="B2525" t="s">
        <v>65</v>
      </c>
      <c r="C2525" t="s">
        <v>44</v>
      </c>
      <c r="D2525" t="s">
        <v>40</v>
      </c>
      <c r="E2525" t="s">
        <v>29</v>
      </c>
      <c r="F2525" s="7"/>
      <c r="G2525" s="8"/>
      <c r="H2525" s="9"/>
      <c r="I2525" s="10"/>
      <c r="J2525" s="11" t="s">
        <v>85</v>
      </c>
      <c r="K2525" s="12" t="n">
        <v>5342.4</v>
      </c>
      <c r="L2525" s="3"/>
      <c r="M2525" s="4"/>
      <c r="N2525" s="5" t="s">
        <v>86</v>
      </c>
      <c r="O2525" s="6"/>
    </row>
    <row r="2526">
      <c r="B2526" t="s">
        <v>65</v>
      </c>
      <c r="C2526" t="s">
        <v>46</v>
      </c>
      <c r="D2526" t="s">
        <v>22</v>
      </c>
      <c r="E2526" t="s">
        <v>23</v>
      </c>
      <c r="F2526" s="7"/>
      <c r="G2526" s="8"/>
      <c r="H2526" s="9"/>
      <c r="I2526" s="10"/>
      <c r="J2526" s="11" t="s">
        <v>85</v>
      </c>
      <c r="K2526" s="12" t="n">
        <v>2983.7808</v>
      </c>
      <c r="L2526" s="3"/>
      <c r="M2526" s="4"/>
      <c r="N2526" s="5" t="s">
        <v>86</v>
      </c>
      <c r="O2526" s="6"/>
    </row>
    <row r="2527">
      <c r="B2527" t="s">
        <v>65</v>
      </c>
      <c r="C2527" t="s">
        <v>46</v>
      </c>
      <c r="D2527" t="s">
        <v>22</v>
      </c>
      <c r="E2527" t="s">
        <v>25</v>
      </c>
      <c r="F2527" s="7" t="n">
        <v>6</v>
      </c>
      <c r="G2527" s="8" t="n">
        <v>125820.6144</v>
      </c>
      <c r="H2527" s="9" t="n">
        <v>6</v>
      </c>
      <c r="I2527" s="10" t="n">
        <v>126196.2624</v>
      </c>
      <c r="J2527" s="11"/>
      <c r="K2527" s="12"/>
      <c r="L2527" s="3" t="n">
        <v>0</v>
      </c>
      <c r="M2527" s="4" t="n">
        <v>-0.00297669671712886</v>
      </c>
      <c r="N2527" s="5"/>
      <c r="O2527" s="6"/>
    </row>
    <row r="2528">
      <c r="B2528" t="s">
        <v>65</v>
      </c>
      <c r="C2528" t="s">
        <v>46</v>
      </c>
      <c r="D2528" t="s">
        <v>22</v>
      </c>
      <c r="E2528" t="s">
        <v>27</v>
      </c>
      <c r="F2528" s="7" t="n">
        <v>6</v>
      </c>
      <c r="G2528" s="8" t="n">
        <v>63796.174624</v>
      </c>
      <c r="H2528" s="9" t="s">
        <v>85</v>
      </c>
      <c r="I2528" s="10" t="n">
        <v>6684.7456</v>
      </c>
      <c r="J2528" s="11" t="s">
        <v>85</v>
      </c>
      <c r="K2528" s="12" t="n">
        <v>50131.6776</v>
      </c>
      <c r="L2528" s="3" t="s">
        <v>86</v>
      </c>
      <c r="M2528" s="4" t="n">
        <v>8.54354562483275</v>
      </c>
      <c r="N2528" s="5" t="s">
        <v>86</v>
      </c>
      <c r="O2528" s="6" t="n">
        <v>0.272572107660726</v>
      </c>
    </row>
    <row r="2529">
      <c r="B2529" t="s">
        <v>65</v>
      </c>
      <c r="C2529" t="s">
        <v>46</v>
      </c>
      <c r="D2529" t="s">
        <v>22</v>
      </c>
      <c r="E2529" t="s">
        <v>28</v>
      </c>
      <c r="F2529" s="7" t="n">
        <v>12</v>
      </c>
      <c r="G2529" s="8" t="n">
        <v>242073.331136</v>
      </c>
      <c r="H2529" s="9" t="n">
        <v>5</v>
      </c>
      <c r="I2529" s="10" t="n">
        <v>64637.93024</v>
      </c>
      <c r="J2529" s="11" t="n">
        <v>8</v>
      </c>
      <c r="K2529" s="12" t="n">
        <v>117270.2448</v>
      </c>
      <c r="L2529" s="3" t="n">
        <v>1.4</v>
      </c>
      <c r="M2529" s="4" t="n">
        <v>2.74506625192335</v>
      </c>
      <c r="N2529" s="5" t="n">
        <v>0.5</v>
      </c>
      <c r="O2529" s="6" t="n">
        <v>1.06423489222562</v>
      </c>
    </row>
    <row r="2530">
      <c r="B2530" t="s">
        <v>65</v>
      </c>
      <c r="C2530" t="s">
        <v>46</v>
      </c>
      <c r="D2530" t="s">
        <v>22</v>
      </c>
      <c r="E2530" t="s">
        <v>62</v>
      </c>
      <c r="F2530" s="7" t="n">
        <v>82</v>
      </c>
      <c r="G2530" s="8" t="n">
        <v>657651.584512</v>
      </c>
      <c r="H2530" s="9" t="n">
        <v>82</v>
      </c>
      <c r="I2530" s="10" t="n">
        <v>505656.1952</v>
      </c>
      <c r="J2530" s="11" t="n">
        <v>67</v>
      </c>
      <c r="K2530" s="12" t="n">
        <v>356701.6683</v>
      </c>
      <c r="L2530" s="3" t="n">
        <v>0</v>
      </c>
      <c r="M2530" s="4" t="n">
        <v>0.300590382862573</v>
      </c>
      <c r="N2530" s="5" t="n">
        <v>0.223880597014925</v>
      </c>
      <c r="O2530" s="6" t="n">
        <v>0.8437020147573</v>
      </c>
    </row>
    <row r="2531">
      <c r="B2531" t="s">
        <v>65</v>
      </c>
      <c r="C2531" t="s">
        <v>46</v>
      </c>
      <c r="D2531" t="s">
        <v>22</v>
      </c>
      <c r="E2531" t="s">
        <v>33</v>
      </c>
      <c r="F2531" s="7" t="n">
        <v>15</v>
      </c>
      <c r="G2531" s="8" t="n">
        <v>120341.52</v>
      </c>
      <c r="H2531" s="9" t="n">
        <v>12</v>
      </c>
      <c r="I2531" s="10" t="n">
        <v>96895.7184</v>
      </c>
      <c r="J2531" s="11" t="n">
        <v>13</v>
      </c>
      <c r="K2531" s="12" t="n">
        <v>104497.0632</v>
      </c>
      <c r="L2531" s="3" t="n">
        <v>0.25</v>
      </c>
      <c r="M2531" s="4" t="n">
        <v>0.241969428444838</v>
      </c>
      <c r="N2531" s="5" t="n">
        <v>0.153846153846154</v>
      </c>
      <c r="O2531" s="6" t="n">
        <v>0.151625857366679</v>
      </c>
    </row>
    <row r="2532">
      <c r="B2532" t="s">
        <v>65</v>
      </c>
      <c r="C2532" t="s">
        <v>46</v>
      </c>
      <c r="D2532" t="s">
        <v>22</v>
      </c>
      <c r="E2532" t="s">
        <v>57</v>
      </c>
      <c r="F2532" s="7"/>
      <c r="G2532" s="8"/>
      <c r="H2532" s="9"/>
      <c r="I2532" s="10"/>
      <c r="J2532" s="11" t="s">
        <v>85</v>
      </c>
      <c r="K2532" s="12" t="n">
        <v>1492.7328</v>
      </c>
      <c r="L2532" s="3"/>
      <c r="M2532" s="4"/>
      <c r="N2532" s="5" t="s">
        <v>86</v>
      </c>
      <c r="O2532" s="6"/>
    </row>
    <row r="2533">
      <c r="B2533" t="s">
        <v>65</v>
      </c>
      <c r="C2533" t="s">
        <v>46</v>
      </c>
      <c r="D2533" t="s">
        <v>22</v>
      </c>
      <c r="E2533" t="s">
        <v>29</v>
      </c>
      <c r="F2533" s="7" t="n">
        <v>14</v>
      </c>
      <c r="G2533" s="8" t="n">
        <v>78117.64076</v>
      </c>
      <c r="H2533" s="9" t="n">
        <v>15</v>
      </c>
      <c r="I2533" s="10" t="n">
        <v>87624.3078</v>
      </c>
      <c r="J2533" s="11" t="n">
        <v>19</v>
      </c>
      <c r="K2533" s="12" t="n">
        <v>91474.52055</v>
      </c>
      <c r="L2533" s="3" t="n">
        <v>-0.0666666666666667</v>
      </c>
      <c r="M2533" s="4" t="n">
        <v>-0.108493490889522</v>
      </c>
      <c r="N2533" s="5" t="n">
        <v>-0.263157894736842</v>
      </c>
      <c r="O2533" s="6" t="n">
        <v>-0.146017488910468</v>
      </c>
    </row>
    <row r="2534">
      <c r="B2534" t="s">
        <v>65</v>
      </c>
      <c r="C2534" t="s">
        <v>46</v>
      </c>
      <c r="D2534" t="s">
        <v>31</v>
      </c>
      <c r="E2534" t="s">
        <v>28</v>
      </c>
      <c r="F2534" s="7"/>
      <c r="G2534" s="8"/>
      <c r="H2534" s="9" t="s">
        <v>85</v>
      </c>
      <c r="I2534" s="10" t="n">
        <v>10649.44192</v>
      </c>
      <c r="J2534" s="11" t="s">
        <v>85</v>
      </c>
      <c r="K2534" s="12" t="n">
        <v>19290.35088</v>
      </c>
      <c r="L2534" s="3" t="s">
        <v>86</v>
      </c>
      <c r="M2534" s="4"/>
      <c r="N2534" s="5" t="s">
        <v>86</v>
      </c>
      <c r="O2534" s="6"/>
    </row>
    <row r="2535">
      <c r="B2535" t="s">
        <v>65</v>
      </c>
      <c r="C2535" t="s">
        <v>46</v>
      </c>
      <c r="D2535" t="s">
        <v>31</v>
      </c>
      <c r="E2535" t="s">
        <v>62</v>
      </c>
      <c r="F2535" s="7" t="n">
        <v>5</v>
      </c>
      <c r="G2535" s="8" t="n">
        <v>31957.8924</v>
      </c>
      <c r="H2535" s="9" t="n">
        <v>6</v>
      </c>
      <c r="I2535" s="10" t="n">
        <v>38167.3504</v>
      </c>
      <c r="J2535" s="11" t="n">
        <v>6</v>
      </c>
      <c r="K2535" s="12" t="n">
        <v>30738.10905</v>
      </c>
      <c r="L2535" s="3" t="n">
        <v>-0.166666666666667</v>
      </c>
      <c r="M2535" s="4" t="n">
        <v>-0.162690308206461</v>
      </c>
      <c r="N2535" s="5" t="n">
        <v>-0.166666666666667</v>
      </c>
      <c r="O2535" s="6" t="n">
        <v>0.0396830965761703</v>
      </c>
    </row>
    <row r="2536">
      <c r="B2536" t="s">
        <v>65</v>
      </c>
      <c r="C2536" t="s">
        <v>46</v>
      </c>
      <c r="D2536" t="s">
        <v>31</v>
      </c>
      <c r="E2536" t="s">
        <v>29</v>
      </c>
      <c r="F2536" s="7" t="n">
        <v>5</v>
      </c>
      <c r="G2536" s="8" t="n">
        <v>26509.8096</v>
      </c>
      <c r="H2536" s="9" t="s">
        <v>85</v>
      </c>
      <c r="I2536" s="10" t="n">
        <v>10283.4414</v>
      </c>
      <c r="J2536" s="11" t="s">
        <v>85</v>
      </c>
      <c r="K2536" s="12" t="n">
        <v>14803.4088</v>
      </c>
      <c r="L2536" s="3" t="s">
        <v>86</v>
      </c>
      <c r="M2536" s="4" t="n">
        <v>1.57791225416036</v>
      </c>
      <c r="N2536" s="5" t="s">
        <v>86</v>
      </c>
      <c r="O2536" s="6" t="n">
        <v>0.790790888649917</v>
      </c>
    </row>
    <row r="2537">
      <c r="B2537" t="s">
        <v>65</v>
      </c>
      <c r="C2537" t="s">
        <v>46</v>
      </c>
      <c r="D2537" t="s">
        <v>34</v>
      </c>
      <c r="E2537" t="s">
        <v>23</v>
      </c>
      <c r="F2537" s="7"/>
      <c r="G2537" s="8"/>
      <c r="H2537" s="9"/>
      <c r="I2537" s="10"/>
      <c r="J2537" s="11" t="s">
        <v>85</v>
      </c>
      <c r="K2537" s="12" t="n">
        <v>5738.04</v>
      </c>
      <c r="L2537" s="3"/>
      <c r="M2537" s="4"/>
      <c r="N2537" s="5" t="s">
        <v>86</v>
      </c>
      <c r="O2537" s="6"/>
    </row>
    <row r="2538">
      <c r="B2538" t="s">
        <v>65</v>
      </c>
      <c r="C2538" t="s">
        <v>46</v>
      </c>
      <c r="D2538" t="s">
        <v>34</v>
      </c>
      <c r="E2538" t="s">
        <v>25</v>
      </c>
      <c r="F2538" s="7" t="n">
        <v>13</v>
      </c>
      <c r="G2538" s="8" t="n">
        <v>262126.28</v>
      </c>
      <c r="H2538" s="9" t="n">
        <v>11</v>
      </c>
      <c r="I2538" s="10" t="n">
        <v>185387.74</v>
      </c>
      <c r="J2538" s="11" t="s">
        <v>85</v>
      </c>
      <c r="K2538" s="12" t="n">
        <v>37982.52</v>
      </c>
      <c r="L2538" s="3" t="n">
        <v>0.181818181818182</v>
      </c>
      <c r="M2538" s="4" t="n">
        <v>0.413935355164263</v>
      </c>
      <c r="N2538" s="5" t="s">
        <v>86</v>
      </c>
      <c r="O2538" s="6" t="n">
        <v>5.90123456790124</v>
      </c>
    </row>
    <row r="2539">
      <c r="B2539" t="s">
        <v>65</v>
      </c>
      <c r="C2539" t="s">
        <v>46</v>
      </c>
      <c r="D2539" t="s">
        <v>34</v>
      </c>
      <c r="E2539" t="s">
        <v>27</v>
      </c>
      <c r="F2539" s="7" t="n">
        <v>6</v>
      </c>
      <c r="G2539" s="8" t="n">
        <v>64190.4</v>
      </c>
      <c r="H2539" s="9" t="s">
        <v>85</v>
      </c>
      <c r="I2539" s="10" t="n">
        <v>16085.44</v>
      </c>
      <c r="J2539" s="11" t="s">
        <v>85</v>
      </c>
      <c r="K2539" s="12" t="n">
        <v>27512.46</v>
      </c>
      <c r="L2539" s="3" t="s">
        <v>86</v>
      </c>
      <c r="M2539" s="4" t="n">
        <v>2.99059024807528</v>
      </c>
      <c r="N2539" s="5" t="s">
        <v>86</v>
      </c>
      <c r="O2539" s="6" t="n">
        <v>1.33313923945732</v>
      </c>
    </row>
    <row r="2540">
      <c r="B2540" t="s">
        <v>65</v>
      </c>
      <c r="C2540" t="s">
        <v>46</v>
      </c>
      <c r="D2540" t="s">
        <v>34</v>
      </c>
      <c r="E2540" t="s">
        <v>28</v>
      </c>
      <c r="F2540" s="7" t="n">
        <v>6</v>
      </c>
      <c r="G2540" s="8" t="n">
        <v>48307.92</v>
      </c>
      <c r="H2540" s="9" t="s">
        <v>85</v>
      </c>
      <c r="I2540" s="10" t="n">
        <v>14343.08</v>
      </c>
      <c r="J2540" s="11" t="s">
        <v>85</v>
      </c>
      <c r="K2540" s="12" t="n">
        <v>27744.72</v>
      </c>
      <c r="L2540" s="3" t="s">
        <v>86</v>
      </c>
      <c r="M2540" s="4" t="n">
        <v>2.36802973977695</v>
      </c>
      <c r="N2540" s="5" t="s">
        <v>86</v>
      </c>
      <c r="O2540" s="6" t="n">
        <v>0.741157236403899</v>
      </c>
    </row>
    <row r="2541">
      <c r="B2541" t="s">
        <v>65</v>
      </c>
      <c r="C2541" t="s">
        <v>46</v>
      </c>
      <c r="D2541" t="s">
        <v>34</v>
      </c>
      <c r="E2541" t="s">
        <v>62</v>
      </c>
      <c r="F2541" s="7" t="n">
        <v>74</v>
      </c>
      <c r="G2541" s="8" t="n">
        <v>422433.8832</v>
      </c>
      <c r="H2541" s="9" t="n">
        <v>70</v>
      </c>
      <c r="I2541" s="10" t="n">
        <v>392796.4516</v>
      </c>
      <c r="J2541" s="11" t="n">
        <v>59</v>
      </c>
      <c r="K2541" s="12" t="n">
        <v>357367.8929</v>
      </c>
      <c r="L2541" s="3" t="n">
        <v>0.0571428571428572</v>
      </c>
      <c r="M2541" s="4" t="n">
        <v>0.0754523913830591</v>
      </c>
      <c r="N2541" s="5" t="n">
        <v>0.254237288135593</v>
      </c>
      <c r="O2541" s="6" t="n">
        <v>0.182070050479345</v>
      </c>
    </row>
    <row r="2542">
      <c r="B2542" t="s">
        <v>65</v>
      </c>
      <c r="C2542" t="s">
        <v>46</v>
      </c>
      <c r="D2542" t="s">
        <v>34</v>
      </c>
      <c r="E2542" t="s">
        <v>33</v>
      </c>
      <c r="F2542" s="7"/>
      <c r="G2542" s="8"/>
      <c r="H2542" s="9" t="s">
        <v>85</v>
      </c>
      <c r="I2542" s="10" t="n">
        <v>24030.12</v>
      </c>
      <c r="J2542" s="11" t="s">
        <v>85</v>
      </c>
      <c r="K2542" s="12" t="n">
        <v>23963.04</v>
      </c>
      <c r="L2542" s="3" t="s">
        <v>86</v>
      </c>
      <c r="M2542" s="4"/>
      <c r="N2542" s="5" t="s">
        <v>86</v>
      </c>
      <c r="O2542" s="6"/>
    </row>
    <row r="2543">
      <c r="B2543" t="s">
        <v>65</v>
      </c>
      <c r="C2543" t="s">
        <v>46</v>
      </c>
      <c r="D2543" t="s">
        <v>34</v>
      </c>
      <c r="E2543" t="s">
        <v>57</v>
      </c>
      <c r="F2543" s="7"/>
      <c r="G2543" s="8"/>
      <c r="H2543" s="9"/>
      <c r="I2543" s="10"/>
      <c r="J2543" s="11" t="s">
        <v>85</v>
      </c>
      <c r="K2543" s="12" t="n">
        <v>1435.32</v>
      </c>
      <c r="L2543" s="3"/>
      <c r="M2543" s="4"/>
      <c r="N2543" s="5" t="s">
        <v>86</v>
      </c>
      <c r="O2543" s="6"/>
    </row>
    <row r="2544">
      <c r="B2544" t="s">
        <v>65</v>
      </c>
      <c r="C2544" t="s">
        <v>46</v>
      </c>
      <c r="D2544" t="s">
        <v>34</v>
      </c>
      <c r="E2544" t="s">
        <v>29</v>
      </c>
      <c r="F2544" s="7" t="n">
        <v>26</v>
      </c>
      <c r="G2544" s="8" t="n">
        <v>171484.8944</v>
      </c>
      <c r="H2544" s="9" t="n">
        <v>33</v>
      </c>
      <c r="I2544" s="10" t="n">
        <v>201748.3804</v>
      </c>
      <c r="J2544" s="11" t="n">
        <v>29</v>
      </c>
      <c r="K2544" s="12" t="n">
        <v>154491.69015</v>
      </c>
      <c r="L2544" s="3" t="n">
        <v>-0.212121212121212</v>
      </c>
      <c r="M2544" s="4" t="n">
        <v>-0.150006091449149</v>
      </c>
      <c r="N2544" s="5" t="n">
        <v>-0.103448275862069</v>
      </c>
      <c r="O2544" s="6" t="n">
        <v>0.109994293113765</v>
      </c>
    </row>
    <row r="2545">
      <c r="B2545" t="s">
        <v>65</v>
      </c>
      <c r="C2545" t="s">
        <v>46</v>
      </c>
      <c r="D2545" t="s">
        <v>34</v>
      </c>
      <c r="E2545" t="s">
        <v>30</v>
      </c>
      <c r="F2545" s="7"/>
      <c r="G2545" s="8"/>
      <c r="H2545" s="9"/>
      <c r="I2545" s="10"/>
      <c r="J2545" s="11" t="s">
        <v>85</v>
      </c>
      <c r="K2545" s="12" t="n">
        <v>2344.14</v>
      </c>
      <c r="L2545" s="3"/>
      <c r="M2545" s="4"/>
      <c r="N2545" s="5" t="s">
        <v>86</v>
      </c>
      <c r="O2545" s="6"/>
    </row>
    <row r="2546">
      <c r="B2546" t="s">
        <v>65</v>
      </c>
      <c r="C2546" t="s">
        <v>46</v>
      </c>
      <c r="D2546" t="s">
        <v>37</v>
      </c>
      <c r="E2546" t="s">
        <v>23</v>
      </c>
      <c r="F2546" s="7" t="s">
        <v>85</v>
      </c>
      <c r="G2546" s="8" t="n">
        <v>2538.72</v>
      </c>
      <c r="H2546" s="9" t="s">
        <v>85</v>
      </c>
      <c r="I2546" s="10" t="n">
        <v>3046.12</v>
      </c>
      <c r="J2546" s="11"/>
      <c r="K2546" s="12"/>
      <c r="L2546" s="3" t="s">
        <v>86</v>
      </c>
      <c r="M2546" s="4" t="n">
        <v>-0.166572557876906</v>
      </c>
      <c r="N2546" s="5" t="s">
        <v>86</v>
      </c>
      <c r="O2546" s="6"/>
    </row>
    <row r="2547">
      <c r="B2547" t="s">
        <v>65</v>
      </c>
      <c r="C2547" t="s">
        <v>46</v>
      </c>
      <c r="D2547" t="s">
        <v>37</v>
      </c>
      <c r="E2547" t="s">
        <v>24</v>
      </c>
      <c r="F2547" s="7" t="s">
        <v>85</v>
      </c>
      <c r="G2547" s="8" t="n">
        <v>41617.4296</v>
      </c>
      <c r="H2547" s="9" t="s">
        <v>85</v>
      </c>
      <c r="I2547" s="10" t="n">
        <v>13202.72</v>
      </c>
      <c r="J2547" s="11" t="s">
        <v>85</v>
      </c>
      <c r="K2547" s="12" t="n">
        <v>36112.4496</v>
      </c>
      <c r="L2547" s="3" t="s">
        <v>86</v>
      </c>
      <c r="M2547" s="4" t="n">
        <v>2.15218603439291</v>
      </c>
      <c r="N2547" s="5" t="s">
        <v>86</v>
      </c>
      <c r="O2547" s="6" t="n">
        <v>0.152439949684277</v>
      </c>
    </row>
    <row r="2548">
      <c r="B2548" t="s">
        <v>65</v>
      </c>
      <c r="C2548" t="s">
        <v>46</v>
      </c>
      <c r="D2548" t="s">
        <v>37</v>
      </c>
      <c r="E2548" t="s">
        <v>35</v>
      </c>
      <c r="F2548" s="7" t="s">
        <v>85</v>
      </c>
      <c r="G2548" s="8" t="n">
        <v>9153.496</v>
      </c>
      <c r="H2548" s="9" t="s">
        <v>85</v>
      </c>
      <c r="I2548" s="10" t="n">
        <v>13730.244</v>
      </c>
      <c r="J2548" s="11"/>
      <c r="K2548" s="12"/>
      <c r="L2548" s="3" t="s">
        <v>86</v>
      </c>
      <c r="M2548" s="4" t="n">
        <v>-0.333333333333333</v>
      </c>
      <c r="N2548" s="5" t="s">
        <v>86</v>
      </c>
      <c r="O2548" s="6"/>
    </row>
    <row r="2549">
      <c r="B2549" t="s">
        <v>65</v>
      </c>
      <c r="C2549" t="s">
        <v>46</v>
      </c>
      <c r="D2549" t="s">
        <v>37</v>
      </c>
      <c r="E2549" t="s">
        <v>25</v>
      </c>
      <c r="F2549" s="7"/>
      <c r="G2549" s="8"/>
      <c r="H2549" s="9" t="s">
        <v>85</v>
      </c>
      <c r="I2549" s="10" t="n">
        <v>1696.9</v>
      </c>
      <c r="J2549" s="11" t="s">
        <v>85</v>
      </c>
      <c r="K2549" s="12" t="n">
        <v>1683.5</v>
      </c>
      <c r="L2549" s="3" t="s">
        <v>86</v>
      </c>
      <c r="M2549" s="4"/>
      <c r="N2549" s="5" t="s">
        <v>86</v>
      </c>
      <c r="O2549" s="6"/>
    </row>
    <row r="2550">
      <c r="B2550" t="s">
        <v>65</v>
      </c>
      <c r="C2550" t="s">
        <v>46</v>
      </c>
      <c r="D2550" t="s">
        <v>37</v>
      </c>
      <c r="E2550" t="s">
        <v>27</v>
      </c>
      <c r="F2550" s="7" t="s">
        <v>85</v>
      </c>
      <c r="G2550" s="8" t="n">
        <v>12086.44</v>
      </c>
      <c r="H2550" s="9"/>
      <c r="I2550" s="10"/>
      <c r="J2550" s="11"/>
      <c r="K2550" s="12"/>
      <c r="L2550" s="3" t="s">
        <v>86</v>
      </c>
      <c r="M2550" s="4"/>
      <c r="N2550" s="5" t="s">
        <v>86</v>
      </c>
      <c r="O2550" s="6"/>
    </row>
    <row r="2551">
      <c r="B2551" t="s">
        <v>65</v>
      </c>
      <c r="C2551" t="s">
        <v>46</v>
      </c>
      <c r="D2551" t="s">
        <v>37</v>
      </c>
      <c r="E2551" t="s">
        <v>28</v>
      </c>
      <c r="F2551" s="7" t="s">
        <v>85</v>
      </c>
      <c r="G2551" s="8" t="n">
        <v>21964.4</v>
      </c>
      <c r="H2551" s="9" t="s">
        <v>85</v>
      </c>
      <c r="I2551" s="10" t="n">
        <v>15906.56</v>
      </c>
      <c r="J2551" s="11"/>
      <c r="K2551" s="12"/>
      <c r="L2551" s="3" t="s">
        <v>86</v>
      </c>
      <c r="M2551" s="4" t="n">
        <v>0.380839100346021</v>
      </c>
      <c r="N2551" s="5" t="s">
        <v>86</v>
      </c>
      <c r="O2551" s="6"/>
    </row>
    <row r="2552">
      <c r="B2552" t="s">
        <v>65</v>
      </c>
      <c r="C2552" t="s">
        <v>46</v>
      </c>
      <c r="D2552" t="s">
        <v>37</v>
      </c>
      <c r="E2552" t="s">
        <v>62</v>
      </c>
      <c r="F2552" s="7" t="n">
        <v>81</v>
      </c>
      <c r="G2552" s="8" t="n">
        <v>452296.9448</v>
      </c>
      <c r="H2552" s="9" t="n">
        <v>78</v>
      </c>
      <c r="I2552" s="10" t="n">
        <v>461293.68</v>
      </c>
      <c r="J2552" s="11" t="n">
        <v>84</v>
      </c>
      <c r="K2552" s="12" t="n">
        <v>393716.979</v>
      </c>
      <c r="L2552" s="3" t="n">
        <v>0.0384615384615385</v>
      </c>
      <c r="M2552" s="4" t="n">
        <v>-0.019503270020955</v>
      </c>
      <c r="N2552" s="5" t="n">
        <v>-0.0357142857142857</v>
      </c>
      <c r="O2552" s="6" t="n">
        <v>0.148786994019884</v>
      </c>
    </row>
    <row r="2553">
      <c r="B2553" t="s">
        <v>65</v>
      </c>
      <c r="C2553" t="s">
        <v>46</v>
      </c>
      <c r="D2553" t="s">
        <v>37</v>
      </c>
      <c r="E2553" t="s">
        <v>33</v>
      </c>
      <c r="F2553" s="7" t="n">
        <v>11</v>
      </c>
      <c r="G2553" s="8" t="n">
        <v>84844.16</v>
      </c>
      <c r="H2553" s="9" t="n">
        <v>11</v>
      </c>
      <c r="I2553" s="10" t="n">
        <v>89116.64</v>
      </c>
      <c r="J2553" s="11" t="n">
        <v>12</v>
      </c>
      <c r="K2553" s="12" t="n">
        <v>89613.5436</v>
      </c>
      <c r="L2553" s="3" t="n">
        <v>0</v>
      </c>
      <c r="M2553" s="4" t="n">
        <v>-0.0479425615687485</v>
      </c>
      <c r="N2553" s="5" t="n">
        <v>-0.0833333333333334</v>
      </c>
      <c r="O2553" s="6" t="n">
        <v>-0.0532216828885673</v>
      </c>
    </row>
    <row r="2554">
      <c r="B2554" t="s">
        <v>65</v>
      </c>
      <c r="C2554" t="s">
        <v>46</v>
      </c>
      <c r="D2554" t="s">
        <v>37</v>
      </c>
      <c r="E2554" t="s">
        <v>57</v>
      </c>
      <c r="F2554" s="7"/>
      <c r="G2554" s="8"/>
      <c r="H2554" s="9"/>
      <c r="I2554" s="10"/>
      <c r="J2554" s="11" t="s">
        <v>85</v>
      </c>
      <c r="K2554" s="12" t="n">
        <v>1435.32</v>
      </c>
      <c r="L2554" s="3"/>
      <c r="M2554" s="4"/>
      <c r="N2554" s="5" t="s">
        <v>86</v>
      </c>
      <c r="O2554" s="6"/>
    </row>
    <row r="2555">
      <c r="B2555" t="s">
        <v>65</v>
      </c>
      <c r="C2555" t="s">
        <v>46</v>
      </c>
      <c r="D2555" t="s">
        <v>37</v>
      </c>
      <c r="E2555" t="s">
        <v>29</v>
      </c>
      <c r="F2555" s="7" t="n">
        <v>45</v>
      </c>
      <c r="G2555" s="8" t="n">
        <v>297940.244</v>
      </c>
      <c r="H2555" s="9" t="n">
        <v>41</v>
      </c>
      <c r="I2555" s="10" t="n">
        <v>262505.6088</v>
      </c>
      <c r="J2555" s="11" t="n">
        <v>25</v>
      </c>
      <c r="K2555" s="12" t="n">
        <v>137064.8052</v>
      </c>
      <c r="L2555" s="3" t="n">
        <v>0.0975609756097562</v>
      </c>
      <c r="M2555" s="4" t="n">
        <v>0.134986202245291</v>
      </c>
      <c r="N2555" s="5" t="n">
        <v>0.8</v>
      </c>
      <c r="O2555" s="6" t="n">
        <v>1.17371807128209</v>
      </c>
    </row>
    <row r="2556">
      <c r="B2556" t="s">
        <v>65</v>
      </c>
      <c r="C2556" t="s">
        <v>47</v>
      </c>
      <c r="D2556" t="s">
        <v>45</v>
      </c>
      <c r="E2556" t="s">
        <v>32</v>
      </c>
      <c r="F2556" s="7"/>
      <c r="G2556" s="8"/>
      <c r="H2556" s="9"/>
      <c r="I2556" s="10"/>
      <c r="J2556" s="11" t="s">
        <v>85</v>
      </c>
      <c r="K2556" s="12" t="n">
        <v>2490.8</v>
      </c>
      <c r="L2556" s="3"/>
      <c r="M2556" s="4"/>
      <c r="N2556" s="5" t="s">
        <v>86</v>
      </c>
      <c r="O2556" s="6"/>
    </row>
    <row r="2557">
      <c r="B2557" t="s">
        <v>65</v>
      </c>
      <c r="C2557" t="s">
        <v>47</v>
      </c>
      <c r="D2557" t="s">
        <v>45</v>
      </c>
      <c r="E2557" t="s">
        <v>24</v>
      </c>
      <c r="F2557" s="7"/>
      <c r="G2557" s="8"/>
      <c r="H2557" s="9"/>
      <c r="I2557" s="10"/>
      <c r="J2557" s="11" t="s">
        <v>85</v>
      </c>
      <c r="K2557" s="12" t="n">
        <v>35847.3609</v>
      </c>
      <c r="L2557" s="3"/>
      <c r="M2557" s="4"/>
      <c r="N2557" s="5" t="s">
        <v>86</v>
      </c>
      <c r="O2557" s="6"/>
    </row>
    <row r="2558">
      <c r="B2558" t="s">
        <v>65</v>
      </c>
      <c r="C2558" t="s">
        <v>47</v>
      </c>
      <c r="D2558" t="s">
        <v>45</v>
      </c>
      <c r="E2558" t="s">
        <v>28</v>
      </c>
      <c r="F2558" s="7"/>
      <c r="G2558" s="8"/>
      <c r="H2558" s="9"/>
      <c r="I2558" s="10"/>
      <c r="J2558" s="11" t="s">
        <v>85</v>
      </c>
      <c r="K2558" s="12" t="n">
        <v>12436.98</v>
      </c>
      <c r="L2558" s="3"/>
      <c r="M2558" s="4"/>
      <c r="N2558" s="5" t="s">
        <v>86</v>
      </c>
      <c r="O2558" s="6"/>
    </row>
    <row r="2559">
      <c r="B2559" t="s">
        <v>65</v>
      </c>
      <c r="C2559" t="s">
        <v>47</v>
      </c>
      <c r="D2559" t="s">
        <v>45</v>
      </c>
      <c r="E2559" t="s">
        <v>62</v>
      </c>
      <c r="F2559" s="7"/>
      <c r="G2559" s="8"/>
      <c r="H2559" s="9"/>
      <c r="I2559" s="10"/>
      <c r="J2559" s="11" t="n">
        <v>13</v>
      </c>
      <c r="K2559" s="12" t="n">
        <v>104354.87</v>
      </c>
      <c r="L2559" s="3"/>
      <c r="M2559" s="4"/>
      <c r="N2559" s="5"/>
      <c r="O2559" s="6"/>
    </row>
    <row r="2560">
      <c r="B2560" t="s">
        <v>65</v>
      </c>
      <c r="C2560" t="s">
        <v>47</v>
      </c>
      <c r="D2560" t="s">
        <v>45</v>
      </c>
      <c r="E2560" t="s">
        <v>33</v>
      </c>
      <c r="F2560" s="7"/>
      <c r="G2560" s="8"/>
      <c r="H2560" s="9"/>
      <c r="I2560" s="10"/>
      <c r="J2560" s="11" t="s">
        <v>85</v>
      </c>
      <c r="K2560" s="12" t="n">
        <v>14809.26</v>
      </c>
      <c r="L2560" s="3"/>
      <c r="M2560" s="4"/>
      <c r="N2560" s="5" t="s">
        <v>86</v>
      </c>
      <c r="O2560" s="6"/>
    </row>
    <row r="2561">
      <c r="B2561" t="s">
        <v>65</v>
      </c>
      <c r="C2561" t="s">
        <v>47</v>
      </c>
      <c r="D2561" t="s">
        <v>22</v>
      </c>
      <c r="E2561" t="s">
        <v>23</v>
      </c>
      <c r="F2561" s="7"/>
      <c r="G2561" s="8"/>
      <c r="H2561" s="9" t="s">
        <v>85</v>
      </c>
      <c r="I2561" s="10" t="n">
        <v>3167.9648</v>
      </c>
      <c r="J2561" s="11" t="s">
        <v>85</v>
      </c>
      <c r="K2561" s="12" t="n">
        <v>4476.5136</v>
      </c>
      <c r="L2561" s="3" t="s">
        <v>86</v>
      </c>
      <c r="M2561" s="4"/>
      <c r="N2561" s="5" t="s">
        <v>86</v>
      </c>
      <c r="O2561" s="6"/>
    </row>
    <row r="2562">
      <c r="B2562" t="s">
        <v>65</v>
      </c>
      <c r="C2562" t="s">
        <v>47</v>
      </c>
      <c r="D2562" t="s">
        <v>22</v>
      </c>
      <c r="E2562" t="s">
        <v>24</v>
      </c>
      <c r="F2562" s="7" t="s">
        <v>85</v>
      </c>
      <c r="G2562" s="8" t="n">
        <v>73512.220704</v>
      </c>
      <c r="H2562" s="9" t="s">
        <v>85</v>
      </c>
      <c r="I2562" s="10" t="n">
        <v>9127.17312</v>
      </c>
      <c r="J2562" s="11"/>
      <c r="K2562" s="12"/>
      <c r="L2562" s="3" t="s">
        <v>86</v>
      </c>
      <c r="M2562" s="4" t="n">
        <v>7.05421566321731</v>
      </c>
      <c r="N2562" s="5" t="s">
        <v>86</v>
      </c>
      <c r="O2562" s="6"/>
    </row>
    <row r="2563">
      <c r="B2563" t="s">
        <v>65</v>
      </c>
      <c r="C2563" t="s">
        <v>47</v>
      </c>
      <c r="D2563" t="s">
        <v>22</v>
      </c>
      <c r="E2563" t="s">
        <v>25</v>
      </c>
      <c r="F2563" s="7"/>
      <c r="G2563" s="8"/>
      <c r="H2563" s="9" t="s">
        <v>85</v>
      </c>
      <c r="I2563" s="10" t="n">
        <v>22290.2368</v>
      </c>
      <c r="J2563" s="11"/>
      <c r="K2563" s="12"/>
      <c r="L2563" s="3" t="s">
        <v>86</v>
      </c>
      <c r="M2563" s="4"/>
      <c r="N2563" s="5"/>
      <c r="O2563" s="6"/>
    </row>
    <row r="2564">
      <c r="B2564" t="s">
        <v>65</v>
      </c>
      <c r="C2564" t="s">
        <v>47</v>
      </c>
      <c r="D2564" t="s">
        <v>22</v>
      </c>
      <c r="E2564" t="s">
        <v>27</v>
      </c>
      <c r="F2564" s="7" t="s">
        <v>85</v>
      </c>
      <c r="G2564" s="8" t="n">
        <v>18385.82304</v>
      </c>
      <c r="H2564" s="9" t="n">
        <v>11</v>
      </c>
      <c r="I2564" s="10" t="n">
        <v>99335.46272</v>
      </c>
      <c r="J2564" s="11" t="n">
        <v>14</v>
      </c>
      <c r="K2564" s="12" t="n">
        <v>159724.17216</v>
      </c>
      <c r="L2564" s="3" t="s">
        <v>86</v>
      </c>
      <c r="M2564" s="4" t="n">
        <v>-0.814911789439944</v>
      </c>
      <c r="N2564" s="5" t="s">
        <v>86</v>
      </c>
      <c r="O2564" s="6" t="n">
        <v>-0.884890165393486</v>
      </c>
    </row>
    <row r="2565">
      <c r="B2565" t="s">
        <v>65</v>
      </c>
      <c r="C2565" t="s">
        <v>47</v>
      </c>
      <c r="D2565" t="s">
        <v>22</v>
      </c>
      <c r="E2565" t="s">
        <v>28</v>
      </c>
      <c r="F2565" s="7" t="n">
        <v>18</v>
      </c>
      <c r="G2565" s="8" t="n">
        <v>274941.42208</v>
      </c>
      <c r="H2565" s="9" t="n">
        <v>17</v>
      </c>
      <c r="I2565" s="10" t="n">
        <v>221188.87648</v>
      </c>
      <c r="J2565" s="11" t="n">
        <v>21</v>
      </c>
      <c r="K2565" s="12" t="n">
        <v>239198.46912</v>
      </c>
      <c r="L2565" s="3" t="n">
        <v>0.0588235294117647</v>
      </c>
      <c r="M2565" s="4" t="n">
        <v>0.243016495473995</v>
      </c>
      <c r="N2565" s="5" t="n">
        <v>-0.142857142857143</v>
      </c>
      <c r="O2565" s="6" t="n">
        <v>0.149428017208875</v>
      </c>
    </row>
    <row r="2566">
      <c r="B2566" t="s">
        <v>65</v>
      </c>
      <c r="C2566" t="s">
        <v>47</v>
      </c>
      <c r="D2566" t="s">
        <v>22</v>
      </c>
      <c r="E2566" t="s">
        <v>62</v>
      </c>
      <c r="F2566" s="7" t="n">
        <v>128</v>
      </c>
      <c r="G2566" s="8" t="n">
        <v>798444.6296</v>
      </c>
      <c r="H2566" s="9" t="n">
        <v>134</v>
      </c>
      <c r="I2566" s="10" t="n">
        <v>849964.697408</v>
      </c>
      <c r="J2566" s="11" t="n">
        <v>127</v>
      </c>
      <c r="K2566" s="12" t="n">
        <v>799141.5396</v>
      </c>
      <c r="L2566" s="3" t="n">
        <v>-0.0447761194029851</v>
      </c>
      <c r="M2566" s="4" t="n">
        <v>-0.0606143619436342</v>
      </c>
      <c r="N2566" s="5" t="n">
        <v>0.00787401574803148</v>
      </c>
      <c r="O2566" s="6" t="n">
        <v>-0.000872073300492993</v>
      </c>
    </row>
    <row r="2567">
      <c r="B2567" t="s">
        <v>65</v>
      </c>
      <c r="C2567" t="s">
        <v>47</v>
      </c>
      <c r="D2567" t="s">
        <v>22</v>
      </c>
      <c r="E2567" t="s">
        <v>33</v>
      </c>
      <c r="F2567" s="7" t="n">
        <v>9</v>
      </c>
      <c r="G2567" s="8" t="n">
        <v>74247.7216</v>
      </c>
      <c r="H2567" s="9" t="n">
        <v>7</v>
      </c>
      <c r="I2567" s="10" t="n">
        <v>53202.4896</v>
      </c>
      <c r="J2567" s="11" t="n">
        <v>17</v>
      </c>
      <c r="K2567" s="12" t="n">
        <v>127546.0992</v>
      </c>
      <c r="L2567" s="3" t="n">
        <v>0.285714285714286</v>
      </c>
      <c r="M2567" s="4" t="n">
        <v>0.39556855625042</v>
      </c>
      <c r="N2567" s="5" t="n">
        <v>-0.470588235294118</v>
      </c>
      <c r="O2567" s="6" t="n">
        <v>-0.417875402966459</v>
      </c>
    </row>
    <row r="2568">
      <c r="B2568" t="s">
        <v>65</v>
      </c>
      <c r="C2568" t="s">
        <v>47</v>
      </c>
      <c r="D2568" t="s">
        <v>22</v>
      </c>
      <c r="E2568" t="s">
        <v>57</v>
      </c>
      <c r="F2568" s="7" t="s">
        <v>85</v>
      </c>
      <c r="G2568" s="8" t="n">
        <v>2640.2688</v>
      </c>
      <c r="H2568" s="9" t="s">
        <v>85</v>
      </c>
      <c r="I2568" s="10" t="n">
        <v>1584.8768</v>
      </c>
      <c r="J2568" s="11" t="s">
        <v>85</v>
      </c>
      <c r="K2568" s="12" t="n">
        <v>2983.7808</v>
      </c>
      <c r="L2568" s="3" t="s">
        <v>86</v>
      </c>
      <c r="M2568" s="4" t="n">
        <v>0.665914221218961</v>
      </c>
      <c r="N2568" s="5" t="s">
        <v>86</v>
      </c>
      <c r="O2568" s="6" t="n">
        <v>-0.115126419474246</v>
      </c>
    </row>
    <row r="2569">
      <c r="B2569" t="s">
        <v>65</v>
      </c>
      <c r="C2569" t="s">
        <v>47</v>
      </c>
      <c r="D2569" t="s">
        <v>22</v>
      </c>
      <c r="E2569" t="s">
        <v>29</v>
      </c>
      <c r="F2569" s="7" t="n">
        <v>32</v>
      </c>
      <c r="G2569" s="8" t="n">
        <v>170835.48604</v>
      </c>
      <c r="H2569" s="9" t="n">
        <v>43</v>
      </c>
      <c r="I2569" s="10" t="n">
        <v>245906.15712</v>
      </c>
      <c r="J2569" s="11" t="n">
        <v>21</v>
      </c>
      <c r="K2569" s="12" t="n">
        <v>101441.9046</v>
      </c>
      <c r="L2569" s="3" t="n">
        <v>-0.255813953488372</v>
      </c>
      <c r="M2569" s="4" t="n">
        <v>-0.305281787000421</v>
      </c>
      <c r="N2569" s="5" t="n">
        <v>0.523809523809524</v>
      </c>
      <c r="O2569" s="6" t="n">
        <v>0.684072146650133</v>
      </c>
    </row>
    <row r="2570">
      <c r="B2570" t="s">
        <v>65</v>
      </c>
      <c r="C2570" t="s">
        <v>47</v>
      </c>
      <c r="D2570" t="s">
        <v>22</v>
      </c>
      <c r="E2570" t="s">
        <v>30</v>
      </c>
      <c r="F2570" s="7"/>
      <c r="G2570" s="8"/>
      <c r="H2570" s="9"/>
      <c r="I2570" s="10"/>
      <c r="J2570" s="11" t="s">
        <v>85</v>
      </c>
      <c r="K2570" s="12" t="n">
        <v>5660.928</v>
      </c>
      <c r="L2570" s="3"/>
      <c r="M2570" s="4"/>
      <c r="N2570" s="5" t="s">
        <v>86</v>
      </c>
      <c r="O2570" s="6"/>
    </row>
    <row r="2571">
      <c r="B2571" t="s">
        <v>65</v>
      </c>
      <c r="C2571" t="s">
        <v>47</v>
      </c>
      <c r="D2571" t="s">
        <v>31</v>
      </c>
      <c r="E2571" t="s">
        <v>23</v>
      </c>
      <c r="F2571" s="7" t="s">
        <v>85</v>
      </c>
      <c r="G2571" s="8" t="n">
        <v>3137.5036</v>
      </c>
      <c r="H2571" s="9"/>
      <c r="I2571" s="10"/>
      <c r="J2571" s="11"/>
      <c r="K2571" s="12"/>
      <c r="L2571" s="3" t="s">
        <v>86</v>
      </c>
      <c r="M2571" s="4"/>
      <c r="N2571" s="5" t="s">
        <v>86</v>
      </c>
      <c r="O2571" s="6"/>
    </row>
    <row r="2572">
      <c r="B2572" t="s">
        <v>65</v>
      </c>
      <c r="C2572" t="s">
        <v>47</v>
      </c>
      <c r="D2572" t="s">
        <v>31</v>
      </c>
      <c r="E2572" t="s">
        <v>24</v>
      </c>
      <c r="F2572" s="7" t="s">
        <v>85</v>
      </c>
      <c r="G2572" s="8" t="n">
        <v>18078.82368</v>
      </c>
      <c r="H2572" s="9" t="s">
        <v>85</v>
      </c>
      <c r="I2572" s="10" t="n">
        <v>26983.95168</v>
      </c>
      <c r="J2572" s="11" t="s">
        <v>85</v>
      </c>
      <c r="K2572" s="12" t="n">
        <v>7094.8872</v>
      </c>
      <c r="L2572" s="3" t="s">
        <v>86</v>
      </c>
      <c r="M2572" s="4" t="n">
        <v>-0.330015711027244</v>
      </c>
      <c r="N2572" s="5" t="s">
        <v>86</v>
      </c>
      <c r="O2572" s="6" t="n">
        <v>1.54814814814815</v>
      </c>
    </row>
    <row r="2573">
      <c r="B2573" t="s">
        <v>65</v>
      </c>
      <c r="C2573" t="s">
        <v>47</v>
      </c>
      <c r="D2573" t="s">
        <v>31</v>
      </c>
      <c r="E2573" t="s">
        <v>25</v>
      </c>
      <c r="F2573" s="7" t="s">
        <v>85</v>
      </c>
      <c r="G2573" s="8" t="n">
        <v>41536.9336</v>
      </c>
      <c r="H2573" s="9" t="s">
        <v>85</v>
      </c>
      <c r="I2573" s="10" t="n">
        <v>64606.7088</v>
      </c>
      <c r="J2573" s="11" t="s">
        <v>85</v>
      </c>
      <c r="K2573" s="12" t="n">
        <v>21554.9748</v>
      </c>
      <c r="L2573" s="3" t="s">
        <v>86</v>
      </c>
      <c r="M2573" s="4" t="n">
        <v>-0.357080179883734</v>
      </c>
      <c r="N2573" s="5" t="s">
        <v>86</v>
      </c>
      <c r="O2573" s="6" t="n">
        <v>0.927023064763685</v>
      </c>
    </row>
    <row r="2574">
      <c r="B2574" t="s">
        <v>65</v>
      </c>
      <c r="C2574" t="s">
        <v>47</v>
      </c>
      <c r="D2574" t="s">
        <v>31</v>
      </c>
      <c r="E2574" t="s">
        <v>27</v>
      </c>
      <c r="F2574" s="7" t="n">
        <v>6</v>
      </c>
      <c r="G2574" s="8" t="n">
        <v>61186.45784</v>
      </c>
      <c r="H2574" s="9" t="s">
        <v>85</v>
      </c>
      <c r="I2574" s="10" t="n">
        <v>25934.4524</v>
      </c>
      <c r="J2574" s="11" t="n">
        <v>6</v>
      </c>
      <c r="K2574" s="12" t="n">
        <v>64598.1804</v>
      </c>
      <c r="L2574" s="3" t="s">
        <v>86</v>
      </c>
      <c r="M2574" s="4" t="n">
        <v>1.35927317439716</v>
      </c>
      <c r="N2574" s="5" t="n">
        <v>0</v>
      </c>
      <c r="O2574" s="6" t="n">
        <v>-0.0528145303609822</v>
      </c>
    </row>
    <row r="2575">
      <c r="B2575" t="s">
        <v>65</v>
      </c>
      <c r="C2575" t="s">
        <v>47</v>
      </c>
      <c r="D2575" t="s">
        <v>31</v>
      </c>
      <c r="E2575" t="s">
        <v>28</v>
      </c>
      <c r="F2575" s="7" t="n">
        <v>10</v>
      </c>
      <c r="G2575" s="8" t="n">
        <v>149025.57472</v>
      </c>
      <c r="H2575" s="9" t="n">
        <v>6</v>
      </c>
      <c r="I2575" s="10" t="n">
        <v>83049.0648</v>
      </c>
      <c r="J2575" s="11" t="n">
        <v>9</v>
      </c>
      <c r="K2575" s="12" t="n">
        <v>157610.670735</v>
      </c>
      <c r="L2575" s="3" t="n">
        <v>0.666666666666667</v>
      </c>
      <c r="M2575" s="4" t="n">
        <v>0.794428089935578</v>
      </c>
      <c r="N2575" s="5" t="n">
        <v>0.111111111111111</v>
      </c>
      <c r="O2575" s="6" t="n">
        <v>-0.0544702714287322</v>
      </c>
    </row>
    <row r="2576">
      <c r="B2576" t="s">
        <v>65</v>
      </c>
      <c r="C2576" t="s">
        <v>47</v>
      </c>
      <c r="D2576" t="s">
        <v>31</v>
      </c>
      <c r="E2576" t="s">
        <v>62</v>
      </c>
      <c r="F2576" s="7" t="n">
        <v>100</v>
      </c>
      <c r="G2576" s="8" t="n">
        <v>635425.4376</v>
      </c>
      <c r="H2576" s="9" t="n">
        <v>97</v>
      </c>
      <c r="I2576" s="10" t="n">
        <v>670685.143114</v>
      </c>
      <c r="J2576" s="11" t="n">
        <v>112</v>
      </c>
      <c r="K2576" s="12" t="n">
        <v>736872.613794</v>
      </c>
      <c r="L2576" s="3" t="n">
        <v>0.0309278350515463</v>
      </c>
      <c r="M2576" s="4" t="n">
        <v>-0.0525726652454067</v>
      </c>
      <c r="N2576" s="5" t="n">
        <v>-0.107142857142857</v>
      </c>
      <c r="O2576" s="6" t="n">
        <v>-0.137672610292395</v>
      </c>
    </row>
    <row r="2577">
      <c r="B2577" t="s">
        <v>65</v>
      </c>
      <c r="C2577" t="s">
        <v>47</v>
      </c>
      <c r="D2577" t="s">
        <v>31</v>
      </c>
      <c r="E2577" t="s">
        <v>33</v>
      </c>
      <c r="F2577" s="7" t="n">
        <v>37</v>
      </c>
      <c r="G2577" s="8" t="n">
        <v>291677.9956</v>
      </c>
      <c r="H2577" s="9" t="n">
        <v>30</v>
      </c>
      <c r="I2577" s="10" t="n">
        <v>248950.6068</v>
      </c>
      <c r="J2577" s="11" t="n">
        <v>22</v>
      </c>
      <c r="K2577" s="12" t="n">
        <v>184212.4194</v>
      </c>
      <c r="L2577" s="3" t="n">
        <v>0.233333333333333</v>
      </c>
      <c r="M2577" s="4" t="n">
        <v>0.171629984554832</v>
      </c>
      <c r="N2577" s="5" t="n">
        <v>0.681818181818182</v>
      </c>
      <c r="O2577" s="6" t="n">
        <v>0.583378561282823</v>
      </c>
    </row>
    <row r="2578">
      <c r="B2578" t="s">
        <v>65</v>
      </c>
      <c r="C2578" t="s">
        <v>47</v>
      </c>
      <c r="D2578" t="s">
        <v>31</v>
      </c>
      <c r="E2578" t="s">
        <v>57</v>
      </c>
      <c r="F2578" s="7" t="n">
        <v>6</v>
      </c>
      <c r="G2578" s="8" t="n">
        <v>9841.57</v>
      </c>
      <c r="H2578" s="9" t="n">
        <v>5</v>
      </c>
      <c r="I2578" s="10" t="n">
        <v>8893.432</v>
      </c>
      <c r="J2578" s="11" t="s">
        <v>85</v>
      </c>
      <c r="K2578" s="12" t="n">
        <v>4435.1388</v>
      </c>
      <c r="L2578" s="3" t="n">
        <v>0.2</v>
      </c>
      <c r="M2578" s="4" t="n">
        <v>0.106611036099449</v>
      </c>
      <c r="N2578" s="5" t="s">
        <v>86</v>
      </c>
      <c r="O2578" s="6" t="n">
        <v>1.21899932421506</v>
      </c>
    </row>
    <row r="2579">
      <c r="B2579" t="s">
        <v>65</v>
      </c>
      <c r="C2579" t="s">
        <v>47</v>
      </c>
      <c r="D2579" t="s">
        <v>31</v>
      </c>
      <c r="E2579" t="s">
        <v>29</v>
      </c>
      <c r="F2579" s="7" t="n">
        <v>22</v>
      </c>
      <c r="G2579" s="8" t="n">
        <v>110605.14352</v>
      </c>
      <c r="H2579" s="9" t="n">
        <v>18</v>
      </c>
      <c r="I2579" s="10" t="n">
        <v>96518.5396</v>
      </c>
      <c r="J2579" s="11" t="n">
        <v>23</v>
      </c>
      <c r="K2579" s="12" t="n">
        <v>111338.1918</v>
      </c>
      <c r="L2579" s="3" t="n">
        <v>0.222222222222222</v>
      </c>
      <c r="M2579" s="4" t="n">
        <v>0.14594713076243</v>
      </c>
      <c r="N2579" s="5" t="n">
        <v>-0.0434782608695652</v>
      </c>
      <c r="O2579" s="6" t="n">
        <v>-0.00658397867029126</v>
      </c>
    </row>
    <row r="2580">
      <c r="B2580" t="s">
        <v>65</v>
      </c>
      <c r="C2580" t="s">
        <v>47</v>
      </c>
      <c r="D2580" t="s">
        <v>34</v>
      </c>
      <c r="E2580" t="s">
        <v>24</v>
      </c>
      <c r="F2580" s="7" t="n">
        <v>10</v>
      </c>
      <c r="G2580" s="8" t="n">
        <v>91479.92</v>
      </c>
      <c r="H2580" s="9" t="n">
        <v>7</v>
      </c>
      <c r="I2580" s="10" t="n">
        <v>63999.2822</v>
      </c>
      <c r="J2580" s="11" t="n">
        <v>7</v>
      </c>
      <c r="K2580" s="12" t="n">
        <v>77094.4413</v>
      </c>
      <c r="L2580" s="3" t="n">
        <v>0.428571428571429</v>
      </c>
      <c r="M2580" s="4" t="n">
        <v>0.429389781499768</v>
      </c>
      <c r="N2580" s="5" t="n">
        <v>0.428571428571429</v>
      </c>
      <c r="O2580" s="6" t="n">
        <v>0.186595537336101</v>
      </c>
    </row>
    <row r="2581">
      <c r="B2581" t="s">
        <v>65</v>
      </c>
      <c r="C2581" t="s">
        <v>47</v>
      </c>
      <c r="D2581" t="s">
        <v>34</v>
      </c>
      <c r="E2581" t="s">
        <v>35</v>
      </c>
      <c r="F2581" s="7" t="s">
        <v>85</v>
      </c>
      <c r="G2581" s="8" t="n">
        <v>14602.456</v>
      </c>
      <c r="H2581" s="9"/>
      <c r="I2581" s="10"/>
      <c r="J2581" s="11"/>
      <c r="K2581" s="12"/>
      <c r="L2581" s="3" t="s">
        <v>86</v>
      </c>
      <c r="M2581" s="4"/>
      <c r="N2581" s="5" t="s">
        <v>86</v>
      </c>
      <c r="O2581" s="6"/>
    </row>
    <row r="2582">
      <c r="B2582" t="s">
        <v>65</v>
      </c>
      <c r="C2582" t="s">
        <v>47</v>
      </c>
      <c r="D2582" t="s">
        <v>34</v>
      </c>
      <c r="E2582" t="s">
        <v>25</v>
      </c>
      <c r="F2582" s="7" t="n">
        <v>5</v>
      </c>
      <c r="G2582" s="8" t="n">
        <v>100817.8</v>
      </c>
      <c r="H2582" s="9" t="n">
        <v>7</v>
      </c>
      <c r="I2582" s="10" t="n">
        <v>141144.92</v>
      </c>
      <c r="J2582" s="11" t="n">
        <v>5</v>
      </c>
      <c r="K2582" s="12" t="n">
        <v>94956.3</v>
      </c>
      <c r="L2582" s="3" t="n">
        <v>-0.285714285714286</v>
      </c>
      <c r="M2582" s="4" t="n">
        <v>-0.285714285714286</v>
      </c>
      <c r="N2582" s="5" t="n">
        <v>0</v>
      </c>
      <c r="O2582" s="6" t="n">
        <v>0.0617283950617284</v>
      </c>
    </row>
    <row r="2583">
      <c r="B2583" t="s">
        <v>65</v>
      </c>
      <c r="C2583" t="s">
        <v>47</v>
      </c>
      <c r="D2583" t="s">
        <v>34</v>
      </c>
      <c r="E2583" t="s">
        <v>26</v>
      </c>
      <c r="F2583" s="7"/>
      <c r="G2583" s="8"/>
      <c r="H2583" s="9" t="s">
        <v>85</v>
      </c>
      <c r="I2583" s="10" t="n">
        <v>4263.88</v>
      </c>
      <c r="J2583" s="11"/>
      <c r="K2583" s="12"/>
      <c r="L2583" s="3" t="s">
        <v>86</v>
      </c>
      <c r="M2583" s="4"/>
      <c r="N2583" s="5"/>
      <c r="O2583" s="6"/>
    </row>
    <row r="2584">
      <c r="B2584" t="s">
        <v>65</v>
      </c>
      <c r="C2584" t="s">
        <v>47</v>
      </c>
      <c r="D2584" t="s">
        <v>34</v>
      </c>
      <c r="E2584" t="s">
        <v>27</v>
      </c>
      <c r="F2584" s="7" t="s">
        <v>85</v>
      </c>
      <c r="G2584" s="8" t="n">
        <v>27844.564</v>
      </c>
      <c r="H2584" s="9" t="s">
        <v>85</v>
      </c>
      <c r="I2584" s="10" t="n">
        <v>33568.724</v>
      </c>
      <c r="J2584" s="11" t="n">
        <v>5</v>
      </c>
      <c r="K2584" s="12" t="n">
        <v>45194.274</v>
      </c>
      <c r="L2584" s="3" t="s">
        <v>86</v>
      </c>
      <c r="M2584" s="4" t="n">
        <v>-0.170520631049307</v>
      </c>
      <c r="N2584" s="5" t="s">
        <v>86</v>
      </c>
      <c r="O2584" s="6" t="n">
        <v>-0.383891773546357</v>
      </c>
    </row>
    <row r="2585">
      <c r="B2585" t="s">
        <v>65</v>
      </c>
      <c r="C2585" t="s">
        <v>47</v>
      </c>
      <c r="D2585" t="s">
        <v>34</v>
      </c>
      <c r="E2585" t="s">
        <v>28</v>
      </c>
      <c r="F2585" s="7" t="n">
        <v>17</v>
      </c>
      <c r="G2585" s="8" t="n">
        <v>216316.488</v>
      </c>
      <c r="H2585" s="9" t="n">
        <v>9</v>
      </c>
      <c r="I2585" s="10" t="n">
        <v>68375.16</v>
      </c>
      <c r="J2585" s="11" t="n">
        <v>6</v>
      </c>
      <c r="K2585" s="12" t="n">
        <v>42836.04</v>
      </c>
      <c r="L2585" s="3" t="n">
        <v>0.888888888888889</v>
      </c>
      <c r="M2585" s="4" t="n">
        <v>2.1636706663648</v>
      </c>
      <c r="N2585" s="5" t="n">
        <v>1.83333333333333</v>
      </c>
      <c r="O2585" s="6" t="n">
        <v>4.04987127661661</v>
      </c>
    </row>
    <row r="2586">
      <c r="B2586" t="s">
        <v>65</v>
      </c>
      <c r="C2586" t="s">
        <v>47</v>
      </c>
      <c r="D2586" t="s">
        <v>34</v>
      </c>
      <c r="E2586" t="s">
        <v>62</v>
      </c>
      <c r="F2586" s="7" t="n">
        <v>160</v>
      </c>
      <c r="G2586" s="8" t="n">
        <v>1368161.7526</v>
      </c>
      <c r="H2586" s="9" t="n">
        <v>174</v>
      </c>
      <c r="I2586" s="10" t="n">
        <v>1407311.4592</v>
      </c>
      <c r="J2586" s="11" t="n">
        <v>132</v>
      </c>
      <c r="K2586" s="12" t="n">
        <v>1116781.2886</v>
      </c>
      <c r="L2586" s="3" t="n">
        <v>-0.0804597701149425</v>
      </c>
      <c r="M2586" s="4" t="n">
        <v>-0.027818793305538</v>
      </c>
      <c r="N2586" s="5" t="n">
        <v>0.212121212121212</v>
      </c>
      <c r="O2586" s="6" t="n">
        <v>0.225093728347769</v>
      </c>
    </row>
    <row r="2587">
      <c r="B2587" t="s">
        <v>65</v>
      </c>
      <c r="C2587" t="s">
        <v>47</v>
      </c>
      <c r="D2587" t="s">
        <v>34</v>
      </c>
      <c r="E2587" t="s">
        <v>33</v>
      </c>
      <c r="F2587" s="7" t="n">
        <v>21</v>
      </c>
      <c r="G2587" s="8" t="n">
        <v>163523.84</v>
      </c>
      <c r="H2587" s="9" t="n">
        <v>23</v>
      </c>
      <c r="I2587" s="10" t="n">
        <v>182209.92</v>
      </c>
      <c r="J2587" s="11" t="n">
        <v>30</v>
      </c>
      <c r="K2587" s="12" t="n">
        <v>262354.0965</v>
      </c>
      <c r="L2587" s="3" t="n">
        <v>-0.0869565217391305</v>
      </c>
      <c r="M2587" s="4" t="n">
        <v>-0.102552484518955</v>
      </c>
      <c r="N2587" s="5" t="n">
        <v>-0.3</v>
      </c>
      <c r="O2587" s="6" t="n">
        <v>-0.376705596819221</v>
      </c>
    </row>
    <row r="2588">
      <c r="B2588" t="s">
        <v>65</v>
      </c>
      <c r="C2588" t="s">
        <v>47</v>
      </c>
      <c r="D2588" t="s">
        <v>34</v>
      </c>
      <c r="E2588" t="s">
        <v>57</v>
      </c>
      <c r="F2588" s="7"/>
      <c r="G2588" s="8"/>
      <c r="H2588" s="9"/>
      <c r="I2588" s="10"/>
      <c r="J2588" s="11" t="s">
        <v>85</v>
      </c>
      <c r="K2588" s="12" t="n">
        <v>1435.32</v>
      </c>
      <c r="L2588" s="3"/>
      <c r="M2588" s="4"/>
      <c r="N2588" s="5" t="s">
        <v>86</v>
      </c>
      <c r="O2588" s="6"/>
    </row>
    <row r="2589">
      <c r="B2589" t="s">
        <v>65</v>
      </c>
      <c r="C2589" t="s">
        <v>47</v>
      </c>
      <c r="D2589" t="s">
        <v>34</v>
      </c>
      <c r="E2589" t="s">
        <v>29</v>
      </c>
      <c r="F2589" s="7" t="n">
        <v>69</v>
      </c>
      <c r="G2589" s="8" t="n">
        <v>410104.115</v>
      </c>
      <c r="H2589" s="9" t="n">
        <v>85</v>
      </c>
      <c r="I2589" s="10" t="n">
        <v>532429.9388</v>
      </c>
      <c r="J2589" s="11" t="n">
        <v>45</v>
      </c>
      <c r="K2589" s="12" t="n">
        <v>214077.7113</v>
      </c>
      <c r="L2589" s="3" t="n">
        <v>-0.188235294117647</v>
      </c>
      <c r="M2589" s="4" t="n">
        <v>-0.229750085195622</v>
      </c>
      <c r="N2589" s="5" t="n">
        <v>0.533333333333333</v>
      </c>
      <c r="O2589" s="6" t="n">
        <v>0.9156787154983</v>
      </c>
    </row>
    <row r="2590">
      <c r="B2590" t="s">
        <v>65</v>
      </c>
      <c r="C2590" t="s">
        <v>47</v>
      </c>
      <c r="D2590" t="s">
        <v>34</v>
      </c>
      <c r="E2590" t="s">
        <v>39</v>
      </c>
      <c r="F2590" s="7" t="s">
        <v>85</v>
      </c>
      <c r="G2590" s="8" t="n">
        <v>26965.472</v>
      </c>
      <c r="H2590" s="9"/>
      <c r="I2590" s="10"/>
      <c r="J2590" s="11" t="s">
        <v>85</v>
      </c>
      <c r="K2590" s="12" t="n">
        <v>9530.136</v>
      </c>
      <c r="L2590" s="3" t="s">
        <v>86</v>
      </c>
      <c r="M2590" s="4"/>
      <c r="N2590" s="5" t="s">
        <v>86</v>
      </c>
      <c r="O2590" s="6" t="n">
        <v>1.82949498307264</v>
      </c>
    </row>
    <row r="2591">
      <c r="B2591" t="s">
        <v>65</v>
      </c>
      <c r="C2591" t="s">
        <v>47</v>
      </c>
      <c r="D2591" t="s">
        <v>37</v>
      </c>
      <c r="E2591" t="s">
        <v>23</v>
      </c>
      <c r="F2591" s="7" t="s">
        <v>85</v>
      </c>
      <c r="G2591" s="8" t="n">
        <v>9138.36</v>
      </c>
      <c r="H2591" s="9"/>
      <c r="I2591" s="10"/>
      <c r="J2591" s="11" t="s">
        <v>85</v>
      </c>
      <c r="K2591" s="12" t="n">
        <v>11476.08</v>
      </c>
      <c r="L2591" s="3" t="s">
        <v>86</v>
      </c>
      <c r="M2591" s="4"/>
      <c r="N2591" s="5" t="s">
        <v>86</v>
      </c>
      <c r="O2591" s="6" t="n">
        <v>-0.203703703703704</v>
      </c>
    </row>
    <row r="2592">
      <c r="B2592" t="s">
        <v>65</v>
      </c>
      <c r="C2592" t="s">
        <v>47</v>
      </c>
      <c r="D2592" t="s">
        <v>37</v>
      </c>
      <c r="E2592" t="s">
        <v>24</v>
      </c>
      <c r="F2592" s="7" t="n">
        <v>6</v>
      </c>
      <c r="G2592" s="8" t="n">
        <v>214183.896</v>
      </c>
      <c r="H2592" s="9" t="s">
        <v>85</v>
      </c>
      <c r="I2592" s="10" t="n">
        <v>8776.128</v>
      </c>
      <c r="J2592" s="11" t="n">
        <v>8</v>
      </c>
      <c r="K2592" s="12" t="n">
        <v>73340.3466</v>
      </c>
      <c r="L2592" s="3" t="s">
        <v>86</v>
      </c>
      <c r="M2592" s="4" t="n">
        <v>23.4052839703341</v>
      </c>
      <c r="N2592" s="5" t="n">
        <v>-0.25</v>
      </c>
      <c r="O2592" s="6" t="n">
        <v>1.92041019615252</v>
      </c>
    </row>
    <row r="2593">
      <c r="B2593" t="s">
        <v>65</v>
      </c>
      <c r="C2593" t="s">
        <v>47</v>
      </c>
      <c r="D2593" t="s">
        <v>37</v>
      </c>
      <c r="E2593" t="s">
        <v>35</v>
      </c>
      <c r="F2593" s="7"/>
      <c r="G2593" s="8"/>
      <c r="H2593" s="9" t="s">
        <v>85</v>
      </c>
      <c r="I2593" s="10" t="n">
        <v>14788.216</v>
      </c>
      <c r="J2593" s="11"/>
      <c r="K2593" s="12"/>
      <c r="L2593" s="3" t="s">
        <v>86</v>
      </c>
      <c r="M2593" s="4"/>
      <c r="N2593" s="5"/>
      <c r="O2593" s="6"/>
    </row>
    <row r="2594">
      <c r="B2594" t="s">
        <v>65</v>
      </c>
      <c r="C2594" t="s">
        <v>47</v>
      </c>
      <c r="D2594" t="s">
        <v>37</v>
      </c>
      <c r="E2594" t="s">
        <v>25</v>
      </c>
      <c r="F2594" s="7" t="n">
        <v>12</v>
      </c>
      <c r="G2594" s="8" t="n">
        <v>205604.328</v>
      </c>
      <c r="H2594" s="9" t="n">
        <v>9</v>
      </c>
      <c r="I2594" s="10" t="n">
        <v>181472.04</v>
      </c>
      <c r="J2594" s="11" t="n">
        <v>12</v>
      </c>
      <c r="K2594" s="12" t="n">
        <v>179346.96</v>
      </c>
      <c r="L2594" s="3" t="n">
        <v>0.333333333333333</v>
      </c>
      <c r="M2594" s="4" t="n">
        <v>0.132980750092411</v>
      </c>
      <c r="N2594" s="5" t="n">
        <v>0</v>
      </c>
      <c r="O2594" s="6" t="n">
        <v>0.146405425550564</v>
      </c>
    </row>
    <row r="2595">
      <c r="B2595" t="s">
        <v>65</v>
      </c>
      <c r="C2595" t="s">
        <v>47</v>
      </c>
      <c r="D2595" t="s">
        <v>37</v>
      </c>
      <c r="E2595" t="s">
        <v>26</v>
      </c>
      <c r="F2595" s="7"/>
      <c r="G2595" s="8"/>
      <c r="H2595" s="9" t="s">
        <v>85</v>
      </c>
      <c r="I2595" s="10" t="n">
        <v>13101.24</v>
      </c>
      <c r="J2595" s="11" t="s">
        <v>85</v>
      </c>
      <c r="K2595" s="12" t="n">
        <v>4782.24</v>
      </c>
      <c r="L2595" s="3" t="s">
        <v>86</v>
      </c>
      <c r="M2595" s="4"/>
      <c r="N2595" s="5" t="s">
        <v>86</v>
      </c>
      <c r="O2595" s="6"/>
    </row>
    <row r="2596">
      <c r="B2596" t="s">
        <v>65</v>
      </c>
      <c r="C2596" t="s">
        <v>47</v>
      </c>
      <c r="D2596" t="s">
        <v>37</v>
      </c>
      <c r="E2596" t="s">
        <v>27</v>
      </c>
      <c r="F2596" s="7"/>
      <c r="G2596" s="8"/>
      <c r="H2596" s="9" t="s">
        <v>85</v>
      </c>
      <c r="I2596" s="10" t="n">
        <v>10185.84</v>
      </c>
      <c r="J2596" s="11" t="s">
        <v>85</v>
      </c>
      <c r="K2596" s="12" t="n">
        <v>23172.48</v>
      </c>
      <c r="L2596" s="3" t="s">
        <v>86</v>
      </c>
      <c r="M2596" s="4"/>
      <c r="N2596" s="5" t="s">
        <v>86</v>
      </c>
      <c r="O2596" s="6"/>
    </row>
    <row r="2597">
      <c r="B2597" t="s">
        <v>65</v>
      </c>
      <c r="C2597" t="s">
        <v>47</v>
      </c>
      <c r="D2597" t="s">
        <v>37</v>
      </c>
      <c r="E2597" t="s">
        <v>28</v>
      </c>
      <c r="F2597" s="7" t="n">
        <v>5</v>
      </c>
      <c r="G2597" s="8" t="n">
        <v>47358.48</v>
      </c>
      <c r="H2597" s="9" t="n">
        <v>5</v>
      </c>
      <c r="I2597" s="10" t="n">
        <v>49224.68</v>
      </c>
      <c r="J2597" s="11" t="n">
        <v>5</v>
      </c>
      <c r="K2597" s="12" t="n">
        <v>43057.98</v>
      </c>
      <c r="L2597" s="3" t="n">
        <v>0</v>
      </c>
      <c r="M2597" s="4" t="n">
        <v>-0.0379118767252525</v>
      </c>
      <c r="N2597" s="5" t="n">
        <v>0</v>
      </c>
      <c r="O2597" s="6" t="n">
        <v>0.0998769566059532</v>
      </c>
    </row>
    <row r="2598">
      <c r="B2598" t="s">
        <v>65</v>
      </c>
      <c r="C2598" t="s">
        <v>47</v>
      </c>
      <c r="D2598" t="s">
        <v>37</v>
      </c>
      <c r="E2598" t="s">
        <v>62</v>
      </c>
      <c r="F2598" s="7" t="n">
        <v>295</v>
      </c>
      <c r="G2598" s="8" t="n">
        <v>1738363.7932</v>
      </c>
      <c r="H2598" s="9" t="n">
        <v>324</v>
      </c>
      <c r="I2598" s="10" t="n">
        <v>1838752.7686</v>
      </c>
      <c r="J2598" s="11" t="n">
        <v>406</v>
      </c>
      <c r="K2598" s="12" t="n">
        <v>2286495.475722</v>
      </c>
      <c r="L2598" s="3" t="n">
        <v>-0.0895061728395061</v>
      </c>
      <c r="M2598" s="4" t="n">
        <v>-0.054596233443844</v>
      </c>
      <c r="N2598" s="5" t="n">
        <v>-0.273399014778325</v>
      </c>
      <c r="O2598" s="6" t="n">
        <v>-0.239725679907116</v>
      </c>
    </row>
    <row r="2599">
      <c r="B2599" t="s">
        <v>65</v>
      </c>
      <c r="C2599" t="s">
        <v>47</v>
      </c>
      <c r="D2599" t="s">
        <v>37</v>
      </c>
      <c r="E2599" t="s">
        <v>33</v>
      </c>
      <c r="F2599" s="7" t="n">
        <v>16</v>
      </c>
      <c r="G2599" s="8" t="n">
        <v>129202.96</v>
      </c>
      <c r="H2599" s="9" t="n">
        <v>17</v>
      </c>
      <c r="I2599" s="10" t="n">
        <v>123078.04</v>
      </c>
      <c r="J2599" s="11" t="n">
        <v>16</v>
      </c>
      <c r="K2599" s="12" t="n">
        <v>119837.88</v>
      </c>
      <c r="L2599" s="3" t="n">
        <v>-0.0588235294117647</v>
      </c>
      <c r="M2599" s="4" t="n">
        <v>0.0497645233869501</v>
      </c>
      <c r="N2599" s="5" t="n">
        <v>0</v>
      </c>
      <c r="O2599" s="6" t="n">
        <v>0.0781479111613121</v>
      </c>
    </row>
    <row r="2600">
      <c r="B2600" t="s">
        <v>65</v>
      </c>
      <c r="C2600" t="s">
        <v>47</v>
      </c>
      <c r="D2600" t="s">
        <v>37</v>
      </c>
      <c r="E2600" t="s">
        <v>57</v>
      </c>
      <c r="F2600" s="7" t="n">
        <v>13</v>
      </c>
      <c r="G2600" s="8" t="n">
        <v>29482.0384</v>
      </c>
      <c r="H2600" s="9" t="n">
        <v>11</v>
      </c>
      <c r="I2600" s="10" t="n">
        <v>34056.4772</v>
      </c>
      <c r="J2600" s="11" t="n">
        <v>7</v>
      </c>
      <c r="K2600" s="12" t="n">
        <v>14986.82025</v>
      </c>
      <c r="L2600" s="3" t="n">
        <v>0.181818181818182</v>
      </c>
      <c r="M2600" s="4" t="n">
        <v>-0.134319200812702</v>
      </c>
      <c r="N2600" s="5" t="n">
        <v>0.857142857142857</v>
      </c>
      <c r="O2600" s="6" t="n">
        <v>0.967197704930103</v>
      </c>
    </row>
    <row r="2601">
      <c r="B2601" t="s">
        <v>65</v>
      </c>
      <c r="C2601" t="s">
        <v>47</v>
      </c>
      <c r="D2601" t="s">
        <v>37</v>
      </c>
      <c r="E2601" t="s">
        <v>29</v>
      </c>
      <c r="F2601" s="7" t="n">
        <v>349</v>
      </c>
      <c r="G2601" s="8" t="n">
        <v>2411647.607956</v>
      </c>
      <c r="H2601" s="9" t="n">
        <v>356</v>
      </c>
      <c r="I2601" s="10" t="n">
        <v>2474951.205884</v>
      </c>
      <c r="J2601" s="11" t="n">
        <v>223</v>
      </c>
      <c r="K2601" s="12" t="n">
        <v>1169238.082806</v>
      </c>
      <c r="L2601" s="3" t="n">
        <v>-0.0196629213483146</v>
      </c>
      <c r="M2601" s="4" t="n">
        <v>-0.025577715543442</v>
      </c>
      <c r="N2601" s="5" t="n">
        <v>0.565022421524664</v>
      </c>
      <c r="O2601" s="6" t="n">
        <v>1.06258044740418</v>
      </c>
    </row>
    <row r="2602">
      <c r="B2602" t="s">
        <v>65</v>
      </c>
      <c r="C2602" t="s">
        <v>47</v>
      </c>
      <c r="D2602" t="s">
        <v>37</v>
      </c>
      <c r="E2602" t="s">
        <v>36</v>
      </c>
      <c r="F2602" s="7" t="s">
        <v>85</v>
      </c>
      <c r="G2602" s="8" t="n">
        <v>8555.71</v>
      </c>
      <c r="H2602" s="9" t="s">
        <v>85</v>
      </c>
      <c r="I2602" s="10" t="n">
        <v>17111.42</v>
      </c>
      <c r="J2602" s="11"/>
      <c r="K2602" s="12"/>
      <c r="L2602" s="3" t="s">
        <v>86</v>
      </c>
      <c r="M2602" s="4" t="n">
        <v>-0.5</v>
      </c>
      <c r="N2602" s="5" t="s">
        <v>86</v>
      </c>
      <c r="O2602" s="6"/>
    </row>
    <row r="2603">
      <c r="B2603" t="s">
        <v>65</v>
      </c>
      <c r="C2603" t="s">
        <v>47</v>
      </c>
      <c r="D2603" t="s">
        <v>37</v>
      </c>
      <c r="E2603" t="s">
        <v>30</v>
      </c>
      <c r="F2603" s="7" t="s">
        <v>85</v>
      </c>
      <c r="G2603" s="8" t="n">
        <v>17483.8</v>
      </c>
      <c r="H2603" s="9"/>
      <c r="I2603" s="10"/>
      <c r="J2603" s="11" t="s">
        <v>85</v>
      </c>
      <c r="K2603" s="12" t="n">
        <v>2816.09352</v>
      </c>
      <c r="L2603" s="3" t="s">
        <v>86</v>
      </c>
      <c r="M2603" s="4"/>
      <c r="N2603" s="5" t="s">
        <v>86</v>
      </c>
      <c r="O2603" s="6" t="n">
        <v>5.20852960877521</v>
      </c>
    </row>
    <row r="2604">
      <c r="B2604" t="s">
        <v>65</v>
      </c>
      <c r="C2604" t="s">
        <v>47</v>
      </c>
      <c r="D2604" t="s">
        <v>41</v>
      </c>
      <c r="E2604" t="s">
        <v>24</v>
      </c>
      <c r="F2604" s="7" t="s">
        <v>85</v>
      </c>
      <c r="G2604" s="8" t="n">
        <v>8776.128</v>
      </c>
      <c r="H2604" s="9"/>
      <c r="I2604" s="10"/>
      <c r="J2604" s="11" t="s">
        <v>85</v>
      </c>
      <c r="K2604" s="12" t="n">
        <v>16793.58</v>
      </c>
      <c r="L2604" s="3" t="s">
        <v>86</v>
      </c>
      <c r="M2604" s="4"/>
      <c r="N2604" s="5" t="s">
        <v>86</v>
      </c>
      <c r="O2604" s="6" t="n">
        <v>-0.477411725194985</v>
      </c>
    </row>
    <row r="2605">
      <c r="B2605" t="s">
        <v>65</v>
      </c>
      <c r="C2605" t="s">
        <v>47</v>
      </c>
      <c r="D2605" t="s">
        <v>41</v>
      </c>
      <c r="E2605" t="s">
        <v>62</v>
      </c>
      <c r="F2605" s="7" t="s">
        <v>85</v>
      </c>
      <c r="G2605" s="8" t="n">
        <v>24647.6</v>
      </c>
      <c r="H2605" s="9" t="n">
        <v>14</v>
      </c>
      <c r="I2605" s="10" t="n">
        <v>74520.72</v>
      </c>
      <c r="J2605" s="11" t="n">
        <v>11</v>
      </c>
      <c r="K2605" s="12" t="n">
        <v>99983.16</v>
      </c>
      <c r="L2605" s="3" t="s">
        <v>86</v>
      </c>
      <c r="M2605" s="4" t="n">
        <v>-0.669251719521765</v>
      </c>
      <c r="N2605" s="5" t="s">
        <v>86</v>
      </c>
      <c r="O2605" s="6" t="n">
        <v>-0.753482486450718</v>
      </c>
    </row>
    <row r="2606">
      <c r="B2606" t="s">
        <v>65</v>
      </c>
      <c r="C2606" t="s">
        <v>47</v>
      </c>
      <c r="D2606" t="s">
        <v>41</v>
      </c>
      <c r="E2606" t="s">
        <v>33</v>
      </c>
      <c r="F2606" s="7" t="n">
        <v>6</v>
      </c>
      <c r="G2606" s="8" t="n">
        <v>47970.8</v>
      </c>
      <c r="H2606" s="9" t="s">
        <v>85</v>
      </c>
      <c r="I2606" s="10" t="n">
        <v>24030.12</v>
      </c>
      <c r="J2606" s="11" t="s">
        <v>85</v>
      </c>
      <c r="K2606" s="12" t="n">
        <v>24774.66</v>
      </c>
      <c r="L2606" s="3" t="s">
        <v>86</v>
      </c>
      <c r="M2606" s="4" t="n">
        <v>0.996278004437764</v>
      </c>
      <c r="N2606" s="5" t="s">
        <v>86</v>
      </c>
      <c r="O2606" s="6" t="n">
        <v>0.93628489755258</v>
      </c>
    </row>
    <row r="2607">
      <c r="B2607" t="s">
        <v>65</v>
      </c>
      <c r="C2607" t="s">
        <v>48</v>
      </c>
      <c r="D2607" t="s">
        <v>45</v>
      </c>
      <c r="E2607" t="s">
        <v>35</v>
      </c>
      <c r="F2607" s="7" t="s">
        <v>85</v>
      </c>
      <c r="G2607" s="8" t="n">
        <v>4015.54</v>
      </c>
      <c r="H2607" s="9" t="s">
        <v>85</v>
      </c>
      <c r="I2607" s="10" t="n">
        <v>4015.54</v>
      </c>
      <c r="J2607" s="11"/>
      <c r="K2607" s="12"/>
      <c r="L2607" s="3" t="s">
        <v>86</v>
      </c>
      <c r="M2607" s="4" t="n">
        <v>0</v>
      </c>
      <c r="N2607" s="5" t="s">
        <v>86</v>
      </c>
      <c r="O2607" s="6"/>
    </row>
    <row r="2608">
      <c r="B2608" t="s">
        <v>65</v>
      </c>
      <c r="C2608" t="s">
        <v>48</v>
      </c>
      <c r="D2608" t="s">
        <v>45</v>
      </c>
      <c r="E2608" t="s">
        <v>26</v>
      </c>
      <c r="F2608" s="7" t="s">
        <v>85</v>
      </c>
      <c r="G2608" s="8" t="n">
        <v>9953.64</v>
      </c>
      <c r="H2608" s="9"/>
      <c r="I2608" s="10"/>
      <c r="J2608" s="11" t="s">
        <v>85</v>
      </c>
      <c r="K2608" s="12" t="n">
        <v>22344.27</v>
      </c>
      <c r="L2608" s="3" t="s">
        <v>86</v>
      </c>
      <c r="M2608" s="4"/>
      <c r="N2608" s="5" t="s">
        <v>86</v>
      </c>
      <c r="O2608" s="6" t="n">
        <v>-0.554532772831692</v>
      </c>
    </row>
    <row r="2609">
      <c r="B2609" t="s">
        <v>65</v>
      </c>
      <c r="C2609" t="s">
        <v>48</v>
      </c>
      <c r="D2609" t="s">
        <v>45</v>
      </c>
      <c r="E2609" t="s">
        <v>62</v>
      </c>
      <c r="F2609" s="7" t="n">
        <v>30</v>
      </c>
      <c r="G2609" s="8" t="n">
        <v>168044.02</v>
      </c>
      <c r="H2609" s="9" t="n">
        <v>27</v>
      </c>
      <c r="I2609" s="10" t="n">
        <v>136647.71</v>
      </c>
      <c r="J2609" s="11" t="n">
        <v>33</v>
      </c>
      <c r="K2609" s="12" t="n">
        <v>210325.2</v>
      </c>
      <c r="L2609" s="3" t="n">
        <v>0.111111111111111</v>
      </c>
      <c r="M2609" s="4" t="n">
        <v>0.229760967088289</v>
      </c>
      <c r="N2609" s="5" t="n">
        <v>-0.0909090909090909</v>
      </c>
      <c r="O2609" s="6" t="n">
        <v>-0.201027646710903</v>
      </c>
    </row>
    <row r="2610">
      <c r="B2610" t="s">
        <v>65</v>
      </c>
      <c r="C2610" t="s">
        <v>48</v>
      </c>
      <c r="D2610" t="s">
        <v>45</v>
      </c>
      <c r="E2610" t="s">
        <v>33</v>
      </c>
      <c r="F2610" s="7" t="n">
        <v>19</v>
      </c>
      <c r="G2610" s="8" t="n">
        <v>145783.46</v>
      </c>
      <c r="H2610" s="9" t="n">
        <v>19</v>
      </c>
      <c r="I2610" s="10" t="n">
        <v>148504.4</v>
      </c>
      <c r="J2610" s="11" t="n">
        <v>18</v>
      </c>
      <c r="K2610" s="12" t="n">
        <v>138807</v>
      </c>
      <c r="L2610" s="3" t="n">
        <v>0</v>
      </c>
      <c r="M2610" s="4" t="n">
        <v>-0.0183222854002979</v>
      </c>
      <c r="N2610" s="5" t="n">
        <v>0.0555555555555556</v>
      </c>
      <c r="O2610" s="6" t="n">
        <v>0.0502601453817171</v>
      </c>
    </row>
    <row r="2611">
      <c r="B2611" t="s">
        <v>65</v>
      </c>
      <c r="C2611" t="s">
        <v>48</v>
      </c>
      <c r="D2611" t="s">
        <v>45</v>
      </c>
      <c r="E2611" t="s">
        <v>57</v>
      </c>
      <c r="F2611" s="7" t="s">
        <v>85</v>
      </c>
      <c r="G2611" s="8" t="n">
        <v>2346.84</v>
      </c>
      <c r="H2611" s="9"/>
      <c r="I2611" s="10"/>
      <c r="J2611" s="11"/>
      <c r="K2611" s="12"/>
      <c r="L2611" s="3" t="s">
        <v>86</v>
      </c>
      <c r="M2611" s="4"/>
      <c r="N2611" s="5" t="s">
        <v>86</v>
      </c>
      <c r="O2611" s="6"/>
    </row>
    <row r="2612">
      <c r="B2612" t="s">
        <v>65</v>
      </c>
      <c r="C2612" t="s">
        <v>48</v>
      </c>
      <c r="D2612" t="s">
        <v>45</v>
      </c>
      <c r="E2612" t="s">
        <v>39</v>
      </c>
      <c r="F2612" s="7" t="s">
        <v>85</v>
      </c>
      <c r="G2612" s="8" t="n">
        <v>41734.06</v>
      </c>
      <c r="H2612" s="9"/>
      <c r="I2612" s="10"/>
      <c r="J2612" s="11"/>
      <c r="K2612" s="12"/>
      <c r="L2612" s="3" t="s">
        <v>86</v>
      </c>
      <c r="M2612" s="4"/>
      <c r="N2612" s="5" t="s">
        <v>86</v>
      </c>
      <c r="O2612" s="6"/>
    </row>
    <row r="2613">
      <c r="B2613" t="s">
        <v>65</v>
      </c>
      <c r="C2613" t="s">
        <v>48</v>
      </c>
      <c r="D2613" t="s">
        <v>22</v>
      </c>
      <c r="E2613" t="s">
        <v>24</v>
      </c>
      <c r="F2613" s="7"/>
      <c r="G2613" s="8"/>
      <c r="H2613" s="9" t="s">
        <v>85</v>
      </c>
      <c r="I2613" s="10" t="n">
        <v>12170.9952</v>
      </c>
      <c r="J2613" s="11" t="n">
        <v>18</v>
      </c>
      <c r="K2613" s="12" t="n">
        <v>124173.1296</v>
      </c>
      <c r="L2613" s="3" t="s">
        <v>86</v>
      </c>
      <c r="M2613" s="4"/>
      <c r="N2613" s="5"/>
      <c r="O2613" s="6"/>
    </row>
    <row r="2614">
      <c r="B2614" t="s">
        <v>65</v>
      </c>
      <c r="C2614" t="s">
        <v>48</v>
      </c>
      <c r="D2614" t="s">
        <v>22</v>
      </c>
      <c r="E2614" t="s">
        <v>27</v>
      </c>
      <c r="F2614" s="7" t="s">
        <v>85</v>
      </c>
      <c r="G2614" s="8" t="n">
        <v>26025.2512</v>
      </c>
      <c r="H2614" s="9"/>
      <c r="I2614" s="10"/>
      <c r="J2614" s="11" t="n">
        <v>5</v>
      </c>
      <c r="K2614" s="12" t="n">
        <v>55060.236</v>
      </c>
      <c r="L2614" s="3" t="s">
        <v>86</v>
      </c>
      <c r="M2614" s="4"/>
      <c r="N2614" s="5" t="s">
        <v>86</v>
      </c>
      <c r="O2614" s="6" t="n">
        <v>-0.527331281326146</v>
      </c>
    </row>
    <row r="2615">
      <c r="B2615" t="s">
        <v>65</v>
      </c>
      <c r="C2615" t="s">
        <v>48</v>
      </c>
      <c r="D2615" t="s">
        <v>22</v>
      </c>
      <c r="E2615" t="s">
        <v>28</v>
      </c>
      <c r="F2615" s="7" t="n">
        <v>12</v>
      </c>
      <c r="G2615" s="8" t="n">
        <v>209540.9264</v>
      </c>
      <c r="H2615" s="9" t="n">
        <v>7</v>
      </c>
      <c r="I2615" s="10" t="n">
        <v>115796.53696</v>
      </c>
      <c r="J2615" s="11" t="n">
        <v>5</v>
      </c>
      <c r="K2615" s="12" t="n">
        <v>65650.59072</v>
      </c>
      <c r="L2615" s="3" t="n">
        <v>0.714285714285714</v>
      </c>
      <c r="M2615" s="4" t="n">
        <v>0.809561252012074</v>
      </c>
      <c r="N2615" s="5" t="n">
        <v>1.4</v>
      </c>
      <c r="O2615" s="6" t="n">
        <v>2.19175995374806</v>
      </c>
    </row>
    <row r="2616">
      <c r="B2616" t="s">
        <v>65</v>
      </c>
      <c r="C2616" t="s">
        <v>48</v>
      </c>
      <c r="D2616" t="s">
        <v>22</v>
      </c>
      <c r="E2616" t="s">
        <v>62</v>
      </c>
      <c r="F2616" s="7" t="n">
        <v>98</v>
      </c>
      <c r="G2616" s="8" t="n">
        <v>610181.158</v>
      </c>
      <c r="H2616" s="9" t="n">
        <v>118</v>
      </c>
      <c r="I2616" s="10" t="n">
        <v>694275.745656</v>
      </c>
      <c r="J2616" s="11" t="n">
        <v>127</v>
      </c>
      <c r="K2616" s="12" t="n">
        <v>1023546.98004</v>
      </c>
      <c r="L2616" s="3" t="n">
        <v>-0.169491525423729</v>
      </c>
      <c r="M2616" s="4" t="n">
        <v>-0.121125630820563</v>
      </c>
      <c r="N2616" s="5" t="n">
        <v>-0.228346456692913</v>
      </c>
      <c r="O2616" s="6" t="n">
        <v>-0.403856227511751</v>
      </c>
    </row>
    <row r="2617">
      <c r="B2617" t="s">
        <v>65</v>
      </c>
      <c r="C2617" t="s">
        <v>48</v>
      </c>
      <c r="D2617" t="s">
        <v>22</v>
      </c>
      <c r="E2617" t="s">
        <v>33</v>
      </c>
      <c r="F2617" s="7" t="n">
        <v>16</v>
      </c>
      <c r="G2617" s="8" t="n">
        <v>293402.011536</v>
      </c>
      <c r="H2617" s="9" t="n">
        <v>20</v>
      </c>
      <c r="I2617" s="10" t="n">
        <v>158763.0776</v>
      </c>
      <c r="J2617" s="11" t="n">
        <v>33</v>
      </c>
      <c r="K2617" s="12" t="n">
        <v>265412.50752</v>
      </c>
      <c r="L2617" s="3" t="n">
        <v>-0.2</v>
      </c>
      <c r="M2617" s="4" t="n">
        <v>0.848049407779936</v>
      </c>
      <c r="N2617" s="5" t="n">
        <v>-0.515151515151515</v>
      </c>
      <c r="O2617" s="6" t="n">
        <v>0.105456612717812</v>
      </c>
    </row>
    <row r="2618">
      <c r="B2618" t="s">
        <v>65</v>
      </c>
      <c r="C2618" t="s">
        <v>48</v>
      </c>
      <c r="D2618" t="s">
        <v>22</v>
      </c>
      <c r="E2618" t="s">
        <v>57</v>
      </c>
      <c r="F2618" s="7" t="s">
        <v>85</v>
      </c>
      <c r="G2618" s="8" t="n">
        <v>5280.5376</v>
      </c>
      <c r="H2618" s="9" t="s">
        <v>85</v>
      </c>
      <c r="I2618" s="10" t="n">
        <v>2112.5728</v>
      </c>
      <c r="J2618" s="11" t="s">
        <v>85</v>
      </c>
      <c r="K2618" s="12" t="n">
        <v>5969.2464</v>
      </c>
      <c r="L2618" s="3" t="s">
        <v>86</v>
      </c>
      <c r="M2618" s="4" t="n">
        <v>1.4995766299746</v>
      </c>
      <c r="N2618" s="5" t="s">
        <v>86</v>
      </c>
      <c r="O2618" s="6" t="n">
        <v>-0.115376172107756</v>
      </c>
    </row>
    <row r="2619">
      <c r="B2619" t="s">
        <v>65</v>
      </c>
      <c r="C2619" t="s">
        <v>48</v>
      </c>
      <c r="D2619" t="s">
        <v>22</v>
      </c>
      <c r="E2619" t="s">
        <v>29</v>
      </c>
      <c r="F2619" s="7" t="n">
        <v>70</v>
      </c>
      <c r="G2619" s="8" t="n">
        <v>365691.92104</v>
      </c>
      <c r="H2619" s="9" t="n">
        <v>58</v>
      </c>
      <c r="I2619" s="10" t="n">
        <v>295596.3362</v>
      </c>
      <c r="J2619" s="11" t="n">
        <v>63</v>
      </c>
      <c r="K2619" s="12" t="n">
        <v>280071.65505</v>
      </c>
      <c r="L2619" s="3" t="n">
        <v>0.206896551724138</v>
      </c>
      <c r="M2619" s="4" t="n">
        <v>0.237132793122894</v>
      </c>
      <c r="N2619" s="5" t="n">
        <v>0.111111111111111</v>
      </c>
      <c r="O2619" s="6" t="n">
        <v>0.305708430132691</v>
      </c>
    </row>
    <row r="2620">
      <c r="B2620" t="s">
        <v>65</v>
      </c>
      <c r="C2620" t="s">
        <v>48</v>
      </c>
      <c r="D2620" t="s">
        <v>31</v>
      </c>
      <c r="E2620" t="s">
        <v>23</v>
      </c>
      <c r="F2620" s="7" t="s">
        <v>85</v>
      </c>
      <c r="G2620" s="8" t="n">
        <v>3137.5036</v>
      </c>
      <c r="H2620" s="9" t="s">
        <v>85</v>
      </c>
      <c r="I2620" s="10" t="n">
        <v>6296.2664</v>
      </c>
      <c r="J2620" s="11"/>
      <c r="K2620" s="12"/>
      <c r="L2620" s="3" t="s">
        <v>86</v>
      </c>
      <c r="M2620" s="4" t="n">
        <v>-0.501688238604389</v>
      </c>
      <c r="N2620" s="5" t="s">
        <v>86</v>
      </c>
      <c r="O2620" s="6"/>
    </row>
    <row r="2621">
      <c r="B2621" t="s">
        <v>65</v>
      </c>
      <c r="C2621" t="s">
        <v>48</v>
      </c>
      <c r="D2621" t="s">
        <v>31</v>
      </c>
      <c r="E2621" t="s">
        <v>24</v>
      </c>
      <c r="F2621" s="7" t="n">
        <v>14</v>
      </c>
      <c r="G2621" s="8" t="n">
        <v>126551.76576</v>
      </c>
      <c r="H2621" s="9" t="n">
        <v>8</v>
      </c>
      <c r="I2621" s="10" t="n">
        <v>72315.29472</v>
      </c>
      <c r="J2621" s="11" t="s">
        <v>85</v>
      </c>
      <c r="K2621" s="12" t="n">
        <v>7787.3562</v>
      </c>
      <c r="L2621" s="3" t="n">
        <v>0.75</v>
      </c>
      <c r="M2621" s="4" t="n">
        <v>0.75</v>
      </c>
      <c r="N2621" s="5" t="s">
        <v>86</v>
      </c>
      <c r="O2621" s="6" t="n">
        <v>15.2509281083097</v>
      </c>
    </row>
    <row r="2622">
      <c r="B2622" t="s">
        <v>65</v>
      </c>
      <c r="C2622" t="s">
        <v>48</v>
      </c>
      <c r="D2622" t="s">
        <v>31</v>
      </c>
      <c r="E2622" t="s">
        <v>25</v>
      </c>
      <c r="F2622" s="7" t="n">
        <v>23</v>
      </c>
      <c r="G2622" s="8" t="n">
        <v>481217.9364</v>
      </c>
      <c r="H2622" s="9" t="n">
        <v>17</v>
      </c>
      <c r="I2622" s="10" t="n">
        <v>317708.1144</v>
      </c>
      <c r="J2622" s="11" t="n">
        <v>11</v>
      </c>
      <c r="K2622" s="12" t="n">
        <v>216162.4158</v>
      </c>
      <c r="L2622" s="3" t="n">
        <v>0.352941176470588</v>
      </c>
      <c r="M2622" s="4" t="n">
        <v>0.51465422061628</v>
      </c>
      <c r="N2622" s="5" t="n">
        <v>1.09090909090909</v>
      </c>
      <c r="O2622" s="6" t="n">
        <v>1.22618689108858</v>
      </c>
    </row>
    <row r="2623">
      <c r="B2623" t="s">
        <v>65</v>
      </c>
      <c r="C2623" t="s">
        <v>48</v>
      </c>
      <c r="D2623" t="s">
        <v>31</v>
      </c>
      <c r="E2623" t="s">
        <v>27</v>
      </c>
      <c r="F2623" s="7" t="n">
        <v>6</v>
      </c>
      <c r="G2623" s="8" t="n">
        <v>297563.295708</v>
      </c>
      <c r="H2623" s="9" t="s">
        <v>85</v>
      </c>
      <c r="I2623" s="10" t="n">
        <v>25588.9904</v>
      </c>
      <c r="J2623" s="11" t="n">
        <v>5</v>
      </c>
      <c r="K2623" s="12" t="n">
        <v>59246.9802</v>
      </c>
      <c r="L2623" s="3" t="s">
        <v>86</v>
      </c>
      <c r="M2623" s="4" t="n">
        <v>10.6285672492964</v>
      </c>
      <c r="N2623" s="5" t="n">
        <v>0.2</v>
      </c>
      <c r="O2623" s="6" t="n">
        <v>4.02242130659682</v>
      </c>
    </row>
    <row r="2624">
      <c r="B2624" t="s">
        <v>65</v>
      </c>
      <c r="C2624" t="s">
        <v>48</v>
      </c>
      <c r="D2624" t="s">
        <v>31</v>
      </c>
      <c r="E2624" t="s">
        <v>28</v>
      </c>
      <c r="F2624" s="7" t="n">
        <v>11</v>
      </c>
      <c r="G2624" s="8" t="n">
        <v>210185.99004</v>
      </c>
      <c r="H2624" s="9" t="n">
        <v>6</v>
      </c>
      <c r="I2624" s="10" t="n">
        <v>113783.6674</v>
      </c>
      <c r="J2624" s="11" t="n">
        <v>11</v>
      </c>
      <c r="K2624" s="12" t="n">
        <v>134304.24024</v>
      </c>
      <c r="L2624" s="3" t="n">
        <v>0.833333333333333</v>
      </c>
      <c r="M2624" s="4" t="n">
        <v>0.847242181965388</v>
      </c>
      <c r="N2624" s="5" t="n">
        <v>0</v>
      </c>
      <c r="O2624" s="6" t="n">
        <v>0.564998913395439</v>
      </c>
    </row>
    <row r="2625">
      <c r="B2625" t="s">
        <v>65</v>
      </c>
      <c r="C2625" t="s">
        <v>48</v>
      </c>
      <c r="D2625" t="s">
        <v>31</v>
      </c>
      <c r="E2625" t="s">
        <v>62</v>
      </c>
      <c r="F2625" s="7" t="n">
        <v>157</v>
      </c>
      <c r="G2625" s="8" t="n">
        <v>968455.7696</v>
      </c>
      <c r="H2625" s="9" t="n">
        <v>179</v>
      </c>
      <c r="I2625" s="10" t="n">
        <v>1172983.026984</v>
      </c>
      <c r="J2625" s="11" t="n">
        <v>192</v>
      </c>
      <c r="K2625" s="12" t="n">
        <v>1197926.214858</v>
      </c>
      <c r="L2625" s="3" t="n">
        <v>-0.122905027932961</v>
      </c>
      <c r="M2625" s="4" t="n">
        <v>-0.174365061283014</v>
      </c>
      <c r="N2625" s="5" t="n">
        <v>-0.182291666666667</v>
      </c>
      <c r="O2625" s="6" t="n">
        <v>-0.191556410079231</v>
      </c>
    </row>
    <row r="2626">
      <c r="B2626" t="s">
        <v>65</v>
      </c>
      <c r="C2626" t="s">
        <v>48</v>
      </c>
      <c r="D2626" t="s">
        <v>31</v>
      </c>
      <c r="E2626" t="s">
        <v>33</v>
      </c>
      <c r="F2626" s="7" t="n">
        <v>38</v>
      </c>
      <c r="G2626" s="8" t="n">
        <v>351085.76704</v>
      </c>
      <c r="H2626" s="9" t="n">
        <v>36</v>
      </c>
      <c r="I2626" s="10" t="n">
        <v>294758.808</v>
      </c>
      <c r="J2626" s="11" t="n">
        <v>44</v>
      </c>
      <c r="K2626" s="12" t="n">
        <v>340467.5916</v>
      </c>
      <c r="L2626" s="3" t="n">
        <v>0.0555555555555556</v>
      </c>
      <c r="M2626" s="4" t="n">
        <v>0.191095083543695</v>
      </c>
      <c r="N2626" s="5" t="n">
        <v>-0.136363636363636</v>
      </c>
      <c r="O2626" s="6" t="n">
        <v>0.0311870371864198</v>
      </c>
    </row>
    <row r="2627">
      <c r="B2627" t="s">
        <v>65</v>
      </c>
      <c r="C2627" t="s">
        <v>48</v>
      </c>
      <c r="D2627" t="s">
        <v>31</v>
      </c>
      <c r="E2627" t="s">
        <v>57</v>
      </c>
      <c r="F2627" s="7" t="s">
        <v>85</v>
      </c>
      <c r="G2627" s="8" t="n">
        <v>5229.7632</v>
      </c>
      <c r="H2627" s="9" t="s">
        <v>85</v>
      </c>
      <c r="I2627" s="10" t="n">
        <v>4707.1412</v>
      </c>
      <c r="J2627" s="11"/>
      <c r="K2627" s="12"/>
      <c r="L2627" s="3" t="s">
        <v>86</v>
      </c>
      <c r="M2627" s="4" t="n">
        <v>0.111027474595408</v>
      </c>
      <c r="N2627" s="5" t="s">
        <v>86</v>
      </c>
      <c r="O2627" s="6"/>
    </row>
    <row r="2628">
      <c r="B2628" t="s">
        <v>65</v>
      </c>
      <c r="C2628" t="s">
        <v>48</v>
      </c>
      <c r="D2628" t="s">
        <v>31</v>
      </c>
      <c r="E2628" t="s">
        <v>29</v>
      </c>
      <c r="F2628" s="7" t="n">
        <v>42</v>
      </c>
      <c r="G2628" s="8" t="n">
        <v>203762.94588</v>
      </c>
      <c r="H2628" s="9" t="n">
        <v>35</v>
      </c>
      <c r="I2628" s="10" t="n">
        <v>163800.08348</v>
      </c>
      <c r="J2628" s="11" t="n">
        <v>48</v>
      </c>
      <c r="K2628" s="12" t="n">
        <v>207387.68295</v>
      </c>
      <c r="L2628" s="3" t="n">
        <v>0.2</v>
      </c>
      <c r="M2628" s="4" t="n">
        <v>0.243973394585476</v>
      </c>
      <c r="N2628" s="5" t="n">
        <v>-0.125</v>
      </c>
      <c r="O2628" s="6" t="n">
        <v>-0.0174780730390527</v>
      </c>
    </row>
    <row r="2629">
      <c r="B2629" t="s">
        <v>65</v>
      </c>
      <c r="C2629" t="s">
        <v>48</v>
      </c>
      <c r="D2629" t="s">
        <v>31</v>
      </c>
      <c r="E2629" t="s">
        <v>30</v>
      </c>
      <c r="F2629" s="7" t="n">
        <v>8</v>
      </c>
      <c r="G2629" s="8" t="n">
        <v>349294.747626</v>
      </c>
      <c r="H2629" s="9" t="n">
        <v>8</v>
      </c>
      <c r="I2629" s="10" t="n">
        <v>144146.234</v>
      </c>
      <c r="J2629" s="11" t="s">
        <v>85</v>
      </c>
      <c r="K2629" s="12" t="n">
        <v>4827.2598</v>
      </c>
      <c r="L2629" s="3" t="n">
        <v>0</v>
      </c>
      <c r="M2629" s="4" t="n">
        <v>1.42319717923397</v>
      </c>
      <c r="N2629" s="5" t="s">
        <v>86</v>
      </c>
      <c r="O2629" s="6" t="n">
        <v>71.3588043937474</v>
      </c>
    </row>
    <row r="2630">
      <c r="B2630" t="s">
        <v>65</v>
      </c>
      <c r="C2630" t="s">
        <v>48</v>
      </c>
      <c r="D2630" t="s">
        <v>34</v>
      </c>
      <c r="E2630" t="s">
        <v>23</v>
      </c>
      <c r="F2630" s="7" t="s">
        <v>85</v>
      </c>
      <c r="G2630" s="8" t="n">
        <v>5280.4</v>
      </c>
      <c r="H2630" s="9"/>
      <c r="I2630" s="10"/>
      <c r="J2630" s="11" t="s">
        <v>85</v>
      </c>
      <c r="K2630" s="12" t="n">
        <v>2104.38</v>
      </c>
      <c r="L2630" s="3" t="s">
        <v>86</v>
      </c>
      <c r="M2630" s="4"/>
      <c r="N2630" s="5" t="s">
        <v>86</v>
      </c>
      <c r="O2630" s="6" t="n">
        <v>1.50924262728214</v>
      </c>
    </row>
    <row r="2631">
      <c r="B2631" t="s">
        <v>65</v>
      </c>
      <c r="C2631" t="s">
        <v>48</v>
      </c>
      <c r="D2631" t="s">
        <v>34</v>
      </c>
      <c r="E2631" t="s">
        <v>24</v>
      </c>
      <c r="F2631" s="7"/>
      <c r="G2631" s="8"/>
      <c r="H2631" s="9" t="s">
        <v>85</v>
      </c>
      <c r="I2631" s="10" t="n">
        <v>10728.672</v>
      </c>
      <c r="J2631" s="11" t="s">
        <v>85</v>
      </c>
      <c r="K2631" s="12" t="n">
        <v>32062.56</v>
      </c>
      <c r="L2631" s="3" t="s">
        <v>86</v>
      </c>
      <c r="M2631" s="4"/>
      <c r="N2631" s="5" t="s">
        <v>86</v>
      </c>
      <c r="O2631" s="6"/>
    </row>
    <row r="2632">
      <c r="B2632" t="s">
        <v>65</v>
      </c>
      <c r="C2632" t="s">
        <v>48</v>
      </c>
      <c r="D2632" t="s">
        <v>34</v>
      </c>
      <c r="E2632" t="s">
        <v>35</v>
      </c>
      <c r="F2632" s="7" t="s">
        <v>85</v>
      </c>
      <c r="G2632" s="8" t="n">
        <v>4576.748</v>
      </c>
      <c r="H2632" s="9" t="n">
        <v>6</v>
      </c>
      <c r="I2632" s="10" t="n">
        <v>24429.504</v>
      </c>
      <c r="J2632" s="11" t="n">
        <v>12</v>
      </c>
      <c r="K2632" s="12" t="n">
        <v>66969.828</v>
      </c>
      <c r="L2632" s="3" t="s">
        <v>86</v>
      </c>
      <c r="M2632" s="4" t="n">
        <v>-0.812654894671623</v>
      </c>
      <c r="N2632" s="5" t="s">
        <v>86</v>
      </c>
      <c r="O2632" s="6" t="n">
        <v>-0.931659552716785</v>
      </c>
    </row>
    <row r="2633">
      <c r="B2633" t="s">
        <v>65</v>
      </c>
      <c r="C2633" t="s">
        <v>48</v>
      </c>
      <c r="D2633" t="s">
        <v>34</v>
      </c>
      <c r="E2633" t="s">
        <v>25</v>
      </c>
      <c r="F2633" s="7" t="s">
        <v>85</v>
      </c>
      <c r="G2633" s="8" t="n">
        <v>14809.04</v>
      </c>
      <c r="H2633" s="9"/>
      <c r="I2633" s="10"/>
      <c r="J2633" s="11"/>
      <c r="K2633" s="12"/>
      <c r="L2633" s="3" t="s">
        <v>86</v>
      </c>
      <c r="M2633" s="4"/>
      <c r="N2633" s="5" t="s">
        <v>86</v>
      </c>
      <c r="O2633" s="6"/>
    </row>
    <row r="2634">
      <c r="B2634" t="s">
        <v>65</v>
      </c>
      <c r="C2634" t="s">
        <v>48</v>
      </c>
      <c r="D2634" t="s">
        <v>34</v>
      </c>
      <c r="E2634" t="s">
        <v>27</v>
      </c>
      <c r="F2634" s="7" t="s">
        <v>85</v>
      </c>
      <c r="G2634" s="8" t="n">
        <v>41166.48</v>
      </c>
      <c r="H2634" s="9" t="s">
        <v>85</v>
      </c>
      <c r="I2634" s="10" t="n">
        <v>28053.2</v>
      </c>
      <c r="J2634" s="11" t="s">
        <v>85</v>
      </c>
      <c r="K2634" s="12" t="n">
        <v>3539.7</v>
      </c>
      <c r="L2634" s="3" t="s">
        <v>86</v>
      </c>
      <c r="M2634" s="4" t="n">
        <v>0.467443286327406</v>
      </c>
      <c r="N2634" s="5" t="s">
        <v>86</v>
      </c>
      <c r="O2634" s="6" t="n">
        <v>10.6299347402322</v>
      </c>
    </row>
    <row r="2635">
      <c r="B2635" t="s">
        <v>65</v>
      </c>
      <c r="C2635" t="s">
        <v>48</v>
      </c>
      <c r="D2635" t="s">
        <v>34</v>
      </c>
      <c r="E2635" t="s">
        <v>28</v>
      </c>
      <c r="F2635" s="7" t="s">
        <v>85</v>
      </c>
      <c r="G2635" s="8" t="n">
        <v>24399.92</v>
      </c>
      <c r="H2635" s="9" t="s">
        <v>85</v>
      </c>
      <c r="I2635" s="10" t="n">
        <v>43009.288</v>
      </c>
      <c r="J2635" s="11" t="s">
        <v>85</v>
      </c>
      <c r="K2635" s="12" t="n">
        <v>28424.52</v>
      </c>
      <c r="L2635" s="3" t="s">
        <v>86</v>
      </c>
      <c r="M2635" s="4" t="n">
        <v>-0.432682540571237</v>
      </c>
      <c r="N2635" s="5" t="s">
        <v>86</v>
      </c>
      <c r="O2635" s="6" t="n">
        <v>-0.141589022435559</v>
      </c>
    </row>
    <row r="2636">
      <c r="B2636" t="s">
        <v>65</v>
      </c>
      <c r="C2636" t="s">
        <v>48</v>
      </c>
      <c r="D2636" t="s">
        <v>34</v>
      </c>
      <c r="E2636" t="s">
        <v>62</v>
      </c>
      <c r="F2636" s="7" t="n">
        <v>176</v>
      </c>
      <c r="G2636" s="8" t="n">
        <v>954696.833</v>
      </c>
      <c r="H2636" s="9" t="n">
        <v>158</v>
      </c>
      <c r="I2636" s="10" t="n">
        <v>867340.931</v>
      </c>
      <c r="J2636" s="11" t="n">
        <v>214</v>
      </c>
      <c r="K2636" s="12" t="n">
        <v>1471384.7388</v>
      </c>
      <c r="L2636" s="3" t="n">
        <v>0.113924050632911</v>
      </c>
      <c r="M2636" s="4" t="n">
        <v>0.100716914050491</v>
      </c>
      <c r="N2636" s="5" t="n">
        <v>-0.177570093457944</v>
      </c>
      <c r="O2636" s="6" t="n">
        <v>-0.351157581137745</v>
      </c>
    </row>
    <row r="2637">
      <c r="B2637" t="s">
        <v>65</v>
      </c>
      <c r="C2637" t="s">
        <v>48</v>
      </c>
      <c r="D2637" t="s">
        <v>34</v>
      </c>
      <c r="E2637" t="s">
        <v>33</v>
      </c>
      <c r="F2637" s="7" t="n">
        <v>7</v>
      </c>
      <c r="G2637" s="8" t="n">
        <v>49385.2</v>
      </c>
      <c r="H2637" s="9" t="n">
        <v>6</v>
      </c>
      <c r="I2637" s="10" t="n">
        <v>47879.96</v>
      </c>
      <c r="J2637" s="11" t="n">
        <v>6</v>
      </c>
      <c r="K2637" s="12" t="n">
        <v>78886.26</v>
      </c>
      <c r="L2637" s="3" t="n">
        <v>0.166666666666667</v>
      </c>
      <c r="M2637" s="4" t="n">
        <v>0.0314377873331557</v>
      </c>
      <c r="N2637" s="5" t="n">
        <v>0.166666666666667</v>
      </c>
      <c r="O2637" s="6" t="n">
        <v>-0.373969560732122</v>
      </c>
    </row>
    <row r="2638">
      <c r="B2638" t="s">
        <v>65</v>
      </c>
      <c r="C2638" t="s">
        <v>48</v>
      </c>
      <c r="D2638" t="s">
        <v>34</v>
      </c>
      <c r="E2638" t="s">
        <v>57</v>
      </c>
      <c r="F2638" s="7"/>
      <c r="G2638" s="8"/>
      <c r="H2638" s="9"/>
      <c r="I2638" s="10"/>
      <c r="J2638" s="11" t="s">
        <v>85</v>
      </c>
      <c r="K2638" s="12" t="n">
        <v>1408.74</v>
      </c>
      <c r="L2638" s="3"/>
      <c r="M2638" s="4"/>
      <c r="N2638" s="5" t="s">
        <v>86</v>
      </c>
      <c r="O2638" s="6"/>
    </row>
    <row r="2639">
      <c r="B2639" t="s">
        <v>65</v>
      </c>
      <c r="C2639" t="s">
        <v>48</v>
      </c>
      <c r="D2639" t="s">
        <v>34</v>
      </c>
      <c r="E2639" t="s">
        <v>29</v>
      </c>
      <c r="F2639" s="7" t="n">
        <v>32</v>
      </c>
      <c r="G2639" s="8" t="n">
        <v>181474.5856</v>
      </c>
      <c r="H2639" s="9" t="n">
        <v>34</v>
      </c>
      <c r="I2639" s="10" t="n">
        <v>208181.9888</v>
      </c>
      <c r="J2639" s="11" t="n">
        <v>13</v>
      </c>
      <c r="K2639" s="12" t="n">
        <v>61777.58175</v>
      </c>
      <c r="L2639" s="3" t="n">
        <v>-0.0588235294117647</v>
      </c>
      <c r="M2639" s="4" t="n">
        <v>-0.128288731191139</v>
      </c>
      <c r="N2639" s="5" t="n">
        <v>1.46153846153846</v>
      </c>
      <c r="O2639" s="6" t="n">
        <v>1.93754757728114</v>
      </c>
    </row>
    <row r="2640">
      <c r="B2640" t="s">
        <v>65</v>
      </c>
      <c r="C2640" t="s">
        <v>48</v>
      </c>
      <c r="D2640" t="s">
        <v>37</v>
      </c>
      <c r="E2640" t="s">
        <v>23</v>
      </c>
      <c r="F2640" s="7" t="s">
        <v>85</v>
      </c>
      <c r="G2640" s="8" t="n">
        <v>3046.12</v>
      </c>
      <c r="H2640" s="9" t="s">
        <v>85</v>
      </c>
      <c r="I2640" s="10" t="n">
        <v>3046.12</v>
      </c>
      <c r="J2640" s="11"/>
      <c r="K2640" s="12"/>
      <c r="L2640" s="3" t="s">
        <v>86</v>
      </c>
      <c r="M2640" s="4" t="n">
        <v>0</v>
      </c>
      <c r="N2640" s="5" t="s">
        <v>86</v>
      </c>
      <c r="O2640" s="6"/>
    </row>
    <row r="2641">
      <c r="B2641" t="s">
        <v>65</v>
      </c>
      <c r="C2641" t="s">
        <v>48</v>
      </c>
      <c r="D2641" t="s">
        <v>37</v>
      </c>
      <c r="E2641" t="s">
        <v>38</v>
      </c>
      <c r="F2641" s="7" t="s">
        <v>85</v>
      </c>
      <c r="G2641" s="8" t="n">
        <v>15137.72</v>
      </c>
      <c r="H2641" s="9"/>
      <c r="I2641" s="10"/>
      <c r="J2641" s="11"/>
      <c r="K2641" s="12"/>
      <c r="L2641" s="3" t="s">
        <v>86</v>
      </c>
      <c r="M2641" s="4"/>
      <c r="N2641" s="5" t="s">
        <v>86</v>
      </c>
      <c r="O2641" s="6"/>
    </row>
    <row r="2642">
      <c r="B2642" t="s">
        <v>65</v>
      </c>
      <c r="C2642" t="s">
        <v>48</v>
      </c>
      <c r="D2642" t="s">
        <v>37</v>
      </c>
      <c r="E2642" t="s">
        <v>24</v>
      </c>
      <c r="F2642" s="7" t="n">
        <v>43</v>
      </c>
      <c r="G2642" s="8" t="n">
        <v>473002.4252</v>
      </c>
      <c r="H2642" s="9" t="n">
        <v>43</v>
      </c>
      <c r="I2642" s="10" t="n">
        <v>510299.0944</v>
      </c>
      <c r="J2642" s="11" t="n">
        <v>66</v>
      </c>
      <c r="K2642" s="12" t="n">
        <v>718223.439</v>
      </c>
      <c r="L2642" s="3" t="n">
        <v>0</v>
      </c>
      <c r="M2642" s="4" t="n">
        <v>-0.0730878608433603</v>
      </c>
      <c r="N2642" s="5" t="n">
        <v>-0.348484848484849</v>
      </c>
      <c r="O2642" s="6" t="n">
        <v>-0.341427194497338</v>
      </c>
    </row>
    <row r="2643">
      <c r="B2643" t="s">
        <v>65</v>
      </c>
      <c r="C2643" t="s">
        <v>48</v>
      </c>
      <c r="D2643" t="s">
        <v>37</v>
      </c>
      <c r="E2643" t="s">
        <v>35</v>
      </c>
      <c r="F2643" s="7"/>
      <c r="G2643" s="8"/>
      <c r="H2643" s="9" t="s">
        <v>85</v>
      </c>
      <c r="I2643" s="10" t="n">
        <v>14602.456</v>
      </c>
      <c r="J2643" s="11" t="s">
        <v>85</v>
      </c>
      <c r="K2643" s="12" t="n">
        <v>29779.002</v>
      </c>
      <c r="L2643" s="3" t="s">
        <v>86</v>
      </c>
      <c r="M2643" s="4"/>
      <c r="N2643" s="5" t="s">
        <v>86</v>
      </c>
      <c r="O2643" s="6"/>
    </row>
    <row r="2644">
      <c r="B2644" t="s">
        <v>65</v>
      </c>
      <c r="C2644" t="s">
        <v>48</v>
      </c>
      <c r="D2644" t="s">
        <v>37</v>
      </c>
      <c r="E2644" t="s">
        <v>25</v>
      </c>
      <c r="F2644" s="7" t="n">
        <v>31</v>
      </c>
      <c r="G2644" s="8" t="n">
        <v>342036.448</v>
      </c>
      <c r="H2644" s="9" t="n">
        <v>36</v>
      </c>
      <c r="I2644" s="10" t="n">
        <v>633507.992</v>
      </c>
      <c r="J2644" s="11" t="n">
        <v>28</v>
      </c>
      <c r="K2644" s="12" t="n">
        <v>387837.72</v>
      </c>
      <c r="L2644" s="3" t="n">
        <v>-0.138888888888889</v>
      </c>
      <c r="M2644" s="4" t="n">
        <v>-0.460091344830264</v>
      </c>
      <c r="N2644" s="5" t="n">
        <v>0.107142857142857</v>
      </c>
      <c r="O2644" s="6" t="n">
        <v>-0.118093907936546</v>
      </c>
    </row>
    <row r="2645">
      <c r="B2645" t="s">
        <v>65</v>
      </c>
      <c r="C2645" t="s">
        <v>48</v>
      </c>
      <c r="D2645" t="s">
        <v>37</v>
      </c>
      <c r="E2645" t="s">
        <v>26</v>
      </c>
      <c r="F2645" s="7"/>
      <c r="G2645" s="8"/>
      <c r="H2645" s="9" t="s">
        <v>85</v>
      </c>
      <c r="I2645" s="10" t="n">
        <v>20574.64</v>
      </c>
      <c r="J2645" s="11" t="s">
        <v>85</v>
      </c>
      <c r="K2645" s="12" t="n">
        <v>8799.84</v>
      </c>
      <c r="L2645" s="3" t="s">
        <v>86</v>
      </c>
      <c r="M2645" s="4"/>
      <c r="N2645" s="5" t="s">
        <v>86</v>
      </c>
      <c r="O2645" s="6"/>
    </row>
    <row r="2646">
      <c r="B2646" t="s">
        <v>65</v>
      </c>
      <c r="C2646" t="s">
        <v>48</v>
      </c>
      <c r="D2646" t="s">
        <v>37</v>
      </c>
      <c r="E2646" t="s">
        <v>27</v>
      </c>
      <c r="F2646" s="7" t="s">
        <v>85</v>
      </c>
      <c r="G2646" s="8" t="n">
        <v>40566.2</v>
      </c>
      <c r="H2646" s="9" t="s">
        <v>85</v>
      </c>
      <c r="I2646" s="10" t="n">
        <v>19188.32</v>
      </c>
      <c r="J2646" s="11" t="n">
        <v>5</v>
      </c>
      <c r="K2646" s="12" t="n">
        <v>47159.82</v>
      </c>
      <c r="L2646" s="3" t="s">
        <v>86</v>
      </c>
      <c r="M2646" s="4" t="n">
        <v>1.11410899964145</v>
      </c>
      <c r="N2646" s="5" t="s">
        <v>86</v>
      </c>
      <c r="O2646" s="6" t="n">
        <v>-0.139814358918249</v>
      </c>
    </row>
    <row r="2647">
      <c r="B2647" t="s">
        <v>65</v>
      </c>
      <c r="C2647" t="s">
        <v>48</v>
      </c>
      <c r="D2647" t="s">
        <v>37</v>
      </c>
      <c r="E2647" t="s">
        <v>28</v>
      </c>
      <c r="F2647" s="7" t="n">
        <v>6</v>
      </c>
      <c r="G2647" s="8" t="n">
        <v>59463.84</v>
      </c>
      <c r="H2647" s="9" t="s">
        <v>85</v>
      </c>
      <c r="I2647" s="10" t="n">
        <v>17535.4</v>
      </c>
      <c r="J2647" s="11"/>
      <c r="K2647" s="12"/>
      <c r="L2647" s="3" t="s">
        <v>86</v>
      </c>
      <c r="M2647" s="4" t="n">
        <v>2.39107405590976</v>
      </c>
      <c r="N2647" s="5"/>
      <c r="O2647" s="6"/>
    </row>
    <row r="2648">
      <c r="B2648" t="s">
        <v>65</v>
      </c>
      <c r="C2648" t="s">
        <v>48</v>
      </c>
      <c r="D2648" t="s">
        <v>37</v>
      </c>
      <c r="E2648" t="s">
        <v>62</v>
      </c>
      <c r="F2648" s="7" t="n">
        <v>343</v>
      </c>
      <c r="G2648" s="8" t="n">
        <v>1844738.319216</v>
      </c>
      <c r="H2648" s="9" t="n">
        <v>317</v>
      </c>
      <c r="I2648" s="10" t="n">
        <v>1612232.397928</v>
      </c>
      <c r="J2648" s="11" t="n">
        <v>431</v>
      </c>
      <c r="K2648" s="12" t="n">
        <v>1955965.09272</v>
      </c>
      <c r="L2648" s="3" t="n">
        <v>0.0820189274447949</v>
      </c>
      <c r="M2648" s="4" t="n">
        <v>0.144213651572075</v>
      </c>
      <c r="N2648" s="5" t="n">
        <v>-0.204176334106729</v>
      </c>
      <c r="O2648" s="6" t="n">
        <v>-0.0568654184668124</v>
      </c>
    </row>
    <row r="2649">
      <c r="B2649" t="s">
        <v>65</v>
      </c>
      <c r="C2649" t="s">
        <v>48</v>
      </c>
      <c r="D2649" t="s">
        <v>37</v>
      </c>
      <c r="E2649" t="s">
        <v>33</v>
      </c>
      <c r="F2649" s="7" t="n">
        <v>20</v>
      </c>
      <c r="G2649" s="8" t="n">
        <v>129791.2</v>
      </c>
      <c r="H2649" s="9" t="n">
        <v>29</v>
      </c>
      <c r="I2649" s="10" t="n">
        <v>340446.6472</v>
      </c>
      <c r="J2649" s="11" t="n">
        <v>9</v>
      </c>
      <c r="K2649" s="12" t="n">
        <v>60709.5</v>
      </c>
      <c r="L2649" s="3" t="n">
        <v>-0.310344827586207</v>
      </c>
      <c r="M2649" s="4" t="n">
        <v>-0.618761996725577</v>
      </c>
      <c r="N2649" s="5" t="n">
        <v>1.22222222222222</v>
      </c>
      <c r="O2649" s="6" t="n">
        <v>1.13790592905558</v>
      </c>
    </row>
    <row r="2650">
      <c r="B2650" t="s">
        <v>65</v>
      </c>
      <c r="C2650" t="s">
        <v>48</v>
      </c>
      <c r="D2650" t="s">
        <v>37</v>
      </c>
      <c r="E2650" t="s">
        <v>57</v>
      </c>
      <c r="F2650" s="7" t="n">
        <v>98</v>
      </c>
      <c r="G2650" s="8" t="n">
        <v>291562.50104</v>
      </c>
      <c r="H2650" s="9" t="n">
        <v>106</v>
      </c>
      <c r="I2650" s="10" t="n">
        <v>307940.888</v>
      </c>
      <c r="J2650" s="11" t="s">
        <v>85</v>
      </c>
      <c r="K2650" s="12" t="n">
        <v>1435.32</v>
      </c>
      <c r="L2650" s="3" t="n">
        <v>-0.0754716981132075</v>
      </c>
      <c r="M2650" s="4" t="n">
        <v>-0.0531867887579774</v>
      </c>
      <c r="N2650" s="5" t="s">
        <v>86</v>
      </c>
      <c r="O2650" s="6" t="n">
        <v>202.134145026893</v>
      </c>
    </row>
    <row r="2651">
      <c r="B2651" t="s">
        <v>65</v>
      </c>
      <c r="C2651" t="s">
        <v>48</v>
      </c>
      <c r="D2651" t="s">
        <v>37</v>
      </c>
      <c r="E2651" t="s">
        <v>50</v>
      </c>
      <c r="F2651" s="7" t="s">
        <v>85</v>
      </c>
      <c r="G2651" s="8" t="n">
        <v>9078.6072</v>
      </c>
      <c r="H2651" s="9"/>
      <c r="I2651" s="10"/>
      <c r="J2651" s="11"/>
      <c r="K2651" s="12"/>
      <c r="L2651" s="3" t="s">
        <v>86</v>
      </c>
      <c r="M2651" s="4"/>
      <c r="N2651" s="5" t="s">
        <v>86</v>
      </c>
      <c r="O2651" s="6"/>
    </row>
    <row r="2652">
      <c r="B2652" t="s">
        <v>65</v>
      </c>
      <c r="C2652" t="s">
        <v>48</v>
      </c>
      <c r="D2652" t="s">
        <v>37</v>
      </c>
      <c r="E2652" t="s">
        <v>29</v>
      </c>
      <c r="F2652" s="7" t="n">
        <v>187</v>
      </c>
      <c r="G2652" s="8" t="n">
        <v>1484724.88312</v>
      </c>
      <c r="H2652" s="9" t="n">
        <v>191</v>
      </c>
      <c r="I2652" s="10" t="n">
        <v>1506690.03992</v>
      </c>
      <c r="J2652" s="11" t="n">
        <v>92</v>
      </c>
      <c r="K2652" s="12" t="n">
        <v>503489.1474</v>
      </c>
      <c r="L2652" s="3" t="n">
        <v>-0.0209424083769634</v>
      </c>
      <c r="M2652" s="4" t="n">
        <v>-0.0145784177355857</v>
      </c>
      <c r="N2652" s="5" t="n">
        <v>1.03260869565217</v>
      </c>
      <c r="O2652" s="6" t="n">
        <v>1.9488716703966</v>
      </c>
    </row>
    <row r="2653">
      <c r="B2653" t="s">
        <v>65</v>
      </c>
      <c r="C2653" t="s">
        <v>48</v>
      </c>
      <c r="D2653" t="s">
        <v>37</v>
      </c>
      <c r="E2653" t="s">
        <v>36</v>
      </c>
      <c r="F2653" s="7"/>
      <c r="G2653" s="8"/>
      <c r="H2653" s="9" t="s">
        <v>85</v>
      </c>
      <c r="I2653" s="10" t="n">
        <v>12343.6746</v>
      </c>
      <c r="J2653" s="11" t="s">
        <v>85</v>
      </c>
      <c r="K2653" s="12" t="n">
        <v>7836.792</v>
      </c>
      <c r="L2653" s="3" t="s">
        <v>86</v>
      </c>
      <c r="M2653" s="4"/>
      <c r="N2653" s="5" t="s">
        <v>86</v>
      </c>
      <c r="O2653" s="6"/>
    </row>
    <row r="2654">
      <c r="B2654" t="s">
        <v>65</v>
      </c>
      <c r="C2654" t="s">
        <v>48</v>
      </c>
      <c r="D2654" t="s">
        <v>37</v>
      </c>
      <c r="E2654" t="s">
        <v>39</v>
      </c>
      <c r="F2654" s="7" t="s">
        <v>85</v>
      </c>
      <c r="G2654" s="8" t="n">
        <v>47669.8</v>
      </c>
      <c r="H2654" s="9" t="s">
        <v>85</v>
      </c>
      <c r="I2654" s="10" t="n">
        <v>24374.12</v>
      </c>
      <c r="J2654" s="11"/>
      <c r="K2654" s="12"/>
      <c r="L2654" s="3" t="s">
        <v>86</v>
      </c>
      <c r="M2654" s="4" t="n">
        <v>0.955754710323901</v>
      </c>
      <c r="N2654" s="5" t="s">
        <v>86</v>
      </c>
      <c r="O2654" s="6"/>
    </row>
    <row r="2655">
      <c r="B2655" t="s">
        <v>65</v>
      </c>
      <c r="C2655" t="s">
        <v>48</v>
      </c>
      <c r="D2655" t="s">
        <v>43</v>
      </c>
      <c r="E2655" t="s">
        <v>24</v>
      </c>
      <c r="F2655" s="7" t="n">
        <v>23</v>
      </c>
      <c r="G2655" s="8" t="n">
        <v>417463.3672</v>
      </c>
      <c r="H2655" s="9" t="n">
        <v>20</v>
      </c>
      <c r="I2655" s="10" t="n">
        <v>360338.1252</v>
      </c>
      <c r="J2655" s="11" t="n">
        <v>18</v>
      </c>
      <c r="K2655" s="12" t="n">
        <v>263572.71</v>
      </c>
      <c r="L2655" s="3" t="n">
        <v>0.15</v>
      </c>
      <c r="M2655" s="4" t="n">
        <v>0.15853232840209</v>
      </c>
      <c r="N2655" s="5" t="n">
        <v>0.277777777777778</v>
      </c>
      <c r="O2655" s="6" t="n">
        <v>0.583864153462625</v>
      </c>
    </row>
    <row r="2656">
      <c r="B2656" t="s">
        <v>65</v>
      </c>
      <c r="C2656" t="s">
        <v>48</v>
      </c>
      <c r="D2656" t="s">
        <v>43</v>
      </c>
      <c r="E2656" t="s">
        <v>62</v>
      </c>
      <c r="F2656" s="7" t="n">
        <v>12</v>
      </c>
      <c r="G2656" s="8" t="n">
        <v>58849.0088</v>
      </c>
      <c r="H2656" s="9" t="n">
        <v>15</v>
      </c>
      <c r="I2656" s="10" t="n">
        <v>69429.004</v>
      </c>
      <c r="J2656" s="11" t="n">
        <v>6</v>
      </c>
      <c r="K2656" s="12" t="n">
        <v>34382.16</v>
      </c>
      <c r="L2656" s="3" t="n">
        <v>-0.2</v>
      </c>
      <c r="M2656" s="4" t="n">
        <v>-0.152385812707323</v>
      </c>
      <c r="N2656" s="5" t="n">
        <v>1</v>
      </c>
      <c r="O2656" s="6" t="n">
        <v>0.711614651319172</v>
      </c>
    </row>
    <row r="2657">
      <c r="B2657" t="s">
        <v>65</v>
      </c>
      <c r="C2657" t="s">
        <v>48</v>
      </c>
      <c r="D2657" t="s">
        <v>43</v>
      </c>
      <c r="E2657" t="s">
        <v>29</v>
      </c>
      <c r="F2657" s="7" t="n">
        <v>38</v>
      </c>
      <c r="G2657" s="8" t="n">
        <v>242925.3352</v>
      </c>
      <c r="H2657" s="9" t="n">
        <v>40</v>
      </c>
      <c r="I2657" s="10" t="n">
        <v>296941.77352</v>
      </c>
      <c r="J2657" s="11" t="n">
        <v>33</v>
      </c>
      <c r="K2657" s="12" t="n">
        <v>147631.5</v>
      </c>
      <c r="L2657" s="3" t="n">
        <v>-0.05</v>
      </c>
      <c r="M2657" s="4" t="n">
        <v>-0.181909192767591</v>
      </c>
      <c r="N2657" s="5" t="n">
        <v>0.151515151515152</v>
      </c>
      <c r="O2657" s="6" t="n">
        <v>0.645484433877594</v>
      </c>
    </row>
    <row r="2658">
      <c r="B2658" t="s">
        <v>65</v>
      </c>
      <c r="C2658" t="s">
        <v>48</v>
      </c>
      <c r="D2658" t="s">
        <v>43</v>
      </c>
      <c r="E2658" t="s">
        <v>36</v>
      </c>
      <c r="F2658" s="7"/>
      <c r="G2658" s="8"/>
      <c r="H2658" s="9" t="s">
        <v>85</v>
      </c>
      <c r="I2658" s="10" t="n">
        <v>30985.54932</v>
      </c>
      <c r="J2658" s="11"/>
      <c r="K2658" s="12"/>
      <c r="L2658" s="3" t="s">
        <v>86</v>
      </c>
      <c r="M2658" s="4"/>
      <c r="N2658" s="5"/>
      <c r="O2658" s="6"/>
    </row>
    <row r="2659">
      <c r="B2659" t="s">
        <v>65</v>
      </c>
      <c r="C2659" t="s">
        <v>48</v>
      </c>
      <c r="D2659" t="s">
        <v>43</v>
      </c>
      <c r="E2659" t="s">
        <v>39</v>
      </c>
      <c r="F2659" s="7"/>
      <c r="G2659" s="8"/>
      <c r="H2659" s="9" t="s">
        <v>85</v>
      </c>
      <c r="I2659" s="10" t="n">
        <v>3195.9664</v>
      </c>
      <c r="J2659" s="11"/>
      <c r="K2659" s="12"/>
      <c r="L2659" s="3" t="s">
        <v>86</v>
      </c>
      <c r="M2659" s="4"/>
      <c r="N2659" s="5"/>
      <c r="O2659" s="6"/>
    </row>
    <row r="2660">
      <c r="B2660" t="s">
        <v>65</v>
      </c>
      <c r="C2660" t="s">
        <v>48</v>
      </c>
      <c r="D2660" t="s">
        <v>41</v>
      </c>
      <c r="E2660" t="s">
        <v>24</v>
      </c>
      <c r="F2660" s="7" t="s">
        <v>85</v>
      </c>
      <c r="G2660" s="8" t="n">
        <v>24793.48</v>
      </c>
      <c r="H2660" s="9" t="s">
        <v>85</v>
      </c>
      <c r="I2660" s="10" t="n">
        <v>39430.3464</v>
      </c>
      <c r="J2660" s="11"/>
      <c r="K2660" s="12"/>
      <c r="L2660" s="3" t="s">
        <v>86</v>
      </c>
      <c r="M2660" s="4" t="n">
        <v>-0.3712081616407</v>
      </c>
      <c r="N2660" s="5" t="s">
        <v>86</v>
      </c>
      <c r="O2660" s="6"/>
    </row>
    <row r="2661">
      <c r="B2661" t="s">
        <v>65</v>
      </c>
      <c r="C2661" t="s">
        <v>48</v>
      </c>
      <c r="D2661" t="s">
        <v>41</v>
      </c>
      <c r="E2661" t="s">
        <v>62</v>
      </c>
      <c r="F2661" s="7" t="s">
        <v>85</v>
      </c>
      <c r="G2661" s="8" t="n">
        <v>54407.04</v>
      </c>
      <c r="H2661" s="9" t="n">
        <v>6</v>
      </c>
      <c r="I2661" s="10" t="n">
        <v>78607.44</v>
      </c>
      <c r="J2661" s="11" t="n">
        <v>11</v>
      </c>
      <c r="K2661" s="12" t="n">
        <v>135734.94</v>
      </c>
      <c r="L2661" s="3" t="s">
        <v>86</v>
      </c>
      <c r="M2661" s="4" t="n">
        <v>-0.307863988446895</v>
      </c>
      <c r="N2661" s="5" t="s">
        <v>86</v>
      </c>
      <c r="O2661" s="6" t="n">
        <v>-0.599167023612343</v>
      </c>
    </row>
    <row r="2662">
      <c r="B2662" t="s">
        <v>65</v>
      </c>
      <c r="C2662" t="s">
        <v>49</v>
      </c>
      <c r="D2662" t="s">
        <v>22</v>
      </c>
      <c r="E2662" t="s">
        <v>23</v>
      </c>
      <c r="F2662" s="7" t="s">
        <v>85</v>
      </c>
      <c r="G2662" s="8" t="n">
        <v>9503.8944</v>
      </c>
      <c r="H2662" s="9" t="s">
        <v>85</v>
      </c>
      <c r="I2662" s="10" t="n">
        <v>3167.9648</v>
      </c>
      <c r="J2662" s="11"/>
      <c r="K2662" s="12"/>
      <c r="L2662" s="3" t="s">
        <v>86</v>
      </c>
      <c r="M2662" s="4" t="n">
        <v>2</v>
      </c>
      <c r="N2662" s="5" t="s">
        <v>86</v>
      </c>
      <c r="O2662" s="6"/>
    </row>
    <row r="2663">
      <c r="B2663" t="s">
        <v>65</v>
      </c>
      <c r="C2663" t="s">
        <v>49</v>
      </c>
      <c r="D2663" t="s">
        <v>22</v>
      </c>
      <c r="E2663" t="s">
        <v>24</v>
      </c>
      <c r="F2663" s="7" t="s">
        <v>85</v>
      </c>
      <c r="G2663" s="8" t="n">
        <v>36508.69248</v>
      </c>
      <c r="H2663" s="9" t="s">
        <v>85</v>
      </c>
      <c r="I2663" s="10" t="n">
        <v>9899.93472</v>
      </c>
      <c r="J2663" s="11" t="s">
        <v>85</v>
      </c>
      <c r="K2663" s="12" t="n">
        <v>30795.4272</v>
      </c>
      <c r="L2663" s="3" t="s">
        <v>86</v>
      </c>
      <c r="M2663" s="4" t="n">
        <v>2.6877710320902</v>
      </c>
      <c r="N2663" s="5" t="s">
        <v>86</v>
      </c>
      <c r="O2663" s="6" t="n">
        <v>0.185523170141312</v>
      </c>
    </row>
    <row r="2664">
      <c r="B2664" t="s">
        <v>65</v>
      </c>
      <c r="C2664" t="s">
        <v>49</v>
      </c>
      <c r="D2664" t="s">
        <v>22</v>
      </c>
      <c r="E2664" t="s">
        <v>35</v>
      </c>
      <c r="F2664" s="7"/>
      <c r="G2664" s="8"/>
      <c r="H2664" s="9" t="s">
        <v>85</v>
      </c>
      <c r="I2664" s="10" t="n">
        <v>4327.1072</v>
      </c>
      <c r="J2664" s="11"/>
      <c r="K2664" s="12"/>
      <c r="L2664" s="3" t="s">
        <v>86</v>
      </c>
      <c r="M2664" s="4"/>
      <c r="N2664" s="5"/>
      <c r="O2664" s="6"/>
    </row>
    <row r="2665">
      <c r="B2665" t="s">
        <v>65</v>
      </c>
      <c r="C2665" t="s">
        <v>49</v>
      </c>
      <c r="D2665" t="s">
        <v>22</v>
      </c>
      <c r="E2665" t="s">
        <v>25</v>
      </c>
      <c r="F2665" s="7" t="n">
        <v>9</v>
      </c>
      <c r="G2665" s="8" t="n">
        <v>135968.4768</v>
      </c>
      <c r="H2665" s="9" t="n">
        <v>7</v>
      </c>
      <c r="I2665" s="10" t="n">
        <v>119194.8992</v>
      </c>
      <c r="J2665" s="11" t="n">
        <v>14</v>
      </c>
      <c r="K2665" s="12" t="n">
        <v>143042.9544</v>
      </c>
      <c r="L2665" s="3" t="n">
        <v>0.285714285714286</v>
      </c>
      <c r="M2665" s="4" t="n">
        <v>0.140723954737822</v>
      </c>
      <c r="N2665" s="5" t="n">
        <v>-0.357142857142857</v>
      </c>
      <c r="O2665" s="6" t="n">
        <v>-0.0494570154096314</v>
      </c>
    </row>
    <row r="2666">
      <c r="B2666" t="s">
        <v>65</v>
      </c>
      <c r="C2666" t="s">
        <v>49</v>
      </c>
      <c r="D2666" t="s">
        <v>22</v>
      </c>
      <c r="E2666" t="s">
        <v>26</v>
      </c>
      <c r="F2666" s="7"/>
      <c r="G2666" s="8"/>
      <c r="H2666" s="9" t="s">
        <v>85</v>
      </c>
      <c r="I2666" s="10" t="n">
        <v>2218.112</v>
      </c>
      <c r="J2666" s="11" t="s">
        <v>85</v>
      </c>
      <c r="K2666" s="12" t="n">
        <v>18699.5952</v>
      </c>
      <c r="L2666" s="3" t="s">
        <v>86</v>
      </c>
      <c r="M2666" s="4"/>
      <c r="N2666" s="5" t="s">
        <v>86</v>
      </c>
      <c r="O2666" s="6"/>
    </row>
    <row r="2667">
      <c r="B2667" t="s">
        <v>65</v>
      </c>
      <c r="C2667" t="s">
        <v>49</v>
      </c>
      <c r="D2667" t="s">
        <v>22</v>
      </c>
      <c r="E2667" t="s">
        <v>27</v>
      </c>
      <c r="F2667" s="7" t="n">
        <v>15</v>
      </c>
      <c r="G2667" s="8" t="n">
        <v>256798.752</v>
      </c>
      <c r="H2667" s="9" t="n">
        <v>15</v>
      </c>
      <c r="I2667" s="10" t="n">
        <v>151741.542784</v>
      </c>
      <c r="J2667" s="11" t="n">
        <v>21</v>
      </c>
      <c r="K2667" s="12" t="n">
        <v>195203.92176</v>
      </c>
      <c r="L2667" s="3" t="n">
        <v>0</v>
      </c>
      <c r="M2667" s="4" t="n">
        <v>0.692343093977541</v>
      </c>
      <c r="N2667" s="5" t="n">
        <v>-0.285714285714286</v>
      </c>
      <c r="O2667" s="6" t="n">
        <v>0.31554094653759</v>
      </c>
    </row>
    <row r="2668">
      <c r="B2668" t="s">
        <v>65</v>
      </c>
      <c r="C2668" t="s">
        <v>49</v>
      </c>
      <c r="D2668" t="s">
        <v>22</v>
      </c>
      <c r="E2668" t="s">
        <v>28</v>
      </c>
      <c r="F2668" s="7" t="n">
        <v>24</v>
      </c>
      <c r="G2668" s="8" t="n">
        <v>374681.69024</v>
      </c>
      <c r="H2668" s="9" t="n">
        <v>21</v>
      </c>
      <c r="I2668" s="10" t="n">
        <v>297283.71296</v>
      </c>
      <c r="J2668" s="11" t="n">
        <v>21</v>
      </c>
      <c r="K2668" s="12" t="n">
        <v>328742.99712</v>
      </c>
      <c r="L2668" s="3" t="n">
        <v>0.142857142857143</v>
      </c>
      <c r="M2668" s="4" t="n">
        <v>0.260350546988809</v>
      </c>
      <c r="N2668" s="5" t="n">
        <v>0.142857142857143</v>
      </c>
      <c r="O2668" s="6" t="n">
        <v>0.139740446252703</v>
      </c>
    </row>
    <row r="2669">
      <c r="B2669" t="s">
        <v>65</v>
      </c>
      <c r="C2669" t="s">
        <v>49</v>
      </c>
      <c r="D2669" t="s">
        <v>22</v>
      </c>
      <c r="E2669" t="s">
        <v>62</v>
      </c>
      <c r="F2669" s="7" t="n">
        <v>381</v>
      </c>
      <c r="G2669" s="8" t="n">
        <v>2243133.665064</v>
      </c>
      <c r="H2669" s="9" t="n">
        <v>469</v>
      </c>
      <c r="I2669" s="10" t="n">
        <v>2833541.7624</v>
      </c>
      <c r="J2669" s="11" t="n">
        <v>369</v>
      </c>
      <c r="K2669" s="12" t="n">
        <v>2298022.102794</v>
      </c>
      <c r="L2669" s="3" t="n">
        <v>-0.187633262260128</v>
      </c>
      <c r="M2669" s="4" t="n">
        <v>-0.208364000548884</v>
      </c>
      <c r="N2669" s="5" t="n">
        <v>0.032520325203252</v>
      </c>
      <c r="O2669" s="6" t="n">
        <v>-0.0238850782432706</v>
      </c>
    </row>
    <row r="2670">
      <c r="B2670" t="s">
        <v>65</v>
      </c>
      <c r="C2670" t="s">
        <v>49</v>
      </c>
      <c r="D2670" t="s">
        <v>22</v>
      </c>
      <c r="E2670" t="s">
        <v>33</v>
      </c>
      <c r="F2670" s="7" t="n">
        <v>53</v>
      </c>
      <c r="G2670" s="8" t="n">
        <v>432564.0384</v>
      </c>
      <c r="H2670" s="9" t="n">
        <v>49</v>
      </c>
      <c r="I2670" s="10" t="n">
        <v>379520.752</v>
      </c>
      <c r="J2670" s="11" t="n">
        <v>65</v>
      </c>
      <c r="K2670" s="12" t="n">
        <v>468477.1728</v>
      </c>
      <c r="L2670" s="3" t="n">
        <v>0.0816326530612246</v>
      </c>
      <c r="M2670" s="4" t="n">
        <v>0.139763863031132</v>
      </c>
      <c r="N2670" s="5" t="n">
        <v>-0.184615384615385</v>
      </c>
      <c r="O2670" s="6" t="n">
        <v>-0.0766593048394523</v>
      </c>
    </row>
    <row r="2671">
      <c r="B2671" t="s">
        <v>65</v>
      </c>
      <c r="C2671" t="s">
        <v>49</v>
      </c>
      <c r="D2671" t="s">
        <v>22</v>
      </c>
      <c r="E2671" t="s">
        <v>57</v>
      </c>
      <c r="F2671" s="7" t="n">
        <v>41</v>
      </c>
      <c r="G2671" s="8" t="n">
        <v>88812.2</v>
      </c>
      <c r="H2671" s="9" t="n">
        <v>43</v>
      </c>
      <c r="I2671" s="10" t="n">
        <v>102552.6608</v>
      </c>
      <c r="J2671" s="11" t="n">
        <v>104</v>
      </c>
      <c r="K2671" s="12" t="n">
        <v>158002.5036</v>
      </c>
      <c r="L2671" s="3" t="n">
        <v>-0.0465116279069767</v>
      </c>
      <c r="M2671" s="4" t="n">
        <v>-0.13398443972894</v>
      </c>
      <c r="N2671" s="5" t="n">
        <v>-0.605769230769231</v>
      </c>
      <c r="O2671" s="6" t="n">
        <v>-0.437906375048098</v>
      </c>
    </row>
    <row r="2672">
      <c r="B2672" t="s">
        <v>65</v>
      </c>
      <c r="C2672" t="s">
        <v>49</v>
      </c>
      <c r="D2672" t="s">
        <v>22</v>
      </c>
      <c r="E2672" t="s">
        <v>50</v>
      </c>
      <c r="F2672" s="7" t="s">
        <v>85</v>
      </c>
      <c r="G2672" s="8" t="n">
        <v>36366.7598</v>
      </c>
      <c r="H2672" s="9"/>
      <c r="I2672" s="10"/>
      <c r="J2672" s="11"/>
      <c r="K2672" s="12"/>
      <c r="L2672" s="3" t="s">
        <v>86</v>
      </c>
      <c r="M2672" s="4"/>
      <c r="N2672" s="5" t="s">
        <v>86</v>
      </c>
      <c r="O2672" s="6"/>
    </row>
    <row r="2673">
      <c r="B2673" t="s">
        <v>65</v>
      </c>
      <c r="C2673" t="s">
        <v>49</v>
      </c>
      <c r="D2673" t="s">
        <v>22</v>
      </c>
      <c r="E2673" t="s">
        <v>29</v>
      </c>
      <c r="F2673" s="7" t="n">
        <v>85</v>
      </c>
      <c r="G2673" s="8" t="n">
        <v>598903.12452</v>
      </c>
      <c r="H2673" s="9" t="n">
        <v>82</v>
      </c>
      <c r="I2673" s="10" t="n">
        <v>613979.87912</v>
      </c>
      <c r="J2673" s="11" t="n">
        <v>80</v>
      </c>
      <c r="K2673" s="12" t="n">
        <v>532015.8285</v>
      </c>
      <c r="L2673" s="3" t="n">
        <v>0.0365853658536586</v>
      </c>
      <c r="M2673" s="4" t="n">
        <v>-0.0245557796154641</v>
      </c>
      <c r="N2673" s="5" t="n">
        <v>0.0625</v>
      </c>
      <c r="O2673" s="6" t="n">
        <v>0.125724259386391</v>
      </c>
    </row>
    <row r="2674">
      <c r="B2674" t="s">
        <v>65</v>
      </c>
      <c r="C2674" t="s">
        <v>49</v>
      </c>
      <c r="D2674" t="s">
        <v>22</v>
      </c>
      <c r="E2674" t="s">
        <v>39</v>
      </c>
      <c r="F2674" s="7" t="s">
        <v>85</v>
      </c>
      <c r="G2674" s="8" t="n">
        <v>6491.5552</v>
      </c>
      <c r="H2674" s="9" t="s">
        <v>85</v>
      </c>
      <c r="I2674" s="10" t="n">
        <v>3380.832</v>
      </c>
      <c r="J2674" s="11"/>
      <c r="K2674" s="12"/>
      <c r="L2674" s="3" t="s">
        <v>86</v>
      </c>
      <c r="M2674" s="4" t="n">
        <v>0.92010582010582</v>
      </c>
      <c r="N2674" s="5" t="s">
        <v>86</v>
      </c>
      <c r="O2674" s="6"/>
    </row>
    <row r="2675">
      <c r="B2675" t="s">
        <v>65</v>
      </c>
      <c r="C2675" t="s">
        <v>49</v>
      </c>
      <c r="D2675" t="s">
        <v>22</v>
      </c>
      <c r="E2675" t="s">
        <v>30</v>
      </c>
      <c r="F2675" s="7" t="n">
        <v>13</v>
      </c>
      <c r="G2675" s="8" t="n">
        <v>225952.272</v>
      </c>
      <c r="H2675" s="9" t="n">
        <v>20</v>
      </c>
      <c r="I2675" s="10" t="n">
        <v>323334.544</v>
      </c>
      <c r="J2675" s="11" t="s">
        <v>85</v>
      </c>
      <c r="K2675" s="12" t="n">
        <v>10068.3648</v>
      </c>
      <c r="L2675" s="3" t="n">
        <v>-0.35</v>
      </c>
      <c r="M2675" s="4" t="n">
        <v>-0.301181156814473</v>
      </c>
      <c r="N2675" s="5" t="s">
        <v>86</v>
      </c>
      <c r="O2675" s="6" t="n">
        <v>21.4418042540533</v>
      </c>
    </row>
    <row r="2676">
      <c r="B2676" t="s">
        <v>65</v>
      </c>
      <c r="C2676" t="s">
        <v>49</v>
      </c>
      <c r="D2676" t="s">
        <v>31</v>
      </c>
      <c r="E2676" t="s">
        <v>23</v>
      </c>
      <c r="F2676" s="7" t="s">
        <v>85</v>
      </c>
      <c r="G2676" s="8" t="n">
        <v>4602.6168</v>
      </c>
      <c r="H2676" s="9" t="s">
        <v>85</v>
      </c>
      <c r="I2676" s="10" t="n">
        <v>3137.5036</v>
      </c>
      <c r="J2676" s="11"/>
      <c r="K2676" s="12"/>
      <c r="L2676" s="3" t="s">
        <v>86</v>
      </c>
      <c r="M2676" s="4" t="n">
        <v>0.466967814793902</v>
      </c>
      <c r="N2676" s="5" t="s">
        <v>86</v>
      </c>
      <c r="O2676" s="6"/>
    </row>
    <row r="2677">
      <c r="B2677" t="s">
        <v>65</v>
      </c>
      <c r="C2677" t="s">
        <v>49</v>
      </c>
      <c r="D2677" t="s">
        <v>31</v>
      </c>
      <c r="E2677" t="s">
        <v>25</v>
      </c>
      <c r="F2677" s="7" t="n">
        <v>30</v>
      </c>
      <c r="G2677" s="8" t="n">
        <v>628894.454</v>
      </c>
      <c r="H2677" s="9" t="n">
        <v>26</v>
      </c>
      <c r="I2677" s="10" t="n">
        <v>523569.09736</v>
      </c>
      <c r="J2677" s="11" t="s">
        <v>85</v>
      </c>
      <c r="K2677" s="12" t="n">
        <v>75091.138128</v>
      </c>
      <c r="L2677" s="3" t="n">
        <v>0.153846153846154</v>
      </c>
      <c r="M2677" s="4" t="n">
        <v>0.201168016162687</v>
      </c>
      <c r="N2677" s="5" t="s">
        <v>86</v>
      </c>
      <c r="O2677" s="6" t="n">
        <v>7.37508219582435</v>
      </c>
    </row>
    <row r="2678">
      <c r="B2678" t="s">
        <v>65</v>
      </c>
      <c r="C2678" t="s">
        <v>49</v>
      </c>
      <c r="D2678" t="s">
        <v>31</v>
      </c>
      <c r="E2678" t="s">
        <v>27</v>
      </c>
      <c r="F2678" s="7" t="s">
        <v>85</v>
      </c>
      <c r="G2678" s="8" t="n">
        <v>199807.124588</v>
      </c>
      <c r="H2678" s="9" t="s">
        <v>85</v>
      </c>
      <c r="I2678" s="10" t="n">
        <v>12913.1924</v>
      </c>
      <c r="J2678" s="11" t="s">
        <v>85</v>
      </c>
      <c r="K2678" s="12" t="n">
        <v>29707.9326</v>
      </c>
      <c r="L2678" s="3" t="s">
        <v>86</v>
      </c>
      <c r="M2678" s="4" t="n">
        <v>14.4731005624914</v>
      </c>
      <c r="N2678" s="5" t="s">
        <v>86</v>
      </c>
      <c r="O2678" s="6" t="n">
        <v>5.72571623472715</v>
      </c>
    </row>
    <row r="2679">
      <c r="B2679" t="s">
        <v>65</v>
      </c>
      <c r="C2679" t="s">
        <v>49</v>
      </c>
      <c r="D2679" t="s">
        <v>31</v>
      </c>
      <c r="E2679" t="s">
        <v>28</v>
      </c>
      <c r="F2679" s="7" t="s">
        <v>85</v>
      </c>
      <c r="G2679" s="8" t="n">
        <v>51261.95464</v>
      </c>
      <c r="H2679" s="9" t="n">
        <v>9</v>
      </c>
      <c r="I2679" s="10" t="n">
        <v>120105.44484</v>
      </c>
      <c r="J2679" s="11" t="n">
        <v>8</v>
      </c>
      <c r="K2679" s="12" t="n">
        <v>153164.75976</v>
      </c>
      <c r="L2679" s="3" t="s">
        <v>86</v>
      </c>
      <c r="M2679" s="4" t="n">
        <v>-0.573192083770313</v>
      </c>
      <c r="N2679" s="5" t="s">
        <v>86</v>
      </c>
      <c r="O2679" s="6" t="n">
        <v>-0.665314954168802</v>
      </c>
    </row>
    <row r="2680">
      <c r="B2680" t="s">
        <v>65</v>
      </c>
      <c r="C2680" t="s">
        <v>49</v>
      </c>
      <c r="D2680" t="s">
        <v>31</v>
      </c>
      <c r="E2680" t="s">
        <v>62</v>
      </c>
      <c r="F2680" s="7" t="n">
        <v>177</v>
      </c>
      <c r="G2680" s="8" t="n">
        <v>955421.041656</v>
      </c>
      <c r="H2680" s="9" t="n">
        <v>175</v>
      </c>
      <c r="I2680" s="10" t="n">
        <v>1036755.901544</v>
      </c>
      <c r="J2680" s="11" t="n">
        <v>153</v>
      </c>
      <c r="K2680" s="12" t="n">
        <v>822042.366282</v>
      </c>
      <c r="L2680" s="3" t="n">
        <v>0.0114285714285713</v>
      </c>
      <c r="M2680" s="4" t="n">
        <v>-0.0784513112169135</v>
      </c>
      <c r="N2680" s="5" t="n">
        <v>0.156862745098039</v>
      </c>
      <c r="O2680" s="6" t="n">
        <v>0.16225279966683</v>
      </c>
    </row>
    <row r="2681">
      <c r="B2681" t="s">
        <v>65</v>
      </c>
      <c r="C2681" t="s">
        <v>49</v>
      </c>
      <c r="D2681" t="s">
        <v>31</v>
      </c>
      <c r="E2681" t="s">
        <v>33</v>
      </c>
      <c r="F2681" s="7" t="n">
        <v>7</v>
      </c>
      <c r="G2681" s="8" t="n">
        <v>51574.8192</v>
      </c>
      <c r="H2681" s="9" t="n">
        <v>20</v>
      </c>
      <c r="I2681" s="10" t="n">
        <v>154382.341</v>
      </c>
      <c r="J2681" s="11" t="n">
        <v>5</v>
      </c>
      <c r="K2681" s="12" t="n">
        <v>35332.605</v>
      </c>
      <c r="L2681" s="3" t="n">
        <v>-0.65</v>
      </c>
      <c r="M2681" s="4" t="n">
        <v>-0.665927988486714</v>
      </c>
      <c r="N2681" s="5" t="n">
        <v>0.4</v>
      </c>
      <c r="O2681" s="6" t="n">
        <v>0.459694783331147</v>
      </c>
    </row>
    <row r="2682">
      <c r="B2682" t="s">
        <v>65</v>
      </c>
      <c r="C2682" t="s">
        <v>49</v>
      </c>
      <c r="D2682" t="s">
        <v>31</v>
      </c>
      <c r="E2682" t="s">
        <v>57</v>
      </c>
      <c r="F2682" s="7" t="s">
        <v>85</v>
      </c>
      <c r="G2682" s="8" t="n">
        <v>9412.5108</v>
      </c>
      <c r="H2682" s="9" t="s">
        <v>85</v>
      </c>
      <c r="I2682" s="10" t="n">
        <v>9412.5108</v>
      </c>
      <c r="J2682" s="11"/>
      <c r="K2682" s="12"/>
      <c r="L2682" s="3" t="s">
        <v>86</v>
      </c>
      <c r="M2682" s="4" t="n">
        <v>0</v>
      </c>
      <c r="N2682" s="5" t="s">
        <v>86</v>
      </c>
      <c r="O2682" s="6"/>
    </row>
    <row r="2683">
      <c r="B2683" t="s">
        <v>65</v>
      </c>
      <c r="C2683" t="s">
        <v>49</v>
      </c>
      <c r="D2683" t="s">
        <v>31</v>
      </c>
      <c r="E2683" t="s">
        <v>29</v>
      </c>
      <c r="F2683" s="7" t="n">
        <v>10</v>
      </c>
      <c r="G2683" s="8" t="n">
        <v>61456.4514</v>
      </c>
      <c r="H2683" s="9" t="n">
        <v>18</v>
      </c>
      <c r="I2683" s="10" t="n">
        <v>101727.88812</v>
      </c>
      <c r="J2683" s="11" t="n">
        <v>16</v>
      </c>
      <c r="K2683" s="12" t="n">
        <v>67232.85585</v>
      </c>
      <c r="L2683" s="3" t="n">
        <v>-0.444444444444444</v>
      </c>
      <c r="M2683" s="4" t="n">
        <v>-0.395874105559875</v>
      </c>
      <c r="N2683" s="5" t="n">
        <v>-0.375</v>
      </c>
      <c r="O2683" s="6" t="n">
        <v>-0.0859163927661718</v>
      </c>
    </row>
    <row r="2684">
      <c r="B2684" t="s">
        <v>65</v>
      </c>
      <c r="C2684" t="s">
        <v>49</v>
      </c>
      <c r="D2684" t="s">
        <v>31</v>
      </c>
      <c r="E2684" t="s">
        <v>30</v>
      </c>
      <c r="F2684" s="7" t="s">
        <v>85</v>
      </c>
      <c r="G2684" s="8" t="n">
        <v>34943.0384</v>
      </c>
      <c r="H2684" s="9" t="s">
        <v>85</v>
      </c>
      <c r="I2684" s="10" t="n">
        <v>35210.55</v>
      </c>
      <c r="J2684" s="11" t="s">
        <v>85</v>
      </c>
      <c r="K2684" s="12" t="n">
        <v>56445.601032</v>
      </c>
      <c r="L2684" s="3" t="s">
        <v>86</v>
      </c>
      <c r="M2684" s="4" t="n">
        <v>-0.00759748427672946</v>
      </c>
      <c r="N2684" s="5" t="s">
        <v>86</v>
      </c>
      <c r="O2684" s="6" t="n">
        <v>-0.380943106971433</v>
      </c>
    </row>
    <row r="2685">
      <c r="B2685" t="s">
        <v>65</v>
      </c>
      <c r="C2685" t="s">
        <v>49</v>
      </c>
      <c r="D2685" t="s">
        <v>34</v>
      </c>
      <c r="E2685" t="s">
        <v>23</v>
      </c>
      <c r="F2685" s="7" t="s">
        <v>85</v>
      </c>
      <c r="G2685" s="8" t="n">
        <v>8630.96</v>
      </c>
      <c r="H2685" s="9" t="s">
        <v>85</v>
      </c>
      <c r="I2685" s="10" t="n">
        <v>9138.36</v>
      </c>
      <c r="J2685" s="11" t="s">
        <v>85</v>
      </c>
      <c r="K2685" s="12" t="n">
        <v>7458.48</v>
      </c>
      <c r="L2685" s="3" t="s">
        <v>86</v>
      </c>
      <c r="M2685" s="4" t="n">
        <v>-0.0555241859589687</v>
      </c>
      <c r="N2685" s="5" t="s">
        <v>86</v>
      </c>
      <c r="O2685" s="6" t="n">
        <v>0.157200931020798</v>
      </c>
    </row>
    <row r="2686">
      <c r="B2686" t="s">
        <v>65</v>
      </c>
      <c r="C2686" t="s">
        <v>49</v>
      </c>
      <c r="D2686" t="s">
        <v>34</v>
      </c>
      <c r="E2686" t="s">
        <v>24</v>
      </c>
      <c r="F2686" s="7"/>
      <c r="G2686" s="8"/>
      <c r="H2686" s="9" t="s">
        <v>85</v>
      </c>
      <c r="I2686" s="10" t="n">
        <v>6458.256</v>
      </c>
      <c r="J2686" s="11"/>
      <c r="K2686" s="12"/>
      <c r="L2686" s="3" t="s">
        <v>86</v>
      </c>
      <c r="M2686" s="4"/>
      <c r="N2686" s="5"/>
      <c r="O2686" s="6"/>
    </row>
    <row r="2687">
      <c r="B2687" t="s">
        <v>65</v>
      </c>
      <c r="C2687" t="s">
        <v>49</v>
      </c>
      <c r="D2687" t="s">
        <v>34</v>
      </c>
      <c r="E2687" t="s">
        <v>35</v>
      </c>
      <c r="F2687" s="7" t="s">
        <v>85</v>
      </c>
      <c r="G2687" s="8" t="n">
        <v>14500.288</v>
      </c>
      <c r="H2687" s="9" t="s">
        <v>85</v>
      </c>
      <c r="I2687" s="10" t="n">
        <v>13730.244</v>
      </c>
      <c r="J2687" s="11"/>
      <c r="K2687" s="12"/>
      <c r="L2687" s="3" t="s">
        <v>86</v>
      </c>
      <c r="M2687" s="4" t="n">
        <v>0.0560837811767949</v>
      </c>
      <c r="N2687" s="5" t="s">
        <v>86</v>
      </c>
      <c r="O2687" s="6"/>
    </row>
    <row r="2688">
      <c r="B2688" t="s">
        <v>65</v>
      </c>
      <c r="C2688" t="s">
        <v>49</v>
      </c>
      <c r="D2688" t="s">
        <v>34</v>
      </c>
      <c r="E2688" t="s">
        <v>25</v>
      </c>
      <c r="F2688" s="7" t="n">
        <v>33</v>
      </c>
      <c r="G2688" s="8" t="n">
        <v>620815.08</v>
      </c>
      <c r="H2688" s="9" t="n">
        <v>28</v>
      </c>
      <c r="I2688" s="10" t="n">
        <v>497884.96</v>
      </c>
      <c r="J2688" s="11" t="n">
        <v>5</v>
      </c>
      <c r="K2688" s="12" t="n">
        <v>63027.72</v>
      </c>
      <c r="L2688" s="3" t="n">
        <v>0.178571428571429</v>
      </c>
      <c r="M2688" s="4" t="n">
        <v>0.246904666491633</v>
      </c>
      <c r="N2688" s="5" t="n">
        <v>5.6</v>
      </c>
      <c r="O2688" s="6" t="n">
        <v>8.84987367463078</v>
      </c>
    </row>
    <row r="2689">
      <c r="B2689" t="s">
        <v>65</v>
      </c>
      <c r="C2689" t="s">
        <v>49</v>
      </c>
      <c r="D2689" t="s">
        <v>34</v>
      </c>
      <c r="E2689" t="s">
        <v>26</v>
      </c>
      <c r="F2689" s="7"/>
      <c r="G2689" s="8"/>
      <c r="H2689" s="9" t="s">
        <v>85</v>
      </c>
      <c r="I2689" s="10" t="n">
        <v>4263.88</v>
      </c>
      <c r="J2689" s="11"/>
      <c r="K2689" s="12"/>
      <c r="L2689" s="3" t="s">
        <v>86</v>
      </c>
      <c r="M2689" s="4"/>
      <c r="N2689" s="5"/>
      <c r="O2689" s="6"/>
    </row>
    <row r="2690">
      <c r="B2690" t="s">
        <v>65</v>
      </c>
      <c r="C2690" t="s">
        <v>49</v>
      </c>
      <c r="D2690" t="s">
        <v>34</v>
      </c>
      <c r="E2690" t="s">
        <v>27</v>
      </c>
      <c r="F2690" s="7" t="n">
        <v>8</v>
      </c>
      <c r="G2690" s="8" t="n">
        <v>113174.0392</v>
      </c>
      <c r="H2690" s="9" t="n">
        <v>5</v>
      </c>
      <c r="I2690" s="10" t="n">
        <v>44941.88</v>
      </c>
      <c r="J2690" s="11" t="n">
        <v>10</v>
      </c>
      <c r="K2690" s="12" t="n">
        <v>73225.134</v>
      </c>
      <c r="L2690" s="3" t="n">
        <v>0.6</v>
      </c>
      <c r="M2690" s="4" t="n">
        <v>1.51823108423591</v>
      </c>
      <c r="N2690" s="5" t="n">
        <v>-0.2</v>
      </c>
      <c r="O2690" s="6" t="n">
        <v>0.545562746255951</v>
      </c>
    </row>
    <row r="2691">
      <c r="B2691" t="s">
        <v>65</v>
      </c>
      <c r="C2691" t="s">
        <v>49</v>
      </c>
      <c r="D2691" t="s">
        <v>34</v>
      </c>
      <c r="E2691" t="s">
        <v>28</v>
      </c>
      <c r="F2691" s="7" t="n">
        <v>16</v>
      </c>
      <c r="G2691" s="8" t="n">
        <v>183776.84</v>
      </c>
      <c r="H2691" s="9" t="n">
        <v>17</v>
      </c>
      <c r="I2691" s="10" t="n">
        <v>185220.608</v>
      </c>
      <c r="J2691" s="11" t="n">
        <v>11</v>
      </c>
      <c r="K2691" s="12" t="n">
        <v>202505.9778</v>
      </c>
      <c r="L2691" s="3" t="n">
        <v>-0.0588235294117647</v>
      </c>
      <c r="M2691" s="4" t="n">
        <v>-0.00779485617496734</v>
      </c>
      <c r="N2691" s="5" t="n">
        <v>0.454545454545455</v>
      </c>
      <c r="O2691" s="6" t="n">
        <v>-0.0924868391712237</v>
      </c>
    </row>
    <row r="2692">
      <c r="B2692" t="s">
        <v>65</v>
      </c>
      <c r="C2692" t="s">
        <v>49</v>
      </c>
      <c r="D2692" t="s">
        <v>34</v>
      </c>
      <c r="E2692" t="s">
        <v>62</v>
      </c>
      <c r="F2692" s="7" t="n">
        <v>493</v>
      </c>
      <c r="G2692" s="8" t="n">
        <v>2297698.857</v>
      </c>
      <c r="H2692" s="9" t="n">
        <v>458</v>
      </c>
      <c r="I2692" s="10" t="n">
        <v>2431668.42044</v>
      </c>
      <c r="J2692" s="11" t="n">
        <v>395</v>
      </c>
      <c r="K2692" s="12" t="n">
        <v>2128349.64755</v>
      </c>
      <c r="L2692" s="3" t="n">
        <v>0.0764192139737991</v>
      </c>
      <c r="M2692" s="4" t="n">
        <v>-0.0550936806654581</v>
      </c>
      <c r="N2692" s="5" t="n">
        <v>0.248101265822785</v>
      </c>
      <c r="O2692" s="6" t="n">
        <v>0.0795683217017196</v>
      </c>
    </row>
    <row r="2693">
      <c r="B2693" t="s">
        <v>65</v>
      </c>
      <c r="C2693" t="s">
        <v>49</v>
      </c>
      <c r="D2693" t="s">
        <v>34</v>
      </c>
      <c r="E2693" t="s">
        <v>33</v>
      </c>
      <c r="F2693" s="7" t="n">
        <v>8</v>
      </c>
      <c r="G2693" s="8" t="n">
        <v>60483.8</v>
      </c>
      <c r="H2693" s="9" t="n">
        <v>15</v>
      </c>
      <c r="I2693" s="10" t="n">
        <v>103014.24</v>
      </c>
      <c r="J2693" s="11" t="n">
        <v>10</v>
      </c>
      <c r="K2693" s="12" t="n">
        <v>93755.88</v>
      </c>
      <c r="L2693" s="3" t="n">
        <v>-0.466666666666667</v>
      </c>
      <c r="M2693" s="4" t="n">
        <v>-0.412859814332465</v>
      </c>
      <c r="N2693" s="5" t="n">
        <v>-0.2</v>
      </c>
      <c r="O2693" s="6" t="n">
        <v>-0.354879928597545</v>
      </c>
    </row>
    <row r="2694">
      <c r="B2694" t="s">
        <v>65</v>
      </c>
      <c r="C2694" t="s">
        <v>49</v>
      </c>
      <c r="D2694" t="s">
        <v>34</v>
      </c>
      <c r="E2694" t="s">
        <v>57</v>
      </c>
      <c r="F2694" s="7" t="n">
        <v>21</v>
      </c>
      <c r="G2694" s="8" t="n">
        <v>32002.32</v>
      </c>
      <c r="H2694" s="9" t="n">
        <v>13</v>
      </c>
      <c r="I2694" s="10" t="n">
        <v>21840.56</v>
      </c>
      <c r="J2694" s="11" t="s">
        <v>85</v>
      </c>
      <c r="K2694" s="12" t="n">
        <v>1435.32</v>
      </c>
      <c r="L2694" s="3" t="n">
        <v>0.615384615384615</v>
      </c>
      <c r="M2694" s="4" t="n">
        <v>0.465270121278941</v>
      </c>
      <c r="N2694" s="5" t="s">
        <v>86</v>
      </c>
      <c r="O2694" s="6" t="n">
        <v>21.2962962962963</v>
      </c>
    </row>
    <row r="2695">
      <c r="B2695" t="s">
        <v>65</v>
      </c>
      <c r="C2695" t="s">
        <v>49</v>
      </c>
      <c r="D2695" t="s">
        <v>34</v>
      </c>
      <c r="E2695" t="s">
        <v>29</v>
      </c>
      <c r="F2695" s="7" t="n">
        <v>28</v>
      </c>
      <c r="G2695" s="8" t="n">
        <v>150372.77508</v>
      </c>
      <c r="H2695" s="9" t="n">
        <v>36</v>
      </c>
      <c r="I2695" s="10" t="n">
        <v>190231.2346</v>
      </c>
      <c r="J2695" s="11" t="n">
        <v>16</v>
      </c>
      <c r="K2695" s="12" t="n">
        <v>76433.5578</v>
      </c>
      <c r="L2695" s="3" t="n">
        <v>-0.222222222222222</v>
      </c>
      <c r="M2695" s="4" t="n">
        <v>-0.209526367233071</v>
      </c>
      <c r="N2695" s="5" t="n">
        <v>0.75</v>
      </c>
      <c r="O2695" s="6" t="n">
        <v>0.967365898019207</v>
      </c>
    </row>
    <row r="2696">
      <c r="B2696" t="s">
        <v>65</v>
      </c>
      <c r="C2696" t="s">
        <v>49</v>
      </c>
      <c r="D2696" t="s">
        <v>34</v>
      </c>
      <c r="E2696" t="s">
        <v>39</v>
      </c>
      <c r="F2696" s="7" t="s">
        <v>85</v>
      </c>
      <c r="G2696" s="8" t="n">
        <v>5424.88</v>
      </c>
      <c r="H2696" s="9" t="s">
        <v>85</v>
      </c>
      <c r="I2696" s="10" t="n">
        <v>13119.128</v>
      </c>
      <c r="J2696" s="11"/>
      <c r="K2696" s="12"/>
      <c r="L2696" s="3" t="s">
        <v>86</v>
      </c>
      <c r="M2696" s="4" t="n">
        <v>-0.58649080945014</v>
      </c>
      <c r="N2696" s="5" t="s">
        <v>86</v>
      </c>
      <c r="O2696" s="6"/>
    </row>
    <row r="2697">
      <c r="B2697" t="s">
        <v>65</v>
      </c>
      <c r="C2697" t="s">
        <v>49</v>
      </c>
      <c r="D2697" t="s">
        <v>34</v>
      </c>
      <c r="E2697" t="s">
        <v>30</v>
      </c>
      <c r="F2697" s="7" t="n">
        <v>18</v>
      </c>
      <c r="G2697" s="8" t="n">
        <v>295403.12</v>
      </c>
      <c r="H2697" s="9" t="n">
        <v>19</v>
      </c>
      <c r="I2697" s="10" t="n">
        <v>327506.92</v>
      </c>
      <c r="J2697" s="11" t="n">
        <v>13</v>
      </c>
      <c r="K2697" s="12" t="n">
        <v>214801.2594</v>
      </c>
      <c r="L2697" s="3" t="n">
        <v>-0.0526315789473685</v>
      </c>
      <c r="M2697" s="4" t="n">
        <v>-0.0980247989874534</v>
      </c>
      <c r="N2697" s="5" t="n">
        <v>0.384615384615385</v>
      </c>
      <c r="O2697" s="6" t="n">
        <v>0.375239236609429</v>
      </c>
    </row>
    <row r="2698">
      <c r="B2698" t="s">
        <v>65</v>
      </c>
      <c r="C2698" t="s">
        <v>49</v>
      </c>
      <c r="D2698" t="s">
        <v>37</v>
      </c>
      <c r="E2698" t="s">
        <v>23</v>
      </c>
      <c r="F2698" s="7" t="n">
        <v>10</v>
      </c>
      <c r="G2698" s="8" t="n">
        <v>239552.2432</v>
      </c>
      <c r="H2698" s="9" t="n">
        <v>6</v>
      </c>
      <c r="I2698" s="10" t="n">
        <v>123047.57536</v>
      </c>
      <c r="J2698" s="11" t="s">
        <v>85</v>
      </c>
      <c r="K2698" s="12" t="n">
        <v>55210.6368</v>
      </c>
      <c r="L2698" s="3" t="n">
        <v>0.666666666666667</v>
      </c>
      <c r="M2698" s="4" t="n">
        <v>0.946826197096063</v>
      </c>
      <c r="N2698" s="5" t="s">
        <v>86</v>
      </c>
      <c r="O2698" s="6" t="n">
        <v>3.3388784677086</v>
      </c>
    </row>
    <row r="2699">
      <c r="B2699" t="s">
        <v>65</v>
      </c>
      <c r="C2699" t="s">
        <v>49</v>
      </c>
      <c r="D2699" t="s">
        <v>37</v>
      </c>
      <c r="E2699" t="s">
        <v>24</v>
      </c>
      <c r="F2699" s="7" t="n">
        <v>8</v>
      </c>
      <c r="G2699" s="8" t="n">
        <v>196078.01168</v>
      </c>
      <c r="H2699" s="9" t="n">
        <v>13</v>
      </c>
      <c r="I2699" s="10" t="n">
        <v>283635.9208</v>
      </c>
      <c r="J2699" s="11" t="n">
        <v>10</v>
      </c>
      <c r="K2699" s="12" t="n">
        <v>182456.667</v>
      </c>
      <c r="L2699" s="3" t="n">
        <v>-0.384615384615385</v>
      </c>
      <c r="M2699" s="4" t="n">
        <v>-0.30869823847784</v>
      </c>
      <c r="N2699" s="5" t="n">
        <v>-0.2</v>
      </c>
      <c r="O2699" s="6" t="n">
        <v>0.074655231315828</v>
      </c>
    </row>
    <row r="2700">
      <c r="B2700" t="s">
        <v>65</v>
      </c>
      <c r="C2700" t="s">
        <v>49</v>
      </c>
      <c r="D2700" t="s">
        <v>37</v>
      </c>
      <c r="E2700" t="s">
        <v>35</v>
      </c>
      <c r="F2700" s="7" t="s">
        <v>85</v>
      </c>
      <c r="G2700" s="8" t="n">
        <v>4576.748</v>
      </c>
      <c r="H2700" s="9" t="s">
        <v>85</v>
      </c>
      <c r="I2700" s="10" t="n">
        <v>4576.748</v>
      </c>
      <c r="J2700" s="11"/>
      <c r="K2700" s="12"/>
      <c r="L2700" s="3" t="s">
        <v>86</v>
      </c>
      <c r="M2700" s="4" t="n">
        <v>0</v>
      </c>
      <c r="N2700" s="5" t="s">
        <v>86</v>
      </c>
      <c r="O2700" s="6"/>
    </row>
    <row r="2701">
      <c r="B2701" t="s">
        <v>65</v>
      </c>
      <c r="C2701" t="s">
        <v>49</v>
      </c>
      <c r="D2701" t="s">
        <v>37</v>
      </c>
      <c r="E2701" t="s">
        <v>25</v>
      </c>
      <c r="F2701" s="7" t="n">
        <v>31</v>
      </c>
      <c r="G2701" s="8" t="n">
        <v>610803.1664</v>
      </c>
      <c r="H2701" s="9" t="n">
        <v>26</v>
      </c>
      <c r="I2701" s="10" t="n">
        <v>437114.78</v>
      </c>
      <c r="J2701" s="11" t="n">
        <v>25</v>
      </c>
      <c r="K2701" s="12" t="n">
        <v>424491.84</v>
      </c>
      <c r="L2701" s="3" t="n">
        <v>0.192307692307692</v>
      </c>
      <c r="M2701" s="4" t="n">
        <v>0.397351895536454</v>
      </c>
      <c r="N2701" s="5" t="n">
        <v>0.24</v>
      </c>
      <c r="O2701" s="6" t="n">
        <v>0.438904376583541</v>
      </c>
    </row>
    <row r="2702">
      <c r="B2702" t="s">
        <v>65</v>
      </c>
      <c r="C2702" t="s">
        <v>49</v>
      </c>
      <c r="D2702" t="s">
        <v>37</v>
      </c>
      <c r="E2702" t="s">
        <v>26</v>
      </c>
      <c r="F2702" s="7" t="s">
        <v>85</v>
      </c>
      <c r="G2702" s="8" t="n">
        <v>14282.88</v>
      </c>
      <c r="H2702" s="9" t="s">
        <v>85</v>
      </c>
      <c r="I2702" s="10" t="n">
        <v>2132.8</v>
      </c>
      <c r="J2702" s="11" t="s">
        <v>85</v>
      </c>
      <c r="K2702" s="12" t="n">
        <v>9182.16</v>
      </c>
      <c r="L2702" s="3" t="s">
        <v>86</v>
      </c>
      <c r="M2702" s="4" t="n">
        <v>5.69677419354839</v>
      </c>
      <c r="N2702" s="5" t="s">
        <v>86</v>
      </c>
      <c r="O2702" s="6" t="n">
        <v>0.555503280273923</v>
      </c>
    </row>
    <row r="2703">
      <c r="B2703" t="s">
        <v>65</v>
      </c>
      <c r="C2703" t="s">
        <v>49</v>
      </c>
      <c r="D2703" t="s">
        <v>37</v>
      </c>
      <c r="E2703" t="s">
        <v>27</v>
      </c>
      <c r="F2703" s="7" t="n">
        <v>5</v>
      </c>
      <c r="G2703" s="8" t="n">
        <v>45915.4</v>
      </c>
      <c r="H2703" s="9" t="n">
        <v>5</v>
      </c>
      <c r="I2703" s="10" t="n">
        <v>69771.284</v>
      </c>
      <c r="J2703" s="11" t="s">
        <v>85</v>
      </c>
      <c r="K2703" s="12" t="n">
        <v>14354.334</v>
      </c>
      <c r="L2703" s="3" t="n">
        <v>0</v>
      </c>
      <c r="M2703" s="4" t="n">
        <v>-0.341915507818374</v>
      </c>
      <c r="N2703" s="5" t="s">
        <v>86</v>
      </c>
      <c r="O2703" s="6" t="n">
        <v>2.19871336420067</v>
      </c>
    </row>
    <row r="2704">
      <c r="B2704" t="s">
        <v>65</v>
      </c>
      <c r="C2704" t="s">
        <v>49</v>
      </c>
      <c r="D2704" t="s">
        <v>37</v>
      </c>
      <c r="E2704" t="s">
        <v>28</v>
      </c>
      <c r="F2704" s="7" t="n">
        <v>13</v>
      </c>
      <c r="G2704" s="8" t="n">
        <v>109393.376</v>
      </c>
      <c r="H2704" s="9" t="n">
        <v>19</v>
      </c>
      <c r="I2704" s="10" t="n">
        <v>250214.6622</v>
      </c>
      <c r="J2704" s="11" t="s">
        <v>85</v>
      </c>
      <c r="K2704" s="12" t="n">
        <v>20675.088</v>
      </c>
      <c r="L2704" s="3" t="n">
        <v>-0.315789473684211</v>
      </c>
      <c r="M2704" s="4" t="n">
        <v>-0.562801895627681</v>
      </c>
      <c r="N2704" s="5" t="s">
        <v>86</v>
      </c>
      <c r="O2704" s="6" t="n">
        <v>4.29107184453096</v>
      </c>
    </row>
    <row r="2705">
      <c r="B2705" t="s">
        <v>65</v>
      </c>
      <c r="C2705" t="s">
        <v>49</v>
      </c>
      <c r="D2705" t="s">
        <v>37</v>
      </c>
      <c r="E2705" t="s">
        <v>62</v>
      </c>
      <c r="F2705" s="7" t="n">
        <v>1026</v>
      </c>
      <c r="G2705" s="8" t="n">
        <v>5401350.026852</v>
      </c>
      <c r="H2705" s="9" t="n">
        <v>1113</v>
      </c>
      <c r="I2705" s="10" t="n">
        <v>5795855.956232</v>
      </c>
      <c r="J2705" s="11" t="n">
        <v>1136</v>
      </c>
      <c r="K2705" s="12" t="n">
        <v>6147324.82447</v>
      </c>
      <c r="L2705" s="3" t="n">
        <v>-0.078167115902965</v>
      </c>
      <c r="M2705" s="4" t="n">
        <v>-0.0680668968240675</v>
      </c>
      <c r="N2705" s="5" t="n">
        <v>-0.096830985915493</v>
      </c>
      <c r="O2705" s="6" t="n">
        <v>-0.121349500623194</v>
      </c>
    </row>
    <row r="2706">
      <c r="B2706" t="s">
        <v>65</v>
      </c>
      <c r="C2706" t="s">
        <v>49</v>
      </c>
      <c r="D2706" t="s">
        <v>37</v>
      </c>
      <c r="E2706" t="s">
        <v>33</v>
      </c>
      <c r="F2706" s="7" t="n">
        <v>7</v>
      </c>
      <c r="G2706" s="8" t="n">
        <v>49771.64</v>
      </c>
      <c r="H2706" s="9" t="n">
        <v>12</v>
      </c>
      <c r="I2706" s="10" t="n">
        <v>81758.48</v>
      </c>
      <c r="J2706" s="11" t="n">
        <v>13</v>
      </c>
      <c r="K2706" s="12" t="n">
        <v>87892.059</v>
      </c>
      <c r="L2706" s="3" t="n">
        <v>-0.416666666666667</v>
      </c>
      <c r="M2706" s="4" t="n">
        <v>-0.391235747044221</v>
      </c>
      <c r="N2706" s="5" t="n">
        <v>-0.461538461538462</v>
      </c>
      <c r="O2706" s="6" t="n">
        <v>-0.433718579741089</v>
      </c>
    </row>
    <row r="2707">
      <c r="B2707" t="s">
        <v>65</v>
      </c>
      <c r="C2707" t="s">
        <v>49</v>
      </c>
      <c r="D2707" t="s">
        <v>37</v>
      </c>
      <c r="E2707" t="s">
        <v>57</v>
      </c>
      <c r="F2707" s="7" t="n">
        <v>7</v>
      </c>
      <c r="G2707" s="8" t="n">
        <v>16794.338</v>
      </c>
      <c r="H2707" s="9" t="s">
        <v>85</v>
      </c>
      <c r="I2707" s="10" t="n">
        <v>9140.08</v>
      </c>
      <c r="J2707" s="11" t="n">
        <v>5</v>
      </c>
      <c r="K2707" s="12" t="n">
        <v>12080.34</v>
      </c>
      <c r="L2707" s="3" t="s">
        <v>86</v>
      </c>
      <c r="M2707" s="4" t="n">
        <v>0.837438840797892</v>
      </c>
      <c r="N2707" s="5" t="n">
        <v>0.4</v>
      </c>
      <c r="O2707" s="6" t="n">
        <v>0.390220639485312</v>
      </c>
    </row>
    <row r="2708">
      <c r="B2708" t="s">
        <v>65</v>
      </c>
      <c r="C2708" t="s">
        <v>49</v>
      </c>
      <c r="D2708" t="s">
        <v>37</v>
      </c>
      <c r="E2708" t="s">
        <v>50</v>
      </c>
      <c r="F2708" s="7" t="s">
        <v>85</v>
      </c>
      <c r="G2708" s="8" t="n">
        <v>103917.799</v>
      </c>
      <c r="H2708" s="9"/>
      <c r="I2708" s="10"/>
      <c r="J2708" s="11"/>
      <c r="K2708" s="12"/>
      <c r="L2708" s="3" t="s">
        <v>86</v>
      </c>
      <c r="M2708" s="4"/>
      <c r="N2708" s="5" t="s">
        <v>86</v>
      </c>
      <c r="O2708" s="6"/>
    </row>
    <row r="2709">
      <c r="B2709" t="s">
        <v>65</v>
      </c>
      <c r="C2709" t="s">
        <v>49</v>
      </c>
      <c r="D2709" t="s">
        <v>37</v>
      </c>
      <c r="E2709" t="s">
        <v>29</v>
      </c>
      <c r="F2709" s="7" t="n">
        <v>696</v>
      </c>
      <c r="G2709" s="8" t="n">
        <v>4825139.924548</v>
      </c>
      <c r="H2709" s="9" t="n">
        <v>643</v>
      </c>
      <c r="I2709" s="10" t="n">
        <v>4560082.83354</v>
      </c>
      <c r="J2709" s="11" t="n">
        <v>459</v>
      </c>
      <c r="K2709" s="12" t="n">
        <v>2581408.910609</v>
      </c>
      <c r="L2709" s="3" t="n">
        <v>0.0824261275272162</v>
      </c>
      <c r="M2709" s="4" t="n">
        <v>0.05812549918139</v>
      </c>
      <c r="N2709" s="5" t="n">
        <v>0.516339869281046</v>
      </c>
      <c r="O2709" s="6" t="n">
        <v>0.869188529069447</v>
      </c>
    </row>
    <row r="2710">
      <c r="B2710" t="s">
        <v>65</v>
      </c>
      <c r="C2710" t="s">
        <v>49</v>
      </c>
      <c r="D2710" t="s">
        <v>37</v>
      </c>
      <c r="E2710" t="s">
        <v>36</v>
      </c>
      <c r="F2710" s="7" t="n">
        <v>10</v>
      </c>
      <c r="G2710" s="8" t="n">
        <v>39704.9788</v>
      </c>
      <c r="H2710" s="9" t="n">
        <v>8</v>
      </c>
      <c r="I2710" s="10" t="n">
        <v>205420.905428</v>
      </c>
      <c r="J2710" s="11" t="n">
        <v>5</v>
      </c>
      <c r="K2710" s="12" t="n">
        <v>20554.6932</v>
      </c>
      <c r="L2710" s="3" t="n">
        <v>0.25</v>
      </c>
      <c r="M2710" s="4" t="n">
        <v>-0.806714030798016</v>
      </c>
      <c r="N2710" s="5" t="n">
        <v>1</v>
      </c>
      <c r="O2710" s="6" t="n">
        <v>0.931674601691452</v>
      </c>
    </row>
    <row r="2711">
      <c r="B2711" t="s">
        <v>65</v>
      </c>
      <c r="C2711" t="s">
        <v>49</v>
      </c>
      <c r="D2711" t="s">
        <v>37</v>
      </c>
      <c r="E2711" t="s">
        <v>39</v>
      </c>
      <c r="F2711" s="7" t="s">
        <v>85</v>
      </c>
      <c r="G2711" s="8" t="n">
        <v>42576.8284</v>
      </c>
      <c r="H2711" s="9" t="n">
        <v>5</v>
      </c>
      <c r="I2711" s="10" t="n">
        <v>87193.508</v>
      </c>
      <c r="J2711" s="11" t="s">
        <v>85</v>
      </c>
      <c r="K2711" s="12" t="n">
        <v>39054.312</v>
      </c>
      <c r="L2711" s="3" t="s">
        <v>86</v>
      </c>
      <c r="M2711" s="4" t="n">
        <v>-0.511697265351453</v>
      </c>
      <c r="N2711" s="5" t="s">
        <v>86</v>
      </c>
      <c r="O2711" s="6" t="n">
        <v>0.0901953259348161</v>
      </c>
    </row>
    <row r="2712">
      <c r="B2712" t="s">
        <v>65</v>
      </c>
      <c r="C2712" t="s">
        <v>49</v>
      </c>
      <c r="D2712" t="s">
        <v>37</v>
      </c>
      <c r="E2712" t="s">
        <v>30</v>
      </c>
      <c r="F2712" s="7"/>
      <c r="G2712" s="8"/>
      <c r="H2712" s="9" t="s">
        <v>85</v>
      </c>
      <c r="I2712" s="10" t="n">
        <v>8757.9132</v>
      </c>
      <c r="J2712" s="11"/>
      <c r="K2712" s="12"/>
      <c r="L2712" s="3" t="s">
        <v>86</v>
      </c>
      <c r="M2712" s="4"/>
      <c r="N2712" s="5"/>
      <c r="O2712" s="6"/>
    </row>
    <row r="2713">
      <c r="B2713" t="s">
        <v>65</v>
      </c>
      <c r="C2713" t="s">
        <v>49</v>
      </c>
      <c r="D2713" t="s">
        <v>40</v>
      </c>
      <c r="E2713" t="s">
        <v>24</v>
      </c>
      <c r="F2713" s="7"/>
      <c r="G2713" s="8"/>
      <c r="H2713" s="9" t="s">
        <v>85</v>
      </c>
      <c r="I2713" s="10" t="n">
        <v>3622.32</v>
      </c>
      <c r="J2713" s="11"/>
      <c r="K2713" s="12"/>
      <c r="L2713" s="3" t="s">
        <v>86</v>
      </c>
      <c r="M2713" s="4"/>
      <c r="N2713" s="5"/>
      <c r="O2713" s="6"/>
    </row>
    <row r="2714">
      <c r="B2714" t="s">
        <v>65</v>
      </c>
      <c r="C2714" t="s">
        <v>49</v>
      </c>
      <c r="D2714" t="s">
        <v>40</v>
      </c>
      <c r="E2714" t="s">
        <v>35</v>
      </c>
      <c r="F2714" s="7" t="s">
        <v>85</v>
      </c>
      <c r="G2714" s="8" t="n">
        <v>4160.68</v>
      </c>
      <c r="H2714" s="9"/>
      <c r="I2714" s="10"/>
      <c r="J2714" s="11"/>
      <c r="K2714" s="12"/>
      <c r="L2714" s="3" t="s">
        <v>86</v>
      </c>
      <c r="M2714" s="4"/>
      <c r="N2714" s="5" t="s">
        <v>86</v>
      </c>
      <c r="O2714" s="6"/>
    </row>
    <row r="2715">
      <c r="B2715" t="s">
        <v>65</v>
      </c>
      <c r="C2715" t="s">
        <v>49</v>
      </c>
      <c r="D2715" t="s">
        <v>40</v>
      </c>
      <c r="E2715" t="s">
        <v>25</v>
      </c>
      <c r="F2715" s="7" t="s">
        <v>85</v>
      </c>
      <c r="G2715" s="8" t="n">
        <v>1003.68</v>
      </c>
      <c r="H2715" s="9"/>
      <c r="I2715" s="10"/>
      <c r="J2715" s="11"/>
      <c r="K2715" s="12"/>
      <c r="L2715" s="3" t="s">
        <v>86</v>
      </c>
      <c r="M2715" s="4"/>
      <c r="N2715" s="5" t="s">
        <v>86</v>
      </c>
      <c r="O2715" s="6"/>
    </row>
    <row r="2716">
      <c r="B2716" t="s">
        <v>65</v>
      </c>
      <c r="C2716" t="s">
        <v>49</v>
      </c>
      <c r="D2716" t="s">
        <v>40</v>
      </c>
      <c r="E2716" t="s">
        <v>62</v>
      </c>
      <c r="F2716" s="7" t="n">
        <v>19</v>
      </c>
      <c r="G2716" s="8" t="n">
        <v>146151.044</v>
      </c>
      <c r="H2716" s="9" t="n">
        <v>16</v>
      </c>
      <c r="I2716" s="10" t="n">
        <v>123529.4604</v>
      </c>
      <c r="J2716" s="11" t="n">
        <v>9</v>
      </c>
      <c r="K2716" s="12" t="n">
        <v>58508.0132</v>
      </c>
      <c r="L2716" s="3" t="n">
        <v>0.1875</v>
      </c>
      <c r="M2716" s="4" t="n">
        <v>0.183127033233604</v>
      </c>
      <c r="N2716" s="5" t="n">
        <v>1.11111111111111</v>
      </c>
      <c r="O2716" s="6" t="n">
        <v>1.49796627857464</v>
      </c>
    </row>
    <row r="2717">
      <c r="B2717" t="s">
        <v>65</v>
      </c>
      <c r="C2717" t="s">
        <v>49</v>
      </c>
      <c r="D2717" t="s">
        <v>43</v>
      </c>
      <c r="E2717" t="s">
        <v>24</v>
      </c>
      <c r="F2717" s="7" t="n">
        <v>145</v>
      </c>
      <c r="G2717" s="8" t="n">
        <v>1692551.7756</v>
      </c>
      <c r="H2717" s="9" t="n">
        <v>124</v>
      </c>
      <c r="I2717" s="10" t="n">
        <v>1420739.7972</v>
      </c>
      <c r="J2717" s="11" t="n">
        <v>125</v>
      </c>
      <c r="K2717" s="12" t="n">
        <v>1372750.9065</v>
      </c>
      <c r="L2717" s="3" t="n">
        <v>0.169354838709677</v>
      </c>
      <c r="M2717" s="4" t="n">
        <v>0.191317213001063</v>
      </c>
      <c r="N2717" s="5" t="n">
        <v>0.16</v>
      </c>
      <c r="O2717" s="6" t="n">
        <v>0.232963509683904</v>
      </c>
    </row>
    <row r="2718">
      <c r="B2718" t="s">
        <v>65</v>
      </c>
      <c r="C2718" t="s">
        <v>49</v>
      </c>
      <c r="D2718" t="s">
        <v>43</v>
      </c>
      <c r="E2718" t="s">
        <v>62</v>
      </c>
      <c r="F2718" s="7" t="n">
        <v>19</v>
      </c>
      <c r="G2718" s="8" t="n">
        <v>39603.9546</v>
      </c>
      <c r="H2718" s="9" t="n">
        <v>21</v>
      </c>
      <c r="I2718" s="10" t="n">
        <v>37569.3924</v>
      </c>
      <c r="J2718" s="11" t="n">
        <v>19</v>
      </c>
      <c r="K2718" s="12" t="n">
        <v>47194.27665</v>
      </c>
      <c r="L2718" s="3" t="n">
        <v>-0.0952380952380952</v>
      </c>
      <c r="M2718" s="4" t="n">
        <v>0.0541547805282048</v>
      </c>
      <c r="N2718" s="5" t="n">
        <v>0</v>
      </c>
      <c r="O2718" s="6" t="n">
        <v>-0.160831409840032</v>
      </c>
    </row>
    <row r="2719">
      <c r="B2719" t="s">
        <v>65</v>
      </c>
      <c r="C2719" t="s">
        <v>49</v>
      </c>
      <c r="D2719" t="s">
        <v>43</v>
      </c>
      <c r="E2719" t="s">
        <v>29</v>
      </c>
      <c r="F2719" s="7" t="n">
        <v>87</v>
      </c>
      <c r="G2719" s="8" t="n">
        <v>480790.95156</v>
      </c>
      <c r="H2719" s="9" t="n">
        <v>86</v>
      </c>
      <c r="I2719" s="10" t="n">
        <v>466468.63368</v>
      </c>
      <c r="J2719" s="11" t="n">
        <v>98</v>
      </c>
      <c r="K2719" s="12" t="n">
        <v>483131.06385</v>
      </c>
      <c r="L2719" s="3" t="n">
        <v>0.0116279069767442</v>
      </c>
      <c r="M2719" s="4" t="n">
        <v>0.0307037104874777</v>
      </c>
      <c r="N2719" s="5" t="n">
        <v>-0.112244897959184</v>
      </c>
      <c r="O2719" s="6" t="n">
        <v>-0.00484363864197013</v>
      </c>
    </row>
    <row r="2720">
      <c r="B2720" t="s">
        <v>65</v>
      </c>
      <c r="C2720" t="s">
        <v>49</v>
      </c>
      <c r="D2720" t="s">
        <v>43</v>
      </c>
      <c r="E2720" t="s">
        <v>36</v>
      </c>
      <c r="F2720" s="7"/>
      <c r="G2720" s="8"/>
      <c r="H2720" s="9"/>
      <c r="I2720" s="10"/>
      <c r="J2720" s="11" t="s">
        <v>85</v>
      </c>
      <c r="K2720" s="12" t="n">
        <v>1565.991</v>
      </c>
      <c r="L2720" s="3"/>
      <c r="M2720" s="4"/>
      <c r="N2720" s="5" t="s">
        <v>86</v>
      </c>
      <c r="O2720" s="6"/>
    </row>
    <row r="2721">
      <c r="B2721" t="s">
        <v>65</v>
      </c>
      <c r="C2721" t="s">
        <v>51</v>
      </c>
      <c r="D2721" t="s">
        <v>45</v>
      </c>
      <c r="E2721" t="s">
        <v>32</v>
      </c>
      <c r="F2721" s="7" t="s">
        <v>85</v>
      </c>
      <c r="G2721" s="8" t="n">
        <v>776.16</v>
      </c>
      <c r="H2721" s="9"/>
      <c r="I2721" s="10"/>
      <c r="J2721" s="11"/>
      <c r="K2721" s="12"/>
      <c r="L2721" s="3" t="s">
        <v>86</v>
      </c>
      <c r="M2721" s="4"/>
      <c r="N2721" s="5" t="s">
        <v>86</v>
      </c>
      <c r="O2721" s="6"/>
    </row>
    <row r="2722">
      <c r="B2722" t="s">
        <v>65</v>
      </c>
      <c r="C2722" t="s">
        <v>51</v>
      </c>
      <c r="D2722" t="s">
        <v>45</v>
      </c>
      <c r="E2722" t="s">
        <v>25</v>
      </c>
      <c r="F2722" s="7" t="s">
        <v>85</v>
      </c>
      <c r="G2722" s="8" t="n">
        <v>1424.16</v>
      </c>
      <c r="H2722" s="9"/>
      <c r="I2722" s="10"/>
      <c r="J2722" s="11"/>
      <c r="K2722" s="12"/>
      <c r="L2722" s="3" t="s">
        <v>86</v>
      </c>
      <c r="M2722" s="4"/>
      <c r="N2722" s="5" t="s">
        <v>86</v>
      </c>
      <c r="O2722" s="6"/>
    </row>
    <row r="2723">
      <c r="B2723" t="s">
        <v>65</v>
      </c>
      <c r="C2723" t="s">
        <v>51</v>
      </c>
      <c r="D2723" t="s">
        <v>22</v>
      </c>
      <c r="E2723" t="s">
        <v>23</v>
      </c>
      <c r="F2723" s="7"/>
      <c r="G2723" s="8"/>
      <c r="H2723" s="9" t="s">
        <v>85</v>
      </c>
      <c r="I2723" s="10" t="n">
        <v>3167.9648</v>
      </c>
      <c r="J2723" s="11"/>
      <c r="K2723" s="12"/>
      <c r="L2723" s="3" t="s">
        <v>86</v>
      </c>
      <c r="M2723" s="4"/>
      <c r="N2723" s="5"/>
      <c r="O2723" s="6"/>
    </row>
    <row r="2724">
      <c r="B2724" t="s">
        <v>65</v>
      </c>
      <c r="C2724" t="s">
        <v>51</v>
      </c>
      <c r="D2724" t="s">
        <v>22</v>
      </c>
      <c r="E2724" t="s">
        <v>24</v>
      </c>
      <c r="F2724" s="7"/>
      <c r="G2724" s="8"/>
      <c r="H2724" s="9" t="s">
        <v>85</v>
      </c>
      <c r="I2724" s="10" t="n">
        <v>6085.4976</v>
      </c>
      <c r="J2724" s="11" t="s">
        <v>85</v>
      </c>
      <c r="K2724" s="12" t="n">
        <v>7862.9616</v>
      </c>
      <c r="L2724" s="3" t="s">
        <v>86</v>
      </c>
      <c r="M2724" s="4"/>
      <c r="N2724" s="5" t="s">
        <v>86</v>
      </c>
      <c r="O2724" s="6"/>
    </row>
    <row r="2725">
      <c r="B2725" t="s">
        <v>65</v>
      </c>
      <c r="C2725" t="s">
        <v>51</v>
      </c>
      <c r="D2725" t="s">
        <v>22</v>
      </c>
      <c r="E2725" t="s">
        <v>25</v>
      </c>
      <c r="F2725" s="7" t="s">
        <v>85</v>
      </c>
      <c r="G2725" s="8" t="n">
        <v>12357.74592</v>
      </c>
      <c r="H2725" s="9" t="s">
        <v>85</v>
      </c>
      <c r="I2725" s="10" t="n">
        <v>28166.4448</v>
      </c>
      <c r="J2725" s="11" t="n">
        <v>5</v>
      </c>
      <c r="K2725" s="12" t="n">
        <v>67804.776</v>
      </c>
      <c r="L2725" s="3" t="s">
        <v>86</v>
      </c>
      <c r="M2725" s="4" t="n">
        <v>-0.561260002540328</v>
      </c>
      <c r="N2725" s="5" t="s">
        <v>86</v>
      </c>
      <c r="O2725" s="6" t="n">
        <v>-0.817745199541696</v>
      </c>
    </row>
    <row r="2726">
      <c r="B2726" t="s">
        <v>65</v>
      </c>
      <c r="C2726" t="s">
        <v>51</v>
      </c>
      <c r="D2726" t="s">
        <v>22</v>
      </c>
      <c r="E2726" t="s">
        <v>27</v>
      </c>
      <c r="F2726" s="7" t="n">
        <v>7</v>
      </c>
      <c r="G2726" s="8" t="n">
        <v>116900.31136</v>
      </c>
      <c r="H2726" s="9" t="s">
        <v>85</v>
      </c>
      <c r="I2726" s="10" t="n">
        <v>35368.1536</v>
      </c>
      <c r="J2726" s="11" t="n">
        <v>10</v>
      </c>
      <c r="K2726" s="12" t="n">
        <v>98242.5024</v>
      </c>
      <c r="L2726" s="3" t="s">
        <v>86</v>
      </c>
      <c r="M2726" s="4" t="n">
        <v>2.30524213059287</v>
      </c>
      <c r="N2726" s="5" t="n">
        <v>-0.3</v>
      </c>
      <c r="O2726" s="6" t="n">
        <v>0.189915856214998</v>
      </c>
    </row>
    <row r="2727">
      <c r="B2727" t="s">
        <v>65</v>
      </c>
      <c r="C2727" t="s">
        <v>51</v>
      </c>
      <c r="D2727" t="s">
        <v>22</v>
      </c>
      <c r="E2727" t="s">
        <v>28</v>
      </c>
      <c r="F2727" s="7" t="n">
        <v>9</v>
      </c>
      <c r="G2727" s="8" t="n">
        <v>133835.69056</v>
      </c>
      <c r="H2727" s="9" t="n">
        <v>13</v>
      </c>
      <c r="I2727" s="10" t="n">
        <v>197840.92224</v>
      </c>
      <c r="J2727" s="11" t="n">
        <v>16</v>
      </c>
      <c r="K2727" s="12" t="n">
        <v>171470.62368</v>
      </c>
      <c r="L2727" s="3" t="n">
        <v>-0.307692307692308</v>
      </c>
      <c r="M2727" s="4" t="n">
        <v>-0.323518668207357</v>
      </c>
      <c r="N2727" s="5" t="n">
        <v>-0.4375</v>
      </c>
      <c r="O2727" s="6" t="n">
        <v>-0.219483269567122</v>
      </c>
    </row>
    <row r="2728">
      <c r="B2728" t="s">
        <v>65</v>
      </c>
      <c r="C2728" t="s">
        <v>51</v>
      </c>
      <c r="D2728" t="s">
        <v>22</v>
      </c>
      <c r="E2728" t="s">
        <v>62</v>
      </c>
      <c r="F2728" s="7" t="n">
        <v>159</v>
      </c>
      <c r="G2728" s="8" t="n">
        <v>991935.9024</v>
      </c>
      <c r="H2728" s="9" t="n">
        <v>156</v>
      </c>
      <c r="I2728" s="10" t="n">
        <v>1030771.797536</v>
      </c>
      <c r="J2728" s="11" t="n">
        <v>128</v>
      </c>
      <c r="K2728" s="12" t="n">
        <v>801263.91585</v>
      </c>
      <c r="L2728" s="3" t="n">
        <v>0.0192307692307692</v>
      </c>
      <c r="M2728" s="4" t="n">
        <v>-0.0376765208641088</v>
      </c>
      <c r="N2728" s="5" t="n">
        <v>0.2421875</v>
      </c>
      <c r="O2728" s="6" t="n">
        <v>0.237964025058748</v>
      </c>
    </row>
    <row r="2729">
      <c r="B2729" t="s">
        <v>65</v>
      </c>
      <c r="C2729" t="s">
        <v>51</v>
      </c>
      <c r="D2729" t="s">
        <v>22</v>
      </c>
      <c r="E2729" t="s">
        <v>33</v>
      </c>
      <c r="F2729" s="7" t="n">
        <v>42</v>
      </c>
      <c r="G2729" s="8" t="n">
        <v>342127.6768</v>
      </c>
      <c r="H2729" s="9" t="n">
        <v>33</v>
      </c>
      <c r="I2729" s="10" t="n">
        <v>272432.4512</v>
      </c>
      <c r="J2729" s="11" t="n">
        <v>19</v>
      </c>
      <c r="K2729" s="12" t="n">
        <v>144107.022</v>
      </c>
      <c r="L2729" s="3" t="n">
        <v>0.272727272727273</v>
      </c>
      <c r="M2729" s="4" t="n">
        <v>0.25582571126534</v>
      </c>
      <c r="N2729" s="5" t="n">
        <v>1.21052631578947</v>
      </c>
      <c r="O2729" s="6" t="n">
        <v>1.3741221770581</v>
      </c>
    </row>
    <row r="2730">
      <c r="B2730" t="s">
        <v>65</v>
      </c>
      <c r="C2730" t="s">
        <v>51</v>
      </c>
      <c r="D2730" t="s">
        <v>22</v>
      </c>
      <c r="E2730" t="s">
        <v>57</v>
      </c>
      <c r="F2730" s="7" t="n">
        <v>7</v>
      </c>
      <c r="G2730" s="8" t="n">
        <v>21013.7474</v>
      </c>
      <c r="H2730" s="9" t="n">
        <v>9</v>
      </c>
      <c r="I2730" s="10" t="n">
        <v>25629.5136</v>
      </c>
      <c r="J2730" s="11" t="n">
        <v>5</v>
      </c>
      <c r="K2730" s="12" t="n">
        <v>14918.904</v>
      </c>
      <c r="L2730" s="3" t="n">
        <v>-0.222222222222222</v>
      </c>
      <c r="M2730" s="4" t="n">
        <v>-0.180095739312041</v>
      </c>
      <c r="N2730" s="5" t="n">
        <v>0.4</v>
      </c>
      <c r="O2730" s="6" t="n">
        <v>0.408531578459115</v>
      </c>
    </row>
    <row r="2731">
      <c r="B2731" t="s">
        <v>65</v>
      </c>
      <c r="C2731" t="s">
        <v>51</v>
      </c>
      <c r="D2731" t="s">
        <v>22</v>
      </c>
      <c r="E2731" t="s">
        <v>29</v>
      </c>
      <c r="F2731" s="7" t="n">
        <v>25</v>
      </c>
      <c r="G2731" s="8" t="n">
        <v>139466.05896</v>
      </c>
      <c r="H2731" s="9" t="n">
        <v>26</v>
      </c>
      <c r="I2731" s="10" t="n">
        <v>133986.50532</v>
      </c>
      <c r="J2731" s="11" t="n">
        <v>34</v>
      </c>
      <c r="K2731" s="12" t="n">
        <v>130567.4928</v>
      </c>
      <c r="L2731" s="3" t="n">
        <v>-0.0384615384615384</v>
      </c>
      <c r="M2731" s="4" t="n">
        <v>0.0408963098702604</v>
      </c>
      <c r="N2731" s="5" t="n">
        <v>-0.264705882352941</v>
      </c>
      <c r="O2731" s="6" t="n">
        <v>0.0681529986459233</v>
      </c>
    </row>
    <row r="2732">
      <c r="B2732" t="s">
        <v>65</v>
      </c>
      <c r="C2732" t="s">
        <v>51</v>
      </c>
      <c r="D2732" t="s">
        <v>31</v>
      </c>
      <c r="E2732" t="s">
        <v>25</v>
      </c>
      <c r="F2732" s="7"/>
      <c r="G2732" s="8"/>
      <c r="H2732" s="9" t="s">
        <v>85</v>
      </c>
      <c r="I2732" s="10" t="n">
        <v>5476.9014</v>
      </c>
      <c r="J2732" s="11"/>
      <c r="K2732" s="12"/>
      <c r="L2732" s="3" t="s">
        <v>86</v>
      </c>
      <c r="M2732" s="4"/>
      <c r="N2732" s="5"/>
      <c r="O2732" s="6"/>
    </row>
    <row r="2733">
      <c r="B2733" t="s">
        <v>65</v>
      </c>
      <c r="C2733" t="s">
        <v>51</v>
      </c>
      <c r="D2733" t="s">
        <v>31</v>
      </c>
      <c r="E2733" t="s">
        <v>26</v>
      </c>
      <c r="F2733" s="7"/>
      <c r="G2733" s="8"/>
      <c r="H2733" s="9" t="s">
        <v>85</v>
      </c>
      <c r="I2733" s="10" t="n">
        <v>4306.5188</v>
      </c>
      <c r="J2733" s="11"/>
      <c r="K2733" s="12"/>
      <c r="L2733" s="3" t="s">
        <v>86</v>
      </c>
      <c r="M2733" s="4"/>
      <c r="N2733" s="5"/>
      <c r="O2733" s="6"/>
    </row>
    <row r="2734">
      <c r="B2734" t="s">
        <v>65</v>
      </c>
      <c r="C2734" t="s">
        <v>51</v>
      </c>
      <c r="D2734" t="s">
        <v>31</v>
      </c>
      <c r="E2734" t="s">
        <v>27</v>
      </c>
      <c r="F2734" s="7" t="s">
        <v>85</v>
      </c>
      <c r="G2734" s="8" t="n">
        <v>13139.9572</v>
      </c>
      <c r="H2734" s="9" t="s">
        <v>85</v>
      </c>
      <c r="I2734" s="10" t="n">
        <v>12449.0332</v>
      </c>
      <c r="J2734" s="11" t="s">
        <v>85</v>
      </c>
      <c r="K2734" s="12" t="n">
        <v>11725.2522</v>
      </c>
      <c r="L2734" s="3" t="s">
        <v>86</v>
      </c>
      <c r="M2734" s="4" t="n">
        <v>0.0555002134623594</v>
      </c>
      <c r="N2734" s="5" t="s">
        <v>86</v>
      </c>
      <c r="O2734" s="6" t="n">
        <v>0.120654547626703</v>
      </c>
    </row>
    <row r="2735">
      <c r="B2735" t="s">
        <v>65</v>
      </c>
      <c r="C2735" t="s">
        <v>51</v>
      </c>
      <c r="D2735" t="s">
        <v>31</v>
      </c>
      <c r="E2735" t="s">
        <v>28</v>
      </c>
      <c r="F2735" s="7"/>
      <c r="G2735" s="8"/>
      <c r="H2735" s="9" t="s">
        <v>85</v>
      </c>
      <c r="I2735" s="10" t="n">
        <v>53822.9796</v>
      </c>
      <c r="J2735" s="11" t="n">
        <v>5</v>
      </c>
      <c r="K2735" s="12" t="n">
        <v>44071.0632</v>
      </c>
      <c r="L2735" s="3" t="s">
        <v>86</v>
      </c>
      <c r="M2735" s="4"/>
      <c r="N2735" s="5"/>
      <c r="O2735" s="6"/>
    </row>
    <row r="2736">
      <c r="B2736" t="s">
        <v>65</v>
      </c>
      <c r="C2736" t="s">
        <v>51</v>
      </c>
      <c r="D2736" t="s">
        <v>31</v>
      </c>
      <c r="E2736" t="s">
        <v>62</v>
      </c>
      <c r="F2736" s="7" t="n">
        <v>18</v>
      </c>
      <c r="G2736" s="8" t="n">
        <v>115712.054</v>
      </c>
      <c r="H2736" s="9" t="n">
        <v>21</v>
      </c>
      <c r="I2736" s="10" t="n">
        <v>133043.6168</v>
      </c>
      <c r="J2736" s="11" t="n">
        <v>13</v>
      </c>
      <c r="K2736" s="12" t="n">
        <v>71279.2548</v>
      </c>
      <c r="L2736" s="3" t="n">
        <v>-0.142857142857143</v>
      </c>
      <c r="M2736" s="4" t="n">
        <v>-0.130269780819729</v>
      </c>
      <c r="N2736" s="5" t="n">
        <v>0.384615384615385</v>
      </c>
      <c r="O2736" s="6" t="n">
        <v>0.623362285768454</v>
      </c>
    </row>
    <row r="2737">
      <c r="B2737" t="s">
        <v>65</v>
      </c>
      <c r="C2737" t="s">
        <v>51</v>
      </c>
      <c r="D2737" t="s">
        <v>31</v>
      </c>
      <c r="E2737" t="s">
        <v>33</v>
      </c>
      <c r="F2737" s="7" t="s">
        <v>85</v>
      </c>
      <c r="G2737" s="8" t="n">
        <v>34508.9964</v>
      </c>
      <c r="H2737" s="9" t="n">
        <v>5</v>
      </c>
      <c r="I2737" s="10" t="n">
        <v>39956.6664</v>
      </c>
      <c r="J2737" s="11" t="s">
        <v>85</v>
      </c>
      <c r="K2737" s="12" t="n">
        <v>16233.8094</v>
      </c>
      <c r="L2737" s="3" t="s">
        <v>86</v>
      </c>
      <c r="M2737" s="4" t="n">
        <v>-0.13633945198191</v>
      </c>
      <c r="N2737" s="5" t="s">
        <v>86</v>
      </c>
      <c r="O2737" s="6" t="n">
        <v>1.12574852578964</v>
      </c>
    </row>
    <row r="2738">
      <c r="B2738" t="s">
        <v>65</v>
      </c>
      <c r="C2738" t="s">
        <v>51</v>
      </c>
      <c r="D2738" t="s">
        <v>31</v>
      </c>
      <c r="E2738" t="s">
        <v>57</v>
      </c>
      <c r="F2738" s="7"/>
      <c r="G2738" s="8"/>
      <c r="H2738" s="9" t="s">
        <v>85</v>
      </c>
      <c r="I2738" s="10" t="n">
        <v>1569.6376</v>
      </c>
      <c r="J2738" s="11"/>
      <c r="K2738" s="12"/>
      <c r="L2738" s="3" t="s">
        <v>86</v>
      </c>
      <c r="M2738" s="4"/>
      <c r="N2738" s="5"/>
      <c r="O2738" s="6"/>
    </row>
    <row r="2739">
      <c r="B2739" t="s">
        <v>65</v>
      </c>
      <c r="C2739" t="s">
        <v>51</v>
      </c>
      <c r="D2739" t="s">
        <v>31</v>
      </c>
      <c r="E2739" t="s">
        <v>29</v>
      </c>
      <c r="F2739" s="7" t="n">
        <v>7</v>
      </c>
      <c r="G2739" s="8" t="n">
        <v>31006.24048</v>
      </c>
      <c r="H2739" s="9" t="n">
        <v>13</v>
      </c>
      <c r="I2739" s="10" t="n">
        <v>85969.85872</v>
      </c>
      <c r="J2739" s="11" t="n">
        <v>9</v>
      </c>
      <c r="K2739" s="12" t="n">
        <v>39345.22575</v>
      </c>
      <c r="L2739" s="3" t="n">
        <v>-0.461538461538462</v>
      </c>
      <c r="M2739" s="4" t="n">
        <v>-0.639335914451297</v>
      </c>
      <c r="N2739" s="5" t="n">
        <v>-0.222222222222222</v>
      </c>
      <c r="O2739" s="6" t="n">
        <v>-0.211944018900438</v>
      </c>
    </row>
    <row r="2740">
      <c r="B2740" t="s">
        <v>65</v>
      </c>
      <c r="C2740" t="s">
        <v>51</v>
      </c>
      <c r="D2740" t="s">
        <v>34</v>
      </c>
      <c r="E2740" t="s">
        <v>62</v>
      </c>
      <c r="F2740" s="7" t="s">
        <v>85</v>
      </c>
      <c r="G2740" s="8" t="n">
        <v>15935.2496</v>
      </c>
      <c r="H2740" s="9" t="s">
        <v>85</v>
      </c>
      <c r="I2740" s="10" t="n">
        <v>10928.1576</v>
      </c>
      <c r="J2740" s="11"/>
      <c r="K2740" s="12"/>
      <c r="L2740" s="3" t="s">
        <v>86</v>
      </c>
      <c r="M2740" s="4" t="n">
        <v>0.458182630894708</v>
      </c>
      <c r="N2740" s="5" t="s">
        <v>86</v>
      </c>
      <c r="O2740" s="6"/>
    </row>
    <row r="2741">
      <c r="B2741" t="s">
        <v>65</v>
      </c>
      <c r="C2741" t="s">
        <v>51</v>
      </c>
      <c r="D2741" t="s">
        <v>34</v>
      </c>
      <c r="E2741" t="s">
        <v>29</v>
      </c>
      <c r="F2741" s="7" t="s">
        <v>85</v>
      </c>
      <c r="G2741" s="8" t="n">
        <v>5705.3088</v>
      </c>
      <c r="H2741" s="9"/>
      <c r="I2741" s="10"/>
      <c r="J2741" s="11"/>
      <c r="K2741" s="12"/>
      <c r="L2741" s="3" t="s">
        <v>86</v>
      </c>
      <c r="M2741" s="4"/>
      <c r="N2741" s="5" t="s">
        <v>86</v>
      </c>
      <c r="O2741" s="6"/>
    </row>
    <row r="2742">
      <c r="B2742" t="s">
        <v>65</v>
      </c>
      <c r="C2742" t="s">
        <v>51</v>
      </c>
      <c r="D2742" t="s">
        <v>37</v>
      </c>
      <c r="E2742" t="s">
        <v>23</v>
      </c>
      <c r="F2742" s="7"/>
      <c r="G2742" s="8"/>
      <c r="H2742" s="9"/>
      <c r="I2742" s="10"/>
      <c r="J2742" s="11" t="s">
        <v>85</v>
      </c>
      <c r="K2742" s="12" t="n">
        <v>5738.04</v>
      </c>
      <c r="L2742" s="3"/>
      <c r="M2742" s="4"/>
      <c r="N2742" s="5" t="s">
        <v>86</v>
      </c>
      <c r="O2742" s="6"/>
    </row>
    <row r="2743">
      <c r="B2743" t="s">
        <v>65</v>
      </c>
      <c r="C2743" t="s">
        <v>51</v>
      </c>
      <c r="D2743" t="s">
        <v>37</v>
      </c>
      <c r="E2743" t="s">
        <v>25</v>
      </c>
      <c r="F2743" s="7" t="n">
        <v>6</v>
      </c>
      <c r="G2743" s="8" t="n">
        <v>79255.88</v>
      </c>
      <c r="H2743" s="9" t="n">
        <v>29</v>
      </c>
      <c r="I2743" s="10" t="n">
        <v>507656.28</v>
      </c>
      <c r="J2743" s="11" t="n">
        <v>8</v>
      </c>
      <c r="K2743" s="12" t="n">
        <v>93943.8</v>
      </c>
      <c r="L2743" s="3" t="n">
        <v>-0.793103448275862</v>
      </c>
      <c r="M2743" s="4" t="n">
        <v>-0.843878854409129</v>
      </c>
      <c r="N2743" s="5" t="n">
        <v>-0.25</v>
      </c>
      <c r="O2743" s="6" t="n">
        <v>-0.156347944196424</v>
      </c>
    </row>
    <row r="2744">
      <c r="B2744" t="s">
        <v>65</v>
      </c>
      <c r="C2744" t="s">
        <v>51</v>
      </c>
      <c r="D2744" t="s">
        <v>37</v>
      </c>
      <c r="E2744" t="s">
        <v>26</v>
      </c>
      <c r="F2744" s="7"/>
      <c r="G2744" s="8"/>
      <c r="H2744" s="9" t="s">
        <v>85</v>
      </c>
      <c r="I2744" s="10" t="n">
        <v>7817.4</v>
      </c>
      <c r="J2744" s="11"/>
      <c r="K2744" s="12"/>
      <c r="L2744" s="3" t="s">
        <v>86</v>
      </c>
      <c r="M2744" s="4"/>
      <c r="N2744" s="5"/>
      <c r="O2744" s="6"/>
    </row>
    <row r="2745">
      <c r="B2745" t="s">
        <v>65</v>
      </c>
      <c r="C2745" t="s">
        <v>51</v>
      </c>
      <c r="D2745" t="s">
        <v>37</v>
      </c>
      <c r="E2745" t="s">
        <v>27</v>
      </c>
      <c r="F2745" s="7"/>
      <c r="G2745" s="8"/>
      <c r="H2745" s="9"/>
      <c r="I2745" s="10"/>
      <c r="J2745" s="11" t="s">
        <v>85</v>
      </c>
      <c r="K2745" s="12" t="n">
        <v>3766.5</v>
      </c>
      <c r="L2745" s="3"/>
      <c r="M2745" s="4"/>
      <c r="N2745" s="5" t="s">
        <v>86</v>
      </c>
      <c r="O2745" s="6"/>
    </row>
    <row r="2746">
      <c r="B2746" t="s">
        <v>65</v>
      </c>
      <c r="C2746" t="s">
        <v>51</v>
      </c>
      <c r="D2746" t="s">
        <v>37</v>
      </c>
      <c r="E2746" t="s">
        <v>62</v>
      </c>
      <c r="F2746" s="7" t="n">
        <v>115</v>
      </c>
      <c r="G2746" s="8" t="n">
        <v>680891.197</v>
      </c>
      <c r="H2746" s="9" t="n">
        <v>111</v>
      </c>
      <c r="I2746" s="10" t="n">
        <v>740740.4704</v>
      </c>
      <c r="J2746" s="11" t="n">
        <v>97</v>
      </c>
      <c r="K2746" s="12" t="n">
        <v>444238.27275</v>
      </c>
      <c r="L2746" s="3" t="n">
        <v>0.0360360360360361</v>
      </c>
      <c r="M2746" s="4" t="n">
        <v>-0.0807965485775083</v>
      </c>
      <c r="N2746" s="5" t="n">
        <v>0.185567010309278</v>
      </c>
      <c r="O2746" s="6" t="n">
        <v>0.53271619931581</v>
      </c>
    </row>
    <row r="2747">
      <c r="B2747" t="s">
        <v>65</v>
      </c>
      <c r="C2747" t="s">
        <v>51</v>
      </c>
      <c r="D2747" t="s">
        <v>37</v>
      </c>
      <c r="E2747" t="s">
        <v>33</v>
      </c>
      <c r="F2747" s="7" t="n">
        <v>6</v>
      </c>
      <c r="G2747" s="8" t="n">
        <v>39996.88</v>
      </c>
      <c r="H2747" s="9" t="n">
        <v>16</v>
      </c>
      <c r="I2747" s="10" t="n">
        <v>115563.36</v>
      </c>
      <c r="J2747" s="11" t="n">
        <v>14</v>
      </c>
      <c r="K2747" s="12" t="n">
        <v>101096.1</v>
      </c>
      <c r="L2747" s="3" t="n">
        <v>-0.625</v>
      </c>
      <c r="M2747" s="4" t="n">
        <v>-0.653896529142109</v>
      </c>
      <c r="N2747" s="5" t="n">
        <v>-0.571428571428571</v>
      </c>
      <c r="O2747" s="6" t="n">
        <v>-0.604367725362304</v>
      </c>
    </row>
    <row r="2748">
      <c r="B2748" t="s">
        <v>65</v>
      </c>
      <c r="C2748" t="s">
        <v>51</v>
      </c>
      <c r="D2748" t="s">
        <v>37</v>
      </c>
      <c r="E2748" t="s">
        <v>29</v>
      </c>
      <c r="F2748" s="7" t="n">
        <v>48</v>
      </c>
      <c r="G2748" s="8" t="n">
        <v>354981.813</v>
      </c>
      <c r="H2748" s="9" t="n">
        <v>77</v>
      </c>
      <c r="I2748" s="10" t="n">
        <v>533844.8624</v>
      </c>
      <c r="J2748" s="11" t="n">
        <v>21</v>
      </c>
      <c r="K2748" s="12" t="n">
        <v>111266.292</v>
      </c>
      <c r="L2748" s="3" t="n">
        <v>-0.376623376623377</v>
      </c>
      <c r="M2748" s="4" t="n">
        <v>-0.335046868477646</v>
      </c>
      <c r="N2748" s="5" t="n">
        <v>1.28571428571429</v>
      </c>
      <c r="O2748" s="6" t="n">
        <v>2.1903805422041</v>
      </c>
    </row>
    <row r="2749">
      <c r="B2749" t="s">
        <v>65</v>
      </c>
      <c r="C2749" t="s">
        <v>51</v>
      </c>
      <c r="D2749" t="s">
        <v>37</v>
      </c>
      <c r="E2749" t="s">
        <v>39</v>
      </c>
      <c r="F2749" s="7" t="s">
        <v>85</v>
      </c>
      <c r="G2749" s="8" t="n">
        <v>24040.698</v>
      </c>
      <c r="H2749" s="9"/>
      <c r="I2749" s="10"/>
      <c r="J2749" s="11"/>
      <c r="K2749" s="12"/>
      <c r="L2749" s="3" t="s">
        <v>86</v>
      </c>
      <c r="M2749" s="4"/>
      <c r="N2749" s="5" t="s">
        <v>86</v>
      </c>
      <c r="O2749" s="6"/>
    </row>
    <row r="2750">
      <c r="B2750" t="s">
        <v>65</v>
      </c>
      <c r="C2750" t="s">
        <v>51</v>
      </c>
      <c r="D2750" t="s">
        <v>37</v>
      </c>
      <c r="E2750" t="s">
        <v>30</v>
      </c>
      <c r="F2750" s="7"/>
      <c r="G2750" s="8"/>
      <c r="H2750" s="9" t="s">
        <v>85</v>
      </c>
      <c r="I2750" s="10" t="n">
        <v>17633.44</v>
      </c>
      <c r="J2750" s="11"/>
      <c r="K2750" s="12"/>
      <c r="L2750" s="3" t="s">
        <v>86</v>
      </c>
      <c r="M2750" s="4"/>
      <c r="N2750" s="5"/>
      <c r="O2750" s="6"/>
    </row>
    <row r="2751">
      <c r="B2751" t="s">
        <v>65</v>
      </c>
      <c r="C2751" t="s">
        <v>51</v>
      </c>
      <c r="D2751" t="s">
        <v>41</v>
      </c>
      <c r="E2751" t="s">
        <v>25</v>
      </c>
      <c r="F2751" s="7" t="s">
        <v>85</v>
      </c>
      <c r="G2751" s="8" t="n">
        <v>2234.28</v>
      </c>
      <c r="H2751" s="9"/>
      <c r="I2751" s="10"/>
      <c r="J2751" s="11"/>
      <c r="K2751" s="12"/>
      <c r="L2751" s="3" t="s">
        <v>86</v>
      </c>
      <c r="M2751" s="4"/>
      <c r="N2751" s="5" t="s">
        <v>86</v>
      </c>
      <c r="O2751" s="6"/>
    </row>
    <row r="2752">
      <c r="B2752" t="s">
        <v>65</v>
      </c>
      <c r="C2752" t="s">
        <v>51</v>
      </c>
      <c r="D2752" t="s">
        <v>41</v>
      </c>
      <c r="E2752" t="s">
        <v>62</v>
      </c>
      <c r="F2752" s="7" t="n">
        <v>26</v>
      </c>
      <c r="G2752" s="8" t="n">
        <v>134616.04</v>
      </c>
      <c r="H2752" s="9" t="n">
        <v>29</v>
      </c>
      <c r="I2752" s="10" t="n">
        <v>151479.44</v>
      </c>
      <c r="J2752" s="11" t="n">
        <v>27</v>
      </c>
      <c r="K2752" s="12" t="n">
        <v>133760.7</v>
      </c>
      <c r="L2752" s="3" t="n">
        <v>-0.103448275862069</v>
      </c>
      <c r="M2752" s="4" t="n">
        <v>-0.11132467878149</v>
      </c>
      <c r="N2752" s="5" t="n">
        <v>-0.0370370370370371</v>
      </c>
      <c r="O2752" s="6" t="n">
        <v>0.00639455385625221</v>
      </c>
    </row>
    <row r="2753">
      <c r="B2753" t="s">
        <v>65</v>
      </c>
      <c r="C2753" t="s">
        <v>52</v>
      </c>
      <c r="D2753" t="s">
        <v>45</v>
      </c>
      <c r="E2753" t="s">
        <v>33</v>
      </c>
      <c r="F2753" s="7" t="s">
        <v>85</v>
      </c>
      <c r="G2753" s="8" t="n">
        <v>7730.62</v>
      </c>
      <c r="H2753" s="9"/>
      <c r="I2753" s="10"/>
      <c r="J2753" s="11" t="s">
        <v>85</v>
      </c>
      <c r="K2753" s="12" t="n">
        <v>7156.59</v>
      </c>
      <c r="L2753" s="3" t="s">
        <v>86</v>
      </c>
      <c r="M2753" s="4"/>
      <c r="N2753" s="5" t="s">
        <v>86</v>
      </c>
      <c r="O2753" s="6" t="n">
        <v>0.0802099882765395</v>
      </c>
    </row>
    <row r="2754">
      <c r="B2754" t="s">
        <v>65</v>
      </c>
      <c r="C2754" t="s">
        <v>52</v>
      </c>
      <c r="D2754" t="s">
        <v>22</v>
      </c>
      <c r="E2754" t="s">
        <v>23</v>
      </c>
      <c r="F2754" s="7"/>
      <c r="G2754" s="8"/>
      <c r="H2754" s="9" t="s">
        <v>85</v>
      </c>
      <c r="I2754" s="10" t="n">
        <v>3167.9648</v>
      </c>
      <c r="J2754" s="11"/>
      <c r="K2754" s="12"/>
      <c r="L2754" s="3" t="s">
        <v>86</v>
      </c>
      <c r="M2754" s="4"/>
      <c r="N2754" s="5"/>
      <c r="O2754" s="6"/>
    </row>
    <row r="2755">
      <c r="B2755" t="s">
        <v>65</v>
      </c>
      <c r="C2755" t="s">
        <v>52</v>
      </c>
      <c r="D2755" t="s">
        <v>22</v>
      </c>
      <c r="E2755" t="s">
        <v>24</v>
      </c>
      <c r="F2755" s="7" t="n">
        <v>6</v>
      </c>
      <c r="G2755" s="8" t="n">
        <v>65635.31008</v>
      </c>
      <c r="H2755" s="9" t="s">
        <v>85</v>
      </c>
      <c r="I2755" s="10" t="n">
        <v>27461.6576</v>
      </c>
      <c r="J2755" s="11" t="s">
        <v>85</v>
      </c>
      <c r="K2755" s="12" t="n">
        <v>3397.2417</v>
      </c>
      <c r="L2755" s="3" t="s">
        <v>86</v>
      </c>
      <c r="M2755" s="4" t="n">
        <v>1.39007095041488</v>
      </c>
      <c r="N2755" s="5" t="s">
        <v>86</v>
      </c>
      <c r="O2755" s="6" t="n">
        <v>18.3201767422082</v>
      </c>
    </row>
    <row r="2756">
      <c r="B2756" t="s">
        <v>65</v>
      </c>
      <c r="C2756" t="s">
        <v>52</v>
      </c>
      <c r="D2756" t="s">
        <v>22</v>
      </c>
      <c r="E2756" t="s">
        <v>25</v>
      </c>
      <c r="F2756" s="7" t="n">
        <v>6</v>
      </c>
      <c r="G2756" s="8" t="n">
        <v>58170.84</v>
      </c>
      <c r="H2756" s="9" t="s">
        <v>85</v>
      </c>
      <c r="I2756" s="10" t="n">
        <v>31401.4272</v>
      </c>
      <c r="J2756" s="11" t="s">
        <v>85</v>
      </c>
      <c r="K2756" s="12" t="n">
        <v>21682.32</v>
      </c>
      <c r="L2756" s="3" t="s">
        <v>86</v>
      </c>
      <c r="M2756" s="4" t="n">
        <v>0.852490322478082</v>
      </c>
      <c r="N2756" s="5" t="s">
        <v>86</v>
      </c>
      <c r="O2756" s="6" t="n">
        <v>1.68286972980751</v>
      </c>
    </row>
    <row r="2757">
      <c r="B2757" t="s">
        <v>65</v>
      </c>
      <c r="C2757" t="s">
        <v>52</v>
      </c>
      <c r="D2757" t="s">
        <v>22</v>
      </c>
      <c r="E2757" t="s">
        <v>27</v>
      </c>
      <c r="F2757" s="7" t="s">
        <v>85</v>
      </c>
      <c r="G2757" s="8" t="n">
        <v>12569.8976</v>
      </c>
      <c r="H2757" s="9"/>
      <c r="I2757" s="10"/>
      <c r="J2757" s="11" t="s">
        <v>85</v>
      </c>
      <c r="K2757" s="12" t="n">
        <v>32712.0768</v>
      </c>
      <c r="L2757" s="3" t="s">
        <v>86</v>
      </c>
      <c r="M2757" s="4"/>
      <c r="N2757" s="5" t="s">
        <v>86</v>
      </c>
      <c r="O2757" s="6" t="n">
        <v>-0.615741376591534</v>
      </c>
    </row>
    <row r="2758">
      <c r="B2758" t="s">
        <v>65</v>
      </c>
      <c r="C2758" t="s">
        <v>52</v>
      </c>
      <c r="D2758" t="s">
        <v>22</v>
      </c>
      <c r="E2758" t="s">
        <v>28</v>
      </c>
      <c r="F2758" s="7" t="n">
        <v>10</v>
      </c>
      <c r="G2758" s="8" t="n">
        <v>118954.36088</v>
      </c>
      <c r="H2758" s="9" t="n">
        <v>8</v>
      </c>
      <c r="I2758" s="10" t="n">
        <v>127964.31232</v>
      </c>
      <c r="J2758" s="11" t="n">
        <v>8</v>
      </c>
      <c r="K2758" s="12" t="n">
        <v>198868.55616</v>
      </c>
      <c r="L2758" s="3" t="n">
        <v>0.25</v>
      </c>
      <c r="M2758" s="4" t="n">
        <v>-0.0704098766026956</v>
      </c>
      <c r="N2758" s="5" t="n">
        <v>0.25</v>
      </c>
      <c r="O2758" s="6" t="n">
        <v>-0.401844297676225</v>
      </c>
    </row>
    <row r="2759">
      <c r="B2759" t="s">
        <v>65</v>
      </c>
      <c r="C2759" t="s">
        <v>52</v>
      </c>
      <c r="D2759" t="s">
        <v>22</v>
      </c>
      <c r="E2759" t="s">
        <v>62</v>
      </c>
      <c r="F2759" s="7" t="n">
        <v>129</v>
      </c>
      <c r="G2759" s="8" t="n">
        <v>782986.068</v>
      </c>
      <c r="H2759" s="9" t="n">
        <v>125</v>
      </c>
      <c r="I2759" s="10" t="n">
        <v>767653.5252</v>
      </c>
      <c r="J2759" s="11" t="n">
        <v>123</v>
      </c>
      <c r="K2759" s="12" t="n">
        <v>748977.7644</v>
      </c>
      <c r="L2759" s="3" t="n">
        <v>0.032</v>
      </c>
      <c r="M2759" s="4" t="n">
        <v>0.0199732591549102</v>
      </c>
      <c r="N2759" s="5" t="n">
        <v>0.0487804878048781</v>
      </c>
      <c r="O2759" s="6" t="n">
        <v>0.0454062927051564</v>
      </c>
    </row>
    <row r="2760">
      <c r="B2760" t="s">
        <v>65</v>
      </c>
      <c r="C2760" t="s">
        <v>52</v>
      </c>
      <c r="D2760" t="s">
        <v>22</v>
      </c>
      <c r="E2760" t="s">
        <v>33</v>
      </c>
      <c r="F2760" s="7" t="n">
        <v>14</v>
      </c>
      <c r="G2760" s="8" t="n">
        <v>120184.1056</v>
      </c>
      <c r="H2760" s="9" t="n">
        <v>11</v>
      </c>
      <c r="I2760" s="10" t="n">
        <v>87860.4896</v>
      </c>
      <c r="J2760" s="11" t="n">
        <v>18</v>
      </c>
      <c r="K2760" s="12" t="n">
        <v>142850.0448</v>
      </c>
      <c r="L2760" s="3" t="n">
        <v>0.272727272727273</v>
      </c>
      <c r="M2760" s="4" t="n">
        <v>0.367897062116986</v>
      </c>
      <c r="N2760" s="5" t="n">
        <v>-0.222222222222222</v>
      </c>
      <c r="O2760" s="6" t="n">
        <v>-0.158669458114164</v>
      </c>
    </row>
    <row r="2761">
      <c r="B2761" t="s">
        <v>65</v>
      </c>
      <c r="C2761" t="s">
        <v>52</v>
      </c>
      <c r="D2761" t="s">
        <v>22</v>
      </c>
      <c r="E2761" t="s">
        <v>57</v>
      </c>
      <c r="F2761" s="7" t="s">
        <v>85</v>
      </c>
      <c r="G2761" s="8" t="n">
        <v>9503.8944</v>
      </c>
      <c r="H2761" s="9" t="s">
        <v>85</v>
      </c>
      <c r="I2761" s="10" t="n">
        <v>6335.9296</v>
      </c>
      <c r="J2761" s="11"/>
      <c r="K2761" s="12"/>
      <c r="L2761" s="3" t="s">
        <v>86</v>
      </c>
      <c r="M2761" s="4" t="n">
        <v>0.5</v>
      </c>
      <c r="N2761" s="5" t="s">
        <v>86</v>
      </c>
      <c r="O2761" s="6"/>
    </row>
    <row r="2762">
      <c r="B2762" t="s">
        <v>65</v>
      </c>
      <c r="C2762" t="s">
        <v>52</v>
      </c>
      <c r="D2762" t="s">
        <v>22</v>
      </c>
      <c r="E2762" t="s">
        <v>29</v>
      </c>
      <c r="F2762" s="7" t="n">
        <v>38</v>
      </c>
      <c r="G2762" s="8" t="n">
        <v>199608.14656</v>
      </c>
      <c r="H2762" s="9" t="n">
        <v>30</v>
      </c>
      <c r="I2762" s="10" t="n">
        <v>159212.81824</v>
      </c>
      <c r="J2762" s="11" t="n">
        <v>21</v>
      </c>
      <c r="K2762" s="12" t="n">
        <v>97609.45605</v>
      </c>
      <c r="L2762" s="3" t="n">
        <v>0.266666666666667</v>
      </c>
      <c r="M2762" s="4" t="n">
        <v>0.253719070904878</v>
      </c>
      <c r="N2762" s="5" t="n">
        <v>0.80952380952381</v>
      </c>
      <c r="O2762" s="6" t="n">
        <v>1.04496730785746</v>
      </c>
    </row>
    <row r="2763">
      <c r="B2763" t="s">
        <v>65</v>
      </c>
      <c r="C2763" t="s">
        <v>52</v>
      </c>
      <c r="D2763" t="s">
        <v>31</v>
      </c>
      <c r="E2763" t="s">
        <v>23</v>
      </c>
      <c r="F2763" s="7" t="s">
        <v>85</v>
      </c>
      <c r="G2763" s="8" t="n">
        <v>11825.43</v>
      </c>
      <c r="H2763" s="9" t="s">
        <v>85</v>
      </c>
      <c r="I2763" s="10" t="n">
        <v>4343.9632</v>
      </c>
      <c r="J2763" s="11" t="s">
        <v>85</v>
      </c>
      <c r="K2763" s="12" t="n">
        <v>2955.0906</v>
      </c>
      <c r="L2763" s="3" t="s">
        <v>86</v>
      </c>
      <c r="M2763" s="4" t="n">
        <v>1.72226753670473</v>
      </c>
      <c r="N2763" s="5" t="s">
        <v>86</v>
      </c>
      <c r="O2763" s="6" t="n">
        <v>3.00171487128009</v>
      </c>
    </row>
    <row r="2764">
      <c r="B2764" t="s">
        <v>65</v>
      </c>
      <c r="C2764" t="s">
        <v>52</v>
      </c>
      <c r="D2764" t="s">
        <v>31</v>
      </c>
      <c r="E2764" t="s">
        <v>32</v>
      </c>
      <c r="F2764" s="7" t="s">
        <v>85</v>
      </c>
      <c r="G2764" s="8" t="n">
        <v>2565.2768</v>
      </c>
      <c r="H2764" s="9" t="s">
        <v>85</v>
      </c>
      <c r="I2764" s="10" t="n">
        <v>2565.2768</v>
      </c>
      <c r="J2764" s="11" t="s">
        <v>85</v>
      </c>
      <c r="K2764" s="12" t="n">
        <v>1208.0664</v>
      </c>
      <c r="L2764" s="3" t="s">
        <v>86</v>
      </c>
      <c r="M2764" s="4" t="n">
        <v>0</v>
      </c>
      <c r="N2764" s="5" t="s">
        <v>86</v>
      </c>
      <c r="O2764" s="6" t="n">
        <v>1.12345679012346</v>
      </c>
    </row>
    <row r="2765">
      <c r="B2765" t="s">
        <v>65</v>
      </c>
      <c r="C2765" t="s">
        <v>52</v>
      </c>
      <c r="D2765" t="s">
        <v>31</v>
      </c>
      <c r="E2765" t="s">
        <v>24</v>
      </c>
      <c r="F2765" s="7" t="s">
        <v>85</v>
      </c>
      <c r="G2765" s="8" t="n">
        <v>8369.0384</v>
      </c>
      <c r="H2765" s="9"/>
      <c r="I2765" s="10"/>
      <c r="J2765" s="11" t="s">
        <v>85</v>
      </c>
      <c r="K2765" s="12" t="n">
        <v>17165.601</v>
      </c>
      <c r="L2765" s="3" t="s">
        <v>86</v>
      </c>
      <c r="M2765" s="4"/>
      <c r="N2765" s="5" t="s">
        <v>86</v>
      </c>
      <c r="O2765" s="6" t="n">
        <v>-0.512452934214188</v>
      </c>
    </row>
    <row r="2766">
      <c r="B2766" t="s">
        <v>65</v>
      </c>
      <c r="C2766" t="s">
        <v>52</v>
      </c>
      <c r="D2766" t="s">
        <v>31</v>
      </c>
      <c r="E2766" t="s">
        <v>35</v>
      </c>
      <c r="F2766" s="7" t="s">
        <v>85</v>
      </c>
      <c r="G2766" s="8" t="n">
        <v>4285.5004</v>
      </c>
      <c r="H2766" s="9"/>
      <c r="I2766" s="10"/>
      <c r="J2766" s="11"/>
      <c r="K2766" s="12"/>
      <c r="L2766" s="3" t="s">
        <v>86</v>
      </c>
      <c r="M2766" s="4"/>
      <c r="N2766" s="5" t="s">
        <v>86</v>
      </c>
      <c r="O2766" s="6"/>
    </row>
    <row r="2767">
      <c r="B2767" t="s">
        <v>65</v>
      </c>
      <c r="C2767" t="s">
        <v>52</v>
      </c>
      <c r="D2767" t="s">
        <v>31</v>
      </c>
      <c r="E2767" t="s">
        <v>25</v>
      </c>
      <c r="F2767" s="7" t="s">
        <v>85</v>
      </c>
      <c r="G2767" s="8" t="n">
        <v>4540.6108</v>
      </c>
      <c r="H2767" s="9" t="s">
        <v>85</v>
      </c>
      <c r="I2767" s="10" t="n">
        <v>3621.1504</v>
      </c>
      <c r="J2767" s="11" t="s">
        <v>85</v>
      </c>
      <c r="K2767" s="12" t="n">
        <v>9459.2934</v>
      </c>
      <c r="L2767" s="3" t="s">
        <v>86</v>
      </c>
      <c r="M2767" s="4" t="n">
        <v>0.253913894324853</v>
      </c>
      <c r="N2767" s="5" t="s">
        <v>86</v>
      </c>
      <c r="O2767" s="6" t="n">
        <v>-0.519984145961685</v>
      </c>
    </row>
    <row r="2768">
      <c r="B2768" t="s">
        <v>65</v>
      </c>
      <c r="C2768" t="s">
        <v>52</v>
      </c>
      <c r="D2768" t="s">
        <v>31</v>
      </c>
      <c r="E2768" t="s">
        <v>26</v>
      </c>
      <c r="F2768" s="7" t="s">
        <v>85</v>
      </c>
      <c r="G2768" s="8" t="n">
        <v>5856.9096</v>
      </c>
      <c r="H2768" s="9"/>
      <c r="I2768" s="10"/>
      <c r="J2768" s="11" t="s">
        <v>85</v>
      </c>
      <c r="K2768" s="12" t="n">
        <v>4531.9176</v>
      </c>
      <c r="L2768" s="3" t="s">
        <v>86</v>
      </c>
      <c r="M2768" s="4"/>
      <c r="N2768" s="5" t="s">
        <v>86</v>
      </c>
      <c r="O2768" s="6" t="n">
        <v>0.292368952162767</v>
      </c>
    </row>
    <row r="2769">
      <c r="B2769" t="s">
        <v>65</v>
      </c>
      <c r="C2769" t="s">
        <v>52</v>
      </c>
      <c r="D2769" t="s">
        <v>31</v>
      </c>
      <c r="E2769" t="s">
        <v>27</v>
      </c>
      <c r="F2769" s="7" t="s">
        <v>85</v>
      </c>
      <c r="G2769" s="8" t="n">
        <v>42701.7606</v>
      </c>
      <c r="H2769" s="9" t="s">
        <v>85</v>
      </c>
      <c r="I2769" s="10" t="n">
        <v>28666.2596</v>
      </c>
      <c r="J2769" s="11" t="n">
        <v>9</v>
      </c>
      <c r="K2769" s="12" t="n">
        <v>67347.6606</v>
      </c>
      <c r="L2769" s="3" t="s">
        <v>86</v>
      </c>
      <c r="M2769" s="4" t="n">
        <v>0.489617452567827</v>
      </c>
      <c r="N2769" s="5" t="s">
        <v>86</v>
      </c>
      <c r="O2769" s="6" t="n">
        <v>-0.365950350471416</v>
      </c>
    </row>
    <row r="2770">
      <c r="B2770" t="s">
        <v>65</v>
      </c>
      <c r="C2770" t="s">
        <v>52</v>
      </c>
      <c r="D2770" t="s">
        <v>31</v>
      </c>
      <c r="E2770" t="s">
        <v>28</v>
      </c>
      <c r="F2770" s="7" t="n">
        <v>14</v>
      </c>
      <c r="G2770" s="8" t="n">
        <v>222476.46504</v>
      </c>
      <c r="H2770" s="9" t="n">
        <v>7</v>
      </c>
      <c r="I2770" s="10" t="n">
        <v>83459.01304</v>
      </c>
      <c r="J2770" s="11" t="n">
        <v>17</v>
      </c>
      <c r="K2770" s="12" t="n">
        <v>222724.83168</v>
      </c>
      <c r="L2770" s="3" t="n">
        <v>1</v>
      </c>
      <c r="M2770" s="4" t="n">
        <v>1.6656972918356</v>
      </c>
      <c r="N2770" s="5" t="n">
        <v>-0.176470588235294</v>
      </c>
      <c r="O2770" s="6" t="n">
        <v>-0.00111512774811218</v>
      </c>
    </row>
    <row r="2771">
      <c r="B2771" t="s">
        <v>65</v>
      </c>
      <c r="C2771" t="s">
        <v>52</v>
      </c>
      <c r="D2771" t="s">
        <v>31</v>
      </c>
      <c r="E2771" t="s">
        <v>62</v>
      </c>
      <c r="F2771" s="7" t="n">
        <v>144</v>
      </c>
      <c r="G2771" s="8" t="n">
        <v>805608.1016</v>
      </c>
      <c r="H2771" s="9" t="n">
        <v>174</v>
      </c>
      <c r="I2771" s="10" t="n">
        <v>998833.6008</v>
      </c>
      <c r="J2771" s="11" t="n">
        <v>164</v>
      </c>
      <c r="K2771" s="12" t="n">
        <v>915344.178156</v>
      </c>
      <c r="L2771" s="3" t="n">
        <v>-0.172413793103448</v>
      </c>
      <c r="M2771" s="4" t="n">
        <v>-0.193451140455466</v>
      </c>
      <c r="N2771" s="5" t="n">
        <v>-0.121951219512195</v>
      </c>
      <c r="O2771" s="6" t="n">
        <v>-0.119885043434775</v>
      </c>
    </row>
    <row r="2772">
      <c r="B2772" t="s">
        <v>65</v>
      </c>
      <c r="C2772" t="s">
        <v>52</v>
      </c>
      <c r="D2772" t="s">
        <v>31</v>
      </c>
      <c r="E2772" t="s">
        <v>33</v>
      </c>
      <c r="F2772" s="7" t="n">
        <v>36</v>
      </c>
      <c r="G2772" s="8" t="n">
        <v>277127.8448</v>
      </c>
      <c r="H2772" s="9" t="n">
        <v>32</v>
      </c>
      <c r="I2772" s="10" t="n">
        <v>258673.0876</v>
      </c>
      <c r="J2772" s="11" t="n">
        <v>29</v>
      </c>
      <c r="K2772" s="12" t="n">
        <v>206589.4452</v>
      </c>
      <c r="L2772" s="3" t="n">
        <v>0.125</v>
      </c>
      <c r="M2772" s="4" t="n">
        <v>0.0713439398401492</v>
      </c>
      <c r="N2772" s="5" t="n">
        <v>0.241379310344828</v>
      </c>
      <c r="O2772" s="6" t="n">
        <v>0.341442417504493</v>
      </c>
    </row>
    <row r="2773">
      <c r="B2773" t="s">
        <v>65</v>
      </c>
      <c r="C2773" t="s">
        <v>52</v>
      </c>
      <c r="D2773" t="s">
        <v>31</v>
      </c>
      <c r="E2773" t="s">
        <v>57</v>
      </c>
      <c r="F2773" s="7"/>
      <c r="G2773" s="8"/>
      <c r="H2773" s="9" t="s">
        <v>85</v>
      </c>
      <c r="I2773" s="10" t="n">
        <v>5752.3852</v>
      </c>
      <c r="J2773" s="11" t="s">
        <v>85</v>
      </c>
      <c r="K2773" s="12" t="n">
        <v>1478.3796</v>
      </c>
      <c r="L2773" s="3" t="s">
        <v>86</v>
      </c>
      <c r="M2773" s="4"/>
      <c r="N2773" s="5" t="s">
        <v>86</v>
      </c>
      <c r="O2773" s="6"/>
    </row>
    <row r="2774">
      <c r="B2774" t="s">
        <v>65</v>
      </c>
      <c r="C2774" t="s">
        <v>52</v>
      </c>
      <c r="D2774" t="s">
        <v>31</v>
      </c>
      <c r="E2774" t="s">
        <v>29</v>
      </c>
      <c r="F2774" s="7" t="n">
        <v>48</v>
      </c>
      <c r="G2774" s="8" t="n">
        <v>298002.75036</v>
      </c>
      <c r="H2774" s="9" t="n">
        <v>39</v>
      </c>
      <c r="I2774" s="10" t="n">
        <v>251595.22224</v>
      </c>
      <c r="J2774" s="11" t="n">
        <v>24</v>
      </c>
      <c r="K2774" s="12" t="n">
        <v>115765.3242</v>
      </c>
      <c r="L2774" s="3" t="n">
        <v>0.230769230769231</v>
      </c>
      <c r="M2774" s="4" t="n">
        <v>0.184453137491344</v>
      </c>
      <c r="N2774" s="5" t="n">
        <v>1</v>
      </c>
      <c r="O2774" s="6" t="n">
        <v>1.57419700086669</v>
      </c>
    </row>
    <row r="2775">
      <c r="B2775" t="s">
        <v>65</v>
      </c>
      <c r="C2775" t="s">
        <v>52</v>
      </c>
      <c r="D2775" t="s">
        <v>34</v>
      </c>
      <c r="E2775" t="s">
        <v>23</v>
      </c>
      <c r="F2775" s="7"/>
      <c r="G2775" s="8"/>
      <c r="H2775" s="9" t="s">
        <v>85</v>
      </c>
      <c r="I2775" s="10" t="n">
        <v>2234.28</v>
      </c>
      <c r="J2775" s="11"/>
      <c r="K2775" s="12"/>
      <c r="L2775" s="3" t="s">
        <v>86</v>
      </c>
      <c r="M2775" s="4"/>
      <c r="N2775" s="5"/>
      <c r="O2775" s="6"/>
    </row>
    <row r="2776">
      <c r="B2776" t="s">
        <v>65</v>
      </c>
      <c r="C2776" t="s">
        <v>52</v>
      </c>
      <c r="D2776" t="s">
        <v>34</v>
      </c>
      <c r="E2776" t="s">
        <v>24</v>
      </c>
      <c r="F2776" s="7" t="n">
        <v>5</v>
      </c>
      <c r="G2776" s="8" t="n">
        <v>82353.4108</v>
      </c>
      <c r="H2776" s="9" t="n">
        <v>13</v>
      </c>
      <c r="I2776" s="10" t="n">
        <v>244404.2256</v>
      </c>
      <c r="J2776" s="11" t="n">
        <v>5</v>
      </c>
      <c r="K2776" s="12" t="n">
        <v>60676.4034</v>
      </c>
      <c r="L2776" s="3" t="n">
        <v>-0.615384615384615</v>
      </c>
      <c r="M2776" s="4" t="n">
        <v>-0.663044243208862</v>
      </c>
      <c r="N2776" s="5" t="n">
        <v>0</v>
      </c>
      <c r="O2776" s="6" t="n">
        <v>0.357255970778255</v>
      </c>
    </row>
    <row r="2777">
      <c r="B2777" t="s">
        <v>65</v>
      </c>
      <c r="C2777" t="s">
        <v>52</v>
      </c>
      <c r="D2777" t="s">
        <v>34</v>
      </c>
      <c r="E2777" t="s">
        <v>25</v>
      </c>
      <c r="F2777" s="7"/>
      <c r="G2777" s="8"/>
      <c r="H2777" s="9"/>
      <c r="I2777" s="10"/>
      <c r="J2777" s="11" t="s">
        <v>85</v>
      </c>
      <c r="K2777" s="12" t="n">
        <v>4973.4</v>
      </c>
      <c r="L2777" s="3"/>
      <c r="M2777" s="4"/>
      <c r="N2777" s="5" t="s">
        <v>86</v>
      </c>
      <c r="O2777" s="6"/>
    </row>
    <row r="2778">
      <c r="B2778" t="s">
        <v>65</v>
      </c>
      <c r="C2778" t="s">
        <v>52</v>
      </c>
      <c r="D2778" t="s">
        <v>34</v>
      </c>
      <c r="E2778" t="s">
        <v>26</v>
      </c>
      <c r="F2778" s="7" t="s">
        <v>85</v>
      </c>
      <c r="G2778" s="8" t="n">
        <v>2132.8</v>
      </c>
      <c r="H2778" s="9" t="s">
        <v>85</v>
      </c>
      <c r="I2778" s="10" t="n">
        <v>4263.88</v>
      </c>
      <c r="J2778" s="11"/>
      <c r="K2778" s="12"/>
      <c r="L2778" s="3" t="s">
        <v>86</v>
      </c>
      <c r="M2778" s="4" t="n">
        <v>-0.499798305768455</v>
      </c>
      <c r="N2778" s="5" t="s">
        <v>86</v>
      </c>
      <c r="O2778" s="6"/>
    </row>
    <row r="2779">
      <c r="B2779" t="s">
        <v>65</v>
      </c>
      <c r="C2779" t="s">
        <v>52</v>
      </c>
      <c r="D2779" t="s">
        <v>34</v>
      </c>
      <c r="E2779" t="s">
        <v>27</v>
      </c>
      <c r="F2779" s="7" t="s">
        <v>85</v>
      </c>
      <c r="G2779" s="8" t="n">
        <v>50765.8</v>
      </c>
      <c r="H2779" s="9" t="s">
        <v>85</v>
      </c>
      <c r="I2779" s="10" t="n">
        <v>24172.88</v>
      </c>
      <c r="J2779" s="11" t="s">
        <v>85</v>
      </c>
      <c r="K2779" s="12" t="n">
        <v>28294.92</v>
      </c>
      <c r="L2779" s="3" t="s">
        <v>86</v>
      </c>
      <c r="M2779" s="4" t="n">
        <v>1.10011384659172</v>
      </c>
      <c r="N2779" s="5" t="s">
        <v>86</v>
      </c>
      <c r="O2779" s="6" t="n">
        <v>0.794166585379991</v>
      </c>
    </row>
    <row r="2780">
      <c r="B2780" t="s">
        <v>65</v>
      </c>
      <c r="C2780" t="s">
        <v>52</v>
      </c>
      <c r="D2780" t="s">
        <v>34</v>
      </c>
      <c r="E2780" t="s">
        <v>28</v>
      </c>
      <c r="F2780" s="7" t="n">
        <v>9</v>
      </c>
      <c r="G2780" s="8" t="n">
        <v>153774.88</v>
      </c>
      <c r="H2780" s="9" t="n">
        <v>10</v>
      </c>
      <c r="I2780" s="10" t="n">
        <v>143265.68</v>
      </c>
      <c r="J2780" s="11" t="n">
        <v>5</v>
      </c>
      <c r="K2780" s="12" t="n">
        <v>41783.04</v>
      </c>
      <c r="L2780" s="3" t="n">
        <v>-0.1</v>
      </c>
      <c r="M2780" s="4" t="n">
        <v>0.0733546233822364</v>
      </c>
      <c r="N2780" s="5" t="n">
        <v>0.8</v>
      </c>
      <c r="O2780" s="6" t="n">
        <v>2.68031813865147</v>
      </c>
    </row>
    <row r="2781">
      <c r="B2781" t="s">
        <v>65</v>
      </c>
      <c r="C2781" t="s">
        <v>52</v>
      </c>
      <c r="D2781" t="s">
        <v>34</v>
      </c>
      <c r="E2781" t="s">
        <v>62</v>
      </c>
      <c r="F2781" s="7" t="n">
        <v>158</v>
      </c>
      <c r="G2781" s="8" t="n">
        <v>721512.5316</v>
      </c>
      <c r="H2781" s="9" t="n">
        <v>178</v>
      </c>
      <c r="I2781" s="10" t="n">
        <v>751834.7144</v>
      </c>
      <c r="J2781" s="11" t="n">
        <v>156</v>
      </c>
      <c r="K2781" s="12" t="n">
        <v>631940.4972</v>
      </c>
      <c r="L2781" s="3" t="n">
        <v>-0.112359550561798</v>
      </c>
      <c r="M2781" s="4" t="n">
        <v>-0.0403309161165809</v>
      </c>
      <c r="N2781" s="5" t="n">
        <v>0.0128205128205128</v>
      </c>
      <c r="O2781" s="6" t="n">
        <v>0.141741247470095</v>
      </c>
    </row>
    <row r="2782">
      <c r="B2782" t="s">
        <v>65</v>
      </c>
      <c r="C2782" t="s">
        <v>52</v>
      </c>
      <c r="D2782" t="s">
        <v>34</v>
      </c>
      <c r="E2782" t="s">
        <v>33</v>
      </c>
      <c r="F2782" s="7" t="s">
        <v>85</v>
      </c>
      <c r="G2782" s="8" t="n">
        <v>30225.56</v>
      </c>
      <c r="H2782" s="9" t="n">
        <v>7</v>
      </c>
      <c r="I2782" s="10" t="n">
        <v>54735.56</v>
      </c>
      <c r="J2782" s="11" t="n">
        <v>9</v>
      </c>
      <c r="K2782" s="12" t="n">
        <v>61561.62</v>
      </c>
      <c r="L2782" s="3" t="s">
        <v>86</v>
      </c>
      <c r="M2782" s="4" t="n">
        <v>-0.44778933475788</v>
      </c>
      <c r="N2782" s="5" t="s">
        <v>86</v>
      </c>
      <c r="O2782" s="6" t="n">
        <v>-0.509019418267421</v>
      </c>
    </row>
    <row r="2783">
      <c r="B2783" t="s">
        <v>65</v>
      </c>
      <c r="C2783" t="s">
        <v>52</v>
      </c>
      <c r="D2783" t="s">
        <v>34</v>
      </c>
      <c r="E2783" t="s">
        <v>57</v>
      </c>
      <c r="F2783" s="7"/>
      <c r="G2783" s="8"/>
      <c r="H2783" s="9" t="s">
        <v>85</v>
      </c>
      <c r="I2783" s="10" t="n">
        <v>2538.72</v>
      </c>
      <c r="J2783" s="11"/>
      <c r="K2783" s="12"/>
      <c r="L2783" s="3" t="s">
        <v>86</v>
      </c>
      <c r="M2783" s="4"/>
      <c r="N2783" s="5"/>
      <c r="O2783" s="6"/>
    </row>
    <row r="2784">
      <c r="B2784" t="s">
        <v>65</v>
      </c>
      <c r="C2784" t="s">
        <v>52</v>
      </c>
      <c r="D2784" t="s">
        <v>34</v>
      </c>
      <c r="E2784" t="s">
        <v>29</v>
      </c>
      <c r="F2784" s="7" t="n">
        <v>119</v>
      </c>
      <c r="G2784" s="8" t="n">
        <v>747925.08208</v>
      </c>
      <c r="H2784" s="9" t="n">
        <v>111</v>
      </c>
      <c r="I2784" s="10" t="n">
        <v>702682.812164</v>
      </c>
      <c r="J2784" s="11" t="n">
        <v>103</v>
      </c>
      <c r="K2784" s="12" t="n">
        <v>559165.8258</v>
      </c>
      <c r="L2784" s="3" t="n">
        <v>0.072072072072072</v>
      </c>
      <c r="M2784" s="4" t="n">
        <v>0.0643850527333532</v>
      </c>
      <c r="N2784" s="5" t="n">
        <v>0.155339805825243</v>
      </c>
      <c r="O2784" s="6" t="n">
        <v>0.337572948078402</v>
      </c>
    </row>
    <row r="2785">
      <c r="B2785" t="s">
        <v>65</v>
      </c>
      <c r="C2785" t="s">
        <v>52</v>
      </c>
      <c r="D2785" t="s">
        <v>34</v>
      </c>
      <c r="E2785" t="s">
        <v>39</v>
      </c>
      <c r="F2785" s="7" t="s">
        <v>85</v>
      </c>
      <c r="G2785" s="8" t="n">
        <v>11926.48</v>
      </c>
      <c r="H2785" s="9"/>
      <c r="I2785" s="10"/>
      <c r="J2785" s="11"/>
      <c r="K2785" s="12"/>
      <c r="L2785" s="3" t="s">
        <v>86</v>
      </c>
      <c r="M2785" s="4"/>
      <c r="N2785" s="5" t="s">
        <v>86</v>
      </c>
      <c r="O2785" s="6"/>
    </row>
    <row r="2786">
      <c r="B2786" t="s">
        <v>65</v>
      </c>
      <c r="C2786" t="s">
        <v>52</v>
      </c>
      <c r="D2786" t="s">
        <v>34</v>
      </c>
      <c r="E2786" t="s">
        <v>30</v>
      </c>
      <c r="F2786" s="7" t="s">
        <v>85</v>
      </c>
      <c r="G2786" s="8" t="n">
        <v>3046.34016</v>
      </c>
      <c r="H2786" s="9"/>
      <c r="I2786" s="10"/>
      <c r="J2786" s="11"/>
      <c r="K2786" s="12"/>
      <c r="L2786" s="3" t="s">
        <v>86</v>
      </c>
      <c r="M2786" s="4"/>
      <c r="N2786" s="5" t="s">
        <v>86</v>
      </c>
      <c r="O2786" s="6"/>
    </row>
    <row r="2787">
      <c r="B2787" t="s">
        <v>65</v>
      </c>
      <c r="C2787" t="s">
        <v>52</v>
      </c>
      <c r="D2787" t="s">
        <v>37</v>
      </c>
      <c r="E2787" t="s">
        <v>24</v>
      </c>
      <c r="F2787" s="7" t="s">
        <v>85</v>
      </c>
      <c r="G2787" s="8" t="n">
        <v>13976.72</v>
      </c>
      <c r="H2787" s="9"/>
      <c r="I2787" s="10"/>
      <c r="J2787" s="11"/>
      <c r="K2787" s="12"/>
      <c r="L2787" s="3" t="s">
        <v>86</v>
      </c>
      <c r="M2787" s="4"/>
      <c r="N2787" s="5" t="s">
        <v>86</v>
      </c>
      <c r="O2787" s="6"/>
    </row>
    <row r="2788">
      <c r="B2788" t="s">
        <v>65</v>
      </c>
      <c r="C2788" t="s">
        <v>52</v>
      </c>
      <c r="D2788" t="s">
        <v>37</v>
      </c>
      <c r="E2788" t="s">
        <v>35</v>
      </c>
      <c r="F2788" s="7" t="s">
        <v>85</v>
      </c>
      <c r="G2788" s="8" t="n">
        <v>9153.496</v>
      </c>
      <c r="H2788" s="9" t="s">
        <v>85</v>
      </c>
      <c r="I2788" s="10" t="n">
        <v>4576.748</v>
      </c>
      <c r="J2788" s="11"/>
      <c r="K2788" s="12"/>
      <c r="L2788" s="3" t="s">
        <v>86</v>
      </c>
      <c r="M2788" s="4" t="n">
        <v>1</v>
      </c>
      <c r="N2788" s="5" t="s">
        <v>86</v>
      </c>
      <c r="O2788" s="6"/>
    </row>
    <row r="2789">
      <c r="B2789" t="s">
        <v>65</v>
      </c>
      <c r="C2789" t="s">
        <v>52</v>
      </c>
      <c r="D2789" t="s">
        <v>37</v>
      </c>
      <c r="E2789" t="s">
        <v>25</v>
      </c>
      <c r="F2789" s="7" t="s">
        <v>85</v>
      </c>
      <c r="G2789" s="8" t="n">
        <v>2234.28</v>
      </c>
      <c r="H2789" s="9"/>
      <c r="I2789" s="10"/>
      <c r="J2789" s="11"/>
      <c r="K2789" s="12"/>
      <c r="L2789" s="3" t="s">
        <v>86</v>
      </c>
      <c r="M2789" s="4"/>
      <c r="N2789" s="5" t="s">
        <v>86</v>
      </c>
      <c r="O2789" s="6"/>
    </row>
    <row r="2790">
      <c r="B2790" t="s">
        <v>65</v>
      </c>
      <c r="C2790" t="s">
        <v>52</v>
      </c>
      <c r="D2790" t="s">
        <v>37</v>
      </c>
      <c r="E2790" t="s">
        <v>27</v>
      </c>
      <c r="F2790" s="7" t="s">
        <v>85</v>
      </c>
      <c r="G2790" s="8" t="n">
        <v>16515.44</v>
      </c>
      <c r="H2790" s="9" t="s">
        <v>85</v>
      </c>
      <c r="I2790" s="10" t="n">
        <v>15844.64</v>
      </c>
      <c r="J2790" s="11"/>
      <c r="K2790" s="12"/>
      <c r="L2790" s="3" t="s">
        <v>86</v>
      </c>
      <c r="M2790" s="4" t="n">
        <v>0.0423360833695179</v>
      </c>
      <c r="N2790" s="5" t="s">
        <v>86</v>
      </c>
      <c r="O2790" s="6"/>
    </row>
    <row r="2791">
      <c r="B2791" t="s">
        <v>65</v>
      </c>
      <c r="C2791" t="s">
        <v>52</v>
      </c>
      <c r="D2791" t="s">
        <v>37</v>
      </c>
      <c r="E2791" t="s">
        <v>28</v>
      </c>
      <c r="F2791" s="7" t="s">
        <v>85</v>
      </c>
      <c r="G2791" s="8" t="n">
        <v>30082.8</v>
      </c>
      <c r="H2791" s="9" t="s">
        <v>85</v>
      </c>
      <c r="I2791" s="10" t="n">
        <v>31254.12</v>
      </c>
      <c r="J2791" s="11" t="s">
        <v>85</v>
      </c>
      <c r="K2791" s="12" t="n">
        <v>14981.76</v>
      </c>
      <c r="L2791" s="3" t="s">
        <v>86</v>
      </c>
      <c r="M2791" s="4" t="n">
        <v>-0.0374772989929009</v>
      </c>
      <c r="N2791" s="5" t="s">
        <v>86</v>
      </c>
      <c r="O2791" s="6" t="n">
        <v>1.00796168140459</v>
      </c>
    </row>
    <row r="2792">
      <c r="B2792" t="s">
        <v>65</v>
      </c>
      <c r="C2792" t="s">
        <v>52</v>
      </c>
      <c r="D2792" t="s">
        <v>37</v>
      </c>
      <c r="E2792" t="s">
        <v>62</v>
      </c>
      <c r="F2792" s="7" t="n">
        <v>26</v>
      </c>
      <c r="G2792" s="8" t="n">
        <v>136607.56</v>
      </c>
      <c r="H2792" s="9" t="n">
        <v>32</v>
      </c>
      <c r="I2792" s="10" t="n">
        <v>165969.68</v>
      </c>
      <c r="J2792" s="11" t="n">
        <v>7</v>
      </c>
      <c r="K2792" s="12" t="n">
        <v>30425.22</v>
      </c>
      <c r="L2792" s="3" t="n">
        <v>-0.1875</v>
      </c>
      <c r="M2792" s="4" t="n">
        <v>-0.176912554148444</v>
      </c>
      <c r="N2792" s="5" t="n">
        <v>2.71428571428571</v>
      </c>
      <c r="O2792" s="6" t="n">
        <v>3.48994485495914</v>
      </c>
    </row>
    <row r="2793">
      <c r="B2793" t="s">
        <v>65</v>
      </c>
      <c r="C2793" t="s">
        <v>52</v>
      </c>
      <c r="D2793" t="s">
        <v>37</v>
      </c>
      <c r="E2793" t="s">
        <v>33</v>
      </c>
      <c r="F2793" s="7" t="s">
        <v>85</v>
      </c>
      <c r="G2793" s="8" t="n">
        <v>85120.8392</v>
      </c>
      <c r="H2793" s="9" t="n">
        <v>6</v>
      </c>
      <c r="I2793" s="10" t="n">
        <v>52874.52</v>
      </c>
      <c r="J2793" s="11"/>
      <c r="K2793" s="12"/>
      <c r="L2793" s="3" t="s">
        <v>86</v>
      </c>
      <c r="M2793" s="4" t="n">
        <v>0.609865001138544</v>
      </c>
      <c r="N2793" s="5" t="s">
        <v>86</v>
      </c>
      <c r="O2793" s="6"/>
    </row>
    <row r="2794">
      <c r="B2794" t="s">
        <v>65</v>
      </c>
      <c r="C2794" t="s">
        <v>52</v>
      </c>
      <c r="D2794" t="s">
        <v>40</v>
      </c>
      <c r="E2794" t="s">
        <v>24</v>
      </c>
      <c r="F2794" s="7"/>
      <c r="G2794" s="8"/>
      <c r="H2794" s="9"/>
      <c r="I2794" s="10"/>
      <c r="J2794" s="11" t="s">
        <v>85</v>
      </c>
      <c r="K2794" s="12" t="n">
        <v>8517.6936</v>
      </c>
      <c r="L2794" s="3"/>
      <c r="M2794" s="4"/>
      <c r="N2794" s="5" t="s">
        <v>86</v>
      </c>
      <c r="O2794" s="6"/>
    </row>
    <row r="2795">
      <c r="B2795" t="s">
        <v>65</v>
      </c>
      <c r="C2795" t="s">
        <v>52</v>
      </c>
      <c r="D2795" t="s">
        <v>40</v>
      </c>
      <c r="E2795" t="s">
        <v>27</v>
      </c>
      <c r="F2795" s="7" t="s">
        <v>85</v>
      </c>
      <c r="G2795" s="8" t="n">
        <v>12449.0332</v>
      </c>
      <c r="H2795" s="9" t="s">
        <v>85</v>
      </c>
      <c r="I2795" s="10" t="n">
        <v>12449.0332</v>
      </c>
      <c r="J2795" s="11"/>
      <c r="K2795" s="12"/>
      <c r="L2795" s="3" t="s">
        <v>86</v>
      </c>
      <c r="M2795" s="4" t="n">
        <v>0</v>
      </c>
      <c r="N2795" s="5" t="s">
        <v>86</v>
      </c>
      <c r="O2795" s="6"/>
    </row>
    <row r="2796">
      <c r="B2796" t="s">
        <v>65</v>
      </c>
      <c r="C2796" t="s">
        <v>52</v>
      </c>
      <c r="D2796" t="s">
        <v>40</v>
      </c>
      <c r="E2796" t="s">
        <v>28</v>
      </c>
      <c r="F2796" s="7" t="s">
        <v>85</v>
      </c>
      <c r="G2796" s="8" t="n">
        <v>11057.08708</v>
      </c>
      <c r="H2796" s="9"/>
      <c r="I2796" s="10"/>
      <c r="J2796" s="11"/>
      <c r="K2796" s="12"/>
      <c r="L2796" s="3" t="s">
        <v>86</v>
      </c>
      <c r="M2796" s="4"/>
      <c r="N2796" s="5" t="s">
        <v>86</v>
      </c>
      <c r="O2796" s="6"/>
    </row>
    <row r="2797">
      <c r="B2797" t="s">
        <v>65</v>
      </c>
      <c r="C2797" t="s">
        <v>52</v>
      </c>
      <c r="D2797" t="s">
        <v>40</v>
      </c>
      <c r="E2797" t="s">
        <v>62</v>
      </c>
      <c r="F2797" s="7" t="n">
        <v>15</v>
      </c>
      <c r="G2797" s="8" t="n">
        <v>58651.4496</v>
      </c>
      <c r="H2797" s="9" t="n">
        <v>15</v>
      </c>
      <c r="I2797" s="10" t="n">
        <v>72826.9328</v>
      </c>
      <c r="J2797" s="11" t="n">
        <v>17</v>
      </c>
      <c r="K2797" s="12" t="n">
        <v>53479.764</v>
      </c>
      <c r="L2797" s="3" t="n">
        <v>0</v>
      </c>
      <c r="M2797" s="4" t="n">
        <v>-0.194646165298891</v>
      </c>
      <c r="N2797" s="5" t="n">
        <v>-0.117647058823529</v>
      </c>
      <c r="O2797" s="6" t="n">
        <v>0.0967035980188693</v>
      </c>
    </row>
    <row r="2798">
      <c r="B2798" t="s">
        <v>65</v>
      </c>
      <c r="C2798" t="s">
        <v>52</v>
      </c>
      <c r="D2798" t="s">
        <v>40</v>
      </c>
      <c r="E2798" t="s">
        <v>29</v>
      </c>
      <c r="F2798" s="7" t="s">
        <v>85</v>
      </c>
      <c r="G2798" s="8" t="n">
        <v>14280.11424</v>
      </c>
      <c r="H2798" s="9" t="n">
        <v>5</v>
      </c>
      <c r="I2798" s="10" t="n">
        <v>23170.71168</v>
      </c>
      <c r="J2798" s="11" t="n">
        <v>5</v>
      </c>
      <c r="K2798" s="12" t="n">
        <v>20622.8088</v>
      </c>
      <c r="L2798" s="3" t="s">
        <v>86</v>
      </c>
      <c r="M2798" s="4" t="n">
        <v>-0.383699800109031</v>
      </c>
      <c r="N2798" s="5" t="s">
        <v>86</v>
      </c>
      <c r="O2798" s="6" t="n">
        <v>-0.307557259610534</v>
      </c>
    </row>
    <row r="2799">
      <c r="B2799" t="s">
        <v>65</v>
      </c>
      <c r="C2799" t="s">
        <v>53</v>
      </c>
      <c r="D2799" t="s">
        <v>45</v>
      </c>
      <c r="E2799" t="s">
        <v>62</v>
      </c>
      <c r="F2799" s="7" t="s">
        <v>85</v>
      </c>
      <c r="G2799" s="8" t="n">
        <v>5177.54</v>
      </c>
      <c r="H2799" s="9" t="s">
        <v>85</v>
      </c>
      <c r="I2799" s="10" t="n">
        <v>16026.46</v>
      </c>
      <c r="J2799" s="11" t="s">
        <v>85</v>
      </c>
      <c r="K2799" s="12" t="n">
        <v>15335.94</v>
      </c>
      <c r="L2799" s="3" t="s">
        <v>86</v>
      </c>
      <c r="M2799" s="4" t="n">
        <v>-0.676938013759745</v>
      </c>
      <c r="N2799" s="5" t="s">
        <v>86</v>
      </c>
      <c r="O2799" s="6" t="n">
        <v>-0.662391741230078</v>
      </c>
    </row>
    <row r="2800">
      <c r="B2800" t="s">
        <v>65</v>
      </c>
      <c r="C2800" t="s">
        <v>53</v>
      </c>
      <c r="D2800" t="s">
        <v>45</v>
      </c>
      <c r="E2800" t="s">
        <v>33</v>
      </c>
      <c r="F2800" s="7"/>
      <c r="G2800" s="8"/>
      <c r="H2800" s="9"/>
      <c r="I2800" s="10"/>
      <c r="J2800" s="11" t="s">
        <v>85</v>
      </c>
      <c r="K2800" s="12" t="n">
        <v>15324.42</v>
      </c>
      <c r="L2800" s="3"/>
      <c r="M2800" s="4"/>
      <c r="N2800" s="5" t="s">
        <v>86</v>
      </c>
      <c r="O2800" s="6"/>
    </row>
    <row r="2801">
      <c r="B2801" t="s">
        <v>65</v>
      </c>
      <c r="C2801" t="s">
        <v>53</v>
      </c>
      <c r="D2801" t="s">
        <v>22</v>
      </c>
      <c r="E2801" t="s">
        <v>23</v>
      </c>
      <c r="F2801" s="7" t="s">
        <v>85</v>
      </c>
      <c r="G2801" s="8" t="n">
        <v>6335.9296</v>
      </c>
      <c r="H2801" s="9"/>
      <c r="I2801" s="10"/>
      <c r="J2801" s="11"/>
      <c r="K2801" s="12"/>
      <c r="L2801" s="3" t="s">
        <v>86</v>
      </c>
      <c r="M2801" s="4"/>
      <c r="N2801" s="5" t="s">
        <v>86</v>
      </c>
      <c r="O2801" s="6"/>
    </row>
    <row r="2802">
      <c r="B2802" t="s">
        <v>65</v>
      </c>
      <c r="C2802" t="s">
        <v>53</v>
      </c>
      <c r="D2802" t="s">
        <v>22</v>
      </c>
      <c r="E2802" t="s">
        <v>25</v>
      </c>
      <c r="F2802" s="7" t="n">
        <v>16</v>
      </c>
      <c r="G2802" s="8" t="n">
        <v>298105.3088</v>
      </c>
      <c r="H2802" s="9" t="n">
        <v>17</v>
      </c>
      <c r="I2802" s="10" t="n">
        <v>300182.1056</v>
      </c>
      <c r="J2802" s="11" t="n">
        <v>29</v>
      </c>
      <c r="K2802" s="12" t="n">
        <v>572776.4016</v>
      </c>
      <c r="L2802" s="3" t="n">
        <v>-0.0588235294117647</v>
      </c>
      <c r="M2802" s="4" t="n">
        <v>-0.00691845636784028</v>
      </c>
      <c r="N2802" s="5" t="n">
        <v>-0.448275862068966</v>
      </c>
      <c r="O2802" s="6" t="n">
        <v>-0.479543312246682</v>
      </c>
    </row>
    <row r="2803">
      <c r="B2803" t="s">
        <v>65</v>
      </c>
      <c r="C2803" t="s">
        <v>53</v>
      </c>
      <c r="D2803" t="s">
        <v>22</v>
      </c>
      <c r="E2803" t="s">
        <v>27</v>
      </c>
      <c r="F2803" s="7" t="s">
        <v>85</v>
      </c>
      <c r="G2803" s="8" t="n">
        <v>21314.4464</v>
      </c>
      <c r="H2803" s="9" t="s">
        <v>85</v>
      </c>
      <c r="I2803" s="10" t="n">
        <v>45372.912</v>
      </c>
      <c r="J2803" s="11" t="s">
        <v>85</v>
      </c>
      <c r="K2803" s="12" t="n">
        <v>24931.6704</v>
      </c>
      <c r="L2803" s="3" t="s">
        <v>86</v>
      </c>
      <c r="M2803" s="4" t="n">
        <v>-0.530238517642421</v>
      </c>
      <c r="N2803" s="5" t="s">
        <v>86</v>
      </c>
      <c r="O2803" s="6" t="n">
        <v>-0.145085505381942</v>
      </c>
    </row>
    <row r="2804">
      <c r="B2804" t="s">
        <v>65</v>
      </c>
      <c r="C2804" t="s">
        <v>53</v>
      </c>
      <c r="D2804" t="s">
        <v>22</v>
      </c>
      <c r="E2804" t="s">
        <v>28</v>
      </c>
      <c r="F2804" s="7" t="s">
        <v>85</v>
      </c>
      <c r="G2804" s="8" t="n">
        <v>31523.66464</v>
      </c>
      <c r="H2804" s="9" t="n">
        <v>5</v>
      </c>
      <c r="I2804" s="10" t="n">
        <v>61447.42656</v>
      </c>
      <c r="J2804" s="11" t="n">
        <v>10</v>
      </c>
      <c r="K2804" s="12" t="n">
        <v>136582.17408</v>
      </c>
      <c r="L2804" s="3" t="s">
        <v>86</v>
      </c>
      <c r="M2804" s="4" t="n">
        <v>-0.48698153194066</v>
      </c>
      <c r="N2804" s="5" t="s">
        <v>86</v>
      </c>
      <c r="O2804" s="6" t="n">
        <v>-0.769196347529688</v>
      </c>
    </row>
    <row r="2805">
      <c r="B2805" t="s">
        <v>65</v>
      </c>
      <c r="C2805" t="s">
        <v>53</v>
      </c>
      <c r="D2805" t="s">
        <v>22</v>
      </c>
      <c r="E2805" t="s">
        <v>62</v>
      </c>
      <c r="F2805" s="7" t="n">
        <v>114</v>
      </c>
      <c r="G2805" s="8" t="n">
        <v>685942.8488</v>
      </c>
      <c r="H2805" s="9" t="n">
        <v>123</v>
      </c>
      <c r="I2805" s="10" t="n">
        <v>767508.3304</v>
      </c>
      <c r="J2805" s="11" t="n">
        <v>70</v>
      </c>
      <c r="K2805" s="12" t="n">
        <v>440597.1888</v>
      </c>
      <c r="L2805" s="3" t="n">
        <v>-0.073170731707317</v>
      </c>
      <c r="M2805" s="4" t="n">
        <v>-0.106273089645152</v>
      </c>
      <c r="N2805" s="5" t="n">
        <v>0.628571428571429</v>
      </c>
      <c r="O2805" s="6" t="n">
        <v>0.556847992308389</v>
      </c>
    </row>
    <row r="2806">
      <c r="B2806" t="s">
        <v>65</v>
      </c>
      <c r="C2806" t="s">
        <v>53</v>
      </c>
      <c r="D2806" t="s">
        <v>22</v>
      </c>
      <c r="E2806" t="s">
        <v>33</v>
      </c>
      <c r="F2806" s="7" t="n">
        <v>11</v>
      </c>
      <c r="G2806" s="8" t="n">
        <v>106374.140288</v>
      </c>
      <c r="H2806" s="9" t="n">
        <v>15</v>
      </c>
      <c r="I2806" s="10" t="n">
        <v>118004.8528</v>
      </c>
      <c r="J2806" s="11" t="n">
        <v>17</v>
      </c>
      <c r="K2806" s="12" t="n">
        <v>126892.1364</v>
      </c>
      <c r="L2806" s="3" t="n">
        <v>-0.266666666666667</v>
      </c>
      <c r="M2806" s="4" t="n">
        <v>-0.098561306895677</v>
      </c>
      <c r="N2806" s="5" t="n">
        <v>-0.352941176470588</v>
      </c>
      <c r="O2806" s="6" t="n">
        <v>-0.161696356402429</v>
      </c>
    </row>
    <row r="2807">
      <c r="B2807" t="s">
        <v>65</v>
      </c>
      <c r="C2807" t="s">
        <v>53</v>
      </c>
      <c r="D2807" t="s">
        <v>22</v>
      </c>
      <c r="E2807" t="s">
        <v>57</v>
      </c>
      <c r="F2807" s="7" t="s">
        <v>85</v>
      </c>
      <c r="G2807" s="8" t="n">
        <v>1584.8768</v>
      </c>
      <c r="H2807" s="9"/>
      <c r="I2807" s="10"/>
      <c r="J2807" s="11"/>
      <c r="K2807" s="12"/>
      <c r="L2807" s="3" t="s">
        <v>86</v>
      </c>
      <c r="M2807" s="4"/>
      <c r="N2807" s="5" t="s">
        <v>86</v>
      </c>
      <c r="O2807" s="6"/>
    </row>
    <row r="2808">
      <c r="B2808" t="s">
        <v>65</v>
      </c>
      <c r="C2808" t="s">
        <v>53</v>
      </c>
      <c r="D2808" t="s">
        <v>22</v>
      </c>
      <c r="E2808" t="s">
        <v>29</v>
      </c>
      <c r="F2808" s="7" t="n">
        <v>16</v>
      </c>
      <c r="G2808" s="8" t="n">
        <v>64987.8092</v>
      </c>
      <c r="H2808" s="9" t="n">
        <v>19</v>
      </c>
      <c r="I2808" s="10" t="n">
        <v>76027.33336</v>
      </c>
      <c r="J2808" s="11" t="n">
        <v>12</v>
      </c>
      <c r="K2808" s="12" t="n">
        <v>37540.377</v>
      </c>
      <c r="L2808" s="3" t="n">
        <v>-0.157894736842105</v>
      </c>
      <c r="M2808" s="4" t="n">
        <v>-0.145204674057504</v>
      </c>
      <c r="N2808" s="5" t="n">
        <v>0.333333333333333</v>
      </c>
      <c r="O2808" s="6" t="n">
        <v>0.731144287655928</v>
      </c>
    </row>
    <row r="2809">
      <c r="B2809" t="s">
        <v>65</v>
      </c>
      <c r="C2809" t="s">
        <v>53</v>
      </c>
      <c r="D2809" t="s">
        <v>22</v>
      </c>
      <c r="E2809" t="s">
        <v>30</v>
      </c>
      <c r="F2809" s="7" t="s">
        <v>85</v>
      </c>
      <c r="G2809" s="8" t="n">
        <v>6042.5664</v>
      </c>
      <c r="H2809" s="9" t="s">
        <v>85</v>
      </c>
      <c r="I2809" s="10" t="n">
        <v>42253.2448</v>
      </c>
      <c r="J2809" s="11" t="s">
        <v>85</v>
      </c>
      <c r="K2809" s="12" t="n">
        <v>39478.2336</v>
      </c>
      <c r="L2809" s="3" t="s">
        <v>86</v>
      </c>
      <c r="M2809" s="4" t="n">
        <v>-0.856991659963592</v>
      </c>
      <c r="N2809" s="5" t="s">
        <v>86</v>
      </c>
      <c r="O2809" s="6" t="n">
        <v>-0.846939291630312</v>
      </c>
    </row>
    <row r="2810">
      <c r="B2810" t="s">
        <v>65</v>
      </c>
      <c r="C2810" t="s">
        <v>53</v>
      </c>
      <c r="D2810" t="s">
        <v>31</v>
      </c>
      <c r="E2810" t="s">
        <v>23</v>
      </c>
      <c r="F2810" s="7"/>
      <c r="G2810" s="8"/>
      <c r="H2810" s="9" t="s">
        <v>85</v>
      </c>
      <c r="I2810" s="10" t="n">
        <v>3137.5036</v>
      </c>
      <c r="J2810" s="11"/>
      <c r="K2810" s="12"/>
      <c r="L2810" s="3" t="s">
        <v>86</v>
      </c>
      <c r="M2810" s="4"/>
      <c r="N2810" s="5"/>
      <c r="O2810" s="6"/>
    </row>
    <row r="2811">
      <c r="B2811" t="s">
        <v>65</v>
      </c>
      <c r="C2811" t="s">
        <v>53</v>
      </c>
      <c r="D2811" t="s">
        <v>31</v>
      </c>
      <c r="E2811" t="s">
        <v>32</v>
      </c>
      <c r="F2811" s="7" t="s">
        <v>85</v>
      </c>
      <c r="G2811" s="8" t="n">
        <v>1282.6384</v>
      </c>
      <c r="H2811" s="9"/>
      <c r="I2811" s="10"/>
      <c r="J2811" s="11"/>
      <c r="K2811" s="12"/>
      <c r="L2811" s="3" t="s">
        <v>86</v>
      </c>
      <c r="M2811" s="4"/>
      <c r="N2811" s="5" t="s">
        <v>86</v>
      </c>
      <c r="O2811" s="6"/>
    </row>
    <row r="2812">
      <c r="B2812" t="s">
        <v>65</v>
      </c>
      <c r="C2812" t="s">
        <v>53</v>
      </c>
      <c r="D2812" t="s">
        <v>31</v>
      </c>
      <c r="E2812" t="s">
        <v>25</v>
      </c>
      <c r="F2812" s="7" t="n">
        <v>8</v>
      </c>
      <c r="G2812" s="8" t="n">
        <v>166147.7344</v>
      </c>
      <c r="H2812" s="9" t="n">
        <v>12</v>
      </c>
      <c r="I2812" s="10" t="n">
        <v>249221.6016</v>
      </c>
      <c r="J2812" s="11"/>
      <c r="K2812" s="12"/>
      <c r="L2812" s="3" t="n">
        <v>-0.333333333333333</v>
      </c>
      <c r="M2812" s="4" t="n">
        <v>-0.333333333333333</v>
      </c>
      <c r="N2812" s="5"/>
      <c r="O2812" s="6"/>
    </row>
    <row r="2813">
      <c r="B2813" t="s">
        <v>65</v>
      </c>
      <c r="C2813" t="s">
        <v>53</v>
      </c>
      <c r="D2813" t="s">
        <v>31</v>
      </c>
      <c r="E2813" t="s">
        <v>27</v>
      </c>
      <c r="F2813" s="7" t="s">
        <v>85</v>
      </c>
      <c r="G2813" s="8" t="n">
        <v>7325.566</v>
      </c>
      <c r="H2813" s="9" t="s">
        <v>85</v>
      </c>
      <c r="I2813" s="10" t="n">
        <v>5354.661</v>
      </c>
      <c r="J2813" s="11"/>
      <c r="K2813" s="12"/>
      <c r="L2813" s="3" t="s">
        <v>86</v>
      </c>
      <c r="M2813" s="4" t="n">
        <v>0.368072787427626</v>
      </c>
      <c r="N2813" s="5" t="s">
        <v>86</v>
      </c>
      <c r="O2813" s="6"/>
    </row>
    <row r="2814">
      <c r="B2814" t="s">
        <v>65</v>
      </c>
      <c r="C2814" t="s">
        <v>53</v>
      </c>
      <c r="D2814" t="s">
        <v>31</v>
      </c>
      <c r="E2814" t="s">
        <v>28</v>
      </c>
      <c r="F2814" s="7" t="s">
        <v>85</v>
      </c>
      <c r="G2814" s="8" t="n">
        <v>10649.44192</v>
      </c>
      <c r="H2814" s="9" t="s">
        <v>85</v>
      </c>
      <c r="I2814" s="10" t="n">
        <v>10649.44192</v>
      </c>
      <c r="J2814" s="11" t="s">
        <v>85</v>
      </c>
      <c r="K2814" s="12" t="n">
        <v>9258.72768</v>
      </c>
      <c r="L2814" s="3" t="s">
        <v>86</v>
      </c>
      <c r="M2814" s="4" t="n">
        <v>0</v>
      </c>
      <c r="N2814" s="5" t="s">
        <v>86</v>
      </c>
      <c r="O2814" s="6" t="n">
        <v>0.150205761316872</v>
      </c>
    </row>
    <row r="2815">
      <c r="B2815" t="s">
        <v>65</v>
      </c>
      <c r="C2815" t="s">
        <v>53</v>
      </c>
      <c r="D2815" t="s">
        <v>31</v>
      </c>
      <c r="E2815" t="s">
        <v>62</v>
      </c>
      <c r="F2815" s="7" t="n">
        <v>43</v>
      </c>
      <c r="G2815" s="8" t="n">
        <v>267096.132</v>
      </c>
      <c r="H2815" s="9" t="n">
        <v>44</v>
      </c>
      <c r="I2815" s="10" t="n">
        <v>242587.8728</v>
      </c>
      <c r="J2815" s="11" t="n">
        <v>81</v>
      </c>
      <c r="K2815" s="12" t="n">
        <v>419783.2026</v>
      </c>
      <c r="L2815" s="3" t="n">
        <v>-0.0227272727272727</v>
      </c>
      <c r="M2815" s="4" t="n">
        <v>0.101028377540561</v>
      </c>
      <c r="N2815" s="5" t="n">
        <v>-0.469135802469136</v>
      </c>
      <c r="O2815" s="6" t="n">
        <v>-0.363728395167568</v>
      </c>
    </row>
    <row r="2816">
      <c r="B2816" t="s">
        <v>65</v>
      </c>
      <c r="C2816" t="s">
        <v>53</v>
      </c>
      <c r="D2816" t="s">
        <v>31</v>
      </c>
      <c r="E2816" t="s">
        <v>33</v>
      </c>
      <c r="F2816" s="7" t="n">
        <v>5</v>
      </c>
      <c r="G2816" s="8" t="n">
        <v>38007.9064</v>
      </c>
      <c r="H2816" s="9" t="s">
        <v>85</v>
      </c>
      <c r="I2816" s="10" t="n">
        <v>22881.9856</v>
      </c>
      <c r="J2816" s="11" t="n">
        <v>7</v>
      </c>
      <c r="K2816" s="12" t="n">
        <v>55325.7702</v>
      </c>
      <c r="L2816" s="3" t="s">
        <v>86</v>
      </c>
      <c r="M2816" s="4" t="n">
        <v>0.661040569835863</v>
      </c>
      <c r="N2816" s="5" t="n">
        <v>-0.285714285714286</v>
      </c>
      <c r="O2816" s="6" t="n">
        <v>-0.313016226207005</v>
      </c>
    </row>
    <row r="2817">
      <c r="B2817" t="s">
        <v>65</v>
      </c>
      <c r="C2817" t="s">
        <v>53</v>
      </c>
      <c r="D2817" t="s">
        <v>31</v>
      </c>
      <c r="E2817" t="s">
        <v>29</v>
      </c>
      <c r="F2817" s="7" t="s">
        <v>85</v>
      </c>
      <c r="G2817" s="8" t="n">
        <v>19493.491</v>
      </c>
      <c r="H2817" s="9" t="n">
        <v>14</v>
      </c>
      <c r="I2817" s="10" t="n">
        <v>89608.38972</v>
      </c>
      <c r="J2817" s="11"/>
      <c r="K2817" s="12"/>
      <c r="L2817" s="3" t="s">
        <v>86</v>
      </c>
      <c r="M2817" s="4" t="n">
        <v>-0.782459086019608</v>
      </c>
      <c r="N2817" s="5" t="s">
        <v>86</v>
      </c>
      <c r="O2817" s="6"/>
    </row>
    <row r="2818">
      <c r="B2818" t="s">
        <v>65</v>
      </c>
      <c r="C2818" t="s">
        <v>53</v>
      </c>
      <c r="D2818" t="s">
        <v>34</v>
      </c>
      <c r="E2818" t="s">
        <v>27</v>
      </c>
      <c r="F2818" s="7" t="s">
        <v>85</v>
      </c>
      <c r="G2818" s="8" t="n">
        <v>12086.44</v>
      </c>
      <c r="H2818" s="9" t="s">
        <v>85</v>
      </c>
      <c r="I2818" s="10" t="n">
        <v>6229.84</v>
      </c>
      <c r="J2818" s="11"/>
      <c r="K2818" s="12"/>
      <c r="L2818" s="3" t="s">
        <v>86</v>
      </c>
      <c r="M2818" s="4" t="n">
        <v>0.940088348978465</v>
      </c>
      <c r="N2818" s="5" t="s">
        <v>86</v>
      </c>
      <c r="O2818" s="6"/>
    </row>
    <row r="2819">
      <c r="B2819" t="s">
        <v>65</v>
      </c>
      <c r="C2819" t="s">
        <v>53</v>
      </c>
      <c r="D2819" t="s">
        <v>34</v>
      </c>
      <c r="E2819" t="s">
        <v>28</v>
      </c>
      <c r="F2819" s="7" t="s">
        <v>85</v>
      </c>
      <c r="G2819" s="8" t="n">
        <v>27635.24</v>
      </c>
      <c r="H2819" s="9" t="s">
        <v>85</v>
      </c>
      <c r="I2819" s="10" t="n">
        <v>13794.4</v>
      </c>
      <c r="J2819" s="11"/>
      <c r="K2819" s="12"/>
      <c r="L2819" s="3" t="s">
        <v>86</v>
      </c>
      <c r="M2819" s="4" t="n">
        <v>1.00336658354115</v>
      </c>
      <c r="N2819" s="5" t="s">
        <v>86</v>
      </c>
      <c r="O2819" s="6"/>
    </row>
    <row r="2820">
      <c r="B2820" t="s">
        <v>65</v>
      </c>
      <c r="C2820" t="s">
        <v>53</v>
      </c>
      <c r="D2820" t="s">
        <v>34</v>
      </c>
      <c r="E2820" t="s">
        <v>62</v>
      </c>
      <c r="F2820" s="7" t="n">
        <v>43</v>
      </c>
      <c r="G2820" s="8" t="n">
        <v>231262.6</v>
      </c>
      <c r="H2820" s="9" t="n">
        <v>46</v>
      </c>
      <c r="I2820" s="10" t="n">
        <v>257527</v>
      </c>
      <c r="J2820" s="11" t="n">
        <v>8</v>
      </c>
      <c r="K2820" s="12" t="n">
        <v>33219.4104</v>
      </c>
      <c r="L2820" s="3" t="n">
        <v>-0.0652173913043478</v>
      </c>
      <c r="M2820" s="4" t="n">
        <v>-0.101986976122892</v>
      </c>
      <c r="N2820" s="5" t="n">
        <v>4.375</v>
      </c>
      <c r="O2820" s="6" t="n">
        <v>5.96167081881742</v>
      </c>
    </row>
    <row r="2821">
      <c r="B2821" t="s">
        <v>65</v>
      </c>
      <c r="C2821" t="s">
        <v>53</v>
      </c>
      <c r="D2821" t="s">
        <v>34</v>
      </c>
      <c r="E2821" t="s">
        <v>33</v>
      </c>
      <c r="F2821" s="7" t="s">
        <v>85</v>
      </c>
      <c r="G2821" s="8" t="n">
        <v>24444.64</v>
      </c>
      <c r="H2821" s="9" t="s">
        <v>85</v>
      </c>
      <c r="I2821" s="10" t="n">
        <v>16020.08</v>
      </c>
      <c r="J2821" s="11"/>
      <c r="K2821" s="12"/>
      <c r="L2821" s="3" t="s">
        <v>86</v>
      </c>
      <c r="M2821" s="4" t="n">
        <v>0.525875026841314</v>
      </c>
      <c r="N2821" s="5" t="s">
        <v>86</v>
      </c>
      <c r="O2821" s="6"/>
    </row>
    <row r="2822">
      <c r="B2822" t="s">
        <v>65</v>
      </c>
      <c r="C2822" t="s">
        <v>53</v>
      </c>
      <c r="D2822" t="s">
        <v>34</v>
      </c>
      <c r="E2822" t="s">
        <v>29</v>
      </c>
      <c r="F2822" s="7" t="s">
        <v>85</v>
      </c>
      <c r="G2822" s="8" t="n">
        <v>19082.6088</v>
      </c>
      <c r="H2822" s="9" t="n">
        <v>5</v>
      </c>
      <c r="I2822" s="10" t="n">
        <v>24480.19584</v>
      </c>
      <c r="J2822" s="11" t="s">
        <v>85</v>
      </c>
      <c r="K2822" s="12" t="n">
        <v>10448.7804</v>
      </c>
      <c r="L2822" s="3" t="s">
        <v>86</v>
      </c>
      <c r="M2822" s="4" t="n">
        <v>-0.220487902763445</v>
      </c>
      <c r="N2822" s="5" t="s">
        <v>86</v>
      </c>
      <c r="O2822" s="6" t="n">
        <v>0.826300110585155</v>
      </c>
    </row>
    <row r="2823">
      <c r="B2823" t="s">
        <v>65</v>
      </c>
      <c r="C2823" t="s">
        <v>53</v>
      </c>
      <c r="D2823" t="s">
        <v>34</v>
      </c>
      <c r="E2823" t="s">
        <v>30</v>
      </c>
      <c r="F2823" s="7"/>
      <c r="G2823" s="8"/>
      <c r="H2823" s="9"/>
      <c r="I2823" s="10"/>
      <c r="J2823" s="11" t="s">
        <v>85</v>
      </c>
      <c r="K2823" s="12" t="n">
        <v>15976.44</v>
      </c>
      <c r="L2823" s="3"/>
      <c r="M2823" s="4"/>
      <c r="N2823" s="5" t="s">
        <v>86</v>
      </c>
      <c r="O2823" s="6"/>
    </row>
    <row r="2824">
      <c r="B2824" t="s">
        <v>65</v>
      </c>
      <c r="C2824" t="s">
        <v>53</v>
      </c>
      <c r="D2824" t="s">
        <v>37</v>
      </c>
      <c r="E2824" t="s">
        <v>23</v>
      </c>
      <c r="F2824" s="7" t="s">
        <v>85</v>
      </c>
      <c r="G2824" s="8" t="n">
        <v>3046.12</v>
      </c>
      <c r="H2824" s="9" t="s">
        <v>85</v>
      </c>
      <c r="I2824" s="10" t="n">
        <v>8661.92</v>
      </c>
      <c r="J2824" s="11" t="s">
        <v>85</v>
      </c>
      <c r="K2824" s="12" t="n">
        <v>2869.02</v>
      </c>
      <c r="L2824" s="3" t="s">
        <v>86</v>
      </c>
      <c r="M2824" s="4" t="n">
        <v>-0.648332009531374</v>
      </c>
      <c r="N2824" s="5" t="s">
        <v>86</v>
      </c>
      <c r="O2824" s="6" t="n">
        <v>0.0617283950617284</v>
      </c>
    </row>
    <row r="2825">
      <c r="B2825" t="s">
        <v>65</v>
      </c>
      <c r="C2825" t="s">
        <v>53</v>
      </c>
      <c r="D2825" t="s">
        <v>37</v>
      </c>
      <c r="E2825" t="s">
        <v>24</v>
      </c>
      <c r="F2825" s="7" t="s">
        <v>85</v>
      </c>
      <c r="G2825" s="8" t="n">
        <v>161231</v>
      </c>
      <c r="H2825" s="9" t="s">
        <v>85</v>
      </c>
      <c r="I2825" s="10" t="n">
        <v>18011.84</v>
      </c>
      <c r="J2825" s="11"/>
      <c r="K2825" s="12"/>
      <c r="L2825" s="3" t="s">
        <v>86</v>
      </c>
      <c r="M2825" s="4" t="n">
        <v>7.95138975251834</v>
      </c>
      <c r="N2825" s="5" t="s">
        <v>86</v>
      </c>
      <c r="O2825" s="6"/>
    </row>
    <row r="2826">
      <c r="B2826" t="s">
        <v>65</v>
      </c>
      <c r="C2826" t="s">
        <v>53</v>
      </c>
      <c r="D2826" t="s">
        <v>37</v>
      </c>
      <c r="E2826" t="s">
        <v>25</v>
      </c>
      <c r="F2826" s="7" t="s">
        <v>85</v>
      </c>
      <c r="G2826" s="8" t="n">
        <v>80826.24</v>
      </c>
      <c r="H2826" s="9" t="n">
        <v>5</v>
      </c>
      <c r="I2826" s="10" t="n">
        <v>67037.344</v>
      </c>
      <c r="J2826" s="11" t="n">
        <v>5</v>
      </c>
      <c r="K2826" s="12" t="n">
        <v>95118.3</v>
      </c>
      <c r="L2826" s="3" t="s">
        <v>86</v>
      </c>
      <c r="M2826" s="4" t="n">
        <v>0.205689771957553</v>
      </c>
      <c r="N2826" s="5" t="s">
        <v>86</v>
      </c>
      <c r="O2826" s="6" t="n">
        <v>-0.150255629042992</v>
      </c>
    </row>
    <row r="2827">
      <c r="B2827" t="s">
        <v>65</v>
      </c>
      <c r="C2827" t="s">
        <v>53</v>
      </c>
      <c r="D2827" t="s">
        <v>37</v>
      </c>
      <c r="E2827" t="s">
        <v>26</v>
      </c>
      <c r="F2827" s="7"/>
      <c r="G2827" s="8"/>
      <c r="H2827" s="9" t="s">
        <v>85</v>
      </c>
      <c r="I2827" s="10" t="n">
        <v>9071.28</v>
      </c>
      <c r="J2827" s="11" t="s">
        <v>85</v>
      </c>
      <c r="K2827" s="12" t="n">
        <v>6024.78</v>
      </c>
      <c r="L2827" s="3" t="s">
        <v>86</v>
      </c>
      <c r="M2827" s="4"/>
      <c r="N2827" s="5" t="s">
        <v>86</v>
      </c>
      <c r="O2827" s="6"/>
    </row>
    <row r="2828">
      <c r="B2828" t="s">
        <v>65</v>
      </c>
      <c r="C2828" t="s">
        <v>53</v>
      </c>
      <c r="D2828" t="s">
        <v>37</v>
      </c>
      <c r="E2828" t="s">
        <v>27</v>
      </c>
      <c r="F2828" s="7" t="s">
        <v>85</v>
      </c>
      <c r="G2828" s="8" t="n">
        <v>41720.32</v>
      </c>
      <c r="H2828" s="9" t="s">
        <v>85</v>
      </c>
      <c r="I2828" s="10" t="n">
        <v>24623.52</v>
      </c>
      <c r="J2828" s="11" t="s">
        <v>85</v>
      </c>
      <c r="K2828" s="12" t="n">
        <v>35350.02</v>
      </c>
      <c r="L2828" s="3" t="s">
        <v>86</v>
      </c>
      <c r="M2828" s="4" t="n">
        <v>0.694328024587874</v>
      </c>
      <c r="N2828" s="5" t="s">
        <v>86</v>
      </c>
      <c r="O2828" s="6" t="n">
        <v>0.180206404409389</v>
      </c>
    </row>
    <row r="2829">
      <c r="B2829" t="s">
        <v>65</v>
      </c>
      <c r="C2829" t="s">
        <v>53</v>
      </c>
      <c r="D2829" t="s">
        <v>37</v>
      </c>
      <c r="E2829" t="s">
        <v>28</v>
      </c>
      <c r="F2829" s="7" t="s">
        <v>85</v>
      </c>
      <c r="G2829" s="8" t="n">
        <v>15058.6</v>
      </c>
      <c r="H2829" s="9" t="s">
        <v>85</v>
      </c>
      <c r="I2829" s="10" t="n">
        <v>23011.88</v>
      </c>
      <c r="J2829" s="11" t="s">
        <v>85</v>
      </c>
      <c r="K2829" s="12" t="n">
        <v>20674.44</v>
      </c>
      <c r="L2829" s="3" t="s">
        <v>86</v>
      </c>
      <c r="M2829" s="4" t="n">
        <v>-0.34561626429479</v>
      </c>
      <c r="N2829" s="5" t="s">
        <v>86</v>
      </c>
      <c r="O2829" s="6" t="n">
        <v>-0.271632024857747</v>
      </c>
    </row>
    <row r="2830">
      <c r="B2830" t="s">
        <v>65</v>
      </c>
      <c r="C2830" t="s">
        <v>53</v>
      </c>
      <c r="D2830" t="s">
        <v>37</v>
      </c>
      <c r="E2830" t="s">
        <v>62</v>
      </c>
      <c r="F2830" s="7" t="n">
        <v>138</v>
      </c>
      <c r="G2830" s="8" t="n">
        <v>753376.383</v>
      </c>
      <c r="H2830" s="9" t="n">
        <v>150</v>
      </c>
      <c r="I2830" s="10" t="n">
        <v>895464.159</v>
      </c>
      <c r="J2830" s="11" t="n">
        <v>143</v>
      </c>
      <c r="K2830" s="12" t="n">
        <v>758615.08055</v>
      </c>
      <c r="L2830" s="3" t="n">
        <v>-0.08</v>
      </c>
      <c r="M2830" s="4" t="n">
        <v>-0.158675000637295</v>
      </c>
      <c r="N2830" s="5" t="n">
        <v>-0.034965034965035</v>
      </c>
      <c r="O2830" s="6" t="n">
        <v>-0.00690560692018127</v>
      </c>
    </row>
    <row r="2831">
      <c r="B2831" t="s">
        <v>65</v>
      </c>
      <c r="C2831" t="s">
        <v>53</v>
      </c>
      <c r="D2831" t="s">
        <v>37</v>
      </c>
      <c r="E2831" t="s">
        <v>33</v>
      </c>
      <c r="F2831" s="7" t="n">
        <v>15</v>
      </c>
      <c r="G2831" s="8" t="n">
        <v>112880.16</v>
      </c>
      <c r="H2831" s="9" t="n">
        <v>14</v>
      </c>
      <c r="I2831" s="10" t="n">
        <v>99594.88</v>
      </c>
      <c r="J2831" s="11" t="n">
        <v>7</v>
      </c>
      <c r="K2831" s="12" t="n">
        <v>50441.94</v>
      </c>
      <c r="L2831" s="3" t="n">
        <v>0.0714285714285714</v>
      </c>
      <c r="M2831" s="4" t="n">
        <v>0.133393202542139</v>
      </c>
      <c r="N2831" s="5" t="n">
        <v>1.14285714285714</v>
      </c>
      <c r="O2831" s="6" t="n">
        <v>1.23782352542349</v>
      </c>
    </row>
    <row r="2832">
      <c r="B2832" t="s">
        <v>65</v>
      </c>
      <c r="C2832" t="s">
        <v>53</v>
      </c>
      <c r="D2832" t="s">
        <v>37</v>
      </c>
      <c r="E2832" t="s">
        <v>57</v>
      </c>
      <c r="F2832" s="7"/>
      <c r="G2832" s="8"/>
      <c r="H2832" s="9" t="s">
        <v>85</v>
      </c>
      <c r="I2832" s="10" t="n">
        <v>8123.56</v>
      </c>
      <c r="J2832" s="11"/>
      <c r="K2832" s="12"/>
      <c r="L2832" s="3" t="s">
        <v>86</v>
      </c>
      <c r="M2832" s="4"/>
      <c r="N2832" s="5"/>
      <c r="O2832" s="6"/>
    </row>
    <row r="2833">
      <c r="B2833" t="s">
        <v>65</v>
      </c>
      <c r="C2833" t="s">
        <v>53</v>
      </c>
      <c r="D2833" t="s">
        <v>37</v>
      </c>
      <c r="E2833" t="s">
        <v>29</v>
      </c>
      <c r="F2833" s="7" t="n">
        <v>119</v>
      </c>
      <c r="G2833" s="8" t="n">
        <v>783185.78212</v>
      </c>
      <c r="H2833" s="9" t="n">
        <v>106</v>
      </c>
      <c r="I2833" s="10" t="n">
        <v>714054.8954</v>
      </c>
      <c r="J2833" s="11" t="n">
        <v>53</v>
      </c>
      <c r="K2833" s="12" t="n">
        <v>279681.81885</v>
      </c>
      <c r="L2833" s="3" t="n">
        <v>0.122641509433962</v>
      </c>
      <c r="M2833" s="4" t="n">
        <v>0.0968145266776363</v>
      </c>
      <c r="N2833" s="5" t="n">
        <v>1.24528301886792</v>
      </c>
      <c r="O2833" s="6" t="n">
        <v>1.80027420209263</v>
      </c>
    </row>
    <row r="2834">
      <c r="B2834" t="s">
        <v>65</v>
      </c>
      <c r="C2834" t="s">
        <v>53</v>
      </c>
      <c r="D2834" t="s">
        <v>40</v>
      </c>
      <c r="E2834" t="s">
        <v>62</v>
      </c>
      <c r="F2834" s="7" t="s">
        <v>85</v>
      </c>
      <c r="G2834" s="8" t="n">
        <v>17694.9128</v>
      </c>
      <c r="H2834" s="9" t="s">
        <v>85</v>
      </c>
      <c r="I2834" s="10" t="n">
        <v>26542.3692</v>
      </c>
      <c r="J2834" s="11" t="s">
        <v>85</v>
      </c>
      <c r="K2834" s="12" t="n">
        <v>25997.3388</v>
      </c>
      <c r="L2834" s="3" t="s">
        <v>86</v>
      </c>
      <c r="M2834" s="4" t="n">
        <v>-0.333333333333333</v>
      </c>
      <c r="N2834" s="5" t="s">
        <v>86</v>
      </c>
      <c r="O2834" s="6" t="n">
        <v>-0.3193567643162</v>
      </c>
    </row>
    <row r="2835">
      <c r="B2835" t="s">
        <v>65</v>
      </c>
      <c r="C2835" t="s">
        <v>54</v>
      </c>
      <c r="D2835" t="s">
        <v>45</v>
      </c>
      <c r="E2835" t="s">
        <v>28</v>
      </c>
      <c r="F2835" s="7"/>
      <c r="G2835" s="8"/>
      <c r="H2835" s="9" t="s">
        <v>85</v>
      </c>
      <c r="I2835" s="10" t="n">
        <v>10649.44192</v>
      </c>
      <c r="J2835" s="11"/>
      <c r="K2835" s="12"/>
      <c r="L2835" s="3" t="s">
        <v>86</v>
      </c>
      <c r="M2835" s="4"/>
      <c r="N2835" s="5"/>
      <c r="O2835" s="6"/>
    </row>
    <row r="2836">
      <c r="B2836" t="s">
        <v>65</v>
      </c>
      <c r="C2836" t="s">
        <v>54</v>
      </c>
      <c r="D2836" t="s">
        <v>45</v>
      </c>
      <c r="E2836" t="s">
        <v>62</v>
      </c>
      <c r="F2836" s="7" t="n">
        <v>6</v>
      </c>
      <c r="G2836" s="8" t="n">
        <v>34896.9768</v>
      </c>
      <c r="H2836" s="9" t="s">
        <v>85</v>
      </c>
      <c r="I2836" s="10" t="n">
        <v>21960.7536</v>
      </c>
      <c r="J2836" s="11"/>
      <c r="K2836" s="12"/>
      <c r="L2836" s="3" t="s">
        <v>86</v>
      </c>
      <c r="M2836" s="4" t="n">
        <v>0.589060987415295</v>
      </c>
      <c r="N2836" s="5"/>
      <c r="O2836" s="6"/>
    </row>
    <row r="2837">
      <c r="B2837" t="s">
        <v>65</v>
      </c>
      <c r="C2837" t="s">
        <v>54</v>
      </c>
      <c r="D2837" t="s">
        <v>45</v>
      </c>
      <c r="E2837" t="s">
        <v>29</v>
      </c>
      <c r="F2837" s="7" t="s">
        <v>85</v>
      </c>
      <c r="G2837" s="8" t="n">
        <v>3613.032</v>
      </c>
      <c r="H2837" s="9"/>
      <c r="I2837" s="10"/>
      <c r="J2837" s="11"/>
      <c r="K2837" s="12"/>
      <c r="L2837" s="3" t="s">
        <v>86</v>
      </c>
      <c r="M2837" s="4"/>
      <c r="N2837" s="5" t="s">
        <v>86</v>
      </c>
      <c r="O2837" s="6"/>
    </row>
    <row r="2838">
      <c r="B2838" t="s">
        <v>65</v>
      </c>
      <c r="C2838" t="s">
        <v>54</v>
      </c>
      <c r="D2838" t="s">
        <v>22</v>
      </c>
      <c r="E2838" t="s">
        <v>23</v>
      </c>
      <c r="F2838" s="7"/>
      <c r="G2838" s="8"/>
      <c r="H2838" s="9"/>
      <c r="I2838" s="10"/>
      <c r="J2838" s="11" t="s">
        <v>85</v>
      </c>
      <c r="K2838" s="12" t="n">
        <v>4476.5136</v>
      </c>
      <c r="L2838" s="3"/>
      <c r="M2838" s="4"/>
      <c r="N2838" s="5" t="s">
        <v>86</v>
      </c>
      <c r="O2838" s="6"/>
    </row>
    <row r="2839">
      <c r="B2839" t="s">
        <v>65</v>
      </c>
      <c r="C2839" t="s">
        <v>54</v>
      </c>
      <c r="D2839" t="s">
        <v>22</v>
      </c>
      <c r="E2839" t="s">
        <v>25</v>
      </c>
      <c r="F2839" s="7" t="s">
        <v>85</v>
      </c>
      <c r="G2839" s="8" t="n">
        <v>2200.224</v>
      </c>
      <c r="H2839" s="9"/>
      <c r="I2839" s="10"/>
      <c r="J2839" s="11"/>
      <c r="K2839" s="12"/>
      <c r="L2839" s="3" t="s">
        <v>86</v>
      </c>
      <c r="M2839" s="4"/>
      <c r="N2839" s="5" t="s">
        <v>86</v>
      </c>
      <c r="O2839" s="6"/>
    </row>
    <row r="2840">
      <c r="B2840" t="s">
        <v>65</v>
      </c>
      <c r="C2840" t="s">
        <v>54</v>
      </c>
      <c r="D2840" t="s">
        <v>22</v>
      </c>
      <c r="E2840" t="s">
        <v>26</v>
      </c>
      <c r="F2840" s="7"/>
      <c r="G2840" s="8"/>
      <c r="H2840" s="9" t="s">
        <v>85</v>
      </c>
      <c r="I2840" s="10" t="n">
        <v>4434.4352</v>
      </c>
      <c r="J2840" s="11"/>
      <c r="K2840" s="12"/>
      <c r="L2840" s="3" t="s">
        <v>86</v>
      </c>
      <c r="M2840" s="4"/>
      <c r="N2840" s="5"/>
      <c r="O2840" s="6"/>
    </row>
    <row r="2841">
      <c r="B2841" t="s">
        <v>65</v>
      </c>
      <c r="C2841" t="s">
        <v>54</v>
      </c>
      <c r="D2841" t="s">
        <v>22</v>
      </c>
      <c r="E2841" t="s">
        <v>27</v>
      </c>
      <c r="F2841" s="7" t="n">
        <v>7</v>
      </c>
      <c r="G2841" s="8" t="n">
        <v>49013.65664</v>
      </c>
      <c r="H2841" s="9" t="n">
        <v>10</v>
      </c>
      <c r="I2841" s="10" t="n">
        <v>65310.69792</v>
      </c>
      <c r="J2841" s="11" t="n">
        <v>6</v>
      </c>
      <c r="K2841" s="12" t="n">
        <v>42904.77984</v>
      </c>
      <c r="L2841" s="3" t="n">
        <v>-0.3</v>
      </c>
      <c r="M2841" s="4" t="n">
        <v>-0.249530961986694</v>
      </c>
      <c r="N2841" s="5" t="n">
        <v>0.166666666666667</v>
      </c>
      <c r="O2841" s="6" t="n">
        <v>0.142382196640588</v>
      </c>
    </row>
    <row r="2842">
      <c r="B2842" t="s">
        <v>65</v>
      </c>
      <c r="C2842" t="s">
        <v>54</v>
      </c>
      <c r="D2842" t="s">
        <v>22</v>
      </c>
      <c r="E2842" t="s">
        <v>28</v>
      </c>
      <c r="F2842" s="7" t="n">
        <v>10</v>
      </c>
      <c r="G2842" s="8" t="n">
        <v>110670.01504</v>
      </c>
      <c r="H2842" s="9" t="n">
        <v>6</v>
      </c>
      <c r="I2842" s="10" t="n">
        <v>107797.38112</v>
      </c>
      <c r="J2842" s="11" t="n">
        <v>21</v>
      </c>
      <c r="K2842" s="12" t="n">
        <v>284140.24992</v>
      </c>
      <c r="L2842" s="3" t="n">
        <v>0.666666666666667</v>
      </c>
      <c r="M2842" s="4" t="n">
        <v>0.0266484574129142</v>
      </c>
      <c r="N2842" s="5" t="n">
        <v>-0.523809523809524</v>
      </c>
      <c r="O2842" s="6" t="n">
        <v>-0.610509193712755</v>
      </c>
    </row>
    <row r="2843">
      <c r="B2843" t="s">
        <v>65</v>
      </c>
      <c r="C2843" t="s">
        <v>54</v>
      </c>
      <c r="D2843" t="s">
        <v>22</v>
      </c>
      <c r="E2843" t="s">
        <v>62</v>
      </c>
      <c r="F2843" s="7" t="n">
        <v>90</v>
      </c>
      <c r="G2843" s="8" t="n">
        <v>555755.1168</v>
      </c>
      <c r="H2843" s="9" t="n">
        <v>64</v>
      </c>
      <c r="I2843" s="10" t="n">
        <v>404032.6784</v>
      </c>
      <c r="J2843" s="11" t="n">
        <v>72</v>
      </c>
      <c r="K2843" s="12" t="n">
        <v>432518.4864</v>
      </c>
      <c r="L2843" s="3" t="n">
        <v>0.40625</v>
      </c>
      <c r="M2843" s="4" t="n">
        <v>0.375520215347017</v>
      </c>
      <c r="N2843" s="5" t="n">
        <v>0.25</v>
      </c>
      <c r="O2843" s="6" t="n">
        <v>0.284928007183556</v>
      </c>
    </row>
    <row r="2844">
      <c r="B2844" t="s">
        <v>65</v>
      </c>
      <c r="C2844" t="s">
        <v>54</v>
      </c>
      <c r="D2844" t="s">
        <v>22</v>
      </c>
      <c r="E2844" t="s">
        <v>33</v>
      </c>
      <c r="F2844" s="7" t="n">
        <v>26</v>
      </c>
      <c r="G2844" s="8" t="n">
        <v>226863.48672</v>
      </c>
      <c r="H2844" s="9" t="n">
        <v>19</v>
      </c>
      <c r="I2844" s="10" t="n">
        <v>174397.35664</v>
      </c>
      <c r="J2844" s="11" t="n">
        <v>20</v>
      </c>
      <c r="K2844" s="12" t="n">
        <v>144562.7076</v>
      </c>
      <c r="L2844" s="3" t="n">
        <v>0.368421052631579</v>
      </c>
      <c r="M2844" s="4" t="n">
        <v>0.300842461668174</v>
      </c>
      <c r="N2844" s="5" t="n">
        <v>0.3</v>
      </c>
      <c r="O2844" s="6" t="n">
        <v>0.569308506227785</v>
      </c>
    </row>
    <row r="2845">
      <c r="B2845" t="s">
        <v>65</v>
      </c>
      <c r="C2845" t="s">
        <v>54</v>
      </c>
      <c r="D2845" t="s">
        <v>22</v>
      </c>
      <c r="E2845" t="s">
        <v>57</v>
      </c>
      <c r="F2845" s="7" t="n">
        <v>5</v>
      </c>
      <c r="G2845" s="8" t="n">
        <v>10035.168</v>
      </c>
      <c r="H2845" s="9" t="s">
        <v>85</v>
      </c>
      <c r="I2845" s="10" t="n">
        <v>4754.6304</v>
      </c>
      <c r="J2845" s="11" t="n">
        <v>6</v>
      </c>
      <c r="K2845" s="12" t="n">
        <v>10447.4448</v>
      </c>
      <c r="L2845" s="3" t="s">
        <v>86</v>
      </c>
      <c r="M2845" s="4" t="n">
        <v>1.11060948081264</v>
      </c>
      <c r="N2845" s="5" t="n">
        <v>-0.166666666666667</v>
      </c>
      <c r="O2845" s="6" t="n">
        <v>-0.0394619744724566</v>
      </c>
    </row>
    <row r="2846">
      <c r="B2846" t="s">
        <v>65</v>
      </c>
      <c r="C2846" t="s">
        <v>54</v>
      </c>
      <c r="D2846" t="s">
        <v>22</v>
      </c>
      <c r="E2846" t="s">
        <v>29</v>
      </c>
      <c r="F2846" s="7" t="n">
        <v>18</v>
      </c>
      <c r="G2846" s="8" t="n">
        <v>91233.5902</v>
      </c>
      <c r="H2846" s="9" t="n">
        <v>21</v>
      </c>
      <c r="I2846" s="10" t="n">
        <v>111361.81796</v>
      </c>
      <c r="J2846" s="11" t="n">
        <v>23</v>
      </c>
      <c r="K2846" s="12" t="n">
        <v>95205.4794</v>
      </c>
      <c r="L2846" s="3" t="n">
        <v>-0.142857142857143</v>
      </c>
      <c r="M2846" s="4" t="n">
        <v>-0.18074622100036</v>
      </c>
      <c r="N2846" s="5" t="n">
        <v>-0.217391304347826</v>
      </c>
      <c r="O2846" s="6" t="n">
        <v>-0.0417191239940333</v>
      </c>
    </row>
    <row r="2847">
      <c r="B2847" t="s">
        <v>65</v>
      </c>
      <c r="C2847" t="s">
        <v>54</v>
      </c>
      <c r="D2847" t="s">
        <v>31</v>
      </c>
      <c r="E2847" t="s">
        <v>23</v>
      </c>
      <c r="F2847" s="7"/>
      <c r="G2847" s="8"/>
      <c r="H2847" s="9"/>
      <c r="I2847" s="10"/>
      <c r="J2847" s="11" t="s">
        <v>85</v>
      </c>
      <c r="K2847" s="12" t="n">
        <v>2955.0906</v>
      </c>
      <c r="L2847" s="3"/>
      <c r="M2847" s="4"/>
      <c r="N2847" s="5" t="s">
        <v>86</v>
      </c>
      <c r="O2847" s="6"/>
    </row>
    <row r="2848">
      <c r="B2848" t="s">
        <v>65</v>
      </c>
      <c r="C2848" t="s">
        <v>54</v>
      </c>
      <c r="D2848" t="s">
        <v>31</v>
      </c>
      <c r="E2848" t="s">
        <v>25</v>
      </c>
      <c r="F2848" s="7" t="n">
        <v>17</v>
      </c>
      <c r="G2848" s="8" t="n">
        <v>353063.9356</v>
      </c>
      <c r="H2848" s="9" t="n">
        <v>12</v>
      </c>
      <c r="I2848" s="10" t="n">
        <v>249221.6016</v>
      </c>
      <c r="J2848" s="11" t="n">
        <v>13</v>
      </c>
      <c r="K2848" s="12" t="n">
        <v>239445.7686</v>
      </c>
      <c r="L2848" s="3" t="n">
        <v>0.416666666666667</v>
      </c>
      <c r="M2848" s="4" t="n">
        <v>0.416666666666667</v>
      </c>
      <c r="N2848" s="5" t="n">
        <v>0.307692307692308</v>
      </c>
      <c r="O2848" s="6" t="n">
        <v>0.474504801919477</v>
      </c>
    </row>
    <row r="2849">
      <c r="B2849" t="s">
        <v>65</v>
      </c>
      <c r="C2849" t="s">
        <v>54</v>
      </c>
      <c r="D2849" t="s">
        <v>31</v>
      </c>
      <c r="E2849" t="s">
        <v>27</v>
      </c>
      <c r="F2849" s="7"/>
      <c r="G2849" s="8"/>
      <c r="H2849" s="9" t="s">
        <v>85</v>
      </c>
      <c r="I2849" s="10" t="n">
        <v>40183.4312</v>
      </c>
      <c r="J2849" s="11"/>
      <c r="K2849" s="12"/>
      <c r="L2849" s="3" t="s">
        <v>86</v>
      </c>
      <c r="M2849" s="4"/>
      <c r="N2849" s="5"/>
      <c r="O2849" s="6"/>
    </row>
    <row r="2850">
      <c r="B2850" t="s">
        <v>65</v>
      </c>
      <c r="C2850" t="s">
        <v>54</v>
      </c>
      <c r="D2850" t="s">
        <v>31</v>
      </c>
      <c r="E2850" t="s">
        <v>28</v>
      </c>
      <c r="F2850" s="7" t="s">
        <v>85</v>
      </c>
      <c r="G2850" s="8" t="n">
        <v>35511.19052</v>
      </c>
      <c r="H2850" s="9" t="s">
        <v>85</v>
      </c>
      <c r="I2850" s="10" t="n">
        <v>23726.33016</v>
      </c>
      <c r="J2850" s="11" t="s">
        <v>85</v>
      </c>
      <c r="K2850" s="12" t="n">
        <v>44175.12552</v>
      </c>
      <c r="L2850" s="3" t="s">
        <v>86</v>
      </c>
      <c r="M2850" s="4" t="n">
        <v>0.496699669966997</v>
      </c>
      <c r="N2850" s="5" t="s">
        <v>86</v>
      </c>
      <c r="O2850" s="6" t="n">
        <v>-0.196127003557182</v>
      </c>
    </row>
    <row r="2851">
      <c r="B2851" t="s">
        <v>65</v>
      </c>
      <c r="C2851" t="s">
        <v>54</v>
      </c>
      <c r="D2851" t="s">
        <v>31</v>
      </c>
      <c r="E2851" t="s">
        <v>62</v>
      </c>
      <c r="F2851" s="7" t="n">
        <v>47</v>
      </c>
      <c r="G2851" s="8" t="n">
        <v>366221.6088</v>
      </c>
      <c r="H2851" s="9" t="n">
        <v>49</v>
      </c>
      <c r="I2851" s="10" t="n">
        <v>294881.0484</v>
      </c>
      <c r="J2851" s="11" t="n">
        <v>64</v>
      </c>
      <c r="K2851" s="12" t="n">
        <v>433838.210643</v>
      </c>
      <c r="L2851" s="3" t="n">
        <v>-0.0408163265306123</v>
      </c>
      <c r="M2851" s="4" t="n">
        <v>0.24192996052845</v>
      </c>
      <c r="N2851" s="5" t="n">
        <v>-0.265625</v>
      </c>
      <c r="O2851" s="6" t="n">
        <v>-0.155856723046096</v>
      </c>
    </row>
    <row r="2852">
      <c r="B2852" t="s">
        <v>65</v>
      </c>
      <c r="C2852" t="s">
        <v>54</v>
      </c>
      <c r="D2852" t="s">
        <v>31</v>
      </c>
      <c r="E2852" t="s">
        <v>33</v>
      </c>
      <c r="F2852" s="7" t="s">
        <v>85</v>
      </c>
      <c r="G2852" s="8" t="n">
        <v>8537.3404</v>
      </c>
      <c r="H2852" s="9"/>
      <c r="I2852" s="10"/>
      <c r="J2852" s="11" t="s">
        <v>85</v>
      </c>
      <c r="K2852" s="12" t="n">
        <v>7662.21</v>
      </c>
      <c r="L2852" s="3" t="s">
        <v>86</v>
      </c>
      <c r="M2852" s="4"/>
      <c r="N2852" s="5" t="s">
        <v>86</v>
      </c>
      <c r="O2852" s="6" t="n">
        <v>0.114213836477987</v>
      </c>
    </row>
    <row r="2853">
      <c r="B2853" t="s">
        <v>65</v>
      </c>
      <c r="C2853" t="s">
        <v>54</v>
      </c>
      <c r="D2853" t="s">
        <v>31</v>
      </c>
      <c r="E2853" t="s">
        <v>29</v>
      </c>
      <c r="F2853" s="7"/>
      <c r="G2853" s="8"/>
      <c r="H2853" s="9" t="s">
        <v>85</v>
      </c>
      <c r="I2853" s="10" t="n">
        <v>23998.4376</v>
      </c>
      <c r="J2853" s="11" t="s">
        <v>85</v>
      </c>
      <c r="K2853" s="12" t="n">
        <v>21036.3678</v>
      </c>
      <c r="L2853" s="3" t="s">
        <v>86</v>
      </c>
      <c r="M2853" s="4"/>
      <c r="N2853" s="5" t="s">
        <v>86</v>
      </c>
      <c r="O2853" s="6"/>
    </row>
    <row r="2854">
      <c r="B2854" t="s">
        <v>65</v>
      </c>
      <c r="C2854" t="s">
        <v>54</v>
      </c>
      <c r="D2854" t="s">
        <v>34</v>
      </c>
      <c r="E2854" t="s">
        <v>32</v>
      </c>
      <c r="F2854" s="7"/>
      <c r="G2854" s="8"/>
      <c r="H2854" s="9"/>
      <c r="I2854" s="10"/>
      <c r="J2854" s="11" t="s">
        <v>85</v>
      </c>
      <c r="K2854" s="12" t="n">
        <v>1172.88</v>
      </c>
      <c r="L2854" s="3"/>
      <c r="M2854" s="4"/>
      <c r="N2854" s="5" t="s">
        <v>86</v>
      </c>
      <c r="O2854" s="6"/>
    </row>
    <row r="2855">
      <c r="B2855" t="s">
        <v>65</v>
      </c>
      <c r="C2855" t="s">
        <v>54</v>
      </c>
      <c r="D2855" t="s">
        <v>34</v>
      </c>
      <c r="E2855" t="s">
        <v>35</v>
      </c>
      <c r="F2855" s="7"/>
      <c r="G2855" s="8"/>
      <c r="H2855" s="9" t="s">
        <v>85</v>
      </c>
      <c r="I2855" s="10" t="n">
        <v>4160.68</v>
      </c>
      <c r="J2855" s="11"/>
      <c r="K2855" s="12"/>
      <c r="L2855" s="3" t="s">
        <v>86</v>
      </c>
      <c r="M2855" s="4"/>
      <c r="N2855" s="5"/>
      <c r="O2855" s="6"/>
    </row>
    <row r="2856">
      <c r="B2856" t="s">
        <v>65</v>
      </c>
      <c r="C2856" t="s">
        <v>54</v>
      </c>
      <c r="D2856" t="s">
        <v>34</v>
      </c>
      <c r="E2856" t="s">
        <v>25</v>
      </c>
      <c r="F2856" s="7" t="n">
        <v>9</v>
      </c>
      <c r="G2856" s="8" t="n">
        <v>202747.58</v>
      </c>
      <c r="H2856" s="9" t="n">
        <v>13</v>
      </c>
      <c r="I2856" s="10" t="n">
        <v>245024.32</v>
      </c>
      <c r="J2856" s="11" t="n">
        <v>29</v>
      </c>
      <c r="K2856" s="12" t="n">
        <v>553500.54</v>
      </c>
      <c r="L2856" s="3" t="n">
        <v>-0.307692307692308</v>
      </c>
      <c r="M2856" s="4" t="n">
        <v>-0.172540995114281</v>
      </c>
      <c r="N2856" s="5" t="n">
        <v>-0.689655172413793</v>
      </c>
      <c r="O2856" s="6" t="n">
        <v>-0.63369939982353</v>
      </c>
    </row>
    <row r="2857">
      <c r="B2857" t="s">
        <v>65</v>
      </c>
      <c r="C2857" t="s">
        <v>54</v>
      </c>
      <c r="D2857" t="s">
        <v>34</v>
      </c>
      <c r="E2857" t="s">
        <v>26</v>
      </c>
      <c r="F2857" s="7"/>
      <c r="G2857" s="8"/>
      <c r="H2857" s="9" t="s">
        <v>85</v>
      </c>
      <c r="I2857" s="10" t="n">
        <v>4263.88</v>
      </c>
      <c r="J2857" s="11"/>
      <c r="K2857" s="12"/>
      <c r="L2857" s="3" t="s">
        <v>86</v>
      </c>
      <c r="M2857" s="4"/>
      <c r="N2857" s="5"/>
      <c r="O2857" s="6"/>
    </row>
    <row r="2858">
      <c r="B2858" t="s">
        <v>65</v>
      </c>
      <c r="C2858" t="s">
        <v>54</v>
      </c>
      <c r="D2858" t="s">
        <v>34</v>
      </c>
      <c r="E2858" t="s">
        <v>27</v>
      </c>
      <c r="F2858" s="7" t="n">
        <v>13</v>
      </c>
      <c r="G2858" s="8" t="n">
        <v>118124.44</v>
      </c>
      <c r="H2858" s="9" t="n">
        <v>10</v>
      </c>
      <c r="I2858" s="10" t="n">
        <v>105771.4</v>
      </c>
      <c r="J2858" s="11" t="n">
        <v>9</v>
      </c>
      <c r="K2858" s="12" t="n">
        <v>50406.3</v>
      </c>
      <c r="L2858" s="3" t="n">
        <v>0.3</v>
      </c>
      <c r="M2858" s="4" t="n">
        <v>0.116789982925441</v>
      </c>
      <c r="N2858" s="5" t="n">
        <v>0.444444444444444</v>
      </c>
      <c r="O2858" s="6" t="n">
        <v>1.34344595814412</v>
      </c>
    </row>
    <row r="2859">
      <c r="B2859" t="s">
        <v>65</v>
      </c>
      <c r="C2859" t="s">
        <v>54</v>
      </c>
      <c r="D2859" t="s">
        <v>34</v>
      </c>
      <c r="E2859" t="s">
        <v>28</v>
      </c>
      <c r="F2859" s="7" t="n">
        <v>5</v>
      </c>
      <c r="G2859" s="8" t="n">
        <v>47809.12</v>
      </c>
      <c r="H2859" s="9" t="n">
        <v>5</v>
      </c>
      <c r="I2859" s="10" t="n">
        <v>87109.4</v>
      </c>
      <c r="J2859" s="11" t="n">
        <v>13</v>
      </c>
      <c r="K2859" s="12" t="n">
        <v>98092.62</v>
      </c>
      <c r="L2859" s="3" t="n">
        <v>0</v>
      </c>
      <c r="M2859" s="4" t="n">
        <v>-0.451160035541514</v>
      </c>
      <c r="N2859" s="5" t="n">
        <v>-0.615384615384615</v>
      </c>
      <c r="O2859" s="6" t="n">
        <v>-0.512612467686152</v>
      </c>
    </row>
    <row r="2860">
      <c r="B2860" t="s">
        <v>65</v>
      </c>
      <c r="C2860" t="s">
        <v>54</v>
      </c>
      <c r="D2860" t="s">
        <v>34</v>
      </c>
      <c r="E2860" t="s">
        <v>62</v>
      </c>
      <c r="F2860" s="7" t="n">
        <v>119</v>
      </c>
      <c r="G2860" s="8" t="n">
        <v>675843.9344</v>
      </c>
      <c r="H2860" s="9" t="n">
        <v>121</v>
      </c>
      <c r="I2860" s="10" t="n">
        <v>682236.6756</v>
      </c>
      <c r="J2860" s="11" t="n">
        <v>114</v>
      </c>
      <c r="K2860" s="12" t="n">
        <v>733949.00985</v>
      </c>
      <c r="L2860" s="3" t="n">
        <v>-0.0165289256198347</v>
      </c>
      <c r="M2860" s="4" t="n">
        <v>-0.00937026904098603</v>
      </c>
      <c r="N2860" s="5" t="n">
        <v>0.0438596491228069</v>
      </c>
      <c r="O2860" s="6" t="n">
        <v>-0.079167727826045</v>
      </c>
    </row>
    <row r="2861">
      <c r="B2861" t="s">
        <v>65</v>
      </c>
      <c r="C2861" t="s">
        <v>54</v>
      </c>
      <c r="D2861" t="s">
        <v>34</v>
      </c>
      <c r="E2861" t="s">
        <v>33</v>
      </c>
      <c r="F2861" s="7" t="n">
        <v>13</v>
      </c>
      <c r="G2861" s="8" t="n">
        <v>101111.92</v>
      </c>
      <c r="H2861" s="9" t="n">
        <v>11</v>
      </c>
      <c r="I2861" s="10" t="n">
        <v>195072.5604</v>
      </c>
      <c r="J2861" s="11" t="n">
        <v>10</v>
      </c>
      <c r="K2861" s="12" t="n">
        <v>73071.72</v>
      </c>
      <c r="L2861" s="3" t="n">
        <v>0.181818181818182</v>
      </c>
      <c r="M2861" s="4" t="n">
        <v>-0.481670206241882</v>
      </c>
      <c r="N2861" s="5" t="n">
        <v>0.3</v>
      </c>
      <c r="O2861" s="6" t="n">
        <v>0.383735321954923</v>
      </c>
    </row>
    <row r="2862">
      <c r="B2862" t="s">
        <v>65</v>
      </c>
      <c r="C2862" t="s">
        <v>54</v>
      </c>
      <c r="D2862" t="s">
        <v>34</v>
      </c>
      <c r="E2862" t="s">
        <v>29</v>
      </c>
      <c r="F2862" s="7" t="n">
        <v>46</v>
      </c>
      <c r="G2862" s="8" t="n">
        <v>306276.4526</v>
      </c>
      <c r="H2862" s="9" t="n">
        <v>43</v>
      </c>
      <c r="I2862" s="10" t="n">
        <v>285229.8188</v>
      </c>
      <c r="J2862" s="11" t="n">
        <v>31</v>
      </c>
      <c r="K2862" s="12" t="n">
        <v>140284.62675</v>
      </c>
      <c r="L2862" s="3" t="n">
        <v>0.069767441860465</v>
      </c>
      <c r="M2862" s="4" t="n">
        <v>0.0737883363266365</v>
      </c>
      <c r="N2862" s="5" t="n">
        <v>0.483870967741935</v>
      </c>
      <c r="O2862" s="6" t="n">
        <v>1.18325029403124</v>
      </c>
    </row>
    <row r="2863">
      <c r="B2863" t="s">
        <v>65</v>
      </c>
      <c r="C2863" t="s">
        <v>54</v>
      </c>
      <c r="D2863" t="s">
        <v>37</v>
      </c>
      <c r="E2863" t="s">
        <v>23</v>
      </c>
      <c r="F2863" s="7" t="s">
        <v>85</v>
      </c>
      <c r="G2863" s="8" t="n">
        <v>2234.28</v>
      </c>
      <c r="H2863" s="9"/>
      <c r="I2863" s="10"/>
      <c r="J2863" s="11" t="s">
        <v>85</v>
      </c>
      <c r="K2863" s="12" t="n">
        <v>14760.109</v>
      </c>
      <c r="L2863" s="3" t="s">
        <v>86</v>
      </c>
      <c r="M2863" s="4"/>
      <c r="N2863" s="5" t="s">
        <v>86</v>
      </c>
      <c r="O2863" s="6" t="n">
        <v>-0.848627134122113</v>
      </c>
    </row>
    <row r="2864">
      <c r="B2864" t="s">
        <v>65</v>
      </c>
      <c r="C2864" t="s">
        <v>54</v>
      </c>
      <c r="D2864" t="s">
        <v>37</v>
      </c>
      <c r="E2864" t="s">
        <v>24</v>
      </c>
      <c r="F2864" s="7"/>
      <c r="G2864" s="8"/>
      <c r="H2864" s="9" t="s">
        <v>85</v>
      </c>
      <c r="I2864" s="10" t="n">
        <v>13202.72</v>
      </c>
      <c r="J2864" s="11" t="s">
        <v>85</v>
      </c>
      <c r="K2864" s="12" t="n">
        <v>7654.5</v>
      </c>
      <c r="L2864" s="3" t="s">
        <v>86</v>
      </c>
      <c r="M2864" s="4"/>
      <c r="N2864" s="5" t="s">
        <v>86</v>
      </c>
      <c r="O2864" s="6"/>
    </row>
    <row r="2865">
      <c r="B2865" t="s">
        <v>65</v>
      </c>
      <c r="C2865" t="s">
        <v>54</v>
      </c>
      <c r="D2865" t="s">
        <v>37</v>
      </c>
      <c r="E2865" t="s">
        <v>35</v>
      </c>
      <c r="F2865" s="7"/>
      <c r="G2865" s="8"/>
      <c r="H2865" s="9"/>
      <c r="I2865" s="10"/>
      <c r="J2865" s="11" t="s">
        <v>85</v>
      </c>
      <c r="K2865" s="12" t="n">
        <v>8810.208</v>
      </c>
      <c r="L2865" s="3"/>
      <c r="M2865" s="4"/>
      <c r="N2865" s="5" t="s">
        <v>86</v>
      </c>
      <c r="O2865" s="6"/>
    </row>
    <row r="2866">
      <c r="B2866" t="s">
        <v>65</v>
      </c>
      <c r="C2866" t="s">
        <v>54</v>
      </c>
      <c r="D2866" t="s">
        <v>37</v>
      </c>
      <c r="E2866" t="s">
        <v>25</v>
      </c>
      <c r="F2866" s="7" t="n">
        <v>39</v>
      </c>
      <c r="G2866" s="8" t="n">
        <v>775616.8</v>
      </c>
      <c r="H2866" s="9" t="n">
        <v>35</v>
      </c>
      <c r="I2866" s="10" t="n">
        <v>686896.448</v>
      </c>
      <c r="J2866" s="11" t="n">
        <v>5</v>
      </c>
      <c r="K2866" s="12" t="n">
        <v>43916.37</v>
      </c>
      <c r="L2866" s="3" t="n">
        <v>0.114285714285714</v>
      </c>
      <c r="M2866" s="4" t="n">
        <v>0.129161174523936</v>
      </c>
      <c r="N2866" s="5" t="n">
        <v>6.8</v>
      </c>
      <c r="O2866" s="6" t="n">
        <v>16.6612229107278</v>
      </c>
    </row>
    <row r="2867">
      <c r="B2867" t="s">
        <v>65</v>
      </c>
      <c r="C2867" t="s">
        <v>54</v>
      </c>
      <c r="D2867" t="s">
        <v>37</v>
      </c>
      <c r="E2867" t="s">
        <v>28</v>
      </c>
      <c r="F2867" s="7" t="s">
        <v>85</v>
      </c>
      <c r="G2867" s="8" t="n">
        <v>43729.4348</v>
      </c>
      <c r="H2867" s="9" t="s">
        <v>85</v>
      </c>
      <c r="I2867" s="10" t="n">
        <v>47114.24</v>
      </c>
      <c r="J2867" s="11" t="s">
        <v>85</v>
      </c>
      <c r="K2867" s="12" t="n">
        <v>22412.7</v>
      </c>
      <c r="L2867" s="3" t="s">
        <v>86</v>
      </c>
      <c r="M2867" s="4" t="n">
        <v>-0.0718425087616822</v>
      </c>
      <c r="N2867" s="5" t="s">
        <v>86</v>
      </c>
      <c r="O2867" s="6" t="n">
        <v>0.951100706295984</v>
      </c>
    </row>
    <row r="2868">
      <c r="B2868" t="s">
        <v>65</v>
      </c>
      <c r="C2868" t="s">
        <v>54</v>
      </c>
      <c r="D2868" t="s">
        <v>37</v>
      </c>
      <c r="E2868" t="s">
        <v>62</v>
      </c>
      <c r="F2868" s="7" t="n">
        <v>362</v>
      </c>
      <c r="G2868" s="8" t="n">
        <v>1658919.5562</v>
      </c>
      <c r="H2868" s="9" t="n">
        <v>358</v>
      </c>
      <c r="I2868" s="10" t="n">
        <v>1741139.86225</v>
      </c>
      <c r="J2868" s="11" t="n">
        <v>255</v>
      </c>
      <c r="K2868" s="12" t="n">
        <v>1483531.04085</v>
      </c>
      <c r="L2868" s="3" t="n">
        <v>0.011173184357542</v>
      </c>
      <c r="M2868" s="4" t="n">
        <v>-0.0472221145656561</v>
      </c>
      <c r="N2868" s="5" t="n">
        <v>0.419607843137255</v>
      </c>
      <c r="O2868" s="6" t="n">
        <v>0.118223690991669</v>
      </c>
    </row>
    <row r="2869">
      <c r="B2869" t="s">
        <v>65</v>
      </c>
      <c r="C2869" t="s">
        <v>54</v>
      </c>
      <c r="D2869" t="s">
        <v>37</v>
      </c>
      <c r="E2869" t="s">
        <v>33</v>
      </c>
      <c r="F2869" s="7" t="n">
        <v>18</v>
      </c>
      <c r="G2869" s="8" t="n">
        <v>120315.72</v>
      </c>
      <c r="H2869" s="9" t="n">
        <v>17</v>
      </c>
      <c r="I2869" s="10" t="n">
        <v>106019.08</v>
      </c>
      <c r="J2869" s="11" t="n">
        <v>15</v>
      </c>
      <c r="K2869" s="12" t="n">
        <v>100310.4</v>
      </c>
      <c r="L2869" s="3" t="n">
        <v>0.0588235294117647</v>
      </c>
      <c r="M2869" s="4" t="n">
        <v>0.134849689320073</v>
      </c>
      <c r="N2869" s="5" t="n">
        <v>0.2</v>
      </c>
      <c r="O2869" s="6" t="n">
        <v>0.199434156378601</v>
      </c>
    </row>
    <row r="2870">
      <c r="B2870" t="s">
        <v>65</v>
      </c>
      <c r="C2870" t="s">
        <v>54</v>
      </c>
      <c r="D2870" t="s">
        <v>37</v>
      </c>
      <c r="E2870" t="s">
        <v>57</v>
      </c>
      <c r="F2870" s="7"/>
      <c r="G2870" s="8"/>
      <c r="H2870" s="9" t="s">
        <v>85</v>
      </c>
      <c r="I2870" s="10" t="n">
        <v>3047.84</v>
      </c>
      <c r="J2870" s="11" t="s">
        <v>85</v>
      </c>
      <c r="K2870" s="12" t="n">
        <v>1435.32</v>
      </c>
      <c r="L2870" s="3" t="s">
        <v>86</v>
      </c>
      <c r="M2870" s="4"/>
      <c r="N2870" s="5" t="s">
        <v>86</v>
      </c>
      <c r="O2870" s="6"/>
    </row>
    <row r="2871">
      <c r="B2871" t="s">
        <v>65</v>
      </c>
      <c r="C2871" t="s">
        <v>54</v>
      </c>
      <c r="D2871" t="s">
        <v>37</v>
      </c>
      <c r="E2871" t="s">
        <v>29</v>
      </c>
      <c r="F2871" s="7" t="n">
        <v>258</v>
      </c>
      <c r="G2871" s="8" t="n">
        <v>1882776.920736</v>
      </c>
      <c r="H2871" s="9" t="n">
        <v>246</v>
      </c>
      <c r="I2871" s="10" t="n">
        <v>1724173.976352</v>
      </c>
      <c r="J2871" s="11" t="n">
        <v>176</v>
      </c>
      <c r="K2871" s="12" t="n">
        <v>1026140.54735</v>
      </c>
      <c r="L2871" s="3" t="n">
        <v>0.0487804878048781</v>
      </c>
      <c r="M2871" s="4" t="n">
        <v>0.0919877846199555</v>
      </c>
      <c r="N2871" s="5" t="n">
        <v>0.465909090909091</v>
      </c>
      <c r="O2871" s="6" t="n">
        <v>0.834813881585965</v>
      </c>
    </row>
    <row r="2872">
      <c r="B2872" t="s">
        <v>65</v>
      </c>
      <c r="C2872" t="s">
        <v>54</v>
      </c>
      <c r="D2872" t="s">
        <v>37</v>
      </c>
      <c r="E2872" t="s">
        <v>36</v>
      </c>
      <c r="F2872" s="7"/>
      <c r="G2872" s="8"/>
      <c r="H2872" s="9" t="s">
        <v>85</v>
      </c>
      <c r="I2872" s="10" t="n">
        <v>6106.4</v>
      </c>
      <c r="J2872" s="11"/>
      <c r="K2872" s="12"/>
      <c r="L2872" s="3" t="s">
        <v>86</v>
      </c>
      <c r="M2872" s="4"/>
      <c r="N2872" s="5"/>
      <c r="O2872" s="6"/>
    </row>
    <row r="2873">
      <c r="B2873" t="s">
        <v>65</v>
      </c>
      <c r="C2873" t="s">
        <v>54</v>
      </c>
      <c r="D2873" t="s">
        <v>37</v>
      </c>
      <c r="E2873" t="s">
        <v>39</v>
      </c>
      <c r="F2873" s="7" t="s">
        <v>85</v>
      </c>
      <c r="G2873" s="8" t="n">
        <v>10118.416</v>
      </c>
      <c r="H2873" s="9"/>
      <c r="I2873" s="10"/>
      <c r="J2873" s="11"/>
      <c r="K2873" s="12"/>
      <c r="L2873" s="3" t="s">
        <v>86</v>
      </c>
      <c r="M2873" s="4"/>
      <c r="N2873" s="5" t="s">
        <v>86</v>
      </c>
      <c r="O2873" s="6"/>
    </row>
    <row r="2874">
      <c r="B2874" t="s">
        <v>65</v>
      </c>
      <c r="C2874" t="s">
        <v>54</v>
      </c>
      <c r="D2874" t="s">
        <v>37</v>
      </c>
      <c r="E2874" t="s">
        <v>30</v>
      </c>
      <c r="F2874" s="7" t="s">
        <v>85</v>
      </c>
      <c r="G2874" s="8" t="n">
        <v>5139.36</v>
      </c>
      <c r="H2874" s="9" t="s">
        <v>85</v>
      </c>
      <c r="I2874" s="10" t="n">
        <v>10278.72</v>
      </c>
      <c r="J2874" s="11" t="s">
        <v>85</v>
      </c>
      <c r="K2874" s="12" t="n">
        <v>2829.8979</v>
      </c>
      <c r="L2874" s="3" t="s">
        <v>86</v>
      </c>
      <c r="M2874" s="4" t="n">
        <v>-0.5</v>
      </c>
      <c r="N2874" s="5" t="s">
        <v>86</v>
      </c>
      <c r="O2874" s="6" t="n">
        <v>0.81609378910808</v>
      </c>
    </row>
    <row r="2875">
      <c r="B2875" t="s">
        <v>65</v>
      </c>
      <c r="C2875" t="s">
        <v>54</v>
      </c>
      <c r="D2875" t="s">
        <v>43</v>
      </c>
      <c r="E2875" t="s">
        <v>24</v>
      </c>
      <c r="F2875" s="7" t="n">
        <v>27</v>
      </c>
      <c r="G2875" s="8" t="n">
        <v>579340.64</v>
      </c>
      <c r="H2875" s="9" t="n">
        <v>40</v>
      </c>
      <c r="I2875" s="10" t="n">
        <v>696412.4</v>
      </c>
      <c r="J2875" s="11" t="n">
        <v>29</v>
      </c>
      <c r="K2875" s="12" t="n">
        <v>560083.98705</v>
      </c>
      <c r="L2875" s="3" t="n">
        <v>-0.325</v>
      </c>
      <c r="M2875" s="4" t="n">
        <v>-0.168106943529437</v>
      </c>
      <c r="N2875" s="5" t="n">
        <v>-0.0689655172413793</v>
      </c>
      <c r="O2875" s="6" t="n">
        <v>0.0343817238043638</v>
      </c>
    </row>
    <row r="2876">
      <c r="B2876" t="s">
        <v>65</v>
      </c>
      <c r="C2876" t="s">
        <v>54</v>
      </c>
      <c r="D2876" t="s">
        <v>43</v>
      </c>
      <c r="E2876" t="s">
        <v>29</v>
      </c>
      <c r="F2876" s="7" t="s">
        <v>85</v>
      </c>
      <c r="G2876" s="8" t="n">
        <v>5077.44</v>
      </c>
      <c r="H2876" s="9" t="s">
        <v>85</v>
      </c>
      <c r="I2876" s="10" t="n">
        <v>10283.88</v>
      </c>
      <c r="J2876" s="11" t="s">
        <v>85</v>
      </c>
      <c r="K2876" s="12" t="n">
        <v>14292.2556</v>
      </c>
      <c r="L2876" s="3" t="s">
        <v>86</v>
      </c>
      <c r="M2876" s="4" t="n">
        <v>-0.50627195183141</v>
      </c>
      <c r="N2876" s="5" t="s">
        <v>86</v>
      </c>
      <c r="O2876" s="6" t="n">
        <v>-0.644741869855728</v>
      </c>
    </row>
    <row r="2877">
      <c r="B2877" t="s">
        <v>65</v>
      </c>
      <c r="C2877" t="s">
        <v>54</v>
      </c>
      <c r="D2877" t="s">
        <v>41</v>
      </c>
      <c r="E2877" t="s">
        <v>24</v>
      </c>
      <c r="F2877" s="7"/>
      <c r="G2877" s="8"/>
      <c r="H2877" s="9"/>
      <c r="I2877" s="10"/>
      <c r="J2877" s="11" t="s">
        <v>85</v>
      </c>
      <c r="K2877" s="12" t="n">
        <v>1231.2</v>
      </c>
      <c r="L2877" s="3"/>
      <c r="M2877" s="4"/>
      <c r="N2877" s="5" t="s">
        <v>86</v>
      </c>
      <c r="O2877" s="6"/>
    </row>
    <row r="2878">
      <c r="B2878" t="s">
        <v>65</v>
      </c>
      <c r="C2878" t="s">
        <v>54</v>
      </c>
      <c r="D2878" t="s">
        <v>41</v>
      </c>
      <c r="E2878" t="s">
        <v>27</v>
      </c>
      <c r="F2878" s="7"/>
      <c r="G2878" s="8"/>
      <c r="H2878" s="9" t="s">
        <v>85</v>
      </c>
      <c r="I2878" s="10" t="n">
        <v>12086.44</v>
      </c>
      <c r="J2878" s="11" t="s">
        <v>85</v>
      </c>
      <c r="K2878" s="12" t="n">
        <v>2391.12</v>
      </c>
      <c r="L2878" s="3" t="s">
        <v>86</v>
      </c>
      <c r="M2878" s="4"/>
      <c r="N2878" s="5" t="s">
        <v>86</v>
      </c>
      <c r="O2878" s="6"/>
    </row>
    <row r="2879">
      <c r="B2879" t="s">
        <v>65</v>
      </c>
      <c r="C2879" t="s">
        <v>54</v>
      </c>
      <c r="D2879" t="s">
        <v>41</v>
      </c>
      <c r="E2879" t="s">
        <v>28</v>
      </c>
      <c r="F2879" s="7" t="s">
        <v>85</v>
      </c>
      <c r="G2879" s="8" t="n">
        <v>18142.56</v>
      </c>
      <c r="H2879" s="9"/>
      <c r="I2879" s="10"/>
      <c r="J2879" s="11" t="s">
        <v>85</v>
      </c>
      <c r="K2879" s="12" t="n">
        <v>17146.08</v>
      </c>
      <c r="L2879" s="3" t="s">
        <v>86</v>
      </c>
      <c r="M2879" s="4"/>
      <c r="N2879" s="5" t="s">
        <v>86</v>
      </c>
      <c r="O2879" s="6" t="n">
        <v>0.0581170739900898</v>
      </c>
    </row>
    <row r="2880">
      <c r="B2880" t="s">
        <v>65</v>
      </c>
      <c r="C2880" t="s">
        <v>54</v>
      </c>
      <c r="D2880" t="s">
        <v>41</v>
      </c>
      <c r="E2880" t="s">
        <v>62</v>
      </c>
      <c r="F2880" s="7" t="s">
        <v>85</v>
      </c>
      <c r="G2880" s="8" t="n">
        <v>17587</v>
      </c>
      <c r="H2880" s="9" t="s">
        <v>85</v>
      </c>
      <c r="I2880" s="10" t="n">
        <v>14829.84</v>
      </c>
      <c r="J2880" s="11" t="n">
        <v>9</v>
      </c>
      <c r="K2880" s="12" t="n">
        <v>67505.4</v>
      </c>
      <c r="L2880" s="3" t="s">
        <v>86</v>
      </c>
      <c r="M2880" s="4" t="n">
        <v>0.18591974019949</v>
      </c>
      <c r="N2880" s="5" t="s">
        <v>86</v>
      </c>
      <c r="O2880" s="6" t="n">
        <v>-0.739472694036329</v>
      </c>
    </row>
    <row r="2881">
      <c r="B2881" t="s">
        <v>65</v>
      </c>
      <c r="C2881" t="s">
        <v>55</v>
      </c>
      <c r="D2881" t="s">
        <v>45</v>
      </c>
      <c r="E2881" t="s">
        <v>25</v>
      </c>
      <c r="F2881" s="7"/>
      <c r="G2881" s="8"/>
      <c r="H2881" s="9"/>
      <c r="I2881" s="10"/>
      <c r="J2881" s="11" t="s">
        <v>85</v>
      </c>
      <c r="K2881" s="12" t="n">
        <v>2065.41</v>
      </c>
      <c r="L2881" s="3"/>
      <c r="M2881" s="4"/>
      <c r="N2881" s="5" t="s">
        <v>86</v>
      </c>
      <c r="O2881" s="6"/>
    </row>
    <row r="2882">
      <c r="B2882" t="s">
        <v>65</v>
      </c>
      <c r="C2882" t="s">
        <v>55</v>
      </c>
      <c r="D2882" t="s">
        <v>45</v>
      </c>
      <c r="E2882" t="s">
        <v>27</v>
      </c>
      <c r="F2882" s="7" t="n">
        <v>10</v>
      </c>
      <c r="G2882" s="8" t="n">
        <v>62034.2</v>
      </c>
      <c r="H2882" s="9" t="n">
        <v>6</v>
      </c>
      <c r="I2882" s="10" t="n">
        <v>32598.4</v>
      </c>
      <c r="J2882" s="11" t="n">
        <v>5</v>
      </c>
      <c r="K2882" s="12" t="n">
        <v>31919.25</v>
      </c>
      <c r="L2882" s="3" t="n">
        <v>0.666666666666667</v>
      </c>
      <c r="M2882" s="4" t="n">
        <v>0.902982968489251</v>
      </c>
      <c r="N2882" s="5" t="n">
        <v>1</v>
      </c>
      <c r="O2882" s="6" t="n">
        <v>0.943472982604541</v>
      </c>
    </row>
    <row r="2883">
      <c r="B2883" t="s">
        <v>65</v>
      </c>
      <c r="C2883" t="s">
        <v>55</v>
      </c>
      <c r="D2883" t="s">
        <v>45</v>
      </c>
      <c r="E2883" t="s">
        <v>28</v>
      </c>
      <c r="F2883" s="7" t="n">
        <v>6</v>
      </c>
      <c r="G2883" s="8" t="n">
        <v>40775.57</v>
      </c>
      <c r="H2883" s="9" t="s">
        <v>85</v>
      </c>
      <c r="I2883" s="10" t="n">
        <v>31500.18</v>
      </c>
      <c r="J2883" s="11" t="s">
        <v>85</v>
      </c>
      <c r="K2883" s="12" t="n">
        <v>16962.82</v>
      </c>
      <c r="L2883" s="3" t="s">
        <v>86</v>
      </c>
      <c r="M2883" s="4" t="n">
        <v>0.294455142796009</v>
      </c>
      <c r="N2883" s="5" t="s">
        <v>86</v>
      </c>
      <c r="O2883" s="6" t="n">
        <v>1.40382023743694</v>
      </c>
    </row>
    <row r="2884">
      <c r="B2884" t="s">
        <v>65</v>
      </c>
      <c r="C2884" t="s">
        <v>55</v>
      </c>
      <c r="D2884" t="s">
        <v>45</v>
      </c>
      <c r="E2884" t="s">
        <v>62</v>
      </c>
      <c r="F2884" s="7" t="n">
        <v>9</v>
      </c>
      <c r="G2884" s="8" t="n">
        <v>51860.06</v>
      </c>
      <c r="H2884" s="9" t="n">
        <v>12</v>
      </c>
      <c r="I2884" s="10" t="n">
        <v>57666.74</v>
      </c>
      <c r="J2884" s="11" t="n">
        <v>30</v>
      </c>
      <c r="K2884" s="12" t="n">
        <v>335045.2611</v>
      </c>
      <c r="L2884" s="3" t="n">
        <v>-0.25</v>
      </c>
      <c r="M2884" s="4" t="n">
        <v>-0.100693744782521</v>
      </c>
      <c r="N2884" s="5" t="n">
        <v>-0.7</v>
      </c>
      <c r="O2884" s="6" t="n">
        <v>-0.845214763433047</v>
      </c>
    </row>
    <row r="2885">
      <c r="B2885" t="s">
        <v>65</v>
      </c>
      <c r="C2885" t="s">
        <v>55</v>
      </c>
      <c r="D2885" t="s">
        <v>45</v>
      </c>
      <c r="E2885" t="s">
        <v>33</v>
      </c>
      <c r="F2885" s="7" t="n">
        <v>5</v>
      </c>
      <c r="G2885" s="8" t="n">
        <v>33037.32</v>
      </c>
      <c r="H2885" s="9" t="n">
        <v>7</v>
      </c>
      <c r="I2885" s="10" t="n">
        <v>91842.82</v>
      </c>
      <c r="J2885" s="11" t="n">
        <v>13</v>
      </c>
      <c r="K2885" s="12" t="n">
        <v>93514.26</v>
      </c>
      <c r="L2885" s="3" t="n">
        <v>-0.285714285714286</v>
      </c>
      <c r="M2885" s="4" t="n">
        <v>-0.640284128906321</v>
      </c>
      <c r="N2885" s="5" t="n">
        <v>-0.615384615384615</v>
      </c>
      <c r="O2885" s="6" t="n">
        <v>-0.646713560049558</v>
      </c>
    </row>
    <row r="2886">
      <c r="B2886" t="s">
        <v>65</v>
      </c>
      <c r="C2886" t="s">
        <v>55</v>
      </c>
      <c r="D2886" t="s">
        <v>45</v>
      </c>
      <c r="E2886" t="s">
        <v>57</v>
      </c>
      <c r="F2886" s="7"/>
      <c r="G2886" s="8"/>
      <c r="H2886" s="9"/>
      <c r="I2886" s="10"/>
      <c r="J2886" s="11" t="s">
        <v>85</v>
      </c>
      <c r="K2886" s="12" t="n">
        <v>2817.48</v>
      </c>
      <c r="L2886" s="3"/>
      <c r="M2886" s="4"/>
      <c r="N2886" s="5" t="s">
        <v>86</v>
      </c>
      <c r="O2886" s="6"/>
    </row>
    <row r="2887">
      <c r="B2887" t="s">
        <v>65</v>
      </c>
      <c r="C2887" t="s">
        <v>55</v>
      </c>
      <c r="D2887" t="s">
        <v>45</v>
      </c>
      <c r="E2887" t="s">
        <v>39</v>
      </c>
      <c r="F2887" s="7"/>
      <c r="G2887" s="8"/>
      <c r="H2887" s="9"/>
      <c r="I2887" s="10"/>
      <c r="J2887" s="11" t="s">
        <v>85</v>
      </c>
      <c r="K2887" s="12" t="n">
        <v>11025.06</v>
      </c>
      <c r="L2887" s="3"/>
      <c r="M2887" s="4"/>
      <c r="N2887" s="5" t="s">
        <v>86</v>
      </c>
      <c r="O2887" s="6"/>
    </row>
    <row r="2888">
      <c r="B2888" t="s">
        <v>65</v>
      </c>
      <c r="C2888" t="s">
        <v>55</v>
      </c>
      <c r="D2888" t="s">
        <v>22</v>
      </c>
      <c r="E2888" t="s">
        <v>23</v>
      </c>
      <c r="F2888" s="7" t="s">
        <v>85</v>
      </c>
      <c r="G2888" s="8" t="n">
        <v>3167.9648</v>
      </c>
      <c r="H2888" s="9" t="s">
        <v>85</v>
      </c>
      <c r="I2888" s="10" t="n">
        <v>1584.8768</v>
      </c>
      <c r="J2888" s="11"/>
      <c r="K2888" s="12"/>
      <c r="L2888" s="3" t="s">
        <v>86</v>
      </c>
      <c r="M2888" s="4" t="n">
        <v>0.998871331828443</v>
      </c>
      <c r="N2888" s="5" t="s">
        <v>86</v>
      </c>
      <c r="O2888" s="6"/>
    </row>
    <row r="2889">
      <c r="B2889" t="s">
        <v>65</v>
      </c>
      <c r="C2889" t="s">
        <v>55</v>
      </c>
      <c r="D2889" t="s">
        <v>22</v>
      </c>
      <c r="E2889" t="s">
        <v>32</v>
      </c>
      <c r="F2889" s="7" t="n">
        <v>6</v>
      </c>
      <c r="G2889" s="8" t="n">
        <v>7211.04</v>
      </c>
      <c r="H2889" s="9" t="n">
        <v>13</v>
      </c>
      <c r="I2889" s="10" t="n">
        <v>15623.92</v>
      </c>
      <c r="J2889" s="11" t="n">
        <v>7</v>
      </c>
      <c r="K2889" s="12" t="n">
        <v>8058.12</v>
      </c>
      <c r="L2889" s="3" t="n">
        <v>-0.538461538461538</v>
      </c>
      <c r="M2889" s="4" t="n">
        <v>-0.538461538461539</v>
      </c>
      <c r="N2889" s="5" t="n">
        <v>-0.142857142857143</v>
      </c>
      <c r="O2889" s="6" t="n">
        <v>-0.105121293800539</v>
      </c>
    </row>
    <row r="2890">
      <c r="B2890" t="s">
        <v>65</v>
      </c>
      <c r="C2890" t="s">
        <v>55</v>
      </c>
      <c r="D2890" t="s">
        <v>22</v>
      </c>
      <c r="E2890" t="s">
        <v>38</v>
      </c>
      <c r="F2890" s="7"/>
      <c r="G2890" s="8"/>
      <c r="H2890" s="9"/>
      <c r="I2890" s="10"/>
      <c r="J2890" s="11" t="s">
        <v>85</v>
      </c>
      <c r="K2890" s="12" t="n">
        <v>4776.408</v>
      </c>
      <c r="L2890" s="3"/>
      <c r="M2890" s="4"/>
      <c r="N2890" s="5" t="s">
        <v>86</v>
      </c>
      <c r="O2890" s="6"/>
    </row>
    <row r="2891">
      <c r="B2891" t="s">
        <v>65</v>
      </c>
      <c r="C2891" t="s">
        <v>55</v>
      </c>
      <c r="D2891" t="s">
        <v>22</v>
      </c>
      <c r="E2891" t="s">
        <v>24</v>
      </c>
      <c r="F2891" s="7" t="s">
        <v>85</v>
      </c>
      <c r="G2891" s="8" t="n">
        <v>9416.95872</v>
      </c>
      <c r="H2891" s="9"/>
      <c r="I2891" s="10"/>
      <c r="J2891" s="11"/>
      <c r="K2891" s="12"/>
      <c r="L2891" s="3" t="s">
        <v>86</v>
      </c>
      <c r="M2891" s="4"/>
      <c r="N2891" s="5" t="s">
        <v>86</v>
      </c>
      <c r="O2891" s="6"/>
    </row>
    <row r="2892">
      <c r="B2892" t="s">
        <v>65</v>
      </c>
      <c r="C2892" t="s">
        <v>55</v>
      </c>
      <c r="D2892" t="s">
        <v>22</v>
      </c>
      <c r="E2892" t="s">
        <v>35</v>
      </c>
      <c r="F2892" s="7" t="s">
        <v>85</v>
      </c>
      <c r="G2892" s="8" t="n">
        <v>12981.3216</v>
      </c>
      <c r="H2892" s="9" t="s">
        <v>85</v>
      </c>
      <c r="I2892" s="10" t="n">
        <v>13846.74304</v>
      </c>
      <c r="J2892" s="11" t="s">
        <v>85</v>
      </c>
      <c r="K2892" s="12" t="n">
        <v>4483.08432</v>
      </c>
      <c r="L2892" s="3" t="s">
        <v>86</v>
      </c>
      <c r="M2892" s="4" t="n">
        <v>-0.0625</v>
      </c>
      <c r="N2892" s="5" t="s">
        <v>86</v>
      </c>
      <c r="O2892" s="6" t="n">
        <v>1.8956228956229</v>
      </c>
    </row>
    <row r="2893">
      <c r="B2893" t="s">
        <v>65</v>
      </c>
      <c r="C2893" t="s">
        <v>55</v>
      </c>
      <c r="D2893" t="s">
        <v>22</v>
      </c>
      <c r="E2893" t="s">
        <v>25</v>
      </c>
      <c r="F2893" s="7" t="n">
        <v>7</v>
      </c>
      <c r="G2893" s="8" t="n">
        <v>105085.56032</v>
      </c>
      <c r="H2893" s="9" t="n">
        <v>13</v>
      </c>
      <c r="I2893" s="10" t="n">
        <v>157693.4528</v>
      </c>
      <c r="J2893" s="11" t="n">
        <v>6</v>
      </c>
      <c r="K2893" s="12" t="n">
        <v>100943.1072</v>
      </c>
      <c r="L2893" s="3" t="n">
        <v>-0.461538461538462</v>
      </c>
      <c r="M2893" s="4" t="n">
        <v>-0.333608602931167</v>
      </c>
      <c r="N2893" s="5" t="n">
        <v>0.166666666666667</v>
      </c>
      <c r="O2893" s="6" t="n">
        <v>0.041037503549326</v>
      </c>
    </row>
    <row r="2894">
      <c r="B2894" t="s">
        <v>65</v>
      </c>
      <c r="C2894" t="s">
        <v>55</v>
      </c>
      <c r="D2894" t="s">
        <v>22</v>
      </c>
      <c r="E2894" t="s">
        <v>26</v>
      </c>
      <c r="F2894" s="7"/>
      <c r="G2894" s="8"/>
      <c r="H2894" s="9" t="s">
        <v>85</v>
      </c>
      <c r="I2894" s="10" t="n">
        <v>4434.4352</v>
      </c>
      <c r="J2894" s="11"/>
      <c r="K2894" s="12"/>
      <c r="L2894" s="3" t="s">
        <v>86</v>
      </c>
      <c r="M2894" s="4"/>
      <c r="N2894" s="5"/>
      <c r="O2894" s="6"/>
    </row>
    <row r="2895">
      <c r="B2895" t="s">
        <v>65</v>
      </c>
      <c r="C2895" t="s">
        <v>55</v>
      </c>
      <c r="D2895" t="s">
        <v>22</v>
      </c>
      <c r="E2895" t="s">
        <v>27</v>
      </c>
      <c r="F2895" s="7" t="n">
        <v>17</v>
      </c>
      <c r="G2895" s="8" t="n">
        <v>190485.7344</v>
      </c>
      <c r="H2895" s="9" t="n">
        <v>18</v>
      </c>
      <c r="I2895" s="10" t="n">
        <v>193196.6608</v>
      </c>
      <c r="J2895" s="11" t="n">
        <v>13</v>
      </c>
      <c r="K2895" s="12" t="n">
        <v>539873.21673</v>
      </c>
      <c r="L2895" s="3" t="n">
        <v>-0.0555555555555556</v>
      </c>
      <c r="M2895" s="4" t="n">
        <v>-0.0140319526682007</v>
      </c>
      <c r="N2895" s="5" t="n">
        <v>0.307692307692308</v>
      </c>
      <c r="O2895" s="6" t="n">
        <v>-0.647165800234048</v>
      </c>
    </row>
    <row r="2896">
      <c r="B2896" t="s">
        <v>65</v>
      </c>
      <c r="C2896" t="s">
        <v>55</v>
      </c>
      <c r="D2896" t="s">
        <v>22</v>
      </c>
      <c r="E2896" t="s">
        <v>28</v>
      </c>
      <c r="F2896" s="7" t="n">
        <v>27</v>
      </c>
      <c r="G2896" s="8" t="n">
        <v>489779.52192</v>
      </c>
      <c r="H2896" s="9" t="n">
        <v>34</v>
      </c>
      <c r="I2896" s="10" t="n">
        <v>615979.00416</v>
      </c>
      <c r="J2896" s="11" t="n">
        <v>17</v>
      </c>
      <c r="K2896" s="12" t="n">
        <v>277285.49208</v>
      </c>
      <c r="L2896" s="3" t="n">
        <v>-0.205882352941177</v>
      </c>
      <c r="M2896" s="4" t="n">
        <v>-0.204876272385446</v>
      </c>
      <c r="N2896" s="5" t="n">
        <v>0.588235294117647</v>
      </c>
      <c r="O2896" s="6" t="n">
        <v>0.766336631051339</v>
      </c>
    </row>
    <row r="2897">
      <c r="B2897" t="s">
        <v>65</v>
      </c>
      <c r="C2897" t="s">
        <v>55</v>
      </c>
      <c r="D2897" t="s">
        <v>22</v>
      </c>
      <c r="E2897" t="s">
        <v>62</v>
      </c>
      <c r="F2897" s="7" t="n">
        <v>300</v>
      </c>
      <c r="G2897" s="8" t="n">
        <v>2082392.6192</v>
      </c>
      <c r="H2897" s="9" t="n">
        <v>321</v>
      </c>
      <c r="I2897" s="10" t="n">
        <v>2130046.7072</v>
      </c>
      <c r="J2897" s="11" t="n">
        <v>384</v>
      </c>
      <c r="K2897" s="12" t="n">
        <v>2690456.72646</v>
      </c>
      <c r="L2897" s="3" t="n">
        <v>-0.0654205607476636</v>
      </c>
      <c r="M2897" s="4" t="n">
        <v>-0.0223723206814758</v>
      </c>
      <c r="N2897" s="5" t="n">
        <v>-0.21875</v>
      </c>
      <c r="O2897" s="6" t="n">
        <v>-0.226007763395648</v>
      </c>
    </row>
    <row r="2898">
      <c r="B2898" t="s">
        <v>65</v>
      </c>
      <c r="C2898" t="s">
        <v>55</v>
      </c>
      <c r="D2898" t="s">
        <v>22</v>
      </c>
      <c r="E2898" t="s">
        <v>33</v>
      </c>
      <c r="F2898" s="7" t="n">
        <v>55</v>
      </c>
      <c r="G2898" s="8" t="n">
        <v>455140.4832</v>
      </c>
      <c r="H2898" s="9" t="n">
        <v>57</v>
      </c>
      <c r="I2898" s="10" t="n">
        <v>475892.352</v>
      </c>
      <c r="J2898" s="11" t="n">
        <v>51</v>
      </c>
      <c r="K2898" s="12" t="n">
        <v>378590.53968</v>
      </c>
      <c r="L2898" s="3" t="n">
        <v>-0.0350877192982456</v>
      </c>
      <c r="M2898" s="4" t="n">
        <v>-0.0436062246278754</v>
      </c>
      <c r="N2898" s="5" t="n">
        <v>0.0784313725490196</v>
      </c>
      <c r="O2898" s="6" t="n">
        <v>0.202197190623683</v>
      </c>
    </row>
    <row r="2899">
      <c r="B2899" t="s">
        <v>65</v>
      </c>
      <c r="C2899" t="s">
        <v>55</v>
      </c>
      <c r="D2899" t="s">
        <v>22</v>
      </c>
      <c r="E2899" t="s">
        <v>57</v>
      </c>
      <c r="F2899" s="7" t="n">
        <v>11</v>
      </c>
      <c r="G2899" s="8" t="n">
        <v>23765.9968</v>
      </c>
      <c r="H2899" s="9" t="n">
        <v>9</v>
      </c>
      <c r="I2899" s="10" t="n">
        <v>17729.6584</v>
      </c>
      <c r="J2899" s="11" t="n">
        <v>9</v>
      </c>
      <c r="K2899" s="12" t="n">
        <v>19146.9036</v>
      </c>
      <c r="L2899" s="3" t="n">
        <v>0.222222222222222</v>
      </c>
      <c r="M2899" s="4" t="n">
        <v>0.340465578287735</v>
      </c>
      <c r="N2899" s="5" t="n">
        <v>0.222222222222222</v>
      </c>
      <c r="O2899" s="6" t="n">
        <v>0.241244918577853</v>
      </c>
    </row>
    <row r="2900">
      <c r="B2900" t="s">
        <v>65</v>
      </c>
      <c r="C2900" t="s">
        <v>55</v>
      </c>
      <c r="D2900" t="s">
        <v>22</v>
      </c>
      <c r="E2900" t="s">
        <v>29</v>
      </c>
      <c r="F2900" s="7" t="n">
        <v>106</v>
      </c>
      <c r="G2900" s="8" t="n">
        <v>607082.87692</v>
      </c>
      <c r="H2900" s="9" t="n">
        <v>97</v>
      </c>
      <c r="I2900" s="10" t="n">
        <v>548992.53776</v>
      </c>
      <c r="J2900" s="11" t="n">
        <v>86</v>
      </c>
      <c r="K2900" s="12" t="n">
        <v>381412.4118</v>
      </c>
      <c r="L2900" s="3" t="n">
        <v>0.0927835051546391</v>
      </c>
      <c r="M2900" s="4" t="n">
        <v>0.105812620690657</v>
      </c>
      <c r="N2900" s="5" t="n">
        <v>0.232558139534884</v>
      </c>
      <c r="O2900" s="6" t="n">
        <v>0.591670480923767</v>
      </c>
    </row>
    <row r="2901">
      <c r="B2901" t="s">
        <v>65</v>
      </c>
      <c r="C2901" t="s">
        <v>55</v>
      </c>
      <c r="D2901" t="s">
        <v>22</v>
      </c>
      <c r="E2901" t="s">
        <v>30</v>
      </c>
      <c r="F2901" s="7"/>
      <c r="G2901" s="8"/>
      <c r="H2901" s="9" t="s">
        <v>85</v>
      </c>
      <c r="I2901" s="10" t="n">
        <v>17641.1456</v>
      </c>
      <c r="J2901" s="11"/>
      <c r="K2901" s="12"/>
      <c r="L2901" s="3" t="s">
        <v>86</v>
      </c>
      <c r="M2901" s="4"/>
      <c r="N2901" s="5"/>
      <c r="O2901" s="6"/>
    </row>
    <row r="2902">
      <c r="B2902" t="s">
        <v>65</v>
      </c>
      <c r="C2902" t="s">
        <v>55</v>
      </c>
      <c r="D2902" t="s">
        <v>31</v>
      </c>
      <c r="E2902" t="s">
        <v>23</v>
      </c>
      <c r="F2902" s="7"/>
      <c r="G2902" s="8"/>
      <c r="H2902" s="9"/>
      <c r="I2902" s="10"/>
      <c r="J2902" s="11" t="s">
        <v>85</v>
      </c>
      <c r="K2902" s="12" t="n">
        <v>11820.3624</v>
      </c>
      <c r="L2902" s="3"/>
      <c r="M2902" s="4"/>
      <c r="N2902" s="5" t="s">
        <v>86</v>
      </c>
      <c r="O2902" s="6"/>
    </row>
    <row r="2903">
      <c r="B2903" t="s">
        <v>65</v>
      </c>
      <c r="C2903" t="s">
        <v>55</v>
      </c>
      <c r="D2903" t="s">
        <v>31</v>
      </c>
      <c r="E2903" t="s">
        <v>32</v>
      </c>
      <c r="F2903" s="7"/>
      <c r="G2903" s="8"/>
      <c r="H2903" s="9"/>
      <c r="I2903" s="10"/>
      <c r="J2903" s="11" t="s">
        <v>85</v>
      </c>
      <c r="K2903" s="12" t="n">
        <v>13634.1306</v>
      </c>
      <c r="L2903" s="3"/>
      <c r="M2903" s="4"/>
      <c r="N2903" s="5" t="s">
        <v>86</v>
      </c>
      <c r="O2903" s="6"/>
    </row>
    <row r="2904">
      <c r="B2904" t="s">
        <v>65</v>
      </c>
      <c r="C2904" t="s">
        <v>55</v>
      </c>
      <c r="D2904" t="s">
        <v>31</v>
      </c>
      <c r="E2904" t="s">
        <v>35</v>
      </c>
      <c r="F2904" s="7" t="s">
        <v>85</v>
      </c>
      <c r="G2904" s="8" t="n">
        <v>9428.10088</v>
      </c>
      <c r="H2904" s="9"/>
      <c r="I2904" s="10"/>
      <c r="J2904" s="11"/>
      <c r="K2904" s="12"/>
      <c r="L2904" s="3" t="s">
        <v>86</v>
      </c>
      <c r="M2904" s="4"/>
      <c r="N2904" s="5" t="s">
        <v>86</v>
      </c>
      <c r="O2904" s="6"/>
    </row>
    <row r="2905">
      <c r="B2905" t="s">
        <v>65</v>
      </c>
      <c r="C2905" t="s">
        <v>55</v>
      </c>
      <c r="D2905" t="s">
        <v>31</v>
      </c>
      <c r="E2905" t="s">
        <v>25</v>
      </c>
      <c r="F2905" s="7" t="n">
        <v>24</v>
      </c>
      <c r="G2905" s="8" t="n">
        <v>455227.50144</v>
      </c>
      <c r="H2905" s="9" t="n">
        <v>22</v>
      </c>
      <c r="I2905" s="10" t="n">
        <v>425627.25432</v>
      </c>
      <c r="J2905" s="11" t="n">
        <v>21</v>
      </c>
      <c r="K2905" s="12" t="n">
        <v>356174.3502</v>
      </c>
      <c r="L2905" s="3" t="n">
        <v>0.0909090909090908</v>
      </c>
      <c r="M2905" s="4" t="n">
        <v>0.06954499933819</v>
      </c>
      <c r="N2905" s="5" t="n">
        <v>0.142857142857143</v>
      </c>
      <c r="O2905" s="6" t="n">
        <v>0.278102988562706</v>
      </c>
    </row>
    <row r="2906">
      <c r="B2906" t="s">
        <v>65</v>
      </c>
      <c r="C2906" t="s">
        <v>55</v>
      </c>
      <c r="D2906" t="s">
        <v>31</v>
      </c>
      <c r="E2906" t="s">
        <v>26</v>
      </c>
      <c r="F2906" s="7" t="s">
        <v>85</v>
      </c>
      <c r="G2906" s="8" t="n">
        <v>18304.1712</v>
      </c>
      <c r="H2906" s="9" t="s">
        <v>85</v>
      </c>
      <c r="I2906" s="10" t="n">
        <v>14644.0456</v>
      </c>
      <c r="J2906" s="11"/>
      <c r="K2906" s="12"/>
      <c r="L2906" s="3" t="s">
        <v>86</v>
      </c>
      <c r="M2906" s="4" t="n">
        <v>0.249939511250907</v>
      </c>
      <c r="N2906" s="5" t="s">
        <v>86</v>
      </c>
      <c r="O2906" s="6"/>
    </row>
    <row r="2907">
      <c r="B2907" t="s">
        <v>65</v>
      </c>
      <c r="C2907" t="s">
        <v>55</v>
      </c>
      <c r="D2907" t="s">
        <v>31</v>
      </c>
      <c r="E2907" t="s">
        <v>27</v>
      </c>
      <c r="F2907" s="7" t="n">
        <v>28</v>
      </c>
      <c r="G2907" s="8" t="n">
        <v>283254.941116</v>
      </c>
      <c r="H2907" s="9" t="n">
        <v>24</v>
      </c>
      <c r="I2907" s="10" t="n">
        <v>222853.1072</v>
      </c>
      <c r="J2907" s="11" t="n">
        <v>25</v>
      </c>
      <c r="K2907" s="12" t="n">
        <v>267697.97001</v>
      </c>
      <c r="L2907" s="3" t="n">
        <v>0.166666666666667</v>
      </c>
      <c r="M2907" s="4" t="n">
        <v>0.271038778300687</v>
      </c>
      <c r="N2907" s="5" t="n">
        <v>0.12</v>
      </c>
      <c r="O2907" s="6" t="n">
        <v>0.0581138927031044</v>
      </c>
    </row>
    <row r="2908">
      <c r="B2908" t="s">
        <v>65</v>
      </c>
      <c r="C2908" t="s">
        <v>55</v>
      </c>
      <c r="D2908" t="s">
        <v>31</v>
      </c>
      <c r="E2908" t="s">
        <v>28</v>
      </c>
      <c r="F2908" s="7" t="n">
        <v>29</v>
      </c>
      <c r="G2908" s="8" t="n">
        <v>400073.51876</v>
      </c>
      <c r="H2908" s="9" t="n">
        <v>29</v>
      </c>
      <c r="I2908" s="10" t="n">
        <v>460507.75524</v>
      </c>
      <c r="J2908" s="11" t="n">
        <v>33</v>
      </c>
      <c r="K2908" s="12" t="n">
        <v>429416.93808</v>
      </c>
      <c r="L2908" s="3" t="n">
        <v>0</v>
      </c>
      <c r="M2908" s="4" t="n">
        <v>-0.131233916893547</v>
      </c>
      <c r="N2908" s="5" t="n">
        <v>-0.121212121212121</v>
      </c>
      <c r="O2908" s="6" t="n">
        <v>-0.0683331669477214</v>
      </c>
    </row>
    <row r="2909">
      <c r="B2909" t="s">
        <v>65</v>
      </c>
      <c r="C2909" t="s">
        <v>55</v>
      </c>
      <c r="D2909" t="s">
        <v>31</v>
      </c>
      <c r="E2909" t="s">
        <v>62</v>
      </c>
      <c r="F2909" s="7" t="n">
        <v>242</v>
      </c>
      <c r="G2909" s="8" t="n">
        <v>1468920.005456</v>
      </c>
      <c r="H2909" s="9" t="n">
        <v>249</v>
      </c>
      <c r="I2909" s="10" t="n">
        <v>1381248.156648</v>
      </c>
      <c r="J2909" s="11" t="n">
        <v>224</v>
      </c>
      <c r="K2909" s="12" t="n">
        <v>1323224.396364</v>
      </c>
      <c r="L2909" s="3" t="n">
        <v>-0.0281124497991968</v>
      </c>
      <c r="M2909" s="4" t="n">
        <v>0.0634729164242007</v>
      </c>
      <c r="N2909" s="5" t="n">
        <v>0.0803571428571428</v>
      </c>
      <c r="O2909" s="6" t="n">
        <v>0.110106501582307</v>
      </c>
    </row>
    <row r="2910">
      <c r="B2910" t="s">
        <v>65</v>
      </c>
      <c r="C2910" t="s">
        <v>55</v>
      </c>
      <c r="D2910" t="s">
        <v>31</v>
      </c>
      <c r="E2910" t="s">
        <v>33</v>
      </c>
      <c r="F2910" s="7" t="n">
        <v>25</v>
      </c>
      <c r="G2910" s="8" t="n">
        <v>202521.786</v>
      </c>
      <c r="H2910" s="9" t="n">
        <v>25</v>
      </c>
      <c r="I2910" s="10" t="n">
        <v>207016.6192</v>
      </c>
      <c r="J2910" s="11" t="n">
        <v>24</v>
      </c>
      <c r="K2910" s="12" t="n">
        <v>236296.483542</v>
      </c>
      <c r="L2910" s="3" t="n">
        <v>0</v>
      </c>
      <c r="M2910" s="4" t="n">
        <v>-0.0217124268446173</v>
      </c>
      <c r="N2910" s="5" t="n">
        <v>0.0416666666666667</v>
      </c>
      <c r="O2910" s="6" t="n">
        <v>-0.1429335597201</v>
      </c>
    </row>
    <row r="2911">
      <c r="B2911" t="s">
        <v>65</v>
      </c>
      <c r="C2911" t="s">
        <v>55</v>
      </c>
      <c r="D2911" t="s">
        <v>31</v>
      </c>
      <c r="E2911" t="s">
        <v>57</v>
      </c>
      <c r="F2911" s="7" t="s">
        <v>85</v>
      </c>
      <c r="G2911" s="8" t="n">
        <v>6077.3636</v>
      </c>
      <c r="H2911" s="9" t="s">
        <v>85</v>
      </c>
      <c r="I2911" s="10" t="n">
        <v>4410.62</v>
      </c>
      <c r="J2911" s="11" t="s">
        <v>85</v>
      </c>
      <c r="K2911" s="12" t="n">
        <v>3123.6192</v>
      </c>
      <c r="L2911" s="3" t="s">
        <v>86</v>
      </c>
      <c r="M2911" s="4" t="n">
        <v>0.377893266706268</v>
      </c>
      <c r="N2911" s="5" t="s">
        <v>86</v>
      </c>
      <c r="O2911" s="6" t="n">
        <v>0.945616034118371</v>
      </c>
    </row>
    <row r="2912">
      <c r="B2912" t="s">
        <v>65</v>
      </c>
      <c r="C2912" t="s">
        <v>55</v>
      </c>
      <c r="D2912" t="s">
        <v>31</v>
      </c>
      <c r="E2912" t="s">
        <v>29</v>
      </c>
      <c r="F2912" s="7" t="n">
        <v>55</v>
      </c>
      <c r="G2912" s="8" t="n">
        <v>330956.83924</v>
      </c>
      <c r="H2912" s="9" t="n">
        <v>54</v>
      </c>
      <c r="I2912" s="10" t="n">
        <v>298975.028</v>
      </c>
      <c r="J2912" s="11" t="n">
        <v>28</v>
      </c>
      <c r="K2912" s="12" t="n">
        <v>111646.11915</v>
      </c>
      <c r="L2912" s="3" t="n">
        <v>0.0185185185185186</v>
      </c>
      <c r="M2912" s="4" t="n">
        <v>0.106971513487073</v>
      </c>
      <c r="N2912" s="5" t="n">
        <v>0.964285714285714</v>
      </c>
      <c r="O2912" s="6" t="n">
        <v>1.9643380509747</v>
      </c>
    </row>
    <row r="2913">
      <c r="B2913" t="s">
        <v>65</v>
      </c>
      <c r="C2913" t="s">
        <v>55</v>
      </c>
      <c r="D2913" t="s">
        <v>31</v>
      </c>
      <c r="E2913" t="s">
        <v>36</v>
      </c>
      <c r="F2913" s="7" t="s">
        <v>85</v>
      </c>
      <c r="G2913" s="8" t="n">
        <v>8393.6</v>
      </c>
      <c r="H2913" s="9"/>
      <c r="I2913" s="10"/>
      <c r="J2913" s="11"/>
      <c r="K2913" s="12"/>
      <c r="L2913" s="3" t="s">
        <v>86</v>
      </c>
      <c r="M2913" s="4"/>
      <c r="N2913" s="5" t="s">
        <v>86</v>
      </c>
      <c r="O2913" s="6"/>
    </row>
    <row r="2914">
      <c r="B2914" t="s">
        <v>65</v>
      </c>
      <c r="C2914" t="s">
        <v>55</v>
      </c>
      <c r="D2914" t="s">
        <v>34</v>
      </c>
      <c r="E2914" t="s">
        <v>23</v>
      </c>
      <c r="F2914" s="7" t="s">
        <v>85</v>
      </c>
      <c r="G2914" s="8" t="n">
        <v>3046.12</v>
      </c>
      <c r="H2914" s="9"/>
      <c r="I2914" s="10"/>
      <c r="J2914" s="11" t="s">
        <v>85</v>
      </c>
      <c r="K2914" s="12" t="n">
        <v>11476.08</v>
      </c>
      <c r="L2914" s="3" t="s">
        <v>86</v>
      </c>
      <c r="M2914" s="4"/>
      <c r="N2914" s="5" t="s">
        <v>86</v>
      </c>
      <c r="O2914" s="6" t="n">
        <v>-0.734567901234568</v>
      </c>
    </row>
    <row r="2915">
      <c r="B2915" t="s">
        <v>65</v>
      </c>
      <c r="C2915" t="s">
        <v>55</v>
      </c>
      <c r="D2915" t="s">
        <v>34</v>
      </c>
      <c r="E2915" t="s">
        <v>24</v>
      </c>
      <c r="F2915" s="7" t="s">
        <v>85</v>
      </c>
      <c r="G2915" s="8" t="n">
        <v>55184.48</v>
      </c>
      <c r="H2915" s="9" t="s">
        <v>85</v>
      </c>
      <c r="I2915" s="10" t="n">
        <v>18011.84</v>
      </c>
      <c r="J2915" s="11" t="s">
        <v>85</v>
      </c>
      <c r="K2915" s="12" t="n">
        <v>16964.64</v>
      </c>
      <c r="L2915" s="3" t="s">
        <v>86</v>
      </c>
      <c r="M2915" s="4" t="n">
        <v>2.06378915202445</v>
      </c>
      <c r="N2915" s="5" t="s">
        <v>86</v>
      </c>
      <c r="O2915" s="6" t="n">
        <v>2.25291193918645</v>
      </c>
    </row>
    <row r="2916">
      <c r="B2916" t="s">
        <v>65</v>
      </c>
      <c r="C2916" t="s">
        <v>55</v>
      </c>
      <c r="D2916" t="s">
        <v>34</v>
      </c>
      <c r="E2916" t="s">
        <v>35</v>
      </c>
      <c r="F2916" s="7"/>
      <c r="G2916" s="8"/>
      <c r="H2916" s="9" t="s">
        <v>85</v>
      </c>
      <c r="I2916" s="10" t="n">
        <v>8321.36</v>
      </c>
      <c r="J2916" s="11"/>
      <c r="K2916" s="12"/>
      <c r="L2916" s="3" t="s">
        <v>86</v>
      </c>
      <c r="M2916" s="4"/>
      <c r="N2916" s="5"/>
      <c r="O2916" s="6"/>
    </row>
    <row r="2917">
      <c r="B2917" t="s">
        <v>65</v>
      </c>
      <c r="C2917" t="s">
        <v>55</v>
      </c>
      <c r="D2917" t="s">
        <v>34</v>
      </c>
      <c r="E2917" t="s">
        <v>25</v>
      </c>
      <c r="F2917" s="7" t="s">
        <v>85</v>
      </c>
      <c r="G2917" s="8" t="n">
        <v>14614.84</v>
      </c>
      <c r="H2917" s="9" t="s">
        <v>85</v>
      </c>
      <c r="I2917" s="10" t="n">
        <v>4468.56</v>
      </c>
      <c r="J2917" s="11"/>
      <c r="K2917" s="12"/>
      <c r="L2917" s="3" t="s">
        <v>86</v>
      </c>
      <c r="M2917" s="4" t="n">
        <v>2.27059276366436</v>
      </c>
      <c r="N2917" s="5" t="s">
        <v>86</v>
      </c>
      <c r="O2917" s="6"/>
    </row>
    <row r="2918">
      <c r="B2918" t="s">
        <v>65</v>
      </c>
      <c r="C2918" t="s">
        <v>55</v>
      </c>
      <c r="D2918" t="s">
        <v>34</v>
      </c>
      <c r="E2918" t="s">
        <v>27</v>
      </c>
      <c r="F2918" s="7" t="n">
        <v>5</v>
      </c>
      <c r="G2918" s="8" t="n">
        <v>52675</v>
      </c>
      <c r="H2918" s="9" t="n">
        <v>7</v>
      </c>
      <c r="I2918" s="10" t="n">
        <v>89656.72</v>
      </c>
      <c r="J2918" s="11" t="n">
        <v>6</v>
      </c>
      <c r="K2918" s="12" t="n">
        <v>47572.92</v>
      </c>
      <c r="L2918" s="3" t="n">
        <v>-0.285714285714286</v>
      </c>
      <c r="M2918" s="4" t="n">
        <v>-0.412481295322871</v>
      </c>
      <c r="N2918" s="5" t="n">
        <v>-0.166666666666667</v>
      </c>
      <c r="O2918" s="6" t="n">
        <v>0.107247568574727</v>
      </c>
    </row>
    <row r="2919">
      <c r="B2919" t="s">
        <v>65</v>
      </c>
      <c r="C2919" t="s">
        <v>55</v>
      </c>
      <c r="D2919" t="s">
        <v>34</v>
      </c>
      <c r="E2919" t="s">
        <v>28</v>
      </c>
      <c r="F2919" s="7" t="n">
        <v>11</v>
      </c>
      <c r="G2919" s="8" t="n">
        <v>111908.36</v>
      </c>
      <c r="H2919" s="9" t="n">
        <v>9</v>
      </c>
      <c r="I2919" s="10" t="n">
        <v>86681.12</v>
      </c>
      <c r="J2919" s="11" t="n">
        <v>5</v>
      </c>
      <c r="K2919" s="12" t="n">
        <v>45029.52</v>
      </c>
      <c r="L2919" s="3" t="n">
        <v>0.222222222222222</v>
      </c>
      <c r="M2919" s="4" t="n">
        <v>0.291035002777998</v>
      </c>
      <c r="N2919" s="5" t="n">
        <v>1.2</v>
      </c>
      <c r="O2919" s="6" t="n">
        <v>1.48522213872144</v>
      </c>
    </row>
    <row r="2920">
      <c r="B2920" t="s">
        <v>65</v>
      </c>
      <c r="C2920" t="s">
        <v>55</v>
      </c>
      <c r="D2920" t="s">
        <v>34</v>
      </c>
      <c r="E2920" t="s">
        <v>62</v>
      </c>
      <c r="F2920" s="7" t="n">
        <v>143</v>
      </c>
      <c r="G2920" s="8" t="n">
        <v>786826.8261</v>
      </c>
      <c r="H2920" s="9" t="n">
        <v>135</v>
      </c>
      <c r="I2920" s="10" t="n">
        <v>756342.9544</v>
      </c>
      <c r="J2920" s="11" t="n">
        <v>132</v>
      </c>
      <c r="K2920" s="12" t="n">
        <v>755448.3105</v>
      </c>
      <c r="L2920" s="3" t="n">
        <v>0.0592592592592593</v>
      </c>
      <c r="M2920" s="4" t="n">
        <v>0.0403042978356061</v>
      </c>
      <c r="N2920" s="5" t="n">
        <v>0.0833333333333333</v>
      </c>
      <c r="O2920" s="6" t="n">
        <v>0.0415362840367355</v>
      </c>
    </row>
    <row r="2921">
      <c r="B2921" t="s">
        <v>65</v>
      </c>
      <c r="C2921" t="s">
        <v>55</v>
      </c>
      <c r="D2921" t="s">
        <v>34</v>
      </c>
      <c r="E2921" t="s">
        <v>33</v>
      </c>
      <c r="F2921" s="7" t="n">
        <v>35</v>
      </c>
      <c r="G2921" s="8" t="n">
        <v>282267.48</v>
      </c>
      <c r="H2921" s="9" t="n">
        <v>37</v>
      </c>
      <c r="I2921" s="10" t="n">
        <v>286828.92</v>
      </c>
      <c r="J2921" s="11" t="n">
        <v>46</v>
      </c>
      <c r="K2921" s="12" t="n">
        <v>388835.64</v>
      </c>
      <c r="L2921" s="3" t="n">
        <v>-0.0540540540540541</v>
      </c>
      <c r="M2921" s="4" t="n">
        <v>-0.0159029989026211</v>
      </c>
      <c r="N2921" s="5" t="n">
        <v>-0.239130434782609</v>
      </c>
      <c r="O2921" s="6" t="n">
        <v>-0.274069938650686</v>
      </c>
    </row>
    <row r="2922">
      <c r="B2922" t="s">
        <v>65</v>
      </c>
      <c r="C2922" t="s">
        <v>55</v>
      </c>
      <c r="D2922" t="s">
        <v>34</v>
      </c>
      <c r="E2922" t="s">
        <v>57</v>
      </c>
      <c r="F2922" s="7"/>
      <c r="G2922" s="8"/>
      <c r="H2922" s="9" t="s">
        <v>85</v>
      </c>
      <c r="I2922" s="10" t="n">
        <v>8632.68</v>
      </c>
      <c r="J2922" s="11"/>
      <c r="K2922" s="12"/>
      <c r="L2922" s="3" t="s">
        <v>86</v>
      </c>
      <c r="M2922" s="4"/>
      <c r="N2922" s="5"/>
      <c r="O2922" s="6"/>
    </row>
    <row r="2923">
      <c r="B2923" t="s">
        <v>65</v>
      </c>
      <c r="C2923" t="s">
        <v>55</v>
      </c>
      <c r="D2923" t="s">
        <v>34</v>
      </c>
      <c r="E2923" t="s">
        <v>29</v>
      </c>
      <c r="F2923" s="7" t="n">
        <v>24</v>
      </c>
      <c r="G2923" s="8" t="n">
        <v>144504.50484</v>
      </c>
      <c r="H2923" s="9" t="n">
        <v>14</v>
      </c>
      <c r="I2923" s="10" t="n">
        <v>80436.58776</v>
      </c>
      <c r="J2923" s="11" t="n">
        <v>10</v>
      </c>
      <c r="K2923" s="12" t="n">
        <v>39200.4006</v>
      </c>
      <c r="L2923" s="3" t="n">
        <v>0.714285714285714</v>
      </c>
      <c r="M2923" s="4" t="n">
        <v>0.796502174746156</v>
      </c>
      <c r="N2923" s="5" t="n">
        <v>1.4</v>
      </c>
      <c r="O2923" s="6" t="n">
        <v>2.68630173743684</v>
      </c>
    </row>
    <row r="2924">
      <c r="B2924" t="s">
        <v>65</v>
      </c>
      <c r="C2924" t="s">
        <v>55</v>
      </c>
      <c r="D2924" t="s">
        <v>37</v>
      </c>
      <c r="E2924" t="s">
        <v>23</v>
      </c>
      <c r="F2924" s="7" t="s">
        <v>85</v>
      </c>
      <c r="G2924" s="8" t="n">
        <v>29309.3504</v>
      </c>
      <c r="H2924" s="9"/>
      <c r="I2924" s="10"/>
      <c r="J2924" s="11" t="s">
        <v>85</v>
      </c>
      <c r="K2924" s="12" t="n">
        <v>4062.609</v>
      </c>
      <c r="L2924" s="3" t="s">
        <v>86</v>
      </c>
      <c r="M2924" s="4"/>
      <c r="N2924" s="5" t="s">
        <v>86</v>
      </c>
      <c r="O2924" s="6" t="n">
        <v>6.21441576090635</v>
      </c>
    </row>
    <row r="2925">
      <c r="B2925" t="s">
        <v>65</v>
      </c>
      <c r="C2925" t="s">
        <v>55</v>
      </c>
      <c r="D2925" t="s">
        <v>37</v>
      </c>
      <c r="E2925" t="s">
        <v>32</v>
      </c>
      <c r="F2925" s="7"/>
      <c r="G2925" s="8"/>
      <c r="H2925" s="9" t="s">
        <v>85</v>
      </c>
      <c r="I2925" s="10" t="n">
        <v>1245.28</v>
      </c>
      <c r="J2925" s="11" t="s">
        <v>85</v>
      </c>
      <c r="K2925" s="12" t="n">
        <v>14560.722</v>
      </c>
      <c r="L2925" s="3" t="s">
        <v>86</v>
      </c>
      <c r="M2925" s="4"/>
      <c r="N2925" s="5" t="s">
        <v>86</v>
      </c>
      <c r="O2925" s="6"/>
    </row>
    <row r="2926">
      <c r="B2926" t="s">
        <v>65</v>
      </c>
      <c r="C2926" t="s">
        <v>55</v>
      </c>
      <c r="D2926" t="s">
        <v>37</v>
      </c>
      <c r="E2926" t="s">
        <v>24</v>
      </c>
      <c r="F2926" s="7" t="s">
        <v>85</v>
      </c>
      <c r="G2926" s="8" t="n">
        <v>31837.9568</v>
      </c>
      <c r="H2926" s="9" t="s">
        <v>85</v>
      </c>
      <c r="I2926" s="10" t="n">
        <v>42896.8258</v>
      </c>
      <c r="J2926" s="11" t="s">
        <v>85</v>
      </c>
      <c r="K2926" s="12" t="n">
        <v>20977.1406</v>
      </c>
      <c r="L2926" s="3" t="s">
        <v>86</v>
      </c>
      <c r="M2926" s="4" t="n">
        <v>-0.257801569084862</v>
      </c>
      <c r="N2926" s="5" t="s">
        <v>86</v>
      </c>
      <c r="O2926" s="6" t="n">
        <v>0.517745311770471</v>
      </c>
    </row>
    <row r="2927">
      <c r="B2927" t="s">
        <v>65</v>
      </c>
      <c r="C2927" t="s">
        <v>55</v>
      </c>
      <c r="D2927" t="s">
        <v>37</v>
      </c>
      <c r="E2927" t="s">
        <v>25</v>
      </c>
      <c r="F2927" s="7" t="n">
        <v>6</v>
      </c>
      <c r="G2927" s="8" t="n">
        <v>11620.32</v>
      </c>
      <c r="H2927" s="9" t="s">
        <v>85</v>
      </c>
      <c r="I2927" s="10" t="n">
        <v>3575.88</v>
      </c>
      <c r="J2927" s="11"/>
      <c r="K2927" s="12"/>
      <c r="L2927" s="3" t="s">
        <v>86</v>
      </c>
      <c r="M2927" s="4" t="n">
        <v>2.24963924963925</v>
      </c>
      <c r="N2927" s="5"/>
      <c r="O2927" s="6"/>
    </row>
    <row r="2928">
      <c r="B2928" t="s">
        <v>65</v>
      </c>
      <c r="C2928" t="s">
        <v>55</v>
      </c>
      <c r="D2928" t="s">
        <v>37</v>
      </c>
      <c r="E2928" t="s">
        <v>26</v>
      </c>
      <c r="F2928" s="7"/>
      <c r="G2928" s="8"/>
      <c r="H2928" s="9" t="s">
        <v>85</v>
      </c>
      <c r="I2928" s="10" t="n">
        <v>16248.84</v>
      </c>
      <c r="J2928" s="11"/>
      <c r="K2928" s="12"/>
      <c r="L2928" s="3" t="s">
        <v>86</v>
      </c>
      <c r="M2928" s="4"/>
      <c r="N2928" s="5"/>
      <c r="O2928" s="6"/>
    </row>
    <row r="2929">
      <c r="B2929" t="s">
        <v>65</v>
      </c>
      <c r="C2929" t="s">
        <v>55</v>
      </c>
      <c r="D2929" t="s">
        <v>37</v>
      </c>
      <c r="E2929" t="s">
        <v>27</v>
      </c>
      <c r="F2929" s="7"/>
      <c r="G2929" s="8"/>
      <c r="H2929" s="9"/>
      <c r="I2929" s="10"/>
      <c r="J2929" s="11" t="s">
        <v>85</v>
      </c>
      <c r="K2929" s="12" t="n">
        <v>4143.15</v>
      </c>
      <c r="L2929" s="3"/>
      <c r="M2929" s="4"/>
      <c r="N2929" s="5" t="s">
        <v>86</v>
      </c>
      <c r="O2929" s="6"/>
    </row>
    <row r="2930">
      <c r="B2930" t="s">
        <v>65</v>
      </c>
      <c r="C2930" t="s">
        <v>55</v>
      </c>
      <c r="D2930" t="s">
        <v>37</v>
      </c>
      <c r="E2930" t="s">
        <v>28</v>
      </c>
      <c r="F2930" s="7" t="s">
        <v>85</v>
      </c>
      <c r="G2930" s="8" t="n">
        <v>7953.28</v>
      </c>
      <c r="H2930" s="9" t="s">
        <v>85</v>
      </c>
      <c r="I2930" s="10" t="n">
        <v>11843.92</v>
      </c>
      <c r="J2930" s="11" t="s">
        <v>85</v>
      </c>
      <c r="K2930" s="12" t="n">
        <v>10737.36</v>
      </c>
      <c r="L2930" s="3" t="s">
        <v>86</v>
      </c>
      <c r="M2930" s="4" t="n">
        <v>-0.328492593668313</v>
      </c>
      <c r="N2930" s="5" t="s">
        <v>86</v>
      </c>
      <c r="O2930" s="6" t="n">
        <v>-0.259289061743296</v>
      </c>
    </row>
    <row r="2931">
      <c r="B2931" t="s">
        <v>65</v>
      </c>
      <c r="C2931" t="s">
        <v>55</v>
      </c>
      <c r="D2931" t="s">
        <v>37</v>
      </c>
      <c r="E2931" t="s">
        <v>62</v>
      </c>
      <c r="F2931" s="7" t="n">
        <v>387</v>
      </c>
      <c r="G2931" s="8" t="n">
        <v>2248163.7834</v>
      </c>
      <c r="H2931" s="9" t="n">
        <v>409</v>
      </c>
      <c r="I2931" s="10" t="n">
        <v>2800607.695</v>
      </c>
      <c r="J2931" s="11" t="n">
        <v>529</v>
      </c>
      <c r="K2931" s="12" t="n">
        <v>3225122.28912</v>
      </c>
      <c r="L2931" s="3" t="n">
        <v>-0.0537897310513448</v>
      </c>
      <c r="M2931" s="4" t="n">
        <v>-0.197258585194311</v>
      </c>
      <c r="N2931" s="5" t="n">
        <v>-0.268431001890359</v>
      </c>
      <c r="O2931" s="6" t="n">
        <v>-0.302921383482352</v>
      </c>
    </row>
    <row r="2932">
      <c r="B2932" t="s">
        <v>65</v>
      </c>
      <c r="C2932" t="s">
        <v>55</v>
      </c>
      <c r="D2932" t="s">
        <v>37</v>
      </c>
      <c r="E2932" t="s">
        <v>33</v>
      </c>
      <c r="F2932" s="7" t="n">
        <v>13</v>
      </c>
      <c r="G2932" s="8" t="n">
        <v>126633.28</v>
      </c>
      <c r="H2932" s="9" t="n">
        <v>8</v>
      </c>
      <c r="I2932" s="10" t="n">
        <v>68132.64</v>
      </c>
      <c r="J2932" s="11" t="n">
        <v>7</v>
      </c>
      <c r="K2932" s="12" t="n">
        <v>55300.32</v>
      </c>
      <c r="L2932" s="3" t="n">
        <v>0.625</v>
      </c>
      <c r="M2932" s="4" t="n">
        <v>0.85862869837423</v>
      </c>
      <c r="N2932" s="5" t="n">
        <v>0.857142857142857</v>
      </c>
      <c r="O2932" s="6" t="n">
        <v>1.28991947967028</v>
      </c>
    </row>
    <row r="2933">
      <c r="B2933" t="s">
        <v>65</v>
      </c>
      <c r="C2933" t="s">
        <v>55</v>
      </c>
      <c r="D2933" t="s">
        <v>37</v>
      </c>
      <c r="E2933" t="s">
        <v>57</v>
      </c>
      <c r="F2933" s="7" t="s">
        <v>85</v>
      </c>
      <c r="G2933" s="8" t="n">
        <v>2589.4944</v>
      </c>
      <c r="H2933" s="9"/>
      <c r="I2933" s="10"/>
      <c r="J2933" s="11" t="s">
        <v>85</v>
      </c>
      <c r="K2933" s="12" t="n">
        <v>4305.9348</v>
      </c>
      <c r="L2933" s="3" t="s">
        <v>86</v>
      </c>
      <c r="M2933" s="4"/>
      <c r="N2933" s="5" t="s">
        <v>86</v>
      </c>
      <c r="O2933" s="6" t="n">
        <v>-0.398622013505639</v>
      </c>
    </row>
    <row r="2934">
      <c r="B2934" t="s">
        <v>65</v>
      </c>
      <c r="C2934" t="s">
        <v>55</v>
      </c>
      <c r="D2934" t="s">
        <v>37</v>
      </c>
      <c r="E2934" t="s">
        <v>50</v>
      </c>
      <c r="F2934" s="7"/>
      <c r="G2934" s="8"/>
      <c r="H2934" s="9" t="s">
        <v>85</v>
      </c>
      <c r="I2934" s="10" t="n">
        <v>164767.9848</v>
      </c>
      <c r="J2934" s="11"/>
      <c r="K2934" s="12"/>
      <c r="L2934" s="3" t="s">
        <v>86</v>
      </c>
      <c r="M2934" s="4"/>
      <c r="N2934" s="5"/>
      <c r="O2934" s="6"/>
    </row>
    <row r="2935">
      <c r="B2935" t="s">
        <v>65</v>
      </c>
      <c r="C2935" t="s">
        <v>55</v>
      </c>
      <c r="D2935" t="s">
        <v>37</v>
      </c>
      <c r="E2935" t="s">
        <v>29</v>
      </c>
      <c r="F2935" s="7" t="n">
        <v>298</v>
      </c>
      <c r="G2935" s="8" t="n">
        <v>1832674.747832</v>
      </c>
      <c r="H2935" s="9" t="n">
        <v>318</v>
      </c>
      <c r="I2935" s="10" t="n">
        <v>1947839.573802</v>
      </c>
      <c r="J2935" s="11" t="n">
        <v>275</v>
      </c>
      <c r="K2935" s="12" t="n">
        <v>1470813.18765</v>
      </c>
      <c r="L2935" s="3" t="n">
        <v>-0.0628930817610063</v>
      </c>
      <c r="M2935" s="4" t="n">
        <v>-0.05912438966686</v>
      </c>
      <c r="N2935" s="5" t="n">
        <v>0.0836363636363637</v>
      </c>
      <c r="O2935" s="6" t="n">
        <v>0.246028226575916</v>
      </c>
    </row>
    <row r="2936">
      <c r="B2936" t="s">
        <v>65</v>
      </c>
      <c r="C2936" t="s">
        <v>55</v>
      </c>
      <c r="D2936" t="s">
        <v>37</v>
      </c>
      <c r="E2936" t="s">
        <v>36</v>
      </c>
      <c r="F2936" s="7" t="s">
        <v>85</v>
      </c>
      <c r="G2936" s="8" t="n">
        <v>15924.72664</v>
      </c>
      <c r="H2936" s="9" t="n">
        <v>11</v>
      </c>
      <c r="I2936" s="10" t="n">
        <v>45090.273</v>
      </c>
      <c r="J2936" s="11" t="s">
        <v>85</v>
      </c>
      <c r="K2936" s="12" t="n">
        <v>8011.692</v>
      </c>
      <c r="L2936" s="3" t="s">
        <v>86</v>
      </c>
      <c r="M2936" s="4" t="n">
        <v>-0.646825677014641</v>
      </c>
      <c r="N2936" s="5" t="s">
        <v>86</v>
      </c>
      <c r="O2936" s="6" t="n">
        <v>0.9876858271636</v>
      </c>
    </row>
    <row r="2937">
      <c r="B2937" t="s">
        <v>65</v>
      </c>
      <c r="C2937" t="s">
        <v>55</v>
      </c>
      <c r="D2937" t="s">
        <v>37</v>
      </c>
      <c r="E2937" t="s">
        <v>30</v>
      </c>
      <c r="F2937" s="7"/>
      <c r="G2937" s="8"/>
      <c r="H2937" s="9" t="s">
        <v>85</v>
      </c>
      <c r="I2937" s="10" t="n">
        <v>18894.2</v>
      </c>
      <c r="J2937" s="11"/>
      <c r="K2937" s="12"/>
      <c r="L2937" s="3" t="s">
        <v>86</v>
      </c>
      <c r="M2937" s="4"/>
      <c r="N2937" s="5"/>
      <c r="O2937" s="6"/>
    </row>
    <row r="2938">
      <c r="B2938" t="s">
        <v>65</v>
      </c>
      <c r="C2938" t="s">
        <v>55</v>
      </c>
      <c r="D2938" t="s">
        <v>40</v>
      </c>
      <c r="E2938" t="s">
        <v>24</v>
      </c>
      <c r="F2938" s="7" t="s">
        <v>85</v>
      </c>
      <c r="G2938" s="8" t="n">
        <v>8469.984</v>
      </c>
      <c r="H2938" s="9" t="s">
        <v>85</v>
      </c>
      <c r="I2938" s="10" t="n">
        <v>8469.984</v>
      </c>
      <c r="J2938" s="11"/>
      <c r="K2938" s="12"/>
      <c r="L2938" s="3" t="s">
        <v>86</v>
      </c>
      <c r="M2938" s="4" t="n">
        <v>0</v>
      </c>
      <c r="N2938" s="5" t="s">
        <v>86</v>
      </c>
      <c r="O2938" s="6"/>
    </row>
    <row r="2939">
      <c r="B2939" t="s">
        <v>65</v>
      </c>
      <c r="C2939" t="s">
        <v>55</v>
      </c>
      <c r="D2939" t="s">
        <v>40</v>
      </c>
      <c r="E2939" t="s">
        <v>27</v>
      </c>
      <c r="F2939" s="7" t="s">
        <v>85</v>
      </c>
      <c r="G2939" s="8" t="n">
        <v>15844.64</v>
      </c>
      <c r="H2939" s="9" t="s">
        <v>85</v>
      </c>
      <c r="I2939" s="10" t="n">
        <v>24172.88</v>
      </c>
      <c r="J2939" s="11"/>
      <c r="K2939" s="12"/>
      <c r="L2939" s="3" t="s">
        <v>86</v>
      </c>
      <c r="M2939" s="4" t="n">
        <v>-0.34452824818557</v>
      </c>
      <c r="N2939" s="5" t="s">
        <v>86</v>
      </c>
      <c r="O2939" s="6"/>
    </row>
    <row r="2940">
      <c r="B2940" t="s">
        <v>65</v>
      </c>
      <c r="C2940" t="s">
        <v>55</v>
      </c>
      <c r="D2940" t="s">
        <v>40</v>
      </c>
      <c r="E2940" t="s">
        <v>28</v>
      </c>
      <c r="F2940" s="7" t="s">
        <v>85</v>
      </c>
      <c r="G2940" s="8" t="n">
        <v>21651.36</v>
      </c>
      <c r="H2940" s="9" t="s">
        <v>85</v>
      </c>
      <c r="I2940" s="10" t="n">
        <v>15270.16</v>
      </c>
      <c r="J2940" s="11"/>
      <c r="K2940" s="12"/>
      <c r="L2940" s="3" t="s">
        <v>86</v>
      </c>
      <c r="M2940" s="4" t="n">
        <v>0.417886911466547</v>
      </c>
      <c r="N2940" s="5" t="s">
        <v>86</v>
      </c>
      <c r="O2940" s="6"/>
    </row>
    <row r="2941">
      <c r="B2941" t="s">
        <v>65</v>
      </c>
      <c r="C2941" t="s">
        <v>55</v>
      </c>
      <c r="D2941" t="s">
        <v>40</v>
      </c>
      <c r="E2941" t="s">
        <v>62</v>
      </c>
      <c r="F2941" s="7" t="n">
        <v>15</v>
      </c>
      <c r="G2941" s="8" t="n">
        <v>98378.16</v>
      </c>
      <c r="H2941" s="9" t="n">
        <v>19</v>
      </c>
      <c r="I2941" s="10" t="n">
        <v>124020.5856</v>
      </c>
      <c r="J2941" s="11" t="n">
        <v>14</v>
      </c>
      <c r="K2941" s="12" t="n">
        <v>97519.26</v>
      </c>
      <c r="L2941" s="3" t="n">
        <v>-0.210526315789474</v>
      </c>
      <c r="M2941" s="4" t="n">
        <v>-0.206759430105449</v>
      </c>
      <c r="N2941" s="5" t="n">
        <v>0.0714285714285714</v>
      </c>
      <c r="O2941" s="6" t="n">
        <v>0.00880749095101829</v>
      </c>
    </row>
    <row r="2942">
      <c r="B2942" t="s">
        <v>65</v>
      </c>
      <c r="C2942" t="s">
        <v>55</v>
      </c>
      <c r="D2942" t="s">
        <v>40</v>
      </c>
      <c r="E2942" t="s">
        <v>33</v>
      </c>
      <c r="F2942" s="7" t="n">
        <v>6</v>
      </c>
      <c r="G2942" s="8" t="n">
        <v>60830.7</v>
      </c>
      <c r="H2942" s="9" t="s">
        <v>85</v>
      </c>
      <c r="I2942" s="10" t="n">
        <v>7730.62</v>
      </c>
      <c r="J2942" s="11" t="n">
        <v>10</v>
      </c>
      <c r="K2942" s="12" t="n">
        <v>71117.52</v>
      </c>
      <c r="L2942" s="3" t="s">
        <v>86</v>
      </c>
      <c r="M2942" s="4" t="n">
        <v>6.86879965643118</v>
      </c>
      <c r="N2942" s="5" t="n">
        <v>-0.4</v>
      </c>
      <c r="O2942" s="6" t="n">
        <v>-0.144645370086021</v>
      </c>
    </row>
    <row r="2943">
      <c r="B2943" t="s">
        <v>65</v>
      </c>
      <c r="C2943" t="s">
        <v>55</v>
      </c>
      <c r="D2943" t="s">
        <v>43</v>
      </c>
      <c r="E2943" t="s">
        <v>62</v>
      </c>
      <c r="F2943" s="7" t="s">
        <v>85</v>
      </c>
      <c r="G2943" s="8" t="n">
        <v>21749.1764</v>
      </c>
      <c r="H2943" s="9" t="s">
        <v>85</v>
      </c>
      <c r="I2943" s="10" t="n">
        <v>35678.9146</v>
      </c>
      <c r="J2943" s="11" t="n">
        <v>17</v>
      </c>
      <c r="K2943" s="12" t="n">
        <v>115543.55895</v>
      </c>
      <c r="L2943" s="3" t="s">
        <v>86</v>
      </c>
      <c r="M2943" s="4" t="n">
        <v>-0.390419337476146</v>
      </c>
      <c r="N2943" s="5" t="s">
        <v>86</v>
      </c>
      <c r="O2943" s="6" t="n">
        <v>-0.811766431658803</v>
      </c>
    </row>
    <row r="2944">
      <c r="B2944" t="s">
        <v>65</v>
      </c>
      <c r="C2944" t="s">
        <v>55</v>
      </c>
      <c r="D2944" t="s">
        <v>43</v>
      </c>
      <c r="E2944" t="s">
        <v>29</v>
      </c>
      <c r="F2944" s="7" t="n">
        <v>37</v>
      </c>
      <c r="G2944" s="8" t="n">
        <v>243803.3436</v>
      </c>
      <c r="H2944" s="9" t="n">
        <v>38</v>
      </c>
      <c r="I2944" s="10" t="n">
        <v>277697.6206</v>
      </c>
      <c r="J2944" s="11" t="n">
        <v>23</v>
      </c>
      <c r="K2944" s="12" t="n">
        <v>106701.71205</v>
      </c>
      <c r="L2944" s="3" t="n">
        <v>-0.0263157894736842</v>
      </c>
      <c r="M2944" s="4" t="n">
        <v>-0.122054617993367</v>
      </c>
      <c r="N2944" s="5" t="n">
        <v>0.608695652173913</v>
      </c>
      <c r="O2944" s="6" t="n">
        <v>1.28490563943112</v>
      </c>
    </row>
    <row r="2945">
      <c r="B2945" t="s">
        <v>65</v>
      </c>
      <c r="C2945" t="s">
        <v>55</v>
      </c>
      <c r="D2945" t="s">
        <v>41</v>
      </c>
      <c r="E2945" t="s">
        <v>62</v>
      </c>
      <c r="F2945" s="7" t="n">
        <v>5</v>
      </c>
      <c r="G2945" s="8" t="n">
        <v>59819.88</v>
      </c>
      <c r="H2945" s="9" t="n">
        <v>9</v>
      </c>
      <c r="I2945" s="10" t="n">
        <v>103270.52</v>
      </c>
      <c r="J2945" s="11" t="n">
        <v>6</v>
      </c>
      <c r="K2945" s="12" t="n">
        <v>208566.2044</v>
      </c>
      <c r="L2945" s="3" t="n">
        <v>-0.444444444444444</v>
      </c>
      <c r="M2945" s="4" t="n">
        <v>-0.420745823687147</v>
      </c>
      <c r="N2945" s="5" t="n">
        <v>-0.166666666666667</v>
      </c>
      <c r="O2945" s="6" t="n">
        <v>-0.713185172199452</v>
      </c>
    </row>
    <row r="2946">
      <c r="B2946" t="s">
        <v>65</v>
      </c>
      <c r="C2946" t="s">
        <v>55</v>
      </c>
      <c r="D2946" t="s">
        <v>41</v>
      </c>
      <c r="E2946" t="s">
        <v>33</v>
      </c>
      <c r="F2946" s="7" t="s">
        <v>85</v>
      </c>
      <c r="G2946" s="8" t="n">
        <v>8010.04</v>
      </c>
      <c r="H2946" s="9" t="n">
        <v>5</v>
      </c>
      <c r="I2946" s="10" t="n">
        <v>40721</v>
      </c>
      <c r="J2946" s="11" t="s">
        <v>85</v>
      </c>
      <c r="K2946" s="12" t="n">
        <v>13379.58</v>
      </c>
      <c r="L2946" s="3" t="s">
        <v>86</v>
      </c>
      <c r="M2946" s="4" t="n">
        <v>-0.803294614572334</v>
      </c>
      <c r="N2946" s="5" t="s">
        <v>86</v>
      </c>
      <c r="O2946" s="6" t="n">
        <v>-0.40132350940762</v>
      </c>
    </row>
    <row r="2947">
      <c r="B2947" t="s">
        <v>65</v>
      </c>
      <c r="C2947" t="s">
        <v>56</v>
      </c>
      <c r="D2947" t="s">
        <v>22</v>
      </c>
      <c r="E2947" t="s">
        <v>23</v>
      </c>
      <c r="F2947" s="7"/>
      <c r="G2947" s="8"/>
      <c r="H2947" s="9"/>
      <c r="I2947" s="10"/>
      <c r="J2947" s="11" t="s">
        <v>85</v>
      </c>
      <c r="K2947" s="12" t="n">
        <v>40919.125104</v>
      </c>
      <c r="L2947" s="3"/>
      <c r="M2947" s="4"/>
      <c r="N2947" s="5" t="s">
        <v>86</v>
      </c>
      <c r="O2947" s="6"/>
    </row>
    <row r="2948">
      <c r="B2948" t="s">
        <v>65</v>
      </c>
      <c r="C2948" t="s">
        <v>56</v>
      </c>
      <c r="D2948" t="s">
        <v>22</v>
      </c>
      <c r="E2948" t="s">
        <v>24</v>
      </c>
      <c r="F2948" s="7" t="s">
        <v>85</v>
      </c>
      <c r="G2948" s="8" t="n">
        <v>6085.4976</v>
      </c>
      <c r="H2948" s="9"/>
      <c r="I2948" s="10"/>
      <c r="J2948" s="11"/>
      <c r="K2948" s="12"/>
      <c r="L2948" s="3" t="s">
        <v>86</v>
      </c>
      <c r="M2948" s="4"/>
      <c r="N2948" s="5" t="s">
        <v>86</v>
      </c>
      <c r="O2948" s="6"/>
    </row>
    <row r="2949">
      <c r="B2949" t="s">
        <v>65</v>
      </c>
      <c r="C2949" t="s">
        <v>56</v>
      </c>
      <c r="D2949" t="s">
        <v>22</v>
      </c>
      <c r="E2949" t="s">
        <v>27</v>
      </c>
      <c r="F2949" s="7" t="s">
        <v>85</v>
      </c>
      <c r="G2949" s="8" t="n">
        <v>34454.9712</v>
      </c>
      <c r="H2949" s="9" t="s">
        <v>85</v>
      </c>
      <c r="I2949" s="10" t="n">
        <v>31941.7072</v>
      </c>
      <c r="J2949" s="11" t="s">
        <v>85</v>
      </c>
      <c r="K2949" s="12" t="n">
        <v>31300.2144</v>
      </c>
      <c r="L2949" s="3" t="s">
        <v>86</v>
      </c>
      <c r="M2949" s="4" t="n">
        <v>0.0786828325819728</v>
      </c>
      <c r="N2949" s="5" t="s">
        <v>86</v>
      </c>
      <c r="O2949" s="6" t="n">
        <v>0.100790261679486</v>
      </c>
    </row>
    <row r="2950">
      <c r="B2950" t="s">
        <v>65</v>
      </c>
      <c r="C2950" t="s">
        <v>56</v>
      </c>
      <c r="D2950" t="s">
        <v>22</v>
      </c>
      <c r="E2950" t="s">
        <v>28</v>
      </c>
      <c r="F2950" s="7" t="n">
        <v>13</v>
      </c>
      <c r="G2950" s="8" t="n">
        <v>161448.85952</v>
      </c>
      <c r="H2950" s="9" t="n">
        <v>11</v>
      </c>
      <c r="I2950" s="10" t="n">
        <v>254954.0864</v>
      </c>
      <c r="J2950" s="11" t="n">
        <v>10</v>
      </c>
      <c r="K2950" s="12" t="n">
        <v>118410.51744</v>
      </c>
      <c r="L2950" s="3" t="n">
        <v>0.181818181818182</v>
      </c>
      <c r="M2950" s="4" t="n">
        <v>-0.366753199371352</v>
      </c>
      <c r="N2950" s="5" t="n">
        <v>0.3</v>
      </c>
      <c r="O2950" s="6" t="n">
        <v>0.363467224115527</v>
      </c>
    </row>
    <row r="2951">
      <c r="B2951" t="s">
        <v>65</v>
      </c>
      <c r="C2951" t="s">
        <v>56</v>
      </c>
      <c r="D2951" t="s">
        <v>22</v>
      </c>
      <c r="E2951" t="s">
        <v>62</v>
      </c>
      <c r="F2951" s="7" t="n">
        <v>77</v>
      </c>
      <c r="G2951" s="8" t="n">
        <v>431964.584</v>
      </c>
      <c r="H2951" s="9" t="n">
        <v>63</v>
      </c>
      <c r="I2951" s="10" t="n">
        <v>387901.28</v>
      </c>
      <c r="J2951" s="11" t="n">
        <v>107</v>
      </c>
      <c r="K2951" s="12" t="n">
        <v>762621.966</v>
      </c>
      <c r="L2951" s="3" t="n">
        <v>0.222222222222222</v>
      </c>
      <c r="M2951" s="4" t="n">
        <v>0.113594118586048</v>
      </c>
      <c r="N2951" s="5" t="n">
        <v>-0.280373831775701</v>
      </c>
      <c r="O2951" s="6" t="n">
        <v>-0.433579672159614</v>
      </c>
    </row>
    <row r="2952">
      <c r="B2952" t="s">
        <v>65</v>
      </c>
      <c r="C2952" t="s">
        <v>56</v>
      </c>
      <c r="D2952" t="s">
        <v>22</v>
      </c>
      <c r="E2952" t="s">
        <v>33</v>
      </c>
      <c r="F2952" s="7" t="n">
        <v>29</v>
      </c>
      <c r="G2952" s="8" t="n">
        <v>242897.5744</v>
      </c>
      <c r="H2952" s="9" t="n">
        <v>44</v>
      </c>
      <c r="I2952" s="10" t="n">
        <v>349043.1776</v>
      </c>
      <c r="J2952" s="11" t="n">
        <v>49</v>
      </c>
      <c r="K2952" s="12" t="n">
        <v>376665.3252</v>
      </c>
      <c r="L2952" s="3" t="n">
        <v>-0.340909090909091</v>
      </c>
      <c r="M2952" s="4" t="n">
        <v>-0.3041045062959</v>
      </c>
      <c r="N2952" s="5" t="n">
        <v>-0.408163265306122</v>
      </c>
      <c r="O2952" s="6" t="n">
        <v>-0.355136886383084</v>
      </c>
    </row>
    <row r="2953">
      <c r="B2953" t="s">
        <v>65</v>
      </c>
      <c r="C2953" t="s">
        <v>56</v>
      </c>
      <c r="D2953" t="s">
        <v>22</v>
      </c>
      <c r="E2953" t="s">
        <v>57</v>
      </c>
      <c r="F2953" s="7" t="n">
        <v>45</v>
      </c>
      <c r="G2953" s="8" t="n">
        <v>138376.5456</v>
      </c>
      <c r="H2953" s="9" t="n">
        <v>46</v>
      </c>
      <c r="I2953" s="10" t="n">
        <v>140387.2944</v>
      </c>
      <c r="J2953" s="11" t="n">
        <v>11</v>
      </c>
      <c r="K2953" s="12" t="n">
        <v>32653.698</v>
      </c>
      <c r="L2953" s="3" t="n">
        <v>-0.0217391304347826</v>
      </c>
      <c r="M2953" s="4" t="n">
        <v>-0.0143228688079909</v>
      </c>
      <c r="N2953" s="5" t="n">
        <v>3.09090909090909</v>
      </c>
      <c r="O2953" s="6" t="n">
        <v>3.23769906857104</v>
      </c>
    </row>
    <row r="2954">
      <c r="B2954" t="s">
        <v>65</v>
      </c>
      <c r="C2954" t="s">
        <v>56</v>
      </c>
      <c r="D2954" t="s">
        <v>22</v>
      </c>
      <c r="E2954" t="s">
        <v>29</v>
      </c>
      <c r="F2954" s="7" t="s">
        <v>85</v>
      </c>
      <c r="G2954" s="8" t="n">
        <v>3638.832</v>
      </c>
      <c r="H2954" s="9" t="s">
        <v>85</v>
      </c>
      <c r="I2954" s="10" t="n">
        <v>3613.032</v>
      </c>
      <c r="J2954" s="11" t="s">
        <v>85</v>
      </c>
      <c r="K2954" s="12" t="n">
        <v>10292.07</v>
      </c>
      <c r="L2954" s="3" t="s">
        <v>86</v>
      </c>
      <c r="M2954" s="4" t="n">
        <v>0.00714081690945445</v>
      </c>
      <c r="N2954" s="5" t="s">
        <v>86</v>
      </c>
      <c r="O2954" s="6" t="n">
        <v>-0.646443135345951</v>
      </c>
    </row>
    <row r="2955">
      <c r="B2955" t="s">
        <v>65</v>
      </c>
      <c r="C2955" t="s">
        <v>56</v>
      </c>
      <c r="D2955" t="s">
        <v>22</v>
      </c>
      <c r="E2955" t="s">
        <v>39</v>
      </c>
      <c r="F2955" s="7"/>
      <c r="G2955" s="8"/>
      <c r="H2955" s="9"/>
      <c r="I2955" s="10"/>
      <c r="J2955" s="11" t="s">
        <v>85</v>
      </c>
      <c r="K2955" s="12" t="n">
        <v>9552.816</v>
      </c>
      <c r="L2955" s="3"/>
      <c r="M2955" s="4"/>
      <c r="N2955" s="5" t="s">
        <v>86</v>
      </c>
      <c r="O2955" s="6"/>
    </row>
    <row r="2956">
      <c r="B2956" t="s">
        <v>65</v>
      </c>
      <c r="C2956" t="s">
        <v>56</v>
      </c>
      <c r="D2956" t="s">
        <v>22</v>
      </c>
      <c r="E2956" t="s">
        <v>30</v>
      </c>
      <c r="F2956" s="7"/>
      <c r="G2956" s="8"/>
      <c r="H2956" s="9" t="s">
        <v>85</v>
      </c>
      <c r="I2956" s="10" t="n">
        <v>19036.4096</v>
      </c>
      <c r="J2956" s="11" t="s">
        <v>85</v>
      </c>
      <c r="K2956" s="12" t="n">
        <v>33230.9952</v>
      </c>
      <c r="L2956" s="3" t="s">
        <v>86</v>
      </c>
      <c r="M2956" s="4"/>
      <c r="N2956" s="5" t="s">
        <v>86</v>
      </c>
      <c r="O2956" s="6"/>
    </row>
    <row r="2957">
      <c r="B2957" t="s">
        <v>65</v>
      </c>
      <c r="C2957" t="s">
        <v>56</v>
      </c>
      <c r="D2957" t="s">
        <v>31</v>
      </c>
      <c r="E2957" t="s">
        <v>23</v>
      </c>
      <c r="F2957" s="7" t="s">
        <v>85</v>
      </c>
      <c r="G2957" s="8" t="n">
        <v>6275.0072</v>
      </c>
      <c r="H2957" s="9"/>
      <c r="I2957" s="10"/>
      <c r="J2957" s="11" t="s">
        <v>85</v>
      </c>
      <c r="K2957" s="12" t="n">
        <v>2955.0906</v>
      </c>
      <c r="L2957" s="3" t="s">
        <v>86</v>
      </c>
      <c r="M2957" s="4"/>
      <c r="N2957" s="5" t="s">
        <v>86</v>
      </c>
      <c r="O2957" s="6" t="n">
        <v>1.12345679012346</v>
      </c>
    </row>
    <row r="2958">
      <c r="B2958" t="s">
        <v>65</v>
      </c>
      <c r="C2958" t="s">
        <v>56</v>
      </c>
      <c r="D2958" t="s">
        <v>31</v>
      </c>
      <c r="E2958" t="s">
        <v>32</v>
      </c>
      <c r="F2958" s="7"/>
      <c r="G2958" s="8"/>
      <c r="H2958" s="9" t="s">
        <v>85</v>
      </c>
      <c r="I2958" s="10" t="n">
        <v>1282.6384</v>
      </c>
      <c r="J2958" s="11"/>
      <c r="K2958" s="12"/>
      <c r="L2958" s="3" t="s">
        <v>86</v>
      </c>
      <c r="M2958" s="4"/>
      <c r="N2958" s="5"/>
      <c r="O2958" s="6"/>
    </row>
    <row r="2959">
      <c r="B2959" t="s">
        <v>65</v>
      </c>
      <c r="C2959" t="s">
        <v>56</v>
      </c>
      <c r="D2959" t="s">
        <v>31</v>
      </c>
      <c r="E2959" t="s">
        <v>24</v>
      </c>
      <c r="F2959" s="7"/>
      <c r="G2959" s="8"/>
      <c r="H2959" s="9" t="s">
        <v>85</v>
      </c>
      <c r="I2959" s="10" t="n">
        <v>6026.9832</v>
      </c>
      <c r="J2959" s="11"/>
      <c r="K2959" s="12"/>
      <c r="L2959" s="3" t="s">
        <v>86</v>
      </c>
      <c r="M2959" s="4"/>
      <c r="N2959" s="5"/>
      <c r="O2959" s="6"/>
    </row>
    <row r="2960">
      <c r="B2960" t="s">
        <v>65</v>
      </c>
      <c r="C2960" t="s">
        <v>56</v>
      </c>
      <c r="D2960" t="s">
        <v>31</v>
      </c>
      <c r="E2960" t="s">
        <v>25</v>
      </c>
      <c r="F2960" s="7"/>
      <c r="G2960" s="8"/>
      <c r="H2960" s="9" t="s">
        <v>85</v>
      </c>
      <c r="I2960" s="10" t="n">
        <v>2239.3024</v>
      </c>
      <c r="J2960" s="11"/>
      <c r="K2960" s="12"/>
      <c r="L2960" s="3" t="s">
        <v>86</v>
      </c>
      <c r="M2960" s="4"/>
      <c r="N2960" s="5"/>
      <c r="O2960" s="6"/>
    </row>
    <row r="2961">
      <c r="B2961" t="s">
        <v>65</v>
      </c>
      <c r="C2961" t="s">
        <v>56</v>
      </c>
      <c r="D2961" t="s">
        <v>31</v>
      </c>
      <c r="E2961" t="s">
        <v>26</v>
      </c>
      <c r="F2961" s="7"/>
      <c r="G2961" s="8"/>
      <c r="H2961" s="9" t="s">
        <v>85</v>
      </c>
      <c r="I2961" s="10" t="n">
        <v>4391.7964</v>
      </c>
      <c r="J2961" s="11"/>
      <c r="K2961" s="12"/>
      <c r="L2961" s="3" t="s">
        <v>86</v>
      </c>
      <c r="M2961" s="4"/>
      <c r="N2961" s="5"/>
      <c r="O2961" s="6"/>
    </row>
    <row r="2962">
      <c r="B2962" t="s">
        <v>65</v>
      </c>
      <c r="C2962" t="s">
        <v>56</v>
      </c>
      <c r="D2962" t="s">
        <v>31</v>
      </c>
      <c r="E2962" t="s">
        <v>27</v>
      </c>
      <c r="F2962" s="7" t="n">
        <v>5</v>
      </c>
      <c r="G2962" s="8" t="n">
        <v>48747.3456</v>
      </c>
      <c r="H2962" s="9" t="s">
        <v>85</v>
      </c>
      <c r="I2962" s="10" t="n">
        <v>38038.0236</v>
      </c>
      <c r="J2962" s="11" t="s">
        <v>85</v>
      </c>
      <c r="K2962" s="12" t="n">
        <v>20469.186</v>
      </c>
      <c r="L2962" s="3" t="s">
        <v>86</v>
      </c>
      <c r="M2962" s="4" t="n">
        <v>0.281542545759396</v>
      </c>
      <c r="N2962" s="5" t="s">
        <v>86</v>
      </c>
      <c r="O2962" s="6" t="n">
        <v>1.38149898095606</v>
      </c>
    </row>
    <row r="2963">
      <c r="B2963" t="s">
        <v>65</v>
      </c>
      <c r="C2963" t="s">
        <v>56</v>
      </c>
      <c r="D2963" t="s">
        <v>31</v>
      </c>
      <c r="E2963" t="s">
        <v>28</v>
      </c>
      <c r="F2963" s="7" t="n">
        <v>6</v>
      </c>
      <c r="G2963" s="8" t="n">
        <v>75435.08232</v>
      </c>
      <c r="H2963" s="9" t="n">
        <v>8</v>
      </c>
      <c r="I2963" s="10" t="n">
        <v>119700.27992</v>
      </c>
      <c r="J2963" s="11" t="n">
        <v>10</v>
      </c>
      <c r="K2963" s="12" t="n">
        <v>115505.4978</v>
      </c>
      <c r="L2963" s="3" t="n">
        <v>-0.25</v>
      </c>
      <c r="M2963" s="4" t="n">
        <v>-0.369800284757763</v>
      </c>
      <c r="N2963" s="5" t="n">
        <v>-0.4</v>
      </c>
      <c r="O2963" s="6" t="n">
        <v>-0.346913491073669</v>
      </c>
    </row>
    <row r="2964">
      <c r="B2964" t="s">
        <v>65</v>
      </c>
      <c r="C2964" t="s">
        <v>56</v>
      </c>
      <c r="D2964" t="s">
        <v>31</v>
      </c>
      <c r="E2964" t="s">
        <v>62</v>
      </c>
      <c r="F2964" s="7" t="n">
        <v>74</v>
      </c>
      <c r="G2964" s="8" t="n">
        <v>423650.2072</v>
      </c>
      <c r="H2964" s="9" t="n">
        <v>102</v>
      </c>
      <c r="I2964" s="10" t="n">
        <v>628415.963992</v>
      </c>
      <c r="J2964" s="11" t="n">
        <v>105</v>
      </c>
      <c r="K2964" s="12" t="n">
        <v>545812.708248</v>
      </c>
      <c r="L2964" s="3" t="n">
        <v>-0.274509803921569</v>
      </c>
      <c r="M2964" s="4" t="n">
        <v>-0.325844295060917</v>
      </c>
      <c r="N2964" s="5" t="n">
        <v>-0.295238095238095</v>
      </c>
      <c r="O2964" s="6" t="n">
        <v>-0.223817619490994</v>
      </c>
    </row>
    <row r="2965">
      <c r="B2965" t="s">
        <v>65</v>
      </c>
      <c r="C2965" t="s">
        <v>56</v>
      </c>
      <c r="D2965" t="s">
        <v>31</v>
      </c>
      <c r="E2965" t="s">
        <v>33</v>
      </c>
      <c r="F2965" s="7" t="n">
        <v>22</v>
      </c>
      <c r="G2965" s="8" t="n">
        <v>203934.1908</v>
      </c>
      <c r="H2965" s="9" t="n">
        <v>15</v>
      </c>
      <c r="I2965" s="10" t="n">
        <v>123755.118</v>
      </c>
      <c r="J2965" s="11" t="n">
        <v>7</v>
      </c>
      <c r="K2965" s="12" t="n">
        <v>47867.1282</v>
      </c>
      <c r="L2965" s="3" t="n">
        <v>0.466666666666667</v>
      </c>
      <c r="M2965" s="4" t="n">
        <v>0.647884904444922</v>
      </c>
      <c r="N2965" s="5" t="n">
        <v>2.14285714285714</v>
      </c>
      <c r="O2965" s="6" t="n">
        <v>3.26042251684529</v>
      </c>
    </row>
    <row r="2966">
      <c r="B2966" t="s">
        <v>65</v>
      </c>
      <c r="C2966" t="s">
        <v>56</v>
      </c>
      <c r="D2966" t="s">
        <v>31</v>
      </c>
      <c r="E2966" t="s">
        <v>57</v>
      </c>
      <c r="F2966" s="7" t="n">
        <v>6</v>
      </c>
      <c r="G2966" s="8" t="n">
        <v>13068.56</v>
      </c>
      <c r="H2966" s="9" t="s">
        <v>85</v>
      </c>
      <c r="I2966" s="10" t="n">
        <v>4707.1412</v>
      </c>
      <c r="J2966" s="11"/>
      <c r="K2966" s="12"/>
      <c r="L2966" s="3" t="s">
        <v>86</v>
      </c>
      <c r="M2966" s="4" t="n">
        <v>1.77632631882808</v>
      </c>
      <c r="N2966" s="5"/>
      <c r="O2966" s="6"/>
    </row>
    <row r="2967">
      <c r="B2967" t="s">
        <v>65</v>
      </c>
      <c r="C2967" t="s">
        <v>56</v>
      </c>
      <c r="D2967" t="s">
        <v>31</v>
      </c>
      <c r="E2967" t="s">
        <v>29</v>
      </c>
      <c r="F2967" s="7" t="n">
        <v>18</v>
      </c>
      <c r="G2967" s="8" t="n">
        <v>80040.52852</v>
      </c>
      <c r="H2967" s="9" t="n">
        <v>16</v>
      </c>
      <c r="I2967" s="10" t="n">
        <v>80628.8786</v>
      </c>
      <c r="J2967" s="11" t="n">
        <v>15</v>
      </c>
      <c r="K2967" s="12" t="n">
        <v>50584.72905</v>
      </c>
      <c r="L2967" s="3" t="n">
        <v>0.125</v>
      </c>
      <c r="M2967" s="4" t="n">
        <v>-0.00729701429829888</v>
      </c>
      <c r="N2967" s="5" t="n">
        <v>0.2</v>
      </c>
      <c r="O2967" s="6" t="n">
        <v>0.582306162812193</v>
      </c>
    </row>
    <row r="2968">
      <c r="B2968" t="s">
        <v>65</v>
      </c>
      <c r="C2968" t="s">
        <v>56</v>
      </c>
      <c r="D2968" t="s">
        <v>34</v>
      </c>
      <c r="E2968" t="s">
        <v>24</v>
      </c>
      <c r="F2968" s="7" t="n">
        <v>14</v>
      </c>
      <c r="G2968" s="8" t="n">
        <v>186646.5052</v>
      </c>
      <c r="H2968" s="9" t="s">
        <v>85</v>
      </c>
      <c r="I2968" s="10" t="n">
        <v>9123.7744</v>
      </c>
      <c r="J2968" s="11"/>
      <c r="K2968" s="12"/>
      <c r="L2968" s="3" t="s">
        <v>86</v>
      </c>
      <c r="M2968" s="4" t="n">
        <v>19.4571591774562</v>
      </c>
      <c r="N2968" s="5"/>
      <c r="O2968" s="6"/>
    </row>
    <row r="2969">
      <c r="B2969" t="s">
        <v>65</v>
      </c>
      <c r="C2969" t="s">
        <v>56</v>
      </c>
      <c r="D2969" t="s">
        <v>34</v>
      </c>
      <c r="E2969" t="s">
        <v>35</v>
      </c>
      <c r="F2969" s="7"/>
      <c r="G2969" s="8"/>
      <c r="H2969" s="9"/>
      <c r="I2969" s="10"/>
      <c r="J2969" s="11" t="s">
        <v>85</v>
      </c>
      <c r="K2969" s="12" t="n">
        <v>3918.78</v>
      </c>
      <c r="L2969" s="3"/>
      <c r="M2969" s="4"/>
      <c r="N2969" s="5" t="s">
        <v>86</v>
      </c>
      <c r="O2969" s="6"/>
    </row>
    <row r="2970">
      <c r="B2970" t="s">
        <v>65</v>
      </c>
      <c r="C2970" t="s">
        <v>56</v>
      </c>
      <c r="D2970" t="s">
        <v>34</v>
      </c>
      <c r="E2970" t="s">
        <v>25</v>
      </c>
      <c r="F2970" s="7" t="s">
        <v>85</v>
      </c>
      <c r="G2970" s="8" t="n">
        <v>60490.68</v>
      </c>
      <c r="H2970" s="9" t="n">
        <v>7</v>
      </c>
      <c r="I2970" s="10" t="n">
        <v>123629.472</v>
      </c>
      <c r="J2970" s="11" t="s">
        <v>85</v>
      </c>
      <c r="K2970" s="12" t="n">
        <v>8816.04</v>
      </c>
      <c r="L2970" s="3" t="s">
        <v>86</v>
      </c>
      <c r="M2970" s="4" t="n">
        <v>-0.510709873451534</v>
      </c>
      <c r="N2970" s="5" t="s">
        <v>86</v>
      </c>
      <c r="O2970" s="6" t="n">
        <v>5.86143438550642</v>
      </c>
    </row>
    <row r="2971">
      <c r="B2971" t="s">
        <v>65</v>
      </c>
      <c r="C2971" t="s">
        <v>56</v>
      </c>
      <c r="D2971" t="s">
        <v>34</v>
      </c>
      <c r="E2971" t="s">
        <v>27</v>
      </c>
      <c r="F2971" s="7" t="s">
        <v>85</v>
      </c>
      <c r="G2971" s="8" t="n">
        <v>7757.2</v>
      </c>
      <c r="H2971" s="9" t="s">
        <v>85</v>
      </c>
      <c r="I2971" s="10" t="n">
        <v>6537.72</v>
      </c>
      <c r="J2971" s="11"/>
      <c r="K2971" s="12"/>
      <c r="L2971" s="3" t="s">
        <v>86</v>
      </c>
      <c r="M2971" s="4" t="n">
        <v>0.18652986056301</v>
      </c>
      <c r="N2971" s="5" t="s">
        <v>86</v>
      </c>
      <c r="O2971" s="6"/>
    </row>
    <row r="2972">
      <c r="B2972" t="s">
        <v>65</v>
      </c>
      <c r="C2972" t="s">
        <v>56</v>
      </c>
      <c r="D2972" t="s">
        <v>34</v>
      </c>
      <c r="E2972" t="s">
        <v>28</v>
      </c>
      <c r="F2972" s="7" t="n">
        <v>6</v>
      </c>
      <c r="G2972" s="8" t="n">
        <v>53464.48</v>
      </c>
      <c r="H2972" s="9" t="s">
        <v>85</v>
      </c>
      <c r="I2972" s="10" t="n">
        <v>9102.24</v>
      </c>
      <c r="J2972" s="11" t="s">
        <v>85</v>
      </c>
      <c r="K2972" s="12" t="n">
        <v>42492.6</v>
      </c>
      <c r="L2972" s="3" t="s">
        <v>86</v>
      </c>
      <c r="M2972" s="4" t="n">
        <v>4.87377173091459</v>
      </c>
      <c r="N2972" s="5" t="s">
        <v>86</v>
      </c>
      <c r="O2972" s="6" t="n">
        <v>0.258206840720502</v>
      </c>
    </row>
    <row r="2973">
      <c r="B2973" t="s">
        <v>65</v>
      </c>
      <c r="C2973" t="s">
        <v>56</v>
      </c>
      <c r="D2973" t="s">
        <v>34</v>
      </c>
      <c r="E2973" t="s">
        <v>62</v>
      </c>
      <c r="F2973" s="7" t="n">
        <v>83</v>
      </c>
      <c r="G2973" s="8" t="n">
        <v>536081.2408</v>
      </c>
      <c r="H2973" s="9" t="n">
        <v>62</v>
      </c>
      <c r="I2973" s="10" t="n">
        <v>342144.2232</v>
      </c>
      <c r="J2973" s="11" t="n">
        <v>56</v>
      </c>
      <c r="K2973" s="12" t="n">
        <v>282217.753527</v>
      </c>
      <c r="L2973" s="3" t="n">
        <v>0.338709677419355</v>
      </c>
      <c r="M2973" s="4" t="n">
        <v>0.56682826845986</v>
      </c>
      <c r="N2973" s="5" t="n">
        <v>0.482142857142857</v>
      </c>
      <c r="O2973" s="6" t="n">
        <v>0.899530536617048</v>
      </c>
    </row>
    <row r="2974">
      <c r="B2974" t="s">
        <v>65</v>
      </c>
      <c r="C2974" t="s">
        <v>56</v>
      </c>
      <c r="D2974" t="s">
        <v>34</v>
      </c>
      <c r="E2974" t="s">
        <v>33</v>
      </c>
      <c r="F2974" s="7" t="n">
        <v>7</v>
      </c>
      <c r="G2974" s="8" t="n">
        <v>51741.04</v>
      </c>
      <c r="H2974" s="9" t="n">
        <v>9</v>
      </c>
      <c r="I2974" s="10" t="n">
        <v>67372.4</v>
      </c>
      <c r="J2974" s="11" t="n">
        <v>16</v>
      </c>
      <c r="K2974" s="12" t="n">
        <v>110096.82</v>
      </c>
      <c r="L2974" s="3" t="n">
        <v>-0.222222222222222</v>
      </c>
      <c r="M2974" s="4" t="n">
        <v>-0.232014296655604</v>
      </c>
      <c r="N2974" s="5" t="n">
        <v>-0.5625</v>
      </c>
      <c r="O2974" s="6" t="n">
        <v>-0.530040558846296</v>
      </c>
    </row>
    <row r="2975">
      <c r="B2975" t="s">
        <v>65</v>
      </c>
      <c r="C2975" t="s">
        <v>56</v>
      </c>
      <c r="D2975" t="s">
        <v>34</v>
      </c>
      <c r="E2975" t="s">
        <v>29</v>
      </c>
      <c r="F2975" s="7" t="n">
        <v>76</v>
      </c>
      <c r="G2975" s="8" t="n">
        <v>453471.99978</v>
      </c>
      <c r="H2975" s="9" t="n">
        <v>75</v>
      </c>
      <c r="I2975" s="10" t="n">
        <v>504450.171554</v>
      </c>
      <c r="J2975" s="11" t="n">
        <v>68</v>
      </c>
      <c r="K2975" s="12" t="n">
        <v>316770.0237</v>
      </c>
      <c r="L2975" s="3" t="n">
        <v>0.0133333333333334</v>
      </c>
      <c r="M2975" s="4" t="n">
        <v>-0.101056902442827</v>
      </c>
      <c r="N2975" s="5" t="n">
        <v>0.117647058823529</v>
      </c>
      <c r="O2975" s="6" t="n">
        <v>0.431549597033414</v>
      </c>
    </row>
    <row r="2976">
      <c r="B2976" t="s">
        <v>65</v>
      </c>
      <c r="C2976" t="s">
        <v>56</v>
      </c>
      <c r="D2976" t="s">
        <v>34</v>
      </c>
      <c r="E2976" t="s">
        <v>36</v>
      </c>
      <c r="F2976" s="7"/>
      <c r="G2976" s="8"/>
      <c r="H2976" s="9"/>
      <c r="I2976" s="10"/>
      <c r="J2976" s="11" t="s">
        <v>85</v>
      </c>
      <c r="K2976" s="12" t="n">
        <v>1021.3524</v>
      </c>
      <c r="L2976" s="3"/>
      <c r="M2976" s="4"/>
      <c r="N2976" s="5" t="s">
        <v>86</v>
      </c>
      <c r="O2976" s="6"/>
    </row>
    <row r="2977">
      <c r="B2977" t="s">
        <v>65</v>
      </c>
      <c r="C2977" t="s">
        <v>56</v>
      </c>
      <c r="D2977" t="s">
        <v>37</v>
      </c>
      <c r="E2977" t="s">
        <v>25</v>
      </c>
      <c r="F2977" s="7" t="s">
        <v>85</v>
      </c>
      <c r="G2977" s="8" t="n">
        <v>22127.8</v>
      </c>
      <c r="H2977" s="9" t="s">
        <v>85</v>
      </c>
      <c r="I2977" s="10" t="n">
        <v>42561.4</v>
      </c>
      <c r="J2977" s="11"/>
      <c r="K2977" s="12"/>
      <c r="L2977" s="3" t="s">
        <v>86</v>
      </c>
      <c r="M2977" s="4" t="n">
        <v>-0.480096989290766</v>
      </c>
      <c r="N2977" s="5" t="s">
        <v>86</v>
      </c>
      <c r="O2977" s="6"/>
    </row>
    <row r="2978">
      <c r="B2978" t="s">
        <v>65</v>
      </c>
      <c r="C2978" t="s">
        <v>56</v>
      </c>
      <c r="D2978" t="s">
        <v>37</v>
      </c>
      <c r="E2978" t="s">
        <v>27</v>
      </c>
      <c r="F2978" s="7"/>
      <c r="G2978" s="8"/>
      <c r="H2978" s="9" t="s">
        <v>85</v>
      </c>
      <c r="I2978" s="10" t="n">
        <v>29245.3836</v>
      </c>
      <c r="J2978" s="11"/>
      <c r="K2978" s="12"/>
      <c r="L2978" s="3" t="s">
        <v>86</v>
      </c>
      <c r="M2978" s="4"/>
      <c r="N2978" s="5"/>
      <c r="O2978" s="6"/>
    </row>
    <row r="2979">
      <c r="B2979" t="s">
        <v>65</v>
      </c>
      <c r="C2979" t="s">
        <v>56</v>
      </c>
      <c r="D2979" t="s">
        <v>37</v>
      </c>
      <c r="E2979" t="s">
        <v>28</v>
      </c>
      <c r="F2979" s="7" t="s">
        <v>85</v>
      </c>
      <c r="G2979" s="8" t="n">
        <v>15695</v>
      </c>
      <c r="H2979" s="9" t="s">
        <v>85</v>
      </c>
      <c r="I2979" s="10" t="n">
        <v>14272.56</v>
      </c>
      <c r="J2979" s="11"/>
      <c r="K2979" s="12"/>
      <c r="L2979" s="3" t="s">
        <v>86</v>
      </c>
      <c r="M2979" s="4" t="n">
        <v>0.0996625692938058</v>
      </c>
      <c r="N2979" s="5" t="s">
        <v>86</v>
      </c>
      <c r="O2979" s="6"/>
    </row>
    <row r="2980">
      <c r="B2980" t="s">
        <v>65</v>
      </c>
      <c r="C2980" t="s">
        <v>56</v>
      </c>
      <c r="D2980" t="s">
        <v>37</v>
      </c>
      <c r="E2980" t="s">
        <v>62</v>
      </c>
      <c r="F2980" s="7" t="n">
        <v>18</v>
      </c>
      <c r="G2980" s="8" t="n">
        <v>513739.3524</v>
      </c>
      <c r="H2980" s="9" t="n">
        <v>8</v>
      </c>
      <c r="I2980" s="10" t="n">
        <v>51488.2</v>
      </c>
      <c r="J2980" s="11" t="n">
        <v>15</v>
      </c>
      <c r="K2980" s="12" t="n">
        <v>183450.4524</v>
      </c>
      <c r="L2980" s="3" t="n">
        <v>1.25</v>
      </c>
      <c r="M2980" s="4" t="n">
        <v>8.97780758309671</v>
      </c>
      <c r="N2980" s="5" t="n">
        <v>0.2</v>
      </c>
      <c r="O2980" s="6" t="n">
        <v>1.8004256499724</v>
      </c>
    </row>
    <row r="2981">
      <c r="B2981" t="s">
        <v>65</v>
      </c>
      <c r="C2981" t="s">
        <v>56</v>
      </c>
      <c r="D2981" t="s">
        <v>37</v>
      </c>
      <c r="E2981" t="s">
        <v>33</v>
      </c>
      <c r="F2981" s="7"/>
      <c r="G2981" s="8"/>
      <c r="H2981" s="9"/>
      <c r="I2981" s="10"/>
      <c r="J2981" s="11" t="s">
        <v>85</v>
      </c>
      <c r="K2981" s="12" t="n">
        <v>7544.34</v>
      </c>
      <c r="L2981" s="3"/>
      <c r="M2981" s="4"/>
      <c r="N2981" s="5" t="s">
        <v>86</v>
      </c>
      <c r="O2981" s="6"/>
    </row>
    <row r="2982">
      <c r="B2982" t="s">
        <v>65</v>
      </c>
      <c r="C2982" t="s">
        <v>56</v>
      </c>
      <c r="D2982" t="s">
        <v>40</v>
      </c>
      <c r="E2982" t="s">
        <v>62</v>
      </c>
      <c r="F2982" s="7" t="n">
        <v>123</v>
      </c>
      <c r="G2982" s="8" t="n">
        <v>663676.7768</v>
      </c>
      <c r="H2982" s="9" t="n">
        <v>112</v>
      </c>
      <c r="I2982" s="10" t="n">
        <v>619060.2328</v>
      </c>
      <c r="J2982" s="11" t="n">
        <v>98</v>
      </c>
      <c r="K2982" s="12" t="n">
        <v>394489.0188</v>
      </c>
      <c r="L2982" s="3" t="n">
        <v>0.0982142857142858</v>
      </c>
      <c r="M2982" s="4" t="n">
        <v>0.0720714102377407</v>
      </c>
      <c r="N2982" s="5" t="n">
        <v>0.255102040816326</v>
      </c>
      <c r="O2982" s="6" t="n">
        <v>0.682370725600537</v>
      </c>
    </row>
    <row r="2983">
      <c r="B2983" t="s">
        <v>65</v>
      </c>
      <c r="C2983" t="s">
        <v>56</v>
      </c>
      <c r="D2983" t="s">
        <v>40</v>
      </c>
      <c r="E2983" t="s">
        <v>57</v>
      </c>
      <c r="F2983" s="7"/>
      <c r="G2983" s="8"/>
      <c r="H2983" s="9" t="s">
        <v>85</v>
      </c>
      <c r="I2983" s="10" t="n">
        <v>2031.32</v>
      </c>
      <c r="J2983" s="11"/>
      <c r="K2983" s="12"/>
      <c r="L2983" s="3" t="s">
        <v>86</v>
      </c>
      <c r="M2983" s="4"/>
      <c r="N2983" s="5"/>
      <c r="O2983" s="6"/>
    </row>
    <row r="2984">
      <c r="B2984" t="s">
        <v>65</v>
      </c>
      <c r="C2984" t="s">
        <v>56</v>
      </c>
      <c r="D2984" t="s">
        <v>41</v>
      </c>
      <c r="E2984" t="s">
        <v>24</v>
      </c>
      <c r="F2984" s="7"/>
      <c r="G2984" s="8"/>
      <c r="H2984" s="9"/>
      <c r="I2984" s="10"/>
      <c r="J2984" s="11" t="s">
        <v>85</v>
      </c>
      <c r="K2984" s="12" t="n">
        <v>16964.64</v>
      </c>
      <c r="L2984" s="3"/>
      <c r="M2984" s="4"/>
      <c r="N2984" s="5" t="s">
        <v>86</v>
      </c>
      <c r="O2984" s="6"/>
    </row>
    <row r="2985">
      <c r="B2985" t="s">
        <v>65</v>
      </c>
      <c r="C2985" t="s">
        <v>56</v>
      </c>
      <c r="D2985" t="s">
        <v>41</v>
      </c>
      <c r="E2985" t="s">
        <v>28</v>
      </c>
      <c r="F2985" s="7" t="s">
        <v>85</v>
      </c>
      <c r="G2985" s="8" t="n">
        <v>7953.28</v>
      </c>
      <c r="H2985" s="9"/>
      <c r="I2985" s="10"/>
      <c r="J2985" s="11"/>
      <c r="K2985" s="12"/>
      <c r="L2985" s="3" t="s">
        <v>86</v>
      </c>
      <c r="M2985" s="4"/>
      <c r="N2985" s="5" t="s">
        <v>86</v>
      </c>
      <c r="O2985" s="6"/>
    </row>
    <row r="2986">
      <c r="B2986" t="s">
        <v>65</v>
      </c>
      <c r="C2986" t="s">
        <v>56</v>
      </c>
      <c r="D2986" t="s">
        <v>41</v>
      </c>
      <c r="E2986" t="s">
        <v>62</v>
      </c>
      <c r="F2986" s="7" t="n">
        <v>6</v>
      </c>
      <c r="G2986" s="8" t="n">
        <v>43572.072</v>
      </c>
      <c r="H2986" s="9" t="s">
        <v>85</v>
      </c>
      <c r="I2986" s="10" t="n">
        <v>28280.24</v>
      </c>
      <c r="J2986" s="11" t="n">
        <v>10</v>
      </c>
      <c r="K2986" s="12" t="n">
        <v>86666.76</v>
      </c>
      <c r="L2986" s="3" t="s">
        <v>86</v>
      </c>
      <c r="M2986" s="4" t="n">
        <v>0.540724972631067</v>
      </c>
      <c r="N2986" s="5" t="n">
        <v>-0.4</v>
      </c>
      <c r="O2986" s="6" t="n">
        <v>-0.497245864504454</v>
      </c>
    </row>
    <row r="2987">
      <c r="B2987" t="s">
        <v>65</v>
      </c>
      <c r="C2987" t="s">
        <v>56</v>
      </c>
      <c r="D2987" t="s">
        <v>41</v>
      </c>
      <c r="E2987" t="s">
        <v>33</v>
      </c>
      <c r="F2987" s="7" t="s">
        <v>85</v>
      </c>
      <c r="G2987" s="8" t="n">
        <v>16969.52</v>
      </c>
      <c r="H2987" s="9" t="s">
        <v>85</v>
      </c>
      <c r="I2987" s="10" t="n">
        <v>23639.68</v>
      </c>
      <c r="J2987" s="11" t="s">
        <v>85</v>
      </c>
      <c r="K2987" s="12" t="n">
        <v>5835.24</v>
      </c>
      <c r="L2987" s="3" t="s">
        <v>86</v>
      </c>
      <c r="M2987" s="4" t="n">
        <v>-0.282159487776484</v>
      </c>
      <c r="N2987" s="5" t="s">
        <v>86</v>
      </c>
      <c r="O2987" s="6" t="n">
        <v>1.90811003489145</v>
      </c>
    </row>
    <row r="2988">
      <c r="B2988" t="s">
        <v>65</v>
      </c>
      <c r="C2988" t="s">
        <v>58</v>
      </c>
      <c r="D2988" t="s">
        <v>45</v>
      </c>
      <c r="E2988" t="s">
        <v>35</v>
      </c>
      <c r="F2988" s="7"/>
      <c r="G2988" s="8"/>
      <c r="H2988" s="9" t="s">
        <v>85</v>
      </c>
      <c r="I2988" s="10" t="n">
        <v>4015.54</v>
      </c>
      <c r="J2988" s="11" t="s">
        <v>85</v>
      </c>
      <c r="K2988" s="12" t="n">
        <v>3846.21</v>
      </c>
      <c r="L2988" s="3" t="s">
        <v>86</v>
      </c>
      <c r="M2988" s="4"/>
      <c r="N2988" s="5" t="s">
        <v>86</v>
      </c>
      <c r="O2988" s="6"/>
    </row>
    <row r="2989">
      <c r="B2989" t="s">
        <v>65</v>
      </c>
      <c r="C2989" t="s">
        <v>58</v>
      </c>
      <c r="D2989" t="s">
        <v>45</v>
      </c>
      <c r="E2989" t="s">
        <v>62</v>
      </c>
      <c r="F2989" s="7"/>
      <c r="G2989" s="8"/>
      <c r="H2989" s="9"/>
      <c r="I2989" s="10"/>
      <c r="J2989" s="11" t="n">
        <v>5</v>
      </c>
      <c r="K2989" s="12" t="n">
        <v>17387.27</v>
      </c>
      <c r="L2989" s="3"/>
      <c r="M2989" s="4"/>
      <c r="N2989" s="5"/>
      <c r="O2989" s="6"/>
    </row>
    <row r="2990">
      <c r="B2990" t="s">
        <v>65</v>
      </c>
      <c r="C2990" t="s">
        <v>58</v>
      </c>
      <c r="D2990" t="s">
        <v>45</v>
      </c>
      <c r="E2990" t="s">
        <v>33</v>
      </c>
      <c r="F2990" s="7"/>
      <c r="G2990" s="8"/>
      <c r="H2990" s="9"/>
      <c r="I2990" s="10"/>
      <c r="J2990" s="11" t="n">
        <v>8</v>
      </c>
      <c r="K2990" s="12" t="n">
        <v>55091.91</v>
      </c>
      <c r="L2990" s="3"/>
      <c r="M2990" s="4"/>
      <c r="N2990" s="5"/>
      <c r="O2990" s="6"/>
    </row>
    <row r="2991">
      <c r="B2991" t="s">
        <v>65</v>
      </c>
      <c r="C2991" t="s">
        <v>58</v>
      </c>
      <c r="D2991" t="s">
        <v>45</v>
      </c>
      <c r="E2991" t="s">
        <v>29</v>
      </c>
      <c r="F2991" s="7" t="s">
        <v>85</v>
      </c>
      <c r="G2991" s="8" t="n">
        <v>15283.92</v>
      </c>
      <c r="H2991" s="9" t="s">
        <v>85</v>
      </c>
      <c r="I2991" s="10" t="n">
        <v>15232.32</v>
      </c>
      <c r="J2991" s="11" t="s">
        <v>85</v>
      </c>
      <c r="K2991" s="12" t="n">
        <v>4693.68</v>
      </c>
      <c r="L2991" s="3" t="s">
        <v>86</v>
      </c>
      <c r="M2991" s="4" t="n">
        <v>0.00338753387533863</v>
      </c>
      <c r="N2991" s="5" t="s">
        <v>86</v>
      </c>
      <c r="O2991" s="6" t="n">
        <v>2.2562765250294</v>
      </c>
    </row>
    <row r="2992">
      <c r="B2992" t="s">
        <v>65</v>
      </c>
      <c r="C2992" t="s">
        <v>58</v>
      </c>
      <c r="D2992" t="s">
        <v>22</v>
      </c>
      <c r="E2992" t="s">
        <v>24</v>
      </c>
      <c r="F2992" s="7" t="s">
        <v>85</v>
      </c>
      <c r="G2992" s="8" t="n">
        <v>6085.4976</v>
      </c>
      <c r="H2992" s="9" t="s">
        <v>85</v>
      </c>
      <c r="I2992" s="10" t="n">
        <v>9127.17312</v>
      </c>
      <c r="J2992" s="11"/>
      <c r="K2992" s="12"/>
      <c r="L2992" s="3" t="s">
        <v>86</v>
      </c>
      <c r="M2992" s="4" t="n">
        <v>-0.333254938852305</v>
      </c>
      <c r="N2992" s="5" t="s">
        <v>86</v>
      </c>
      <c r="O2992" s="6"/>
    </row>
    <row r="2993">
      <c r="B2993" t="s">
        <v>65</v>
      </c>
      <c r="C2993" t="s">
        <v>58</v>
      </c>
      <c r="D2993" t="s">
        <v>22</v>
      </c>
      <c r="E2993" t="s">
        <v>25</v>
      </c>
      <c r="F2993" s="7" t="n">
        <v>20</v>
      </c>
      <c r="G2993" s="8" t="n">
        <v>331479.2832</v>
      </c>
      <c r="H2993" s="9" t="n">
        <v>18</v>
      </c>
      <c r="I2993" s="10" t="n">
        <v>351289.9104</v>
      </c>
      <c r="J2993" s="11" t="n">
        <v>11</v>
      </c>
      <c r="K2993" s="12" t="n">
        <v>165145.7808</v>
      </c>
      <c r="L2993" s="3" t="n">
        <v>0.111111111111111</v>
      </c>
      <c r="M2993" s="4" t="n">
        <v>-0.0563939544333694</v>
      </c>
      <c r="N2993" s="5" t="n">
        <v>0.818181818181818</v>
      </c>
      <c r="O2993" s="6" t="n">
        <v>1.00719195848811</v>
      </c>
    </row>
    <row r="2994">
      <c r="B2994" t="s">
        <v>65</v>
      </c>
      <c r="C2994" t="s">
        <v>58</v>
      </c>
      <c r="D2994" t="s">
        <v>22</v>
      </c>
      <c r="E2994" t="s">
        <v>27</v>
      </c>
      <c r="F2994" s="7" t="n">
        <v>5</v>
      </c>
      <c r="G2994" s="8" t="n">
        <v>53562.57504</v>
      </c>
      <c r="H2994" s="9" t="s">
        <v>85</v>
      </c>
      <c r="I2994" s="10" t="n">
        <v>17734.0556</v>
      </c>
      <c r="J2994" s="11" t="n">
        <v>10</v>
      </c>
      <c r="K2994" s="12" t="n">
        <v>89912.7216</v>
      </c>
      <c r="L2994" s="3" t="s">
        <v>86</v>
      </c>
      <c r="M2994" s="4" t="n">
        <v>2.02032294519253</v>
      </c>
      <c r="N2994" s="5" t="n">
        <v>-0.5</v>
      </c>
      <c r="O2994" s="6" t="n">
        <v>-0.404282574402686</v>
      </c>
    </row>
    <row r="2995">
      <c r="B2995" t="s">
        <v>65</v>
      </c>
      <c r="C2995" t="s">
        <v>58</v>
      </c>
      <c r="D2995" t="s">
        <v>22</v>
      </c>
      <c r="E2995" t="s">
        <v>28</v>
      </c>
      <c r="F2995" s="7" t="n">
        <v>14</v>
      </c>
      <c r="G2995" s="8" t="n">
        <v>181743.51536</v>
      </c>
      <c r="H2995" s="9" t="n">
        <v>20</v>
      </c>
      <c r="I2995" s="10" t="n">
        <v>262273.86032</v>
      </c>
      <c r="J2995" s="11" t="n">
        <v>20</v>
      </c>
      <c r="K2995" s="12" t="n">
        <v>271510.23744</v>
      </c>
      <c r="L2995" s="3" t="n">
        <v>-0.3</v>
      </c>
      <c r="M2995" s="4" t="n">
        <v>-0.307046782556771</v>
      </c>
      <c r="N2995" s="5" t="n">
        <v>-0.3</v>
      </c>
      <c r="O2995" s="6" t="n">
        <v>-0.330620027172409</v>
      </c>
    </row>
    <row r="2996">
      <c r="B2996" t="s">
        <v>65</v>
      </c>
      <c r="C2996" t="s">
        <v>58</v>
      </c>
      <c r="D2996" t="s">
        <v>22</v>
      </c>
      <c r="E2996" t="s">
        <v>62</v>
      </c>
      <c r="F2996" s="7" t="n">
        <v>119</v>
      </c>
      <c r="G2996" s="8" t="n">
        <v>691054.6288</v>
      </c>
      <c r="H2996" s="9" t="n">
        <v>101</v>
      </c>
      <c r="I2996" s="10" t="n">
        <v>580363.1172</v>
      </c>
      <c r="J2996" s="11" t="n">
        <v>112</v>
      </c>
      <c r="K2996" s="12" t="n">
        <v>607411.0296</v>
      </c>
      <c r="L2996" s="3" t="n">
        <v>0.178217821782178</v>
      </c>
      <c r="M2996" s="4" t="n">
        <v>0.190728025816042</v>
      </c>
      <c r="N2996" s="5" t="n">
        <v>0.0625</v>
      </c>
      <c r="O2996" s="6" t="n">
        <v>0.137705104326278</v>
      </c>
    </row>
    <row r="2997">
      <c r="B2997" t="s">
        <v>65</v>
      </c>
      <c r="C2997" t="s">
        <v>58</v>
      </c>
      <c r="D2997" t="s">
        <v>22</v>
      </c>
      <c r="E2997" t="s">
        <v>33</v>
      </c>
      <c r="F2997" s="7" t="n">
        <v>30</v>
      </c>
      <c r="G2997" s="8" t="n">
        <v>232860.6176</v>
      </c>
      <c r="H2997" s="9" t="n">
        <v>29</v>
      </c>
      <c r="I2997" s="10" t="n">
        <v>230595.9968</v>
      </c>
      <c r="J2997" s="11" t="n">
        <v>39</v>
      </c>
      <c r="K2997" s="12" t="n">
        <v>300304.10496</v>
      </c>
      <c r="L2997" s="3" t="n">
        <v>0.0344827586206897</v>
      </c>
      <c r="M2997" s="4" t="n">
        <v>0.009820729030106</v>
      </c>
      <c r="N2997" s="5" t="n">
        <v>-0.230769230769231</v>
      </c>
      <c r="O2997" s="6" t="n">
        <v>-0.22458396753845</v>
      </c>
    </row>
    <row r="2998">
      <c r="B2998" t="s">
        <v>65</v>
      </c>
      <c r="C2998" t="s">
        <v>58</v>
      </c>
      <c r="D2998" t="s">
        <v>22</v>
      </c>
      <c r="E2998" t="s">
        <v>29</v>
      </c>
      <c r="F2998" s="7" t="n">
        <v>29</v>
      </c>
      <c r="G2998" s="8" t="n">
        <v>135662.83968</v>
      </c>
      <c r="H2998" s="9" t="n">
        <v>36</v>
      </c>
      <c r="I2998" s="10" t="n">
        <v>173269.97232</v>
      </c>
      <c r="J2998" s="11" t="n">
        <v>29</v>
      </c>
      <c r="K2998" s="12" t="n">
        <v>100375.4916</v>
      </c>
      <c r="L2998" s="3" t="n">
        <v>-0.194444444444444</v>
      </c>
      <c r="M2998" s="4" t="n">
        <v>-0.217043565809234</v>
      </c>
      <c r="N2998" s="5" t="n">
        <v>0</v>
      </c>
      <c r="O2998" s="6" t="n">
        <v>0.351553427211309</v>
      </c>
    </row>
    <row r="2999">
      <c r="B2999" t="s">
        <v>65</v>
      </c>
      <c r="C2999" t="s">
        <v>58</v>
      </c>
      <c r="D2999" t="s">
        <v>22</v>
      </c>
      <c r="E2999" t="s">
        <v>30</v>
      </c>
      <c r="F2999" s="7" t="s">
        <v>85</v>
      </c>
      <c r="G2999" s="8" t="n">
        <v>44970.8544</v>
      </c>
      <c r="H2999" s="9"/>
      <c r="I2999" s="10"/>
      <c r="J2999" s="11" t="s">
        <v>85</v>
      </c>
      <c r="K2999" s="12" t="n">
        <v>22589.7984</v>
      </c>
      <c r="L2999" s="3" t="s">
        <v>86</v>
      </c>
      <c r="M2999" s="4"/>
      <c r="N2999" s="5" t="s">
        <v>86</v>
      </c>
      <c r="O2999" s="6" t="n">
        <v>0.99075943944679</v>
      </c>
    </row>
    <row r="3000">
      <c r="B3000" t="s">
        <v>65</v>
      </c>
      <c r="C3000" t="s">
        <v>58</v>
      </c>
      <c r="D3000" t="s">
        <v>31</v>
      </c>
      <c r="E3000" t="s">
        <v>23</v>
      </c>
      <c r="F3000" s="7" t="s">
        <v>85</v>
      </c>
      <c r="G3000" s="8" t="n">
        <v>3137.5036</v>
      </c>
      <c r="H3000" s="9"/>
      <c r="I3000" s="10"/>
      <c r="J3000" s="11"/>
      <c r="K3000" s="12"/>
      <c r="L3000" s="3" t="s">
        <v>86</v>
      </c>
      <c r="M3000" s="4"/>
      <c r="N3000" s="5" t="s">
        <v>86</v>
      </c>
      <c r="O3000" s="6"/>
    </row>
    <row r="3001">
      <c r="B3001" t="s">
        <v>65</v>
      </c>
      <c r="C3001" t="s">
        <v>58</v>
      </c>
      <c r="D3001" t="s">
        <v>31</v>
      </c>
      <c r="E3001" t="s">
        <v>25</v>
      </c>
      <c r="F3001" s="7" t="n">
        <v>52</v>
      </c>
      <c r="G3001" s="8" t="n">
        <v>1043544.220664</v>
      </c>
      <c r="H3001" s="9" t="n">
        <v>45</v>
      </c>
      <c r="I3001" s="10" t="n">
        <v>934581.006</v>
      </c>
      <c r="J3001" s="11" t="n">
        <v>33</v>
      </c>
      <c r="K3001" s="12" t="n">
        <v>645512.9274</v>
      </c>
      <c r="L3001" s="3" t="n">
        <v>0.155555555555555</v>
      </c>
      <c r="M3001" s="4" t="n">
        <v>0.116590444235927</v>
      </c>
      <c r="N3001" s="5" t="n">
        <v>0.575757575757576</v>
      </c>
      <c r="O3001" s="6" t="n">
        <v>0.616612427681646</v>
      </c>
    </row>
    <row r="3002">
      <c r="B3002" t="s">
        <v>65</v>
      </c>
      <c r="C3002" t="s">
        <v>58</v>
      </c>
      <c r="D3002" t="s">
        <v>31</v>
      </c>
      <c r="E3002" t="s">
        <v>27</v>
      </c>
      <c r="F3002" s="7"/>
      <c r="G3002" s="8"/>
      <c r="H3002" s="9" t="s">
        <v>85</v>
      </c>
      <c r="I3002" s="10" t="n">
        <v>5354.661</v>
      </c>
      <c r="J3002" s="11" t="s">
        <v>85</v>
      </c>
      <c r="K3002" s="12" t="n">
        <v>26401.1724</v>
      </c>
      <c r="L3002" s="3" t="s">
        <v>86</v>
      </c>
      <c r="M3002" s="4"/>
      <c r="N3002" s="5" t="s">
        <v>86</v>
      </c>
      <c r="O3002" s="6"/>
    </row>
    <row r="3003">
      <c r="B3003" t="s">
        <v>65</v>
      </c>
      <c r="C3003" t="s">
        <v>58</v>
      </c>
      <c r="D3003" t="s">
        <v>31</v>
      </c>
      <c r="E3003" t="s">
        <v>28</v>
      </c>
      <c r="F3003" s="7"/>
      <c r="G3003" s="8"/>
      <c r="H3003" s="9" t="s">
        <v>85</v>
      </c>
      <c r="I3003" s="10" t="n">
        <v>51179.04376</v>
      </c>
      <c r="J3003" s="11" t="s">
        <v>85</v>
      </c>
      <c r="K3003" s="12" t="n">
        <v>30665.5308</v>
      </c>
      <c r="L3003" s="3" t="s">
        <v>86</v>
      </c>
      <c r="M3003" s="4"/>
      <c r="N3003" s="5" t="s">
        <v>86</v>
      </c>
      <c r="O3003" s="6"/>
    </row>
    <row r="3004">
      <c r="B3004" t="s">
        <v>65</v>
      </c>
      <c r="C3004" t="s">
        <v>58</v>
      </c>
      <c r="D3004" t="s">
        <v>31</v>
      </c>
      <c r="E3004" t="s">
        <v>62</v>
      </c>
      <c r="F3004" s="7" t="n">
        <v>27</v>
      </c>
      <c r="G3004" s="8" t="n">
        <v>140408.4556</v>
      </c>
      <c r="H3004" s="9" t="n">
        <v>30</v>
      </c>
      <c r="I3004" s="10" t="n">
        <v>136208.118</v>
      </c>
      <c r="J3004" s="11" t="n">
        <v>27</v>
      </c>
      <c r="K3004" s="12" t="n">
        <v>112640.5116</v>
      </c>
      <c r="L3004" s="3" t="n">
        <v>-0.1</v>
      </c>
      <c r="M3004" s="4" t="n">
        <v>0.0308376450807433</v>
      </c>
      <c r="N3004" s="5" t="n">
        <v>0</v>
      </c>
      <c r="O3004" s="6" t="n">
        <v>0.246518269542376</v>
      </c>
    </row>
    <row r="3005">
      <c r="B3005" t="s">
        <v>65</v>
      </c>
      <c r="C3005" t="s">
        <v>58</v>
      </c>
      <c r="D3005" t="s">
        <v>31</v>
      </c>
      <c r="E3005" t="s">
        <v>33</v>
      </c>
      <c r="F3005" s="7" t="s">
        <v>85</v>
      </c>
      <c r="G3005" s="8" t="n">
        <v>15125.9208</v>
      </c>
      <c r="H3005" s="9" t="s">
        <v>85</v>
      </c>
      <c r="I3005" s="10" t="n">
        <v>33001.3648</v>
      </c>
      <c r="J3005" s="11"/>
      <c r="K3005" s="12"/>
      <c r="L3005" s="3" t="s">
        <v>86</v>
      </c>
      <c r="M3005" s="4" t="n">
        <v>-0.54165771956195</v>
      </c>
      <c r="N3005" s="5" t="s">
        <v>86</v>
      </c>
      <c r="O3005" s="6"/>
    </row>
    <row r="3006">
      <c r="B3006" t="s">
        <v>65</v>
      </c>
      <c r="C3006" t="s">
        <v>58</v>
      </c>
      <c r="D3006" t="s">
        <v>31</v>
      </c>
      <c r="E3006" t="s">
        <v>29</v>
      </c>
      <c r="F3006" s="7" t="s">
        <v>85</v>
      </c>
      <c r="G3006" s="8" t="n">
        <v>3587.232</v>
      </c>
      <c r="H3006" s="9" t="s">
        <v>85</v>
      </c>
      <c r="I3006" s="10" t="n">
        <v>12303.0912</v>
      </c>
      <c r="J3006" s="11" t="s">
        <v>85</v>
      </c>
      <c r="K3006" s="12" t="n">
        <v>9719.67</v>
      </c>
      <c r="L3006" s="3" t="s">
        <v>86</v>
      </c>
      <c r="M3006" s="4" t="n">
        <v>-0.708428398872635</v>
      </c>
      <c r="N3006" s="5" t="s">
        <v>86</v>
      </c>
      <c r="O3006" s="6" t="n">
        <v>-0.6309306797453</v>
      </c>
    </row>
    <row r="3007">
      <c r="B3007" t="s">
        <v>65</v>
      </c>
      <c r="C3007" t="s">
        <v>58</v>
      </c>
      <c r="D3007" t="s">
        <v>34</v>
      </c>
      <c r="E3007" t="s">
        <v>26</v>
      </c>
      <c r="F3007" s="7" t="s">
        <v>85</v>
      </c>
      <c r="G3007" s="8" t="n">
        <v>8527.76</v>
      </c>
      <c r="H3007" s="9" t="s">
        <v>85</v>
      </c>
      <c r="I3007" s="10" t="n">
        <v>18266.4</v>
      </c>
      <c r="J3007" s="11" t="s">
        <v>85</v>
      </c>
      <c r="K3007" s="12" t="n">
        <v>2008.8</v>
      </c>
      <c r="L3007" s="3" t="s">
        <v>86</v>
      </c>
      <c r="M3007" s="4" t="n">
        <v>-0.533145009416196</v>
      </c>
      <c r="N3007" s="5" t="s">
        <v>86</v>
      </c>
      <c r="O3007" s="6" t="n">
        <v>3.24520111509359</v>
      </c>
    </row>
    <row r="3008">
      <c r="B3008" t="s">
        <v>65</v>
      </c>
      <c r="C3008" t="s">
        <v>58</v>
      </c>
      <c r="D3008" t="s">
        <v>34</v>
      </c>
      <c r="E3008" t="s">
        <v>27</v>
      </c>
      <c r="F3008" s="7" t="s">
        <v>85</v>
      </c>
      <c r="G3008" s="8" t="n">
        <v>12086.44</v>
      </c>
      <c r="H3008" s="9"/>
      <c r="I3008" s="10"/>
      <c r="J3008" s="11" t="s">
        <v>85</v>
      </c>
      <c r="K3008" s="12" t="n">
        <v>37917.72</v>
      </c>
      <c r="L3008" s="3" t="s">
        <v>86</v>
      </c>
      <c r="M3008" s="4"/>
      <c r="N3008" s="5" t="s">
        <v>86</v>
      </c>
      <c r="O3008" s="6" t="n">
        <v>-0.681245602319971</v>
      </c>
    </row>
    <row r="3009">
      <c r="B3009" t="s">
        <v>65</v>
      </c>
      <c r="C3009" t="s">
        <v>58</v>
      </c>
      <c r="D3009" t="s">
        <v>34</v>
      </c>
      <c r="E3009" t="s">
        <v>28</v>
      </c>
      <c r="F3009" s="7" t="s">
        <v>85</v>
      </c>
      <c r="G3009" s="8" t="n">
        <v>7953.28</v>
      </c>
      <c r="H3009" s="9" t="s">
        <v>85</v>
      </c>
      <c r="I3009" s="10" t="n">
        <v>29797.28</v>
      </c>
      <c r="J3009" s="11" t="s">
        <v>85</v>
      </c>
      <c r="K3009" s="12" t="n">
        <v>23165.028</v>
      </c>
      <c r="L3009" s="3" t="s">
        <v>86</v>
      </c>
      <c r="M3009" s="4" t="n">
        <v>-0.733087046871392</v>
      </c>
      <c r="N3009" s="5" t="s">
        <v>86</v>
      </c>
      <c r="O3009" s="6" t="n">
        <v>-0.656668664505823</v>
      </c>
    </row>
    <row r="3010">
      <c r="B3010" t="s">
        <v>65</v>
      </c>
      <c r="C3010" t="s">
        <v>58</v>
      </c>
      <c r="D3010" t="s">
        <v>34</v>
      </c>
      <c r="E3010" t="s">
        <v>62</v>
      </c>
      <c r="F3010" s="7" t="n">
        <v>96</v>
      </c>
      <c r="G3010" s="8" t="n">
        <v>567336.58</v>
      </c>
      <c r="H3010" s="9" t="n">
        <v>70</v>
      </c>
      <c r="I3010" s="10" t="n">
        <v>395574.82</v>
      </c>
      <c r="J3010" s="11" t="n">
        <v>64</v>
      </c>
      <c r="K3010" s="12" t="n">
        <v>317136.4041</v>
      </c>
      <c r="L3010" s="3" t="n">
        <v>0.371428571428571</v>
      </c>
      <c r="M3010" s="4" t="n">
        <v>0.434208021632924</v>
      </c>
      <c r="N3010" s="5" t="n">
        <v>0.5</v>
      </c>
      <c r="O3010" s="6" t="n">
        <v>0.788935526370875</v>
      </c>
    </row>
    <row r="3011">
      <c r="B3011" t="s">
        <v>65</v>
      </c>
      <c r="C3011" t="s">
        <v>58</v>
      </c>
      <c r="D3011" t="s">
        <v>34</v>
      </c>
      <c r="E3011" t="s">
        <v>33</v>
      </c>
      <c r="F3011" s="7" t="s">
        <v>85</v>
      </c>
      <c r="G3011" s="8" t="n">
        <v>27536.42</v>
      </c>
      <c r="H3011" s="9" t="s">
        <v>85</v>
      </c>
      <c r="I3011" s="10" t="n">
        <v>6675.32</v>
      </c>
      <c r="J3011" s="11"/>
      <c r="K3011" s="12"/>
      <c r="L3011" s="3" t="s">
        <v>86</v>
      </c>
      <c r="M3011" s="4" t="n">
        <v>3.12510860902549</v>
      </c>
      <c r="N3011" s="5" t="s">
        <v>86</v>
      </c>
      <c r="O3011" s="6"/>
    </row>
    <row r="3012">
      <c r="B3012" t="s">
        <v>65</v>
      </c>
      <c r="C3012" t="s">
        <v>58</v>
      </c>
      <c r="D3012" t="s">
        <v>34</v>
      </c>
      <c r="E3012" t="s">
        <v>29</v>
      </c>
      <c r="F3012" s="7"/>
      <c r="G3012" s="8"/>
      <c r="H3012" s="9" t="s">
        <v>85</v>
      </c>
      <c r="I3012" s="10" t="n">
        <v>21699.004</v>
      </c>
      <c r="J3012" s="11" t="s">
        <v>85</v>
      </c>
      <c r="K3012" s="12" t="n">
        <v>17474.1795</v>
      </c>
      <c r="L3012" s="3" t="s">
        <v>86</v>
      </c>
      <c r="M3012" s="4"/>
      <c r="N3012" s="5" t="s">
        <v>86</v>
      </c>
      <c r="O3012" s="6"/>
    </row>
    <row r="3013">
      <c r="B3013" t="s">
        <v>65</v>
      </c>
      <c r="C3013" t="s">
        <v>58</v>
      </c>
      <c r="D3013" t="s">
        <v>34</v>
      </c>
      <c r="E3013" t="s">
        <v>39</v>
      </c>
      <c r="F3013" s="7"/>
      <c r="G3013" s="8"/>
      <c r="H3013" s="9" t="s">
        <v>85</v>
      </c>
      <c r="I3013" s="10" t="n">
        <v>11926.48</v>
      </c>
      <c r="J3013" s="11" t="s">
        <v>85</v>
      </c>
      <c r="K3013" s="12" t="n">
        <v>15752.88</v>
      </c>
      <c r="L3013" s="3" t="s">
        <v>86</v>
      </c>
      <c r="M3013" s="4"/>
      <c r="N3013" s="5" t="s">
        <v>86</v>
      </c>
      <c r="O3013" s="6"/>
    </row>
    <row r="3014">
      <c r="B3014" t="s">
        <v>65</v>
      </c>
      <c r="C3014" t="s">
        <v>58</v>
      </c>
      <c r="D3014" t="s">
        <v>37</v>
      </c>
      <c r="E3014" t="s">
        <v>23</v>
      </c>
      <c r="F3014" s="7"/>
      <c r="G3014" s="8"/>
      <c r="H3014" s="9" t="s">
        <v>85</v>
      </c>
      <c r="I3014" s="10" t="n">
        <v>2538.72</v>
      </c>
      <c r="J3014" s="11" t="s">
        <v>85</v>
      </c>
      <c r="K3014" s="12" t="n">
        <v>11383.74</v>
      </c>
      <c r="L3014" s="3" t="s">
        <v>86</v>
      </c>
      <c r="M3014" s="4"/>
      <c r="N3014" s="5" t="s">
        <v>86</v>
      </c>
      <c r="O3014" s="6"/>
    </row>
    <row r="3015">
      <c r="B3015" t="s">
        <v>65</v>
      </c>
      <c r="C3015" t="s">
        <v>58</v>
      </c>
      <c r="D3015" t="s">
        <v>37</v>
      </c>
      <c r="E3015" t="s">
        <v>25</v>
      </c>
      <c r="F3015" s="7"/>
      <c r="G3015" s="8"/>
      <c r="H3015" s="9" t="s">
        <v>85</v>
      </c>
      <c r="I3015" s="10" t="n">
        <v>2115.6</v>
      </c>
      <c r="J3015" s="11" t="s">
        <v>85</v>
      </c>
      <c r="K3015" s="12" t="n">
        <v>2104.38</v>
      </c>
      <c r="L3015" s="3" t="s">
        <v>86</v>
      </c>
      <c r="M3015" s="4"/>
      <c r="N3015" s="5" t="s">
        <v>86</v>
      </c>
      <c r="O3015" s="6"/>
    </row>
    <row r="3016">
      <c r="B3016" t="s">
        <v>65</v>
      </c>
      <c r="C3016" t="s">
        <v>58</v>
      </c>
      <c r="D3016" t="s">
        <v>37</v>
      </c>
      <c r="E3016" t="s">
        <v>27</v>
      </c>
      <c r="F3016" s="7"/>
      <c r="G3016" s="8"/>
      <c r="H3016" s="9"/>
      <c r="I3016" s="10"/>
      <c r="J3016" s="11" t="s">
        <v>85</v>
      </c>
      <c r="K3016" s="12" t="n">
        <v>3539.7</v>
      </c>
      <c r="L3016" s="3"/>
      <c r="M3016" s="4"/>
      <c r="N3016" s="5" t="s">
        <v>86</v>
      </c>
      <c r="O3016" s="6"/>
    </row>
    <row r="3017">
      <c r="B3017" t="s">
        <v>65</v>
      </c>
      <c r="C3017" t="s">
        <v>58</v>
      </c>
      <c r="D3017" t="s">
        <v>37</v>
      </c>
      <c r="E3017" t="s">
        <v>28</v>
      </c>
      <c r="F3017" s="7" t="s">
        <v>85</v>
      </c>
      <c r="G3017" s="8" t="n">
        <v>24038.72</v>
      </c>
      <c r="H3017" s="9" t="s">
        <v>85</v>
      </c>
      <c r="I3017" s="10" t="n">
        <v>7953.28</v>
      </c>
      <c r="J3017" s="11" t="s">
        <v>85</v>
      </c>
      <c r="K3017" s="12" t="n">
        <v>23639.04</v>
      </c>
      <c r="L3017" s="3" t="s">
        <v>86</v>
      </c>
      <c r="M3017" s="4" t="n">
        <v>2.02249134948097</v>
      </c>
      <c r="N3017" s="5" t="s">
        <v>86</v>
      </c>
      <c r="O3017" s="6" t="n">
        <v>0.0169076239982673</v>
      </c>
    </row>
    <row r="3018">
      <c r="B3018" t="s">
        <v>65</v>
      </c>
      <c r="C3018" t="s">
        <v>58</v>
      </c>
      <c r="D3018" t="s">
        <v>37</v>
      </c>
      <c r="E3018" t="s">
        <v>62</v>
      </c>
      <c r="F3018" s="7" t="n">
        <v>39</v>
      </c>
      <c r="G3018" s="8" t="n">
        <v>177865.2</v>
      </c>
      <c r="H3018" s="9" t="n">
        <v>46</v>
      </c>
      <c r="I3018" s="10" t="n">
        <v>195887.36</v>
      </c>
      <c r="J3018" s="11" t="n">
        <v>32</v>
      </c>
      <c r="K3018" s="12" t="n">
        <v>151290.18</v>
      </c>
      <c r="L3018" s="3" t="n">
        <v>-0.152173913043478</v>
      </c>
      <c r="M3018" s="4" t="n">
        <v>-0.0920026692891261</v>
      </c>
      <c r="N3018" s="5" t="n">
        <v>0.21875</v>
      </c>
      <c r="O3018" s="6" t="n">
        <v>0.17565594805955</v>
      </c>
    </row>
    <row r="3019">
      <c r="B3019" t="s">
        <v>65</v>
      </c>
      <c r="C3019" t="s">
        <v>58</v>
      </c>
      <c r="D3019" t="s">
        <v>37</v>
      </c>
      <c r="E3019" t="s">
        <v>33</v>
      </c>
      <c r="F3019" s="7" t="s">
        <v>85</v>
      </c>
      <c r="G3019" s="8" t="n">
        <v>16020.08</v>
      </c>
      <c r="H3019" s="9" t="s">
        <v>85</v>
      </c>
      <c r="I3019" s="10" t="n">
        <v>22215.52</v>
      </c>
      <c r="J3019" s="11" t="s">
        <v>85</v>
      </c>
      <c r="K3019" s="12" t="n">
        <v>7544.34</v>
      </c>
      <c r="L3019" s="3" t="s">
        <v>86</v>
      </c>
      <c r="M3019" s="4" t="n">
        <v>-0.27887890987922</v>
      </c>
      <c r="N3019" s="5" t="s">
        <v>86</v>
      </c>
      <c r="O3019" s="6" t="n">
        <v>1.12345679012346</v>
      </c>
    </row>
    <row r="3020">
      <c r="B3020" t="s">
        <v>65</v>
      </c>
      <c r="C3020" t="s">
        <v>58</v>
      </c>
      <c r="D3020" t="s">
        <v>43</v>
      </c>
      <c r="E3020" t="s">
        <v>62</v>
      </c>
      <c r="F3020" s="7" t="n">
        <v>5</v>
      </c>
      <c r="G3020" s="8" t="n">
        <v>4522.8948</v>
      </c>
      <c r="H3020" s="9" t="n">
        <v>5</v>
      </c>
      <c r="I3020" s="10" t="n">
        <v>11191.1972</v>
      </c>
      <c r="J3020" s="11" t="n">
        <v>27</v>
      </c>
      <c r="K3020" s="12" t="n">
        <v>185389.2777</v>
      </c>
      <c r="L3020" s="3" t="n">
        <v>0</v>
      </c>
      <c r="M3020" s="4" t="n">
        <v>-0.595852461611524</v>
      </c>
      <c r="N3020" s="5" t="n">
        <v>-0.814814814814815</v>
      </c>
      <c r="O3020" s="6" t="n">
        <v>-0.975603255721623</v>
      </c>
    </row>
    <row r="3021">
      <c r="B3021" t="s">
        <v>65</v>
      </c>
      <c r="C3021" t="s">
        <v>58</v>
      </c>
      <c r="D3021" t="s">
        <v>43</v>
      </c>
      <c r="E3021" t="s">
        <v>29</v>
      </c>
      <c r="F3021" s="7" t="n">
        <v>123</v>
      </c>
      <c r="G3021" s="8" t="n">
        <v>848449.3572</v>
      </c>
      <c r="H3021" s="9" t="n">
        <v>118</v>
      </c>
      <c r="I3021" s="10" t="n">
        <v>853562.1948</v>
      </c>
      <c r="J3021" s="11" t="n">
        <v>65</v>
      </c>
      <c r="K3021" s="12" t="n">
        <v>356278.3596</v>
      </c>
      <c r="L3021" s="3" t="n">
        <v>0.0423728813559323</v>
      </c>
      <c r="M3021" s="4" t="n">
        <v>-0.00599000006226624</v>
      </c>
      <c r="N3021" s="5" t="n">
        <v>0.892307692307692</v>
      </c>
      <c r="O3021" s="6" t="n">
        <v>1.38142265545561</v>
      </c>
    </row>
    <row r="3022">
      <c r="B3022" t="s">
        <v>65</v>
      </c>
      <c r="C3022" t="s">
        <v>58</v>
      </c>
      <c r="D3022" t="s">
        <v>41</v>
      </c>
      <c r="E3022" t="s">
        <v>24</v>
      </c>
      <c r="F3022" s="7" t="s">
        <v>85</v>
      </c>
      <c r="G3022" s="8" t="n">
        <v>26405.44</v>
      </c>
      <c r="H3022" s="9" t="n">
        <v>5</v>
      </c>
      <c r="I3022" s="10" t="n">
        <v>66013.6</v>
      </c>
      <c r="J3022" s="11" t="s">
        <v>85</v>
      </c>
      <c r="K3022" s="12" t="n">
        <v>12435.12</v>
      </c>
      <c r="L3022" s="3" t="s">
        <v>86</v>
      </c>
      <c r="M3022" s="4" t="n">
        <v>-0.6</v>
      </c>
      <c r="N3022" s="5" t="s">
        <v>86</v>
      </c>
      <c r="O3022" s="6" t="n">
        <v>1.12345679012346</v>
      </c>
    </row>
    <row r="3023">
      <c r="B3023" t="s">
        <v>65</v>
      </c>
      <c r="C3023" t="s">
        <v>59</v>
      </c>
      <c r="D3023" t="s">
        <v>45</v>
      </c>
      <c r="E3023" t="s">
        <v>62</v>
      </c>
      <c r="F3023" s="7" t="s">
        <v>85</v>
      </c>
      <c r="G3023" s="8" t="n">
        <v>4003.92</v>
      </c>
      <c r="H3023" s="9" t="s">
        <v>85</v>
      </c>
      <c r="I3023" s="10" t="n">
        <v>4676.22</v>
      </c>
      <c r="J3023" s="11" t="s">
        <v>85</v>
      </c>
      <c r="K3023" s="12" t="n">
        <v>4037.01</v>
      </c>
      <c r="L3023" s="3" t="s">
        <v>86</v>
      </c>
      <c r="M3023" s="4" t="n">
        <v>-0.143769968051118</v>
      </c>
      <c r="N3023" s="5" t="s">
        <v>86</v>
      </c>
      <c r="O3023" s="6" t="n">
        <v>-0.00819666039965228</v>
      </c>
    </row>
    <row r="3024">
      <c r="B3024" t="s">
        <v>65</v>
      </c>
      <c r="C3024" t="s">
        <v>59</v>
      </c>
      <c r="D3024" t="s">
        <v>22</v>
      </c>
      <c r="E3024" t="s">
        <v>23</v>
      </c>
      <c r="F3024" s="7" t="s">
        <v>85</v>
      </c>
      <c r="G3024" s="8" t="n">
        <v>6335.9296</v>
      </c>
      <c r="H3024" s="9" t="s">
        <v>85</v>
      </c>
      <c r="I3024" s="10" t="n">
        <v>6335.9296</v>
      </c>
      <c r="J3024" s="11" t="s">
        <v>85</v>
      </c>
      <c r="K3024" s="12" t="n">
        <v>2983.7808</v>
      </c>
      <c r="L3024" s="3" t="s">
        <v>86</v>
      </c>
      <c r="M3024" s="4" t="n">
        <v>0</v>
      </c>
      <c r="N3024" s="5" t="s">
        <v>86</v>
      </c>
      <c r="O3024" s="6" t="n">
        <v>1.12345679012346</v>
      </c>
    </row>
    <row r="3025">
      <c r="B3025" t="s">
        <v>65</v>
      </c>
      <c r="C3025" t="s">
        <v>59</v>
      </c>
      <c r="D3025" t="s">
        <v>22</v>
      </c>
      <c r="E3025" t="s">
        <v>24</v>
      </c>
      <c r="F3025" s="7" t="n">
        <v>6</v>
      </c>
      <c r="G3025" s="8" t="n">
        <v>56507.11872</v>
      </c>
      <c r="H3025" s="9" t="n">
        <v>5</v>
      </c>
      <c r="I3025" s="10" t="n">
        <v>45635.8656</v>
      </c>
      <c r="J3025" s="11" t="n">
        <v>5</v>
      </c>
      <c r="K3025" s="12" t="n">
        <v>35818.848</v>
      </c>
      <c r="L3025" s="3" t="n">
        <v>0.2</v>
      </c>
      <c r="M3025" s="4" t="n">
        <v>0.238217309501411</v>
      </c>
      <c r="N3025" s="5" t="n">
        <v>0.2</v>
      </c>
      <c r="O3025" s="6" t="n">
        <v>0.577580572105502</v>
      </c>
    </row>
    <row r="3026">
      <c r="B3026" t="s">
        <v>65</v>
      </c>
      <c r="C3026" t="s">
        <v>59</v>
      </c>
      <c r="D3026" t="s">
        <v>22</v>
      </c>
      <c r="E3026" t="s">
        <v>25</v>
      </c>
      <c r="F3026" s="7"/>
      <c r="G3026" s="8"/>
      <c r="H3026" s="9" t="n">
        <v>5</v>
      </c>
      <c r="I3026" s="10" t="n">
        <v>10404.73408</v>
      </c>
      <c r="J3026" s="11" t="s">
        <v>85</v>
      </c>
      <c r="K3026" s="12" t="n">
        <v>3108.456</v>
      </c>
      <c r="L3026" s="3"/>
      <c r="M3026" s="4"/>
      <c r="N3026" s="5" t="s">
        <v>86</v>
      </c>
      <c r="O3026" s="6"/>
    </row>
    <row r="3027">
      <c r="B3027" t="s">
        <v>65</v>
      </c>
      <c r="C3027" t="s">
        <v>59</v>
      </c>
      <c r="D3027" t="s">
        <v>22</v>
      </c>
      <c r="E3027" t="s">
        <v>26</v>
      </c>
      <c r="F3027" s="7" t="s">
        <v>85</v>
      </c>
      <c r="G3027" s="8" t="n">
        <v>4434.4352</v>
      </c>
      <c r="H3027" s="9" t="s">
        <v>85</v>
      </c>
      <c r="I3027" s="10" t="n">
        <v>2218.112</v>
      </c>
      <c r="J3027" s="11"/>
      <c r="K3027" s="12"/>
      <c r="L3027" s="3" t="s">
        <v>86</v>
      </c>
      <c r="M3027" s="4" t="n">
        <v>0.999193548387097</v>
      </c>
      <c r="N3027" s="5" t="s">
        <v>86</v>
      </c>
      <c r="O3027" s="6"/>
    </row>
    <row r="3028">
      <c r="B3028" t="s">
        <v>65</v>
      </c>
      <c r="C3028" t="s">
        <v>59</v>
      </c>
      <c r="D3028" t="s">
        <v>22</v>
      </c>
      <c r="E3028" t="s">
        <v>27</v>
      </c>
      <c r="F3028" s="7" t="n">
        <v>14</v>
      </c>
      <c r="G3028" s="8" t="n">
        <v>133585.7952</v>
      </c>
      <c r="H3028" s="9" t="n">
        <v>6</v>
      </c>
      <c r="I3028" s="10" t="n">
        <v>69941.1856</v>
      </c>
      <c r="J3028" s="11" t="n">
        <v>15</v>
      </c>
      <c r="K3028" s="12" t="n">
        <v>127788.516</v>
      </c>
      <c r="L3028" s="3" t="n">
        <v>1.33333333333333</v>
      </c>
      <c r="M3028" s="4" t="n">
        <v>0.909973273315515</v>
      </c>
      <c r="N3028" s="5" t="n">
        <v>-0.0666666666666667</v>
      </c>
      <c r="O3028" s="6" t="n">
        <v>0.0453661986339993</v>
      </c>
    </row>
    <row r="3029">
      <c r="B3029" t="s">
        <v>65</v>
      </c>
      <c r="C3029" t="s">
        <v>59</v>
      </c>
      <c r="D3029" t="s">
        <v>22</v>
      </c>
      <c r="E3029" t="s">
        <v>28</v>
      </c>
      <c r="F3029" s="7" t="n">
        <v>24</v>
      </c>
      <c r="G3029" s="8" t="n">
        <v>404294.91648</v>
      </c>
      <c r="H3029" s="9" t="n">
        <v>25</v>
      </c>
      <c r="I3029" s="10" t="n">
        <v>355893.74496</v>
      </c>
      <c r="J3029" s="11" t="n">
        <v>26</v>
      </c>
      <c r="K3029" s="12" t="n">
        <v>368151.40872</v>
      </c>
      <c r="L3029" s="3" t="n">
        <v>-0.04</v>
      </c>
      <c r="M3029" s="4" t="n">
        <v>0.13599893846249</v>
      </c>
      <c r="N3029" s="5" t="n">
        <v>-0.0769230769230769</v>
      </c>
      <c r="O3029" s="6" t="n">
        <v>0.0981756606219839</v>
      </c>
    </row>
    <row r="3030">
      <c r="B3030" t="s">
        <v>65</v>
      </c>
      <c r="C3030" t="s">
        <v>59</v>
      </c>
      <c r="D3030" t="s">
        <v>22</v>
      </c>
      <c r="E3030" t="s">
        <v>62</v>
      </c>
      <c r="F3030" s="7" t="n">
        <v>439</v>
      </c>
      <c r="G3030" s="8" t="n">
        <v>2441558.4384</v>
      </c>
      <c r="H3030" s="9" t="n">
        <v>391</v>
      </c>
      <c r="I3030" s="10" t="n">
        <v>2162927.52</v>
      </c>
      <c r="J3030" s="11" t="n">
        <v>484</v>
      </c>
      <c r="K3030" s="12" t="n">
        <v>3032603.876124</v>
      </c>
      <c r="L3030" s="3" t="n">
        <v>0.122762148337596</v>
      </c>
      <c r="M3030" s="4" t="n">
        <v>0.128821199889305</v>
      </c>
      <c r="N3030" s="5" t="n">
        <v>-0.0929752066115702</v>
      </c>
      <c r="O3030" s="6" t="n">
        <v>-0.194897013216055</v>
      </c>
    </row>
    <row r="3031">
      <c r="B3031" t="s">
        <v>65</v>
      </c>
      <c r="C3031" t="s">
        <v>59</v>
      </c>
      <c r="D3031" t="s">
        <v>22</v>
      </c>
      <c r="E3031" t="s">
        <v>33</v>
      </c>
      <c r="F3031" s="7" t="n">
        <v>38</v>
      </c>
      <c r="G3031" s="8" t="n">
        <v>306221.0944</v>
      </c>
      <c r="H3031" s="9" t="n">
        <v>34</v>
      </c>
      <c r="I3031" s="10" t="n">
        <v>278809.5232</v>
      </c>
      <c r="J3031" s="11" t="n">
        <v>39</v>
      </c>
      <c r="K3031" s="12" t="n">
        <v>402113.324592</v>
      </c>
      <c r="L3031" s="3" t="n">
        <v>0.117647058823529</v>
      </c>
      <c r="M3031" s="4" t="n">
        <v>0.0983164810347483</v>
      </c>
      <c r="N3031" s="5" t="n">
        <v>-0.0256410256410257</v>
      </c>
      <c r="O3031" s="6" t="n">
        <v>-0.238470660700677</v>
      </c>
    </row>
    <row r="3032">
      <c r="B3032" t="s">
        <v>65</v>
      </c>
      <c r="C3032" t="s">
        <v>59</v>
      </c>
      <c r="D3032" t="s">
        <v>22</v>
      </c>
      <c r="E3032" t="s">
        <v>57</v>
      </c>
      <c r="F3032" s="7" t="n">
        <v>14</v>
      </c>
      <c r="G3032" s="8" t="n">
        <v>25354.4512</v>
      </c>
      <c r="H3032" s="9" t="n">
        <v>15</v>
      </c>
      <c r="I3032" s="10" t="n">
        <v>27933.7804</v>
      </c>
      <c r="J3032" s="11" t="n">
        <v>14</v>
      </c>
      <c r="K3032" s="12" t="n">
        <v>20898.2592</v>
      </c>
      <c r="L3032" s="3" t="n">
        <v>-0.0666666666666667</v>
      </c>
      <c r="M3032" s="4" t="n">
        <v>-0.0923372763394388</v>
      </c>
      <c r="N3032" s="5" t="n">
        <v>0</v>
      </c>
      <c r="O3032" s="6" t="n">
        <v>0.213232688778212</v>
      </c>
    </row>
    <row r="3033">
      <c r="B3033" t="s">
        <v>65</v>
      </c>
      <c r="C3033" t="s">
        <v>59</v>
      </c>
      <c r="D3033" t="s">
        <v>22</v>
      </c>
      <c r="E3033" t="s">
        <v>29</v>
      </c>
      <c r="F3033" s="7" t="n">
        <v>65</v>
      </c>
      <c r="G3033" s="8" t="n">
        <v>357532.90496</v>
      </c>
      <c r="H3033" s="9" t="n">
        <v>57</v>
      </c>
      <c r="I3033" s="10" t="n">
        <v>346983.67024</v>
      </c>
      <c r="J3033" s="11" t="n">
        <v>45</v>
      </c>
      <c r="K3033" s="12" t="n">
        <v>208250.40105</v>
      </c>
      <c r="L3033" s="3" t="n">
        <v>0.140350877192982</v>
      </c>
      <c r="M3033" s="4" t="n">
        <v>0.0304026835404196</v>
      </c>
      <c r="N3033" s="5" t="n">
        <v>0.444444444444444</v>
      </c>
      <c r="O3033" s="6" t="n">
        <v>0.716841375369827</v>
      </c>
    </row>
    <row r="3034">
      <c r="B3034" t="s">
        <v>65</v>
      </c>
      <c r="C3034" t="s">
        <v>59</v>
      </c>
      <c r="D3034" t="s">
        <v>22</v>
      </c>
      <c r="E3034" t="s">
        <v>30</v>
      </c>
      <c r="F3034" s="7" t="s">
        <v>85</v>
      </c>
      <c r="G3034" s="8" t="n">
        <v>41324.8576</v>
      </c>
      <c r="H3034" s="9" t="s">
        <v>85</v>
      </c>
      <c r="I3034" s="10" t="n">
        <v>17641.1456</v>
      </c>
      <c r="J3034" s="11" t="n">
        <v>5</v>
      </c>
      <c r="K3034" s="12" t="n">
        <v>60278.7744</v>
      </c>
      <c r="L3034" s="3" t="s">
        <v>86</v>
      </c>
      <c r="M3034" s="4" t="n">
        <v>1.34252687081728</v>
      </c>
      <c r="N3034" s="5" t="s">
        <v>86</v>
      </c>
      <c r="O3034" s="6" t="n">
        <v>-0.314437660497623</v>
      </c>
    </row>
    <row r="3035">
      <c r="B3035" t="s">
        <v>65</v>
      </c>
      <c r="C3035" t="s">
        <v>59</v>
      </c>
      <c r="D3035" t="s">
        <v>31</v>
      </c>
      <c r="E3035" t="s">
        <v>23</v>
      </c>
      <c r="F3035" s="7" t="s">
        <v>85</v>
      </c>
      <c r="G3035" s="8" t="n">
        <v>3137.5036</v>
      </c>
      <c r="H3035" s="9"/>
      <c r="I3035" s="10"/>
      <c r="J3035" s="11"/>
      <c r="K3035" s="12"/>
      <c r="L3035" s="3" t="s">
        <v>86</v>
      </c>
      <c r="M3035" s="4"/>
      <c r="N3035" s="5" t="s">
        <v>86</v>
      </c>
      <c r="O3035" s="6"/>
    </row>
    <row r="3036">
      <c r="B3036" t="s">
        <v>65</v>
      </c>
      <c r="C3036" t="s">
        <v>59</v>
      </c>
      <c r="D3036" t="s">
        <v>31</v>
      </c>
      <c r="E3036" t="s">
        <v>25</v>
      </c>
      <c r="F3036" s="7" t="n">
        <v>5</v>
      </c>
      <c r="G3036" s="8" t="n">
        <v>103842.334</v>
      </c>
      <c r="H3036" s="9" t="s">
        <v>85</v>
      </c>
      <c r="I3036" s="10" t="n">
        <v>83073.8672</v>
      </c>
      <c r="J3036" s="11" t="n">
        <v>5</v>
      </c>
      <c r="K3036" s="12" t="n">
        <v>97804.989</v>
      </c>
      <c r="L3036" s="3" t="s">
        <v>86</v>
      </c>
      <c r="M3036" s="4" t="n">
        <v>0.25</v>
      </c>
      <c r="N3036" s="5" t="n">
        <v>0</v>
      </c>
      <c r="O3036" s="6" t="n">
        <v>0.0617283950617282</v>
      </c>
    </row>
    <row r="3037">
      <c r="B3037" t="s">
        <v>65</v>
      </c>
      <c r="C3037" t="s">
        <v>59</v>
      </c>
      <c r="D3037" t="s">
        <v>31</v>
      </c>
      <c r="E3037" t="s">
        <v>26</v>
      </c>
      <c r="F3037" s="7"/>
      <c r="G3037" s="8"/>
      <c r="H3037" s="9" t="s">
        <v>85</v>
      </c>
      <c r="I3037" s="10" t="n">
        <v>22688.8812</v>
      </c>
      <c r="J3037" s="11" t="s">
        <v>85</v>
      </c>
      <c r="K3037" s="12" t="n">
        <v>4136.4594</v>
      </c>
      <c r="L3037" s="3" t="s">
        <v>86</v>
      </c>
      <c r="M3037" s="4"/>
      <c r="N3037" s="5" t="s">
        <v>86</v>
      </c>
      <c r="O3037" s="6"/>
    </row>
    <row r="3038">
      <c r="B3038" t="s">
        <v>65</v>
      </c>
      <c r="C3038" t="s">
        <v>59</v>
      </c>
      <c r="D3038" t="s">
        <v>31</v>
      </c>
      <c r="E3038" t="s">
        <v>27</v>
      </c>
      <c r="F3038" s="7" t="s">
        <v>85</v>
      </c>
      <c r="G3038" s="8" t="n">
        <v>49406.3808</v>
      </c>
      <c r="H3038" s="9"/>
      <c r="I3038" s="10"/>
      <c r="J3038" s="11" t="n">
        <v>6</v>
      </c>
      <c r="K3038" s="12" t="n">
        <v>60005.926224</v>
      </c>
      <c r="L3038" s="3" t="s">
        <v>86</v>
      </c>
      <c r="M3038" s="4"/>
      <c r="N3038" s="5" t="s">
        <v>86</v>
      </c>
      <c r="O3038" s="6" t="n">
        <v>-0.176641643434221</v>
      </c>
    </row>
    <row r="3039">
      <c r="B3039" t="s">
        <v>65</v>
      </c>
      <c r="C3039" t="s">
        <v>59</v>
      </c>
      <c r="D3039" t="s">
        <v>31</v>
      </c>
      <c r="E3039" t="s">
        <v>28</v>
      </c>
      <c r="F3039" s="7" t="s">
        <v>85</v>
      </c>
      <c r="G3039" s="8" t="n">
        <v>78799.70504</v>
      </c>
      <c r="H3039" s="9" t="s">
        <v>85</v>
      </c>
      <c r="I3039" s="10" t="n">
        <v>44136.22512</v>
      </c>
      <c r="J3039" s="11" t="n">
        <v>6</v>
      </c>
      <c r="K3039" s="12" t="n">
        <v>109614.9996</v>
      </c>
      <c r="L3039" s="3" t="s">
        <v>86</v>
      </c>
      <c r="M3039" s="4" t="n">
        <v>0.785374821379831</v>
      </c>
      <c r="N3039" s="5" t="s">
        <v>86</v>
      </c>
      <c r="O3039" s="6" t="n">
        <v>-0.281122972881897</v>
      </c>
    </row>
    <row r="3040">
      <c r="B3040" t="s">
        <v>65</v>
      </c>
      <c r="C3040" t="s">
        <v>59</v>
      </c>
      <c r="D3040" t="s">
        <v>31</v>
      </c>
      <c r="E3040" t="s">
        <v>62</v>
      </c>
      <c r="F3040" s="7" t="n">
        <v>164</v>
      </c>
      <c r="G3040" s="8" t="n">
        <v>1101294.107492</v>
      </c>
      <c r="H3040" s="9" t="n">
        <v>162</v>
      </c>
      <c r="I3040" s="10" t="n">
        <v>1192975.88584</v>
      </c>
      <c r="J3040" s="11" t="n">
        <v>184</v>
      </c>
      <c r="K3040" s="12" t="n">
        <v>1251795.871854</v>
      </c>
      <c r="L3040" s="3" t="n">
        <v>0.0123456790123457</v>
      </c>
      <c r="M3040" s="4" t="n">
        <v>-0.076851325694186</v>
      </c>
      <c r="N3040" s="5" t="n">
        <v>-0.108695652173913</v>
      </c>
      <c r="O3040" s="6" t="n">
        <v>-0.120228679248715</v>
      </c>
    </row>
    <row r="3041">
      <c r="B3041" t="s">
        <v>65</v>
      </c>
      <c r="C3041" t="s">
        <v>59</v>
      </c>
      <c r="D3041" t="s">
        <v>31</v>
      </c>
      <c r="E3041" t="s">
        <v>33</v>
      </c>
      <c r="F3041" s="7" t="n">
        <v>16</v>
      </c>
      <c r="G3041" s="8" t="n">
        <v>123007.5028</v>
      </c>
      <c r="H3041" s="9" t="n">
        <v>25</v>
      </c>
      <c r="I3041" s="10" t="n">
        <v>203338.9332</v>
      </c>
      <c r="J3041" s="11" t="n">
        <v>19</v>
      </c>
      <c r="K3041" s="12" t="n">
        <v>133122.852</v>
      </c>
      <c r="L3041" s="3" t="n">
        <v>-0.36</v>
      </c>
      <c r="M3041" s="4" t="n">
        <v>-0.395061728395062</v>
      </c>
      <c r="N3041" s="5" t="n">
        <v>-0.157894736842105</v>
      </c>
      <c r="O3041" s="6" t="n">
        <v>-0.0759850697910227</v>
      </c>
    </row>
    <row r="3042">
      <c r="B3042" t="s">
        <v>65</v>
      </c>
      <c r="C3042" t="s">
        <v>59</v>
      </c>
      <c r="D3042" t="s">
        <v>31</v>
      </c>
      <c r="E3042" t="s">
        <v>57</v>
      </c>
      <c r="F3042" s="7" t="n">
        <v>6</v>
      </c>
      <c r="G3042" s="8" t="n">
        <v>9417.8256</v>
      </c>
      <c r="H3042" s="9" t="n">
        <v>10</v>
      </c>
      <c r="I3042" s="10" t="n">
        <v>15696.376</v>
      </c>
      <c r="J3042" s="11" t="n">
        <v>7</v>
      </c>
      <c r="K3042" s="12" t="n">
        <v>10279.0176</v>
      </c>
      <c r="L3042" s="3" t="n">
        <v>-0.4</v>
      </c>
      <c r="M3042" s="4" t="n">
        <v>-0.4</v>
      </c>
      <c r="N3042" s="5" t="n">
        <v>-0.142857142857143</v>
      </c>
      <c r="O3042" s="6" t="n">
        <v>-0.0837815473727761</v>
      </c>
    </row>
    <row r="3043">
      <c r="B3043" t="s">
        <v>65</v>
      </c>
      <c r="C3043" t="s">
        <v>59</v>
      </c>
      <c r="D3043" t="s">
        <v>31</v>
      </c>
      <c r="E3043" t="s">
        <v>29</v>
      </c>
      <c r="F3043" s="7" t="n">
        <v>14</v>
      </c>
      <c r="G3043" s="8" t="n">
        <v>70234.89624</v>
      </c>
      <c r="H3043" s="9" t="n">
        <v>23</v>
      </c>
      <c r="I3043" s="10" t="n">
        <v>99340.13768</v>
      </c>
      <c r="J3043" s="11" t="n">
        <v>8</v>
      </c>
      <c r="K3043" s="12" t="n">
        <v>32320.4706</v>
      </c>
      <c r="L3043" s="3" t="n">
        <v>-0.391304347826087</v>
      </c>
      <c r="M3043" s="4" t="n">
        <v>-0.292985716747801</v>
      </c>
      <c r="N3043" s="5" t="n">
        <v>0.75</v>
      </c>
      <c r="O3043" s="6" t="n">
        <v>1.17307777195546</v>
      </c>
    </row>
    <row r="3044">
      <c r="B3044" t="s">
        <v>65</v>
      </c>
      <c r="C3044" t="s">
        <v>59</v>
      </c>
      <c r="D3044" t="s">
        <v>31</v>
      </c>
      <c r="E3044" t="s">
        <v>36</v>
      </c>
      <c r="F3044" s="7"/>
      <c r="G3044" s="8"/>
      <c r="H3044" s="9"/>
      <c r="I3044" s="10"/>
      <c r="J3044" s="11" t="s">
        <v>85</v>
      </c>
      <c r="K3044" s="12" t="n">
        <v>6678</v>
      </c>
      <c r="L3044" s="3"/>
      <c r="M3044" s="4"/>
      <c r="N3044" s="5" t="s">
        <v>86</v>
      </c>
      <c r="O3044" s="6"/>
    </row>
    <row r="3045">
      <c r="B3045" t="s">
        <v>65</v>
      </c>
      <c r="C3045" t="s">
        <v>59</v>
      </c>
      <c r="D3045" t="s">
        <v>31</v>
      </c>
      <c r="E3045" t="s">
        <v>30</v>
      </c>
      <c r="F3045" s="7"/>
      <c r="G3045" s="8"/>
      <c r="H3045" s="9"/>
      <c r="I3045" s="10"/>
      <c r="J3045" s="11" t="s">
        <v>85</v>
      </c>
      <c r="K3045" s="12" t="n">
        <v>4985.7768</v>
      </c>
      <c r="L3045" s="3"/>
      <c r="M3045" s="4"/>
      <c r="N3045" s="5" t="s">
        <v>86</v>
      </c>
      <c r="O3045" s="6"/>
    </row>
    <row r="3046">
      <c r="B3046" t="s">
        <v>65</v>
      </c>
      <c r="C3046" t="s">
        <v>59</v>
      </c>
      <c r="D3046" t="s">
        <v>34</v>
      </c>
      <c r="E3046" t="s">
        <v>23</v>
      </c>
      <c r="F3046" s="7" t="s">
        <v>85</v>
      </c>
      <c r="G3046" s="8" t="n">
        <v>4733.44</v>
      </c>
      <c r="H3046" s="9" t="s">
        <v>85</v>
      </c>
      <c r="I3046" s="10" t="n">
        <v>11333.08</v>
      </c>
      <c r="J3046" s="11" t="s">
        <v>85</v>
      </c>
      <c r="K3046" s="12" t="n">
        <v>2869.02</v>
      </c>
      <c r="L3046" s="3" t="s">
        <v>86</v>
      </c>
      <c r="M3046" s="4" t="n">
        <v>-0.582334193352557</v>
      </c>
      <c r="N3046" s="5" t="s">
        <v>86</v>
      </c>
      <c r="O3046" s="6" t="n">
        <v>0.649845591874577</v>
      </c>
    </row>
    <row r="3047">
      <c r="B3047" t="s">
        <v>65</v>
      </c>
      <c r="C3047" t="s">
        <v>59</v>
      </c>
      <c r="D3047" t="s">
        <v>34</v>
      </c>
      <c r="E3047" t="s">
        <v>32</v>
      </c>
      <c r="F3047" s="7" t="s">
        <v>85</v>
      </c>
      <c r="G3047" s="8" t="n">
        <v>352.6</v>
      </c>
      <c r="H3047" s="9"/>
      <c r="I3047" s="10"/>
      <c r="J3047" s="11"/>
      <c r="K3047" s="12"/>
      <c r="L3047" s="3" t="s">
        <v>86</v>
      </c>
      <c r="M3047" s="4"/>
      <c r="N3047" s="5" t="s">
        <v>86</v>
      </c>
      <c r="O3047" s="6"/>
    </row>
    <row r="3048">
      <c r="B3048" t="s">
        <v>65</v>
      </c>
      <c r="C3048" t="s">
        <v>59</v>
      </c>
      <c r="D3048" t="s">
        <v>34</v>
      </c>
      <c r="E3048" t="s">
        <v>24</v>
      </c>
      <c r="F3048" s="7"/>
      <c r="G3048" s="8"/>
      <c r="H3048" s="9"/>
      <c r="I3048" s="10"/>
      <c r="J3048" s="11" t="s">
        <v>85</v>
      </c>
      <c r="K3048" s="12" t="n">
        <v>2297.16</v>
      </c>
      <c r="L3048" s="3"/>
      <c r="M3048" s="4"/>
      <c r="N3048" s="5" t="s">
        <v>86</v>
      </c>
      <c r="O3048" s="6"/>
    </row>
    <row r="3049">
      <c r="B3049" t="s">
        <v>65</v>
      </c>
      <c r="C3049" t="s">
        <v>59</v>
      </c>
      <c r="D3049" t="s">
        <v>34</v>
      </c>
      <c r="E3049" t="s">
        <v>35</v>
      </c>
      <c r="F3049" s="7"/>
      <c r="G3049" s="8"/>
      <c r="H3049" s="9" t="s">
        <v>85</v>
      </c>
      <c r="I3049" s="10" t="n">
        <v>5565.92</v>
      </c>
      <c r="J3049" s="11"/>
      <c r="K3049" s="12"/>
      <c r="L3049" s="3" t="s">
        <v>86</v>
      </c>
      <c r="M3049" s="4"/>
      <c r="N3049" s="5"/>
      <c r="O3049" s="6"/>
    </row>
    <row r="3050">
      <c r="B3050" t="s">
        <v>65</v>
      </c>
      <c r="C3050" t="s">
        <v>59</v>
      </c>
      <c r="D3050" t="s">
        <v>34</v>
      </c>
      <c r="E3050" t="s">
        <v>25</v>
      </c>
      <c r="F3050" s="7"/>
      <c r="G3050" s="8"/>
      <c r="H3050" s="9" t="s">
        <v>85</v>
      </c>
      <c r="I3050" s="10" t="n">
        <v>4229.48</v>
      </c>
      <c r="J3050" s="11" t="s">
        <v>85</v>
      </c>
      <c r="K3050" s="12" t="n">
        <v>968.76</v>
      </c>
      <c r="L3050" s="3" t="s">
        <v>86</v>
      </c>
      <c r="M3050" s="4"/>
      <c r="N3050" s="5" t="s">
        <v>86</v>
      </c>
      <c r="O3050" s="6"/>
    </row>
    <row r="3051">
      <c r="B3051" t="s">
        <v>65</v>
      </c>
      <c r="C3051" t="s">
        <v>59</v>
      </c>
      <c r="D3051" t="s">
        <v>34</v>
      </c>
      <c r="E3051" t="s">
        <v>26</v>
      </c>
      <c r="F3051" s="7"/>
      <c r="G3051" s="8"/>
      <c r="H3051" s="9" t="s">
        <v>85</v>
      </c>
      <c r="I3051" s="10" t="n">
        <v>2132.8</v>
      </c>
      <c r="J3051" s="11" t="s">
        <v>85</v>
      </c>
      <c r="K3051" s="12" t="n">
        <v>3795.66</v>
      </c>
      <c r="L3051" s="3" t="s">
        <v>86</v>
      </c>
      <c r="M3051" s="4"/>
      <c r="N3051" s="5" t="s">
        <v>86</v>
      </c>
      <c r="O3051" s="6"/>
    </row>
    <row r="3052">
      <c r="B3052" t="s">
        <v>65</v>
      </c>
      <c r="C3052" t="s">
        <v>59</v>
      </c>
      <c r="D3052" t="s">
        <v>34</v>
      </c>
      <c r="E3052" t="s">
        <v>27</v>
      </c>
      <c r="F3052" s="7" t="n">
        <v>9</v>
      </c>
      <c r="G3052" s="8" t="n">
        <v>108613.5452</v>
      </c>
      <c r="H3052" s="9" t="s">
        <v>85</v>
      </c>
      <c r="I3052" s="10" t="n">
        <v>30698.56</v>
      </c>
      <c r="J3052" s="11" t="s">
        <v>85</v>
      </c>
      <c r="K3052" s="12" t="n">
        <v>18061.38</v>
      </c>
      <c r="L3052" s="3" t="s">
        <v>86</v>
      </c>
      <c r="M3052" s="4" t="n">
        <v>2.53806645002241</v>
      </c>
      <c r="N3052" s="5" t="s">
        <v>86</v>
      </c>
      <c r="O3052" s="6" t="n">
        <v>5.01357953821912</v>
      </c>
    </row>
    <row r="3053">
      <c r="B3053" t="s">
        <v>65</v>
      </c>
      <c r="C3053" t="s">
        <v>59</v>
      </c>
      <c r="D3053" t="s">
        <v>34</v>
      </c>
      <c r="E3053" t="s">
        <v>28</v>
      </c>
      <c r="F3053" s="7" t="n">
        <v>21</v>
      </c>
      <c r="G3053" s="8" t="n">
        <v>206178.12</v>
      </c>
      <c r="H3053" s="9" t="n">
        <v>10</v>
      </c>
      <c r="I3053" s="10" t="n">
        <v>98791.64</v>
      </c>
      <c r="J3053" s="11" t="n">
        <v>8</v>
      </c>
      <c r="K3053" s="12" t="n">
        <v>70632</v>
      </c>
      <c r="L3053" s="3" t="n">
        <v>1.1</v>
      </c>
      <c r="M3053" s="4" t="n">
        <v>1.08699966920278</v>
      </c>
      <c r="N3053" s="5" t="n">
        <v>1.625</v>
      </c>
      <c r="O3053" s="6" t="n">
        <v>1.91904689092762</v>
      </c>
    </row>
    <row r="3054">
      <c r="B3054" t="s">
        <v>65</v>
      </c>
      <c r="C3054" t="s">
        <v>59</v>
      </c>
      <c r="D3054" t="s">
        <v>34</v>
      </c>
      <c r="E3054" t="s">
        <v>62</v>
      </c>
      <c r="F3054" s="7" t="n">
        <v>149</v>
      </c>
      <c r="G3054" s="8" t="n">
        <v>843840.6198</v>
      </c>
      <c r="H3054" s="9" t="n">
        <v>138</v>
      </c>
      <c r="I3054" s="10" t="n">
        <v>803352.2848</v>
      </c>
      <c r="J3054" s="11" t="n">
        <v>127</v>
      </c>
      <c r="K3054" s="12" t="n">
        <v>648117.0165</v>
      </c>
      <c r="L3054" s="3" t="n">
        <v>0.0797101449275361</v>
      </c>
      <c r="M3054" s="4" t="n">
        <v>0.0503992280423773</v>
      </c>
      <c r="N3054" s="5" t="n">
        <v>0.173228346456693</v>
      </c>
      <c r="O3054" s="6" t="n">
        <v>0.30198806437294</v>
      </c>
    </row>
    <row r="3055">
      <c r="B3055" t="s">
        <v>65</v>
      </c>
      <c r="C3055" t="s">
        <v>59</v>
      </c>
      <c r="D3055" t="s">
        <v>34</v>
      </c>
      <c r="E3055" t="s">
        <v>33</v>
      </c>
      <c r="F3055" s="7" t="n">
        <v>10</v>
      </c>
      <c r="G3055" s="8" t="n">
        <v>73289.2</v>
      </c>
      <c r="H3055" s="9" t="n">
        <v>8</v>
      </c>
      <c r="I3055" s="10" t="n">
        <v>59417.4</v>
      </c>
      <c r="J3055" s="11" t="n">
        <v>6</v>
      </c>
      <c r="K3055" s="12" t="n">
        <v>46182.96</v>
      </c>
      <c r="L3055" s="3" t="n">
        <v>0.25</v>
      </c>
      <c r="M3055" s="4" t="n">
        <v>0.23346359820524</v>
      </c>
      <c r="N3055" s="5" t="n">
        <v>0.666666666666667</v>
      </c>
      <c r="O3055" s="6" t="n">
        <v>0.58693163019434</v>
      </c>
    </row>
    <row r="3056">
      <c r="B3056" t="s">
        <v>65</v>
      </c>
      <c r="C3056" t="s">
        <v>59</v>
      </c>
      <c r="D3056" t="s">
        <v>34</v>
      </c>
      <c r="E3056" t="s">
        <v>57</v>
      </c>
      <c r="F3056" s="7" t="s">
        <v>85</v>
      </c>
      <c r="G3056" s="8" t="n">
        <v>7159.5344</v>
      </c>
      <c r="H3056" s="9" t="s">
        <v>85</v>
      </c>
      <c r="I3056" s="10" t="n">
        <v>2031.32</v>
      </c>
      <c r="J3056" s="11"/>
      <c r="K3056" s="12"/>
      <c r="L3056" s="3" t="s">
        <v>86</v>
      </c>
      <c r="M3056" s="4" t="n">
        <v>2.52457239627434</v>
      </c>
      <c r="N3056" s="5" t="s">
        <v>86</v>
      </c>
      <c r="O3056" s="6"/>
    </row>
    <row r="3057">
      <c r="B3057" t="s">
        <v>65</v>
      </c>
      <c r="C3057" t="s">
        <v>59</v>
      </c>
      <c r="D3057" t="s">
        <v>34</v>
      </c>
      <c r="E3057" t="s">
        <v>29</v>
      </c>
      <c r="F3057" s="7" t="n">
        <v>15</v>
      </c>
      <c r="G3057" s="8" t="n">
        <v>92647.9204</v>
      </c>
      <c r="H3057" s="9" t="n">
        <v>11</v>
      </c>
      <c r="I3057" s="10" t="n">
        <v>57847.0572</v>
      </c>
      <c r="J3057" s="11" t="n">
        <v>14</v>
      </c>
      <c r="K3057" s="12" t="n">
        <v>68614.1286</v>
      </c>
      <c r="L3057" s="3" t="n">
        <v>0.363636363636364</v>
      </c>
      <c r="M3057" s="4" t="n">
        <v>0.601601272121411</v>
      </c>
      <c r="N3057" s="5" t="n">
        <v>0.0714285714285714</v>
      </c>
      <c r="O3057" s="6" t="n">
        <v>0.350274677976454</v>
      </c>
    </row>
    <row r="3058">
      <c r="B3058" t="s">
        <v>65</v>
      </c>
      <c r="C3058" t="s">
        <v>59</v>
      </c>
      <c r="D3058" t="s">
        <v>34</v>
      </c>
      <c r="E3058" t="s">
        <v>39</v>
      </c>
      <c r="F3058" s="7" t="s">
        <v>85</v>
      </c>
      <c r="G3058" s="8" t="n">
        <v>3450.32</v>
      </c>
      <c r="H3058" s="9"/>
      <c r="I3058" s="10"/>
      <c r="J3058" s="11" t="s">
        <v>85</v>
      </c>
      <c r="K3058" s="12" t="n">
        <v>10381.8</v>
      </c>
      <c r="L3058" s="3" t="s">
        <v>86</v>
      </c>
      <c r="M3058" s="4"/>
      <c r="N3058" s="5" t="s">
        <v>86</v>
      </c>
      <c r="O3058" s="6" t="n">
        <v>-0.667656861045291</v>
      </c>
    </row>
    <row r="3059">
      <c r="B3059" t="s">
        <v>65</v>
      </c>
      <c r="C3059" t="s">
        <v>59</v>
      </c>
      <c r="D3059" t="s">
        <v>34</v>
      </c>
      <c r="E3059" t="s">
        <v>30</v>
      </c>
      <c r="F3059" s="7" t="s">
        <v>85</v>
      </c>
      <c r="G3059" s="8" t="n">
        <v>70224.16</v>
      </c>
      <c r="H3059" s="9" t="s">
        <v>85</v>
      </c>
      <c r="I3059" s="10" t="n">
        <v>43244.24</v>
      </c>
      <c r="J3059" s="11"/>
      <c r="K3059" s="12"/>
      <c r="L3059" s="3" t="s">
        <v>86</v>
      </c>
      <c r="M3059" s="4" t="n">
        <v>0.623896269190995</v>
      </c>
      <c r="N3059" s="5" t="s">
        <v>86</v>
      </c>
      <c r="O3059" s="6"/>
    </row>
    <row r="3060">
      <c r="B3060" t="s">
        <v>65</v>
      </c>
      <c r="C3060" t="s">
        <v>59</v>
      </c>
      <c r="D3060" t="s">
        <v>37</v>
      </c>
      <c r="E3060" t="s">
        <v>23</v>
      </c>
      <c r="F3060" s="7" t="s">
        <v>85</v>
      </c>
      <c r="G3060" s="8" t="n">
        <v>5584.84</v>
      </c>
      <c r="H3060" s="9" t="s">
        <v>85</v>
      </c>
      <c r="I3060" s="10" t="n">
        <v>5280.4</v>
      </c>
      <c r="J3060" s="11" t="s">
        <v>85</v>
      </c>
      <c r="K3060" s="12" t="n">
        <v>2104.38</v>
      </c>
      <c r="L3060" s="3" t="s">
        <v>86</v>
      </c>
      <c r="M3060" s="4" t="n">
        <v>0.0576547231270359</v>
      </c>
      <c r="N3060" s="5" t="s">
        <v>86</v>
      </c>
      <c r="O3060" s="6" t="n">
        <v>1.65391231621665</v>
      </c>
    </row>
    <row r="3061">
      <c r="B3061" t="s">
        <v>65</v>
      </c>
      <c r="C3061" t="s">
        <v>59</v>
      </c>
      <c r="D3061" t="s">
        <v>37</v>
      </c>
      <c r="E3061" t="s">
        <v>24</v>
      </c>
      <c r="F3061" s="7" t="n">
        <v>35</v>
      </c>
      <c r="G3061" s="8" t="n">
        <v>1777505.5004</v>
      </c>
      <c r="H3061" s="9" t="n">
        <v>28</v>
      </c>
      <c r="I3061" s="10" t="n">
        <v>1273000.41</v>
      </c>
      <c r="J3061" s="11" t="n">
        <v>37</v>
      </c>
      <c r="K3061" s="12" t="n">
        <v>1184598.85335</v>
      </c>
      <c r="L3061" s="3" t="n">
        <v>0.25</v>
      </c>
      <c r="M3061" s="4" t="n">
        <v>0.396311805115601</v>
      </c>
      <c r="N3061" s="5" t="n">
        <v>-0.0540540540540541</v>
      </c>
      <c r="O3061" s="6" t="n">
        <v>0.500512595781503</v>
      </c>
    </row>
    <row r="3062">
      <c r="B3062" t="s">
        <v>65</v>
      </c>
      <c r="C3062" t="s">
        <v>59</v>
      </c>
      <c r="D3062" t="s">
        <v>37</v>
      </c>
      <c r="E3062" t="s">
        <v>25</v>
      </c>
      <c r="F3062" s="7" t="n">
        <v>18</v>
      </c>
      <c r="G3062" s="8" t="n">
        <v>308899.96</v>
      </c>
      <c r="H3062" s="9" t="n">
        <v>15</v>
      </c>
      <c r="I3062" s="10" t="n">
        <v>267461.72</v>
      </c>
      <c r="J3062" s="11" t="n">
        <v>9</v>
      </c>
      <c r="K3062" s="12" t="n">
        <v>108015.12</v>
      </c>
      <c r="L3062" s="3" t="n">
        <v>0.2</v>
      </c>
      <c r="M3062" s="4" t="n">
        <v>0.154931479540324</v>
      </c>
      <c r="N3062" s="5" t="n">
        <v>1</v>
      </c>
      <c r="O3062" s="6" t="n">
        <v>1.85978444499252</v>
      </c>
    </row>
    <row r="3063">
      <c r="B3063" t="s">
        <v>65</v>
      </c>
      <c r="C3063" t="s">
        <v>59</v>
      </c>
      <c r="D3063" t="s">
        <v>37</v>
      </c>
      <c r="E3063" t="s">
        <v>27</v>
      </c>
      <c r="F3063" s="7" t="s">
        <v>85</v>
      </c>
      <c r="G3063" s="8" t="n">
        <v>3557.7856</v>
      </c>
      <c r="H3063" s="9"/>
      <c r="I3063" s="10"/>
      <c r="J3063" s="11"/>
      <c r="K3063" s="12"/>
      <c r="L3063" s="3" t="s">
        <v>86</v>
      </c>
      <c r="M3063" s="4"/>
      <c r="N3063" s="5" t="s">
        <v>86</v>
      </c>
      <c r="O3063" s="6"/>
    </row>
    <row r="3064">
      <c r="B3064" t="s">
        <v>65</v>
      </c>
      <c r="C3064" t="s">
        <v>59</v>
      </c>
      <c r="D3064" t="s">
        <v>37</v>
      </c>
      <c r="E3064" t="s">
        <v>62</v>
      </c>
      <c r="F3064" s="7" t="n">
        <v>589</v>
      </c>
      <c r="G3064" s="8" t="n">
        <v>2297752.5244</v>
      </c>
      <c r="H3064" s="9" t="n">
        <v>616</v>
      </c>
      <c r="I3064" s="10" t="n">
        <v>2449265.0164</v>
      </c>
      <c r="J3064" s="11" t="n">
        <v>578</v>
      </c>
      <c r="K3064" s="12" t="n">
        <v>2275403.5615</v>
      </c>
      <c r="L3064" s="3" t="n">
        <v>-0.0438311688311688</v>
      </c>
      <c r="M3064" s="4" t="n">
        <v>-0.0618603911726537</v>
      </c>
      <c r="N3064" s="5" t="n">
        <v>0.0190311418685121</v>
      </c>
      <c r="O3064" s="6" t="n">
        <v>0.00982197763866877</v>
      </c>
    </row>
    <row r="3065">
      <c r="B3065" t="s">
        <v>65</v>
      </c>
      <c r="C3065" t="s">
        <v>59</v>
      </c>
      <c r="D3065" t="s">
        <v>37</v>
      </c>
      <c r="E3065" t="s">
        <v>33</v>
      </c>
      <c r="F3065" s="7" t="s">
        <v>85</v>
      </c>
      <c r="G3065" s="8" t="n">
        <v>6257.3944</v>
      </c>
      <c r="H3065" s="9" t="s">
        <v>85</v>
      </c>
      <c r="I3065" s="10" t="n">
        <v>8010.04</v>
      </c>
      <c r="J3065" s="11" t="n">
        <v>6</v>
      </c>
      <c r="K3065" s="12" t="n">
        <v>40281.2118</v>
      </c>
      <c r="L3065" s="3" t="s">
        <v>86</v>
      </c>
      <c r="M3065" s="4" t="n">
        <v>-0.218806098346575</v>
      </c>
      <c r="N3065" s="5" t="s">
        <v>86</v>
      </c>
      <c r="O3065" s="6" t="n">
        <v>-0.844657245391014</v>
      </c>
    </row>
    <row r="3066">
      <c r="B3066" t="s">
        <v>65</v>
      </c>
      <c r="C3066" t="s">
        <v>59</v>
      </c>
      <c r="D3066" t="s">
        <v>37</v>
      </c>
      <c r="E3066" t="s">
        <v>57</v>
      </c>
      <c r="F3066" s="7" t="n">
        <v>49</v>
      </c>
      <c r="G3066" s="8" t="n">
        <v>88996.6012</v>
      </c>
      <c r="H3066" s="9" t="n">
        <v>50</v>
      </c>
      <c r="I3066" s="10" t="n">
        <v>98702.028</v>
      </c>
      <c r="J3066" s="11" t="n">
        <v>34</v>
      </c>
      <c r="K3066" s="12" t="n">
        <v>54576.5937</v>
      </c>
      <c r="L3066" s="3" t="n">
        <v>-0.02</v>
      </c>
      <c r="M3066" s="4" t="n">
        <v>-0.0983305712826894</v>
      </c>
      <c r="N3066" s="5" t="n">
        <v>0.441176470588235</v>
      </c>
      <c r="O3066" s="6" t="n">
        <v>0.630673429148071</v>
      </c>
    </row>
    <row r="3067">
      <c r="B3067" t="s">
        <v>65</v>
      </c>
      <c r="C3067" t="s">
        <v>59</v>
      </c>
      <c r="D3067" t="s">
        <v>37</v>
      </c>
      <c r="E3067" t="s">
        <v>29</v>
      </c>
      <c r="F3067" s="7" t="n">
        <v>149</v>
      </c>
      <c r="G3067" s="8" t="n">
        <v>1118510.1176</v>
      </c>
      <c r="H3067" s="9" t="n">
        <v>191</v>
      </c>
      <c r="I3067" s="10" t="n">
        <v>1329299.99712</v>
      </c>
      <c r="J3067" s="11" t="n">
        <v>83</v>
      </c>
      <c r="K3067" s="12" t="n">
        <v>439626.0006</v>
      </c>
      <c r="L3067" s="3" t="n">
        <v>-0.219895287958115</v>
      </c>
      <c r="M3067" s="4" t="n">
        <v>-0.158572090556449</v>
      </c>
      <c r="N3067" s="5" t="n">
        <v>0.795180722891566</v>
      </c>
      <c r="O3067" s="6" t="n">
        <v>1.54423104200721</v>
      </c>
    </row>
    <row r="3068">
      <c r="B3068" t="s">
        <v>65</v>
      </c>
      <c r="C3068" t="s">
        <v>59</v>
      </c>
      <c r="D3068" t="s">
        <v>37</v>
      </c>
      <c r="E3068" t="s">
        <v>36</v>
      </c>
      <c r="F3068" s="7" t="s">
        <v>85</v>
      </c>
      <c r="G3068" s="8" t="n">
        <v>10173.0432</v>
      </c>
      <c r="H3068" s="9" t="n">
        <v>5</v>
      </c>
      <c r="I3068" s="10" t="n">
        <v>45239.137452</v>
      </c>
      <c r="J3068" s="11" t="s">
        <v>85</v>
      </c>
      <c r="K3068" s="12" t="n">
        <v>12775.61025</v>
      </c>
      <c r="L3068" s="3" t="s">
        <v>86</v>
      </c>
      <c r="M3068" s="4" t="n">
        <v>-0.775127383655493</v>
      </c>
      <c r="N3068" s="5" t="s">
        <v>86</v>
      </c>
      <c r="O3068" s="6" t="n">
        <v>-0.203713716924012</v>
      </c>
    </row>
    <row r="3069">
      <c r="B3069" t="s">
        <v>65</v>
      </c>
      <c r="C3069" t="s">
        <v>59</v>
      </c>
      <c r="D3069" t="s">
        <v>37</v>
      </c>
      <c r="E3069" t="s">
        <v>39</v>
      </c>
      <c r="F3069" s="7"/>
      <c r="G3069" s="8"/>
      <c r="H3069" s="9" t="s">
        <v>85</v>
      </c>
      <c r="I3069" s="10" t="n">
        <v>93203.516</v>
      </c>
      <c r="J3069" s="11"/>
      <c r="K3069" s="12"/>
      <c r="L3069" s="3" t="s">
        <v>86</v>
      </c>
      <c r="M3069" s="4"/>
      <c r="N3069" s="5"/>
      <c r="O3069" s="6"/>
    </row>
    <row r="3070">
      <c r="B3070" t="s">
        <v>65</v>
      </c>
      <c r="C3070" t="s">
        <v>59</v>
      </c>
      <c r="D3070" t="s">
        <v>37</v>
      </c>
      <c r="E3070" t="s">
        <v>30</v>
      </c>
      <c r="F3070" s="7"/>
      <c r="G3070" s="8"/>
      <c r="H3070" s="9"/>
      <c r="I3070" s="10"/>
      <c r="J3070" s="11" t="s">
        <v>85</v>
      </c>
      <c r="K3070" s="12" t="n">
        <v>23616.36</v>
      </c>
      <c r="L3070" s="3"/>
      <c r="M3070" s="4"/>
      <c r="N3070" s="5" t="s">
        <v>86</v>
      </c>
      <c r="O3070" s="6"/>
    </row>
    <row r="3071">
      <c r="B3071" t="s">
        <v>65</v>
      </c>
      <c r="C3071" t="s">
        <v>59</v>
      </c>
      <c r="D3071" t="s">
        <v>40</v>
      </c>
      <c r="E3071" t="s">
        <v>62</v>
      </c>
      <c r="F3071" s="7"/>
      <c r="G3071" s="8"/>
      <c r="H3071" s="9"/>
      <c r="I3071" s="10"/>
      <c r="J3071" s="11" t="s">
        <v>85</v>
      </c>
      <c r="K3071" s="12" t="n">
        <v>6983.82</v>
      </c>
      <c r="L3071" s="3"/>
      <c r="M3071" s="4"/>
      <c r="N3071" s="5" t="s">
        <v>86</v>
      </c>
      <c r="O3071" s="6"/>
    </row>
    <row r="3072">
      <c r="B3072" t="s">
        <v>65</v>
      </c>
      <c r="C3072" t="s">
        <v>59</v>
      </c>
      <c r="D3072" t="s">
        <v>43</v>
      </c>
      <c r="E3072" t="s">
        <v>24</v>
      </c>
      <c r="F3072" s="7" t="s">
        <v>85</v>
      </c>
      <c r="G3072" s="8" t="n">
        <v>12034.84</v>
      </c>
      <c r="H3072" s="9"/>
      <c r="I3072" s="10"/>
      <c r="J3072" s="11"/>
      <c r="K3072" s="12"/>
      <c r="L3072" s="3" t="s">
        <v>86</v>
      </c>
      <c r="M3072" s="4"/>
      <c r="N3072" s="5" t="s">
        <v>86</v>
      </c>
      <c r="O3072" s="6"/>
    </row>
    <row r="3073">
      <c r="B3073" t="s">
        <v>65</v>
      </c>
      <c r="C3073" t="s">
        <v>59</v>
      </c>
      <c r="D3073" t="s">
        <v>43</v>
      </c>
      <c r="E3073" t="s">
        <v>62</v>
      </c>
      <c r="F3073" s="7" t="s">
        <v>85</v>
      </c>
      <c r="G3073" s="8" t="n">
        <v>10946.08</v>
      </c>
      <c r="H3073" s="9" t="s">
        <v>85</v>
      </c>
      <c r="I3073" s="10" t="n">
        <v>15232.32</v>
      </c>
      <c r="J3073" s="11" t="n">
        <v>5</v>
      </c>
      <c r="K3073" s="12" t="n">
        <v>32952.75</v>
      </c>
      <c r="L3073" s="3" t="s">
        <v>86</v>
      </c>
      <c r="M3073" s="4" t="n">
        <v>-0.281391147244806</v>
      </c>
      <c r="N3073" s="5" t="s">
        <v>86</v>
      </c>
      <c r="O3073" s="6" t="n">
        <v>-0.667824991844383</v>
      </c>
    </row>
    <row r="3074">
      <c r="B3074" t="s">
        <v>65</v>
      </c>
      <c r="C3074" t="s">
        <v>59</v>
      </c>
      <c r="D3074" t="s">
        <v>43</v>
      </c>
      <c r="E3074" t="s">
        <v>29</v>
      </c>
      <c r="F3074" s="7" t="n">
        <v>34</v>
      </c>
      <c r="G3074" s="8" t="n">
        <v>223878.64</v>
      </c>
      <c r="H3074" s="9" t="n">
        <v>21</v>
      </c>
      <c r="I3074" s="10" t="n">
        <v>134032.72</v>
      </c>
      <c r="J3074" s="11" t="n">
        <v>30</v>
      </c>
      <c r="K3074" s="12" t="n">
        <v>157139.64</v>
      </c>
      <c r="L3074" s="3" t="n">
        <v>0.619047619047619</v>
      </c>
      <c r="M3074" s="4" t="n">
        <v>0.670328260144239</v>
      </c>
      <c r="N3074" s="5" t="n">
        <v>0.133333333333333</v>
      </c>
      <c r="O3074" s="6" t="n">
        <v>0.424711422273845</v>
      </c>
    </row>
    <row r="3075">
      <c r="B3075" t="s">
        <v>65</v>
      </c>
      <c r="C3075" t="s">
        <v>59</v>
      </c>
      <c r="D3075" t="s">
        <v>41</v>
      </c>
      <c r="E3075" t="s">
        <v>24</v>
      </c>
      <c r="F3075" s="7"/>
      <c r="G3075" s="8"/>
      <c r="H3075" s="9" t="s">
        <v>85</v>
      </c>
      <c r="I3075" s="10" t="n">
        <v>5851.44</v>
      </c>
      <c r="J3075" s="11"/>
      <c r="K3075" s="12"/>
      <c r="L3075" s="3" t="s">
        <v>86</v>
      </c>
      <c r="M3075" s="4"/>
      <c r="N3075" s="5"/>
      <c r="O3075" s="6"/>
    </row>
    <row r="3076">
      <c r="B3076" t="s">
        <v>65</v>
      </c>
      <c r="C3076" t="s">
        <v>60</v>
      </c>
      <c r="D3076" t="s">
        <v>45</v>
      </c>
      <c r="E3076" t="s">
        <v>35</v>
      </c>
      <c r="F3076" s="7"/>
      <c r="G3076" s="8"/>
      <c r="H3076" s="9"/>
      <c r="I3076" s="10"/>
      <c r="J3076" s="11" t="s">
        <v>85</v>
      </c>
      <c r="K3076" s="12" t="n">
        <v>3846.21</v>
      </c>
      <c r="L3076" s="3"/>
      <c r="M3076" s="4"/>
      <c r="N3076" s="5" t="s">
        <v>86</v>
      </c>
      <c r="O3076" s="6"/>
    </row>
    <row r="3077">
      <c r="B3077" t="s">
        <v>65</v>
      </c>
      <c r="C3077" t="s">
        <v>60</v>
      </c>
      <c r="D3077" t="s">
        <v>22</v>
      </c>
      <c r="E3077" t="s">
        <v>23</v>
      </c>
      <c r="F3077" s="7"/>
      <c r="G3077" s="8"/>
      <c r="H3077" s="9" t="s">
        <v>85</v>
      </c>
      <c r="I3077" s="10" t="n">
        <v>3167.9648</v>
      </c>
      <c r="J3077" s="11" t="s">
        <v>85</v>
      </c>
      <c r="K3077" s="12" t="n">
        <v>5967.5616</v>
      </c>
      <c r="L3077" s="3" t="s">
        <v>86</v>
      </c>
      <c r="M3077" s="4"/>
      <c r="N3077" s="5" t="s">
        <v>86</v>
      </c>
      <c r="O3077" s="6"/>
    </row>
    <row r="3078">
      <c r="B3078" t="s">
        <v>65</v>
      </c>
      <c r="C3078" t="s">
        <v>60</v>
      </c>
      <c r="D3078" t="s">
        <v>22</v>
      </c>
      <c r="E3078" t="s">
        <v>24</v>
      </c>
      <c r="F3078" s="7"/>
      <c r="G3078" s="8"/>
      <c r="H3078" s="9" t="s">
        <v>85</v>
      </c>
      <c r="I3078" s="10" t="n">
        <v>36508.69248</v>
      </c>
      <c r="J3078" s="11" t="s">
        <v>85</v>
      </c>
      <c r="K3078" s="12" t="n">
        <v>21491.3088</v>
      </c>
      <c r="L3078" s="3" t="s">
        <v>86</v>
      </c>
      <c r="M3078" s="4"/>
      <c r="N3078" s="5" t="s">
        <v>86</v>
      </c>
      <c r="O3078" s="6"/>
    </row>
    <row r="3079">
      <c r="B3079" t="s">
        <v>65</v>
      </c>
      <c r="C3079" t="s">
        <v>60</v>
      </c>
      <c r="D3079" t="s">
        <v>22</v>
      </c>
      <c r="E3079" t="s">
        <v>35</v>
      </c>
      <c r="F3079" s="7" t="s">
        <v>85</v>
      </c>
      <c r="G3079" s="8" t="n">
        <v>4327.1072</v>
      </c>
      <c r="H3079" s="9"/>
      <c r="I3079" s="10"/>
      <c r="J3079" s="11" t="s">
        <v>85</v>
      </c>
      <c r="K3079" s="12" t="n">
        <v>7692.42</v>
      </c>
      <c r="L3079" s="3" t="s">
        <v>86</v>
      </c>
      <c r="M3079" s="4"/>
      <c r="N3079" s="5" t="s">
        <v>86</v>
      </c>
      <c r="O3079" s="6" t="n">
        <v>-0.43748427672956</v>
      </c>
    </row>
    <row r="3080">
      <c r="B3080" t="s">
        <v>65</v>
      </c>
      <c r="C3080" t="s">
        <v>60</v>
      </c>
      <c r="D3080" t="s">
        <v>22</v>
      </c>
      <c r="E3080" t="s">
        <v>25</v>
      </c>
      <c r="F3080" s="7" t="s">
        <v>85</v>
      </c>
      <c r="G3080" s="8" t="n">
        <v>4523.8752</v>
      </c>
      <c r="H3080" s="9" t="s">
        <v>85</v>
      </c>
      <c r="I3080" s="10" t="n">
        <v>2200.224</v>
      </c>
      <c r="J3080" s="11"/>
      <c r="K3080" s="12"/>
      <c r="L3080" s="3" t="s">
        <v>86</v>
      </c>
      <c r="M3080" s="4" t="n">
        <v>1.05609756097561</v>
      </c>
      <c r="N3080" s="5" t="s">
        <v>86</v>
      </c>
      <c r="O3080" s="6"/>
    </row>
    <row r="3081">
      <c r="B3081" t="s">
        <v>65</v>
      </c>
      <c r="C3081" t="s">
        <v>60</v>
      </c>
      <c r="D3081" t="s">
        <v>22</v>
      </c>
      <c r="E3081" t="s">
        <v>27</v>
      </c>
      <c r="F3081" s="7" t="n">
        <v>8</v>
      </c>
      <c r="G3081" s="8" t="n">
        <v>858040.286064</v>
      </c>
      <c r="H3081" s="9" t="n">
        <v>5</v>
      </c>
      <c r="I3081" s="10" t="n">
        <v>66203.488</v>
      </c>
      <c r="J3081" s="11"/>
      <c r="K3081" s="12"/>
      <c r="L3081" s="3" t="n">
        <v>0.6</v>
      </c>
      <c r="M3081" s="4" t="n">
        <v>11.9606507449275</v>
      </c>
      <c r="N3081" s="5"/>
      <c r="O3081" s="6"/>
    </row>
    <row r="3082">
      <c r="B3082" t="s">
        <v>65</v>
      </c>
      <c r="C3082" t="s">
        <v>60</v>
      </c>
      <c r="D3082" t="s">
        <v>22</v>
      </c>
      <c r="E3082" t="s">
        <v>28</v>
      </c>
      <c r="F3082" s="7" t="n">
        <v>13</v>
      </c>
      <c r="G3082" s="8" t="n">
        <v>153561.3248</v>
      </c>
      <c r="H3082" s="9" t="n">
        <v>14</v>
      </c>
      <c r="I3082" s="10" t="n">
        <v>186961.44064</v>
      </c>
      <c r="J3082" s="11" t="n">
        <v>13</v>
      </c>
      <c r="K3082" s="12" t="n">
        <v>210620.71008</v>
      </c>
      <c r="L3082" s="3" t="n">
        <v>-0.0714285714285714</v>
      </c>
      <c r="M3082" s="4" t="n">
        <v>-0.17864708212381</v>
      </c>
      <c r="N3082" s="5" t="n">
        <v>0</v>
      </c>
      <c r="O3082" s="6" t="n">
        <v>-0.270910611109074</v>
      </c>
    </row>
    <row r="3083">
      <c r="B3083" t="s">
        <v>65</v>
      </c>
      <c r="C3083" t="s">
        <v>60</v>
      </c>
      <c r="D3083" t="s">
        <v>22</v>
      </c>
      <c r="E3083" t="s">
        <v>62</v>
      </c>
      <c r="F3083" s="7" t="n">
        <v>78</v>
      </c>
      <c r="G3083" s="8" t="n">
        <v>442882.9978</v>
      </c>
      <c r="H3083" s="9" t="n">
        <v>106</v>
      </c>
      <c r="I3083" s="10" t="n">
        <v>621814.2624</v>
      </c>
      <c r="J3083" s="11" t="n">
        <v>191</v>
      </c>
      <c r="K3083" s="12" t="n">
        <v>1223890.0188</v>
      </c>
      <c r="L3083" s="3" t="n">
        <v>-0.264150943396226</v>
      </c>
      <c r="M3083" s="4" t="n">
        <v>-0.287756771466424</v>
      </c>
      <c r="N3083" s="5" t="n">
        <v>-0.591623036649215</v>
      </c>
      <c r="O3083" s="6" t="n">
        <v>-0.638134970465534</v>
      </c>
    </row>
    <row r="3084">
      <c r="B3084" t="s">
        <v>65</v>
      </c>
      <c r="C3084" t="s">
        <v>60</v>
      </c>
      <c r="D3084" t="s">
        <v>22</v>
      </c>
      <c r="E3084" t="s">
        <v>33</v>
      </c>
      <c r="F3084" s="7" t="n">
        <v>23</v>
      </c>
      <c r="G3084" s="8" t="n">
        <v>177627.84</v>
      </c>
      <c r="H3084" s="9" t="n">
        <v>20</v>
      </c>
      <c r="I3084" s="10" t="n">
        <v>157638</v>
      </c>
      <c r="J3084" s="11" t="n">
        <v>24</v>
      </c>
      <c r="K3084" s="12" t="n">
        <v>176359.2912</v>
      </c>
      <c r="L3084" s="3" t="n">
        <v>0.15</v>
      </c>
      <c r="M3084" s="4" t="n">
        <v>0.126808510638298</v>
      </c>
      <c r="N3084" s="5" t="n">
        <v>-0.0416666666666666</v>
      </c>
      <c r="O3084" s="6" t="n">
        <v>0.00719297969144939</v>
      </c>
    </row>
    <row r="3085">
      <c r="B3085" t="s">
        <v>65</v>
      </c>
      <c r="C3085" t="s">
        <v>60</v>
      </c>
      <c r="D3085" t="s">
        <v>22</v>
      </c>
      <c r="E3085" t="s">
        <v>57</v>
      </c>
      <c r="F3085" s="7" t="s">
        <v>85</v>
      </c>
      <c r="G3085" s="8" t="n">
        <v>12144.1632</v>
      </c>
      <c r="H3085" s="9" t="n">
        <v>6</v>
      </c>
      <c r="I3085" s="10" t="n">
        <v>17424.7008</v>
      </c>
      <c r="J3085" s="11" t="n">
        <v>6</v>
      </c>
      <c r="K3085" s="12" t="n">
        <v>13429.5408</v>
      </c>
      <c r="L3085" s="3" t="s">
        <v>86</v>
      </c>
      <c r="M3085" s="4" t="n">
        <v>-0.303048968278411</v>
      </c>
      <c r="N3085" s="5" t="s">
        <v>86</v>
      </c>
      <c r="O3085" s="6" t="n">
        <v>-0.0957126992756149</v>
      </c>
    </row>
    <row r="3086">
      <c r="B3086" t="s">
        <v>65</v>
      </c>
      <c r="C3086" t="s">
        <v>60</v>
      </c>
      <c r="D3086" t="s">
        <v>22</v>
      </c>
      <c r="E3086" t="s">
        <v>29</v>
      </c>
      <c r="F3086" s="7" t="n">
        <v>7</v>
      </c>
      <c r="G3086" s="8" t="n">
        <v>41956.4416</v>
      </c>
      <c r="H3086" s="9" t="n">
        <v>5</v>
      </c>
      <c r="I3086" s="10" t="n">
        <v>25678.998</v>
      </c>
      <c r="J3086" s="11" t="n">
        <v>9</v>
      </c>
      <c r="K3086" s="12" t="n">
        <v>41446.53</v>
      </c>
      <c r="L3086" s="3" t="n">
        <v>0.4</v>
      </c>
      <c r="M3086" s="4" t="n">
        <v>0.633881571235762</v>
      </c>
      <c r="N3086" s="5" t="n">
        <v>-0.222222222222222</v>
      </c>
      <c r="O3086" s="6" t="n">
        <v>0.0123028779490104</v>
      </c>
    </row>
    <row r="3087">
      <c r="B3087" t="s">
        <v>65</v>
      </c>
      <c r="C3087" t="s">
        <v>60</v>
      </c>
      <c r="D3087" t="s">
        <v>22</v>
      </c>
      <c r="E3087" t="s">
        <v>30</v>
      </c>
      <c r="F3087" s="7"/>
      <c r="G3087" s="8"/>
      <c r="H3087" s="9" t="s">
        <v>85</v>
      </c>
      <c r="I3087" s="10" t="n">
        <v>17641.1456</v>
      </c>
      <c r="J3087" s="11"/>
      <c r="K3087" s="12"/>
      <c r="L3087" s="3" t="s">
        <v>86</v>
      </c>
      <c r="M3087" s="4"/>
      <c r="N3087" s="5"/>
      <c r="O3087" s="6"/>
    </row>
    <row r="3088">
      <c r="B3088" t="s">
        <v>65</v>
      </c>
      <c r="C3088" t="s">
        <v>60</v>
      </c>
      <c r="D3088" t="s">
        <v>31</v>
      </c>
      <c r="E3088" t="s">
        <v>32</v>
      </c>
      <c r="F3088" s="7" t="n">
        <v>5</v>
      </c>
      <c r="G3088" s="8" t="n">
        <v>19465.756</v>
      </c>
      <c r="H3088" s="9" t="s">
        <v>85</v>
      </c>
      <c r="I3088" s="10" t="n">
        <v>5130.5536</v>
      </c>
      <c r="J3088" s="11"/>
      <c r="K3088" s="12"/>
      <c r="L3088" s="3" t="s">
        <v>86</v>
      </c>
      <c r="M3088" s="4" t="n">
        <v>2.79408491122673</v>
      </c>
      <c r="N3088" s="5"/>
      <c r="O3088" s="6"/>
    </row>
    <row r="3089">
      <c r="B3089" t="s">
        <v>65</v>
      </c>
      <c r="C3089" t="s">
        <v>60</v>
      </c>
      <c r="D3089" t="s">
        <v>31</v>
      </c>
      <c r="E3089" t="s">
        <v>25</v>
      </c>
      <c r="F3089" s="7" t="s">
        <v>85</v>
      </c>
      <c r="G3089" s="8" t="n">
        <v>2301.3084</v>
      </c>
      <c r="H3089" s="9" t="s">
        <v>85</v>
      </c>
      <c r="I3089" s="10" t="n">
        <v>2239.3024</v>
      </c>
      <c r="J3089" s="11" t="s">
        <v>85</v>
      </c>
      <c r="K3089" s="12" t="n">
        <v>3098.5902</v>
      </c>
      <c r="L3089" s="3" t="s">
        <v>86</v>
      </c>
      <c r="M3089" s="4" t="n">
        <v>0.0276898734177216</v>
      </c>
      <c r="N3089" s="5" t="s">
        <v>86</v>
      </c>
      <c r="O3089" s="6" t="n">
        <v>-0.257304692953589</v>
      </c>
    </row>
    <row r="3090">
      <c r="B3090" t="s">
        <v>65</v>
      </c>
      <c r="C3090" t="s">
        <v>60</v>
      </c>
      <c r="D3090" t="s">
        <v>31</v>
      </c>
      <c r="E3090" t="s">
        <v>26</v>
      </c>
      <c r="F3090" s="7"/>
      <c r="G3090" s="8"/>
      <c r="H3090" s="9" t="s">
        <v>85</v>
      </c>
      <c r="I3090" s="10" t="n">
        <v>2196.784</v>
      </c>
      <c r="J3090" s="11"/>
      <c r="K3090" s="12"/>
      <c r="L3090" s="3" t="s">
        <v>86</v>
      </c>
      <c r="M3090" s="4"/>
      <c r="N3090" s="5"/>
      <c r="O3090" s="6"/>
    </row>
    <row r="3091">
      <c r="B3091" t="s">
        <v>65</v>
      </c>
      <c r="C3091" t="s">
        <v>60</v>
      </c>
      <c r="D3091" t="s">
        <v>31</v>
      </c>
      <c r="E3091" t="s">
        <v>27</v>
      </c>
      <c r="F3091" s="7" t="s">
        <v>85</v>
      </c>
      <c r="G3091" s="8" t="n">
        <v>18289.9984</v>
      </c>
      <c r="H3091" s="9" t="s">
        <v>85</v>
      </c>
      <c r="I3091" s="10" t="n">
        <v>12449.0332</v>
      </c>
      <c r="J3091" s="11" t="s">
        <v>85</v>
      </c>
      <c r="K3091" s="12" t="n">
        <v>14004.5598</v>
      </c>
      <c r="L3091" s="3" t="s">
        <v>86</v>
      </c>
      <c r="M3091" s="4" t="n">
        <v>0.469190266116408</v>
      </c>
      <c r="N3091" s="5" t="s">
        <v>86</v>
      </c>
      <c r="O3091" s="6" t="n">
        <v>0.306003091935814</v>
      </c>
    </row>
    <row r="3092">
      <c r="B3092" t="s">
        <v>65</v>
      </c>
      <c r="C3092" t="s">
        <v>60</v>
      </c>
      <c r="D3092" t="s">
        <v>31</v>
      </c>
      <c r="E3092" t="s">
        <v>28</v>
      </c>
      <c r="F3092" s="7" t="n">
        <v>9</v>
      </c>
      <c r="G3092" s="8" t="n">
        <v>241685.2152</v>
      </c>
      <c r="H3092" s="9" t="s">
        <v>85</v>
      </c>
      <c r="I3092" s="10" t="n">
        <v>51868.9048</v>
      </c>
      <c r="J3092" s="11" t="n">
        <v>5</v>
      </c>
      <c r="K3092" s="12" t="n">
        <v>76032.09504</v>
      </c>
      <c r="L3092" s="3" t="s">
        <v>86</v>
      </c>
      <c r="M3092" s="4" t="n">
        <v>3.6595395860373</v>
      </c>
      <c r="N3092" s="5" t="n">
        <v>0.8</v>
      </c>
      <c r="O3092" s="6" t="n">
        <v>2.17872623492554</v>
      </c>
    </row>
    <row r="3093">
      <c r="B3093" t="s">
        <v>65</v>
      </c>
      <c r="C3093" t="s">
        <v>60</v>
      </c>
      <c r="D3093" t="s">
        <v>31</v>
      </c>
      <c r="E3093" t="s">
        <v>62</v>
      </c>
      <c r="F3093" s="7" t="n">
        <v>30</v>
      </c>
      <c r="G3093" s="8" t="n">
        <v>177954.7088</v>
      </c>
      <c r="H3093" s="9" t="n">
        <v>35</v>
      </c>
      <c r="I3093" s="10" t="n">
        <v>215556.592</v>
      </c>
      <c r="J3093" s="11" t="n">
        <v>26</v>
      </c>
      <c r="K3093" s="12" t="n">
        <v>141857.6976</v>
      </c>
      <c r="L3093" s="3" t="n">
        <v>-0.142857142857143</v>
      </c>
      <c r="M3093" s="4" t="n">
        <v>-0.17444088743062</v>
      </c>
      <c r="N3093" s="5" t="n">
        <v>0.153846153846154</v>
      </c>
      <c r="O3093" s="6" t="n">
        <v>0.254459305421576</v>
      </c>
    </row>
    <row r="3094">
      <c r="B3094" t="s">
        <v>65</v>
      </c>
      <c r="C3094" t="s">
        <v>60</v>
      </c>
      <c r="D3094" t="s">
        <v>31</v>
      </c>
      <c r="E3094" t="s">
        <v>33</v>
      </c>
      <c r="F3094" s="7" t="n">
        <v>5</v>
      </c>
      <c r="G3094" s="8" t="n">
        <v>38163.8072</v>
      </c>
      <c r="H3094" s="9" t="n">
        <v>6</v>
      </c>
      <c r="I3094" s="10" t="n">
        <v>49705.7812</v>
      </c>
      <c r="J3094" s="11" t="s">
        <v>85</v>
      </c>
      <c r="K3094" s="12" t="n">
        <v>7770.6702</v>
      </c>
      <c r="L3094" s="3" t="n">
        <v>-0.166666666666667</v>
      </c>
      <c r="M3094" s="4" t="n">
        <v>-0.232205866628649</v>
      </c>
      <c r="N3094" s="5" t="s">
        <v>86</v>
      </c>
      <c r="O3094" s="6" t="n">
        <v>3.91126327816615</v>
      </c>
    </row>
    <row r="3095">
      <c r="B3095" t="s">
        <v>65</v>
      </c>
      <c r="C3095" t="s">
        <v>60</v>
      </c>
      <c r="D3095" t="s">
        <v>31</v>
      </c>
      <c r="E3095" t="s">
        <v>57</v>
      </c>
      <c r="F3095" s="7" t="s">
        <v>85</v>
      </c>
      <c r="G3095" s="8" t="n">
        <v>7844.6448</v>
      </c>
      <c r="H3095" s="9" t="s">
        <v>85</v>
      </c>
      <c r="I3095" s="10" t="n">
        <v>8891.6604</v>
      </c>
      <c r="J3095" s="11" t="n">
        <v>6</v>
      </c>
      <c r="K3095" s="12" t="n">
        <v>10346.9886</v>
      </c>
      <c r="L3095" s="3" t="s">
        <v>86</v>
      </c>
      <c r="M3095" s="4" t="n">
        <v>-0.117752540346683</v>
      </c>
      <c r="N3095" s="5" t="s">
        <v>86</v>
      </c>
      <c r="O3095" s="6" t="n">
        <v>-0.241842713540827</v>
      </c>
    </row>
    <row r="3096">
      <c r="B3096" t="s">
        <v>65</v>
      </c>
      <c r="C3096" t="s">
        <v>60</v>
      </c>
      <c r="D3096" t="s">
        <v>31</v>
      </c>
      <c r="E3096" t="s">
        <v>29</v>
      </c>
      <c r="F3096" s="7" t="s">
        <v>85</v>
      </c>
      <c r="G3096" s="8" t="n">
        <v>12173.7816</v>
      </c>
      <c r="H3096" s="9" t="n">
        <v>8</v>
      </c>
      <c r="I3096" s="10" t="n">
        <v>48771.8212</v>
      </c>
      <c r="J3096" s="11" t="s">
        <v>85</v>
      </c>
      <c r="K3096" s="12" t="n">
        <v>15858.66</v>
      </c>
      <c r="L3096" s="3" t="s">
        <v>86</v>
      </c>
      <c r="M3096" s="4" t="n">
        <v>-0.750393130695722</v>
      </c>
      <c r="N3096" s="5" t="s">
        <v>86</v>
      </c>
      <c r="O3096" s="6" t="n">
        <v>-0.23235748795926</v>
      </c>
    </row>
    <row r="3097">
      <c r="B3097" t="s">
        <v>65</v>
      </c>
      <c r="C3097" t="s">
        <v>60</v>
      </c>
      <c r="D3097" t="s">
        <v>34</v>
      </c>
      <c r="E3097" t="s">
        <v>24</v>
      </c>
      <c r="F3097" s="7" t="s">
        <v>85</v>
      </c>
      <c r="G3097" s="8" t="n">
        <v>18011.84</v>
      </c>
      <c r="H3097" s="9"/>
      <c r="I3097" s="10"/>
      <c r="J3097" s="11"/>
      <c r="K3097" s="12"/>
      <c r="L3097" s="3" t="s">
        <v>86</v>
      </c>
      <c r="M3097" s="4"/>
      <c r="N3097" s="5" t="s">
        <v>86</v>
      </c>
      <c r="O3097" s="6"/>
    </row>
    <row r="3098">
      <c r="B3098" t="s">
        <v>65</v>
      </c>
      <c r="C3098" t="s">
        <v>60</v>
      </c>
      <c r="D3098" t="s">
        <v>34</v>
      </c>
      <c r="E3098" t="s">
        <v>25</v>
      </c>
      <c r="F3098" s="7" t="n">
        <v>31</v>
      </c>
      <c r="G3098" s="8" t="n">
        <v>580751.808</v>
      </c>
      <c r="H3098" s="9" t="n">
        <v>33</v>
      </c>
      <c r="I3098" s="10" t="n">
        <v>657116.368</v>
      </c>
      <c r="J3098" s="11" t="n">
        <v>18</v>
      </c>
      <c r="K3098" s="12" t="n">
        <v>277823.52</v>
      </c>
      <c r="L3098" s="3" t="n">
        <v>-0.0606060606060606</v>
      </c>
      <c r="M3098" s="4" t="n">
        <v>-0.116211623570454</v>
      </c>
      <c r="N3098" s="5" t="n">
        <v>0.722222222222222</v>
      </c>
      <c r="O3098" s="6" t="n">
        <v>1.09036228466186</v>
      </c>
    </row>
    <row r="3099">
      <c r="B3099" t="s">
        <v>65</v>
      </c>
      <c r="C3099" t="s">
        <v>60</v>
      </c>
      <c r="D3099" t="s">
        <v>34</v>
      </c>
      <c r="E3099" t="s">
        <v>26</v>
      </c>
      <c r="F3099" s="7"/>
      <c r="G3099" s="8"/>
      <c r="H3099" s="9"/>
      <c r="I3099" s="10"/>
      <c r="J3099" s="11" t="s">
        <v>85</v>
      </c>
      <c r="K3099" s="12" t="n">
        <v>9374.94</v>
      </c>
      <c r="L3099" s="3"/>
      <c r="M3099" s="4"/>
      <c r="N3099" s="5" t="s">
        <v>86</v>
      </c>
      <c r="O3099" s="6"/>
    </row>
    <row r="3100">
      <c r="B3100" t="s">
        <v>65</v>
      </c>
      <c r="C3100" t="s">
        <v>60</v>
      </c>
      <c r="D3100" t="s">
        <v>34</v>
      </c>
      <c r="E3100" t="s">
        <v>27</v>
      </c>
      <c r="F3100" s="7" t="s">
        <v>85</v>
      </c>
      <c r="G3100" s="8" t="n">
        <v>38942.52</v>
      </c>
      <c r="H3100" s="9" t="s">
        <v>85</v>
      </c>
      <c r="I3100" s="10" t="n">
        <v>24172.88</v>
      </c>
      <c r="J3100" s="11" t="s">
        <v>85</v>
      </c>
      <c r="K3100" s="12" t="n">
        <v>11383.74</v>
      </c>
      <c r="L3100" s="3" t="s">
        <v>86</v>
      </c>
      <c r="M3100" s="4" t="n">
        <v>0.611000426924719</v>
      </c>
      <c r="N3100" s="5" t="s">
        <v>86</v>
      </c>
      <c r="O3100" s="6" t="n">
        <v>2.42088979544508</v>
      </c>
    </row>
    <row r="3101">
      <c r="B3101" t="s">
        <v>65</v>
      </c>
      <c r="C3101" t="s">
        <v>60</v>
      </c>
      <c r="D3101" t="s">
        <v>34</v>
      </c>
      <c r="E3101" t="s">
        <v>28</v>
      </c>
      <c r="F3101" s="7" t="n">
        <v>6</v>
      </c>
      <c r="G3101" s="8" t="n">
        <v>48091.2</v>
      </c>
      <c r="H3101" s="9" t="s">
        <v>85</v>
      </c>
      <c r="I3101" s="10" t="n">
        <v>14343.08</v>
      </c>
      <c r="J3101" s="11" t="s">
        <v>85</v>
      </c>
      <c r="K3101" s="12" t="n">
        <v>13708.44</v>
      </c>
      <c r="L3101" s="3" t="s">
        <v>86</v>
      </c>
      <c r="M3101" s="4" t="n">
        <v>2.35292001439021</v>
      </c>
      <c r="N3101" s="5" t="s">
        <v>86</v>
      </c>
      <c r="O3101" s="6" t="n">
        <v>2.50814534695414</v>
      </c>
    </row>
    <row r="3102">
      <c r="B3102" t="s">
        <v>65</v>
      </c>
      <c r="C3102" t="s">
        <v>60</v>
      </c>
      <c r="D3102" t="s">
        <v>34</v>
      </c>
      <c r="E3102" t="s">
        <v>62</v>
      </c>
      <c r="F3102" s="7" t="n">
        <v>63</v>
      </c>
      <c r="G3102" s="8" t="n">
        <v>375899.602</v>
      </c>
      <c r="H3102" s="9" t="n">
        <v>73</v>
      </c>
      <c r="I3102" s="10" t="n">
        <v>489813.998</v>
      </c>
      <c r="J3102" s="11" t="n">
        <v>62</v>
      </c>
      <c r="K3102" s="12" t="n">
        <v>365455.8</v>
      </c>
      <c r="L3102" s="3" t="n">
        <v>-0.136986301369863</v>
      </c>
      <c r="M3102" s="4" t="n">
        <v>-0.232566640531167</v>
      </c>
      <c r="N3102" s="5" t="n">
        <v>0.0161290322580645</v>
      </c>
      <c r="O3102" s="6" t="n">
        <v>0.0285774695599303</v>
      </c>
    </row>
    <row r="3103">
      <c r="B3103" t="s">
        <v>65</v>
      </c>
      <c r="C3103" t="s">
        <v>60</v>
      </c>
      <c r="D3103" t="s">
        <v>34</v>
      </c>
      <c r="E3103" t="s">
        <v>33</v>
      </c>
      <c r="F3103" s="7" t="n">
        <v>15</v>
      </c>
      <c r="G3103" s="8" t="n">
        <v>115159.16</v>
      </c>
      <c r="H3103" s="9" t="n">
        <v>10</v>
      </c>
      <c r="I3103" s="10" t="n">
        <v>72842</v>
      </c>
      <c r="J3103" s="11" t="n">
        <v>14</v>
      </c>
      <c r="K3103" s="12" t="n">
        <v>105418.26</v>
      </c>
      <c r="L3103" s="3" t="n">
        <v>0.5</v>
      </c>
      <c r="M3103" s="4" t="n">
        <v>0.580944510035419</v>
      </c>
      <c r="N3103" s="5" t="n">
        <v>0.0714285714285714</v>
      </c>
      <c r="O3103" s="6" t="n">
        <v>0.0924023978388564</v>
      </c>
    </row>
    <row r="3104">
      <c r="B3104" t="s">
        <v>65</v>
      </c>
      <c r="C3104" t="s">
        <v>60</v>
      </c>
      <c r="D3104" t="s">
        <v>34</v>
      </c>
      <c r="E3104" t="s">
        <v>29</v>
      </c>
      <c r="F3104" s="7" t="n">
        <v>9</v>
      </c>
      <c r="G3104" s="8" t="n">
        <v>54449.997</v>
      </c>
      <c r="H3104" s="9" t="n">
        <v>11</v>
      </c>
      <c r="I3104" s="10" t="n">
        <v>66010.504</v>
      </c>
      <c r="J3104" s="11" t="n">
        <v>5</v>
      </c>
      <c r="K3104" s="12" t="n">
        <v>29885.1789</v>
      </c>
      <c r="L3104" s="3" t="n">
        <v>-0.181818181818182</v>
      </c>
      <c r="M3104" s="4" t="n">
        <v>-0.175131324554044</v>
      </c>
      <c r="N3104" s="5" t="n">
        <v>0.8</v>
      </c>
      <c r="O3104" s="6" t="n">
        <v>0.821973265818395</v>
      </c>
    </row>
    <row r="3105">
      <c r="B3105" t="s">
        <v>65</v>
      </c>
      <c r="C3105" t="s">
        <v>60</v>
      </c>
      <c r="D3105" t="s">
        <v>37</v>
      </c>
      <c r="E3105" t="s">
        <v>23</v>
      </c>
      <c r="F3105" s="7"/>
      <c r="G3105" s="8"/>
      <c r="H3105" s="9" t="s">
        <v>85</v>
      </c>
      <c r="I3105" s="10" t="n">
        <v>6092.24</v>
      </c>
      <c r="J3105" s="11" t="s">
        <v>85</v>
      </c>
      <c r="K3105" s="12" t="n">
        <v>5738.04</v>
      </c>
      <c r="L3105" s="3" t="s">
        <v>86</v>
      </c>
      <c r="M3105" s="4"/>
      <c r="N3105" s="5" t="s">
        <v>86</v>
      </c>
      <c r="O3105" s="6"/>
    </row>
    <row r="3106">
      <c r="B3106" t="s">
        <v>65</v>
      </c>
      <c r="C3106" t="s">
        <v>60</v>
      </c>
      <c r="D3106" t="s">
        <v>37</v>
      </c>
      <c r="E3106" t="s">
        <v>32</v>
      </c>
      <c r="F3106" s="7"/>
      <c r="G3106" s="8"/>
      <c r="H3106" s="9" t="s">
        <v>85</v>
      </c>
      <c r="I3106" s="10" t="n">
        <v>15850.1182</v>
      </c>
      <c r="J3106" s="11"/>
      <c r="K3106" s="12"/>
      <c r="L3106" s="3" t="s">
        <v>86</v>
      </c>
      <c r="M3106" s="4"/>
      <c r="N3106" s="5"/>
      <c r="O3106" s="6"/>
    </row>
    <row r="3107">
      <c r="B3107" t="s">
        <v>65</v>
      </c>
      <c r="C3107" t="s">
        <v>60</v>
      </c>
      <c r="D3107" t="s">
        <v>37</v>
      </c>
      <c r="E3107" t="s">
        <v>24</v>
      </c>
      <c r="F3107" s="7"/>
      <c r="G3107" s="8"/>
      <c r="H3107" s="9" t="s">
        <v>85</v>
      </c>
      <c r="I3107" s="10" t="n">
        <v>15363.2808</v>
      </c>
      <c r="J3107" s="11" t="s">
        <v>85</v>
      </c>
      <c r="K3107" s="12" t="n">
        <v>6888.24</v>
      </c>
      <c r="L3107" s="3" t="s">
        <v>86</v>
      </c>
      <c r="M3107" s="4"/>
      <c r="N3107" s="5" t="s">
        <v>86</v>
      </c>
      <c r="O3107" s="6"/>
    </row>
    <row r="3108">
      <c r="B3108" t="s">
        <v>65</v>
      </c>
      <c r="C3108" t="s">
        <v>60</v>
      </c>
      <c r="D3108" t="s">
        <v>37</v>
      </c>
      <c r="E3108" t="s">
        <v>35</v>
      </c>
      <c r="F3108" s="7"/>
      <c r="G3108" s="8"/>
      <c r="H3108" s="9" t="s">
        <v>85</v>
      </c>
      <c r="I3108" s="10" t="n">
        <v>4576.748</v>
      </c>
      <c r="J3108" s="11"/>
      <c r="K3108" s="12"/>
      <c r="L3108" s="3" t="s">
        <v>86</v>
      </c>
      <c r="M3108" s="4"/>
      <c r="N3108" s="5"/>
      <c r="O3108" s="6"/>
    </row>
    <row r="3109">
      <c r="B3109" t="s">
        <v>65</v>
      </c>
      <c r="C3109" t="s">
        <v>60</v>
      </c>
      <c r="D3109" t="s">
        <v>37</v>
      </c>
      <c r="E3109" t="s">
        <v>25</v>
      </c>
      <c r="F3109" s="7" t="n">
        <v>19</v>
      </c>
      <c r="G3109" s="8" t="n">
        <v>366930.352</v>
      </c>
      <c r="H3109" s="9" t="n">
        <v>13</v>
      </c>
      <c r="I3109" s="10" t="n">
        <v>245203.2</v>
      </c>
      <c r="J3109" s="11" t="n">
        <v>19</v>
      </c>
      <c r="K3109" s="12" t="n">
        <v>361365.3</v>
      </c>
      <c r="L3109" s="3" t="n">
        <v>0.461538461538461</v>
      </c>
      <c r="M3109" s="4" t="n">
        <v>0.496433782267116</v>
      </c>
      <c r="N3109" s="5" t="n">
        <v>0</v>
      </c>
      <c r="O3109" s="6" t="n">
        <v>0.0154000730009218</v>
      </c>
    </row>
    <row r="3110">
      <c r="B3110" t="s">
        <v>65</v>
      </c>
      <c r="C3110" t="s">
        <v>60</v>
      </c>
      <c r="D3110" t="s">
        <v>37</v>
      </c>
      <c r="E3110" t="s">
        <v>27</v>
      </c>
      <c r="F3110" s="7" t="s">
        <v>85</v>
      </c>
      <c r="G3110" s="8" t="n">
        <v>193225.2988</v>
      </c>
      <c r="H3110" s="9" t="s">
        <v>85</v>
      </c>
      <c r="I3110" s="10" t="n">
        <v>13965.884</v>
      </c>
      <c r="J3110" s="11"/>
      <c r="K3110" s="12"/>
      <c r="L3110" s="3" t="s">
        <v>86</v>
      </c>
      <c r="M3110" s="4" t="n">
        <v>12.8355222483589</v>
      </c>
      <c r="N3110" s="5" t="s">
        <v>86</v>
      </c>
      <c r="O3110" s="6"/>
    </row>
    <row r="3111">
      <c r="B3111" t="s">
        <v>65</v>
      </c>
      <c r="C3111" t="s">
        <v>60</v>
      </c>
      <c r="D3111" t="s">
        <v>37</v>
      </c>
      <c r="E3111" t="s">
        <v>28</v>
      </c>
      <c r="F3111" s="7" t="s">
        <v>85</v>
      </c>
      <c r="G3111" s="8" t="n">
        <v>32377.28</v>
      </c>
      <c r="H3111" s="9" t="n">
        <v>5</v>
      </c>
      <c r="I3111" s="10" t="n">
        <v>112535.8968</v>
      </c>
      <c r="J3111" s="11" t="n">
        <v>6</v>
      </c>
      <c r="K3111" s="12" t="n">
        <v>88834.32</v>
      </c>
      <c r="L3111" s="3" t="s">
        <v>86</v>
      </c>
      <c r="M3111" s="4" t="n">
        <v>-0.712293757630587</v>
      </c>
      <c r="N3111" s="5" t="s">
        <v>86</v>
      </c>
      <c r="O3111" s="6" t="n">
        <v>-0.635531853004559</v>
      </c>
    </row>
    <row r="3112">
      <c r="B3112" t="s">
        <v>65</v>
      </c>
      <c r="C3112" t="s">
        <v>60</v>
      </c>
      <c r="D3112" t="s">
        <v>37</v>
      </c>
      <c r="E3112" t="s">
        <v>62</v>
      </c>
      <c r="F3112" s="7" t="n">
        <v>148</v>
      </c>
      <c r="G3112" s="8" t="n">
        <v>926497.8492</v>
      </c>
      <c r="H3112" s="9" t="n">
        <v>172</v>
      </c>
      <c r="I3112" s="10" t="n">
        <v>1157191.8708</v>
      </c>
      <c r="J3112" s="11" t="n">
        <v>222</v>
      </c>
      <c r="K3112" s="12" t="n">
        <v>1235346.6204</v>
      </c>
      <c r="L3112" s="3" t="n">
        <v>-0.13953488372093</v>
      </c>
      <c r="M3112" s="4" t="n">
        <v>-0.199356759601599</v>
      </c>
      <c r="N3112" s="5" t="n">
        <v>-0.333333333333333</v>
      </c>
      <c r="O3112" s="6" t="n">
        <v>-0.250009807854573</v>
      </c>
    </row>
    <row r="3113">
      <c r="B3113" t="s">
        <v>65</v>
      </c>
      <c r="C3113" t="s">
        <v>60</v>
      </c>
      <c r="D3113" t="s">
        <v>37</v>
      </c>
      <c r="E3113" t="s">
        <v>33</v>
      </c>
      <c r="F3113" s="7" t="n">
        <v>5</v>
      </c>
      <c r="G3113" s="8" t="n">
        <v>35136.16</v>
      </c>
      <c r="H3113" s="9" t="n">
        <v>13</v>
      </c>
      <c r="I3113" s="10" t="n">
        <v>108160.48</v>
      </c>
      <c r="J3113" s="11" t="n">
        <v>11</v>
      </c>
      <c r="K3113" s="12" t="n">
        <v>67751.64</v>
      </c>
      <c r="L3113" s="3" t="n">
        <v>-0.615384615384615</v>
      </c>
      <c r="M3113" s="4" t="n">
        <v>-0.675147891355512</v>
      </c>
      <c r="N3113" s="5" t="n">
        <v>-0.545454545454545</v>
      </c>
      <c r="O3113" s="6" t="n">
        <v>-0.481397645872484</v>
      </c>
    </row>
    <row r="3114">
      <c r="B3114" t="s">
        <v>65</v>
      </c>
      <c r="C3114" t="s">
        <v>60</v>
      </c>
      <c r="D3114" t="s">
        <v>37</v>
      </c>
      <c r="E3114" t="s">
        <v>57</v>
      </c>
      <c r="F3114" s="7" t="n">
        <v>15</v>
      </c>
      <c r="G3114" s="8" t="n">
        <v>31045.7592</v>
      </c>
      <c r="H3114" s="9" t="n">
        <v>14</v>
      </c>
      <c r="I3114" s="10" t="n">
        <v>32079.1352</v>
      </c>
      <c r="J3114" s="11" t="n">
        <v>5</v>
      </c>
      <c r="K3114" s="12" t="n">
        <v>7178.1948</v>
      </c>
      <c r="L3114" s="3" t="n">
        <v>0.0714285714285714</v>
      </c>
      <c r="M3114" s="4" t="n">
        <v>-0.0322133372223824</v>
      </c>
      <c r="N3114" s="5" t="n">
        <v>2</v>
      </c>
      <c r="O3114" s="6" t="n">
        <v>3.32500929063669</v>
      </c>
    </row>
    <row r="3115">
      <c r="B3115" t="s">
        <v>65</v>
      </c>
      <c r="C3115" t="s">
        <v>60</v>
      </c>
      <c r="D3115" t="s">
        <v>37</v>
      </c>
      <c r="E3115" t="s">
        <v>29</v>
      </c>
      <c r="F3115" s="7" t="n">
        <v>140</v>
      </c>
      <c r="G3115" s="8" t="n">
        <v>1077280.940656</v>
      </c>
      <c r="H3115" s="9" t="n">
        <v>163</v>
      </c>
      <c r="I3115" s="10" t="n">
        <v>1267592.195016</v>
      </c>
      <c r="J3115" s="11" t="n">
        <v>97</v>
      </c>
      <c r="K3115" s="12" t="n">
        <v>588240.459972</v>
      </c>
      <c r="L3115" s="3" t="n">
        <v>-0.141104294478528</v>
      </c>
      <c r="M3115" s="4" t="n">
        <v>-0.150136025693656</v>
      </c>
      <c r="N3115" s="5" t="n">
        <v>0.443298969072165</v>
      </c>
      <c r="O3115" s="6" t="n">
        <v>0.831361516185538</v>
      </c>
    </row>
    <row r="3116">
      <c r="B3116" t="s">
        <v>65</v>
      </c>
      <c r="C3116" t="s">
        <v>60</v>
      </c>
      <c r="D3116" t="s">
        <v>43</v>
      </c>
      <c r="E3116" t="s">
        <v>23</v>
      </c>
      <c r="F3116" s="7"/>
      <c r="G3116" s="8"/>
      <c r="H3116" s="9"/>
      <c r="I3116" s="10"/>
      <c r="J3116" s="11" t="s">
        <v>85</v>
      </c>
      <c r="K3116" s="12" t="n">
        <v>2815.89</v>
      </c>
      <c r="L3116" s="3"/>
      <c r="M3116" s="4"/>
      <c r="N3116" s="5" t="s">
        <v>86</v>
      </c>
      <c r="O3116" s="6"/>
    </row>
    <row r="3117">
      <c r="B3117" t="s">
        <v>65</v>
      </c>
      <c r="C3117" t="s">
        <v>60</v>
      </c>
      <c r="D3117" t="s">
        <v>43</v>
      </c>
      <c r="E3117" t="s">
        <v>24</v>
      </c>
      <c r="F3117" s="7" t="n">
        <v>10</v>
      </c>
      <c r="G3117" s="8" t="n">
        <v>290998.701</v>
      </c>
      <c r="H3117" s="9" t="n">
        <v>5</v>
      </c>
      <c r="I3117" s="10" t="n">
        <v>69913.227</v>
      </c>
      <c r="J3117" s="11" t="n">
        <v>9</v>
      </c>
      <c r="K3117" s="12" t="n">
        <v>75364.11585</v>
      </c>
      <c r="L3117" s="3" t="n">
        <v>1</v>
      </c>
      <c r="M3117" s="4" t="n">
        <v>3.16228392661663</v>
      </c>
      <c r="N3117" s="5" t="n">
        <v>0.111111111111111</v>
      </c>
      <c r="O3117" s="6" t="n">
        <v>2.86123684618268</v>
      </c>
    </row>
    <row r="3118">
      <c r="B3118" t="s">
        <v>65</v>
      </c>
      <c r="C3118" t="s">
        <v>60</v>
      </c>
      <c r="D3118" t="s">
        <v>43</v>
      </c>
      <c r="E3118" t="s">
        <v>62</v>
      </c>
      <c r="F3118" s="7" t="n">
        <v>37</v>
      </c>
      <c r="G3118" s="8" t="n">
        <v>161536.5902</v>
      </c>
      <c r="H3118" s="9" t="n">
        <v>14</v>
      </c>
      <c r="I3118" s="10" t="n">
        <v>72573.54</v>
      </c>
      <c r="J3118" s="11" t="n">
        <v>40</v>
      </c>
      <c r="K3118" s="12" t="n">
        <v>208848.0636</v>
      </c>
      <c r="L3118" s="3" t="n">
        <v>1.64285714285714</v>
      </c>
      <c r="M3118" s="4" t="n">
        <v>1.22583313698078</v>
      </c>
      <c r="N3118" s="5" t="n">
        <v>-0.075</v>
      </c>
      <c r="O3118" s="6" t="n">
        <v>-0.226535370184778</v>
      </c>
    </row>
    <row r="3119">
      <c r="B3119" t="s">
        <v>65</v>
      </c>
      <c r="C3119" t="s">
        <v>60</v>
      </c>
      <c r="D3119" t="s">
        <v>43</v>
      </c>
      <c r="E3119" t="s">
        <v>33</v>
      </c>
      <c r="F3119" s="7" t="n">
        <v>5</v>
      </c>
      <c r="G3119" s="8" t="n">
        <v>35613.64</v>
      </c>
      <c r="H3119" s="9"/>
      <c r="I3119" s="10"/>
      <c r="J3119" s="11" t="n">
        <v>7</v>
      </c>
      <c r="K3119" s="12" t="n">
        <v>41910.81</v>
      </c>
      <c r="L3119" s="3"/>
      <c r="M3119" s="4"/>
      <c r="N3119" s="5" t="n">
        <v>-0.285714285714286</v>
      </c>
      <c r="O3119" s="6" t="n">
        <v>-0.150251689241988</v>
      </c>
    </row>
    <row r="3120">
      <c r="B3120" t="s">
        <v>65</v>
      </c>
      <c r="C3120" t="s">
        <v>60</v>
      </c>
      <c r="D3120" t="s">
        <v>43</v>
      </c>
      <c r="E3120" t="s">
        <v>57</v>
      </c>
      <c r="F3120" s="7" t="n">
        <v>5</v>
      </c>
      <c r="G3120" s="8" t="n">
        <v>12186.2</v>
      </c>
      <c r="H3120" s="9" t="n">
        <v>5</v>
      </c>
      <c r="I3120" s="10" t="n">
        <v>11678.8</v>
      </c>
      <c r="J3120" s="11" t="s">
        <v>85</v>
      </c>
      <c r="K3120" s="12" t="n">
        <v>2851.1037</v>
      </c>
      <c r="L3120" s="3" t="n">
        <v>0</v>
      </c>
      <c r="M3120" s="4" t="n">
        <v>0.0434462444771724</v>
      </c>
      <c r="N3120" s="5" t="s">
        <v>86</v>
      </c>
      <c r="O3120" s="6" t="n">
        <v>3.27420440722658</v>
      </c>
    </row>
    <row r="3121">
      <c r="B3121" t="s">
        <v>65</v>
      </c>
      <c r="C3121" t="s">
        <v>60</v>
      </c>
      <c r="D3121" t="s">
        <v>43</v>
      </c>
      <c r="E3121" t="s">
        <v>29</v>
      </c>
      <c r="F3121" s="7" t="n">
        <v>5</v>
      </c>
      <c r="G3121" s="8" t="n">
        <v>25099.272</v>
      </c>
      <c r="H3121" s="9" t="n">
        <v>10</v>
      </c>
      <c r="I3121" s="10" t="n">
        <v>64826.99436</v>
      </c>
      <c r="J3121" s="11" t="s">
        <v>85</v>
      </c>
      <c r="K3121" s="12" t="n">
        <v>19324.00935</v>
      </c>
      <c r="L3121" s="3" t="n">
        <v>-0.5</v>
      </c>
      <c r="M3121" s="4" t="n">
        <v>-0.612826844005482</v>
      </c>
      <c r="N3121" s="5" t="s">
        <v>86</v>
      </c>
      <c r="O3121" s="6" t="n">
        <v>0.298864616829633</v>
      </c>
    </row>
    <row r="3122">
      <c r="B3122" t="s">
        <v>66</v>
      </c>
      <c r="C3122" t="s">
        <v>21</v>
      </c>
      <c r="D3122" t="s">
        <v>22</v>
      </c>
      <c r="E3122" t="s">
        <v>29</v>
      </c>
      <c r="F3122" s="7" t="n">
        <v>18</v>
      </c>
      <c r="G3122" s="8" t="n">
        <v>77864.744</v>
      </c>
      <c r="H3122" s="9" t="n">
        <v>21</v>
      </c>
      <c r="I3122" s="10" t="n">
        <v>90515.344</v>
      </c>
      <c r="J3122" s="11" t="n">
        <v>6</v>
      </c>
      <c r="K3122" s="12" t="n">
        <v>24923.25</v>
      </c>
      <c r="L3122" s="3" t="n">
        <v>-0.142857142857143</v>
      </c>
      <c r="M3122" s="4" t="n">
        <v>-0.139761939147025</v>
      </c>
      <c r="N3122" s="5" t="n">
        <v>2</v>
      </c>
      <c r="O3122" s="6" t="n">
        <v>2.12418099565667</v>
      </c>
    </row>
    <row r="3123">
      <c r="B3123" t="s">
        <v>66</v>
      </c>
      <c r="C3123" t="s">
        <v>21</v>
      </c>
      <c r="D3123" t="s">
        <v>31</v>
      </c>
      <c r="E3123" t="s">
        <v>29</v>
      </c>
      <c r="F3123" s="7" t="s">
        <v>85</v>
      </c>
      <c r="G3123" s="8" t="n">
        <v>8298.441</v>
      </c>
      <c r="H3123" s="9" t="s">
        <v>85</v>
      </c>
      <c r="I3123" s="10" t="n">
        <v>4105.425</v>
      </c>
      <c r="J3123" s="11"/>
      <c r="K3123" s="12"/>
      <c r="L3123" s="3" t="s">
        <v>86</v>
      </c>
      <c r="M3123" s="4" t="n">
        <v>1.02133542812254</v>
      </c>
      <c r="N3123" s="5" t="s">
        <v>86</v>
      </c>
      <c r="O3123" s="6"/>
    </row>
    <row r="3124">
      <c r="B3124" t="s">
        <v>66</v>
      </c>
      <c r="C3124" t="s">
        <v>21</v>
      </c>
      <c r="D3124" t="s">
        <v>34</v>
      </c>
      <c r="E3124" t="s">
        <v>29</v>
      </c>
      <c r="F3124" s="7" t="n">
        <v>32</v>
      </c>
      <c r="G3124" s="8" t="n">
        <v>165386.7748</v>
      </c>
      <c r="H3124" s="9" t="n">
        <v>26</v>
      </c>
      <c r="I3124" s="10" t="n">
        <v>110607.782</v>
      </c>
      <c r="J3124" s="11" t="n">
        <v>31</v>
      </c>
      <c r="K3124" s="12" t="n">
        <v>155677.932</v>
      </c>
      <c r="L3124" s="3" t="n">
        <v>0.230769230769231</v>
      </c>
      <c r="M3124" s="4" t="n">
        <v>0.49525441889794</v>
      </c>
      <c r="N3124" s="5" t="n">
        <v>0.032258064516129</v>
      </c>
      <c r="O3124" s="6" t="n">
        <v>0.0623649265844566</v>
      </c>
    </row>
    <row r="3125">
      <c r="B3125" t="s">
        <v>66</v>
      </c>
      <c r="C3125" t="s">
        <v>21</v>
      </c>
      <c r="D3125" t="s">
        <v>34</v>
      </c>
      <c r="E3125" t="s">
        <v>30</v>
      </c>
      <c r="F3125" s="7" t="n">
        <v>14</v>
      </c>
      <c r="G3125" s="8" t="n">
        <v>275940.1848</v>
      </c>
      <c r="H3125" s="9" t="n">
        <v>8</v>
      </c>
      <c r="I3125" s="10" t="n">
        <v>142534.68</v>
      </c>
      <c r="J3125" s="11" t="n">
        <v>5</v>
      </c>
      <c r="K3125" s="12" t="n">
        <v>86362.2</v>
      </c>
      <c r="L3125" s="3" t="n">
        <v>0.75</v>
      </c>
      <c r="M3125" s="4" t="n">
        <v>0.935951200086884</v>
      </c>
      <c r="N3125" s="5" t="n">
        <v>1.8</v>
      </c>
      <c r="O3125" s="6" t="n">
        <v>2.19515001702134</v>
      </c>
    </row>
    <row r="3126">
      <c r="B3126" t="s">
        <v>66</v>
      </c>
      <c r="C3126" t="s">
        <v>42</v>
      </c>
      <c r="D3126" t="s">
        <v>22</v>
      </c>
      <c r="E3126" t="s">
        <v>29</v>
      </c>
      <c r="F3126" s="7" t="s">
        <v>85</v>
      </c>
      <c r="G3126" s="8" t="n">
        <v>4110.8</v>
      </c>
      <c r="H3126" s="9" t="s">
        <v>85</v>
      </c>
      <c r="I3126" s="10" t="n">
        <v>17255.04</v>
      </c>
      <c r="J3126" s="11"/>
      <c r="K3126" s="12"/>
      <c r="L3126" s="3" t="s">
        <v>86</v>
      </c>
      <c r="M3126" s="4" t="n">
        <v>-0.761762360446571</v>
      </c>
      <c r="N3126" s="5" t="s">
        <v>86</v>
      </c>
      <c r="O3126" s="6"/>
    </row>
    <row r="3127">
      <c r="B3127" t="s">
        <v>66</v>
      </c>
      <c r="C3127" t="s">
        <v>42</v>
      </c>
      <c r="D3127" t="s">
        <v>34</v>
      </c>
      <c r="E3127" t="s">
        <v>29</v>
      </c>
      <c r="F3127" s="7" t="n">
        <v>22</v>
      </c>
      <c r="G3127" s="8" t="n">
        <v>93669.523</v>
      </c>
      <c r="H3127" s="9" t="n">
        <v>18</v>
      </c>
      <c r="I3127" s="10" t="n">
        <v>76490.163</v>
      </c>
      <c r="J3127" s="11" t="n">
        <v>11</v>
      </c>
      <c r="K3127" s="12" t="n">
        <v>43589.85</v>
      </c>
      <c r="L3127" s="3" t="n">
        <v>0.222222222222222</v>
      </c>
      <c r="M3127" s="4" t="n">
        <v>0.224595677747477</v>
      </c>
      <c r="N3127" s="5" t="n">
        <v>1</v>
      </c>
      <c r="O3127" s="6" t="n">
        <v>1.14888381125423</v>
      </c>
    </row>
    <row r="3128">
      <c r="B3128" t="s">
        <v>66</v>
      </c>
      <c r="C3128" t="s">
        <v>42</v>
      </c>
      <c r="D3128" t="s">
        <v>37</v>
      </c>
      <c r="E3128" t="s">
        <v>29</v>
      </c>
      <c r="F3128" s="7" t="s">
        <v>85</v>
      </c>
      <c r="G3128" s="8" t="n">
        <v>8797.7656</v>
      </c>
      <c r="H3128" s="9"/>
      <c r="I3128" s="10"/>
      <c r="J3128" s="11" t="s">
        <v>85</v>
      </c>
      <c r="K3128" s="12" t="n">
        <v>3871.65</v>
      </c>
      <c r="L3128" s="3" t="s">
        <v>86</v>
      </c>
      <c r="M3128" s="4"/>
      <c r="N3128" s="5" t="s">
        <v>86</v>
      </c>
      <c r="O3128" s="6" t="n">
        <v>1.27235561065696</v>
      </c>
    </row>
    <row r="3129">
      <c r="B3129" t="s">
        <v>66</v>
      </c>
      <c r="C3129" t="s">
        <v>42</v>
      </c>
      <c r="D3129" t="s">
        <v>43</v>
      </c>
      <c r="E3129" t="s">
        <v>29</v>
      </c>
      <c r="F3129" s="7" t="n">
        <v>9</v>
      </c>
      <c r="G3129" s="8" t="n">
        <v>40804.635</v>
      </c>
      <c r="H3129" s="9" t="n">
        <v>8</v>
      </c>
      <c r="I3129" s="10" t="n">
        <v>34528.355</v>
      </c>
      <c r="J3129" s="11" t="n">
        <v>10</v>
      </c>
      <c r="K3129" s="12" t="n">
        <v>42275.715</v>
      </c>
      <c r="L3129" s="3" t="n">
        <v>0.125</v>
      </c>
      <c r="M3129" s="4" t="n">
        <v>0.181771764105183</v>
      </c>
      <c r="N3129" s="5" t="n">
        <v>-0.1</v>
      </c>
      <c r="O3129" s="6" t="n">
        <v>-0.0347972825533525</v>
      </c>
    </row>
    <row r="3130">
      <c r="B3130" t="s">
        <v>66</v>
      </c>
      <c r="C3130" t="s">
        <v>42</v>
      </c>
      <c r="D3130" t="s">
        <v>43</v>
      </c>
      <c r="E3130" t="s">
        <v>36</v>
      </c>
      <c r="F3130" s="7"/>
      <c r="G3130" s="8"/>
      <c r="H3130" s="9"/>
      <c r="I3130" s="10"/>
      <c r="J3130" s="11" t="s">
        <v>85</v>
      </c>
      <c r="K3130" s="12" t="n">
        <v>4074.863925</v>
      </c>
      <c r="L3130" s="3"/>
      <c r="M3130" s="4"/>
      <c r="N3130" s="5" t="s">
        <v>86</v>
      </c>
      <c r="O3130" s="6"/>
    </row>
    <row r="3131">
      <c r="B3131" t="s">
        <v>66</v>
      </c>
      <c r="C3131" t="s">
        <v>44</v>
      </c>
      <c r="D3131" t="s">
        <v>22</v>
      </c>
      <c r="E3131" t="s">
        <v>29</v>
      </c>
      <c r="F3131" s="7" t="n">
        <v>7</v>
      </c>
      <c r="G3131" s="8" t="n">
        <v>28804.754</v>
      </c>
      <c r="H3131" s="9" t="s">
        <v>85</v>
      </c>
      <c r="I3131" s="10" t="n">
        <v>12377.55</v>
      </c>
      <c r="J3131" s="11" t="s">
        <v>85</v>
      </c>
      <c r="K3131" s="12" t="n">
        <v>15476.70225</v>
      </c>
      <c r="L3131" s="3" t="s">
        <v>86</v>
      </c>
      <c r="M3131" s="4" t="n">
        <v>1.32717734931388</v>
      </c>
      <c r="N3131" s="5" t="s">
        <v>86</v>
      </c>
      <c r="O3131" s="6" t="n">
        <v>0.861168712475553</v>
      </c>
    </row>
    <row r="3132">
      <c r="B3132" t="s">
        <v>66</v>
      </c>
      <c r="C3132" t="s">
        <v>44</v>
      </c>
      <c r="D3132" t="s">
        <v>34</v>
      </c>
      <c r="E3132" t="s">
        <v>29</v>
      </c>
      <c r="F3132" s="7" t="n">
        <v>5</v>
      </c>
      <c r="G3132" s="8" t="n">
        <v>21226.52</v>
      </c>
      <c r="H3132" s="9" t="n">
        <v>5</v>
      </c>
      <c r="I3132" s="10" t="n">
        <v>20962.07</v>
      </c>
      <c r="J3132" s="11" t="s">
        <v>85</v>
      </c>
      <c r="K3132" s="12" t="n">
        <v>15604.85625</v>
      </c>
      <c r="L3132" s="3" t="n">
        <v>0</v>
      </c>
      <c r="M3132" s="4" t="n">
        <v>0.0126156433978133</v>
      </c>
      <c r="N3132" s="5" t="s">
        <v>86</v>
      </c>
      <c r="O3132" s="6" t="n">
        <v>0.360250915480237</v>
      </c>
    </row>
    <row r="3133">
      <c r="B3133" t="s">
        <v>66</v>
      </c>
      <c r="C3133" t="s">
        <v>44</v>
      </c>
      <c r="D3133" t="s">
        <v>34</v>
      </c>
      <c r="E3133" t="s">
        <v>30</v>
      </c>
      <c r="F3133" s="7" t="n">
        <v>18</v>
      </c>
      <c r="G3133" s="8" t="n">
        <v>309331.68</v>
      </c>
      <c r="H3133" s="9" t="n">
        <v>13</v>
      </c>
      <c r="I3133" s="10" t="n">
        <v>221384.64</v>
      </c>
      <c r="J3133" s="11" t="n">
        <v>20</v>
      </c>
      <c r="K3133" s="12" t="n">
        <v>299918.7</v>
      </c>
      <c r="L3133" s="3" t="n">
        <v>0.384615384615385</v>
      </c>
      <c r="M3133" s="4" t="n">
        <v>0.397258996830132</v>
      </c>
      <c r="N3133" s="5" t="n">
        <v>-0.1</v>
      </c>
      <c r="O3133" s="6" t="n">
        <v>0.0313851053635534</v>
      </c>
    </row>
    <row r="3134">
      <c r="B3134" t="s">
        <v>66</v>
      </c>
      <c r="C3134" t="s">
        <v>44</v>
      </c>
      <c r="D3134" t="s">
        <v>37</v>
      </c>
      <c r="E3134" t="s">
        <v>29</v>
      </c>
      <c r="F3134" s="7" t="n">
        <v>20</v>
      </c>
      <c r="G3134" s="8" t="n">
        <v>83559.32</v>
      </c>
      <c r="H3134" s="9" t="n">
        <v>10</v>
      </c>
      <c r="I3134" s="10" t="n">
        <v>44567.866</v>
      </c>
      <c r="J3134" s="11" t="n">
        <v>10</v>
      </c>
      <c r="K3134" s="12" t="n">
        <v>37762.5</v>
      </c>
      <c r="L3134" s="3" t="n">
        <v>1</v>
      </c>
      <c r="M3134" s="4" t="n">
        <v>0.874878191385695</v>
      </c>
      <c r="N3134" s="5" t="n">
        <v>1</v>
      </c>
      <c r="O3134" s="6" t="n">
        <v>1.21275921880172</v>
      </c>
    </row>
    <row r="3135">
      <c r="B3135" t="s">
        <v>66</v>
      </c>
      <c r="C3135" t="s">
        <v>46</v>
      </c>
      <c r="D3135" t="s">
        <v>22</v>
      </c>
      <c r="E3135" t="s">
        <v>29</v>
      </c>
      <c r="F3135" s="7" t="s">
        <v>85</v>
      </c>
      <c r="G3135" s="8" t="n">
        <v>12342.204</v>
      </c>
      <c r="H3135" s="9" t="s">
        <v>85</v>
      </c>
      <c r="I3135" s="10" t="n">
        <v>4256.14</v>
      </c>
      <c r="J3135" s="11" t="n">
        <v>8</v>
      </c>
      <c r="K3135" s="12" t="n">
        <v>30566.83575</v>
      </c>
      <c r="L3135" s="3" t="s">
        <v>86</v>
      </c>
      <c r="M3135" s="4" t="n">
        <v>1.8998585572843</v>
      </c>
      <c r="N3135" s="5" t="s">
        <v>86</v>
      </c>
      <c r="O3135" s="6" t="n">
        <v>-0.596222386218043</v>
      </c>
    </row>
    <row r="3136">
      <c r="B3136" t="s">
        <v>66</v>
      </c>
      <c r="C3136" t="s">
        <v>46</v>
      </c>
      <c r="D3136" t="s">
        <v>31</v>
      </c>
      <c r="E3136" t="s">
        <v>29</v>
      </c>
      <c r="F3136" s="7" t="s">
        <v>85</v>
      </c>
      <c r="G3136" s="8" t="n">
        <v>4131.354</v>
      </c>
      <c r="H3136" s="9" t="s">
        <v>85</v>
      </c>
      <c r="I3136" s="10" t="n">
        <v>8210.85</v>
      </c>
      <c r="J3136" s="11"/>
      <c r="K3136" s="12"/>
      <c r="L3136" s="3" t="s">
        <v>86</v>
      </c>
      <c r="M3136" s="4" t="n">
        <v>-0.496842105263158</v>
      </c>
      <c r="N3136" s="5" t="s">
        <v>86</v>
      </c>
      <c r="O3136" s="6"/>
    </row>
    <row r="3137">
      <c r="B3137" t="s">
        <v>66</v>
      </c>
      <c r="C3137" t="s">
        <v>46</v>
      </c>
      <c r="D3137" t="s">
        <v>34</v>
      </c>
      <c r="E3137" t="s">
        <v>29</v>
      </c>
      <c r="F3137" s="7" t="n">
        <v>7</v>
      </c>
      <c r="G3137" s="8" t="n">
        <v>30860.154</v>
      </c>
      <c r="H3137" s="9" t="s">
        <v>85</v>
      </c>
      <c r="I3137" s="10" t="n">
        <v>8480.03</v>
      </c>
      <c r="J3137" s="11" t="n">
        <v>7</v>
      </c>
      <c r="K3137" s="12" t="n">
        <v>28157.7075</v>
      </c>
      <c r="L3137" s="3" t="s">
        <v>86</v>
      </c>
      <c r="M3137" s="4" t="n">
        <v>2.63915622940013</v>
      </c>
      <c r="N3137" s="5" t="n">
        <v>0</v>
      </c>
      <c r="O3137" s="6" t="n">
        <v>0.0959753737054054</v>
      </c>
    </row>
    <row r="3138">
      <c r="B3138" t="s">
        <v>66</v>
      </c>
      <c r="C3138" t="s">
        <v>46</v>
      </c>
      <c r="D3138" t="s">
        <v>37</v>
      </c>
      <c r="E3138" t="s">
        <v>29</v>
      </c>
      <c r="F3138" s="7" t="s">
        <v>85</v>
      </c>
      <c r="G3138" s="8" t="n">
        <v>8386.032</v>
      </c>
      <c r="H3138" s="9" t="s">
        <v>85</v>
      </c>
      <c r="I3138" s="10" t="n">
        <v>8912.352</v>
      </c>
      <c r="J3138" s="11" t="s">
        <v>85</v>
      </c>
      <c r="K3138" s="12" t="n">
        <v>3851.775</v>
      </c>
      <c r="L3138" s="3" t="s">
        <v>86</v>
      </c>
      <c r="M3138" s="4" t="n">
        <v>-0.0590551181102362</v>
      </c>
      <c r="N3138" s="5" t="s">
        <v>86</v>
      </c>
      <c r="O3138" s="6" t="n">
        <v>1.17718636213174</v>
      </c>
    </row>
    <row r="3139">
      <c r="B3139" t="s">
        <v>66</v>
      </c>
      <c r="C3139" t="s">
        <v>47</v>
      </c>
      <c r="D3139" t="s">
        <v>45</v>
      </c>
      <c r="E3139" t="s">
        <v>29</v>
      </c>
      <c r="F3139" s="7"/>
      <c r="G3139" s="8"/>
      <c r="H3139" s="9"/>
      <c r="I3139" s="10"/>
      <c r="J3139" s="11" t="s">
        <v>85</v>
      </c>
      <c r="K3139" s="12" t="n">
        <v>3776.25</v>
      </c>
      <c r="L3139" s="3"/>
      <c r="M3139" s="4"/>
      <c r="N3139" s="5" t="s">
        <v>86</v>
      </c>
      <c r="O3139" s="6"/>
    </row>
    <row r="3140">
      <c r="B3140" t="s">
        <v>66</v>
      </c>
      <c r="C3140" t="s">
        <v>47</v>
      </c>
      <c r="D3140" t="s">
        <v>22</v>
      </c>
      <c r="E3140" t="s">
        <v>29</v>
      </c>
      <c r="F3140" s="7" t="s">
        <v>85</v>
      </c>
      <c r="G3140" s="8" t="n">
        <v>12321.65</v>
      </c>
      <c r="H3140" s="9" t="n">
        <v>6</v>
      </c>
      <c r="I3140" s="10" t="n">
        <v>24751.574</v>
      </c>
      <c r="J3140" s="11" t="s">
        <v>85</v>
      </c>
      <c r="K3140" s="12" t="n">
        <v>15200.4</v>
      </c>
      <c r="L3140" s="3" t="s">
        <v>86</v>
      </c>
      <c r="M3140" s="4" t="n">
        <v>-0.502187214437352</v>
      </c>
      <c r="N3140" s="5" t="s">
        <v>86</v>
      </c>
      <c r="O3140" s="6" t="n">
        <v>-0.189386463514118</v>
      </c>
    </row>
    <row r="3141">
      <c r="B3141" t="s">
        <v>66</v>
      </c>
      <c r="C3141" t="s">
        <v>47</v>
      </c>
      <c r="D3141" t="s">
        <v>31</v>
      </c>
      <c r="E3141" t="s">
        <v>38</v>
      </c>
      <c r="F3141" s="7" t="s">
        <v>85</v>
      </c>
      <c r="G3141" s="8" t="n">
        <v>6520.446</v>
      </c>
      <c r="H3141" s="9"/>
      <c r="I3141" s="10"/>
      <c r="J3141" s="11"/>
      <c r="K3141" s="12"/>
      <c r="L3141" s="3" t="s">
        <v>86</v>
      </c>
      <c r="M3141" s="4"/>
      <c r="N3141" s="5" t="s">
        <v>86</v>
      </c>
      <c r="O3141" s="6"/>
    </row>
    <row r="3142">
      <c r="B3142" t="s">
        <v>66</v>
      </c>
      <c r="C3142" t="s">
        <v>47</v>
      </c>
      <c r="D3142" t="s">
        <v>31</v>
      </c>
      <c r="E3142" t="s">
        <v>29</v>
      </c>
      <c r="F3142" s="7" t="s">
        <v>85</v>
      </c>
      <c r="G3142" s="8" t="n">
        <v>16622.424</v>
      </c>
      <c r="H3142" s="9" t="s">
        <v>85</v>
      </c>
      <c r="I3142" s="10" t="n">
        <v>8170</v>
      </c>
      <c r="J3142" s="11"/>
      <c r="K3142" s="12"/>
      <c r="L3142" s="3" t="s">
        <v>86</v>
      </c>
      <c r="M3142" s="4" t="n">
        <v>1.03456842105263</v>
      </c>
      <c r="N3142" s="5" t="s">
        <v>86</v>
      </c>
      <c r="O3142" s="6"/>
    </row>
    <row r="3143">
      <c r="B3143" t="s">
        <v>66</v>
      </c>
      <c r="C3143" t="s">
        <v>47</v>
      </c>
      <c r="D3143" t="s">
        <v>34</v>
      </c>
      <c r="E3143" t="s">
        <v>23</v>
      </c>
      <c r="F3143" s="7"/>
      <c r="G3143" s="8"/>
      <c r="H3143" s="9" t="s">
        <v>85</v>
      </c>
      <c r="I3143" s="10" t="n">
        <v>21365.84</v>
      </c>
      <c r="J3143" s="11"/>
      <c r="K3143" s="12"/>
      <c r="L3143" s="3" t="s">
        <v>86</v>
      </c>
      <c r="M3143" s="4"/>
      <c r="N3143" s="5"/>
      <c r="O3143" s="6"/>
    </row>
    <row r="3144">
      <c r="B3144" t="s">
        <v>66</v>
      </c>
      <c r="C3144" t="s">
        <v>47</v>
      </c>
      <c r="D3144" t="s">
        <v>34</v>
      </c>
      <c r="E3144" t="s">
        <v>26</v>
      </c>
      <c r="F3144" s="7" t="s">
        <v>85</v>
      </c>
      <c r="G3144" s="8" t="n">
        <v>13600.544</v>
      </c>
      <c r="H3144" s="9"/>
      <c r="I3144" s="10"/>
      <c r="J3144" s="11"/>
      <c r="K3144" s="12"/>
      <c r="L3144" s="3" t="s">
        <v>86</v>
      </c>
      <c r="M3144" s="4"/>
      <c r="N3144" s="5" t="s">
        <v>86</v>
      </c>
      <c r="O3144" s="6"/>
    </row>
    <row r="3145">
      <c r="B3145" t="s">
        <v>66</v>
      </c>
      <c r="C3145" t="s">
        <v>47</v>
      </c>
      <c r="D3145" t="s">
        <v>34</v>
      </c>
      <c r="E3145" t="s">
        <v>29</v>
      </c>
      <c r="F3145" s="7" t="s">
        <v>85</v>
      </c>
      <c r="G3145" s="8" t="n">
        <v>8251.7</v>
      </c>
      <c r="H3145" s="9" t="s">
        <v>85</v>
      </c>
      <c r="I3145" s="10" t="n">
        <v>8277.758</v>
      </c>
      <c r="J3145" s="11" t="s">
        <v>85</v>
      </c>
      <c r="K3145" s="12" t="n">
        <v>11490.2145</v>
      </c>
      <c r="L3145" s="3" t="s">
        <v>86</v>
      </c>
      <c r="M3145" s="4" t="n">
        <v>-0.00314795383001065</v>
      </c>
      <c r="N3145" s="5" t="s">
        <v>86</v>
      </c>
      <c r="O3145" s="6" t="n">
        <v>-0.281849786181102</v>
      </c>
    </row>
    <row r="3146">
      <c r="B3146" t="s">
        <v>66</v>
      </c>
      <c r="C3146" t="s">
        <v>47</v>
      </c>
      <c r="D3146" t="s">
        <v>34</v>
      </c>
      <c r="E3146" t="s">
        <v>36</v>
      </c>
      <c r="F3146" s="7" t="s">
        <v>85</v>
      </c>
      <c r="G3146" s="8" t="n">
        <v>4365.02374</v>
      </c>
      <c r="H3146" s="9"/>
      <c r="I3146" s="10"/>
      <c r="J3146" s="11"/>
      <c r="K3146" s="12"/>
      <c r="L3146" s="3" t="s">
        <v>86</v>
      </c>
      <c r="M3146" s="4"/>
      <c r="N3146" s="5" t="s">
        <v>86</v>
      </c>
      <c r="O3146" s="6"/>
    </row>
    <row r="3147">
      <c r="B3147" t="s">
        <v>66</v>
      </c>
      <c r="C3147" t="s">
        <v>47</v>
      </c>
      <c r="D3147" t="s">
        <v>37</v>
      </c>
      <c r="E3147" t="s">
        <v>29</v>
      </c>
      <c r="F3147" s="7" t="n">
        <v>14</v>
      </c>
      <c r="G3147" s="8" t="n">
        <v>61221.422</v>
      </c>
      <c r="H3147" s="9" t="n">
        <v>19</v>
      </c>
      <c r="I3147" s="10" t="n">
        <v>83237.938</v>
      </c>
      <c r="J3147" s="11" t="n">
        <v>30</v>
      </c>
      <c r="K3147" s="12" t="n">
        <v>118483.2225</v>
      </c>
      <c r="L3147" s="3" t="n">
        <v>-0.263157894736842</v>
      </c>
      <c r="M3147" s="4" t="n">
        <v>-0.264500977907454</v>
      </c>
      <c r="N3147" s="5" t="n">
        <v>-0.533333333333333</v>
      </c>
      <c r="O3147" s="6" t="n">
        <v>-0.483290370499503</v>
      </c>
    </row>
    <row r="3148">
      <c r="B3148" t="s">
        <v>66</v>
      </c>
      <c r="C3148" t="s">
        <v>47</v>
      </c>
      <c r="D3148" t="s">
        <v>37</v>
      </c>
      <c r="E3148" t="s">
        <v>36</v>
      </c>
      <c r="F3148" s="7"/>
      <c r="G3148" s="8"/>
      <c r="H3148" s="9" t="s">
        <v>85</v>
      </c>
      <c r="I3148" s="10" t="n">
        <v>4785.30144</v>
      </c>
      <c r="J3148" s="11"/>
      <c r="K3148" s="12"/>
      <c r="L3148" s="3" t="s">
        <v>86</v>
      </c>
      <c r="M3148" s="4"/>
      <c r="N3148" s="5"/>
      <c r="O3148" s="6"/>
    </row>
    <row r="3149">
      <c r="B3149" t="s">
        <v>66</v>
      </c>
      <c r="C3149" t="s">
        <v>47</v>
      </c>
      <c r="D3149" t="s">
        <v>37</v>
      </c>
      <c r="E3149" t="s">
        <v>30</v>
      </c>
      <c r="F3149" s="7" t="s">
        <v>85</v>
      </c>
      <c r="G3149" s="8" t="n">
        <v>18195.88</v>
      </c>
      <c r="H3149" s="9" t="s">
        <v>85</v>
      </c>
      <c r="I3149" s="10" t="n">
        <v>36391.76</v>
      </c>
      <c r="J3149" s="11"/>
      <c r="K3149" s="12"/>
      <c r="L3149" s="3" t="s">
        <v>86</v>
      </c>
      <c r="M3149" s="4" t="n">
        <v>-0.5</v>
      </c>
      <c r="N3149" s="5" t="s">
        <v>86</v>
      </c>
      <c r="O3149" s="6"/>
    </row>
    <row r="3150">
      <c r="B3150" t="s">
        <v>66</v>
      </c>
      <c r="C3150" t="s">
        <v>48</v>
      </c>
      <c r="D3150" t="s">
        <v>22</v>
      </c>
      <c r="E3150" t="s">
        <v>29</v>
      </c>
      <c r="F3150" s="7" t="n">
        <v>17</v>
      </c>
      <c r="G3150" s="8" t="n">
        <v>71249.839</v>
      </c>
      <c r="H3150" s="9" t="n">
        <v>19</v>
      </c>
      <c r="I3150" s="10" t="n">
        <v>79718.603</v>
      </c>
      <c r="J3150" s="11" t="n">
        <v>21</v>
      </c>
      <c r="K3150" s="12" t="n">
        <v>80463.81825</v>
      </c>
      <c r="L3150" s="3" t="n">
        <v>-0.105263157894737</v>
      </c>
      <c r="M3150" s="4" t="n">
        <v>-0.106233221372432</v>
      </c>
      <c r="N3150" s="5" t="n">
        <v>-0.19047619047619</v>
      </c>
      <c r="O3150" s="6" t="n">
        <v>-0.114510837919377</v>
      </c>
    </row>
    <row r="3151">
      <c r="B3151" t="s">
        <v>66</v>
      </c>
      <c r="C3151" t="s">
        <v>48</v>
      </c>
      <c r="D3151" t="s">
        <v>31</v>
      </c>
      <c r="E3151" t="s">
        <v>25</v>
      </c>
      <c r="F3151" s="7" t="s">
        <v>85</v>
      </c>
      <c r="G3151" s="8" t="n">
        <v>7549.6734</v>
      </c>
      <c r="H3151" s="9"/>
      <c r="I3151" s="10"/>
      <c r="J3151" s="11"/>
      <c r="K3151" s="12"/>
      <c r="L3151" s="3" t="s">
        <v>86</v>
      </c>
      <c r="M3151" s="4"/>
      <c r="N3151" s="5" t="s">
        <v>86</v>
      </c>
      <c r="O3151" s="6"/>
    </row>
    <row r="3152">
      <c r="B3152" t="s">
        <v>66</v>
      </c>
      <c r="C3152" t="s">
        <v>48</v>
      </c>
      <c r="D3152" t="s">
        <v>31</v>
      </c>
      <c r="E3152" t="s">
        <v>29</v>
      </c>
      <c r="F3152" s="7" t="n">
        <v>24</v>
      </c>
      <c r="G3152" s="8" t="n">
        <v>101142.966</v>
      </c>
      <c r="H3152" s="9" t="n">
        <v>13</v>
      </c>
      <c r="I3152" s="10" t="n">
        <v>54835.191</v>
      </c>
      <c r="J3152" s="11" t="n">
        <v>16</v>
      </c>
      <c r="K3152" s="12" t="n">
        <v>62030.94825</v>
      </c>
      <c r="L3152" s="3" t="n">
        <v>0.846153846153846</v>
      </c>
      <c r="M3152" s="4" t="n">
        <v>0.844490083019862</v>
      </c>
      <c r="N3152" s="5" t="n">
        <v>0.5</v>
      </c>
      <c r="O3152" s="6" t="n">
        <v>0.630524260122043</v>
      </c>
    </row>
    <row r="3153">
      <c r="B3153" t="s">
        <v>66</v>
      </c>
      <c r="C3153" t="s">
        <v>48</v>
      </c>
      <c r="D3153" t="s">
        <v>31</v>
      </c>
      <c r="E3153" t="s">
        <v>30</v>
      </c>
      <c r="F3153" s="7" t="n">
        <v>16</v>
      </c>
      <c r="G3153" s="8" t="n">
        <v>307372.6</v>
      </c>
      <c r="H3153" s="9" t="n">
        <v>18</v>
      </c>
      <c r="I3153" s="10" t="n">
        <v>335955.5944</v>
      </c>
      <c r="J3153" s="11" t="n">
        <v>21</v>
      </c>
      <c r="K3153" s="12" t="n">
        <v>361869.282</v>
      </c>
      <c r="L3153" s="3" t="n">
        <v>-0.111111111111111</v>
      </c>
      <c r="M3153" s="4" t="n">
        <v>-0.0850796798042546</v>
      </c>
      <c r="N3153" s="5" t="n">
        <v>-0.238095238095238</v>
      </c>
      <c r="O3153" s="6" t="n">
        <v>-0.150597701188685</v>
      </c>
    </row>
    <row r="3154">
      <c r="B3154" t="s">
        <v>66</v>
      </c>
      <c r="C3154" t="s">
        <v>48</v>
      </c>
      <c r="D3154" t="s">
        <v>34</v>
      </c>
      <c r="E3154" t="s">
        <v>29</v>
      </c>
      <c r="F3154" s="7" t="n">
        <v>5</v>
      </c>
      <c r="G3154" s="8" t="n">
        <v>21731.598</v>
      </c>
      <c r="H3154" s="9" t="n">
        <v>6</v>
      </c>
      <c r="I3154" s="10" t="n">
        <v>26656.56</v>
      </c>
      <c r="J3154" s="11"/>
      <c r="K3154" s="12"/>
      <c r="L3154" s="3" t="n">
        <v>-0.166666666666667</v>
      </c>
      <c r="M3154" s="4" t="n">
        <v>-0.184756097560975</v>
      </c>
      <c r="N3154" s="5"/>
      <c r="O3154" s="6"/>
    </row>
    <row r="3155">
      <c r="B3155" t="s">
        <v>66</v>
      </c>
      <c r="C3155" t="s">
        <v>48</v>
      </c>
      <c r="D3155" t="s">
        <v>37</v>
      </c>
      <c r="E3155" t="s">
        <v>29</v>
      </c>
      <c r="F3155" s="7" t="s">
        <v>85</v>
      </c>
      <c r="G3155" s="8" t="n">
        <v>4204.024</v>
      </c>
      <c r="H3155" s="9" t="s">
        <v>85</v>
      </c>
      <c r="I3155" s="10" t="n">
        <v>13029</v>
      </c>
      <c r="J3155" s="11" t="s">
        <v>85</v>
      </c>
      <c r="K3155" s="12" t="n">
        <v>3814.0125</v>
      </c>
      <c r="L3155" s="3" t="s">
        <v>86</v>
      </c>
      <c r="M3155" s="4" t="n">
        <v>-0.677333333333333</v>
      </c>
      <c r="N3155" s="5" t="s">
        <v>86</v>
      </c>
      <c r="O3155" s="6" t="n">
        <v>0.102257530619001</v>
      </c>
    </row>
    <row r="3156">
      <c r="B3156" t="s">
        <v>66</v>
      </c>
      <c r="C3156" t="s">
        <v>48</v>
      </c>
      <c r="D3156" t="s">
        <v>37</v>
      </c>
      <c r="E3156" t="s">
        <v>30</v>
      </c>
      <c r="F3156" s="7" t="n">
        <v>21</v>
      </c>
      <c r="G3156" s="8" t="n">
        <v>389303.5988</v>
      </c>
      <c r="H3156" s="9" t="n">
        <v>17</v>
      </c>
      <c r="I3156" s="10" t="n">
        <v>301239.08</v>
      </c>
      <c r="J3156" s="11" t="n">
        <v>16</v>
      </c>
      <c r="K3156" s="12" t="n">
        <v>276931.224</v>
      </c>
      <c r="L3156" s="3" t="n">
        <v>0.235294117647059</v>
      </c>
      <c r="M3156" s="4" t="n">
        <v>0.292340949919247</v>
      </c>
      <c r="N3156" s="5" t="n">
        <v>0.3125</v>
      </c>
      <c r="O3156" s="6" t="n">
        <v>0.405777193257197</v>
      </c>
    </row>
    <row r="3157">
      <c r="B3157" t="s">
        <v>66</v>
      </c>
      <c r="C3157" t="s">
        <v>48</v>
      </c>
      <c r="D3157" t="s">
        <v>43</v>
      </c>
      <c r="E3157" t="s">
        <v>29</v>
      </c>
      <c r="F3157" s="7" t="s">
        <v>85</v>
      </c>
      <c r="G3157" s="8" t="n">
        <v>4207.55</v>
      </c>
      <c r="H3157" s="9" t="s">
        <v>85</v>
      </c>
      <c r="I3157" s="10" t="n">
        <v>13419.87</v>
      </c>
      <c r="J3157" s="11" t="n">
        <v>6</v>
      </c>
      <c r="K3157" s="12" t="n">
        <v>23659.2</v>
      </c>
      <c r="L3157" s="3" t="s">
        <v>86</v>
      </c>
      <c r="M3157" s="4" t="n">
        <v>-0.686468646864686</v>
      </c>
      <c r="N3157" s="5" t="s">
        <v>86</v>
      </c>
      <c r="O3157" s="6" t="n">
        <v>-0.82216008994387</v>
      </c>
    </row>
    <row r="3158">
      <c r="B3158" t="s">
        <v>66</v>
      </c>
      <c r="C3158" t="s">
        <v>49</v>
      </c>
      <c r="D3158" t="s">
        <v>45</v>
      </c>
      <c r="E3158" t="s">
        <v>38</v>
      </c>
      <c r="F3158" s="7"/>
      <c r="G3158" s="8"/>
      <c r="H3158" s="9" t="s">
        <v>85</v>
      </c>
      <c r="I3158" s="10" t="n">
        <v>460.53</v>
      </c>
      <c r="J3158" s="11"/>
      <c r="K3158" s="12"/>
      <c r="L3158" s="3" t="s">
        <v>86</v>
      </c>
      <c r="M3158" s="4"/>
      <c r="N3158" s="5"/>
      <c r="O3158" s="6"/>
    </row>
    <row r="3159">
      <c r="B3159" t="s">
        <v>66</v>
      </c>
      <c r="C3159" t="s">
        <v>49</v>
      </c>
      <c r="D3159" t="s">
        <v>22</v>
      </c>
      <c r="E3159" t="s">
        <v>29</v>
      </c>
      <c r="F3159" s="7" t="n">
        <v>12</v>
      </c>
      <c r="G3159" s="8" t="n">
        <v>49704.732</v>
      </c>
      <c r="H3159" s="9" t="n">
        <v>13</v>
      </c>
      <c r="I3159" s="10" t="n">
        <v>53617.904</v>
      </c>
      <c r="J3159" s="11" t="n">
        <v>7</v>
      </c>
      <c r="K3159" s="12" t="n">
        <v>27153.66225</v>
      </c>
      <c r="L3159" s="3" t="n">
        <v>-0.0769230769230769</v>
      </c>
      <c r="M3159" s="4" t="n">
        <v>-0.0729825619442341</v>
      </c>
      <c r="N3159" s="5" t="n">
        <v>0.714285714285714</v>
      </c>
      <c r="O3159" s="6" t="n">
        <v>0.830498278367589</v>
      </c>
    </row>
    <row r="3160">
      <c r="B3160" t="s">
        <v>66</v>
      </c>
      <c r="C3160" t="s">
        <v>49</v>
      </c>
      <c r="D3160" t="s">
        <v>31</v>
      </c>
      <c r="E3160" t="s">
        <v>29</v>
      </c>
      <c r="F3160" s="7" t="s">
        <v>85</v>
      </c>
      <c r="G3160" s="8" t="n">
        <v>12921.715</v>
      </c>
      <c r="H3160" s="9" t="s">
        <v>85</v>
      </c>
      <c r="I3160" s="10" t="n">
        <v>16581.574</v>
      </c>
      <c r="J3160" s="11" t="s">
        <v>85</v>
      </c>
      <c r="K3160" s="12" t="n">
        <v>11328.75</v>
      </c>
      <c r="L3160" s="3" t="s">
        <v>86</v>
      </c>
      <c r="M3160" s="4" t="n">
        <v>-0.220718431193565</v>
      </c>
      <c r="N3160" s="5" t="s">
        <v>86</v>
      </c>
      <c r="O3160" s="6" t="n">
        <v>0.1406126006841</v>
      </c>
    </row>
    <row r="3161">
      <c r="B3161" t="s">
        <v>66</v>
      </c>
      <c r="C3161" t="s">
        <v>49</v>
      </c>
      <c r="D3161" t="s">
        <v>34</v>
      </c>
      <c r="E3161" t="s">
        <v>29</v>
      </c>
      <c r="F3161" s="7" t="n">
        <v>5</v>
      </c>
      <c r="G3161" s="8" t="n">
        <v>22857.768</v>
      </c>
      <c r="H3161" s="9" t="s">
        <v>85</v>
      </c>
      <c r="I3161" s="10" t="n">
        <v>12418.4</v>
      </c>
      <c r="J3161" s="11" t="n">
        <v>8</v>
      </c>
      <c r="K3161" s="12" t="n">
        <v>30917.6295</v>
      </c>
      <c r="L3161" s="3" t="s">
        <v>86</v>
      </c>
      <c r="M3161" s="4" t="n">
        <v>0.840637119113573</v>
      </c>
      <c r="N3161" s="5" t="n">
        <v>-0.375</v>
      </c>
      <c r="O3161" s="6" t="n">
        <v>-0.260688210265279</v>
      </c>
    </row>
    <row r="3162">
      <c r="B3162" t="s">
        <v>66</v>
      </c>
      <c r="C3162" t="s">
        <v>49</v>
      </c>
      <c r="D3162" t="s">
        <v>37</v>
      </c>
      <c r="E3162" t="s">
        <v>35</v>
      </c>
      <c r="F3162" s="7"/>
      <c r="G3162" s="8"/>
      <c r="H3162" s="9"/>
      <c r="I3162" s="10"/>
      <c r="J3162" s="11" t="s">
        <v>85</v>
      </c>
      <c r="K3162" s="12" t="n">
        <v>4310.658</v>
      </c>
      <c r="L3162" s="3"/>
      <c r="M3162" s="4"/>
      <c r="N3162" s="5" t="s">
        <v>86</v>
      </c>
      <c r="O3162" s="6"/>
    </row>
    <row r="3163">
      <c r="B3163" t="s">
        <v>66</v>
      </c>
      <c r="C3163" t="s">
        <v>49</v>
      </c>
      <c r="D3163" t="s">
        <v>37</v>
      </c>
      <c r="E3163" t="s">
        <v>29</v>
      </c>
      <c r="F3163" s="7" t="n">
        <v>21</v>
      </c>
      <c r="G3163" s="8" t="n">
        <v>92370.923</v>
      </c>
      <c r="H3163" s="9" t="n">
        <v>25</v>
      </c>
      <c r="I3163" s="10" t="n">
        <v>109010.203</v>
      </c>
      <c r="J3163" s="11" t="n">
        <v>14</v>
      </c>
      <c r="K3163" s="12" t="n">
        <v>55673.49225</v>
      </c>
      <c r="L3163" s="3" t="n">
        <v>-0.16</v>
      </c>
      <c r="M3163" s="4" t="n">
        <v>-0.152639657042011</v>
      </c>
      <c r="N3163" s="5" t="n">
        <v>0.5</v>
      </c>
      <c r="O3163" s="6" t="n">
        <v>0.659154460532337</v>
      </c>
    </row>
    <row r="3164">
      <c r="B3164" t="s">
        <v>66</v>
      </c>
      <c r="C3164" t="s">
        <v>49</v>
      </c>
      <c r="D3164" t="s">
        <v>43</v>
      </c>
      <c r="E3164" t="s">
        <v>29</v>
      </c>
      <c r="F3164" s="7" t="n">
        <v>34</v>
      </c>
      <c r="G3164" s="8" t="n">
        <v>152359.148</v>
      </c>
      <c r="H3164" s="9" t="n">
        <v>25</v>
      </c>
      <c r="I3164" s="10" t="n">
        <v>114156.916</v>
      </c>
      <c r="J3164" s="11" t="n">
        <v>22</v>
      </c>
      <c r="K3164" s="12" t="n">
        <v>89517.3975</v>
      </c>
      <c r="L3164" s="3" t="n">
        <v>0.36</v>
      </c>
      <c r="M3164" s="4" t="n">
        <v>0.334646671779395</v>
      </c>
      <c r="N3164" s="5" t="n">
        <v>0.545454545454545</v>
      </c>
      <c r="O3164" s="6" t="n">
        <v>0.702006003916725</v>
      </c>
    </row>
    <row r="3165">
      <c r="B3165" t="s">
        <v>66</v>
      </c>
      <c r="C3165" t="s">
        <v>49</v>
      </c>
      <c r="D3165" t="s">
        <v>43</v>
      </c>
      <c r="E3165" t="s">
        <v>36</v>
      </c>
      <c r="F3165" s="7" t="s">
        <v>85</v>
      </c>
      <c r="G3165" s="8" t="n">
        <v>3977.10698</v>
      </c>
      <c r="H3165" s="9"/>
      <c r="I3165" s="10"/>
      <c r="J3165" s="11"/>
      <c r="K3165" s="12"/>
      <c r="L3165" s="3" t="s">
        <v>86</v>
      </c>
      <c r="M3165" s="4"/>
      <c r="N3165" s="5" t="s">
        <v>86</v>
      </c>
      <c r="O3165" s="6"/>
    </row>
    <row r="3166">
      <c r="B3166" t="s">
        <v>66</v>
      </c>
      <c r="C3166" t="s">
        <v>51</v>
      </c>
      <c r="D3166" t="s">
        <v>22</v>
      </c>
      <c r="E3166" t="s">
        <v>29</v>
      </c>
      <c r="F3166" s="7" t="s">
        <v>85</v>
      </c>
      <c r="G3166" s="8" t="n">
        <v>4157.283</v>
      </c>
      <c r="H3166" s="9" t="s">
        <v>85</v>
      </c>
      <c r="I3166" s="10" t="n">
        <v>4157.283</v>
      </c>
      <c r="J3166" s="11" t="s">
        <v>85</v>
      </c>
      <c r="K3166" s="12" t="n">
        <v>3843.06975</v>
      </c>
      <c r="L3166" s="3" t="s">
        <v>86</v>
      </c>
      <c r="M3166" s="4" t="n">
        <v>0</v>
      </c>
      <c r="N3166" s="5" t="s">
        <v>86</v>
      </c>
      <c r="O3166" s="6" t="n">
        <v>0.0817610062893082</v>
      </c>
    </row>
    <row r="3167">
      <c r="B3167" t="s">
        <v>66</v>
      </c>
      <c r="C3167" t="s">
        <v>51</v>
      </c>
      <c r="D3167" t="s">
        <v>31</v>
      </c>
      <c r="E3167" t="s">
        <v>29</v>
      </c>
      <c r="F3167" s="7" t="s">
        <v>85</v>
      </c>
      <c r="G3167" s="8" t="n">
        <v>16581.574</v>
      </c>
      <c r="H3167" s="9" t="s">
        <v>85</v>
      </c>
      <c r="I3167" s="10" t="n">
        <v>4125.85</v>
      </c>
      <c r="J3167" s="11" t="n">
        <v>35</v>
      </c>
      <c r="K3167" s="12" t="n">
        <v>146516.5125</v>
      </c>
      <c r="L3167" s="3" t="s">
        <v>86</v>
      </c>
      <c r="M3167" s="4" t="n">
        <v>3.01894736842105</v>
      </c>
      <c r="N3167" s="5" t="s">
        <v>86</v>
      </c>
      <c r="O3167" s="6" t="n">
        <v>-0.886827950535609</v>
      </c>
    </row>
    <row r="3168">
      <c r="B3168" t="s">
        <v>66</v>
      </c>
      <c r="C3168" t="s">
        <v>51</v>
      </c>
      <c r="D3168" t="s">
        <v>34</v>
      </c>
      <c r="E3168" t="s">
        <v>29</v>
      </c>
      <c r="F3168" s="7" t="n">
        <v>24</v>
      </c>
      <c r="G3168" s="8" t="n">
        <v>112474.584</v>
      </c>
      <c r="H3168" s="9" t="n">
        <v>27</v>
      </c>
      <c r="I3168" s="10" t="n">
        <v>124316.784</v>
      </c>
      <c r="J3168" s="11"/>
      <c r="K3168" s="12"/>
      <c r="L3168" s="3" t="n">
        <v>-0.111111111111111</v>
      </c>
      <c r="M3168" s="4" t="n">
        <v>-0.0952582557154953</v>
      </c>
      <c r="N3168" s="5"/>
      <c r="O3168" s="6"/>
    </row>
    <row r="3169">
      <c r="B3169" t="s">
        <v>66</v>
      </c>
      <c r="C3169" t="s">
        <v>51</v>
      </c>
      <c r="D3169" t="s">
        <v>37</v>
      </c>
      <c r="E3169" t="s">
        <v>29</v>
      </c>
      <c r="F3169" s="7"/>
      <c r="G3169" s="8"/>
      <c r="H3169" s="9" t="s">
        <v>85</v>
      </c>
      <c r="I3169" s="10" t="n">
        <v>12587.82</v>
      </c>
      <c r="J3169" s="11" t="s">
        <v>85</v>
      </c>
      <c r="K3169" s="12" t="n">
        <v>3895.1025</v>
      </c>
      <c r="L3169" s="3" t="s">
        <v>86</v>
      </c>
      <c r="M3169" s="4"/>
      <c r="N3169" s="5" t="s">
        <v>86</v>
      </c>
      <c r="O3169" s="6"/>
    </row>
    <row r="3170">
      <c r="B3170" t="s">
        <v>66</v>
      </c>
      <c r="C3170" t="s">
        <v>52</v>
      </c>
      <c r="D3170" t="s">
        <v>22</v>
      </c>
      <c r="E3170" t="s">
        <v>29</v>
      </c>
      <c r="F3170" s="7" t="n">
        <v>18</v>
      </c>
      <c r="G3170" s="8" t="n">
        <v>75687.697</v>
      </c>
      <c r="H3170" s="9" t="n">
        <v>24</v>
      </c>
      <c r="I3170" s="10" t="n">
        <v>101140.73</v>
      </c>
      <c r="J3170" s="11" t="n">
        <v>19</v>
      </c>
      <c r="K3170" s="12" t="n">
        <v>73186.30875</v>
      </c>
      <c r="L3170" s="3" t="n">
        <v>-0.25</v>
      </c>
      <c r="M3170" s="4" t="n">
        <v>-0.251659573744425</v>
      </c>
      <c r="N3170" s="5" t="n">
        <v>-0.0526315789473685</v>
      </c>
      <c r="O3170" s="6" t="n">
        <v>0.0341783633130699</v>
      </c>
    </row>
    <row r="3171">
      <c r="B3171" t="s">
        <v>66</v>
      </c>
      <c r="C3171" t="s">
        <v>52</v>
      </c>
      <c r="D3171" t="s">
        <v>31</v>
      </c>
      <c r="E3171" t="s">
        <v>29</v>
      </c>
      <c r="F3171" s="7" t="n">
        <v>9</v>
      </c>
      <c r="G3171" s="8" t="n">
        <v>38037.929</v>
      </c>
      <c r="H3171" s="9" t="n">
        <v>11</v>
      </c>
      <c r="I3171" s="10" t="n">
        <v>45740.605</v>
      </c>
      <c r="J3171" s="11" t="n">
        <v>18</v>
      </c>
      <c r="K3171" s="12" t="n">
        <v>70987.97475</v>
      </c>
      <c r="L3171" s="3" t="n">
        <v>-0.181818181818182</v>
      </c>
      <c r="M3171" s="4" t="n">
        <v>-0.168399084358416</v>
      </c>
      <c r="N3171" s="5" t="n">
        <v>-0.5</v>
      </c>
      <c r="O3171" s="6" t="n">
        <v>-0.464163766694865</v>
      </c>
    </row>
    <row r="3172">
      <c r="B3172" t="s">
        <v>66</v>
      </c>
      <c r="C3172" t="s">
        <v>52</v>
      </c>
      <c r="D3172" t="s">
        <v>34</v>
      </c>
      <c r="E3172" t="s">
        <v>29</v>
      </c>
      <c r="F3172" s="7" t="n">
        <v>47</v>
      </c>
      <c r="G3172" s="8" t="n">
        <v>228763.1648</v>
      </c>
      <c r="H3172" s="9" t="n">
        <v>40</v>
      </c>
      <c r="I3172" s="10" t="n">
        <v>196585.8348</v>
      </c>
      <c r="J3172" s="11" t="n">
        <v>24</v>
      </c>
      <c r="K3172" s="12" t="n">
        <v>97245.9105</v>
      </c>
      <c r="L3172" s="3" t="n">
        <v>0.175</v>
      </c>
      <c r="M3172" s="4" t="n">
        <v>0.163680816742143</v>
      </c>
      <c r="N3172" s="5" t="n">
        <v>0.958333333333333</v>
      </c>
      <c r="O3172" s="6" t="n">
        <v>1.35241938322949</v>
      </c>
    </row>
    <row r="3173">
      <c r="B3173" t="s">
        <v>66</v>
      </c>
      <c r="C3173" t="s">
        <v>53</v>
      </c>
      <c r="D3173" t="s">
        <v>22</v>
      </c>
      <c r="E3173" t="s">
        <v>29</v>
      </c>
      <c r="F3173" s="7"/>
      <c r="G3173" s="8"/>
      <c r="H3173" s="9"/>
      <c r="I3173" s="10"/>
      <c r="J3173" s="11" t="s">
        <v>85</v>
      </c>
      <c r="K3173" s="12" t="n">
        <v>3847.8</v>
      </c>
      <c r="L3173" s="3"/>
      <c r="M3173" s="4"/>
      <c r="N3173" s="5" t="s">
        <v>86</v>
      </c>
      <c r="O3173" s="6"/>
    </row>
    <row r="3174">
      <c r="B3174" t="s">
        <v>66</v>
      </c>
      <c r="C3174" t="s">
        <v>53</v>
      </c>
      <c r="D3174" t="s">
        <v>31</v>
      </c>
      <c r="E3174" t="s">
        <v>29</v>
      </c>
      <c r="F3174" s="7" t="s">
        <v>85</v>
      </c>
      <c r="G3174" s="8" t="n">
        <v>8453.585</v>
      </c>
      <c r="H3174" s="9" t="s">
        <v>85</v>
      </c>
      <c r="I3174" s="10" t="n">
        <v>4187.125</v>
      </c>
      <c r="J3174" s="11" t="s">
        <v>85</v>
      </c>
      <c r="K3174" s="12" t="n">
        <v>7722.43125</v>
      </c>
      <c r="L3174" s="3" t="s">
        <v>86</v>
      </c>
      <c r="M3174" s="4" t="n">
        <v>1.01894736842105</v>
      </c>
      <c r="N3174" s="5" t="s">
        <v>86</v>
      </c>
      <c r="O3174" s="6" t="n">
        <v>0.094679217765778</v>
      </c>
    </row>
    <row r="3175">
      <c r="B3175" t="s">
        <v>66</v>
      </c>
      <c r="C3175" t="s">
        <v>53</v>
      </c>
      <c r="D3175" t="s">
        <v>34</v>
      </c>
      <c r="E3175" t="s">
        <v>29</v>
      </c>
      <c r="F3175" s="7" t="s">
        <v>85</v>
      </c>
      <c r="G3175" s="8" t="n">
        <v>8333.4</v>
      </c>
      <c r="H3175" s="9" t="s">
        <v>85</v>
      </c>
      <c r="I3175" s="10" t="n">
        <v>8807.088</v>
      </c>
      <c r="J3175" s="11" t="s">
        <v>85</v>
      </c>
      <c r="K3175" s="12" t="n">
        <v>11650.725</v>
      </c>
      <c r="L3175" s="3" t="s">
        <v>86</v>
      </c>
      <c r="M3175" s="4" t="n">
        <v>-0.053784860557769</v>
      </c>
      <c r="N3175" s="5" t="s">
        <v>86</v>
      </c>
      <c r="O3175" s="6" t="n">
        <v>-0.284731207714541</v>
      </c>
    </row>
    <row r="3176">
      <c r="B3176" t="s">
        <v>66</v>
      </c>
      <c r="C3176" t="s">
        <v>53</v>
      </c>
      <c r="D3176" t="s">
        <v>37</v>
      </c>
      <c r="E3176" t="s">
        <v>29</v>
      </c>
      <c r="F3176" s="7" t="s">
        <v>85</v>
      </c>
      <c r="G3176" s="8" t="n">
        <v>12491.199</v>
      </c>
      <c r="H3176" s="9" t="n">
        <v>5</v>
      </c>
      <c r="I3176" s="10" t="n">
        <v>20993.245</v>
      </c>
      <c r="J3176" s="11" t="n">
        <v>7</v>
      </c>
      <c r="K3176" s="12" t="n">
        <v>27483.8655</v>
      </c>
      <c r="L3176" s="3" t="s">
        <v>86</v>
      </c>
      <c r="M3176" s="4" t="n">
        <v>-0.404989604989605</v>
      </c>
      <c r="N3176" s="5" t="s">
        <v>86</v>
      </c>
      <c r="O3176" s="6" t="n">
        <v>-0.545507927187316</v>
      </c>
    </row>
    <row r="3177">
      <c r="B3177" t="s">
        <v>66</v>
      </c>
      <c r="C3177" t="s">
        <v>53</v>
      </c>
      <c r="D3177" t="s">
        <v>37</v>
      </c>
      <c r="E3177" t="s">
        <v>36</v>
      </c>
      <c r="F3177" s="7" t="s">
        <v>85</v>
      </c>
      <c r="G3177" s="8" t="n">
        <v>3619.74172</v>
      </c>
      <c r="H3177" s="9"/>
      <c r="I3177" s="10"/>
      <c r="J3177" s="11"/>
      <c r="K3177" s="12"/>
      <c r="L3177" s="3" t="s">
        <v>86</v>
      </c>
      <c r="M3177" s="4"/>
      <c r="N3177" s="5" t="s">
        <v>86</v>
      </c>
      <c r="O3177" s="6"/>
    </row>
    <row r="3178">
      <c r="B3178" t="s">
        <v>66</v>
      </c>
      <c r="C3178" t="s">
        <v>54</v>
      </c>
      <c r="D3178" t="s">
        <v>22</v>
      </c>
      <c r="E3178" t="s">
        <v>29</v>
      </c>
      <c r="F3178" s="7" t="s">
        <v>85</v>
      </c>
      <c r="G3178" s="8" t="n">
        <v>8323.725</v>
      </c>
      <c r="H3178" s="9" t="n">
        <v>7</v>
      </c>
      <c r="I3178" s="10" t="n">
        <v>28954.265</v>
      </c>
      <c r="J3178" s="11" t="s">
        <v>85</v>
      </c>
      <c r="K3178" s="12" t="n">
        <v>15388.21875</v>
      </c>
      <c r="L3178" s="3" t="s">
        <v>86</v>
      </c>
      <c r="M3178" s="4" t="n">
        <v>-0.712521626779336</v>
      </c>
      <c r="N3178" s="5" t="s">
        <v>86</v>
      </c>
      <c r="O3178" s="6" t="n">
        <v>-0.459084567536447</v>
      </c>
    </row>
    <row r="3179">
      <c r="B3179" t="s">
        <v>66</v>
      </c>
      <c r="C3179" t="s">
        <v>54</v>
      </c>
      <c r="D3179" t="s">
        <v>31</v>
      </c>
      <c r="E3179" t="s">
        <v>29</v>
      </c>
      <c r="F3179" s="7" t="s">
        <v>85</v>
      </c>
      <c r="G3179" s="8" t="n">
        <v>4271.964</v>
      </c>
      <c r="H3179" s="9" t="s">
        <v>85</v>
      </c>
      <c r="I3179" s="10" t="n">
        <v>4245.648</v>
      </c>
      <c r="J3179" s="11"/>
      <c r="K3179" s="12"/>
      <c r="L3179" s="3" t="s">
        <v>86</v>
      </c>
      <c r="M3179" s="4" t="n">
        <v>0.00619834710743805</v>
      </c>
      <c r="N3179" s="5" t="s">
        <v>86</v>
      </c>
      <c r="O3179" s="6"/>
    </row>
    <row r="3180">
      <c r="B3180" t="s">
        <v>66</v>
      </c>
      <c r="C3180" t="s">
        <v>54</v>
      </c>
      <c r="D3180" t="s">
        <v>34</v>
      </c>
      <c r="E3180" t="s">
        <v>29</v>
      </c>
      <c r="F3180" s="7" t="n">
        <v>9</v>
      </c>
      <c r="G3180" s="8" t="n">
        <v>37152</v>
      </c>
      <c r="H3180" s="9" t="n">
        <v>5</v>
      </c>
      <c r="I3180" s="10" t="n">
        <v>20950.675</v>
      </c>
      <c r="J3180" s="11" t="n">
        <v>17</v>
      </c>
      <c r="K3180" s="12" t="n">
        <v>69105.216</v>
      </c>
      <c r="L3180" s="3" t="n">
        <v>0.8</v>
      </c>
      <c r="M3180" s="4" t="n">
        <v>0.773308019908667</v>
      </c>
      <c r="N3180" s="5" t="n">
        <v>-0.470588235294118</v>
      </c>
      <c r="O3180" s="6" t="n">
        <v>-0.462385010127166</v>
      </c>
    </row>
    <row r="3181">
      <c r="B3181" t="s">
        <v>66</v>
      </c>
      <c r="C3181" t="s">
        <v>54</v>
      </c>
      <c r="D3181" t="s">
        <v>34</v>
      </c>
      <c r="E3181" t="s">
        <v>30</v>
      </c>
      <c r="F3181" s="7" t="n">
        <v>10</v>
      </c>
      <c r="G3181" s="8" t="n">
        <v>139505.76</v>
      </c>
      <c r="H3181" s="9" t="n">
        <v>9</v>
      </c>
      <c r="I3181" s="10" t="n">
        <v>148601.12</v>
      </c>
      <c r="J3181" s="11" t="n">
        <v>14</v>
      </c>
      <c r="K3181" s="12" t="n">
        <v>197090.82</v>
      </c>
      <c r="L3181" s="3" t="n">
        <v>0.111111111111111</v>
      </c>
      <c r="M3181" s="4" t="n">
        <v>-0.0612065373396916</v>
      </c>
      <c r="N3181" s="5" t="n">
        <v>-0.285714285714286</v>
      </c>
      <c r="O3181" s="6" t="n">
        <v>-0.292175251998038</v>
      </c>
    </row>
    <row r="3182">
      <c r="B3182" t="s">
        <v>66</v>
      </c>
      <c r="C3182" t="s">
        <v>54</v>
      </c>
      <c r="D3182" t="s">
        <v>37</v>
      </c>
      <c r="E3182" t="s">
        <v>25</v>
      </c>
      <c r="F3182" s="7" t="s">
        <v>85</v>
      </c>
      <c r="G3182" s="8" t="n">
        <v>2115.6</v>
      </c>
      <c r="H3182" s="9"/>
      <c r="I3182" s="10"/>
      <c r="J3182" s="11"/>
      <c r="K3182" s="12"/>
      <c r="L3182" s="3" t="s">
        <v>86</v>
      </c>
      <c r="M3182" s="4"/>
      <c r="N3182" s="5" t="s">
        <v>86</v>
      </c>
      <c r="O3182" s="6"/>
    </row>
    <row r="3183">
      <c r="B3183" t="s">
        <v>66</v>
      </c>
      <c r="C3183" t="s">
        <v>54</v>
      </c>
      <c r="D3183" t="s">
        <v>37</v>
      </c>
      <c r="E3183" t="s">
        <v>29</v>
      </c>
      <c r="F3183" s="7" t="n">
        <v>12</v>
      </c>
      <c r="G3183" s="8" t="n">
        <v>53101.56</v>
      </c>
      <c r="H3183" s="9" t="n">
        <v>7</v>
      </c>
      <c r="I3183" s="10" t="n">
        <v>31213.915</v>
      </c>
      <c r="J3183" s="11" t="n">
        <v>13</v>
      </c>
      <c r="K3183" s="12" t="n">
        <v>55040.83125</v>
      </c>
      <c r="L3183" s="3" t="n">
        <v>0.714285714285714</v>
      </c>
      <c r="M3183" s="4" t="n">
        <v>0.701214346229879</v>
      </c>
      <c r="N3183" s="5" t="n">
        <v>-0.0769230769230769</v>
      </c>
      <c r="O3183" s="6" t="n">
        <v>-0.0352333205360158</v>
      </c>
    </row>
    <row r="3184">
      <c r="B3184" t="s">
        <v>66</v>
      </c>
      <c r="C3184" t="s">
        <v>54</v>
      </c>
      <c r="D3184" t="s">
        <v>43</v>
      </c>
      <c r="E3184" t="s">
        <v>29</v>
      </c>
      <c r="F3184" s="7" t="s">
        <v>85</v>
      </c>
      <c r="G3184" s="8" t="n">
        <v>4136.6</v>
      </c>
      <c r="H3184" s="9" t="s">
        <v>85</v>
      </c>
      <c r="I3184" s="10" t="n">
        <v>8221.6</v>
      </c>
      <c r="J3184" s="11" t="s">
        <v>85</v>
      </c>
      <c r="K3184" s="12" t="n">
        <v>3857.1015</v>
      </c>
      <c r="L3184" s="3" t="s">
        <v>86</v>
      </c>
      <c r="M3184" s="4" t="n">
        <v>-0.496861924686193</v>
      </c>
      <c r="N3184" s="5" t="s">
        <v>86</v>
      </c>
      <c r="O3184" s="6" t="n">
        <v>0.072463351042227</v>
      </c>
    </row>
    <row r="3185">
      <c r="B3185" t="s">
        <v>66</v>
      </c>
      <c r="C3185" t="s">
        <v>55</v>
      </c>
      <c r="D3185" t="s">
        <v>22</v>
      </c>
      <c r="E3185" t="s">
        <v>29</v>
      </c>
      <c r="F3185" s="7" t="s">
        <v>85</v>
      </c>
      <c r="G3185" s="8" t="n">
        <v>12622.822</v>
      </c>
      <c r="H3185" s="9" t="s">
        <v>85</v>
      </c>
      <c r="I3185" s="10" t="n">
        <v>8288.25</v>
      </c>
      <c r="J3185" s="11" t="n">
        <v>15</v>
      </c>
      <c r="K3185" s="12" t="n">
        <v>57162.8055</v>
      </c>
      <c r="L3185" s="3" t="s">
        <v>86</v>
      </c>
      <c r="M3185" s="4" t="n">
        <v>0.522977950713359</v>
      </c>
      <c r="N3185" s="5" t="s">
        <v>86</v>
      </c>
      <c r="O3185" s="6" t="n">
        <v>-0.779177703235717</v>
      </c>
    </row>
    <row r="3186">
      <c r="B3186" t="s">
        <v>66</v>
      </c>
      <c r="C3186" t="s">
        <v>55</v>
      </c>
      <c r="D3186" t="s">
        <v>31</v>
      </c>
      <c r="E3186" t="s">
        <v>29</v>
      </c>
      <c r="F3186" s="7" t="n">
        <v>12</v>
      </c>
      <c r="G3186" s="8" t="n">
        <v>50731.744</v>
      </c>
      <c r="H3186" s="9" t="n">
        <v>12</v>
      </c>
      <c r="I3186" s="10" t="n">
        <v>50229.977</v>
      </c>
      <c r="J3186" s="11" t="n">
        <v>16</v>
      </c>
      <c r="K3186" s="12" t="n">
        <v>61379.92275</v>
      </c>
      <c r="L3186" s="3" t="n">
        <v>0</v>
      </c>
      <c r="M3186" s="4" t="n">
        <v>0.0099893933855475</v>
      </c>
      <c r="N3186" s="5" t="n">
        <v>-0.25</v>
      </c>
      <c r="O3186" s="6" t="n">
        <v>-0.173479833028952</v>
      </c>
    </row>
    <row r="3187">
      <c r="B3187" t="s">
        <v>66</v>
      </c>
      <c r="C3187" t="s">
        <v>55</v>
      </c>
      <c r="D3187" t="s">
        <v>34</v>
      </c>
      <c r="E3187" t="s">
        <v>29</v>
      </c>
      <c r="F3187" s="7" t="n">
        <v>12</v>
      </c>
      <c r="G3187" s="8" t="n">
        <v>54176.517</v>
      </c>
      <c r="H3187" s="9" t="n">
        <v>17</v>
      </c>
      <c r="I3187" s="10" t="n">
        <v>75744.027</v>
      </c>
      <c r="J3187" s="11" t="n">
        <v>8</v>
      </c>
      <c r="K3187" s="12" t="n">
        <v>33556.8228</v>
      </c>
      <c r="L3187" s="3" t="n">
        <v>-0.294117647058823</v>
      </c>
      <c r="M3187" s="4" t="n">
        <v>-0.284742056294419</v>
      </c>
      <c r="N3187" s="5" t="n">
        <v>0.5</v>
      </c>
      <c r="O3187" s="6" t="n">
        <v>0.614470992170331</v>
      </c>
    </row>
    <row r="3188">
      <c r="B3188" t="s">
        <v>66</v>
      </c>
      <c r="C3188" t="s">
        <v>55</v>
      </c>
      <c r="D3188" t="s">
        <v>37</v>
      </c>
      <c r="E3188" t="s">
        <v>29</v>
      </c>
      <c r="F3188" s="7" t="n">
        <v>13</v>
      </c>
      <c r="G3188" s="8" t="n">
        <v>57687.553</v>
      </c>
      <c r="H3188" s="9" t="n">
        <v>6</v>
      </c>
      <c r="I3188" s="10" t="n">
        <v>27342.324</v>
      </c>
      <c r="J3188" s="11" t="n">
        <v>13</v>
      </c>
      <c r="K3188" s="12" t="n">
        <v>55188.105</v>
      </c>
      <c r="L3188" s="3" t="n">
        <v>1.16666666666667</v>
      </c>
      <c r="M3188" s="4" t="n">
        <v>1.10982625324753</v>
      </c>
      <c r="N3188" s="5" t="n">
        <v>0</v>
      </c>
      <c r="O3188" s="6" t="n">
        <v>0.0452896144921084</v>
      </c>
    </row>
    <row r="3189">
      <c r="B3189" t="s">
        <v>66</v>
      </c>
      <c r="C3189" t="s">
        <v>55</v>
      </c>
      <c r="D3189" t="s">
        <v>43</v>
      </c>
      <c r="E3189" t="s">
        <v>29</v>
      </c>
      <c r="F3189" s="7" t="n">
        <v>5</v>
      </c>
      <c r="G3189" s="8" t="n">
        <v>21827.875</v>
      </c>
      <c r="H3189" s="9" t="n">
        <v>7</v>
      </c>
      <c r="I3189" s="10" t="n">
        <v>28646.6</v>
      </c>
      <c r="J3189" s="11" t="n">
        <v>7</v>
      </c>
      <c r="K3189" s="12" t="n">
        <v>26871.99375</v>
      </c>
      <c r="L3189" s="3" t="n">
        <v>-0.285714285714286</v>
      </c>
      <c r="M3189" s="4" t="n">
        <v>-0.238029120384269</v>
      </c>
      <c r="N3189" s="5" t="n">
        <v>-0.285714285714286</v>
      </c>
      <c r="O3189" s="6" t="n">
        <v>-0.187709136766229</v>
      </c>
    </row>
    <row r="3190">
      <c r="B3190" t="s">
        <v>66</v>
      </c>
      <c r="C3190" t="s">
        <v>56</v>
      </c>
      <c r="D3190" t="s">
        <v>22</v>
      </c>
      <c r="E3190" t="s">
        <v>29</v>
      </c>
      <c r="F3190" s="7"/>
      <c r="G3190" s="8"/>
      <c r="H3190" s="9" t="s">
        <v>85</v>
      </c>
      <c r="I3190" s="10" t="n">
        <v>4105.425</v>
      </c>
      <c r="J3190" s="11"/>
      <c r="K3190" s="12"/>
      <c r="L3190" s="3" t="s">
        <v>86</v>
      </c>
      <c r="M3190" s="4"/>
      <c r="N3190" s="5"/>
      <c r="O3190" s="6"/>
    </row>
    <row r="3191">
      <c r="B3191" t="s">
        <v>66</v>
      </c>
      <c r="C3191" t="s">
        <v>56</v>
      </c>
      <c r="D3191" t="s">
        <v>31</v>
      </c>
      <c r="E3191" t="s">
        <v>29</v>
      </c>
      <c r="F3191" s="7" t="s">
        <v>85</v>
      </c>
      <c r="G3191" s="8" t="n">
        <v>4125.85</v>
      </c>
      <c r="H3191" s="9" t="s">
        <v>85</v>
      </c>
      <c r="I3191" s="10" t="n">
        <v>8329.874</v>
      </c>
      <c r="J3191" s="11" t="s">
        <v>85</v>
      </c>
      <c r="K3191" s="12" t="n">
        <v>7724.379</v>
      </c>
      <c r="L3191" s="3" t="s">
        <v>86</v>
      </c>
      <c r="M3191" s="4" t="n">
        <v>-0.504692387904067</v>
      </c>
      <c r="N3191" s="5" t="s">
        <v>86</v>
      </c>
      <c r="O3191" s="6" t="n">
        <v>-0.465866446998522</v>
      </c>
    </row>
    <row r="3192">
      <c r="B3192" t="s">
        <v>66</v>
      </c>
      <c r="C3192" t="s">
        <v>56</v>
      </c>
      <c r="D3192" t="s">
        <v>34</v>
      </c>
      <c r="E3192" t="s">
        <v>29</v>
      </c>
      <c r="F3192" s="7" t="n">
        <v>6</v>
      </c>
      <c r="G3192" s="8" t="n">
        <v>25667.13</v>
      </c>
      <c r="H3192" s="9" t="n">
        <v>15</v>
      </c>
      <c r="I3192" s="10" t="n">
        <v>63685.752</v>
      </c>
      <c r="J3192" s="11" t="n">
        <v>8</v>
      </c>
      <c r="K3192" s="12" t="n">
        <v>32194.0815</v>
      </c>
      <c r="L3192" s="3" t="n">
        <v>-0.6</v>
      </c>
      <c r="M3192" s="4" t="n">
        <v>-0.596972176759411</v>
      </c>
      <c r="N3192" s="5" t="n">
        <v>-0.25</v>
      </c>
      <c r="O3192" s="6" t="n">
        <v>-0.202737621199101</v>
      </c>
    </row>
    <row r="3193">
      <c r="B3193" t="s">
        <v>66</v>
      </c>
      <c r="C3193" t="s">
        <v>56</v>
      </c>
      <c r="D3193" t="s">
        <v>34</v>
      </c>
      <c r="E3193" t="s">
        <v>36</v>
      </c>
      <c r="F3193" s="7"/>
      <c r="G3193" s="8"/>
      <c r="H3193" s="9" t="s">
        <v>85</v>
      </c>
      <c r="I3193" s="10" t="n">
        <v>1104.8592</v>
      </c>
      <c r="J3193" s="11"/>
      <c r="K3193" s="12"/>
      <c r="L3193" s="3" t="s">
        <v>86</v>
      </c>
      <c r="M3193" s="4"/>
      <c r="N3193" s="5"/>
      <c r="O3193" s="6"/>
    </row>
    <row r="3194">
      <c r="B3194" t="s">
        <v>66</v>
      </c>
      <c r="C3194" t="s">
        <v>58</v>
      </c>
      <c r="D3194" t="s">
        <v>45</v>
      </c>
      <c r="E3194" t="s">
        <v>29</v>
      </c>
      <c r="F3194" s="7" t="s">
        <v>85</v>
      </c>
      <c r="G3194" s="8" t="n">
        <v>4085</v>
      </c>
      <c r="H3194" s="9"/>
      <c r="I3194" s="10"/>
      <c r="J3194" s="11"/>
      <c r="K3194" s="12"/>
      <c r="L3194" s="3" t="s">
        <v>86</v>
      </c>
      <c r="M3194" s="4"/>
      <c r="N3194" s="5" t="s">
        <v>86</v>
      </c>
      <c r="O3194" s="6"/>
    </row>
    <row r="3195">
      <c r="B3195" t="s">
        <v>66</v>
      </c>
      <c r="C3195" t="s">
        <v>58</v>
      </c>
      <c r="D3195" t="s">
        <v>22</v>
      </c>
      <c r="E3195" t="s">
        <v>29</v>
      </c>
      <c r="F3195" s="7" t="n">
        <v>7</v>
      </c>
      <c r="G3195" s="8" t="n">
        <v>29278.442</v>
      </c>
      <c r="H3195" s="9" t="s">
        <v>85</v>
      </c>
      <c r="I3195" s="10" t="n">
        <v>16843.573</v>
      </c>
      <c r="J3195" s="11" t="n">
        <v>5</v>
      </c>
      <c r="K3195" s="12" t="n">
        <v>19359.24375</v>
      </c>
      <c r="L3195" s="3" t="s">
        <v>86</v>
      </c>
      <c r="M3195" s="4" t="n">
        <v>0.738256010170764</v>
      </c>
      <c r="N3195" s="5" t="n">
        <v>0.4</v>
      </c>
      <c r="O3195" s="6" t="n">
        <v>0.512375296168271</v>
      </c>
    </row>
    <row r="3196">
      <c r="B3196" t="s">
        <v>66</v>
      </c>
      <c r="C3196" t="s">
        <v>58</v>
      </c>
      <c r="D3196" t="s">
        <v>31</v>
      </c>
      <c r="E3196" t="s">
        <v>29</v>
      </c>
      <c r="F3196" s="7" t="s">
        <v>85</v>
      </c>
      <c r="G3196" s="8" t="n">
        <v>4110.8</v>
      </c>
      <c r="H3196" s="9"/>
      <c r="I3196" s="10"/>
      <c r="J3196" s="11"/>
      <c r="K3196" s="12"/>
      <c r="L3196" s="3" t="s">
        <v>86</v>
      </c>
      <c r="M3196" s="4"/>
      <c r="N3196" s="5" t="s">
        <v>86</v>
      </c>
      <c r="O3196" s="6"/>
    </row>
    <row r="3197">
      <c r="B3197" t="s">
        <v>66</v>
      </c>
      <c r="C3197" t="s">
        <v>58</v>
      </c>
      <c r="D3197" t="s">
        <v>34</v>
      </c>
      <c r="E3197" t="s">
        <v>29</v>
      </c>
      <c r="F3197" s="7" t="s">
        <v>85</v>
      </c>
      <c r="G3197" s="8" t="n">
        <v>12561.375</v>
      </c>
      <c r="H3197" s="9" t="s">
        <v>85</v>
      </c>
      <c r="I3197" s="10" t="n">
        <v>16748.5</v>
      </c>
      <c r="J3197" s="11" t="s">
        <v>85</v>
      </c>
      <c r="K3197" s="12" t="n">
        <v>3870.65625</v>
      </c>
      <c r="L3197" s="3" t="s">
        <v>86</v>
      </c>
      <c r="M3197" s="4" t="n">
        <v>-0.25</v>
      </c>
      <c r="N3197" s="5" t="s">
        <v>86</v>
      </c>
      <c r="O3197" s="6" t="n">
        <v>2.24528301886792</v>
      </c>
    </row>
    <row r="3198">
      <c r="B3198" t="s">
        <v>66</v>
      </c>
      <c r="C3198" t="s">
        <v>58</v>
      </c>
      <c r="D3198" t="s">
        <v>43</v>
      </c>
      <c r="E3198" t="s">
        <v>29</v>
      </c>
      <c r="F3198" s="7" t="n">
        <v>22</v>
      </c>
      <c r="G3198" s="8" t="n">
        <v>97482.29</v>
      </c>
      <c r="H3198" s="9" t="n">
        <v>17</v>
      </c>
      <c r="I3198" s="10" t="n">
        <v>77666.944</v>
      </c>
      <c r="J3198" s="11" t="n">
        <v>16</v>
      </c>
      <c r="K3198" s="12" t="n">
        <v>64345.233</v>
      </c>
      <c r="L3198" s="3" t="n">
        <v>0.294117647058824</v>
      </c>
      <c r="M3198" s="4" t="n">
        <v>0.255132299270073</v>
      </c>
      <c r="N3198" s="5" t="n">
        <v>0.375</v>
      </c>
      <c r="O3198" s="6" t="n">
        <v>0.514988530696594</v>
      </c>
    </row>
    <row r="3199">
      <c r="B3199" t="s">
        <v>66</v>
      </c>
      <c r="C3199" t="s">
        <v>59</v>
      </c>
      <c r="D3199" t="s">
        <v>22</v>
      </c>
      <c r="E3199" t="s">
        <v>29</v>
      </c>
      <c r="F3199" s="7" t="n">
        <v>20</v>
      </c>
      <c r="G3199" s="8" t="n">
        <v>82477.784</v>
      </c>
      <c r="H3199" s="9" t="n">
        <v>13</v>
      </c>
      <c r="I3199" s="10" t="n">
        <v>53588.148</v>
      </c>
      <c r="J3199" s="11" t="n">
        <v>20</v>
      </c>
      <c r="K3199" s="12" t="n">
        <v>76196.89425</v>
      </c>
      <c r="L3199" s="3" t="n">
        <v>0.538461538461539</v>
      </c>
      <c r="M3199" s="4" t="n">
        <v>0.539104952833974</v>
      </c>
      <c r="N3199" s="5" t="n">
        <v>0</v>
      </c>
      <c r="O3199" s="6" t="n">
        <v>0.0824297343326432</v>
      </c>
    </row>
    <row r="3200">
      <c r="B3200" t="s">
        <v>66</v>
      </c>
      <c r="C3200" t="s">
        <v>59</v>
      </c>
      <c r="D3200" t="s">
        <v>22</v>
      </c>
      <c r="E3200" t="s">
        <v>30</v>
      </c>
      <c r="F3200" s="7" t="s">
        <v>85</v>
      </c>
      <c r="G3200" s="8" t="n">
        <v>75694.8608</v>
      </c>
      <c r="H3200" s="9"/>
      <c r="I3200" s="10"/>
      <c r="J3200" s="11" t="s">
        <v>85</v>
      </c>
      <c r="K3200" s="12" t="n">
        <v>17823.4992</v>
      </c>
      <c r="L3200" s="3" t="s">
        <v>86</v>
      </c>
      <c r="M3200" s="4"/>
      <c r="N3200" s="5" t="s">
        <v>86</v>
      </c>
      <c r="O3200" s="6" t="n">
        <v>3.24691358024691</v>
      </c>
    </row>
    <row r="3201">
      <c r="B3201" t="s">
        <v>66</v>
      </c>
      <c r="C3201" t="s">
        <v>59</v>
      </c>
      <c r="D3201" t="s">
        <v>31</v>
      </c>
      <c r="E3201" t="s">
        <v>29</v>
      </c>
      <c r="F3201" s="7" t="s">
        <v>85</v>
      </c>
      <c r="G3201" s="8" t="n">
        <v>16828.222</v>
      </c>
      <c r="H3201" s="9" t="s">
        <v>85</v>
      </c>
      <c r="I3201" s="10" t="n">
        <v>12581.8</v>
      </c>
      <c r="J3201" s="11" t="s">
        <v>85</v>
      </c>
      <c r="K3201" s="12" t="n">
        <v>11641.98</v>
      </c>
      <c r="L3201" s="3" t="s">
        <v>86</v>
      </c>
      <c r="M3201" s="4" t="n">
        <v>0.337505126452495</v>
      </c>
      <c r="N3201" s="5" t="s">
        <v>86</v>
      </c>
      <c r="O3201" s="6" t="n">
        <v>0.445477659298504</v>
      </c>
    </row>
    <row r="3202">
      <c r="B3202" t="s">
        <v>66</v>
      </c>
      <c r="C3202" t="s">
        <v>59</v>
      </c>
      <c r="D3202" t="s">
        <v>34</v>
      </c>
      <c r="E3202" t="s">
        <v>38</v>
      </c>
      <c r="F3202" s="7"/>
      <c r="G3202" s="8"/>
      <c r="H3202" s="9"/>
      <c r="I3202" s="10"/>
      <c r="J3202" s="11" t="s">
        <v>85</v>
      </c>
      <c r="K3202" s="12" t="n">
        <v>20312.433</v>
      </c>
      <c r="L3202" s="3"/>
      <c r="M3202" s="4"/>
      <c r="N3202" s="5" t="s">
        <v>86</v>
      </c>
      <c r="O3202" s="6"/>
    </row>
    <row r="3203">
      <c r="B3203" t="s">
        <v>66</v>
      </c>
      <c r="C3203" t="s">
        <v>59</v>
      </c>
      <c r="D3203" t="s">
        <v>34</v>
      </c>
      <c r="E3203" t="s">
        <v>29</v>
      </c>
      <c r="F3203" s="7" t="n">
        <v>12</v>
      </c>
      <c r="G3203" s="8" t="n">
        <v>50663.288</v>
      </c>
      <c r="H3203" s="9" t="n">
        <v>12</v>
      </c>
      <c r="I3203" s="10" t="n">
        <v>50320.922</v>
      </c>
      <c r="J3203" s="11" t="n">
        <v>7</v>
      </c>
      <c r="K3203" s="12" t="n">
        <v>27532.599</v>
      </c>
      <c r="L3203" s="3" t="n">
        <v>0</v>
      </c>
      <c r="M3203" s="4" t="n">
        <v>0.00680365117316395</v>
      </c>
      <c r="N3203" s="5" t="n">
        <v>0.714285714285714</v>
      </c>
      <c r="O3203" s="6" t="n">
        <v>0.840120070030439</v>
      </c>
    </row>
    <row r="3204">
      <c r="B3204" t="s">
        <v>66</v>
      </c>
      <c r="C3204" t="s">
        <v>59</v>
      </c>
      <c r="D3204" t="s">
        <v>37</v>
      </c>
      <c r="E3204" t="s">
        <v>29</v>
      </c>
      <c r="F3204" s="7" t="n">
        <v>24</v>
      </c>
      <c r="G3204" s="8" t="n">
        <v>105475.044</v>
      </c>
      <c r="H3204" s="9" t="n">
        <v>20</v>
      </c>
      <c r="I3204" s="10" t="n">
        <v>109465.6934</v>
      </c>
      <c r="J3204" s="11" t="n">
        <v>32</v>
      </c>
      <c r="K3204" s="12" t="n">
        <v>135039.21675</v>
      </c>
      <c r="L3204" s="3" t="n">
        <v>0.2</v>
      </c>
      <c r="M3204" s="4" t="n">
        <v>-0.0364557084146694</v>
      </c>
      <c r="N3204" s="5" t="n">
        <v>-0.25</v>
      </c>
      <c r="O3204" s="6" t="n">
        <v>-0.218930274193848</v>
      </c>
    </row>
    <row r="3205">
      <c r="B3205" t="s">
        <v>66</v>
      </c>
      <c r="C3205" t="s">
        <v>59</v>
      </c>
      <c r="D3205" t="s">
        <v>43</v>
      </c>
      <c r="E3205" t="s">
        <v>29</v>
      </c>
      <c r="F3205" s="7" t="n">
        <v>12</v>
      </c>
      <c r="G3205" s="8" t="n">
        <v>55005.0324</v>
      </c>
      <c r="H3205" s="9" t="n">
        <v>10</v>
      </c>
      <c r="I3205" s="10" t="n">
        <v>44513.6</v>
      </c>
      <c r="J3205" s="11" t="n">
        <v>11</v>
      </c>
      <c r="K3205" s="12" t="n">
        <v>44591.55</v>
      </c>
      <c r="L3205" s="3" t="n">
        <v>0.2</v>
      </c>
      <c r="M3205" s="4" t="n">
        <v>0.235690494590417</v>
      </c>
      <c r="N3205" s="5" t="n">
        <v>0.0909090909090908</v>
      </c>
      <c r="O3205" s="6" t="n">
        <v>0.233530397575325</v>
      </c>
    </row>
    <row r="3206">
      <c r="B3206" t="s">
        <v>66</v>
      </c>
      <c r="C3206" t="s">
        <v>59</v>
      </c>
      <c r="D3206" t="s">
        <v>43</v>
      </c>
      <c r="E3206" t="s">
        <v>36</v>
      </c>
      <c r="F3206" s="7" t="s">
        <v>85</v>
      </c>
      <c r="G3206" s="8" t="n">
        <v>4300.516</v>
      </c>
      <c r="H3206" s="9"/>
      <c r="I3206" s="10"/>
      <c r="J3206" s="11"/>
      <c r="K3206" s="12"/>
      <c r="L3206" s="3" t="s">
        <v>86</v>
      </c>
      <c r="M3206" s="4"/>
      <c r="N3206" s="5" t="s">
        <v>86</v>
      </c>
      <c r="O3206" s="6"/>
    </row>
    <row r="3207">
      <c r="B3207" t="s">
        <v>66</v>
      </c>
      <c r="C3207" t="s">
        <v>60</v>
      </c>
      <c r="D3207" t="s">
        <v>22</v>
      </c>
      <c r="E3207" t="s">
        <v>29</v>
      </c>
      <c r="F3207" s="7" t="s">
        <v>85</v>
      </c>
      <c r="G3207" s="8" t="n">
        <v>8251.7</v>
      </c>
      <c r="H3207" s="9" t="s">
        <v>85</v>
      </c>
      <c r="I3207" s="10" t="n">
        <v>16551.345</v>
      </c>
      <c r="J3207" s="11" t="s">
        <v>85</v>
      </c>
      <c r="K3207" s="12" t="n">
        <v>11352.6</v>
      </c>
      <c r="L3207" s="3" t="s">
        <v>86</v>
      </c>
      <c r="M3207" s="4" t="n">
        <v>-0.501448371718431</v>
      </c>
      <c r="N3207" s="5" t="s">
        <v>86</v>
      </c>
      <c r="O3207" s="6" t="n">
        <v>-0.273144477916953</v>
      </c>
    </row>
    <row r="3208">
      <c r="B3208" t="s">
        <v>66</v>
      </c>
      <c r="C3208" t="s">
        <v>60</v>
      </c>
      <c r="D3208" t="s">
        <v>31</v>
      </c>
      <c r="E3208" t="s">
        <v>29</v>
      </c>
      <c r="F3208" s="7" t="n">
        <v>8</v>
      </c>
      <c r="G3208" s="8" t="n">
        <v>34205.468</v>
      </c>
      <c r="H3208" s="9" t="n">
        <v>8</v>
      </c>
      <c r="I3208" s="10" t="n">
        <v>33293.438</v>
      </c>
      <c r="J3208" s="11" t="n">
        <v>9</v>
      </c>
      <c r="K3208" s="12" t="n">
        <v>34363.875</v>
      </c>
      <c r="L3208" s="3" t="n">
        <v>0</v>
      </c>
      <c r="M3208" s="4" t="n">
        <v>0.0273936864075137</v>
      </c>
      <c r="N3208" s="5" t="n">
        <v>-0.111111111111111</v>
      </c>
      <c r="O3208" s="6" t="n">
        <v>-0.00460969550145318</v>
      </c>
    </row>
    <row r="3209">
      <c r="B3209" t="s">
        <v>66</v>
      </c>
      <c r="C3209" t="s">
        <v>60</v>
      </c>
      <c r="D3209" t="s">
        <v>34</v>
      </c>
      <c r="E3209" t="s">
        <v>29</v>
      </c>
      <c r="F3209" s="7" t="n">
        <v>5</v>
      </c>
      <c r="G3209" s="8" t="n">
        <v>20604.912</v>
      </c>
      <c r="H3209" s="9" t="s">
        <v>85</v>
      </c>
      <c r="I3209" s="10" t="n">
        <v>12782.997</v>
      </c>
      <c r="J3209" s="11" t="s">
        <v>85</v>
      </c>
      <c r="K3209" s="12" t="n">
        <v>11457.3015</v>
      </c>
      <c r="L3209" s="3" t="s">
        <v>86</v>
      </c>
      <c r="M3209" s="4" t="n">
        <v>0.611899932386748</v>
      </c>
      <c r="N3209" s="5" t="s">
        <v>86</v>
      </c>
      <c r="O3209" s="6" t="n">
        <v>0.798408813803146</v>
      </c>
    </row>
    <row r="3210">
      <c r="B3210" t="s">
        <v>66</v>
      </c>
      <c r="C3210" t="s">
        <v>60</v>
      </c>
      <c r="D3210" t="s">
        <v>37</v>
      </c>
      <c r="E3210" t="s">
        <v>28</v>
      </c>
      <c r="F3210" s="7" t="s">
        <v>85</v>
      </c>
      <c r="G3210" s="8" t="n">
        <v>11921.32</v>
      </c>
      <c r="H3210" s="9"/>
      <c r="I3210" s="10"/>
      <c r="J3210" s="11"/>
      <c r="K3210" s="12"/>
      <c r="L3210" s="3" t="s">
        <v>86</v>
      </c>
      <c r="M3210" s="4"/>
      <c r="N3210" s="5" t="s">
        <v>86</v>
      </c>
      <c r="O3210" s="6"/>
    </row>
    <row r="3211">
      <c r="B3211" t="s">
        <v>66</v>
      </c>
      <c r="C3211" t="s">
        <v>60</v>
      </c>
      <c r="D3211" t="s">
        <v>37</v>
      </c>
      <c r="E3211" t="s">
        <v>29</v>
      </c>
      <c r="F3211" s="7" t="s">
        <v>85</v>
      </c>
      <c r="G3211" s="8" t="n">
        <v>17002.888</v>
      </c>
      <c r="H3211" s="9" t="s">
        <v>85</v>
      </c>
      <c r="I3211" s="10" t="n">
        <v>4085</v>
      </c>
      <c r="J3211" s="11" t="n">
        <v>7</v>
      </c>
      <c r="K3211" s="12" t="n">
        <v>27370.419</v>
      </c>
      <c r="L3211" s="3" t="s">
        <v>86</v>
      </c>
      <c r="M3211" s="4" t="n">
        <v>3.16227368421053</v>
      </c>
      <c r="N3211" s="5" t="s">
        <v>86</v>
      </c>
      <c r="O3211" s="6" t="n">
        <v>-0.37878598058729</v>
      </c>
    </row>
    <row r="3212">
      <c r="B3212" t="s">
        <v>66</v>
      </c>
      <c r="C3212" t="s">
        <v>60</v>
      </c>
      <c r="D3212" t="s">
        <v>43</v>
      </c>
      <c r="E3212" t="s">
        <v>29</v>
      </c>
      <c r="F3212" s="7" t="s">
        <v>85</v>
      </c>
      <c r="G3212" s="8" t="n">
        <v>4624.005</v>
      </c>
      <c r="H3212" s="9"/>
      <c r="I3212" s="10"/>
      <c r="J3212" s="11"/>
      <c r="K3212" s="12"/>
      <c r="L3212" s="3" t="s">
        <v>86</v>
      </c>
      <c r="M3212" s="4"/>
      <c r="N3212" s="5" t="s">
        <v>86</v>
      </c>
      <c r="O3212" s="6"/>
    </row>
    <row r="3213">
      <c r="B3213" t="s">
        <v>67</v>
      </c>
      <c r="C3213" t="s">
        <v>21</v>
      </c>
      <c r="D3213" t="s">
        <v>45</v>
      </c>
      <c r="E3213" t="s">
        <v>23</v>
      </c>
      <c r="F3213" s="7" t="s">
        <v>85</v>
      </c>
      <c r="G3213" s="8" t="n">
        <v>1870.26</v>
      </c>
      <c r="H3213" s="9"/>
      <c r="I3213" s="10"/>
      <c r="J3213" s="11"/>
      <c r="K3213" s="12"/>
      <c r="L3213" s="3" t="s">
        <v>86</v>
      </c>
      <c r="M3213" s="4"/>
      <c r="N3213" s="5" t="s">
        <v>86</v>
      </c>
      <c r="O3213" s="6"/>
    </row>
    <row r="3214">
      <c r="B3214" t="s">
        <v>67</v>
      </c>
      <c r="C3214" t="s">
        <v>21</v>
      </c>
      <c r="D3214" t="s">
        <v>45</v>
      </c>
      <c r="E3214" t="s">
        <v>38</v>
      </c>
      <c r="F3214" s="7" t="s">
        <v>85</v>
      </c>
      <c r="G3214" s="8" t="n">
        <v>4499.84</v>
      </c>
      <c r="H3214" s="9"/>
      <c r="I3214" s="10"/>
      <c r="J3214" s="11"/>
      <c r="K3214" s="12"/>
      <c r="L3214" s="3" t="s">
        <v>86</v>
      </c>
      <c r="M3214" s="4"/>
      <c r="N3214" s="5" t="s">
        <v>86</v>
      </c>
      <c r="O3214" s="6"/>
    </row>
    <row r="3215">
      <c r="B3215" t="s">
        <v>67</v>
      </c>
      <c r="C3215" t="s">
        <v>21</v>
      </c>
      <c r="D3215" t="s">
        <v>45</v>
      </c>
      <c r="E3215" t="s">
        <v>27</v>
      </c>
      <c r="F3215" s="7" t="n">
        <v>48</v>
      </c>
      <c r="G3215" s="8" t="n">
        <v>124087.18</v>
      </c>
      <c r="H3215" s="9" t="n">
        <v>42</v>
      </c>
      <c r="I3215" s="10" t="n">
        <v>108409.82</v>
      </c>
      <c r="J3215" s="11" t="n">
        <v>36</v>
      </c>
      <c r="K3215" s="12" t="n">
        <v>79824.78</v>
      </c>
      <c r="L3215" s="3" t="n">
        <v>0.142857142857143</v>
      </c>
      <c r="M3215" s="4" t="n">
        <v>0.144611991791888</v>
      </c>
      <c r="N3215" s="5" t="n">
        <v>0.333333333333333</v>
      </c>
      <c r="O3215" s="6" t="n">
        <v>0.554494481538189</v>
      </c>
    </row>
    <row r="3216">
      <c r="B3216" t="s">
        <v>67</v>
      </c>
      <c r="C3216" t="s">
        <v>21</v>
      </c>
      <c r="D3216" t="s">
        <v>22</v>
      </c>
      <c r="E3216" t="s">
        <v>23</v>
      </c>
      <c r="F3216" s="7" t="n">
        <v>134</v>
      </c>
      <c r="G3216" s="8" t="n">
        <v>781976.55968</v>
      </c>
      <c r="H3216" s="9" t="n">
        <v>119</v>
      </c>
      <c r="I3216" s="10" t="n">
        <v>741134.808</v>
      </c>
      <c r="J3216" s="11" t="n">
        <v>97</v>
      </c>
      <c r="K3216" s="12" t="n">
        <v>421995.0168</v>
      </c>
      <c r="L3216" s="3" t="n">
        <v>0.126050420168067</v>
      </c>
      <c r="M3216" s="4" t="n">
        <v>0.0551070483252758</v>
      </c>
      <c r="N3216" s="5" t="n">
        <v>0.381443298969072</v>
      </c>
      <c r="O3216" s="6" t="n">
        <v>0.853046904699847</v>
      </c>
    </row>
    <row r="3217">
      <c r="B3217" t="s">
        <v>67</v>
      </c>
      <c r="C3217" t="s">
        <v>21</v>
      </c>
      <c r="D3217" t="s">
        <v>22</v>
      </c>
      <c r="E3217" t="s">
        <v>38</v>
      </c>
      <c r="F3217" s="7" t="s">
        <v>85</v>
      </c>
      <c r="G3217" s="8" t="n">
        <v>13105.98</v>
      </c>
      <c r="H3217" s="9" t="s">
        <v>85</v>
      </c>
      <c r="I3217" s="10" t="n">
        <v>4648</v>
      </c>
      <c r="J3217" s="11" t="s">
        <v>85</v>
      </c>
      <c r="K3217" s="12" t="n">
        <v>2226</v>
      </c>
      <c r="L3217" s="3" t="s">
        <v>86</v>
      </c>
      <c r="M3217" s="4" t="n">
        <v>1.81970309810671</v>
      </c>
      <c r="N3217" s="5" t="s">
        <v>86</v>
      </c>
      <c r="O3217" s="6" t="n">
        <v>4.88768194070081</v>
      </c>
    </row>
    <row r="3218">
      <c r="B3218" t="s">
        <v>67</v>
      </c>
      <c r="C3218" t="s">
        <v>21</v>
      </c>
      <c r="D3218" t="s">
        <v>22</v>
      </c>
      <c r="E3218" t="s">
        <v>24</v>
      </c>
      <c r="F3218" s="7" t="n">
        <v>20</v>
      </c>
      <c r="G3218" s="8" t="n">
        <v>48619.584</v>
      </c>
      <c r="H3218" s="9" t="n">
        <v>20</v>
      </c>
      <c r="I3218" s="10" t="n">
        <v>48619.584</v>
      </c>
      <c r="J3218" s="11" t="n">
        <v>9</v>
      </c>
      <c r="K3218" s="12" t="n">
        <v>20606.7888</v>
      </c>
      <c r="L3218" s="3" t="n">
        <v>0</v>
      </c>
      <c r="M3218" s="4" t="n">
        <v>0</v>
      </c>
      <c r="N3218" s="5" t="n">
        <v>1.22222222222222</v>
      </c>
      <c r="O3218" s="6" t="n">
        <v>1.35939643347051</v>
      </c>
    </row>
    <row r="3219">
      <c r="B3219" t="s">
        <v>67</v>
      </c>
      <c r="C3219" t="s">
        <v>21</v>
      </c>
      <c r="D3219" t="s">
        <v>22</v>
      </c>
      <c r="E3219" t="s">
        <v>27</v>
      </c>
      <c r="F3219" s="7" t="n">
        <v>73</v>
      </c>
      <c r="G3219" s="8" t="n">
        <v>328005.9952</v>
      </c>
      <c r="H3219" s="9" t="n">
        <v>97</v>
      </c>
      <c r="I3219" s="10" t="n">
        <v>433607.08504</v>
      </c>
      <c r="J3219" s="11" t="n">
        <v>78</v>
      </c>
      <c r="K3219" s="12" t="n">
        <v>227284.49952</v>
      </c>
      <c r="L3219" s="3" t="n">
        <v>-0.247422680412371</v>
      </c>
      <c r="M3219" s="4" t="n">
        <v>-0.243540969424562</v>
      </c>
      <c r="N3219" s="5" t="n">
        <v>-0.0641025641025641</v>
      </c>
      <c r="O3219" s="6" t="n">
        <v>0.443151626673675</v>
      </c>
    </row>
    <row r="3220">
      <c r="B3220" t="s">
        <v>67</v>
      </c>
      <c r="C3220" t="s">
        <v>21</v>
      </c>
      <c r="D3220" t="s">
        <v>22</v>
      </c>
      <c r="E3220" t="s">
        <v>29</v>
      </c>
      <c r="F3220" s="7" t="n">
        <v>64</v>
      </c>
      <c r="G3220" s="8" t="n">
        <v>289035.1468</v>
      </c>
      <c r="H3220" s="9" t="n">
        <v>61</v>
      </c>
      <c r="I3220" s="10" t="n">
        <v>259274.864</v>
      </c>
      <c r="J3220" s="11" t="n">
        <v>50</v>
      </c>
      <c r="K3220" s="12" t="n">
        <v>194159.5905</v>
      </c>
      <c r="L3220" s="3" t="n">
        <v>0.0491803278688525</v>
      </c>
      <c r="M3220" s="4" t="n">
        <v>0.114782753487434</v>
      </c>
      <c r="N3220" s="5" t="n">
        <v>0.28</v>
      </c>
      <c r="O3220" s="6" t="n">
        <v>0.488647282658953</v>
      </c>
    </row>
    <row r="3221">
      <c r="B3221" t="s">
        <v>67</v>
      </c>
      <c r="C3221" t="s">
        <v>21</v>
      </c>
      <c r="D3221" t="s">
        <v>31</v>
      </c>
      <c r="E3221" t="s">
        <v>23</v>
      </c>
      <c r="F3221" s="7" t="n">
        <v>189</v>
      </c>
      <c r="G3221" s="8" t="n">
        <v>1035484.2556</v>
      </c>
      <c r="H3221" s="9" t="n">
        <v>177</v>
      </c>
      <c r="I3221" s="10" t="n">
        <v>1222884.667422</v>
      </c>
      <c r="J3221" s="11" t="n">
        <v>188</v>
      </c>
      <c r="K3221" s="12" t="n">
        <v>828747.920049</v>
      </c>
      <c r="L3221" s="3" t="n">
        <v>0.0677966101694916</v>
      </c>
      <c r="M3221" s="4" t="n">
        <v>-0.153244551031182</v>
      </c>
      <c r="N3221" s="5" t="n">
        <v>0.00531914893617014</v>
      </c>
      <c r="O3221" s="6" t="n">
        <v>0.249456234579481</v>
      </c>
    </row>
    <row r="3222">
      <c r="B3222" t="s">
        <v>67</v>
      </c>
      <c r="C3222" t="s">
        <v>21</v>
      </c>
      <c r="D3222" t="s">
        <v>31</v>
      </c>
      <c r="E3222" t="s">
        <v>38</v>
      </c>
      <c r="F3222" s="7" t="s">
        <v>85</v>
      </c>
      <c r="G3222" s="8" t="n">
        <v>4960.48</v>
      </c>
      <c r="H3222" s="9" t="s">
        <v>85</v>
      </c>
      <c r="I3222" s="10" t="n">
        <v>2480.24</v>
      </c>
      <c r="J3222" s="11"/>
      <c r="K3222" s="12"/>
      <c r="L3222" s="3" t="s">
        <v>86</v>
      </c>
      <c r="M3222" s="4" t="n">
        <v>1</v>
      </c>
      <c r="N3222" s="5" t="s">
        <v>86</v>
      </c>
      <c r="O3222" s="6"/>
    </row>
    <row r="3223">
      <c r="B3223" t="s">
        <v>67</v>
      </c>
      <c r="C3223" t="s">
        <v>21</v>
      </c>
      <c r="D3223" t="s">
        <v>31</v>
      </c>
      <c r="E3223" t="s">
        <v>27</v>
      </c>
      <c r="F3223" s="7" t="n">
        <v>11</v>
      </c>
      <c r="G3223" s="8" t="n">
        <v>51562.418</v>
      </c>
      <c r="H3223" s="9" t="n">
        <v>21</v>
      </c>
      <c r="I3223" s="10" t="n">
        <v>96294.25504</v>
      </c>
      <c r="J3223" s="11" t="n">
        <v>9</v>
      </c>
      <c r="K3223" s="12" t="n">
        <v>27031.98744</v>
      </c>
      <c r="L3223" s="3" t="n">
        <v>-0.476190476190476</v>
      </c>
      <c r="M3223" s="4" t="n">
        <v>-0.464532770116127</v>
      </c>
      <c r="N3223" s="5" t="n">
        <v>0.222222222222222</v>
      </c>
      <c r="O3223" s="6" t="n">
        <v>0.90745937990862</v>
      </c>
    </row>
    <row r="3224">
      <c r="B3224" t="s">
        <v>67</v>
      </c>
      <c r="C3224" t="s">
        <v>21</v>
      </c>
      <c r="D3224" t="s">
        <v>31</v>
      </c>
      <c r="E3224" t="s">
        <v>29</v>
      </c>
      <c r="F3224" s="7" t="n">
        <v>17</v>
      </c>
      <c r="G3224" s="8" t="n">
        <v>89071.3782</v>
      </c>
      <c r="H3224" s="9" t="n">
        <v>13</v>
      </c>
      <c r="I3224" s="10" t="n">
        <v>68838.5366</v>
      </c>
      <c r="J3224" s="11" t="n">
        <v>8</v>
      </c>
      <c r="K3224" s="12" t="n">
        <v>32381.4153</v>
      </c>
      <c r="L3224" s="3" t="n">
        <v>0.307692307692308</v>
      </c>
      <c r="M3224" s="4" t="n">
        <v>0.29391736953339</v>
      </c>
      <c r="N3224" s="5" t="n">
        <v>1.125</v>
      </c>
      <c r="O3224" s="6" t="n">
        <v>1.75069441452116</v>
      </c>
    </row>
    <row r="3225">
      <c r="B3225" t="s">
        <v>67</v>
      </c>
      <c r="C3225" t="s">
        <v>21</v>
      </c>
      <c r="D3225" t="s">
        <v>34</v>
      </c>
      <c r="E3225" t="s">
        <v>23</v>
      </c>
      <c r="F3225" s="7" t="n">
        <v>245</v>
      </c>
      <c r="G3225" s="8" t="n">
        <v>2202018.649404</v>
      </c>
      <c r="H3225" s="9" t="n">
        <v>252</v>
      </c>
      <c r="I3225" s="10" t="n">
        <v>2147270.0894</v>
      </c>
      <c r="J3225" s="11" t="n">
        <v>223</v>
      </c>
      <c r="K3225" s="12" t="n">
        <v>1864847.23822</v>
      </c>
      <c r="L3225" s="3" t="n">
        <v>-0.0277777777777778</v>
      </c>
      <c r="M3225" s="4" t="n">
        <v>0.0254968204858188</v>
      </c>
      <c r="N3225" s="5" t="n">
        <v>0.0986547085201794</v>
      </c>
      <c r="O3225" s="6" t="n">
        <v>0.180803770021308</v>
      </c>
    </row>
    <row r="3226">
      <c r="B3226" t="s">
        <v>67</v>
      </c>
      <c r="C3226" t="s">
        <v>21</v>
      </c>
      <c r="D3226" t="s">
        <v>34</v>
      </c>
      <c r="E3226" t="s">
        <v>38</v>
      </c>
      <c r="F3226" s="7"/>
      <c r="G3226" s="8"/>
      <c r="H3226" s="9"/>
      <c r="I3226" s="10"/>
      <c r="J3226" s="11" t="s">
        <v>85</v>
      </c>
      <c r="K3226" s="12" t="n">
        <v>7772.76</v>
      </c>
      <c r="L3226" s="3"/>
      <c r="M3226" s="4"/>
      <c r="N3226" s="5" t="s">
        <v>86</v>
      </c>
      <c r="O3226" s="6"/>
    </row>
    <row r="3227">
      <c r="B3227" t="s">
        <v>67</v>
      </c>
      <c r="C3227" t="s">
        <v>21</v>
      </c>
      <c r="D3227" t="s">
        <v>34</v>
      </c>
      <c r="E3227" t="s">
        <v>24</v>
      </c>
      <c r="F3227" s="7" t="n">
        <v>46</v>
      </c>
      <c r="G3227" s="8" t="n">
        <v>107524.08</v>
      </c>
      <c r="H3227" s="9" t="n">
        <v>80</v>
      </c>
      <c r="I3227" s="10" t="n">
        <v>186998.4</v>
      </c>
      <c r="J3227" s="11" t="n">
        <v>46</v>
      </c>
      <c r="K3227" s="12" t="n">
        <v>101272.68</v>
      </c>
      <c r="L3227" s="3" t="n">
        <v>-0.425</v>
      </c>
      <c r="M3227" s="4" t="n">
        <v>-0.425</v>
      </c>
      <c r="N3227" s="5" t="n">
        <v>0</v>
      </c>
      <c r="O3227" s="6" t="n">
        <v>0.0617283950617284</v>
      </c>
    </row>
    <row r="3228">
      <c r="B3228" t="s">
        <v>67</v>
      </c>
      <c r="C3228" t="s">
        <v>21</v>
      </c>
      <c r="D3228" t="s">
        <v>34</v>
      </c>
      <c r="E3228" t="s">
        <v>27</v>
      </c>
      <c r="F3228" s="7" t="n">
        <v>19</v>
      </c>
      <c r="G3228" s="8" t="n">
        <v>77616.72</v>
      </c>
      <c r="H3228" s="9" t="n">
        <v>13</v>
      </c>
      <c r="I3228" s="10" t="n">
        <v>55318.64</v>
      </c>
      <c r="J3228" s="11" t="n">
        <v>11</v>
      </c>
      <c r="K3228" s="12" t="n">
        <v>43830.72</v>
      </c>
      <c r="L3228" s="3" t="n">
        <v>0.461538461538461</v>
      </c>
      <c r="M3228" s="4" t="n">
        <v>0.403084385299422</v>
      </c>
      <c r="N3228" s="5" t="n">
        <v>0.727272727272727</v>
      </c>
      <c r="O3228" s="6" t="n">
        <v>0.770829226624614</v>
      </c>
    </row>
    <row r="3229">
      <c r="B3229" t="s">
        <v>67</v>
      </c>
      <c r="C3229" t="s">
        <v>21</v>
      </c>
      <c r="D3229" t="s">
        <v>34</v>
      </c>
      <c r="E3229" t="s">
        <v>28</v>
      </c>
      <c r="F3229" s="7"/>
      <c r="G3229" s="8"/>
      <c r="H3229" s="9" t="s">
        <v>85</v>
      </c>
      <c r="I3229" s="10" t="n">
        <v>6073.32</v>
      </c>
      <c r="J3229" s="11"/>
      <c r="K3229" s="12"/>
      <c r="L3229" s="3" t="s">
        <v>86</v>
      </c>
      <c r="M3229" s="4"/>
      <c r="N3229" s="5"/>
      <c r="O3229" s="6"/>
    </row>
    <row r="3230">
      <c r="B3230" t="s">
        <v>67</v>
      </c>
      <c r="C3230" t="s">
        <v>21</v>
      </c>
      <c r="D3230" t="s">
        <v>34</v>
      </c>
      <c r="E3230" t="s">
        <v>50</v>
      </c>
      <c r="F3230" s="7" t="s">
        <v>85</v>
      </c>
      <c r="G3230" s="8" t="n">
        <v>45930.192</v>
      </c>
      <c r="H3230" s="9"/>
      <c r="I3230" s="10"/>
      <c r="J3230" s="11" t="s">
        <v>85</v>
      </c>
      <c r="K3230" s="12" t="n">
        <v>12695.4504</v>
      </c>
      <c r="L3230" s="3" t="s">
        <v>86</v>
      </c>
      <c r="M3230" s="4"/>
      <c r="N3230" s="5" t="s">
        <v>86</v>
      </c>
      <c r="O3230" s="6" t="n">
        <v>2.6178465948715</v>
      </c>
    </row>
    <row r="3231">
      <c r="B3231" t="s">
        <v>67</v>
      </c>
      <c r="C3231" t="s">
        <v>21</v>
      </c>
      <c r="D3231" t="s">
        <v>34</v>
      </c>
      <c r="E3231" t="s">
        <v>29</v>
      </c>
      <c r="F3231" s="7" t="n">
        <v>154</v>
      </c>
      <c r="G3231" s="8" t="n">
        <v>831497.067816</v>
      </c>
      <c r="H3231" s="9" t="n">
        <v>185</v>
      </c>
      <c r="I3231" s="10" t="n">
        <v>1016643.62586</v>
      </c>
      <c r="J3231" s="11" t="n">
        <v>157</v>
      </c>
      <c r="K3231" s="12" t="n">
        <v>789954.710898</v>
      </c>
      <c r="L3231" s="3" t="n">
        <v>-0.167567567567568</v>
      </c>
      <c r="M3231" s="4" t="n">
        <v>-0.182115495867473</v>
      </c>
      <c r="N3231" s="5" t="n">
        <v>-0.0191082802547771</v>
      </c>
      <c r="O3231" s="6" t="n">
        <v>0.0525882767010475</v>
      </c>
    </row>
    <row r="3232">
      <c r="B3232" t="s">
        <v>67</v>
      </c>
      <c r="C3232" t="s">
        <v>21</v>
      </c>
      <c r="D3232" t="s">
        <v>34</v>
      </c>
      <c r="E3232" t="s">
        <v>36</v>
      </c>
      <c r="F3232" s="7"/>
      <c r="G3232" s="8"/>
      <c r="H3232" s="9"/>
      <c r="I3232" s="10"/>
      <c r="J3232" s="11" t="s">
        <v>85</v>
      </c>
      <c r="K3232" s="12" t="n">
        <v>24218.25672</v>
      </c>
      <c r="L3232" s="3"/>
      <c r="M3232" s="4"/>
      <c r="N3232" s="5" t="s">
        <v>86</v>
      </c>
      <c r="O3232" s="6"/>
    </row>
    <row r="3233">
      <c r="B3233" t="s">
        <v>67</v>
      </c>
      <c r="C3233" t="s">
        <v>21</v>
      </c>
      <c r="D3233" t="s">
        <v>34</v>
      </c>
      <c r="E3233" t="s">
        <v>39</v>
      </c>
      <c r="F3233" s="7" t="s">
        <v>85</v>
      </c>
      <c r="G3233" s="8" t="n">
        <v>3250.8</v>
      </c>
      <c r="H3233" s="9"/>
      <c r="I3233" s="10"/>
      <c r="J3233" s="11"/>
      <c r="K3233" s="12"/>
      <c r="L3233" s="3" t="s">
        <v>86</v>
      </c>
      <c r="M3233" s="4"/>
      <c r="N3233" s="5" t="s">
        <v>86</v>
      </c>
      <c r="O3233" s="6"/>
    </row>
    <row r="3234">
      <c r="B3234" t="s">
        <v>67</v>
      </c>
      <c r="C3234" t="s">
        <v>21</v>
      </c>
      <c r="D3234" t="s">
        <v>37</v>
      </c>
      <c r="E3234" t="s">
        <v>23</v>
      </c>
      <c r="F3234" s="7" t="n">
        <v>125</v>
      </c>
      <c r="G3234" s="8" t="n">
        <v>1185368.2692</v>
      </c>
      <c r="H3234" s="9" t="n">
        <v>136</v>
      </c>
      <c r="I3234" s="10" t="n">
        <v>1208697.675816</v>
      </c>
      <c r="J3234" s="11" t="n">
        <v>127</v>
      </c>
      <c r="K3234" s="12" t="n">
        <v>1859045.949774</v>
      </c>
      <c r="L3234" s="3" t="n">
        <v>-0.0808823529411765</v>
      </c>
      <c r="M3234" s="4" t="n">
        <v>-0.0193012753170475</v>
      </c>
      <c r="N3234" s="5" t="n">
        <v>-0.015748031496063</v>
      </c>
      <c r="O3234" s="6" t="n">
        <v>-0.362378176104737</v>
      </c>
    </row>
    <row r="3235">
      <c r="B3235" t="s">
        <v>67</v>
      </c>
      <c r="C3235" t="s">
        <v>21</v>
      </c>
      <c r="D3235" t="s">
        <v>37</v>
      </c>
      <c r="E3235" t="s">
        <v>38</v>
      </c>
      <c r="F3235" s="7" t="s">
        <v>85</v>
      </c>
      <c r="G3235" s="8" t="n">
        <v>72872.1516</v>
      </c>
      <c r="H3235" s="9" t="s">
        <v>85</v>
      </c>
      <c r="I3235" s="10" t="n">
        <v>2408</v>
      </c>
      <c r="J3235" s="11" t="s">
        <v>85</v>
      </c>
      <c r="K3235" s="12" t="n">
        <v>3510.54</v>
      </c>
      <c r="L3235" s="3" t="s">
        <v>86</v>
      </c>
      <c r="M3235" s="4" t="n">
        <v>29.2625214285714</v>
      </c>
      <c r="N3235" s="5" t="s">
        <v>86</v>
      </c>
      <c r="O3235" s="6" t="n">
        <v>19.7581031977986</v>
      </c>
    </row>
    <row r="3236">
      <c r="B3236" t="s">
        <v>67</v>
      </c>
      <c r="C3236" t="s">
        <v>21</v>
      </c>
      <c r="D3236" t="s">
        <v>37</v>
      </c>
      <c r="E3236" t="s">
        <v>24</v>
      </c>
      <c r="F3236" s="7" t="n">
        <v>21</v>
      </c>
      <c r="G3236" s="8" t="n">
        <v>49087.08</v>
      </c>
      <c r="H3236" s="9" t="n">
        <v>29</v>
      </c>
      <c r="I3236" s="10" t="n">
        <v>67786.92</v>
      </c>
      <c r="J3236" s="11" t="n">
        <v>17</v>
      </c>
      <c r="K3236" s="12" t="n">
        <v>37426.86</v>
      </c>
      <c r="L3236" s="3" t="n">
        <v>-0.275862068965517</v>
      </c>
      <c r="M3236" s="4" t="n">
        <v>-0.275862068965517</v>
      </c>
      <c r="N3236" s="5" t="n">
        <v>0.235294117647059</v>
      </c>
      <c r="O3236" s="6" t="n">
        <v>0.311546840958606</v>
      </c>
    </row>
    <row r="3237">
      <c r="B3237" t="s">
        <v>67</v>
      </c>
      <c r="C3237" t="s">
        <v>21</v>
      </c>
      <c r="D3237" t="s">
        <v>37</v>
      </c>
      <c r="E3237" t="s">
        <v>27</v>
      </c>
      <c r="F3237" s="7" t="n">
        <v>10</v>
      </c>
      <c r="G3237" s="8" t="n">
        <v>42552.8</v>
      </c>
      <c r="H3237" s="9" t="n">
        <v>14</v>
      </c>
      <c r="I3237" s="10" t="n">
        <v>75169.16</v>
      </c>
      <c r="J3237" s="11" t="n">
        <v>16</v>
      </c>
      <c r="K3237" s="12" t="n">
        <v>53565.3</v>
      </c>
      <c r="L3237" s="3" t="n">
        <v>-0.285714285714286</v>
      </c>
      <c r="M3237" s="4" t="n">
        <v>-0.433906139166648</v>
      </c>
      <c r="N3237" s="5" t="n">
        <v>-0.375</v>
      </c>
      <c r="O3237" s="6" t="n">
        <v>-0.205590186183966</v>
      </c>
    </row>
    <row r="3238">
      <c r="B3238" t="s">
        <v>67</v>
      </c>
      <c r="C3238" t="s">
        <v>21</v>
      </c>
      <c r="D3238" t="s">
        <v>37</v>
      </c>
      <c r="E3238" t="s">
        <v>28</v>
      </c>
      <c r="F3238" s="7" t="s">
        <v>85</v>
      </c>
      <c r="G3238" s="8" t="n">
        <v>12674.68</v>
      </c>
      <c r="H3238" s="9" t="s">
        <v>85</v>
      </c>
      <c r="I3238" s="10" t="n">
        <v>6248.76</v>
      </c>
      <c r="J3238" s="11" t="s">
        <v>85</v>
      </c>
      <c r="K3238" s="12" t="n">
        <v>11440.44</v>
      </c>
      <c r="L3238" s="3" t="s">
        <v>86</v>
      </c>
      <c r="M3238" s="4" t="n">
        <v>1.02835122488302</v>
      </c>
      <c r="N3238" s="5" t="s">
        <v>86</v>
      </c>
      <c r="O3238" s="6" t="n">
        <v>0.107883962504939</v>
      </c>
    </row>
    <row r="3239">
      <c r="B3239" t="s">
        <v>67</v>
      </c>
      <c r="C3239" t="s">
        <v>21</v>
      </c>
      <c r="D3239" t="s">
        <v>37</v>
      </c>
      <c r="E3239" t="s">
        <v>29</v>
      </c>
      <c r="F3239" s="7" t="n">
        <v>8</v>
      </c>
      <c r="G3239" s="8" t="n">
        <v>65382.9792</v>
      </c>
      <c r="H3239" s="9" t="n">
        <v>7</v>
      </c>
      <c r="I3239" s="10" t="n">
        <v>58960.1208</v>
      </c>
      <c r="J3239" s="11" t="s">
        <v>85</v>
      </c>
      <c r="K3239" s="12" t="n">
        <v>26944.5852</v>
      </c>
      <c r="L3239" s="3" t="n">
        <v>0.142857142857143</v>
      </c>
      <c r="M3239" s="4" t="n">
        <v>0.108935638408665</v>
      </c>
      <c r="N3239" s="5" t="s">
        <v>86</v>
      </c>
      <c r="O3239" s="6" t="n">
        <v>1.42657211883893</v>
      </c>
    </row>
    <row r="3240">
      <c r="B3240" t="s">
        <v>67</v>
      </c>
      <c r="C3240" t="s">
        <v>21</v>
      </c>
      <c r="D3240" t="s">
        <v>37</v>
      </c>
      <c r="E3240" t="s">
        <v>36</v>
      </c>
      <c r="F3240" s="7" t="s">
        <v>85</v>
      </c>
      <c r="G3240" s="8" t="n">
        <v>1142.1144</v>
      </c>
      <c r="H3240" s="9"/>
      <c r="I3240" s="10"/>
      <c r="J3240" s="11"/>
      <c r="K3240" s="12"/>
      <c r="L3240" s="3" t="s">
        <v>86</v>
      </c>
      <c r="M3240" s="4"/>
      <c r="N3240" s="5" t="s">
        <v>86</v>
      </c>
      <c r="O3240" s="6"/>
    </row>
    <row r="3241">
      <c r="B3241" t="s">
        <v>67</v>
      </c>
      <c r="C3241" t="s">
        <v>21</v>
      </c>
      <c r="D3241" t="s">
        <v>40</v>
      </c>
      <c r="E3241" t="s">
        <v>23</v>
      </c>
      <c r="F3241" s="7"/>
      <c r="G3241" s="8"/>
      <c r="H3241" s="9" t="s">
        <v>85</v>
      </c>
      <c r="I3241" s="10" t="n">
        <v>1625.4</v>
      </c>
      <c r="J3241" s="11"/>
      <c r="K3241" s="12"/>
      <c r="L3241" s="3" t="s">
        <v>86</v>
      </c>
      <c r="M3241" s="4"/>
      <c r="N3241" s="5"/>
      <c r="O3241" s="6"/>
    </row>
    <row r="3242">
      <c r="B3242" t="s">
        <v>67</v>
      </c>
      <c r="C3242" t="s">
        <v>21</v>
      </c>
      <c r="D3242" t="s">
        <v>40</v>
      </c>
      <c r="E3242" t="s">
        <v>24</v>
      </c>
      <c r="F3242" s="7" t="n">
        <v>16</v>
      </c>
      <c r="G3242" s="8" t="n">
        <v>36721.656</v>
      </c>
      <c r="H3242" s="9" t="n">
        <v>16</v>
      </c>
      <c r="I3242" s="10" t="n">
        <v>37399.68</v>
      </c>
      <c r="J3242" s="11"/>
      <c r="K3242" s="12"/>
      <c r="L3242" s="3" t="n">
        <v>0</v>
      </c>
      <c r="M3242" s="4" t="n">
        <v>-0.0181291390728476</v>
      </c>
      <c r="N3242" s="5"/>
      <c r="O3242" s="6"/>
    </row>
    <row r="3243">
      <c r="B3243" t="s">
        <v>67</v>
      </c>
      <c r="C3243" t="s">
        <v>21</v>
      </c>
      <c r="D3243" t="s">
        <v>41</v>
      </c>
      <c r="E3243" t="s">
        <v>24</v>
      </c>
      <c r="F3243" s="7" t="n">
        <v>13</v>
      </c>
      <c r="G3243" s="8" t="n">
        <v>30387.24</v>
      </c>
      <c r="H3243" s="9" t="n">
        <v>23</v>
      </c>
      <c r="I3243" s="10" t="n">
        <v>53762.04</v>
      </c>
      <c r="J3243" s="11" t="n">
        <v>25</v>
      </c>
      <c r="K3243" s="12" t="n">
        <v>55039.5</v>
      </c>
      <c r="L3243" s="3" t="n">
        <v>-0.434782608695652</v>
      </c>
      <c r="M3243" s="4" t="n">
        <v>-0.434782608695652</v>
      </c>
      <c r="N3243" s="5" t="n">
        <v>-0.48</v>
      </c>
      <c r="O3243" s="6" t="n">
        <v>-0.447901234567901</v>
      </c>
    </row>
    <row r="3244">
      <c r="B3244" t="s">
        <v>67</v>
      </c>
      <c r="C3244" t="s">
        <v>42</v>
      </c>
      <c r="D3244" t="s">
        <v>45</v>
      </c>
      <c r="E3244" t="s">
        <v>23</v>
      </c>
      <c r="F3244" s="7" t="n">
        <v>9</v>
      </c>
      <c r="G3244" s="8" t="n">
        <v>124840.6984</v>
      </c>
      <c r="H3244" s="9" t="s">
        <v>85</v>
      </c>
      <c r="I3244" s="10" t="n">
        <v>18086.54</v>
      </c>
      <c r="J3244" s="11" t="n">
        <v>5</v>
      </c>
      <c r="K3244" s="12" t="n">
        <v>26934.6</v>
      </c>
      <c r="L3244" s="3" t="s">
        <v>86</v>
      </c>
      <c r="M3244" s="4" t="n">
        <v>5.90240910644048</v>
      </c>
      <c r="N3244" s="5" t="n">
        <v>0.8</v>
      </c>
      <c r="O3244" s="6" t="n">
        <v>3.63495646491873</v>
      </c>
    </row>
    <row r="3245">
      <c r="B3245" t="s">
        <v>67</v>
      </c>
      <c r="C3245" t="s">
        <v>42</v>
      </c>
      <c r="D3245" t="s">
        <v>45</v>
      </c>
      <c r="E3245" t="s">
        <v>27</v>
      </c>
      <c r="F3245" s="7" t="n">
        <v>14</v>
      </c>
      <c r="G3245" s="8" t="n">
        <v>42483.08</v>
      </c>
      <c r="H3245" s="9" t="n">
        <v>16</v>
      </c>
      <c r="I3245" s="10" t="n">
        <v>44755.74</v>
      </c>
      <c r="J3245" s="11" t="n">
        <v>13</v>
      </c>
      <c r="K3245" s="12" t="n">
        <v>27792.64</v>
      </c>
      <c r="L3245" s="3" t="n">
        <v>-0.125</v>
      </c>
      <c r="M3245" s="4" t="n">
        <v>-0.0507791849715812</v>
      </c>
      <c r="N3245" s="5" t="n">
        <v>0.0769230769230769</v>
      </c>
      <c r="O3245" s="6" t="n">
        <v>0.528573032284806</v>
      </c>
    </row>
    <row r="3246">
      <c r="B3246" t="s">
        <v>67</v>
      </c>
      <c r="C3246" t="s">
        <v>42</v>
      </c>
      <c r="D3246" t="s">
        <v>22</v>
      </c>
      <c r="E3246" t="s">
        <v>23</v>
      </c>
      <c r="F3246" s="7" t="n">
        <v>48</v>
      </c>
      <c r="G3246" s="8" t="n">
        <v>257615.8208</v>
      </c>
      <c r="H3246" s="9" t="n">
        <v>43</v>
      </c>
      <c r="I3246" s="10" t="n">
        <v>264164.064</v>
      </c>
      <c r="J3246" s="11" t="n">
        <v>47</v>
      </c>
      <c r="K3246" s="12" t="n">
        <v>292951.5996</v>
      </c>
      <c r="L3246" s="3" t="n">
        <v>0.116279069767442</v>
      </c>
      <c r="M3246" s="4" t="n">
        <v>-0.0247885465602166</v>
      </c>
      <c r="N3246" s="5" t="n">
        <v>0.0212765957446808</v>
      </c>
      <c r="O3246" s="6" t="n">
        <v>-0.120619852727372</v>
      </c>
    </row>
    <row r="3247">
      <c r="B3247" t="s">
        <v>67</v>
      </c>
      <c r="C3247" t="s">
        <v>42</v>
      </c>
      <c r="D3247" t="s">
        <v>22</v>
      </c>
      <c r="E3247" t="s">
        <v>24</v>
      </c>
      <c r="F3247" s="7" t="n">
        <v>19</v>
      </c>
      <c r="G3247" s="8" t="n">
        <v>46188.6048</v>
      </c>
      <c r="H3247" s="9" t="n">
        <v>7</v>
      </c>
      <c r="I3247" s="10" t="n">
        <v>17016.8544</v>
      </c>
      <c r="J3247" s="11" t="n">
        <v>8</v>
      </c>
      <c r="K3247" s="12" t="n">
        <v>18317.1456</v>
      </c>
      <c r="L3247" s="3" t="n">
        <v>1.71428571428571</v>
      </c>
      <c r="M3247" s="4" t="n">
        <v>1.71428571428571</v>
      </c>
      <c r="N3247" s="5" t="n">
        <v>1.375</v>
      </c>
      <c r="O3247" s="6" t="n">
        <v>1.5216049382716</v>
      </c>
    </row>
    <row r="3248">
      <c r="B3248" t="s">
        <v>67</v>
      </c>
      <c r="C3248" t="s">
        <v>42</v>
      </c>
      <c r="D3248" t="s">
        <v>22</v>
      </c>
      <c r="E3248" t="s">
        <v>26</v>
      </c>
      <c r="F3248" s="7"/>
      <c r="G3248" s="8"/>
      <c r="H3248" s="9" t="s">
        <v>85</v>
      </c>
      <c r="I3248" s="10" t="n">
        <v>17980.056</v>
      </c>
      <c r="J3248" s="11"/>
      <c r="K3248" s="12"/>
      <c r="L3248" s="3" t="s">
        <v>86</v>
      </c>
      <c r="M3248" s="4"/>
      <c r="N3248" s="5"/>
      <c r="O3248" s="6"/>
    </row>
    <row r="3249">
      <c r="B3249" t="s">
        <v>67</v>
      </c>
      <c r="C3249" t="s">
        <v>42</v>
      </c>
      <c r="D3249" t="s">
        <v>22</v>
      </c>
      <c r="E3249" t="s">
        <v>27</v>
      </c>
      <c r="F3249" s="7" t="n">
        <v>70</v>
      </c>
      <c r="G3249" s="8" t="n">
        <v>346749.75712</v>
      </c>
      <c r="H3249" s="9" t="n">
        <v>74</v>
      </c>
      <c r="I3249" s="10" t="n">
        <v>362048.11136</v>
      </c>
      <c r="J3249" s="11" t="n">
        <v>61</v>
      </c>
      <c r="K3249" s="12" t="n">
        <v>197774.22768</v>
      </c>
      <c r="L3249" s="3" t="n">
        <v>-0.0540540540540541</v>
      </c>
      <c r="M3249" s="4" t="n">
        <v>-0.0422550311960838</v>
      </c>
      <c r="N3249" s="5" t="n">
        <v>0.147540983606557</v>
      </c>
      <c r="O3249" s="6" t="n">
        <v>0.753260579942921</v>
      </c>
    </row>
    <row r="3250">
      <c r="B3250" t="s">
        <v>67</v>
      </c>
      <c r="C3250" t="s">
        <v>42</v>
      </c>
      <c r="D3250" t="s">
        <v>22</v>
      </c>
      <c r="E3250" t="s">
        <v>29</v>
      </c>
      <c r="F3250" s="7" t="n">
        <v>8</v>
      </c>
      <c r="G3250" s="8" t="n">
        <v>34341.4254</v>
      </c>
      <c r="H3250" s="9" t="n">
        <v>6</v>
      </c>
      <c r="I3250" s="10" t="n">
        <v>20863.7548</v>
      </c>
      <c r="J3250" s="11" t="n">
        <v>5</v>
      </c>
      <c r="K3250" s="12" t="n">
        <v>25426.3896</v>
      </c>
      <c r="L3250" s="3" t="n">
        <v>0.333333333333333</v>
      </c>
      <c r="M3250" s="4" t="n">
        <v>0.645984902008147</v>
      </c>
      <c r="N3250" s="5" t="n">
        <v>0.6</v>
      </c>
      <c r="O3250" s="6" t="n">
        <v>0.350621379607902</v>
      </c>
    </row>
    <row r="3251">
      <c r="B3251" t="s">
        <v>67</v>
      </c>
      <c r="C3251" t="s">
        <v>42</v>
      </c>
      <c r="D3251" t="s">
        <v>31</v>
      </c>
      <c r="E3251" t="s">
        <v>23</v>
      </c>
      <c r="F3251" s="7" t="n">
        <v>55</v>
      </c>
      <c r="G3251" s="8" t="n">
        <v>433041.595196</v>
      </c>
      <c r="H3251" s="9" t="n">
        <v>48</v>
      </c>
      <c r="I3251" s="10" t="n">
        <v>388671.324</v>
      </c>
      <c r="J3251" s="11" t="n">
        <v>52</v>
      </c>
      <c r="K3251" s="12" t="n">
        <v>289760.733</v>
      </c>
      <c r="L3251" s="3" t="n">
        <v>0.145833333333333</v>
      </c>
      <c r="M3251" s="4" t="n">
        <v>0.114158849537354</v>
      </c>
      <c r="N3251" s="5" t="n">
        <v>0.0576923076923077</v>
      </c>
      <c r="O3251" s="6" t="n">
        <v>0.494479913522306</v>
      </c>
    </row>
    <row r="3252">
      <c r="B3252" t="s">
        <v>67</v>
      </c>
      <c r="C3252" t="s">
        <v>42</v>
      </c>
      <c r="D3252" t="s">
        <v>31</v>
      </c>
      <c r="E3252" t="s">
        <v>38</v>
      </c>
      <c r="F3252" s="7"/>
      <c r="G3252" s="8"/>
      <c r="H3252" s="9" t="s">
        <v>85</v>
      </c>
      <c r="I3252" s="10" t="n">
        <v>23013.084</v>
      </c>
      <c r="J3252" s="11" t="s">
        <v>85</v>
      </c>
      <c r="K3252" s="12" t="n">
        <v>7008.12</v>
      </c>
      <c r="L3252" s="3" t="s">
        <v>86</v>
      </c>
      <c r="M3252" s="4"/>
      <c r="N3252" s="5" t="s">
        <v>86</v>
      </c>
      <c r="O3252" s="6"/>
    </row>
    <row r="3253">
      <c r="B3253" t="s">
        <v>67</v>
      </c>
      <c r="C3253" t="s">
        <v>42</v>
      </c>
      <c r="D3253" t="s">
        <v>31</v>
      </c>
      <c r="E3253" t="s">
        <v>26</v>
      </c>
      <c r="F3253" s="7" t="s">
        <v>85</v>
      </c>
      <c r="G3253" s="8" t="n">
        <v>62843.82302</v>
      </c>
      <c r="H3253" s="9"/>
      <c r="I3253" s="10"/>
      <c r="J3253" s="11"/>
      <c r="K3253" s="12"/>
      <c r="L3253" s="3" t="s">
        <v>86</v>
      </c>
      <c r="M3253" s="4"/>
      <c r="N3253" s="5" t="s">
        <v>86</v>
      </c>
      <c r="O3253" s="6"/>
    </row>
    <row r="3254">
      <c r="B3254" t="s">
        <v>67</v>
      </c>
      <c r="C3254" t="s">
        <v>42</v>
      </c>
      <c r="D3254" t="s">
        <v>31</v>
      </c>
      <c r="E3254" t="s">
        <v>27</v>
      </c>
      <c r="F3254" s="7"/>
      <c r="G3254" s="8"/>
      <c r="H3254" s="9" t="s">
        <v>85</v>
      </c>
      <c r="I3254" s="10" t="n">
        <v>4382.9384</v>
      </c>
      <c r="J3254" s="11" t="n">
        <v>16</v>
      </c>
      <c r="K3254" s="12" t="n">
        <v>65790.65916</v>
      </c>
      <c r="L3254" s="3" t="s">
        <v>86</v>
      </c>
      <c r="M3254" s="4"/>
      <c r="N3254" s="5"/>
      <c r="O3254" s="6"/>
    </row>
    <row r="3255">
      <c r="B3255" t="s">
        <v>67</v>
      </c>
      <c r="C3255" t="s">
        <v>42</v>
      </c>
      <c r="D3255" t="s">
        <v>31</v>
      </c>
      <c r="E3255" t="s">
        <v>29</v>
      </c>
      <c r="F3255" s="7" t="s">
        <v>85</v>
      </c>
      <c r="G3255" s="8" t="n">
        <v>3658.354</v>
      </c>
      <c r="H3255" s="9" t="n">
        <v>5</v>
      </c>
      <c r="I3255" s="10" t="n">
        <v>23914.8284</v>
      </c>
      <c r="J3255" s="11" t="n">
        <v>5</v>
      </c>
      <c r="K3255" s="12" t="n">
        <v>13967.9433</v>
      </c>
      <c r="L3255" s="3" t="s">
        <v>86</v>
      </c>
      <c r="M3255" s="4" t="n">
        <v>-0.847025705607823</v>
      </c>
      <c r="N3255" s="5" t="s">
        <v>86</v>
      </c>
      <c r="O3255" s="6" t="n">
        <v>-0.738089286201498</v>
      </c>
    </row>
    <row r="3256">
      <c r="B3256" t="s">
        <v>67</v>
      </c>
      <c r="C3256" t="s">
        <v>42</v>
      </c>
      <c r="D3256" t="s">
        <v>34</v>
      </c>
      <c r="E3256" t="s">
        <v>23</v>
      </c>
      <c r="F3256" s="7" t="n">
        <v>206</v>
      </c>
      <c r="G3256" s="8" t="n">
        <v>1549528.80914</v>
      </c>
      <c r="H3256" s="9" t="n">
        <v>212</v>
      </c>
      <c r="I3256" s="10" t="n">
        <v>1569538.7516</v>
      </c>
      <c r="J3256" s="11" t="n">
        <v>180</v>
      </c>
      <c r="K3256" s="12" t="n">
        <v>946164.9</v>
      </c>
      <c r="L3256" s="3" t="n">
        <v>-0.0283018867924528</v>
      </c>
      <c r="M3256" s="4" t="n">
        <v>-0.0127489317734919</v>
      </c>
      <c r="N3256" s="5" t="n">
        <v>0.144444444444444</v>
      </c>
      <c r="O3256" s="6" t="n">
        <v>0.637694242451818</v>
      </c>
    </row>
    <row r="3257">
      <c r="B3257" t="s">
        <v>67</v>
      </c>
      <c r="C3257" t="s">
        <v>42</v>
      </c>
      <c r="D3257" t="s">
        <v>34</v>
      </c>
      <c r="E3257" t="s">
        <v>38</v>
      </c>
      <c r="F3257" s="7"/>
      <c r="G3257" s="8"/>
      <c r="H3257" s="9" t="s">
        <v>85</v>
      </c>
      <c r="I3257" s="10" t="n">
        <v>7224</v>
      </c>
      <c r="J3257" s="11" t="s">
        <v>85</v>
      </c>
      <c r="K3257" s="12" t="n">
        <v>6045.84</v>
      </c>
      <c r="L3257" s="3" t="s">
        <v>86</v>
      </c>
      <c r="M3257" s="4"/>
      <c r="N3257" s="5" t="s">
        <v>86</v>
      </c>
      <c r="O3257" s="6"/>
    </row>
    <row r="3258">
      <c r="B3258" t="s">
        <v>67</v>
      </c>
      <c r="C3258" t="s">
        <v>42</v>
      </c>
      <c r="D3258" t="s">
        <v>34</v>
      </c>
      <c r="E3258" t="s">
        <v>24</v>
      </c>
      <c r="F3258" s="7" t="s">
        <v>85</v>
      </c>
      <c r="G3258" s="8" t="n">
        <v>7012.44</v>
      </c>
      <c r="H3258" s="9" t="s">
        <v>85</v>
      </c>
      <c r="I3258" s="10" t="n">
        <v>7012.44</v>
      </c>
      <c r="J3258" s="11"/>
      <c r="K3258" s="12"/>
      <c r="L3258" s="3" t="s">
        <v>86</v>
      </c>
      <c r="M3258" s="4" t="n">
        <v>0</v>
      </c>
      <c r="N3258" s="5" t="s">
        <v>86</v>
      </c>
      <c r="O3258" s="6"/>
    </row>
    <row r="3259">
      <c r="B3259" t="s">
        <v>67</v>
      </c>
      <c r="C3259" t="s">
        <v>42</v>
      </c>
      <c r="D3259" t="s">
        <v>34</v>
      </c>
      <c r="E3259" t="s">
        <v>27</v>
      </c>
      <c r="F3259" s="7" t="n">
        <v>19</v>
      </c>
      <c r="G3259" s="8" t="n">
        <v>78832.76</v>
      </c>
      <c r="H3259" s="9" t="n">
        <v>27</v>
      </c>
      <c r="I3259" s="10" t="n">
        <v>117685.84</v>
      </c>
      <c r="J3259" s="11" t="n">
        <v>17</v>
      </c>
      <c r="K3259" s="12" t="n">
        <v>45057.06</v>
      </c>
      <c r="L3259" s="3" t="n">
        <v>-0.296296296296296</v>
      </c>
      <c r="M3259" s="4" t="n">
        <v>-0.330142351875128</v>
      </c>
      <c r="N3259" s="5" t="n">
        <v>0.117647058823529</v>
      </c>
      <c r="O3259" s="6" t="n">
        <v>0.749620592200201</v>
      </c>
    </row>
    <row r="3260">
      <c r="B3260" t="s">
        <v>67</v>
      </c>
      <c r="C3260" t="s">
        <v>42</v>
      </c>
      <c r="D3260" t="s">
        <v>34</v>
      </c>
      <c r="E3260" t="s">
        <v>29</v>
      </c>
      <c r="F3260" s="7" t="n">
        <v>84</v>
      </c>
      <c r="G3260" s="8" t="n">
        <v>352380.872</v>
      </c>
      <c r="H3260" s="9" t="n">
        <v>95</v>
      </c>
      <c r="I3260" s="10" t="n">
        <v>440002.556456</v>
      </c>
      <c r="J3260" s="11" t="n">
        <v>67</v>
      </c>
      <c r="K3260" s="12" t="n">
        <v>277972.34625</v>
      </c>
      <c r="L3260" s="3" t="n">
        <v>-0.115789473684211</v>
      </c>
      <c r="M3260" s="4" t="n">
        <v>-0.199139034922317</v>
      </c>
      <c r="N3260" s="5" t="n">
        <v>0.253731343283582</v>
      </c>
      <c r="O3260" s="6" t="n">
        <v>0.267683194942993</v>
      </c>
    </row>
    <row r="3261">
      <c r="B3261" t="s">
        <v>67</v>
      </c>
      <c r="C3261" t="s">
        <v>42</v>
      </c>
      <c r="D3261" t="s">
        <v>34</v>
      </c>
      <c r="E3261" t="s">
        <v>36</v>
      </c>
      <c r="F3261" s="7"/>
      <c r="G3261" s="8"/>
      <c r="H3261" s="9" t="s">
        <v>85</v>
      </c>
      <c r="I3261" s="10" t="n">
        <v>44777.837752</v>
      </c>
      <c r="J3261" s="11"/>
      <c r="K3261" s="12"/>
      <c r="L3261" s="3" t="s">
        <v>86</v>
      </c>
      <c r="M3261" s="4"/>
      <c r="N3261" s="5"/>
      <c r="O3261" s="6"/>
    </row>
    <row r="3262">
      <c r="B3262" t="s">
        <v>67</v>
      </c>
      <c r="C3262" t="s">
        <v>42</v>
      </c>
      <c r="D3262" t="s">
        <v>34</v>
      </c>
      <c r="E3262" t="s">
        <v>39</v>
      </c>
      <c r="F3262" s="7"/>
      <c r="G3262" s="8"/>
      <c r="H3262" s="9"/>
      <c r="I3262" s="10"/>
      <c r="J3262" s="11" t="s">
        <v>85</v>
      </c>
      <c r="K3262" s="12" t="n">
        <v>5634.36</v>
      </c>
      <c r="L3262" s="3"/>
      <c r="M3262" s="4"/>
      <c r="N3262" s="5" t="s">
        <v>86</v>
      </c>
      <c r="O3262" s="6"/>
    </row>
    <row r="3263">
      <c r="B3263" t="s">
        <v>67</v>
      </c>
      <c r="C3263" t="s">
        <v>42</v>
      </c>
      <c r="D3263" t="s">
        <v>37</v>
      </c>
      <c r="E3263" t="s">
        <v>23</v>
      </c>
      <c r="F3263" s="7" t="n">
        <v>153</v>
      </c>
      <c r="G3263" s="8" t="n">
        <v>2406808.61785</v>
      </c>
      <c r="H3263" s="9" t="n">
        <v>175</v>
      </c>
      <c r="I3263" s="10" t="n">
        <v>1895410.52265</v>
      </c>
      <c r="J3263" s="11" t="n">
        <v>163</v>
      </c>
      <c r="K3263" s="12" t="n">
        <v>1523093.3398</v>
      </c>
      <c r="L3263" s="3" t="n">
        <v>-0.125714285714286</v>
      </c>
      <c r="M3263" s="4" t="n">
        <v>0.269808618813093</v>
      </c>
      <c r="N3263" s="5" t="n">
        <v>-0.0613496932515337</v>
      </c>
      <c r="O3263" s="6" t="n">
        <v>0.580210847856535</v>
      </c>
    </row>
    <row r="3264">
      <c r="B3264" t="s">
        <v>67</v>
      </c>
      <c r="C3264" t="s">
        <v>42</v>
      </c>
      <c r="D3264" t="s">
        <v>37</v>
      </c>
      <c r="E3264" t="s">
        <v>32</v>
      </c>
      <c r="F3264" s="7" t="s">
        <v>85</v>
      </c>
      <c r="G3264" s="8" t="n">
        <v>8660.2</v>
      </c>
      <c r="H3264" s="9"/>
      <c r="I3264" s="10"/>
      <c r="J3264" s="11" t="s">
        <v>85</v>
      </c>
      <c r="K3264" s="12" t="n">
        <v>4484.16</v>
      </c>
      <c r="L3264" s="3" t="s">
        <v>86</v>
      </c>
      <c r="M3264" s="4"/>
      <c r="N3264" s="5" t="s">
        <v>86</v>
      </c>
      <c r="O3264" s="6" t="n">
        <v>0.931287019196461</v>
      </c>
    </row>
    <row r="3265">
      <c r="B3265" t="s">
        <v>67</v>
      </c>
      <c r="C3265" t="s">
        <v>42</v>
      </c>
      <c r="D3265" t="s">
        <v>37</v>
      </c>
      <c r="E3265" t="s">
        <v>38</v>
      </c>
      <c r="F3265" s="7" t="s">
        <v>85</v>
      </c>
      <c r="G3265" s="8" t="n">
        <v>4816</v>
      </c>
      <c r="H3265" s="9" t="s">
        <v>85</v>
      </c>
      <c r="I3265" s="10" t="n">
        <v>2408</v>
      </c>
      <c r="J3265" s="11" t="s">
        <v>85</v>
      </c>
      <c r="K3265" s="12" t="n">
        <v>37447.92</v>
      </c>
      <c r="L3265" s="3" t="s">
        <v>86</v>
      </c>
      <c r="M3265" s="4" t="n">
        <v>1</v>
      </c>
      <c r="N3265" s="5" t="s">
        <v>86</v>
      </c>
      <c r="O3265" s="6" t="n">
        <v>-0.871394726329259</v>
      </c>
    </row>
    <row r="3266">
      <c r="B3266" t="s">
        <v>67</v>
      </c>
      <c r="C3266" t="s">
        <v>42</v>
      </c>
      <c r="D3266" t="s">
        <v>37</v>
      </c>
      <c r="E3266" t="s">
        <v>24</v>
      </c>
      <c r="F3266" s="7" t="n">
        <v>6</v>
      </c>
      <c r="G3266" s="8" t="n">
        <v>14024.88</v>
      </c>
      <c r="H3266" s="9" t="s">
        <v>85</v>
      </c>
      <c r="I3266" s="10" t="n">
        <v>4674.96</v>
      </c>
      <c r="J3266" s="11" t="n">
        <v>5</v>
      </c>
      <c r="K3266" s="12" t="n">
        <v>11007.9</v>
      </c>
      <c r="L3266" s="3" t="s">
        <v>86</v>
      </c>
      <c r="M3266" s="4" t="n">
        <v>2</v>
      </c>
      <c r="N3266" s="5" t="n">
        <v>0.2</v>
      </c>
      <c r="O3266" s="6" t="n">
        <v>0.274074074074074</v>
      </c>
    </row>
    <row r="3267">
      <c r="B3267" t="s">
        <v>67</v>
      </c>
      <c r="C3267" t="s">
        <v>42</v>
      </c>
      <c r="D3267" t="s">
        <v>37</v>
      </c>
      <c r="E3267" t="s">
        <v>27</v>
      </c>
      <c r="F3267" s="7" t="n">
        <v>23</v>
      </c>
      <c r="G3267" s="8" t="n">
        <v>76305.04</v>
      </c>
      <c r="H3267" s="9" t="n">
        <v>15</v>
      </c>
      <c r="I3267" s="10" t="n">
        <v>52774.08</v>
      </c>
      <c r="J3267" s="11" t="n">
        <v>18</v>
      </c>
      <c r="K3267" s="12" t="n">
        <v>37474.26</v>
      </c>
      <c r="L3267" s="3" t="n">
        <v>0.533333333333333</v>
      </c>
      <c r="M3267" s="4" t="n">
        <v>0.445881008252536</v>
      </c>
      <c r="N3267" s="5" t="n">
        <v>0.277777777777778</v>
      </c>
      <c r="O3267" s="6" t="n">
        <v>1.03619871346359</v>
      </c>
    </row>
    <row r="3268">
      <c r="B3268" t="s">
        <v>67</v>
      </c>
      <c r="C3268" t="s">
        <v>42</v>
      </c>
      <c r="D3268" t="s">
        <v>37</v>
      </c>
      <c r="E3268" t="s">
        <v>29</v>
      </c>
      <c r="F3268" s="7" t="n">
        <v>7</v>
      </c>
      <c r="G3268" s="8" t="n">
        <v>24359.85432</v>
      </c>
      <c r="H3268" s="9" t="s">
        <v>85</v>
      </c>
      <c r="I3268" s="10" t="n">
        <v>6158.0816</v>
      </c>
      <c r="J3268" s="11" t="s">
        <v>85</v>
      </c>
      <c r="K3268" s="12" t="n">
        <v>5240.64</v>
      </c>
      <c r="L3268" s="3" t="s">
        <v>86</v>
      </c>
      <c r="M3268" s="4" t="n">
        <v>2.95575373993096</v>
      </c>
      <c r="N3268" s="5" t="s">
        <v>86</v>
      </c>
      <c r="O3268" s="6" t="n">
        <v>3.64825943396226</v>
      </c>
    </row>
    <row r="3269">
      <c r="B3269" t="s">
        <v>67</v>
      </c>
      <c r="C3269" t="s">
        <v>42</v>
      </c>
      <c r="D3269" t="s">
        <v>37</v>
      </c>
      <c r="E3269" t="s">
        <v>36</v>
      </c>
      <c r="F3269" s="7"/>
      <c r="G3269" s="8"/>
      <c r="H3269" s="9" t="s">
        <v>85</v>
      </c>
      <c r="I3269" s="10" t="n">
        <v>90310.957642</v>
      </c>
      <c r="J3269" s="11" t="s">
        <v>85</v>
      </c>
      <c r="K3269" s="12" t="n">
        <v>56037.1809</v>
      </c>
      <c r="L3269" s="3" t="s">
        <v>86</v>
      </c>
      <c r="M3269" s="4"/>
      <c r="N3269" s="5" t="s">
        <v>86</v>
      </c>
      <c r="O3269" s="6"/>
    </row>
    <row r="3270">
      <c r="B3270" t="s">
        <v>67</v>
      </c>
      <c r="C3270" t="s">
        <v>42</v>
      </c>
      <c r="D3270" t="s">
        <v>37</v>
      </c>
      <c r="E3270" t="s">
        <v>39</v>
      </c>
      <c r="F3270" s="7" t="s">
        <v>85</v>
      </c>
      <c r="G3270" s="8" t="n">
        <v>8863.16</v>
      </c>
      <c r="H3270" s="9"/>
      <c r="I3270" s="10"/>
      <c r="J3270" s="11"/>
      <c r="K3270" s="12"/>
      <c r="L3270" s="3" t="s">
        <v>86</v>
      </c>
      <c r="M3270" s="4"/>
      <c r="N3270" s="5" t="s">
        <v>86</v>
      </c>
      <c r="O3270" s="6"/>
    </row>
    <row r="3271">
      <c r="B3271" t="s">
        <v>67</v>
      </c>
      <c r="C3271" t="s">
        <v>42</v>
      </c>
      <c r="D3271" t="s">
        <v>40</v>
      </c>
      <c r="E3271" t="s">
        <v>24</v>
      </c>
      <c r="F3271" s="7"/>
      <c r="G3271" s="8"/>
      <c r="H3271" s="9"/>
      <c r="I3271" s="10"/>
      <c r="J3271" s="11" t="s">
        <v>85</v>
      </c>
      <c r="K3271" s="12" t="n">
        <v>33778.3284</v>
      </c>
      <c r="L3271" s="3"/>
      <c r="M3271" s="4"/>
      <c r="N3271" s="5" t="s">
        <v>86</v>
      </c>
      <c r="O3271" s="6"/>
    </row>
    <row r="3272">
      <c r="B3272" t="s">
        <v>67</v>
      </c>
      <c r="C3272" t="s">
        <v>42</v>
      </c>
      <c r="D3272" t="s">
        <v>43</v>
      </c>
      <c r="E3272" t="s">
        <v>23</v>
      </c>
      <c r="F3272" s="7" t="n">
        <v>12</v>
      </c>
      <c r="G3272" s="8" t="n">
        <v>257155.3415</v>
      </c>
      <c r="H3272" s="9" t="n">
        <v>5</v>
      </c>
      <c r="I3272" s="10" t="n">
        <v>138621.235102</v>
      </c>
      <c r="J3272" s="11" t="n">
        <v>8</v>
      </c>
      <c r="K3272" s="12" t="n">
        <v>186913.49775</v>
      </c>
      <c r="L3272" s="3" t="n">
        <v>1.4</v>
      </c>
      <c r="M3272" s="4" t="n">
        <v>0.855093422813471</v>
      </c>
      <c r="N3272" s="5" t="n">
        <v>0.5</v>
      </c>
      <c r="O3272" s="6" t="n">
        <v>0.375798669414178</v>
      </c>
    </row>
    <row r="3273">
      <c r="B3273" t="s">
        <v>67</v>
      </c>
      <c r="C3273" t="s">
        <v>42</v>
      </c>
      <c r="D3273" t="s">
        <v>43</v>
      </c>
      <c r="E3273" t="s">
        <v>29</v>
      </c>
      <c r="F3273" s="7" t="n">
        <v>135</v>
      </c>
      <c r="G3273" s="8" t="n">
        <v>693730.481</v>
      </c>
      <c r="H3273" s="9" t="n">
        <v>121</v>
      </c>
      <c r="I3273" s="10" t="n">
        <v>663265.793224</v>
      </c>
      <c r="J3273" s="11" t="n">
        <v>120</v>
      </c>
      <c r="K3273" s="12" t="n">
        <v>598617.609057</v>
      </c>
      <c r="L3273" s="3" t="n">
        <v>0.115702479338843</v>
      </c>
      <c r="M3273" s="4" t="n">
        <v>0.0459313416841796</v>
      </c>
      <c r="N3273" s="5" t="n">
        <v>0.125</v>
      </c>
      <c r="O3273" s="6" t="n">
        <v>0.158887527703756</v>
      </c>
    </row>
    <row r="3274">
      <c r="B3274" t="s">
        <v>67</v>
      </c>
      <c r="C3274" t="s">
        <v>42</v>
      </c>
      <c r="D3274" t="s">
        <v>43</v>
      </c>
      <c r="E3274" t="s">
        <v>36</v>
      </c>
      <c r="F3274" s="7" t="s">
        <v>85</v>
      </c>
      <c r="G3274" s="8" t="n">
        <v>70504.4856</v>
      </c>
      <c r="H3274" s="9" t="s">
        <v>85</v>
      </c>
      <c r="I3274" s="10" t="n">
        <v>49782.5362</v>
      </c>
      <c r="J3274" s="11" t="s">
        <v>85</v>
      </c>
      <c r="K3274" s="12" t="n">
        <v>324186.762345</v>
      </c>
      <c r="L3274" s="3" t="s">
        <v>86</v>
      </c>
      <c r="M3274" s="4" t="n">
        <v>0.41624937140105</v>
      </c>
      <c r="N3274" s="5" t="s">
        <v>86</v>
      </c>
      <c r="O3274" s="6" t="n">
        <v>-0.782518924924612</v>
      </c>
    </row>
    <row r="3275">
      <c r="B3275" t="s">
        <v>67</v>
      </c>
      <c r="C3275" t="s">
        <v>42</v>
      </c>
      <c r="D3275" t="s">
        <v>41</v>
      </c>
      <c r="E3275" t="s">
        <v>24</v>
      </c>
      <c r="F3275" s="7" t="n">
        <v>145</v>
      </c>
      <c r="G3275" s="8" t="n">
        <v>338934.6</v>
      </c>
      <c r="H3275" s="9" t="n">
        <v>156</v>
      </c>
      <c r="I3275" s="10" t="n">
        <v>364646.88</v>
      </c>
      <c r="J3275" s="11" t="n">
        <v>45</v>
      </c>
      <c r="K3275" s="12" t="n">
        <v>99071.1</v>
      </c>
      <c r="L3275" s="3" t="n">
        <v>-0.0705128205128205</v>
      </c>
      <c r="M3275" s="4" t="n">
        <v>-0.0705128205128206</v>
      </c>
      <c r="N3275" s="5" t="n">
        <v>2.22222222222222</v>
      </c>
      <c r="O3275" s="6" t="n">
        <v>2.42112482853224</v>
      </c>
    </row>
    <row r="3276">
      <c r="B3276" t="s">
        <v>67</v>
      </c>
      <c r="C3276" t="s">
        <v>44</v>
      </c>
      <c r="D3276" t="s">
        <v>45</v>
      </c>
      <c r="E3276" t="s">
        <v>24</v>
      </c>
      <c r="F3276" s="7"/>
      <c r="G3276" s="8"/>
      <c r="H3276" s="9"/>
      <c r="I3276" s="10"/>
      <c r="J3276" s="11" t="s">
        <v>85</v>
      </c>
      <c r="K3276" s="12" t="n">
        <v>2160.81</v>
      </c>
      <c r="L3276" s="3"/>
      <c r="M3276" s="4"/>
      <c r="N3276" s="5" t="s">
        <v>86</v>
      </c>
      <c r="O3276" s="6"/>
    </row>
    <row r="3277">
      <c r="B3277" t="s">
        <v>67</v>
      </c>
      <c r="C3277" t="s">
        <v>44</v>
      </c>
      <c r="D3277" t="s">
        <v>45</v>
      </c>
      <c r="E3277" t="s">
        <v>27</v>
      </c>
      <c r="F3277" s="7" t="n">
        <v>26</v>
      </c>
      <c r="G3277" s="8" t="n">
        <v>75319.58</v>
      </c>
      <c r="H3277" s="9" t="n">
        <v>30</v>
      </c>
      <c r="I3277" s="10" t="n">
        <v>76905.92</v>
      </c>
      <c r="J3277" s="11" t="n">
        <v>21</v>
      </c>
      <c r="K3277" s="12" t="n">
        <v>52146.64</v>
      </c>
      <c r="L3277" s="3" t="n">
        <v>-0.133333333333333</v>
      </c>
      <c r="M3277" s="4" t="n">
        <v>-0.0206270206506861</v>
      </c>
      <c r="N3277" s="5" t="n">
        <v>0.238095238095238</v>
      </c>
      <c r="O3277" s="6" t="n">
        <v>0.444380309066893</v>
      </c>
    </row>
    <row r="3278">
      <c r="B3278" t="s">
        <v>67</v>
      </c>
      <c r="C3278" t="s">
        <v>44</v>
      </c>
      <c r="D3278" t="s">
        <v>22</v>
      </c>
      <c r="E3278" t="s">
        <v>23</v>
      </c>
      <c r="F3278" s="7" t="n">
        <v>154</v>
      </c>
      <c r="G3278" s="8" t="n">
        <v>828867.1836</v>
      </c>
      <c r="H3278" s="9" t="n">
        <v>156</v>
      </c>
      <c r="I3278" s="10" t="n">
        <v>850743.763584</v>
      </c>
      <c r="J3278" s="11" t="n">
        <v>260</v>
      </c>
      <c r="K3278" s="12" t="n">
        <v>1189415.069214</v>
      </c>
      <c r="L3278" s="3" t="n">
        <v>-0.0128205128205128</v>
      </c>
      <c r="M3278" s="4" t="n">
        <v>-0.0257146521907357</v>
      </c>
      <c r="N3278" s="5" t="n">
        <v>-0.407692307692308</v>
      </c>
      <c r="O3278" s="6" t="n">
        <v>-0.303130416745317</v>
      </c>
    </row>
    <row r="3279">
      <c r="B3279" t="s">
        <v>67</v>
      </c>
      <c r="C3279" t="s">
        <v>44</v>
      </c>
      <c r="D3279" t="s">
        <v>22</v>
      </c>
      <c r="E3279" t="s">
        <v>24</v>
      </c>
      <c r="F3279" s="7" t="n">
        <v>16</v>
      </c>
      <c r="G3279" s="8" t="n">
        <v>38895.6672</v>
      </c>
      <c r="H3279" s="9" t="n">
        <v>13</v>
      </c>
      <c r="I3279" s="10" t="n">
        <v>31602.7296</v>
      </c>
      <c r="J3279" s="11" t="s">
        <v>85</v>
      </c>
      <c r="K3279" s="12" t="n">
        <v>9158.5728</v>
      </c>
      <c r="L3279" s="3" t="n">
        <v>0.230769230769231</v>
      </c>
      <c r="M3279" s="4" t="n">
        <v>0.230769230769231</v>
      </c>
      <c r="N3279" s="5" t="s">
        <v>86</v>
      </c>
      <c r="O3279" s="6" t="n">
        <v>3.24691358024691</v>
      </c>
    </row>
    <row r="3280">
      <c r="B3280" t="s">
        <v>67</v>
      </c>
      <c r="C3280" t="s">
        <v>44</v>
      </c>
      <c r="D3280" t="s">
        <v>22</v>
      </c>
      <c r="E3280" t="s">
        <v>27</v>
      </c>
      <c r="F3280" s="7" t="n">
        <v>41</v>
      </c>
      <c r="G3280" s="8" t="n">
        <v>200451.85472</v>
      </c>
      <c r="H3280" s="9" t="n">
        <v>74</v>
      </c>
      <c r="I3280" s="10" t="n">
        <v>356800.10192</v>
      </c>
      <c r="J3280" s="11" t="n">
        <v>47</v>
      </c>
      <c r="K3280" s="12" t="n">
        <v>118226.86128</v>
      </c>
      <c r="L3280" s="3" t="n">
        <v>-0.445945945945946</v>
      </c>
      <c r="M3280" s="4" t="n">
        <v>-0.438195634919005</v>
      </c>
      <c r="N3280" s="5" t="n">
        <v>-0.127659574468085</v>
      </c>
      <c r="O3280" s="6" t="n">
        <v>0.695484871625444</v>
      </c>
    </row>
    <row r="3281">
      <c r="B3281" t="s">
        <v>67</v>
      </c>
      <c r="C3281" t="s">
        <v>44</v>
      </c>
      <c r="D3281" t="s">
        <v>22</v>
      </c>
      <c r="E3281" t="s">
        <v>29</v>
      </c>
      <c r="F3281" s="7" t="n">
        <v>21</v>
      </c>
      <c r="G3281" s="8" t="n">
        <v>88177.1846</v>
      </c>
      <c r="H3281" s="9" t="n">
        <v>19</v>
      </c>
      <c r="I3281" s="10" t="n">
        <v>79654.0342</v>
      </c>
      <c r="J3281" s="11" t="n">
        <v>23</v>
      </c>
      <c r="K3281" s="12" t="n">
        <v>83877.85035</v>
      </c>
      <c r="L3281" s="3" t="n">
        <v>0.105263157894737</v>
      </c>
      <c r="M3281" s="4" t="n">
        <v>0.107002118418756</v>
      </c>
      <c r="N3281" s="5" t="n">
        <v>-0.0869565217391305</v>
      </c>
      <c r="O3281" s="6" t="n">
        <v>0.0512570867286182</v>
      </c>
    </row>
    <row r="3282">
      <c r="B3282" t="s">
        <v>67</v>
      </c>
      <c r="C3282" t="s">
        <v>44</v>
      </c>
      <c r="D3282" t="s">
        <v>31</v>
      </c>
      <c r="E3282" t="s">
        <v>23</v>
      </c>
      <c r="F3282" s="7" t="n">
        <v>117</v>
      </c>
      <c r="G3282" s="8" t="n">
        <v>790132.058708</v>
      </c>
      <c r="H3282" s="9" t="n">
        <v>127</v>
      </c>
      <c r="I3282" s="10" t="n">
        <v>944133.189744</v>
      </c>
      <c r="J3282" s="11" t="n">
        <v>94</v>
      </c>
      <c r="K3282" s="12" t="n">
        <v>624276.796794</v>
      </c>
      <c r="L3282" s="3" t="n">
        <v>-0.0787401574803149</v>
      </c>
      <c r="M3282" s="4" t="n">
        <v>-0.163113777493361</v>
      </c>
      <c r="N3282" s="5" t="n">
        <v>0.24468085106383</v>
      </c>
      <c r="O3282" s="6" t="n">
        <v>0.265675839252326</v>
      </c>
    </row>
    <row r="3283">
      <c r="B3283" t="s">
        <v>67</v>
      </c>
      <c r="C3283" t="s">
        <v>44</v>
      </c>
      <c r="D3283" t="s">
        <v>31</v>
      </c>
      <c r="E3283" t="s">
        <v>38</v>
      </c>
      <c r="F3283" s="7"/>
      <c r="G3283" s="8"/>
      <c r="H3283" s="9" t="s">
        <v>85</v>
      </c>
      <c r="I3283" s="10" t="n">
        <v>6019.8968</v>
      </c>
      <c r="J3283" s="11"/>
      <c r="K3283" s="12"/>
      <c r="L3283" s="3" t="s">
        <v>86</v>
      </c>
      <c r="M3283" s="4"/>
      <c r="N3283" s="5"/>
      <c r="O3283" s="6"/>
    </row>
    <row r="3284">
      <c r="B3284" t="s">
        <v>67</v>
      </c>
      <c r="C3284" t="s">
        <v>44</v>
      </c>
      <c r="D3284" t="s">
        <v>31</v>
      </c>
      <c r="E3284" t="s">
        <v>24</v>
      </c>
      <c r="F3284" s="7" t="s">
        <v>85</v>
      </c>
      <c r="G3284" s="8" t="n">
        <v>2407.6044</v>
      </c>
      <c r="H3284" s="9" t="s">
        <v>85</v>
      </c>
      <c r="I3284" s="10" t="n">
        <v>2407.6044</v>
      </c>
      <c r="J3284" s="11"/>
      <c r="K3284" s="12"/>
      <c r="L3284" s="3" t="s">
        <v>86</v>
      </c>
      <c r="M3284" s="4" t="n">
        <v>0</v>
      </c>
      <c r="N3284" s="5" t="s">
        <v>86</v>
      </c>
      <c r="O3284" s="6"/>
    </row>
    <row r="3285">
      <c r="B3285" t="s">
        <v>67</v>
      </c>
      <c r="C3285" t="s">
        <v>44</v>
      </c>
      <c r="D3285" t="s">
        <v>31</v>
      </c>
      <c r="E3285" t="s">
        <v>27</v>
      </c>
      <c r="F3285" s="7" t="n">
        <v>33</v>
      </c>
      <c r="G3285" s="8" t="n">
        <v>146580.4124</v>
      </c>
      <c r="H3285" s="9" t="n">
        <v>38</v>
      </c>
      <c r="I3285" s="10" t="n">
        <v>166551.6592</v>
      </c>
      <c r="J3285" s="11" t="n">
        <v>25</v>
      </c>
      <c r="K3285" s="12" t="n">
        <v>61252.30368</v>
      </c>
      <c r="L3285" s="3" t="n">
        <v>-0.131578947368421</v>
      </c>
      <c r="M3285" s="4" t="n">
        <v>-0.119910224226694</v>
      </c>
      <c r="N3285" s="5" t="n">
        <v>0.32</v>
      </c>
      <c r="O3285" s="6" t="n">
        <v>1.39305958459586</v>
      </c>
    </row>
    <row r="3286">
      <c r="B3286" t="s">
        <v>67</v>
      </c>
      <c r="C3286" t="s">
        <v>44</v>
      </c>
      <c r="D3286" t="s">
        <v>31</v>
      </c>
      <c r="E3286" t="s">
        <v>28</v>
      </c>
      <c r="F3286" s="7"/>
      <c r="G3286" s="8"/>
      <c r="H3286" s="9"/>
      <c r="I3286" s="10"/>
      <c r="J3286" s="11" t="s">
        <v>85</v>
      </c>
      <c r="K3286" s="12" t="n">
        <v>5891.8266</v>
      </c>
      <c r="L3286" s="3"/>
      <c r="M3286" s="4"/>
      <c r="N3286" s="5" t="s">
        <v>86</v>
      </c>
      <c r="O3286" s="6"/>
    </row>
    <row r="3287">
      <c r="B3287" t="s">
        <v>67</v>
      </c>
      <c r="C3287" t="s">
        <v>44</v>
      </c>
      <c r="D3287" t="s">
        <v>31</v>
      </c>
      <c r="E3287" t="s">
        <v>29</v>
      </c>
      <c r="F3287" s="7" t="n">
        <v>6</v>
      </c>
      <c r="G3287" s="8" t="n">
        <v>26683.4694</v>
      </c>
      <c r="H3287" s="9" t="n">
        <v>7</v>
      </c>
      <c r="I3287" s="10" t="n">
        <v>23692.1314</v>
      </c>
      <c r="J3287" s="11" t="s">
        <v>85</v>
      </c>
      <c r="K3287" s="12" t="n">
        <v>16604.37</v>
      </c>
      <c r="L3287" s="3" t="n">
        <v>-0.142857142857143</v>
      </c>
      <c r="M3287" s="4" t="n">
        <v>0.126258712206872</v>
      </c>
      <c r="N3287" s="5" t="s">
        <v>86</v>
      </c>
      <c r="O3287" s="6" t="n">
        <v>0.607014864159255</v>
      </c>
    </row>
    <row r="3288">
      <c r="B3288" t="s">
        <v>67</v>
      </c>
      <c r="C3288" t="s">
        <v>44</v>
      </c>
      <c r="D3288" t="s">
        <v>34</v>
      </c>
      <c r="E3288" t="s">
        <v>23</v>
      </c>
      <c r="F3288" s="7" t="n">
        <v>299</v>
      </c>
      <c r="G3288" s="8" t="n">
        <v>3101372.471</v>
      </c>
      <c r="H3288" s="9" t="n">
        <v>304</v>
      </c>
      <c r="I3288" s="10" t="n">
        <v>1989100.082604</v>
      </c>
      <c r="J3288" s="11" t="n">
        <v>182</v>
      </c>
      <c r="K3288" s="12" t="n">
        <v>1299758.199774</v>
      </c>
      <c r="L3288" s="3" t="n">
        <v>-0.0164473684210527</v>
      </c>
      <c r="M3288" s="4" t="n">
        <v>0.559183722389617</v>
      </c>
      <c r="N3288" s="5" t="n">
        <v>0.642857142857143</v>
      </c>
      <c r="O3288" s="6" t="n">
        <v>1.38611494933385</v>
      </c>
    </row>
    <row r="3289">
      <c r="B3289" t="s">
        <v>67</v>
      </c>
      <c r="C3289" t="s">
        <v>44</v>
      </c>
      <c r="D3289" t="s">
        <v>34</v>
      </c>
      <c r="E3289" t="s">
        <v>38</v>
      </c>
      <c r="F3289" s="7"/>
      <c r="G3289" s="8"/>
      <c r="H3289" s="9"/>
      <c r="I3289" s="10"/>
      <c r="J3289" s="11" t="s">
        <v>85</v>
      </c>
      <c r="K3289" s="12" t="n">
        <v>2268</v>
      </c>
      <c r="L3289" s="3"/>
      <c r="M3289" s="4"/>
      <c r="N3289" s="5" t="s">
        <v>86</v>
      </c>
      <c r="O3289" s="6"/>
    </row>
    <row r="3290">
      <c r="B3290" t="s">
        <v>67</v>
      </c>
      <c r="C3290" t="s">
        <v>44</v>
      </c>
      <c r="D3290" t="s">
        <v>34</v>
      </c>
      <c r="E3290" t="s">
        <v>24</v>
      </c>
      <c r="F3290" s="7" t="n">
        <v>38</v>
      </c>
      <c r="G3290" s="8" t="n">
        <v>88824.24</v>
      </c>
      <c r="H3290" s="9" t="n">
        <v>42</v>
      </c>
      <c r="I3290" s="10" t="n">
        <v>98314.4088</v>
      </c>
      <c r="J3290" s="11" t="n">
        <v>17</v>
      </c>
      <c r="K3290" s="12" t="n">
        <v>37492.9074</v>
      </c>
      <c r="L3290" s="3" t="n">
        <v>-0.0952380952380952</v>
      </c>
      <c r="M3290" s="4" t="n">
        <v>-0.096528768426058</v>
      </c>
      <c r="N3290" s="5" t="n">
        <v>1.23529411764706</v>
      </c>
      <c r="O3290" s="6" t="n">
        <v>1.36909448105377</v>
      </c>
    </row>
    <row r="3291">
      <c r="B3291" t="s">
        <v>67</v>
      </c>
      <c r="C3291" t="s">
        <v>44</v>
      </c>
      <c r="D3291" t="s">
        <v>34</v>
      </c>
      <c r="E3291" t="s">
        <v>27</v>
      </c>
      <c r="F3291" s="7" t="n">
        <v>10</v>
      </c>
      <c r="G3291" s="8" t="n">
        <v>42107.48</v>
      </c>
      <c r="H3291" s="9" t="n">
        <v>7</v>
      </c>
      <c r="I3291" s="10" t="n">
        <v>46921.76</v>
      </c>
      <c r="J3291" s="11" t="n">
        <v>16</v>
      </c>
      <c r="K3291" s="12" t="n">
        <v>35463.3552</v>
      </c>
      <c r="L3291" s="3" t="n">
        <v>0.428571428571429</v>
      </c>
      <c r="M3291" s="4" t="n">
        <v>-0.102602289428189</v>
      </c>
      <c r="N3291" s="5" t="n">
        <v>-0.375</v>
      </c>
      <c r="O3291" s="6" t="n">
        <v>0.187351838610014</v>
      </c>
    </row>
    <row r="3292">
      <c r="B3292" t="s">
        <v>67</v>
      </c>
      <c r="C3292" t="s">
        <v>44</v>
      </c>
      <c r="D3292" t="s">
        <v>34</v>
      </c>
      <c r="E3292" t="s">
        <v>29</v>
      </c>
      <c r="F3292" s="7" t="n">
        <v>30</v>
      </c>
      <c r="G3292" s="8" t="n">
        <v>131005.52</v>
      </c>
      <c r="H3292" s="9" t="n">
        <v>11</v>
      </c>
      <c r="I3292" s="10" t="n">
        <v>41337.835</v>
      </c>
      <c r="J3292" s="11" t="s">
        <v>85</v>
      </c>
      <c r="K3292" s="12" t="n">
        <v>14268.46125</v>
      </c>
      <c r="L3292" s="3" t="n">
        <v>1.72727272727273</v>
      </c>
      <c r="M3292" s="4" t="n">
        <v>2.1691432316182</v>
      </c>
      <c r="N3292" s="5" t="s">
        <v>86</v>
      </c>
      <c r="O3292" s="6" t="n">
        <v>8.18147498210432</v>
      </c>
    </row>
    <row r="3293">
      <c r="B3293" t="s">
        <v>67</v>
      </c>
      <c r="C3293" t="s">
        <v>44</v>
      </c>
      <c r="D3293" t="s">
        <v>34</v>
      </c>
      <c r="E3293" t="s">
        <v>30</v>
      </c>
      <c r="F3293" s="7"/>
      <c r="G3293" s="8"/>
      <c r="H3293" s="9" t="s">
        <v>85</v>
      </c>
      <c r="I3293" s="10" t="n">
        <v>65617.5418</v>
      </c>
      <c r="J3293" s="11"/>
      <c r="K3293" s="12"/>
      <c r="L3293" s="3" t="s">
        <v>86</v>
      </c>
      <c r="M3293" s="4"/>
      <c r="N3293" s="5"/>
      <c r="O3293" s="6"/>
    </row>
    <row r="3294">
      <c r="B3294" t="s">
        <v>67</v>
      </c>
      <c r="C3294" t="s">
        <v>44</v>
      </c>
      <c r="D3294" t="s">
        <v>37</v>
      </c>
      <c r="E3294" t="s">
        <v>23</v>
      </c>
      <c r="F3294" s="7" t="n">
        <v>191</v>
      </c>
      <c r="G3294" s="8" t="n">
        <v>1945817.00638</v>
      </c>
      <c r="H3294" s="9" t="n">
        <v>225</v>
      </c>
      <c r="I3294" s="10" t="n">
        <v>2528777.9682</v>
      </c>
      <c r="J3294" s="11" t="n">
        <v>185</v>
      </c>
      <c r="K3294" s="12" t="n">
        <v>1613802.0363</v>
      </c>
      <c r="L3294" s="3" t="n">
        <v>-0.151111111111111</v>
      </c>
      <c r="M3294" s="4" t="n">
        <v>-0.230530702636165</v>
      </c>
      <c r="N3294" s="5" t="n">
        <v>0.0324324324324323</v>
      </c>
      <c r="O3294" s="6" t="n">
        <v>0.205734633252303</v>
      </c>
    </row>
    <row r="3295">
      <c r="B3295" t="s">
        <v>67</v>
      </c>
      <c r="C3295" t="s">
        <v>44</v>
      </c>
      <c r="D3295" t="s">
        <v>37</v>
      </c>
      <c r="E3295" t="s">
        <v>24</v>
      </c>
      <c r="F3295" s="7" t="n">
        <v>64</v>
      </c>
      <c r="G3295" s="8" t="n">
        <v>149793.768</v>
      </c>
      <c r="H3295" s="9" t="n">
        <v>66</v>
      </c>
      <c r="I3295" s="10" t="n">
        <v>154323.1128</v>
      </c>
      <c r="J3295" s="11" t="n">
        <v>39</v>
      </c>
      <c r="K3295" s="12" t="n">
        <v>85861.62</v>
      </c>
      <c r="L3295" s="3" t="n">
        <v>-0.0303030303030303</v>
      </c>
      <c r="M3295" s="4" t="n">
        <v>-0.0293497501302344</v>
      </c>
      <c r="N3295" s="5" t="n">
        <v>0.641025641025641</v>
      </c>
      <c r="O3295" s="6" t="n">
        <v>0.744595175353086</v>
      </c>
    </row>
    <row r="3296">
      <c r="B3296" t="s">
        <v>67</v>
      </c>
      <c r="C3296" t="s">
        <v>44</v>
      </c>
      <c r="D3296" t="s">
        <v>37</v>
      </c>
      <c r="E3296" t="s">
        <v>27</v>
      </c>
      <c r="F3296" s="7" t="n">
        <v>14</v>
      </c>
      <c r="G3296" s="8" t="n">
        <v>59573.92</v>
      </c>
      <c r="H3296" s="9" t="n">
        <v>14</v>
      </c>
      <c r="I3296" s="10" t="n">
        <v>59573.92</v>
      </c>
      <c r="J3296" s="11" t="n">
        <v>10</v>
      </c>
      <c r="K3296" s="12" t="n">
        <v>28325.7</v>
      </c>
      <c r="L3296" s="3" t="n">
        <v>0</v>
      </c>
      <c r="M3296" s="4" t="n">
        <v>0</v>
      </c>
      <c r="N3296" s="5" t="n">
        <v>0.4</v>
      </c>
      <c r="O3296" s="6" t="n">
        <v>1.10317556141596</v>
      </c>
    </row>
    <row r="3297">
      <c r="B3297" t="s">
        <v>67</v>
      </c>
      <c r="C3297" t="s">
        <v>44</v>
      </c>
      <c r="D3297" t="s">
        <v>37</v>
      </c>
      <c r="E3297" t="s">
        <v>50</v>
      </c>
      <c r="F3297" s="7" t="s">
        <v>85</v>
      </c>
      <c r="G3297" s="8" t="n">
        <v>142499.232692</v>
      </c>
      <c r="H3297" s="9"/>
      <c r="I3297" s="10"/>
      <c r="J3297" s="11" t="s">
        <v>85</v>
      </c>
      <c r="K3297" s="12" t="n">
        <v>10441.53</v>
      </c>
      <c r="L3297" s="3" t="s">
        <v>86</v>
      </c>
      <c r="M3297" s="4"/>
      <c r="N3297" s="5" t="s">
        <v>86</v>
      </c>
      <c r="O3297" s="6" t="n">
        <v>12.6473517474929</v>
      </c>
    </row>
    <row r="3298">
      <c r="B3298" t="s">
        <v>67</v>
      </c>
      <c r="C3298" t="s">
        <v>44</v>
      </c>
      <c r="D3298" t="s">
        <v>37</v>
      </c>
      <c r="E3298" t="s">
        <v>29</v>
      </c>
      <c r="F3298" s="7" t="n">
        <v>115</v>
      </c>
      <c r="G3298" s="8" t="n">
        <v>486975.3784</v>
      </c>
      <c r="H3298" s="9" t="n">
        <v>93</v>
      </c>
      <c r="I3298" s="10" t="n">
        <v>388776.27808</v>
      </c>
      <c r="J3298" s="11" t="n">
        <v>90</v>
      </c>
      <c r="K3298" s="12" t="n">
        <v>315815.34</v>
      </c>
      <c r="L3298" s="3" t="n">
        <v>0.236559139784946</v>
      </c>
      <c r="M3298" s="4" t="n">
        <v>0.252585113487282</v>
      </c>
      <c r="N3298" s="5" t="n">
        <v>0.277777777777778</v>
      </c>
      <c r="O3298" s="6" t="n">
        <v>0.5419623961268</v>
      </c>
    </row>
    <row r="3299">
      <c r="B3299" t="s">
        <v>67</v>
      </c>
      <c r="C3299" t="s">
        <v>44</v>
      </c>
      <c r="D3299" t="s">
        <v>37</v>
      </c>
      <c r="E3299" t="s">
        <v>36</v>
      </c>
      <c r="F3299" s="7"/>
      <c r="G3299" s="8"/>
      <c r="H3299" s="9" t="s">
        <v>85</v>
      </c>
      <c r="I3299" s="10" t="n">
        <v>92832.95012</v>
      </c>
      <c r="J3299" s="11" t="s">
        <v>85</v>
      </c>
      <c r="K3299" s="12" t="n">
        <v>1440.54</v>
      </c>
      <c r="L3299" s="3" t="s">
        <v>86</v>
      </c>
      <c r="M3299" s="4"/>
      <c r="N3299" s="5" t="s">
        <v>86</v>
      </c>
      <c r="O3299" s="6"/>
    </row>
    <row r="3300">
      <c r="B3300" t="s">
        <v>67</v>
      </c>
      <c r="C3300" t="s">
        <v>44</v>
      </c>
      <c r="D3300" t="s">
        <v>37</v>
      </c>
      <c r="E3300" t="s">
        <v>39</v>
      </c>
      <c r="F3300" s="7" t="s">
        <v>85</v>
      </c>
      <c r="G3300" s="8" t="n">
        <v>27849.896</v>
      </c>
      <c r="H3300" s="9"/>
      <c r="I3300" s="10"/>
      <c r="J3300" s="11"/>
      <c r="K3300" s="12"/>
      <c r="L3300" s="3" t="s">
        <v>86</v>
      </c>
      <c r="M3300" s="4"/>
      <c r="N3300" s="5" t="s">
        <v>86</v>
      </c>
      <c r="O3300" s="6"/>
    </row>
    <row r="3301">
      <c r="B3301" t="s">
        <v>67</v>
      </c>
      <c r="C3301" t="s">
        <v>44</v>
      </c>
      <c r="D3301" t="s">
        <v>40</v>
      </c>
      <c r="E3301" t="s">
        <v>23</v>
      </c>
      <c r="F3301" s="7" t="s">
        <v>85</v>
      </c>
      <c r="G3301" s="8" t="n">
        <v>9214.66</v>
      </c>
      <c r="H3301" s="9" t="s">
        <v>85</v>
      </c>
      <c r="I3301" s="10" t="n">
        <v>9214.66</v>
      </c>
      <c r="J3301" s="11" t="s">
        <v>85</v>
      </c>
      <c r="K3301" s="12" t="n">
        <v>1877.79</v>
      </c>
      <c r="L3301" s="3" t="s">
        <v>86</v>
      </c>
      <c r="M3301" s="4" t="n">
        <v>0</v>
      </c>
      <c r="N3301" s="5" t="s">
        <v>86</v>
      </c>
      <c r="O3301" s="6" t="n">
        <v>3.90718344436811</v>
      </c>
    </row>
    <row r="3302">
      <c r="B3302" t="s">
        <v>67</v>
      </c>
      <c r="C3302" t="s">
        <v>44</v>
      </c>
      <c r="D3302" t="s">
        <v>40</v>
      </c>
      <c r="E3302" t="s">
        <v>38</v>
      </c>
      <c r="F3302" s="7"/>
      <c r="G3302" s="8"/>
      <c r="H3302" s="9" t="s">
        <v>85</v>
      </c>
      <c r="I3302" s="10" t="n">
        <v>21563.4</v>
      </c>
      <c r="J3302" s="11"/>
      <c r="K3302" s="12"/>
      <c r="L3302" s="3" t="s">
        <v>86</v>
      </c>
      <c r="M3302" s="4"/>
      <c r="N3302" s="5"/>
      <c r="O3302" s="6"/>
    </row>
    <row r="3303">
      <c r="B3303" t="s">
        <v>67</v>
      </c>
      <c r="C3303" t="s">
        <v>44</v>
      </c>
      <c r="D3303" t="s">
        <v>40</v>
      </c>
      <c r="E3303" t="s">
        <v>27</v>
      </c>
      <c r="F3303" s="7" t="s">
        <v>85</v>
      </c>
      <c r="G3303" s="8" t="n">
        <v>12789.4</v>
      </c>
      <c r="H3303" s="9" t="s">
        <v>85</v>
      </c>
      <c r="I3303" s="10" t="n">
        <v>8319.64</v>
      </c>
      <c r="J3303" s="11" t="s">
        <v>85</v>
      </c>
      <c r="K3303" s="12" t="n">
        <v>4318.44</v>
      </c>
      <c r="L3303" s="3" t="s">
        <v>86</v>
      </c>
      <c r="M3303" s="4" t="n">
        <v>0.537254015798761</v>
      </c>
      <c r="N3303" s="5" t="s">
        <v>86</v>
      </c>
      <c r="O3303" s="6" t="n">
        <v>1.96157871824085</v>
      </c>
    </row>
    <row r="3304">
      <c r="B3304" t="s">
        <v>67</v>
      </c>
      <c r="C3304" t="s">
        <v>46</v>
      </c>
      <c r="D3304" t="s">
        <v>45</v>
      </c>
      <c r="E3304" t="s">
        <v>27</v>
      </c>
      <c r="F3304" s="7" t="n">
        <v>19</v>
      </c>
      <c r="G3304" s="8" t="n">
        <v>42004.32</v>
      </c>
      <c r="H3304" s="9" t="n">
        <v>28</v>
      </c>
      <c r="I3304" s="10" t="n">
        <v>59858.69</v>
      </c>
      <c r="J3304" s="11" t="n">
        <v>12</v>
      </c>
      <c r="K3304" s="12" t="n">
        <v>26673.24</v>
      </c>
      <c r="L3304" s="3" t="n">
        <v>-0.321428571428571</v>
      </c>
      <c r="M3304" s="4" t="n">
        <v>-0.298275321427849</v>
      </c>
      <c r="N3304" s="5" t="n">
        <v>0.583333333333333</v>
      </c>
      <c r="O3304" s="6" t="n">
        <v>0.574773818253801</v>
      </c>
    </row>
    <row r="3305">
      <c r="B3305" t="s">
        <v>67</v>
      </c>
      <c r="C3305" t="s">
        <v>46</v>
      </c>
      <c r="D3305" t="s">
        <v>22</v>
      </c>
      <c r="E3305" t="s">
        <v>23</v>
      </c>
      <c r="F3305" s="7" t="n">
        <v>40</v>
      </c>
      <c r="G3305" s="8" t="n">
        <v>388512.910448</v>
      </c>
      <c r="H3305" s="9" t="n">
        <v>55</v>
      </c>
      <c r="I3305" s="10" t="n">
        <v>371451.299024</v>
      </c>
      <c r="J3305" s="11" t="n">
        <v>51</v>
      </c>
      <c r="K3305" s="12" t="n">
        <v>213710.7456</v>
      </c>
      <c r="L3305" s="3" t="n">
        <v>-0.272727272727273</v>
      </c>
      <c r="M3305" s="4" t="n">
        <v>0.045932297097439</v>
      </c>
      <c r="N3305" s="5" t="n">
        <v>-0.215686274509804</v>
      </c>
      <c r="O3305" s="6" t="n">
        <v>0.817938117043376</v>
      </c>
    </row>
    <row r="3306">
      <c r="B3306" t="s">
        <v>67</v>
      </c>
      <c r="C3306" t="s">
        <v>46</v>
      </c>
      <c r="D3306" t="s">
        <v>22</v>
      </c>
      <c r="E3306" t="s">
        <v>24</v>
      </c>
      <c r="F3306" s="7" t="s">
        <v>85</v>
      </c>
      <c r="G3306" s="8" t="n">
        <v>4861.9584</v>
      </c>
      <c r="H3306" s="9"/>
      <c r="I3306" s="10"/>
      <c r="J3306" s="11"/>
      <c r="K3306" s="12"/>
      <c r="L3306" s="3" t="s">
        <v>86</v>
      </c>
      <c r="M3306" s="4"/>
      <c r="N3306" s="5" t="s">
        <v>86</v>
      </c>
      <c r="O3306" s="6"/>
    </row>
    <row r="3307">
      <c r="B3307" t="s">
        <v>67</v>
      </c>
      <c r="C3307" t="s">
        <v>46</v>
      </c>
      <c r="D3307" t="s">
        <v>22</v>
      </c>
      <c r="E3307" t="s">
        <v>27</v>
      </c>
      <c r="F3307" s="7" t="n">
        <v>13</v>
      </c>
      <c r="G3307" s="8" t="n">
        <v>59725.88544</v>
      </c>
      <c r="H3307" s="9" t="s">
        <v>85</v>
      </c>
      <c r="I3307" s="10" t="n">
        <v>14373.72352</v>
      </c>
      <c r="J3307" s="11" t="s">
        <v>85</v>
      </c>
      <c r="K3307" s="12" t="n">
        <v>11188.41984</v>
      </c>
      <c r="L3307" s="3" t="s">
        <v>86</v>
      </c>
      <c r="M3307" s="4" t="n">
        <v>3.15521318167111</v>
      </c>
      <c r="N3307" s="5" t="s">
        <v>86</v>
      </c>
      <c r="O3307" s="6" t="n">
        <v>4.33818772392438</v>
      </c>
    </row>
    <row r="3308">
      <c r="B3308" t="s">
        <v>67</v>
      </c>
      <c r="C3308" t="s">
        <v>46</v>
      </c>
      <c r="D3308" t="s">
        <v>22</v>
      </c>
      <c r="E3308" t="s">
        <v>29</v>
      </c>
      <c r="F3308" s="7" t="n">
        <v>7</v>
      </c>
      <c r="G3308" s="8" t="n">
        <v>40321.3236</v>
      </c>
      <c r="H3308" s="9"/>
      <c r="I3308" s="10"/>
      <c r="J3308" s="11" t="s">
        <v>85</v>
      </c>
      <c r="K3308" s="12" t="n">
        <v>20035.0971</v>
      </c>
      <c r="L3308" s="3"/>
      <c r="M3308" s="4"/>
      <c r="N3308" s="5" t="s">
        <v>86</v>
      </c>
      <c r="O3308" s="6" t="n">
        <v>1.01253447381595</v>
      </c>
    </row>
    <row r="3309">
      <c r="B3309" t="s">
        <v>67</v>
      </c>
      <c r="C3309" t="s">
        <v>46</v>
      </c>
      <c r="D3309" t="s">
        <v>31</v>
      </c>
      <c r="E3309" t="s">
        <v>23</v>
      </c>
      <c r="F3309" s="7" t="s">
        <v>85</v>
      </c>
      <c r="G3309" s="8" t="n">
        <v>6112.88</v>
      </c>
      <c r="H3309" s="9" t="s">
        <v>85</v>
      </c>
      <c r="I3309" s="10" t="n">
        <v>13549.1968</v>
      </c>
      <c r="J3309" s="11"/>
      <c r="K3309" s="12"/>
      <c r="L3309" s="3" t="s">
        <v>86</v>
      </c>
      <c r="M3309" s="4" t="n">
        <v>-0.548838201243043</v>
      </c>
      <c r="N3309" s="5" t="s">
        <v>86</v>
      </c>
      <c r="O3309" s="6"/>
    </row>
    <row r="3310">
      <c r="B3310" t="s">
        <v>67</v>
      </c>
      <c r="C3310" t="s">
        <v>46</v>
      </c>
      <c r="D3310" t="s">
        <v>31</v>
      </c>
      <c r="E3310" t="s">
        <v>27</v>
      </c>
      <c r="F3310" s="7" t="n">
        <v>12</v>
      </c>
      <c r="G3310" s="8" t="n">
        <v>54253.12408</v>
      </c>
      <c r="H3310" s="9" t="n">
        <v>13</v>
      </c>
      <c r="I3310" s="10" t="n">
        <v>86675.53</v>
      </c>
      <c r="J3310" s="11" t="n">
        <v>11</v>
      </c>
      <c r="K3310" s="12" t="n">
        <v>36831.67524</v>
      </c>
      <c r="L3310" s="3" t="n">
        <v>-0.0769230769230769</v>
      </c>
      <c r="M3310" s="4" t="n">
        <v>-0.374066428206438</v>
      </c>
      <c r="N3310" s="5" t="n">
        <v>0.0909090909090908</v>
      </c>
      <c r="O3310" s="6" t="n">
        <v>0.473001804193797</v>
      </c>
    </row>
    <row r="3311">
      <c r="B3311" t="s">
        <v>67</v>
      </c>
      <c r="C3311" t="s">
        <v>46</v>
      </c>
      <c r="D3311" t="s">
        <v>31</v>
      </c>
      <c r="E3311" t="s">
        <v>29</v>
      </c>
      <c r="F3311" s="7" t="s">
        <v>85</v>
      </c>
      <c r="G3311" s="8" t="n">
        <v>15508.9992</v>
      </c>
      <c r="H3311" s="9" t="s">
        <v>85</v>
      </c>
      <c r="I3311" s="10" t="n">
        <v>5204.8146</v>
      </c>
      <c r="J3311" s="11" t="s">
        <v>85</v>
      </c>
      <c r="K3311" s="12" t="n">
        <v>12010.1922</v>
      </c>
      <c r="L3311" s="3" t="s">
        <v>86</v>
      </c>
      <c r="M3311" s="4" t="n">
        <v>1.97974094985055</v>
      </c>
      <c r="N3311" s="5" t="s">
        <v>86</v>
      </c>
      <c r="O3311" s="6" t="n">
        <v>0.291319817512995</v>
      </c>
    </row>
    <row r="3312">
      <c r="B3312" t="s">
        <v>67</v>
      </c>
      <c r="C3312" t="s">
        <v>46</v>
      </c>
      <c r="D3312" t="s">
        <v>34</v>
      </c>
      <c r="E3312" t="s">
        <v>23</v>
      </c>
      <c r="F3312" s="7" t="n">
        <v>116</v>
      </c>
      <c r="G3312" s="8" t="n">
        <v>810910.2016</v>
      </c>
      <c r="H3312" s="9" t="n">
        <v>128</v>
      </c>
      <c r="I3312" s="10" t="n">
        <v>1047659.3246</v>
      </c>
      <c r="J3312" s="11" t="n">
        <v>110</v>
      </c>
      <c r="K3312" s="12" t="n">
        <v>431162.85165</v>
      </c>
      <c r="L3312" s="3" t="n">
        <v>-0.09375</v>
      </c>
      <c r="M3312" s="4" t="n">
        <v>-0.225979111187114</v>
      </c>
      <c r="N3312" s="5" t="n">
        <v>0.0545454545454545</v>
      </c>
      <c r="O3312" s="6" t="n">
        <v>0.880751550131835</v>
      </c>
    </row>
    <row r="3313">
      <c r="B3313" t="s">
        <v>67</v>
      </c>
      <c r="C3313" t="s">
        <v>46</v>
      </c>
      <c r="D3313" t="s">
        <v>34</v>
      </c>
      <c r="E3313" t="s">
        <v>24</v>
      </c>
      <c r="F3313" s="7" t="n">
        <v>31</v>
      </c>
      <c r="G3313" s="8" t="n">
        <v>73468.08</v>
      </c>
      <c r="H3313" s="9" t="n">
        <v>36</v>
      </c>
      <c r="I3313" s="10" t="n">
        <v>84149.28</v>
      </c>
      <c r="J3313" s="11" t="n">
        <v>13</v>
      </c>
      <c r="K3313" s="12" t="n">
        <v>28622.9862</v>
      </c>
      <c r="L3313" s="3" t="n">
        <v>-0.138888888888889</v>
      </c>
      <c r="M3313" s="4" t="n">
        <v>-0.126931567328918</v>
      </c>
      <c r="N3313" s="5" t="n">
        <v>1.38461538461538</v>
      </c>
      <c r="O3313" s="6" t="n">
        <v>1.56675105408813</v>
      </c>
    </row>
    <row r="3314">
      <c r="B3314" t="s">
        <v>67</v>
      </c>
      <c r="C3314" t="s">
        <v>46</v>
      </c>
      <c r="D3314" t="s">
        <v>34</v>
      </c>
      <c r="E3314" t="s">
        <v>27</v>
      </c>
      <c r="F3314" s="7" t="n">
        <v>22</v>
      </c>
      <c r="G3314" s="8" t="n">
        <v>93616.16</v>
      </c>
      <c r="H3314" s="9" t="n">
        <v>16</v>
      </c>
      <c r="I3314" s="10" t="n">
        <v>68084.48</v>
      </c>
      <c r="J3314" s="11" t="n">
        <v>8</v>
      </c>
      <c r="K3314" s="12" t="n">
        <v>17599.68</v>
      </c>
      <c r="L3314" s="3" t="n">
        <v>0.375</v>
      </c>
      <c r="M3314" s="4" t="n">
        <v>0.375</v>
      </c>
      <c r="N3314" s="5" t="n">
        <v>1.75</v>
      </c>
      <c r="O3314" s="6" t="n">
        <v>4.3191967126675</v>
      </c>
    </row>
    <row r="3315">
      <c r="B3315" t="s">
        <v>67</v>
      </c>
      <c r="C3315" t="s">
        <v>46</v>
      </c>
      <c r="D3315" t="s">
        <v>34</v>
      </c>
      <c r="E3315" t="s">
        <v>29</v>
      </c>
      <c r="F3315" s="7" t="n">
        <v>79</v>
      </c>
      <c r="G3315" s="8" t="n">
        <v>375034.1578</v>
      </c>
      <c r="H3315" s="9" t="n">
        <v>45</v>
      </c>
      <c r="I3315" s="10" t="n">
        <v>218012.9928</v>
      </c>
      <c r="J3315" s="11" t="n">
        <v>67</v>
      </c>
      <c r="K3315" s="12" t="n">
        <v>289637.19045</v>
      </c>
      <c r="L3315" s="3" t="n">
        <v>0.755555555555556</v>
      </c>
      <c r="M3315" s="4" t="n">
        <v>0.72023764723072</v>
      </c>
      <c r="N3315" s="5" t="n">
        <v>0.17910447761194</v>
      </c>
      <c r="O3315" s="6" t="n">
        <v>0.294841167383655</v>
      </c>
    </row>
    <row r="3316">
      <c r="B3316" t="s">
        <v>67</v>
      </c>
      <c r="C3316" t="s">
        <v>46</v>
      </c>
      <c r="D3316" t="s">
        <v>37</v>
      </c>
      <c r="E3316" t="s">
        <v>23</v>
      </c>
      <c r="F3316" s="7" t="n">
        <v>64</v>
      </c>
      <c r="G3316" s="8" t="n">
        <v>533034.3812</v>
      </c>
      <c r="H3316" s="9" t="n">
        <v>59</v>
      </c>
      <c r="I3316" s="10" t="n">
        <v>364688.16</v>
      </c>
      <c r="J3316" s="11" t="n">
        <v>56</v>
      </c>
      <c r="K3316" s="12" t="n">
        <v>276427.5984</v>
      </c>
      <c r="L3316" s="3" t="n">
        <v>0.0847457627118644</v>
      </c>
      <c r="M3316" s="4" t="n">
        <v>0.461616909087479</v>
      </c>
      <c r="N3316" s="5" t="n">
        <v>0.142857142857143</v>
      </c>
      <c r="O3316" s="6" t="n">
        <v>0.928296538714927</v>
      </c>
    </row>
    <row r="3317">
      <c r="B3317" t="s">
        <v>67</v>
      </c>
      <c r="C3317" t="s">
        <v>46</v>
      </c>
      <c r="D3317" t="s">
        <v>37</v>
      </c>
      <c r="E3317" t="s">
        <v>38</v>
      </c>
      <c r="F3317" s="7" t="s">
        <v>85</v>
      </c>
      <c r="G3317" s="8" t="n">
        <v>7963.6</v>
      </c>
      <c r="H3317" s="9" t="s">
        <v>85</v>
      </c>
      <c r="I3317" s="10" t="n">
        <v>11415.64</v>
      </c>
      <c r="J3317" s="11" t="s">
        <v>85</v>
      </c>
      <c r="K3317" s="12" t="n">
        <v>2268</v>
      </c>
      <c r="L3317" s="3" t="s">
        <v>86</v>
      </c>
      <c r="M3317" s="4" t="n">
        <v>-0.302395660690071</v>
      </c>
      <c r="N3317" s="5" t="s">
        <v>86</v>
      </c>
      <c r="O3317" s="6" t="n">
        <v>2.51128747795414</v>
      </c>
    </row>
    <row r="3318">
      <c r="B3318" t="s">
        <v>67</v>
      </c>
      <c r="C3318" t="s">
        <v>46</v>
      </c>
      <c r="D3318" t="s">
        <v>37</v>
      </c>
      <c r="E3318" t="s">
        <v>24</v>
      </c>
      <c r="F3318" s="7" t="n">
        <v>21</v>
      </c>
      <c r="G3318" s="8" t="n">
        <v>49087.08</v>
      </c>
      <c r="H3318" s="9" t="n">
        <v>18</v>
      </c>
      <c r="I3318" s="10" t="n">
        <v>42074.64</v>
      </c>
      <c r="J3318" s="11" t="n">
        <v>12</v>
      </c>
      <c r="K3318" s="12" t="n">
        <v>26418.96</v>
      </c>
      <c r="L3318" s="3" t="n">
        <v>0.166666666666667</v>
      </c>
      <c r="M3318" s="4" t="n">
        <v>0.166666666666667</v>
      </c>
      <c r="N3318" s="5" t="n">
        <v>0.75</v>
      </c>
      <c r="O3318" s="6" t="n">
        <v>0.858024691358025</v>
      </c>
    </row>
    <row r="3319">
      <c r="B3319" t="s">
        <v>67</v>
      </c>
      <c r="C3319" t="s">
        <v>46</v>
      </c>
      <c r="D3319" t="s">
        <v>37</v>
      </c>
      <c r="E3319" t="s">
        <v>27</v>
      </c>
      <c r="F3319" s="7" t="s">
        <v>85</v>
      </c>
      <c r="G3319" s="8" t="n">
        <v>17021.12</v>
      </c>
      <c r="H3319" s="9" t="n">
        <v>8</v>
      </c>
      <c r="I3319" s="10" t="n">
        <v>33094.52</v>
      </c>
      <c r="J3319" s="11" t="s">
        <v>85</v>
      </c>
      <c r="K3319" s="12" t="n">
        <v>8799.84</v>
      </c>
      <c r="L3319" s="3" t="s">
        <v>86</v>
      </c>
      <c r="M3319" s="4" t="n">
        <v>-0.485681617379554</v>
      </c>
      <c r="N3319" s="5" t="s">
        <v>86</v>
      </c>
      <c r="O3319" s="6" t="n">
        <v>0.93425335006091</v>
      </c>
    </row>
    <row r="3320">
      <c r="B3320" t="s">
        <v>67</v>
      </c>
      <c r="C3320" t="s">
        <v>46</v>
      </c>
      <c r="D3320" t="s">
        <v>37</v>
      </c>
      <c r="E3320" t="s">
        <v>29</v>
      </c>
      <c r="F3320" s="7" t="n">
        <v>14</v>
      </c>
      <c r="G3320" s="8" t="n">
        <v>69398.8008</v>
      </c>
      <c r="H3320" s="9" t="n">
        <v>15</v>
      </c>
      <c r="I3320" s="10" t="n">
        <v>67112.8176</v>
      </c>
      <c r="J3320" s="11" t="s">
        <v>85</v>
      </c>
      <c r="K3320" s="12" t="n">
        <v>9876.762</v>
      </c>
      <c r="L3320" s="3" t="n">
        <v>-0.0666666666666667</v>
      </c>
      <c r="M3320" s="4" t="n">
        <v>0.0340617974590893</v>
      </c>
      <c r="N3320" s="5" t="s">
        <v>86</v>
      </c>
      <c r="O3320" s="6" t="n">
        <v>6.02647292705848</v>
      </c>
    </row>
    <row r="3321">
      <c r="B3321" t="s">
        <v>67</v>
      </c>
      <c r="C3321" t="s">
        <v>46</v>
      </c>
      <c r="D3321" t="s">
        <v>37</v>
      </c>
      <c r="E3321" t="s">
        <v>39</v>
      </c>
      <c r="F3321" s="7"/>
      <c r="G3321" s="8"/>
      <c r="H3321" s="9" t="s">
        <v>85</v>
      </c>
      <c r="I3321" s="10" t="n">
        <v>13851.332</v>
      </c>
      <c r="J3321" s="11" t="s">
        <v>85</v>
      </c>
      <c r="K3321" s="12" t="n">
        <v>13046.022</v>
      </c>
      <c r="L3321" s="3" t="s">
        <v>86</v>
      </c>
      <c r="M3321" s="4"/>
      <c r="N3321" s="5" t="s">
        <v>86</v>
      </c>
      <c r="O3321" s="6"/>
    </row>
    <row r="3322">
      <c r="B3322" t="s">
        <v>67</v>
      </c>
      <c r="C3322" t="s">
        <v>46</v>
      </c>
      <c r="D3322" t="s">
        <v>41</v>
      </c>
      <c r="E3322" t="s">
        <v>24</v>
      </c>
      <c r="F3322" s="7" t="n">
        <v>83</v>
      </c>
      <c r="G3322" s="8" t="n">
        <v>194010.84</v>
      </c>
      <c r="H3322" s="9" t="n">
        <v>84</v>
      </c>
      <c r="I3322" s="10" t="n">
        <v>196348.32</v>
      </c>
      <c r="J3322" s="11" t="n">
        <v>73</v>
      </c>
      <c r="K3322" s="12" t="n">
        <v>160715.34</v>
      </c>
      <c r="L3322" s="3" t="n">
        <v>-0.0119047619047619</v>
      </c>
      <c r="M3322" s="4" t="n">
        <v>-0.011904761904762</v>
      </c>
      <c r="N3322" s="5" t="n">
        <v>0.136986301369863</v>
      </c>
      <c r="O3322" s="6" t="n">
        <v>0.207170640960595</v>
      </c>
    </row>
    <row r="3323">
      <c r="B3323" t="s">
        <v>67</v>
      </c>
      <c r="C3323" t="s">
        <v>47</v>
      </c>
      <c r="D3323" t="s">
        <v>45</v>
      </c>
      <c r="E3323" t="s">
        <v>23</v>
      </c>
      <c r="F3323" s="7"/>
      <c r="G3323" s="8"/>
      <c r="H3323" s="9"/>
      <c r="I3323" s="10"/>
      <c r="J3323" s="11" t="s">
        <v>85</v>
      </c>
      <c r="K3323" s="12" t="n">
        <v>2722.08</v>
      </c>
      <c r="L3323" s="3"/>
      <c r="M3323" s="4"/>
      <c r="N3323" s="5" t="s">
        <v>86</v>
      </c>
      <c r="O3323" s="6"/>
    </row>
    <row r="3324">
      <c r="B3324" t="s">
        <v>67</v>
      </c>
      <c r="C3324" t="s">
        <v>47</v>
      </c>
      <c r="D3324" t="s">
        <v>45</v>
      </c>
      <c r="E3324" t="s">
        <v>27</v>
      </c>
      <c r="F3324" s="7" t="n">
        <v>16</v>
      </c>
      <c r="G3324" s="8" t="n">
        <v>48046.28</v>
      </c>
      <c r="H3324" s="9" t="n">
        <v>19</v>
      </c>
      <c r="I3324" s="10" t="n">
        <v>58109.7</v>
      </c>
      <c r="J3324" s="11" t="n">
        <v>28</v>
      </c>
      <c r="K3324" s="12" t="n">
        <v>67121.78</v>
      </c>
      <c r="L3324" s="3" t="n">
        <v>-0.157894736842105</v>
      </c>
      <c r="M3324" s="4" t="n">
        <v>-0.173179692891204</v>
      </c>
      <c r="N3324" s="5" t="n">
        <v>-0.428571428571429</v>
      </c>
      <c r="O3324" s="6" t="n">
        <v>-0.284192403717542</v>
      </c>
    </row>
    <row r="3325">
      <c r="B3325" t="s">
        <v>67</v>
      </c>
      <c r="C3325" t="s">
        <v>47</v>
      </c>
      <c r="D3325" t="s">
        <v>45</v>
      </c>
      <c r="E3325" t="s">
        <v>29</v>
      </c>
      <c r="F3325" s="7"/>
      <c r="G3325" s="8"/>
      <c r="H3325" s="9"/>
      <c r="I3325" s="10"/>
      <c r="J3325" s="11" t="s">
        <v>85</v>
      </c>
      <c r="K3325" s="12" t="n">
        <v>12605.52</v>
      </c>
      <c r="L3325" s="3"/>
      <c r="M3325" s="4"/>
      <c r="N3325" s="5" t="s">
        <v>86</v>
      </c>
      <c r="O3325" s="6"/>
    </row>
    <row r="3326">
      <c r="B3326" t="s">
        <v>67</v>
      </c>
      <c r="C3326" t="s">
        <v>47</v>
      </c>
      <c r="D3326" t="s">
        <v>22</v>
      </c>
      <c r="E3326" t="s">
        <v>23</v>
      </c>
      <c r="F3326" s="7" t="n">
        <v>45</v>
      </c>
      <c r="G3326" s="8" t="n">
        <v>225115.1136</v>
      </c>
      <c r="H3326" s="9" t="n">
        <v>72</v>
      </c>
      <c r="I3326" s="10" t="n">
        <v>375054.1184</v>
      </c>
      <c r="J3326" s="11" t="n">
        <v>41</v>
      </c>
      <c r="K3326" s="12" t="n">
        <v>141386.6376</v>
      </c>
      <c r="L3326" s="3" t="n">
        <v>-0.375</v>
      </c>
      <c r="M3326" s="4" t="n">
        <v>-0.399779651639735</v>
      </c>
      <c r="N3326" s="5" t="n">
        <v>0.0975609756097562</v>
      </c>
      <c r="O3326" s="6" t="n">
        <v>0.592195114200806</v>
      </c>
    </row>
    <row r="3327">
      <c r="B3327" t="s">
        <v>67</v>
      </c>
      <c r="C3327" t="s">
        <v>47</v>
      </c>
      <c r="D3327" t="s">
        <v>22</v>
      </c>
      <c r="E3327" t="s">
        <v>24</v>
      </c>
      <c r="F3327" s="7" t="n">
        <v>8</v>
      </c>
      <c r="G3327" s="8" t="n">
        <v>32840.22144</v>
      </c>
      <c r="H3327" s="9" t="s">
        <v>85</v>
      </c>
      <c r="I3327" s="10" t="n">
        <v>9127.17312</v>
      </c>
      <c r="J3327" s="11" t="s">
        <v>85</v>
      </c>
      <c r="K3327" s="12" t="n">
        <v>18906.8256</v>
      </c>
      <c r="L3327" s="3" t="s">
        <v>86</v>
      </c>
      <c r="M3327" s="4" t="n">
        <v>2.5980714957667</v>
      </c>
      <c r="N3327" s="5" t="s">
        <v>86</v>
      </c>
      <c r="O3327" s="6" t="n">
        <v>0.736950566677888</v>
      </c>
    </row>
    <row r="3328">
      <c r="B3328" t="s">
        <v>67</v>
      </c>
      <c r="C3328" t="s">
        <v>47</v>
      </c>
      <c r="D3328" t="s">
        <v>22</v>
      </c>
      <c r="E3328" t="s">
        <v>27</v>
      </c>
      <c r="F3328" s="7" t="n">
        <v>47</v>
      </c>
      <c r="G3328" s="8" t="n">
        <v>226749.36248</v>
      </c>
      <c r="H3328" s="9" t="n">
        <v>44</v>
      </c>
      <c r="I3328" s="10" t="n">
        <v>200646.534</v>
      </c>
      <c r="J3328" s="11" t="n">
        <v>29</v>
      </c>
      <c r="K3328" s="12" t="n">
        <v>79769.86104</v>
      </c>
      <c r="L3328" s="3" t="n">
        <v>0.0681818181818181</v>
      </c>
      <c r="M3328" s="4" t="n">
        <v>0.130093592745539</v>
      </c>
      <c r="N3328" s="5" t="n">
        <v>0.620689655172414</v>
      </c>
      <c r="O3328" s="6" t="n">
        <v>1.84254428331395</v>
      </c>
    </row>
    <row r="3329">
      <c r="B3329" t="s">
        <v>67</v>
      </c>
      <c r="C3329" t="s">
        <v>47</v>
      </c>
      <c r="D3329" t="s">
        <v>22</v>
      </c>
      <c r="E3329" t="s">
        <v>29</v>
      </c>
      <c r="F3329" s="7" t="n">
        <v>15</v>
      </c>
      <c r="G3329" s="8" t="n">
        <v>60125.6358</v>
      </c>
      <c r="H3329" s="9" t="n">
        <v>6</v>
      </c>
      <c r="I3329" s="10" t="n">
        <v>18870.0684</v>
      </c>
      <c r="J3329" s="11" t="n">
        <v>6</v>
      </c>
      <c r="K3329" s="12" t="n">
        <v>24651.36</v>
      </c>
      <c r="L3329" s="3" t="n">
        <v>1.5</v>
      </c>
      <c r="M3329" s="4" t="n">
        <v>2.18629665380545</v>
      </c>
      <c r="N3329" s="5" t="n">
        <v>1.5</v>
      </c>
      <c r="O3329" s="6" t="n">
        <v>1.43903929844033</v>
      </c>
    </row>
    <row r="3330">
      <c r="B3330" t="s">
        <v>67</v>
      </c>
      <c r="C3330" t="s">
        <v>47</v>
      </c>
      <c r="D3330" t="s">
        <v>31</v>
      </c>
      <c r="E3330" t="s">
        <v>23</v>
      </c>
      <c r="F3330" s="7" t="n">
        <v>259</v>
      </c>
      <c r="G3330" s="8" t="n">
        <v>1625765.0605</v>
      </c>
      <c r="H3330" s="9" t="n">
        <v>272</v>
      </c>
      <c r="I3330" s="10" t="n">
        <v>1607021.2904</v>
      </c>
      <c r="J3330" s="11" t="n">
        <v>293</v>
      </c>
      <c r="K3330" s="12" t="n">
        <v>1280864.813526</v>
      </c>
      <c r="L3330" s="3" t="n">
        <v>-0.0477941176470589</v>
      </c>
      <c r="M3330" s="4" t="n">
        <v>0.0116636725424681</v>
      </c>
      <c r="N3330" s="5" t="n">
        <v>-0.116040955631399</v>
      </c>
      <c r="O3330" s="6" t="n">
        <v>0.269271388621059</v>
      </c>
    </row>
    <row r="3331">
      <c r="B3331" t="s">
        <v>67</v>
      </c>
      <c r="C3331" t="s">
        <v>47</v>
      </c>
      <c r="D3331" t="s">
        <v>31</v>
      </c>
      <c r="E3331" t="s">
        <v>38</v>
      </c>
      <c r="F3331" s="7" t="s">
        <v>85</v>
      </c>
      <c r="G3331" s="8" t="n">
        <v>2480.24</v>
      </c>
      <c r="H3331" s="9"/>
      <c r="I3331" s="10"/>
      <c r="J3331" s="11"/>
      <c r="K3331" s="12"/>
      <c r="L3331" s="3" t="s">
        <v>86</v>
      </c>
      <c r="M3331" s="4"/>
      <c r="N3331" s="5" t="s">
        <v>86</v>
      </c>
      <c r="O3331" s="6"/>
    </row>
    <row r="3332">
      <c r="B3332" t="s">
        <v>67</v>
      </c>
      <c r="C3332" t="s">
        <v>47</v>
      </c>
      <c r="D3332" t="s">
        <v>31</v>
      </c>
      <c r="E3332" t="s">
        <v>24</v>
      </c>
      <c r="F3332" s="7"/>
      <c r="G3332" s="8"/>
      <c r="H3332" s="9" t="s">
        <v>85</v>
      </c>
      <c r="I3332" s="10" t="n">
        <v>9039.41184</v>
      </c>
      <c r="J3332" s="11"/>
      <c r="K3332" s="12"/>
      <c r="L3332" s="3" t="s">
        <v>86</v>
      </c>
      <c r="M3332" s="4"/>
      <c r="N3332" s="5"/>
      <c r="O3332" s="6"/>
    </row>
    <row r="3333">
      <c r="B3333" t="s">
        <v>67</v>
      </c>
      <c r="C3333" t="s">
        <v>47</v>
      </c>
      <c r="D3333" t="s">
        <v>31</v>
      </c>
      <c r="E3333" t="s">
        <v>35</v>
      </c>
      <c r="F3333" s="7"/>
      <c r="G3333" s="8"/>
      <c r="H3333" s="9" t="s">
        <v>85</v>
      </c>
      <c r="I3333" s="10" t="n">
        <v>236959.407928</v>
      </c>
      <c r="J3333" s="11"/>
      <c r="K3333" s="12"/>
      <c r="L3333" s="3" t="s">
        <v>86</v>
      </c>
      <c r="M3333" s="4"/>
      <c r="N3333" s="5"/>
      <c r="O3333" s="6"/>
    </row>
    <row r="3334">
      <c r="B3334" t="s">
        <v>67</v>
      </c>
      <c r="C3334" t="s">
        <v>47</v>
      </c>
      <c r="D3334" t="s">
        <v>31</v>
      </c>
      <c r="E3334" t="s">
        <v>27</v>
      </c>
      <c r="F3334" s="7" t="n">
        <v>52</v>
      </c>
      <c r="G3334" s="8" t="n">
        <v>234115.69988</v>
      </c>
      <c r="H3334" s="9" t="n">
        <v>39</v>
      </c>
      <c r="I3334" s="10" t="n">
        <v>171620.73828</v>
      </c>
      <c r="J3334" s="11" t="n">
        <v>37</v>
      </c>
      <c r="K3334" s="12" t="n">
        <v>101993.50872</v>
      </c>
      <c r="L3334" s="3" t="n">
        <v>0.333333333333333</v>
      </c>
      <c r="M3334" s="4" t="n">
        <v>0.364145745009203</v>
      </c>
      <c r="N3334" s="5" t="n">
        <v>0.405405405405405</v>
      </c>
      <c r="O3334" s="6" t="n">
        <v>1.29539803873903</v>
      </c>
    </row>
    <row r="3335">
      <c r="B3335" t="s">
        <v>67</v>
      </c>
      <c r="C3335" t="s">
        <v>47</v>
      </c>
      <c r="D3335" t="s">
        <v>31</v>
      </c>
      <c r="E3335" t="s">
        <v>29</v>
      </c>
      <c r="F3335" s="7" t="n">
        <v>14</v>
      </c>
      <c r="G3335" s="8" t="n">
        <v>56017.5448</v>
      </c>
      <c r="H3335" s="9" t="n">
        <v>12</v>
      </c>
      <c r="I3335" s="10" t="n">
        <v>63891.4296</v>
      </c>
      <c r="J3335" s="11" t="n">
        <v>6</v>
      </c>
      <c r="K3335" s="12" t="n">
        <v>25607.6814</v>
      </c>
      <c r="L3335" s="3" t="n">
        <v>0.166666666666667</v>
      </c>
      <c r="M3335" s="4" t="n">
        <v>-0.123238513354536</v>
      </c>
      <c r="N3335" s="5" t="n">
        <v>1.33333333333333</v>
      </c>
      <c r="O3335" s="6" t="n">
        <v>1.18752896542988</v>
      </c>
    </row>
    <row r="3336">
      <c r="B3336" t="s">
        <v>67</v>
      </c>
      <c r="C3336" t="s">
        <v>47</v>
      </c>
      <c r="D3336" t="s">
        <v>34</v>
      </c>
      <c r="E3336" t="s">
        <v>23</v>
      </c>
      <c r="F3336" s="7" t="n">
        <v>197</v>
      </c>
      <c r="G3336" s="8" t="n">
        <v>2211488.5572</v>
      </c>
      <c r="H3336" s="9" t="n">
        <v>194</v>
      </c>
      <c r="I3336" s="10" t="n">
        <v>2187057.7602</v>
      </c>
      <c r="J3336" s="11" t="n">
        <v>183</v>
      </c>
      <c r="K3336" s="12" t="n">
        <v>1352349.513</v>
      </c>
      <c r="L3336" s="3" t="n">
        <v>0.0154639175257731</v>
      </c>
      <c r="M3336" s="4" t="n">
        <v>0.0111706226715138</v>
      </c>
      <c r="N3336" s="5" t="n">
        <v>0.0765027322404372</v>
      </c>
      <c r="O3336" s="6" t="n">
        <v>0.635293639655417</v>
      </c>
    </row>
    <row r="3337">
      <c r="B3337" t="s">
        <v>67</v>
      </c>
      <c r="C3337" t="s">
        <v>47</v>
      </c>
      <c r="D3337" t="s">
        <v>34</v>
      </c>
      <c r="E3337" t="s">
        <v>38</v>
      </c>
      <c r="F3337" s="7" t="s">
        <v>85</v>
      </c>
      <c r="G3337" s="8" t="n">
        <v>8845.96</v>
      </c>
      <c r="H3337" s="9" t="s">
        <v>85</v>
      </c>
      <c r="I3337" s="10" t="n">
        <v>5225.36</v>
      </c>
      <c r="J3337" s="11" t="n">
        <v>6</v>
      </c>
      <c r="K3337" s="12" t="n">
        <v>13608</v>
      </c>
      <c r="L3337" s="3" t="s">
        <v>86</v>
      </c>
      <c r="M3337" s="4" t="n">
        <v>0.692890059249506</v>
      </c>
      <c r="N3337" s="5" t="s">
        <v>86</v>
      </c>
      <c r="O3337" s="6" t="n">
        <v>-0.349944150499706</v>
      </c>
    </row>
    <row r="3338">
      <c r="B3338" t="s">
        <v>67</v>
      </c>
      <c r="C3338" t="s">
        <v>47</v>
      </c>
      <c r="D3338" t="s">
        <v>34</v>
      </c>
      <c r="E3338" t="s">
        <v>27</v>
      </c>
      <c r="F3338" s="7" t="n">
        <v>26</v>
      </c>
      <c r="G3338" s="8" t="n">
        <v>107403.68</v>
      </c>
      <c r="H3338" s="9" t="n">
        <v>17</v>
      </c>
      <c r="I3338" s="10" t="n">
        <v>77965.88</v>
      </c>
      <c r="J3338" s="11" t="n">
        <v>17</v>
      </c>
      <c r="K3338" s="12" t="n">
        <v>38351.88</v>
      </c>
      <c r="L3338" s="3" t="n">
        <v>0.529411764705882</v>
      </c>
      <c r="M3338" s="4" t="n">
        <v>0.377572856228904</v>
      </c>
      <c r="N3338" s="5" t="n">
        <v>0.529411764705882</v>
      </c>
      <c r="O3338" s="6" t="n">
        <v>1.80048018506524</v>
      </c>
    </row>
    <row r="3339">
      <c r="B3339" t="s">
        <v>67</v>
      </c>
      <c r="C3339" t="s">
        <v>47</v>
      </c>
      <c r="D3339" t="s">
        <v>34</v>
      </c>
      <c r="E3339" t="s">
        <v>29</v>
      </c>
      <c r="F3339" s="7" t="n">
        <v>6</v>
      </c>
      <c r="G3339" s="8" t="n">
        <v>21909.5922</v>
      </c>
      <c r="H3339" s="9" t="s">
        <v>85</v>
      </c>
      <c r="I3339" s="10" t="n">
        <v>9707.1468</v>
      </c>
      <c r="J3339" s="11" t="s">
        <v>85</v>
      </c>
      <c r="K3339" s="12" t="n">
        <v>6380.1612</v>
      </c>
      <c r="L3339" s="3" t="s">
        <v>86</v>
      </c>
      <c r="M3339" s="4" t="n">
        <v>1.25705788234293</v>
      </c>
      <c r="N3339" s="5" t="s">
        <v>86</v>
      </c>
      <c r="O3339" s="6" t="n">
        <v>2.43401859501606</v>
      </c>
    </row>
    <row r="3340">
      <c r="B3340" t="s">
        <v>67</v>
      </c>
      <c r="C3340" t="s">
        <v>47</v>
      </c>
      <c r="D3340" t="s">
        <v>34</v>
      </c>
      <c r="E3340" t="s">
        <v>36</v>
      </c>
      <c r="F3340" s="7"/>
      <c r="G3340" s="8"/>
      <c r="H3340" s="9"/>
      <c r="I3340" s="10"/>
      <c r="J3340" s="11" t="s">
        <v>85</v>
      </c>
      <c r="K3340" s="12" t="n">
        <v>13023.054</v>
      </c>
      <c r="L3340" s="3"/>
      <c r="M3340" s="4"/>
      <c r="N3340" s="5" t="s">
        <v>86</v>
      </c>
      <c r="O3340" s="6"/>
    </row>
    <row r="3341">
      <c r="B3341" t="s">
        <v>67</v>
      </c>
      <c r="C3341" t="s">
        <v>47</v>
      </c>
      <c r="D3341" t="s">
        <v>37</v>
      </c>
      <c r="E3341" t="s">
        <v>23</v>
      </c>
      <c r="F3341" s="7" t="n">
        <v>151</v>
      </c>
      <c r="G3341" s="8" t="n">
        <v>1471817.19584</v>
      </c>
      <c r="H3341" s="9" t="n">
        <v>156</v>
      </c>
      <c r="I3341" s="10" t="n">
        <v>1626181.682106</v>
      </c>
      <c r="J3341" s="11" t="n">
        <v>161</v>
      </c>
      <c r="K3341" s="12" t="n">
        <v>1516573.4287</v>
      </c>
      <c r="L3341" s="3" t="n">
        <v>-0.032051282051282</v>
      </c>
      <c r="M3341" s="4" t="n">
        <v>-0.0949245019573022</v>
      </c>
      <c r="N3341" s="5" t="n">
        <v>-0.062111801242236</v>
      </c>
      <c r="O3341" s="6" t="n">
        <v>-0.0295114183151455</v>
      </c>
    </row>
    <row r="3342">
      <c r="B3342" t="s">
        <v>67</v>
      </c>
      <c r="C3342" t="s">
        <v>47</v>
      </c>
      <c r="D3342" t="s">
        <v>37</v>
      </c>
      <c r="E3342" t="s">
        <v>32</v>
      </c>
      <c r="F3342" s="7" t="s">
        <v>85</v>
      </c>
      <c r="G3342" s="8" t="n">
        <v>3438.28</v>
      </c>
      <c r="H3342" s="9"/>
      <c r="I3342" s="10"/>
      <c r="J3342" s="11"/>
      <c r="K3342" s="12"/>
      <c r="L3342" s="3" t="s">
        <v>86</v>
      </c>
      <c r="M3342" s="4"/>
      <c r="N3342" s="5" t="s">
        <v>86</v>
      </c>
      <c r="O3342" s="6"/>
    </row>
    <row r="3343">
      <c r="B3343" t="s">
        <v>67</v>
      </c>
      <c r="C3343" t="s">
        <v>47</v>
      </c>
      <c r="D3343" t="s">
        <v>37</v>
      </c>
      <c r="E3343" t="s">
        <v>24</v>
      </c>
      <c r="F3343" s="7" t="n">
        <v>123</v>
      </c>
      <c r="G3343" s="8" t="n">
        <v>293948.688</v>
      </c>
      <c r="H3343" s="9" t="n">
        <v>120</v>
      </c>
      <c r="I3343" s="10" t="n">
        <v>280497.6</v>
      </c>
      <c r="J3343" s="11" t="n">
        <v>124</v>
      </c>
      <c r="K3343" s="12" t="n">
        <v>275357.88</v>
      </c>
      <c r="L3343" s="3" t="n">
        <v>0.0249999999999999</v>
      </c>
      <c r="M3343" s="4" t="n">
        <v>0.0479543782192791</v>
      </c>
      <c r="N3343" s="5" t="n">
        <v>-0.00806451612903225</v>
      </c>
      <c r="O3343" s="6" t="n">
        <v>0.0675150752903821</v>
      </c>
    </row>
    <row r="3344">
      <c r="B3344" t="s">
        <v>67</v>
      </c>
      <c r="C3344" t="s">
        <v>47</v>
      </c>
      <c r="D3344" t="s">
        <v>37</v>
      </c>
      <c r="E3344" t="s">
        <v>27</v>
      </c>
      <c r="F3344" s="7" t="n">
        <v>39</v>
      </c>
      <c r="G3344" s="8" t="n">
        <v>138153.84</v>
      </c>
      <c r="H3344" s="9" t="n">
        <v>48</v>
      </c>
      <c r="I3344" s="10" t="n">
        <v>189777.92</v>
      </c>
      <c r="J3344" s="11" t="n">
        <v>49</v>
      </c>
      <c r="K3344" s="12" t="n">
        <v>121870.98</v>
      </c>
      <c r="L3344" s="3" t="n">
        <v>-0.1875</v>
      </c>
      <c r="M3344" s="4" t="n">
        <v>-0.272023636890951</v>
      </c>
      <c r="N3344" s="5" t="n">
        <v>-0.204081632653061</v>
      </c>
      <c r="O3344" s="6" t="n">
        <v>0.133607360833564</v>
      </c>
    </row>
    <row r="3345">
      <c r="B3345" t="s">
        <v>67</v>
      </c>
      <c r="C3345" t="s">
        <v>47</v>
      </c>
      <c r="D3345" t="s">
        <v>37</v>
      </c>
      <c r="E3345" t="s">
        <v>50</v>
      </c>
      <c r="F3345" s="7" t="s">
        <v>85</v>
      </c>
      <c r="G3345" s="8" t="n">
        <v>225735.2424</v>
      </c>
      <c r="H3345" s="9"/>
      <c r="I3345" s="10"/>
      <c r="J3345" s="11"/>
      <c r="K3345" s="12"/>
      <c r="L3345" s="3" t="s">
        <v>86</v>
      </c>
      <c r="M3345" s="4"/>
      <c r="N3345" s="5" t="s">
        <v>86</v>
      </c>
      <c r="O3345" s="6"/>
    </row>
    <row r="3346">
      <c r="B3346" t="s">
        <v>67</v>
      </c>
      <c r="C3346" t="s">
        <v>47</v>
      </c>
      <c r="D3346" t="s">
        <v>37</v>
      </c>
      <c r="E3346" t="s">
        <v>29</v>
      </c>
      <c r="F3346" s="7" t="n">
        <v>193</v>
      </c>
      <c r="G3346" s="8" t="n">
        <v>1136074.33036</v>
      </c>
      <c r="H3346" s="9" t="n">
        <v>156</v>
      </c>
      <c r="I3346" s="10" t="n">
        <v>994287.132768</v>
      </c>
      <c r="J3346" s="11" t="n">
        <v>168</v>
      </c>
      <c r="K3346" s="12" t="n">
        <v>964903.031157</v>
      </c>
      <c r="L3346" s="3" t="n">
        <v>0.237179487179487</v>
      </c>
      <c r="M3346" s="4" t="n">
        <v>0.142601863102943</v>
      </c>
      <c r="N3346" s="5" t="n">
        <v>0.148809523809524</v>
      </c>
      <c r="O3346" s="6" t="n">
        <v>0.177397410595499</v>
      </c>
    </row>
    <row r="3347">
      <c r="B3347" t="s">
        <v>67</v>
      </c>
      <c r="C3347" t="s">
        <v>47</v>
      </c>
      <c r="D3347" t="s">
        <v>37</v>
      </c>
      <c r="E3347" t="s">
        <v>36</v>
      </c>
      <c r="F3347" s="7" t="s">
        <v>85</v>
      </c>
      <c r="G3347" s="8" t="n">
        <v>120193.21988</v>
      </c>
      <c r="H3347" s="9" t="s">
        <v>85</v>
      </c>
      <c r="I3347" s="10" t="n">
        <v>102946.29828</v>
      </c>
      <c r="J3347" s="11" t="s">
        <v>85</v>
      </c>
      <c r="K3347" s="12" t="n">
        <v>93450.193335</v>
      </c>
      <c r="L3347" s="3" t="s">
        <v>86</v>
      </c>
      <c r="M3347" s="4" t="n">
        <v>0.167533188547399</v>
      </c>
      <c r="N3347" s="5" t="s">
        <v>86</v>
      </c>
      <c r="O3347" s="6" t="n">
        <v>0.286174116827471</v>
      </c>
    </row>
    <row r="3348">
      <c r="B3348" t="s">
        <v>67</v>
      </c>
      <c r="C3348" t="s">
        <v>47</v>
      </c>
      <c r="D3348" t="s">
        <v>41</v>
      </c>
      <c r="E3348" t="s">
        <v>23</v>
      </c>
      <c r="F3348" s="7" t="n">
        <v>26</v>
      </c>
      <c r="G3348" s="8" t="n">
        <v>262757.6</v>
      </c>
      <c r="H3348" s="9" t="n">
        <v>28</v>
      </c>
      <c r="I3348" s="10" t="n">
        <v>213627.81</v>
      </c>
      <c r="J3348" s="11" t="n">
        <v>42</v>
      </c>
      <c r="K3348" s="12" t="n">
        <v>224822.79</v>
      </c>
      <c r="L3348" s="3" t="n">
        <v>-0.0714285714285714</v>
      </c>
      <c r="M3348" s="4" t="n">
        <v>0.229978437732428</v>
      </c>
      <c r="N3348" s="5" t="n">
        <v>-0.380952380952381</v>
      </c>
      <c r="O3348" s="6" t="n">
        <v>0.168732048917283</v>
      </c>
    </row>
    <row r="3349">
      <c r="B3349" t="s">
        <v>67</v>
      </c>
      <c r="C3349" t="s">
        <v>48</v>
      </c>
      <c r="D3349" t="s">
        <v>45</v>
      </c>
      <c r="E3349" t="s">
        <v>23</v>
      </c>
      <c r="F3349" s="7"/>
      <c r="G3349" s="8"/>
      <c r="H3349" s="9" t="s">
        <v>85</v>
      </c>
      <c r="I3349" s="10" t="n">
        <v>16138.12</v>
      </c>
      <c r="J3349" s="11" t="n">
        <v>7</v>
      </c>
      <c r="K3349" s="12" t="n">
        <v>59655.73</v>
      </c>
      <c r="L3349" s="3" t="s">
        <v>86</v>
      </c>
      <c r="M3349" s="4"/>
      <c r="N3349" s="5"/>
      <c r="O3349" s="6"/>
    </row>
    <row r="3350">
      <c r="B3350" t="s">
        <v>67</v>
      </c>
      <c r="C3350" t="s">
        <v>48</v>
      </c>
      <c r="D3350" t="s">
        <v>45</v>
      </c>
      <c r="E3350" t="s">
        <v>25</v>
      </c>
      <c r="F3350" s="7"/>
      <c r="G3350" s="8"/>
      <c r="H3350" s="9" t="s">
        <v>85</v>
      </c>
      <c r="I3350" s="10" t="n">
        <v>1191.216</v>
      </c>
      <c r="J3350" s="11"/>
      <c r="K3350" s="12"/>
      <c r="L3350" s="3" t="s">
        <v>86</v>
      </c>
      <c r="M3350" s="4"/>
      <c r="N3350" s="5"/>
      <c r="O3350" s="6"/>
    </row>
    <row r="3351">
      <c r="B3351" t="s">
        <v>67</v>
      </c>
      <c r="C3351" t="s">
        <v>48</v>
      </c>
      <c r="D3351" t="s">
        <v>45</v>
      </c>
      <c r="E3351" t="s">
        <v>27</v>
      </c>
      <c r="F3351" s="7" t="n">
        <v>26</v>
      </c>
      <c r="G3351" s="8" t="n">
        <v>82670.49</v>
      </c>
      <c r="H3351" s="9" t="n">
        <v>40</v>
      </c>
      <c r="I3351" s="10" t="n">
        <v>134376.16</v>
      </c>
      <c r="J3351" s="11" t="n">
        <v>21</v>
      </c>
      <c r="K3351" s="12" t="n">
        <v>53619.09</v>
      </c>
      <c r="L3351" s="3" t="n">
        <v>-0.35</v>
      </c>
      <c r="M3351" s="4" t="n">
        <v>-0.384783059733215</v>
      </c>
      <c r="N3351" s="5" t="n">
        <v>0.238095238095238</v>
      </c>
      <c r="O3351" s="6" t="n">
        <v>0.54181076180144</v>
      </c>
    </row>
    <row r="3352">
      <c r="B3352" t="s">
        <v>67</v>
      </c>
      <c r="C3352" t="s">
        <v>48</v>
      </c>
      <c r="D3352" t="s">
        <v>22</v>
      </c>
      <c r="E3352" t="s">
        <v>23</v>
      </c>
      <c r="F3352" s="7" t="n">
        <v>89</v>
      </c>
      <c r="G3352" s="8" t="n">
        <v>579916.51744</v>
      </c>
      <c r="H3352" s="9" t="n">
        <v>105</v>
      </c>
      <c r="I3352" s="10" t="n">
        <v>952661.832192</v>
      </c>
      <c r="J3352" s="11" t="n">
        <v>138</v>
      </c>
      <c r="K3352" s="12" t="n">
        <v>928291.065846</v>
      </c>
      <c r="L3352" s="3" t="n">
        <v>-0.152380952380952</v>
      </c>
      <c r="M3352" s="4" t="n">
        <v>-0.391267186483521</v>
      </c>
      <c r="N3352" s="5" t="n">
        <v>-0.355072463768116</v>
      </c>
      <c r="O3352" s="6" t="n">
        <v>-0.375285900321047</v>
      </c>
    </row>
    <row r="3353">
      <c r="B3353" t="s">
        <v>67</v>
      </c>
      <c r="C3353" t="s">
        <v>48</v>
      </c>
      <c r="D3353" t="s">
        <v>22</v>
      </c>
      <c r="E3353" t="s">
        <v>24</v>
      </c>
      <c r="F3353" s="7" t="n">
        <v>117</v>
      </c>
      <c r="G3353" s="8" t="n">
        <v>291120.76032</v>
      </c>
      <c r="H3353" s="9" t="n">
        <v>112</v>
      </c>
      <c r="I3353" s="10" t="n">
        <v>272269.6704</v>
      </c>
      <c r="J3353" s="11" t="n">
        <v>87</v>
      </c>
      <c r="K3353" s="12" t="n">
        <v>199198.9584</v>
      </c>
      <c r="L3353" s="3" t="n">
        <v>0.0446428571428572</v>
      </c>
      <c r="M3353" s="4" t="n">
        <v>0.0692368338063702</v>
      </c>
      <c r="N3353" s="5" t="n">
        <v>0.344827586206897</v>
      </c>
      <c r="O3353" s="6" t="n">
        <v>0.461457241836662</v>
      </c>
    </row>
    <row r="3354">
      <c r="B3354" t="s">
        <v>67</v>
      </c>
      <c r="C3354" t="s">
        <v>48</v>
      </c>
      <c r="D3354" t="s">
        <v>22</v>
      </c>
      <c r="E3354" t="s">
        <v>27</v>
      </c>
      <c r="F3354" s="7" t="n">
        <v>57</v>
      </c>
      <c r="G3354" s="8" t="n">
        <v>257401.0464</v>
      </c>
      <c r="H3354" s="9" t="n">
        <v>45</v>
      </c>
      <c r="I3354" s="10" t="n">
        <v>219741.14016</v>
      </c>
      <c r="J3354" s="11" t="n">
        <v>82</v>
      </c>
      <c r="K3354" s="12" t="n">
        <v>282593.95344</v>
      </c>
      <c r="L3354" s="3" t="n">
        <v>0.266666666666667</v>
      </c>
      <c r="M3354" s="4" t="n">
        <v>0.171383047401041</v>
      </c>
      <c r="N3354" s="5" t="n">
        <v>-0.304878048780488</v>
      </c>
      <c r="O3354" s="6" t="n">
        <v>-0.0891487830271249</v>
      </c>
    </row>
    <row r="3355">
      <c r="B3355" t="s">
        <v>67</v>
      </c>
      <c r="C3355" t="s">
        <v>48</v>
      </c>
      <c r="D3355" t="s">
        <v>22</v>
      </c>
      <c r="E3355" t="s">
        <v>29</v>
      </c>
      <c r="F3355" s="7" t="n">
        <v>51</v>
      </c>
      <c r="G3355" s="8" t="n">
        <v>225462.5106</v>
      </c>
      <c r="H3355" s="9" t="n">
        <v>48</v>
      </c>
      <c r="I3355" s="10" t="n">
        <v>205233.5906</v>
      </c>
      <c r="J3355" s="11" t="n">
        <v>55</v>
      </c>
      <c r="K3355" s="12" t="n">
        <v>229206.88725</v>
      </c>
      <c r="L3355" s="3" t="n">
        <v>0.0625</v>
      </c>
      <c r="M3355" s="4" t="n">
        <v>0.0985653466416525</v>
      </c>
      <c r="N3355" s="5" t="n">
        <v>-0.0727272727272728</v>
      </c>
      <c r="O3355" s="6" t="n">
        <v>-0.0163362309698658</v>
      </c>
    </row>
    <row r="3356">
      <c r="B3356" t="s">
        <v>67</v>
      </c>
      <c r="C3356" t="s">
        <v>48</v>
      </c>
      <c r="D3356" t="s">
        <v>31</v>
      </c>
      <c r="E3356" t="s">
        <v>23</v>
      </c>
      <c r="F3356" s="7" t="n">
        <v>407</v>
      </c>
      <c r="G3356" s="8" t="n">
        <v>3303476.360934</v>
      </c>
      <c r="H3356" s="9" t="n">
        <v>386</v>
      </c>
      <c r="I3356" s="10" t="n">
        <v>2888639.333456</v>
      </c>
      <c r="J3356" s="11" t="n">
        <v>394</v>
      </c>
      <c r="K3356" s="12" t="n">
        <v>2695058.750391</v>
      </c>
      <c r="L3356" s="3" t="n">
        <v>0.0544041450777202</v>
      </c>
      <c r="M3356" s="4" t="n">
        <v>0.143609838263084</v>
      </c>
      <c r="N3356" s="5" t="n">
        <v>0.032994923857868</v>
      </c>
      <c r="O3356" s="6" t="n">
        <v>0.225753004625495</v>
      </c>
    </row>
    <row r="3357">
      <c r="B3357" t="s">
        <v>67</v>
      </c>
      <c r="C3357" t="s">
        <v>48</v>
      </c>
      <c r="D3357" t="s">
        <v>31</v>
      </c>
      <c r="E3357" t="s">
        <v>32</v>
      </c>
      <c r="F3357" s="7" t="s">
        <v>85</v>
      </c>
      <c r="G3357" s="8" t="n">
        <v>19037.52</v>
      </c>
      <c r="H3357" s="9"/>
      <c r="I3357" s="10"/>
      <c r="J3357" s="11"/>
      <c r="K3357" s="12"/>
      <c r="L3357" s="3" t="s">
        <v>86</v>
      </c>
      <c r="M3357" s="4"/>
      <c r="N3357" s="5" t="s">
        <v>86</v>
      </c>
      <c r="O3357" s="6"/>
    </row>
    <row r="3358">
      <c r="B3358" t="s">
        <v>67</v>
      </c>
      <c r="C3358" t="s">
        <v>48</v>
      </c>
      <c r="D3358" t="s">
        <v>31</v>
      </c>
      <c r="E3358" t="s">
        <v>38</v>
      </c>
      <c r="F3358" s="7" t="s">
        <v>85</v>
      </c>
      <c r="G3358" s="8" t="n">
        <v>5045.5168</v>
      </c>
      <c r="H3358" s="9" t="s">
        <v>85</v>
      </c>
      <c r="I3358" s="10" t="n">
        <v>12996.4576</v>
      </c>
      <c r="J3358" s="11" t="n">
        <v>5</v>
      </c>
      <c r="K3358" s="12" t="n">
        <v>17767.35</v>
      </c>
      <c r="L3358" s="3" t="s">
        <v>86</v>
      </c>
      <c r="M3358" s="4" t="n">
        <v>-0.611777535441657</v>
      </c>
      <c r="N3358" s="5" t="s">
        <v>86</v>
      </c>
      <c r="O3358" s="6" t="n">
        <v>-0.716023109805345</v>
      </c>
    </row>
    <row r="3359">
      <c r="B3359" t="s">
        <v>67</v>
      </c>
      <c r="C3359" t="s">
        <v>48</v>
      </c>
      <c r="D3359" t="s">
        <v>31</v>
      </c>
      <c r="E3359" t="s">
        <v>24</v>
      </c>
      <c r="F3359" s="7" t="n">
        <v>26</v>
      </c>
      <c r="G3359" s="8" t="n">
        <v>62350.92</v>
      </c>
      <c r="H3359" s="9" t="n">
        <v>24</v>
      </c>
      <c r="I3359" s="10" t="n">
        <v>65834.05224</v>
      </c>
      <c r="J3359" s="11" t="n">
        <v>5</v>
      </c>
      <c r="K3359" s="12" t="n">
        <v>11338.137</v>
      </c>
      <c r="L3359" s="3" t="n">
        <v>0.0833333333333333</v>
      </c>
      <c r="M3359" s="4" t="n">
        <v>-0.0529077600646871</v>
      </c>
      <c r="N3359" s="5" t="n">
        <v>4.2</v>
      </c>
      <c r="O3359" s="6" t="n">
        <v>4.49922090375165</v>
      </c>
    </row>
    <row r="3360">
      <c r="B3360" t="s">
        <v>67</v>
      </c>
      <c r="C3360" t="s">
        <v>48</v>
      </c>
      <c r="D3360" t="s">
        <v>31</v>
      </c>
      <c r="E3360" t="s">
        <v>27</v>
      </c>
      <c r="F3360" s="7" t="n">
        <v>38</v>
      </c>
      <c r="G3360" s="8" t="n">
        <v>175942.0058</v>
      </c>
      <c r="H3360" s="9" t="n">
        <v>30</v>
      </c>
      <c r="I3360" s="10" t="n">
        <v>137834.0232</v>
      </c>
      <c r="J3360" s="11" t="n">
        <v>23</v>
      </c>
      <c r="K3360" s="12" t="n">
        <v>75546.53244</v>
      </c>
      <c r="L3360" s="3" t="n">
        <v>0.266666666666667</v>
      </c>
      <c r="M3360" s="4" t="n">
        <v>0.276477329147569</v>
      </c>
      <c r="N3360" s="5" t="n">
        <v>0.652173913043478</v>
      </c>
      <c r="O3360" s="6" t="n">
        <v>1.32892232267226</v>
      </c>
    </row>
    <row r="3361">
      <c r="B3361" t="s">
        <v>67</v>
      </c>
      <c r="C3361" t="s">
        <v>48</v>
      </c>
      <c r="D3361" t="s">
        <v>31</v>
      </c>
      <c r="E3361" t="s">
        <v>29</v>
      </c>
      <c r="F3361" s="7" t="n">
        <v>54</v>
      </c>
      <c r="G3361" s="8" t="n">
        <v>275117.182</v>
      </c>
      <c r="H3361" s="9" t="n">
        <v>47</v>
      </c>
      <c r="I3361" s="10" t="n">
        <v>230708.6752</v>
      </c>
      <c r="J3361" s="11" t="n">
        <v>61</v>
      </c>
      <c r="K3361" s="12" t="n">
        <v>308904.5958</v>
      </c>
      <c r="L3361" s="3" t="n">
        <v>0.148936170212766</v>
      </c>
      <c r="M3361" s="4" t="n">
        <v>0.192487372923894</v>
      </c>
      <c r="N3361" s="5" t="n">
        <v>-0.114754098360656</v>
      </c>
      <c r="O3361" s="6" t="n">
        <v>-0.109378151893459</v>
      </c>
    </row>
    <row r="3362">
      <c r="B3362" t="s">
        <v>67</v>
      </c>
      <c r="C3362" t="s">
        <v>48</v>
      </c>
      <c r="D3362" t="s">
        <v>34</v>
      </c>
      <c r="E3362" t="s">
        <v>23</v>
      </c>
      <c r="F3362" s="7" t="n">
        <v>157</v>
      </c>
      <c r="G3362" s="8" t="n">
        <v>1019056.9656</v>
      </c>
      <c r="H3362" s="9" t="n">
        <v>129</v>
      </c>
      <c r="I3362" s="10" t="n">
        <v>1015849.8618</v>
      </c>
      <c r="J3362" s="11" t="n">
        <v>95</v>
      </c>
      <c r="K3362" s="12" t="n">
        <v>617288.23575</v>
      </c>
      <c r="L3362" s="3" t="n">
        <v>0.217054263565891</v>
      </c>
      <c r="M3362" s="4" t="n">
        <v>0.00315706475986266</v>
      </c>
      <c r="N3362" s="5" t="n">
        <v>0.652631578947368</v>
      </c>
      <c r="O3362" s="6" t="n">
        <v>0.650860824136482</v>
      </c>
    </row>
    <row r="3363">
      <c r="B3363" t="s">
        <v>67</v>
      </c>
      <c r="C3363" t="s">
        <v>48</v>
      </c>
      <c r="D3363" t="s">
        <v>34</v>
      </c>
      <c r="E3363" t="s">
        <v>38</v>
      </c>
      <c r="F3363" s="7" t="s">
        <v>85</v>
      </c>
      <c r="G3363" s="8" t="n">
        <v>7616.16</v>
      </c>
      <c r="H3363" s="9" t="s">
        <v>85</v>
      </c>
      <c r="I3363" s="10" t="n">
        <v>7581.76</v>
      </c>
      <c r="J3363" s="11"/>
      <c r="K3363" s="12"/>
      <c r="L3363" s="3" t="s">
        <v>86</v>
      </c>
      <c r="M3363" s="4" t="n">
        <v>0.00453720508166966</v>
      </c>
      <c r="N3363" s="5" t="s">
        <v>86</v>
      </c>
      <c r="O3363" s="6"/>
    </row>
    <row r="3364">
      <c r="B3364" t="s">
        <v>67</v>
      </c>
      <c r="C3364" t="s">
        <v>48</v>
      </c>
      <c r="D3364" t="s">
        <v>34</v>
      </c>
      <c r="E3364" t="s">
        <v>24</v>
      </c>
      <c r="F3364" s="7" t="n">
        <v>8</v>
      </c>
      <c r="G3364" s="8" t="n">
        <v>30478.4</v>
      </c>
      <c r="H3364" s="9" t="n">
        <v>14</v>
      </c>
      <c r="I3364" s="10" t="n">
        <v>46142.3712</v>
      </c>
      <c r="J3364" s="11" t="n">
        <v>12</v>
      </c>
      <c r="K3364" s="12" t="n">
        <v>26418.96</v>
      </c>
      <c r="L3364" s="3" t="n">
        <v>-0.428571428571429</v>
      </c>
      <c r="M3364" s="4" t="n">
        <v>-0.339470443166128</v>
      </c>
      <c r="N3364" s="5" t="n">
        <v>-0.333333333333333</v>
      </c>
      <c r="O3364" s="6" t="n">
        <v>0.153656313496065</v>
      </c>
    </row>
    <row r="3365">
      <c r="B3365" t="s">
        <v>67</v>
      </c>
      <c r="C3365" t="s">
        <v>48</v>
      </c>
      <c r="D3365" t="s">
        <v>34</v>
      </c>
      <c r="E3365" t="s">
        <v>27</v>
      </c>
      <c r="F3365" s="7" t="n">
        <v>6</v>
      </c>
      <c r="G3365" s="8" t="n">
        <v>19315.24</v>
      </c>
      <c r="H3365" s="9" t="n">
        <v>5</v>
      </c>
      <c r="I3365" s="10" t="n">
        <v>17333</v>
      </c>
      <c r="J3365" s="11" t="s">
        <v>85</v>
      </c>
      <c r="K3365" s="12" t="n">
        <v>8622.34</v>
      </c>
      <c r="L3365" s="3" t="n">
        <v>0.2</v>
      </c>
      <c r="M3365" s="4" t="n">
        <v>0.114362199273063</v>
      </c>
      <c r="N3365" s="5" t="s">
        <v>86</v>
      </c>
      <c r="O3365" s="6" t="n">
        <v>1.24013898779218</v>
      </c>
    </row>
    <row r="3366">
      <c r="B3366" t="s">
        <v>67</v>
      </c>
      <c r="C3366" t="s">
        <v>48</v>
      </c>
      <c r="D3366" t="s">
        <v>34</v>
      </c>
      <c r="E3366" t="s">
        <v>29</v>
      </c>
      <c r="F3366" s="7" t="n">
        <v>117</v>
      </c>
      <c r="G3366" s="8" t="n">
        <v>633300.1128</v>
      </c>
      <c r="H3366" s="9" t="n">
        <v>109</v>
      </c>
      <c r="I3366" s="10" t="n">
        <v>571138.7796</v>
      </c>
      <c r="J3366" s="11" t="n">
        <v>89</v>
      </c>
      <c r="K3366" s="12" t="n">
        <v>453583.9905</v>
      </c>
      <c r="L3366" s="3" t="n">
        <v>0.073394495412844</v>
      </c>
      <c r="M3366" s="4" t="n">
        <v>0.1088375284962</v>
      </c>
      <c r="N3366" s="5" t="n">
        <v>0.314606741573034</v>
      </c>
      <c r="O3366" s="6" t="n">
        <v>0.396213548238096</v>
      </c>
    </row>
    <row r="3367">
      <c r="B3367" t="s">
        <v>67</v>
      </c>
      <c r="C3367" t="s">
        <v>48</v>
      </c>
      <c r="D3367" t="s">
        <v>37</v>
      </c>
      <c r="E3367" t="s">
        <v>23</v>
      </c>
      <c r="F3367" s="7" t="n">
        <v>185</v>
      </c>
      <c r="G3367" s="8" t="n">
        <v>8971299.47928</v>
      </c>
      <c r="H3367" s="9" t="n">
        <v>180</v>
      </c>
      <c r="I3367" s="10" t="n">
        <v>2579941.220604</v>
      </c>
      <c r="J3367" s="11" t="n">
        <v>183</v>
      </c>
      <c r="K3367" s="12" t="n">
        <v>1487032.9209</v>
      </c>
      <c r="L3367" s="3" t="n">
        <v>0.0277777777777777</v>
      </c>
      <c r="M3367" s="4" t="n">
        <v>2.47732708312622</v>
      </c>
      <c r="N3367" s="5" t="n">
        <v>0.0109289617486339</v>
      </c>
      <c r="O3367" s="6" t="n">
        <v>5.03302008529191</v>
      </c>
    </row>
    <row r="3368">
      <c r="B3368" t="s">
        <v>67</v>
      </c>
      <c r="C3368" t="s">
        <v>48</v>
      </c>
      <c r="D3368" t="s">
        <v>37</v>
      </c>
      <c r="E3368" t="s">
        <v>38</v>
      </c>
      <c r="F3368" s="7" t="s">
        <v>85</v>
      </c>
      <c r="G3368" s="8" t="n">
        <v>20681.28</v>
      </c>
      <c r="H3368" s="9" t="s">
        <v>85</v>
      </c>
      <c r="I3368" s="10" t="n">
        <v>138333.7532</v>
      </c>
      <c r="J3368" s="11" t="s">
        <v>85</v>
      </c>
      <c r="K3368" s="12" t="n">
        <v>1386.72</v>
      </c>
      <c r="L3368" s="3" t="s">
        <v>86</v>
      </c>
      <c r="M3368" s="4" t="n">
        <v>-0.850497224852279</v>
      </c>
      <c r="N3368" s="5" t="s">
        <v>86</v>
      </c>
      <c r="O3368" s="6" t="n">
        <v>13.913811007269</v>
      </c>
    </row>
    <row r="3369">
      <c r="B3369" t="s">
        <v>67</v>
      </c>
      <c r="C3369" t="s">
        <v>48</v>
      </c>
      <c r="D3369" t="s">
        <v>37</v>
      </c>
      <c r="E3369" t="s">
        <v>24</v>
      </c>
      <c r="F3369" s="7" t="n">
        <v>16</v>
      </c>
      <c r="G3369" s="8" t="n">
        <v>33993.12</v>
      </c>
      <c r="H3369" s="9" t="n">
        <v>29</v>
      </c>
      <c r="I3369" s="10" t="n">
        <v>62251.26</v>
      </c>
      <c r="J3369" s="11" t="n">
        <v>27</v>
      </c>
      <c r="K3369" s="12" t="n">
        <v>56370</v>
      </c>
      <c r="L3369" s="3" t="n">
        <v>-0.448275862068966</v>
      </c>
      <c r="M3369" s="4" t="n">
        <v>-0.453936835977296</v>
      </c>
      <c r="N3369" s="5" t="n">
        <v>-0.407407407407407</v>
      </c>
      <c r="O3369" s="6" t="n">
        <v>-0.396964342735498</v>
      </c>
    </row>
    <row r="3370">
      <c r="B3370" t="s">
        <v>67</v>
      </c>
      <c r="C3370" t="s">
        <v>48</v>
      </c>
      <c r="D3370" t="s">
        <v>37</v>
      </c>
      <c r="E3370" t="s">
        <v>27</v>
      </c>
      <c r="F3370" s="7" t="n">
        <v>15</v>
      </c>
      <c r="G3370" s="8" t="n">
        <v>83407.96</v>
      </c>
      <c r="H3370" s="9" t="n">
        <v>22</v>
      </c>
      <c r="I3370" s="10" t="n">
        <v>96751.72</v>
      </c>
      <c r="J3370" s="11" t="n">
        <v>10</v>
      </c>
      <c r="K3370" s="12" t="n">
        <v>33504.84</v>
      </c>
      <c r="L3370" s="3" t="n">
        <v>-0.318181818181818</v>
      </c>
      <c r="M3370" s="4" t="n">
        <v>-0.137917548132478</v>
      </c>
      <c r="N3370" s="5" t="n">
        <v>0.5</v>
      </c>
      <c r="O3370" s="6" t="n">
        <v>1.48943018381822</v>
      </c>
    </row>
    <row r="3371">
      <c r="B3371" t="s">
        <v>67</v>
      </c>
      <c r="C3371" t="s">
        <v>48</v>
      </c>
      <c r="D3371" t="s">
        <v>37</v>
      </c>
      <c r="E3371" t="s">
        <v>28</v>
      </c>
      <c r="F3371" s="7"/>
      <c r="G3371" s="8"/>
      <c r="H3371" s="9"/>
      <c r="I3371" s="10"/>
      <c r="J3371" s="11" t="s">
        <v>85</v>
      </c>
      <c r="K3371" s="12" t="n">
        <v>6102.42</v>
      </c>
      <c r="L3371" s="3"/>
      <c r="M3371" s="4"/>
      <c r="N3371" s="5" t="s">
        <v>86</v>
      </c>
      <c r="O3371" s="6"/>
    </row>
    <row r="3372">
      <c r="B3372" t="s">
        <v>67</v>
      </c>
      <c r="C3372" t="s">
        <v>48</v>
      </c>
      <c r="D3372" t="s">
        <v>37</v>
      </c>
      <c r="E3372" t="s">
        <v>50</v>
      </c>
      <c r="F3372" s="7"/>
      <c r="G3372" s="8"/>
      <c r="H3372" s="9"/>
      <c r="I3372" s="10"/>
      <c r="J3372" s="11" t="s">
        <v>85</v>
      </c>
      <c r="K3372" s="12" t="n">
        <v>109144.9458</v>
      </c>
      <c r="L3372" s="3"/>
      <c r="M3372" s="4"/>
      <c r="N3372" s="5" t="s">
        <v>86</v>
      </c>
      <c r="O3372" s="6"/>
    </row>
    <row r="3373">
      <c r="B3373" t="s">
        <v>67</v>
      </c>
      <c r="C3373" t="s">
        <v>48</v>
      </c>
      <c r="D3373" t="s">
        <v>37</v>
      </c>
      <c r="E3373" t="s">
        <v>29</v>
      </c>
      <c r="F3373" s="7" t="n">
        <v>90</v>
      </c>
      <c r="G3373" s="8" t="n">
        <v>469302.8428</v>
      </c>
      <c r="H3373" s="9" t="n">
        <v>102</v>
      </c>
      <c r="I3373" s="10" t="n">
        <v>637801.653456</v>
      </c>
      <c r="J3373" s="11" t="n">
        <v>70</v>
      </c>
      <c r="K3373" s="12" t="n">
        <v>308694.689565</v>
      </c>
      <c r="L3373" s="3" t="n">
        <v>-0.117647058823529</v>
      </c>
      <c r="M3373" s="4" t="n">
        <v>-0.264186851418416</v>
      </c>
      <c r="N3373" s="5" t="n">
        <v>0.285714285714286</v>
      </c>
      <c r="O3373" s="6" t="n">
        <v>0.520281555414259</v>
      </c>
    </row>
    <row r="3374">
      <c r="B3374" t="s">
        <v>67</v>
      </c>
      <c r="C3374" t="s">
        <v>48</v>
      </c>
      <c r="D3374" t="s">
        <v>37</v>
      </c>
      <c r="E3374" t="s">
        <v>36</v>
      </c>
      <c r="F3374" s="7" t="n">
        <v>9</v>
      </c>
      <c r="G3374" s="8" t="n">
        <v>285301.91948</v>
      </c>
      <c r="H3374" s="9" t="s">
        <v>85</v>
      </c>
      <c r="I3374" s="10" t="n">
        <v>82270.14388</v>
      </c>
      <c r="J3374" s="11" t="n">
        <v>10</v>
      </c>
      <c r="K3374" s="12" t="n">
        <v>297804.278715</v>
      </c>
      <c r="L3374" s="3" t="s">
        <v>86</v>
      </c>
      <c r="M3374" s="4" t="n">
        <v>2.4678670295769</v>
      </c>
      <c r="N3374" s="5" t="n">
        <v>-0.1</v>
      </c>
      <c r="O3374" s="6" t="n">
        <v>-0.0419817985454966</v>
      </c>
    </row>
    <row r="3375">
      <c r="B3375" t="s">
        <v>67</v>
      </c>
      <c r="C3375" t="s">
        <v>48</v>
      </c>
      <c r="D3375" t="s">
        <v>43</v>
      </c>
      <c r="E3375" t="s">
        <v>23</v>
      </c>
      <c r="F3375" s="7" t="s">
        <v>85</v>
      </c>
      <c r="G3375" s="8" t="n">
        <v>13627.1472</v>
      </c>
      <c r="H3375" s="9" t="n">
        <v>5</v>
      </c>
      <c r="I3375" s="10" t="n">
        <v>30407.7424</v>
      </c>
      <c r="J3375" s="11" t="s">
        <v>85</v>
      </c>
      <c r="K3375" s="12" t="n">
        <v>12497.4</v>
      </c>
      <c r="L3375" s="3" t="s">
        <v>86</v>
      </c>
      <c r="M3375" s="4" t="n">
        <v>-0.551852714984852</v>
      </c>
      <c r="N3375" s="5" t="s">
        <v>86</v>
      </c>
      <c r="O3375" s="6" t="n">
        <v>0.0903985789044122</v>
      </c>
    </row>
    <row r="3376">
      <c r="B3376" t="s">
        <v>67</v>
      </c>
      <c r="C3376" t="s">
        <v>48</v>
      </c>
      <c r="D3376" t="s">
        <v>43</v>
      </c>
      <c r="E3376" t="s">
        <v>50</v>
      </c>
      <c r="F3376" s="7" t="s">
        <v>85</v>
      </c>
      <c r="G3376" s="8" t="n">
        <v>13637.7768</v>
      </c>
      <c r="H3376" s="9"/>
      <c r="I3376" s="10"/>
      <c r="J3376" s="11" t="s">
        <v>85</v>
      </c>
      <c r="K3376" s="12" t="n">
        <v>80878.53</v>
      </c>
      <c r="L3376" s="3" t="s">
        <v>86</v>
      </c>
      <c r="M3376" s="4"/>
      <c r="N3376" s="5" t="s">
        <v>86</v>
      </c>
      <c r="O3376" s="6" t="n">
        <v>-0.831379516912585</v>
      </c>
    </row>
    <row r="3377">
      <c r="B3377" t="s">
        <v>67</v>
      </c>
      <c r="C3377" t="s">
        <v>48</v>
      </c>
      <c r="D3377" t="s">
        <v>43</v>
      </c>
      <c r="E3377" t="s">
        <v>29</v>
      </c>
      <c r="F3377" s="7" t="n">
        <v>97</v>
      </c>
      <c r="G3377" s="8" t="n">
        <v>571075.948</v>
      </c>
      <c r="H3377" s="9" t="n">
        <v>76</v>
      </c>
      <c r="I3377" s="10" t="n">
        <v>453900.482</v>
      </c>
      <c r="J3377" s="11" t="n">
        <v>84</v>
      </c>
      <c r="K3377" s="12" t="n">
        <v>403505.43</v>
      </c>
      <c r="L3377" s="3" t="n">
        <v>0.276315789473684</v>
      </c>
      <c r="M3377" s="4" t="n">
        <v>0.258152327760692</v>
      </c>
      <c r="N3377" s="5" t="n">
        <v>0.154761904761905</v>
      </c>
      <c r="O3377" s="6" t="n">
        <v>0.41528689713048</v>
      </c>
    </row>
    <row r="3378">
      <c r="B3378" t="s">
        <v>67</v>
      </c>
      <c r="C3378" t="s">
        <v>48</v>
      </c>
      <c r="D3378" t="s">
        <v>43</v>
      </c>
      <c r="E3378" t="s">
        <v>36</v>
      </c>
      <c r="F3378" s="7"/>
      <c r="G3378" s="8"/>
      <c r="H3378" s="9"/>
      <c r="I3378" s="10"/>
      <c r="J3378" s="11" t="s">
        <v>85</v>
      </c>
      <c r="K3378" s="12" t="n">
        <v>13750.1</v>
      </c>
      <c r="L3378" s="3"/>
      <c r="M3378" s="4"/>
      <c r="N3378" s="5" t="s">
        <v>86</v>
      </c>
      <c r="O3378" s="6"/>
    </row>
    <row r="3379">
      <c r="B3379" t="s">
        <v>67</v>
      </c>
      <c r="C3379" t="s">
        <v>48</v>
      </c>
      <c r="D3379" t="s">
        <v>43</v>
      </c>
      <c r="E3379" t="s">
        <v>39</v>
      </c>
      <c r="F3379" s="7" t="s">
        <v>85</v>
      </c>
      <c r="G3379" s="8" t="n">
        <v>3674.2984</v>
      </c>
      <c r="H3379" s="9"/>
      <c r="I3379" s="10"/>
      <c r="J3379" s="11"/>
      <c r="K3379" s="12"/>
      <c r="L3379" s="3" t="s">
        <v>86</v>
      </c>
      <c r="M3379" s="4"/>
      <c r="N3379" s="5" t="s">
        <v>86</v>
      </c>
      <c r="O3379" s="6"/>
    </row>
    <row r="3380">
      <c r="B3380" t="s">
        <v>67</v>
      </c>
      <c r="C3380" t="s">
        <v>48</v>
      </c>
      <c r="D3380" t="s">
        <v>41</v>
      </c>
      <c r="E3380" t="s">
        <v>24</v>
      </c>
      <c r="F3380" s="7" t="n">
        <v>20</v>
      </c>
      <c r="G3380" s="8" t="n">
        <v>46749.6</v>
      </c>
      <c r="H3380" s="9" t="n">
        <v>23</v>
      </c>
      <c r="I3380" s="10" t="n">
        <v>128205.1192</v>
      </c>
      <c r="J3380" s="11" t="n">
        <v>18</v>
      </c>
      <c r="K3380" s="12" t="n">
        <v>167630.634</v>
      </c>
      <c r="L3380" s="3" t="n">
        <v>-0.130434782608696</v>
      </c>
      <c r="M3380" s="4" t="n">
        <v>-0.635353094387201</v>
      </c>
      <c r="N3380" s="5" t="n">
        <v>0.111111111111111</v>
      </c>
      <c r="O3380" s="6" t="n">
        <v>-0.721115413785287</v>
      </c>
    </row>
    <row r="3381">
      <c r="B3381" t="s">
        <v>67</v>
      </c>
      <c r="C3381" t="s">
        <v>49</v>
      </c>
      <c r="D3381" t="s">
        <v>45</v>
      </c>
      <c r="E3381" t="s">
        <v>38</v>
      </c>
      <c r="F3381" s="7"/>
      <c r="G3381" s="8"/>
      <c r="H3381" s="9" t="s">
        <v>85</v>
      </c>
      <c r="I3381" s="10" t="n">
        <v>1820.7</v>
      </c>
      <c r="J3381" s="11" t="s">
        <v>85</v>
      </c>
      <c r="K3381" s="12" t="n">
        <v>15536.3</v>
      </c>
      <c r="L3381" s="3" t="s">
        <v>86</v>
      </c>
      <c r="M3381" s="4"/>
      <c r="N3381" s="5" t="s">
        <v>86</v>
      </c>
      <c r="O3381" s="6"/>
    </row>
    <row r="3382">
      <c r="B3382" t="s">
        <v>67</v>
      </c>
      <c r="C3382" t="s">
        <v>49</v>
      </c>
      <c r="D3382" t="s">
        <v>45</v>
      </c>
      <c r="E3382" t="s">
        <v>27</v>
      </c>
      <c r="F3382" s="7" t="n">
        <v>100</v>
      </c>
      <c r="G3382" s="8" t="n">
        <v>321774.22</v>
      </c>
      <c r="H3382" s="9" t="n">
        <v>82</v>
      </c>
      <c r="I3382" s="10" t="n">
        <v>279036.62</v>
      </c>
      <c r="J3382" s="11" t="n">
        <v>81</v>
      </c>
      <c r="K3382" s="12" t="n">
        <v>185489.02</v>
      </c>
      <c r="L3382" s="3" t="n">
        <v>0.219512195121951</v>
      </c>
      <c r="M3382" s="4" t="n">
        <v>0.153161258905731</v>
      </c>
      <c r="N3382" s="5" t="n">
        <v>0.234567901234568</v>
      </c>
      <c r="O3382" s="6" t="n">
        <v>0.734734595071989</v>
      </c>
    </row>
    <row r="3383">
      <c r="B3383" t="s">
        <v>67</v>
      </c>
      <c r="C3383" t="s">
        <v>49</v>
      </c>
      <c r="D3383" t="s">
        <v>22</v>
      </c>
      <c r="E3383" t="s">
        <v>23</v>
      </c>
      <c r="F3383" s="7" t="n">
        <v>183</v>
      </c>
      <c r="G3383" s="8" t="n">
        <v>1089273.6608</v>
      </c>
      <c r="H3383" s="9" t="n">
        <v>194</v>
      </c>
      <c r="I3383" s="10" t="n">
        <v>1208534.7026</v>
      </c>
      <c r="J3383" s="11" t="n">
        <v>178</v>
      </c>
      <c r="K3383" s="12" t="n">
        <v>896870.281244</v>
      </c>
      <c r="L3383" s="3" t="n">
        <v>-0.0567010309278351</v>
      </c>
      <c r="M3383" s="4" t="n">
        <v>-0.0986823477583439</v>
      </c>
      <c r="N3383" s="5" t="n">
        <v>0.0280898876404494</v>
      </c>
      <c r="O3383" s="6" t="n">
        <v>0.214527544930051</v>
      </c>
    </row>
    <row r="3384">
      <c r="B3384" t="s">
        <v>67</v>
      </c>
      <c r="C3384" t="s">
        <v>49</v>
      </c>
      <c r="D3384" t="s">
        <v>22</v>
      </c>
      <c r="E3384" t="s">
        <v>24</v>
      </c>
      <c r="F3384" s="7" t="n">
        <v>22</v>
      </c>
      <c r="G3384" s="8" t="n">
        <v>53481.5424</v>
      </c>
      <c r="H3384" s="9" t="n">
        <v>15</v>
      </c>
      <c r="I3384" s="10" t="n">
        <v>36464.688</v>
      </c>
      <c r="J3384" s="11" t="n">
        <v>14</v>
      </c>
      <c r="K3384" s="12" t="n">
        <v>32055.0048</v>
      </c>
      <c r="L3384" s="3" t="n">
        <v>0.466666666666667</v>
      </c>
      <c r="M3384" s="4" t="n">
        <v>0.466666666666667</v>
      </c>
      <c r="N3384" s="5" t="n">
        <v>0.571428571428571</v>
      </c>
      <c r="O3384" s="6" t="n">
        <v>0.668430335097002</v>
      </c>
    </row>
    <row r="3385">
      <c r="B3385" t="s">
        <v>67</v>
      </c>
      <c r="C3385" t="s">
        <v>49</v>
      </c>
      <c r="D3385" t="s">
        <v>22</v>
      </c>
      <c r="E3385" t="s">
        <v>27</v>
      </c>
      <c r="F3385" s="7" t="n">
        <v>175</v>
      </c>
      <c r="G3385" s="8" t="n">
        <v>796733.80064</v>
      </c>
      <c r="H3385" s="9" t="n">
        <v>134</v>
      </c>
      <c r="I3385" s="10" t="n">
        <v>624785.06304</v>
      </c>
      <c r="J3385" s="11" t="n">
        <v>145</v>
      </c>
      <c r="K3385" s="12" t="n">
        <v>465543.02352</v>
      </c>
      <c r="L3385" s="3" t="n">
        <v>0.305970149253731</v>
      </c>
      <c r="M3385" s="4" t="n">
        <v>0.275212625544141</v>
      </c>
      <c r="N3385" s="5" t="n">
        <v>0.206896551724138</v>
      </c>
      <c r="O3385" s="6" t="n">
        <v>0.711407454064816</v>
      </c>
    </row>
    <row r="3386">
      <c r="B3386" t="s">
        <v>67</v>
      </c>
      <c r="C3386" t="s">
        <v>49</v>
      </c>
      <c r="D3386" t="s">
        <v>22</v>
      </c>
      <c r="E3386" t="s">
        <v>29</v>
      </c>
      <c r="F3386" s="7" t="n">
        <v>59</v>
      </c>
      <c r="G3386" s="8" t="n">
        <v>248586.4916</v>
      </c>
      <c r="H3386" s="9" t="n">
        <v>54</v>
      </c>
      <c r="I3386" s="10" t="n">
        <v>215233.13805</v>
      </c>
      <c r="J3386" s="11" t="n">
        <v>54</v>
      </c>
      <c r="K3386" s="12" t="n">
        <v>219227.33175</v>
      </c>
      <c r="L3386" s="3" t="n">
        <v>0.0925925925925926</v>
      </c>
      <c r="M3386" s="4" t="n">
        <v>0.154963839918794</v>
      </c>
      <c r="N3386" s="5" t="n">
        <v>0.0925925925925926</v>
      </c>
      <c r="O3386" s="6" t="n">
        <v>0.133921074601594</v>
      </c>
    </row>
    <row r="3387">
      <c r="B3387" t="s">
        <v>67</v>
      </c>
      <c r="C3387" t="s">
        <v>49</v>
      </c>
      <c r="D3387" t="s">
        <v>31</v>
      </c>
      <c r="E3387" t="s">
        <v>23</v>
      </c>
      <c r="F3387" s="7" t="n">
        <v>229</v>
      </c>
      <c r="G3387" s="8" t="n">
        <v>2104422.43431</v>
      </c>
      <c r="H3387" s="9" t="n">
        <v>205</v>
      </c>
      <c r="I3387" s="10" t="n">
        <v>1399203.404622</v>
      </c>
      <c r="J3387" s="11" t="n">
        <v>243</v>
      </c>
      <c r="K3387" s="12" t="n">
        <v>1459707.394539</v>
      </c>
      <c r="L3387" s="3" t="n">
        <v>0.117073170731707</v>
      </c>
      <c r="M3387" s="4" t="n">
        <v>0.504014661026727</v>
      </c>
      <c r="N3387" s="5" t="n">
        <v>-0.0576131687242798</v>
      </c>
      <c r="O3387" s="6" t="n">
        <v>0.441674161673074</v>
      </c>
    </row>
    <row r="3388">
      <c r="B3388" t="s">
        <v>67</v>
      </c>
      <c r="C3388" t="s">
        <v>49</v>
      </c>
      <c r="D3388" t="s">
        <v>31</v>
      </c>
      <c r="E3388" t="s">
        <v>38</v>
      </c>
      <c r="F3388" s="7" t="s">
        <v>85</v>
      </c>
      <c r="G3388" s="8" t="n">
        <v>10289.4528</v>
      </c>
      <c r="H3388" s="9" t="n">
        <v>13</v>
      </c>
      <c r="I3388" s="10" t="n">
        <v>35782.7768</v>
      </c>
      <c r="J3388" s="11" t="n">
        <v>17</v>
      </c>
      <c r="K3388" s="12" t="n">
        <v>34076.1492</v>
      </c>
      <c r="L3388" s="3" t="s">
        <v>86</v>
      </c>
      <c r="M3388" s="4" t="n">
        <v>-0.712446776908605</v>
      </c>
      <c r="N3388" s="5" t="s">
        <v>86</v>
      </c>
      <c r="O3388" s="6" t="n">
        <v>-0.698045317867079</v>
      </c>
    </row>
    <row r="3389">
      <c r="B3389" t="s">
        <v>67</v>
      </c>
      <c r="C3389" t="s">
        <v>49</v>
      </c>
      <c r="D3389" t="s">
        <v>31</v>
      </c>
      <c r="E3389" t="s">
        <v>24</v>
      </c>
      <c r="F3389" s="7" t="n">
        <v>58</v>
      </c>
      <c r="G3389" s="8" t="n">
        <v>139641.0552</v>
      </c>
      <c r="H3389" s="9" t="n">
        <v>74</v>
      </c>
      <c r="I3389" s="10" t="n">
        <v>178162.7256</v>
      </c>
      <c r="J3389" s="11" t="n">
        <v>86</v>
      </c>
      <c r="K3389" s="12" t="n">
        <v>195015.9564</v>
      </c>
      <c r="L3389" s="3" t="n">
        <v>-0.216216216216216</v>
      </c>
      <c r="M3389" s="4" t="n">
        <v>-0.216216216216216</v>
      </c>
      <c r="N3389" s="5" t="n">
        <v>-0.325581395348837</v>
      </c>
      <c r="O3389" s="6" t="n">
        <v>-0.283950617283951</v>
      </c>
    </row>
    <row r="3390">
      <c r="B3390" t="s">
        <v>67</v>
      </c>
      <c r="C3390" t="s">
        <v>49</v>
      </c>
      <c r="D3390" t="s">
        <v>31</v>
      </c>
      <c r="E3390" t="s">
        <v>27</v>
      </c>
      <c r="F3390" s="7" t="n">
        <v>40</v>
      </c>
      <c r="G3390" s="8" t="n">
        <v>181221.21584</v>
      </c>
      <c r="H3390" s="9" t="n">
        <v>52</v>
      </c>
      <c r="I3390" s="10" t="n">
        <v>241389.00368</v>
      </c>
      <c r="J3390" s="11" t="n">
        <v>46</v>
      </c>
      <c r="K3390" s="12" t="n">
        <v>135864.0864</v>
      </c>
      <c r="L3390" s="3" t="n">
        <v>-0.230769230769231</v>
      </c>
      <c r="M3390" s="4" t="n">
        <v>-0.249256539953088</v>
      </c>
      <c r="N3390" s="5" t="n">
        <v>-0.130434782608696</v>
      </c>
      <c r="O3390" s="6" t="n">
        <v>0.333841934552618</v>
      </c>
    </row>
    <row r="3391">
      <c r="B3391" t="s">
        <v>67</v>
      </c>
      <c r="C3391" t="s">
        <v>49</v>
      </c>
      <c r="D3391" t="s">
        <v>31</v>
      </c>
      <c r="E3391" t="s">
        <v>50</v>
      </c>
      <c r="F3391" s="7"/>
      <c r="G3391" s="8"/>
      <c r="H3391" s="9"/>
      <c r="I3391" s="10"/>
      <c r="J3391" s="11" t="s">
        <v>85</v>
      </c>
      <c r="K3391" s="12" t="n">
        <v>7970.67</v>
      </c>
      <c r="L3391" s="3"/>
      <c r="M3391" s="4"/>
      <c r="N3391" s="5" t="s">
        <v>86</v>
      </c>
      <c r="O3391" s="6"/>
    </row>
    <row r="3392">
      <c r="B3392" t="s">
        <v>67</v>
      </c>
      <c r="C3392" t="s">
        <v>49</v>
      </c>
      <c r="D3392" t="s">
        <v>31</v>
      </c>
      <c r="E3392" t="s">
        <v>29</v>
      </c>
      <c r="F3392" s="7" t="n">
        <v>43</v>
      </c>
      <c r="G3392" s="8" t="n">
        <v>196275.9768</v>
      </c>
      <c r="H3392" s="9" t="n">
        <v>42</v>
      </c>
      <c r="I3392" s="10" t="n">
        <v>194179.0302</v>
      </c>
      <c r="J3392" s="11" t="n">
        <v>36</v>
      </c>
      <c r="K3392" s="12" t="n">
        <v>137846.02785</v>
      </c>
      <c r="L3392" s="3" t="n">
        <v>0.0238095238095237</v>
      </c>
      <c r="M3392" s="4" t="n">
        <v>0.0107990373514595</v>
      </c>
      <c r="N3392" s="5" t="n">
        <v>0.194444444444444</v>
      </c>
      <c r="O3392" s="6" t="n">
        <v>0.423878365313376</v>
      </c>
    </row>
    <row r="3393">
      <c r="B3393" t="s">
        <v>67</v>
      </c>
      <c r="C3393" t="s">
        <v>49</v>
      </c>
      <c r="D3393" t="s">
        <v>31</v>
      </c>
      <c r="E3393" t="s">
        <v>39</v>
      </c>
      <c r="F3393" s="7" t="s">
        <v>85</v>
      </c>
      <c r="G3393" s="8" t="n">
        <v>1155.0832</v>
      </c>
      <c r="H3393" s="9"/>
      <c r="I3393" s="10"/>
      <c r="J3393" s="11"/>
      <c r="K3393" s="12"/>
      <c r="L3393" s="3" t="s">
        <v>86</v>
      </c>
      <c r="M3393" s="4"/>
      <c r="N3393" s="5" t="s">
        <v>86</v>
      </c>
      <c r="O3393" s="6"/>
    </row>
    <row r="3394">
      <c r="B3394" t="s">
        <v>67</v>
      </c>
      <c r="C3394" t="s">
        <v>49</v>
      </c>
      <c r="D3394" t="s">
        <v>34</v>
      </c>
      <c r="E3394" t="s">
        <v>23</v>
      </c>
      <c r="F3394" s="7" t="n">
        <v>457</v>
      </c>
      <c r="G3394" s="8" t="n">
        <v>3952394.1834</v>
      </c>
      <c r="H3394" s="9" t="n">
        <v>453</v>
      </c>
      <c r="I3394" s="10" t="n">
        <v>3189305.3636</v>
      </c>
      <c r="J3394" s="11" t="n">
        <v>457</v>
      </c>
      <c r="K3394" s="12" t="n">
        <v>2204923.0635</v>
      </c>
      <c r="L3394" s="3" t="n">
        <v>0.00883002207505523</v>
      </c>
      <c r="M3394" s="4" t="n">
        <v>0.239264897149468</v>
      </c>
      <c r="N3394" s="5" t="n">
        <v>0</v>
      </c>
      <c r="O3394" s="6" t="n">
        <v>0.792531562133574</v>
      </c>
    </row>
    <row r="3395">
      <c r="B3395" t="s">
        <v>67</v>
      </c>
      <c r="C3395" t="s">
        <v>49</v>
      </c>
      <c r="D3395" t="s">
        <v>34</v>
      </c>
      <c r="E3395" t="s">
        <v>32</v>
      </c>
      <c r="F3395" s="7" t="s">
        <v>85</v>
      </c>
      <c r="G3395" s="8" t="n">
        <v>17320.4</v>
      </c>
      <c r="H3395" s="9"/>
      <c r="I3395" s="10"/>
      <c r="J3395" s="11"/>
      <c r="K3395" s="12"/>
      <c r="L3395" s="3" t="s">
        <v>86</v>
      </c>
      <c r="M3395" s="4"/>
      <c r="N3395" s="5" t="s">
        <v>86</v>
      </c>
      <c r="O3395" s="6"/>
    </row>
    <row r="3396">
      <c r="B3396" t="s">
        <v>67</v>
      </c>
      <c r="C3396" t="s">
        <v>49</v>
      </c>
      <c r="D3396" t="s">
        <v>34</v>
      </c>
      <c r="E3396" t="s">
        <v>38</v>
      </c>
      <c r="F3396" s="7" t="n">
        <v>8</v>
      </c>
      <c r="G3396" s="8" t="n">
        <v>79988.084</v>
      </c>
      <c r="H3396" s="9" t="s">
        <v>85</v>
      </c>
      <c r="I3396" s="10" t="n">
        <v>8543.24</v>
      </c>
      <c r="J3396" s="11" t="n">
        <v>7</v>
      </c>
      <c r="K3396" s="12" t="n">
        <v>25100.28</v>
      </c>
      <c r="L3396" s="3" t="s">
        <v>86</v>
      </c>
      <c r="M3396" s="4" t="n">
        <v>8.36273404469499</v>
      </c>
      <c r="N3396" s="5" t="n">
        <v>0.142857142857143</v>
      </c>
      <c r="O3396" s="6" t="n">
        <v>2.18674070568137</v>
      </c>
    </row>
    <row r="3397">
      <c r="B3397" t="s">
        <v>67</v>
      </c>
      <c r="C3397" t="s">
        <v>49</v>
      </c>
      <c r="D3397" t="s">
        <v>34</v>
      </c>
      <c r="E3397" t="s">
        <v>24</v>
      </c>
      <c r="F3397" s="7" t="n">
        <v>35</v>
      </c>
      <c r="G3397" s="8" t="n">
        <v>81811.8</v>
      </c>
      <c r="H3397" s="9" t="n">
        <v>39</v>
      </c>
      <c r="I3397" s="10" t="n">
        <v>91161.72</v>
      </c>
      <c r="J3397" s="11" t="n">
        <v>35</v>
      </c>
      <c r="K3397" s="12" t="n">
        <v>77055.3</v>
      </c>
      <c r="L3397" s="3" t="n">
        <v>-0.102564102564103</v>
      </c>
      <c r="M3397" s="4" t="n">
        <v>-0.102564102564103</v>
      </c>
      <c r="N3397" s="5" t="n">
        <v>0</v>
      </c>
      <c r="O3397" s="6" t="n">
        <v>0.0617283950617284</v>
      </c>
    </row>
    <row r="3398">
      <c r="B3398" t="s">
        <v>67</v>
      </c>
      <c r="C3398" t="s">
        <v>49</v>
      </c>
      <c r="D3398" t="s">
        <v>34</v>
      </c>
      <c r="E3398" t="s">
        <v>35</v>
      </c>
      <c r="F3398" s="7"/>
      <c r="G3398" s="8"/>
      <c r="H3398" s="9"/>
      <c r="I3398" s="10"/>
      <c r="J3398" s="11" t="s">
        <v>85</v>
      </c>
      <c r="K3398" s="12" t="n">
        <v>42654.87</v>
      </c>
      <c r="L3398" s="3"/>
      <c r="M3398" s="4"/>
      <c r="N3398" s="5" t="s">
        <v>86</v>
      </c>
      <c r="O3398" s="6"/>
    </row>
    <row r="3399">
      <c r="B3399" t="s">
        <v>67</v>
      </c>
      <c r="C3399" t="s">
        <v>49</v>
      </c>
      <c r="D3399" t="s">
        <v>34</v>
      </c>
      <c r="E3399" t="s">
        <v>27</v>
      </c>
      <c r="F3399" s="7" t="n">
        <v>37</v>
      </c>
      <c r="G3399" s="8" t="n">
        <v>154975.5</v>
      </c>
      <c r="H3399" s="9" t="n">
        <v>29</v>
      </c>
      <c r="I3399" s="10" t="n">
        <v>128090.12</v>
      </c>
      <c r="J3399" s="11" t="n">
        <v>33</v>
      </c>
      <c r="K3399" s="12" t="n">
        <v>90773.46</v>
      </c>
      <c r="L3399" s="3" t="n">
        <v>0.275862068965517</v>
      </c>
      <c r="M3399" s="4" t="n">
        <v>0.209894252577794</v>
      </c>
      <c r="N3399" s="5" t="n">
        <v>0.121212121212121</v>
      </c>
      <c r="O3399" s="6" t="n">
        <v>0.707277655825833</v>
      </c>
    </row>
    <row r="3400">
      <c r="B3400" t="s">
        <v>67</v>
      </c>
      <c r="C3400" t="s">
        <v>49</v>
      </c>
      <c r="D3400" t="s">
        <v>34</v>
      </c>
      <c r="E3400" t="s">
        <v>50</v>
      </c>
      <c r="F3400" s="7"/>
      <c r="G3400" s="8"/>
      <c r="H3400" s="9"/>
      <c r="I3400" s="10"/>
      <c r="J3400" s="11" t="s">
        <v>85</v>
      </c>
      <c r="K3400" s="12" t="n">
        <v>11672.97705</v>
      </c>
      <c r="L3400" s="3"/>
      <c r="M3400" s="4"/>
      <c r="N3400" s="5" t="s">
        <v>86</v>
      </c>
      <c r="O3400" s="6"/>
    </row>
    <row r="3401">
      <c r="B3401" t="s">
        <v>67</v>
      </c>
      <c r="C3401" t="s">
        <v>49</v>
      </c>
      <c r="D3401" t="s">
        <v>34</v>
      </c>
      <c r="E3401" t="s">
        <v>29</v>
      </c>
      <c r="F3401" s="7" t="n">
        <v>44</v>
      </c>
      <c r="G3401" s="8" t="n">
        <v>172894.486</v>
      </c>
      <c r="H3401" s="9" t="n">
        <v>77</v>
      </c>
      <c r="I3401" s="10" t="n">
        <v>327890.8928</v>
      </c>
      <c r="J3401" s="11" t="n">
        <v>53</v>
      </c>
      <c r="K3401" s="12" t="n">
        <v>214306.71105</v>
      </c>
      <c r="L3401" s="3" t="n">
        <v>-0.428571428571429</v>
      </c>
      <c r="M3401" s="4" t="n">
        <v>-0.472707263920689</v>
      </c>
      <c r="N3401" s="5" t="n">
        <v>-0.169811320754717</v>
      </c>
      <c r="O3401" s="6" t="n">
        <v>-0.193238115815879</v>
      </c>
    </row>
    <row r="3402">
      <c r="B3402" t="s">
        <v>67</v>
      </c>
      <c r="C3402" t="s">
        <v>49</v>
      </c>
      <c r="D3402" t="s">
        <v>37</v>
      </c>
      <c r="E3402" t="s">
        <v>23</v>
      </c>
      <c r="F3402" s="7" t="n">
        <v>466</v>
      </c>
      <c r="G3402" s="8" t="n">
        <v>5873620.1928</v>
      </c>
      <c r="H3402" s="9" t="n">
        <v>463</v>
      </c>
      <c r="I3402" s="10" t="n">
        <v>5179329.010656</v>
      </c>
      <c r="J3402" s="11" t="n">
        <v>463</v>
      </c>
      <c r="K3402" s="12" t="n">
        <v>4869724.018329</v>
      </c>
      <c r="L3402" s="3" t="n">
        <v>0.00647948164146861</v>
      </c>
      <c r="M3402" s="4" t="n">
        <v>0.134050410915306</v>
      </c>
      <c r="N3402" s="5" t="n">
        <v>0.00647948164146861</v>
      </c>
      <c r="O3402" s="6" t="n">
        <v>0.206150527358936</v>
      </c>
    </row>
    <row r="3403">
      <c r="B3403" t="s">
        <v>67</v>
      </c>
      <c r="C3403" t="s">
        <v>49</v>
      </c>
      <c r="D3403" t="s">
        <v>37</v>
      </c>
      <c r="E3403" t="s">
        <v>32</v>
      </c>
      <c r="F3403" s="7" t="s">
        <v>85</v>
      </c>
      <c r="G3403" s="8" t="n">
        <v>1322.68</v>
      </c>
      <c r="H3403" s="9"/>
      <c r="I3403" s="10"/>
      <c r="J3403" s="11"/>
      <c r="K3403" s="12"/>
      <c r="L3403" s="3" t="s">
        <v>86</v>
      </c>
      <c r="M3403" s="4"/>
      <c r="N3403" s="5" t="s">
        <v>86</v>
      </c>
      <c r="O3403" s="6"/>
    </row>
    <row r="3404">
      <c r="B3404" t="s">
        <v>67</v>
      </c>
      <c r="C3404" t="s">
        <v>49</v>
      </c>
      <c r="D3404" t="s">
        <v>37</v>
      </c>
      <c r="E3404" t="s">
        <v>38</v>
      </c>
      <c r="F3404" s="7" t="n">
        <v>11</v>
      </c>
      <c r="G3404" s="8" t="n">
        <v>36728.88</v>
      </c>
      <c r="H3404" s="9" t="n">
        <v>18</v>
      </c>
      <c r="I3404" s="10" t="n">
        <v>65337.64</v>
      </c>
      <c r="J3404" s="11" t="n">
        <v>11</v>
      </c>
      <c r="K3404" s="12" t="n">
        <v>47820.78</v>
      </c>
      <c r="L3404" s="3" t="n">
        <v>-0.388888888888889</v>
      </c>
      <c r="M3404" s="4" t="n">
        <v>-0.437860320636007</v>
      </c>
      <c r="N3404" s="5" t="n">
        <v>0</v>
      </c>
      <c r="O3404" s="6" t="n">
        <v>-0.231947283168531</v>
      </c>
    </row>
    <row r="3405">
      <c r="B3405" t="s">
        <v>67</v>
      </c>
      <c r="C3405" t="s">
        <v>49</v>
      </c>
      <c r="D3405" t="s">
        <v>37</v>
      </c>
      <c r="E3405" t="s">
        <v>24</v>
      </c>
      <c r="F3405" s="7" t="n">
        <v>182</v>
      </c>
      <c r="G3405" s="8" t="n">
        <v>500274.822944</v>
      </c>
      <c r="H3405" s="9" t="n">
        <v>204</v>
      </c>
      <c r="I3405" s="10" t="n">
        <v>595989.064414</v>
      </c>
      <c r="J3405" s="11" t="n">
        <v>127</v>
      </c>
      <c r="K3405" s="12" t="n">
        <v>328564.335006</v>
      </c>
      <c r="L3405" s="3" t="n">
        <v>-0.107843137254902</v>
      </c>
      <c r="M3405" s="4" t="n">
        <v>-0.160597311569987</v>
      </c>
      <c r="N3405" s="5" t="n">
        <v>0.433070866141732</v>
      </c>
      <c r="O3405" s="6" t="n">
        <v>0.522608419854408</v>
      </c>
    </row>
    <row r="3406">
      <c r="B3406" t="s">
        <v>67</v>
      </c>
      <c r="C3406" t="s">
        <v>49</v>
      </c>
      <c r="D3406" t="s">
        <v>37</v>
      </c>
      <c r="E3406" t="s">
        <v>27</v>
      </c>
      <c r="F3406" s="7" t="n">
        <v>62</v>
      </c>
      <c r="G3406" s="8" t="n">
        <v>255731.32</v>
      </c>
      <c r="H3406" s="9" t="n">
        <v>67</v>
      </c>
      <c r="I3406" s="10" t="n">
        <v>297062.92</v>
      </c>
      <c r="J3406" s="11" t="n">
        <v>68</v>
      </c>
      <c r="K3406" s="12" t="n">
        <v>185480.28</v>
      </c>
      <c r="L3406" s="3" t="n">
        <v>-0.0746268656716418</v>
      </c>
      <c r="M3406" s="4" t="n">
        <v>-0.139134160534071</v>
      </c>
      <c r="N3406" s="5" t="n">
        <v>-0.0882352941176471</v>
      </c>
      <c r="O3406" s="6" t="n">
        <v>0.37875207003138</v>
      </c>
    </row>
    <row r="3407">
      <c r="B3407" t="s">
        <v>67</v>
      </c>
      <c r="C3407" t="s">
        <v>49</v>
      </c>
      <c r="D3407" t="s">
        <v>37</v>
      </c>
      <c r="E3407" t="s">
        <v>28</v>
      </c>
      <c r="F3407" s="7"/>
      <c r="G3407" s="8"/>
      <c r="H3407" s="9" t="s">
        <v>85</v>
      </c>
      <c r="I3407" s="10" t="n">
        <v>12671.24</v>
      </c>
      <c r="J3407" s="11" t="s">
        <v>85</v>
      </c>
      <c r="K3407" s="12" t="n">
        <v>11440.44</v>
      </c>
      <c r="L3407" s="3" t="s">
        <v>86</v>
      </c>
      <c r="M3407" s="4"/>
      <c r="N3407" s="5" t="s">
        <v>86</v>
      </c>
      <c r="O3407" s="6"/>
    </row>
    <row r="3408">
      <c r="B3408" t="s">
        <v>67</v>
      </c>
      <c r="C3408" t="s">
        <v>49</v>
      </c>
      <c r="D3408" t="s">
        <v>37</v>
      </c>
      <c r="E3408" t="s">
        <v>50</v>
      </c>
      <c r="F3408" s="7" t="s">
        <v>85</v>
      </c>
      <c r="G3408" s="8" t="n">
        <v>8710.983</v>
      </c>
      <c r="H3408" s="9" t="s">
        <v>85</v>
      </c>
      <c r="I3408" s="10" t="n">
        <v>39161.7168</v>
      </c>
      <c r="J3408" s="11" t="s">
        <v>85</v>
      </c>
      <c r="K3408" s="12" t="n">
        <v>109433.181</v>
      </c>
      <c r="L3408" s="3" t="s">
        <v>86</v>
      </c>
      <c r="M3408" s="4" t="n">
        <v>-0.777563812013471</v>
      </c>
      <c r="N3408" s="5" t="s">
        <v>86</v>
      </c>
      <c r="O3408" s="6" t="n">
        <v>-0.920399069821428</v>
      </c>
    </row>
    <row r="3409">
      <c r="B3409" t="s">
        <v>67</v>
      </c>
      <c r="C3409" t="s">
        <v>49</v>
      </c>
      <c r="D3409" t="s">
        <v>37</v>
      </c>
      <c r="E3409" t="s">
        <v>29</v>
      </c>
      <c r="F3409" s="7" t="n">
        <v>414</v>
      </c>
      <c r="G3409" s="8" t="n">
        <v>2029429.301732</v>
      </c>
      <c r="H3409" s="9" t="n">
        <v>416</v>
      </c>
      <c r="I3409" s="10" t="n">
        <v>2025997.130166</v>
      </c>
      <c r="J3409" s="11" t="n">
        <v>368</v>
      </c>
      <c r="K3409" s="12" t="n">
        <v>1671925.859064</v>
      </c>
      <c r="L3409" s="3" t="n">
        <v>-0.00480769230769229</v>
      </c>
      <c r="M3409" s="4" t="n">
        <v>0.00169406536410976</v>
      </c>
      <c r="N3409" s="5" t="n">
        <v>0.125</v>
      </c>
      <c r="O3409" s="6" t="n">
        <v>0.21382733015933</v>
      </c>
    </row>
    <row r="3410">
      <c r="B3410" t="s">
        <v>67</v>
      </c>
      <c r="C3410" t="s">
        <v>49</v>
      </c>
      <c r="D3410" t="s">
        <v>37</v>
      </c>
      <c r="E3410" t="s">
        <v>36</v>
      </c>
      <c r="F3410" s="7" t="n">
        <v>13</v>
      </c>
      <c r="G3410" s="8" t="n">
        <v>477448.745772</v>
      </c>
      <c r="H3410" s="9" t="n">
        <v>18</v>
      </c>
      <c r="I3410" s="10" t="n">
        <v>492828.24342</v>
      </c>
      <c r="J3410" s="11" t="n">
        <v>11</v>
      </c>
      <c r="K3410" s="12" t="n">
        <v>250283.014908</v>
      </c>
      <c r="L3410" s="3" t="n">
        <v>-0.277777777777778</v>
      </c>
      <c r="M3410" s="4" t="n">
        <v>-0.0312066076839944</v>
      </c>
      <c r="N3410" s="5" t="n">
        <v>0.181818181818182</v>
      </c>
      <c r="O3410" s="6" t="n">
        <v>0.907635426029619</v>
      </c>
    </row>
    <row r="3411">
      <c r="B3411" t="s">
        <v>67</v>
      </c>
      <c r="C3411" t="s">
        <v>49</v>
      </c>
      <c r="D3411" t="s">
        <v>37</v>
      </c>
      <c r="E3411" t="s">
        <v>39</v>
      </c>
      <c r="F3411" s="7" t="s">
        <v>85</v>
      </c>
      <c r="G3411" s="8" t="n">
        <v>3250.8</v>
      </c>
      <c r="H3411" s="9" t="s">
        <v>85</v>
      </c>
      <c r="I3411" s="10" t="n">
        <v>6501.6</v>
      </c>
      <c r="J3411" s="11"/>
      <c r="K3411" s="12"/>
      <c r="L3411" s="3" t="s">
        <v>86</v>
      </c>
      <c r="M3411" s="4" t="n">
        <v>-0.5</v>
      </c>
      <c r="N3411" s="5" t="s">
        <v>86</v>
      </c>
      <c r="O3411" s="6"/>
    </row>
    <row r="3412">
      <c r="B3412" t="s">
        <v>67</v>
      </c>
      <c r="C3412" t="s">
        <v>49</v>
      </c>
      <c r="D3412" t="s">
        <v>43</v>
      </c>
      <c r="E3412" t="s">
        <v>23</v>
      </c>
      <c r="F3412" s="7" t="s">
        <v>85</v>
      </c>
      <c r="G3412" s="8" t="n">
        <v>79960.88392</v>
      </c>
      <c r="H3412" s="9" t="s">
        <v>85</v>
      </c>
      <c r="I3412" s="10" t="n">
        <v>11972.7824</v>
      </c>
      <c r="J3412" s="11" t="s">
        <v>85</v>
      </c>
      <c r="K3412" s="12" t="n">
        <v>8263.9614</v>
      </c>
      <c r="L3412" s="3" t="s">
        <v>86</v>
      </c>
      <c r="M3412" s="4" t="n">
        <v>5.67855484619849</v>
      </c>
      <c r="N3412" s="5" t="s">
        <v>86</v>
      </c>
      <c r="O3412" s="6" t="n">
        <v>8.67585399418734</v>
      </c>
    </row>
    <row r="3413">
      <c r="B3413" t="s">
        <v>67</v>
      </c>
      <c r="C3413" t="s">
        <v>49</v>
      </c>
      <c r="D3413" t="s">
        <v>43</v>
      </c>
      <c r="E3413" t="s">
        <v>24</v>
      </c>
      <c r="F3413" s="7" t="n">
        <v>5</v>
      </c>
      <c r="G3413" s="8" t="n">
        <v>11771.766</v>
      </c>
      <c r="H3413" s="9" t="s">
        <v>85</v>
      </c>
      <c r="I3413" s="10" t="n">
        <v>7094.2518</v>
      </c>
      <c r="J3413" s="11" t="n">
        <v>8</v>
      </c>
      <c r="K3413" s="12" t="n">
        <v>17396.88165</v>
      </c>
      <c r="L3413" s="3" t="s">
        <v>86</v>
      </c>
      <c r="M3413" s="4" t="n">
        <v>0.659338621163686</v>
      </c>
      <c r="N3413" s="5" t="n">
        <v>-0.375</v>
      </c>
      <c r="O3413" s="6" t="n">
        <v>-0.323340456247801</v>
      </c>
    </row>
    <row r="3414">
      <c r="B3414" t="s">
        <v>67</v>
      </c>
      <c r="C3414" t="s">
        <v>49</v>
      </c>
      <c r="D3414" t="s">
        <v>43</v>
      </c>
      <c r="E3414" t="s">
        <v>29</v>
      </c>
      <c r="F3414" s="7" t="n">
        <v>197</v>
      </c>
      <c r="G3414" s="8" t="n">
        <v>943036.678736</v>
      </c>
      <c r="H3414" s="9" t="n">
        <v>189</v>
      </c>
      <c r="I3414" s="10" t="n">
        <v>947863.6716</v>
      </c>
      <c r="J3414" s="11" t="n">
        <v>158</v>
      </c>
      <c r="K3414" s="12" t="n">
        <v>704672.011914</v>
      </c>
      <c r="L3414" s="3" t="n">
        <v>0.0423280423280423</v>
      </c>
      <c r="M3414" s="4" t="n">
        <v>-0.00509249695776615</v>
      </c>
      <c r="N3414" s="5" t="n">
        <v>0.246835443037975</v>
      </c>
      <c r="O3414" s="6" t="n">
        <v>0.338263281061162</v>
      </c>
    </row>
    <row r="3415">
      <c r="B3415" t="s">
        <v>67</v>
      </c>
      <c r="C3415" t="s">
        <v>49</v>
      </c>
      <c r="D3415" t="s">
        <v>43</v>
      </c>
      <c r="E3415" t="s">
        <v>36</v>
      </c>
      <c r="F3415" s="7" t="s">
        <v>85</v>
      </c>
      <c r="G3415" s="8" t="n">
        <v>36849.868584</v>
      </c>
      <c r="H3415" s="9" t="s">
        <v>85</v>
      </c>
      <c r="I3415" s="10" t="n">
        <v>54667.5125</v>
      </c>
      <c r="J3415" s="11" t="s">
        <v>85</v>
      </c>
      <c r="K3415" s="12" t="n">
        <v>96764.965869</v>
      </c>
      <c r="L3415" s="3" t="s">
        <v>86</v>
      </c>
      <c r="M3415" s="4" t="n">
        <v>-0.325927467725919</v>
      </c>
      <c r="N3415" s="5" t="s">
        <v>86</v>
      </c>
      <c r="O3415" s="6" t="n">
        <v>-0.619181712585036</v>
      </c>
    </row>
    <row r="3416">
      <c r="B3416" t="s">
        <v>67</v>
      </c>
      <c r="C3416" t="s">
        <v>51</v>
      </c>
      <c r="D3416" t="s">
        <v>45</v>
      </c>
      <c r="E3416" t="s">
        <v>27</v>
      </c>
      <c r="F3416" s="7" t="s">
        <v>85</v>
      </c>
      <c r="G3416" s="8" t="n">
        <v>14099.7</v>
      </c>
      <c r="H3416" s="9"/>
      <c r="I3416" s="10"/>
      <c r="J3416" s="11"/>
      <c r="K3416" s="12"/>
      <c r="L3416" s="3" t="s">
        <v>86</v>
      </c>
      <c r="M3416" s="4"/>
      <c r="N3416" s="5" t="s">
        <v>86</v>
      </c>
      <c r="O3416" s="6"/>
    </row>
    <row r="3417">
      <c r="B3417" t="s">
        <v>67</v>
      </c>
      <c r="C3417" t="s">
        <v>51</v>
      </c>
      <c r="D3417" t="s">
        <v>22</v>
      </c>
      <c r="E3417" t="s">
        <v>23</v>
      </c>
      <c r="F3417" s="7" t="n">
        <v>20</v>
      </c>
      <c r="G3417" s="8" t="n">
        <v>104251.624</v>
      </c>
      <c r="H3417" s="9" t="n">
        <v>24</v>
      </c>
      <c r="I3417" s="10" t="n">
        <v>95241.0784</v>
      </c>
      <c r="J3417" s="11" t="n">
        <v>19</v>
      </c>
      <c r="K3417" s="12" t="n">
        <v>74377.368</v>
      </c>
      <c r="L3417" s="3" t="n">
        <v>-0.166666666666667</v>
      </c>
      <c r="M3417" s="4" t="n">
        <v>0.0946077653820434</v>
      </c>
      <c r="N3417" s="5" t="n">
        <v>0.0526315789473684</v>
      </c>
      <c r="O3417" s="6" t="n">
        <v>0.401657880660687</v>
      </c>
    </row>
    <row r="3418">
      <c r="B3418" t="s">
        <v>67</v>
      </c>
      <c r="C3418" t="s">
        <v>51</v>
      </c>
      <c r="D3418" t="s">
        <v>22</v>
      </c>
      <c r="E3418" t="s">
        <v>24</v>
      </c>
      <c r="F3418" s="7"/>
      <c r="G3418" s="8"/>
      <c r="H3418" s="9" t="s">
        <v>85</v>
      </c>
      <c r="I3418" s="10" t="n">
        <v>2430.9792</v>
      </c>
      <c r="J3418" s="11"/>
      <c r="K3418" s="12"/>
      <c r="L3418" s="3" t="s">
        <v>86</v>
      </c>
      <c r="M3418" s="4"/>
      <c r="N3418" s="5"/>
      <c r="O3418" s="6"/>
    </row>
    <row r="3419">
      <c r="B3419" t="s">
        <v>67</v>
      </c>
      <c r="C3419" t="s">
        <v>51</v>
      </c>
      <c r="D3419" t="s">
        <v>22</v>
      </c>
      <c r="E3419" t="s">
        <v>27</v>
      </c>
      <c r="F3419" s="7" t="n">
        <v>20</v>
      </c>
      <c r="G3419" s="8" t="n">
        <v>88509.824</v>
      </c>
      <c r="H3419" s="9" t="n">
        <v>34</v>
      </c>
      <c r="I3419" s="10" t="n">
        <v>145601.376</v>
      </c>
      <c r="J3419" s="11" t="n">
        <v>31</v>
      </c>
      <c r="K3419" s="12" t="n">
        <v>69761.5416</v>
      </c>
      <c r="L3419" s="3" t="n">
        <v>-0.411764705882353</v>
      </c>
      <c r="M3419" s="4" t="n">
        <v>-0.392108602050574</v>
      </c>
      <c r="N3419" s="5" t="n">
        <v>-0.354838709677419</v>
      </c>
      <c r="O3419" s="6" t="n">
        <v>0.268748109201761</v>
      </c>
    </row>
    <row r="3420">
      <c r="B3420" t="s">
        <v>67</v>
      </c>
      <c r="C3420" t="s">
        <v>51</v>
      </c>
      <c r="D3420" t="s">
        <v>22</v>
      </c>
      <c r="E3420" t="s">
        <v>29</v>
      </c>
      <c r="F3420" s="7" t="n">
        <v>7</v>
      </c>
      <c r="G3420" s="8" t="n">
        <v>38167.488</v>
      </c>
      <c r="H3420" s="9" t="s">
        <v>85</v>
      </c>
      <c r="I3420" s="10" t="n">
        <v>7747.5852</v>
      </c>
      <c r="J3420" s="11" t="s">
        <v>85</v>
      </c>
      <c r="K3420" s="12" t="n">
        <v>5578.44345</v>
      </c>
      <c r="L3420" s="3" t="s">
        <v>86</v>
      </c>
      <c r="M3420" s="4" t="n">
        <v>3.92637215528782</v>
      </c>
      <c r="N3420" s="5" t="s">
        <v>86</v>
      </c>
      <c r="O3420" s="6" t="n">
        <v>5.84196018873329</v>
      </c>
    </row>
    <row r="3421">
      <c r="B3421" t="s">
        <v>67</v>
      </c>
      <c r="C3421" t="s">
        <v>51</v>
      </c>
      <c r="D3421" t="s">
        <v>31</v>
      </c>
      <c r="E3421" t="s">
        <v>23</v>
      </c>
      <c r="F3421" s="7" t="n">
        <v>71</v>
      </c>
      <c r="G3421" s="8" t="n">
        <v>437112.27138</v>
      </c>
      <c r="H3421" s="9" t="n">
        <v>53</v>
      </c>
      <c r="I3421" s="10" t="n">
        <v>316475.0808</v>
      </c>
      <c r="J3421" s="11" t="n">
        <v>231</v>
      </c>
      <c r="K3421" s="12" t="n">
        <v>1207110.727113</v>
      </c>
      <c r="L3421" s="3" t="n">
        <v>0.339622641509434</v>
      </c>
      <c r="M3421" s="4" t="n">
        <v>0.381190172303765</v>
      </c>
      <c r="N3421" s="5" t="n">
        <v>-0.692640692640693</v>
      </c>
      <c r="O3421" s="6" t="n">
        <v>-0.637885521549937</v>
      </c>
    </row>
    <row r="3422">
      <c r="B3422" t="s">
        <v>67</v>
      </c>
      <c r="C3422" t="s">
        <v>51</v>
      </c>
      <c r="D3422" t="s">
        <v>31</v>
      </c>
      <c r="E3422" t="s">
        <v>38</v>
      </c>
      <c r="F3422" s="7" t="s">
        <v>85</v>
      </c>
      <c r="G3422" s="8" t="n">
        <v>7502.726</v>
      </c>
      <c r="H3422" s="9" t="s">
        <v>85</v>
      </c>
      <c r="I3422" s="10" t="n">
        <v>2480.24</v>
      </c>
      <c r="J3422" s="11" t="s">
        <v>85</v>
      </c>
      <c r="K3422" s="12" t="n">
        <v>12191.358924</v>
      </c>
      <c r="L3422" s="3" t="s">
        <v>86</v>
      </c>
      <c r="M3422" s="4" t="n">
        <v>2.025</v>
      </c>
      <c r="N3422" s="5" t="s">
        <v>86</v>
      </c>
      <c r="O3422" s="6" t="n">
        <v>-0.384586570966254</v>
      </c>
    </row>
    <row r="3423">
      <c r="B3423" t="s">
        <v>67</v>
      </c>
      <c r="C3423" t="s">
        <v>51</v>
      </c>
      <c r="D3423" t="s">
        <v>31</v>
      </c>
      <c r="E3423" t="s">
        <v>24</v>
      </c>
      <c r="F3423" s="7" t="n">
        <v>13</v>
      </c>
      <c r="G3423" s="8" t="n">
        <v>31298.8572</v>
      </c>
      <c r="H3423" s="9" t="n">
        <v>11</v>
      </c>
      <c r="I3423" s="10" t="n">
        <v>26483.6484</v>
      </c>
      <c r="J3423" s="11" t="n">
        <v>8</v>
      </c>
      <c r="K3423" s="12" t="n">
        <v>18141.0192</v>
      </c>
      <c r="L3423" s="3" t="n">
        <v>0.181818181818182</v>
      </c>
      <c r="M3423" s="4" t="n">
        <v>0.181818181818182</v>
      </c>
      <c r="N3423" s="5" t="n">
        <v>0.625</v>
      </c>
      <c r="O3423" s="6" t="n">
        <v>0.725308641975309</v>
      </c>
    </row>
    <row r="3424">
      <c r="B3424" t="s">
        <v>67</v>
      </c>
      <c r="C3424" t="s">
        <v>51</v>
      </c>
      <c r="D3424" t="s">
        <v>31</v>
      </c>
      <c r="E3424" t="s">
        <v>27</v>
      </c>
      <c r="F3424" s="7" t="n">
        <v>11</v>
      </c>
      <c r="G3424" s="8" t="n">
        <v>48212.3224</v>
      </c>
      <c r="H3424" s="9" t="n">
        <v>14</v>
      </c>
      <c r="I3424" s="10" t="n">
        <v>61361.1376</v>
      </c>
      <c r="J3424" s="11" t="n">
        <v>9</v>
      </c>
      <c r="K3424" s="12" t="n">
        <v>20393.6292</v>
      </c>
      <c r="L3424" s="3" t="n">
        <v>-0.214285714285714</v>
      </c>
      <c r="M3424" s="4" t="n">
        <v>-0.214285714285714</v>
      </c>
      <c r="N3424" s="5" t="n">
        <v>0.222222222222222</v>
      </c>
      <c r="O3424" s="6" t="n">
        <v>1.36408742785222</v>
      </c>
    </row>
    <row r="3425">
      <c r="B3425" t="s">
        <v>67</v>
      </c>
      <c r="C3425" t="s">
        <v>51</v>
      </c>
      <c r="D3425" t="s">
        <v>31</v>
      </c>
      <c r="E3425" t="s">
        <v>29</v>
      </c>
      <c r="F3425" s="7" t="n">
        <v>5</v>
      </c>
      <c r="G3425" s="8" t="n">
        <v>23502.5788</v>
      </c>
      <c r="H3425" s="9" t="s">
        <v>85</v>
      </c>
      <c r="I3425" s="10" t="n">
        <v>12155.1884</v>
      </c>
      <c r="J3425" s="11" t="n">
        <v>65</v>
      </c>
      <c r="K3425" s="12" t="n">
        <v>327533.4969</v>
      </c>
      <c r="L3425" s="3" t="s">
        <v>86</v>
      </c>
      <c r="M3425" s="4" t="n">
        <v>0.933542946977276</v>
      </c>
      <c r="N3425" s="5" t="n">
        <v>-0.923076923076923</v>
      </c>
      <c r="O3425" s="6" t="n">
        <v>-0.928243739884792</v>
      </c>
    </row>
    <row r="3426">
      <c r="B3426" t="s">
        <v>67</v>
      </c>
      <c r="C3426" t="s">
        <v>51</v>
      </c>
      <c r="D3426" t="s">
        <v>31</v>
      </c>
      <c r="E3426" t="s">
        <v>39</v>
      </c>
      <c r="F3426" s="7"/>
      <c r="G3426" s="8"/>
      <c r="H3426" s="9"/>
      <c r="I3426" s="10"/>
      <c r="J3426" s="11" t="s">
        <v>85</v>
      </c>
      <c r="K3426" s="12" t="n">
        <v>3153.654</v>
      </c>
      <c r="L3426" s="3"/>
      <c r="M3426" s="4"/>
      <c r="N3426" s="5" t="s">
        <v>86</v>
      </c>
      <c r="O3426" s="6"/>
    </row>
    <row r="3427">
      <c r="B3427" t="s">
        <v>67</v>
      </c>
      <c r="C3427" t="s">
        <v>51</v>
      </c>
      <c r="D3427" t="s">
        <v>34</v>
      </c>
      <c r="E3427" t="s">
        <v>23</v>
      </c>
      <c r="F3427" s="7" t="n">
        <v>206</v>
      </c>
      <c r="G3427" s="8" t="n">
        <v>1261573.268</v>
      </c>
      <c r="H3427" s="9" t="n">
        <v>169</v>
      </c>
      <c r="I3427" s="10" t="n">
        <v>1078151.1064</v>
      </c>
      <c r="J3427" s="11"/>
      <c r="K3427" s="12"/>
      <c r="L3427" s="3" t="n">
        <v>0.218934911242604</v>
      </c>
      <c r="M3427" s="4" t="n">
        <v>0.170126581061959</v>
      </c>
      <c r="N3427" s="5"/>
      <c r="O3427" s="6"/>
    </row>
    <row r="3428">
      <c r="B3428" t="s">
        <v>67</v>
      </c>
      <c r="C3428" t="s">
        <v>51</v>
      </c>
      <c r="D3428" t="s">
        <v>34</v>
      </c>
      <c r="E3428" t="s">
        <v>27</v>
      </c>
      <c r="F3428" s="7"/>
      <c r="G3428" s="8"/>
      <c r="H3428" s="9" t="s">
        <v>85</v>
      </c>
      <c r="I3428" s="10" t="n">
        <v>4106.84</v>
      </c>
      <c r="J3428" s="11"/>
      <c r="K3428" s="12"/>
      <c r="L3428" s="3" t="s">
        <v>86</v>
      </c>
      <c r="M3428" s="4"/>
      <c r="N3428" s="5"/>
      <c r="O3428" s="6"/>
    </row>
    <row r="3429">
      <c r="B3429" t="s">
        <v>67</v>
      </c>
      <c r="C3429" t="s">
        <v>51</v>
      </c>
      <c r="D3429" t="s">
        <v>34</v>
      </c>
      <c r="E3429" t="s">
        <v>29</v>
      </c>
      <c r="F3429" s="7" t="n">
        <v>48</v>
      </c>
      <c r="G3429" s="8" t="n">
        <v>259410.8472</v>
      </c>
      <c r="H3429" s="9" t="n">
        <v>54</v>
      </c>
      <c r="I3429" s="10" t="n">
        <v>302119.9608</v>
      </c>
      <c r="J3429" s="11"/>
      <c r="K3429" s="12"/>
      <c r="L3429" s="3" t="n">
        <v>-0.111111111111111</v>
      </c>
      <c r="M3429" s="4" t="n">
        <v>-0.14136475288461</v>
      </c>
      <c r="N3429" s="5"/>
      <c r="O3429" s="6"/>
    </row>
    <row r="3430">
      <c r="B3430" t="s">
        <v>67</v>
      </c>
      <c r="C3430" t="s">
        <v>51</v>
      </c>
      <c r="D3430" t="s">
        <v>34</v>
      </c>
      <c r="E3430" t="s">
        <v>39</v>
      </c>
      <c r="F3430" s="7" t="s">
        <v>85</v>
      </c>
      <c r="G3430" s="8" t="n">
        <v>6501.6</v>
      </c>
      <c r="H3430" s="9" t="s">
        <v>85</v>
      </c>
      <c r="I3430" s="10" t="n">
        <v>3250.8</v>
      </c>
      <c r="J3430" s="11"/>
      <c r="K3430" s="12"/>
      <c r="L3430" s="3" t="s">
        <v>86</v>
      </c>
      <c r="M3430" s="4" t="n">
        <v>1</v>
      </c>
      <c r="N3430" s="5" t="s">
        <v>86</v>
      </c>
      <c r="O3430" s="6"/>
    </row>
    <row r="3431">
      <c r="B3431" t="s">
        <v>67</v>
      </c>
      <c r="C3431" t="s">
        <v>51</v>
      </c>
      <c r="D3431" t="s">
        <v>37</v>
      </c>
      <c r="E3431" t="s">
        <v>23</v>
      </c>
      <c r="F3431" s="7" t="n">
        <v>5</v>
      </c>
      <c r="G3431" s="8" t="n">
        <v>965259.540169</v>
      </c>
      <c r="H3431" s="9" t="s">
        <v>85</v>
      </c>
      <c r="I3431" s="10" t="n">
        <v>78153.36</v>
      </c>
      <c r="J3431" s="11" t="n">
        <v>11</v>
      </c>
      <c r="K3431" s="12" t="n">
        <v>118433.34</v>
      </c>
      <c r="L3431" s="3" t="s">
        <v>86</v>
      </c>
      <c r="M3431" s="4" t="n">
        <v>11.3508386609226</v>
      </c>
      <c r="N3431" s="5" t="n">
        <v>-0.545454545454545</v>
      </c>
      <c r="O3431" s="6" t="n">
        <v>7.15023489305461</v>
      </c>
    </row>
    <row r="3432">
      <c r="B3432" t="s">
        <v>67</v>
      </c>
      <c r="C3432" t="s">
        <v>51</v>
      </c>
      <c r="D3432" t="s">
        <v>37</v>
      </c>
      <c r="E3432" t="s">
        <v>38</v>
      </c>
      <c r="F3432" s="7"/>
      <c r="G3432" s="8"/>
      <c r="H3432" s="9"/>
      <c r="I3432" s="10"/>
      <c r="J3432" s="11" t="s">
        <v>85</v>
      </c>
      <c r="K3432" s="12" t="n">
        <v>14618.88</v>
      </c>
      <c r="L3432" s="3"/>
      <c r="M3432" s="4"/>
      <c r="N3432" s="5" t="s">
        <v>86</v>
      </c>
      <c r="O3432" s="6"/>
    </row>
    <row r="3433">
      <c r="B3433" t="s">
        <v>67</v>
      </c>
      <c r="C3433" t="s">
        <v>51</v>
      </c>
      <c r="D3433" t="s">
        <v>37</v>
      </c>
      <c r="E3433" t="s">
        <v>24</v>
      </c>
      <c r="F3433" s="7" t="n">
        <v>40</v>
      </c>
      <c r="G3433" s="8" t="n">
        <v>93499.2</v>
      </c>
      <c r="H3433" s="9" t="n">
        <v>37</v>
      </c>
      <c r="I3433" s="10" t="n">
        <v>86486.76</v>
      </c>
      <c r="J3433" s="11" t="n">
        <v>12</v>
      </c>
      <c r="K3433" s="12" t="n">
        <v>26418.96</v>
      </c>
      <c r="L3433" s="3" t="n">
        <v>0.0810810810810811</v>
      </c>
      <c r="M3433" s="4" t="n">
        <v>0.0810810810810811</v>
      </c>
      <c r="N3433" s="5" t="n">
        <v>2.33333333333333</v>
      </c>
      <c r="O3433" s="6" t="n">
        <v>2.53909465020576</v>
      </c>
    </row>
    <row r="3434">
      <c r="B3434" t="s">
        <v>67</v>
      </c>
      <c r="C3434" t="s">
        <v>51</v>
      </c>
      <c r="D3434" t="s">
        <v>37</v>
      </c>
      <c r="E3434" t="s">
        <v>27</v>
      </c>
      <c r="F3434" s="7" t="n">
        <v>13</v>
      </c>
      <c r="G3434" s="8" t="n">
        <v>55490.64</v>
      </c>
      <c r="H3434" s="9" t="n">
        <v>13</v>
      </c>
      <c r="I3434" s="10" t="n">
        <v>55318.64</v>
      </c>
      <c r="J3434" s="11" t="n">
        <v>14</v>
      </c>
      <c r="K3434" s="12" t="n">
        <v>31450.38</v>
      </c>
      <c r="L3434" s="3" t="n">
        <v>0</v>
      </c>
      <c r="M3434" s="4" t="n">
        <v>0.00310925937441708</v>
      </c>
      <c r="N3434" s="5" t="n">
        <v>-0.0714285714285714</v>
      </c>
      <c r="O3434" s="6" t="n">
        <v>0.764386948583769</v>
      </c>
    </row>
    <row r="3435">
      <c r="B3435" t="s">
        <v>67</v>
      </c>
      <c r="C3435" t="s">
        <v>51</v>
      </c>
      <c r="D3435" t="s">
        <v>37</v>
      </c>
      <c r="E3435" t="s">
        <v>29</v>
      </c>
      <c r="F3435" s="7" t="s">
        <v>85</v>
      </c>
      <c r="G3435" s="8" t="n">
        <v>18463.899</v>
      </c>
      <c r="H3435" s="9" t="s">
        <v>85</v>
      </c>
      <c r="I3435" s="10" t="n">
        <v>12986.258</v>
      </c>
      <c r="J3435" s="11" t="n">
        <v>10</v>
      </c>
      <c r="K3435" s="12" t="n">
        <v>51056.808</v>
      </c>
      <c r="L3435" s="3" t="s">
        <v>86</v>
      </c>
      <c r="M3435" s="4" t="n">
        <v>0.421802878088515</v>
      </c>
      <c r="N3435" s="5" t="s">
        <v>86</v>
      </c>
      <c r="O3435" s="6" t="n">
        <v>-0.638365582901305</v>
      </c>
    </row>
    <row r="3436">
      <c r="B3436" t="s">
        <v>67</v>
      </c>
      <c r="C3436" t="s">
        <v>51</v>
      </c>
      <c r="D3436" t="s">
        <v>41</v>
      </c>
      <c r="E3436" t="s">
        <v>24</v>
      </c>
      <c r="F3436" s="7" t="n">
        <v>62</v>
      </c>
      <c r="G3436" s="8" t="n">
        <v>144996.8256</v>
      </c>
      <c r="H3436" s="9" t="n">
        <v>69</v>
      </c>
      <c r="I3436" s="10" t="n">
        <v>161286.12</v>
      </c>
      <c r="J3436" s="11" t="n">
        <v>57</v>
      </c>
      <c r="K3436" s="12" t="n">
        <v>125490.06</v>
      </c>
      <c r="L3436" s="3" t="n">
        <v>-0.101449275362319</v>
      </c>
      <c r="M3436" s="4" t="n">
        <v>-0.100996256838468</v>
      </c>
      <c r="N3436" s="5" t="n">
        <v>0.0877192982456141</v>
      </c>
      <c r="O3436" s="6" t="n">
        <v>0.155444706935354</v>
      </c>
    </row>
    <row r="3437">
      <c r="B3437" t="s">
        <v>67</v>
      </c>
      <c r="C3437" t="s">
        <v>52</v>
      </c>
      <c r="D3437" t="s">
        <v>45</v>
      </c>
      <c r="E3437" t="s">
        <v>23</v>
      </c>
      <c r="F3437" s="7"/>
      <c r="G3437" s="8"/>
      <c r="H3437" s="9" t="s">
        <v>85</v>
      </c>
      <c r="I3437" s="10" t="n">
        <v>2939.86</v>
      </c>
      <c r="J3437" s="11"/>
      <c r="K3437" s="12"/>
      <c r="L3437" s="3" t="s">
        <v>86</v>
      </c>
      <c r="M3437" s="4"/>
      <c r="N3437" s="5"/>
      <c r="O3437" s="6"/>
    </row>
    <row r="3438">
      <c r="B3438" t="s">
        <v>67</v>
      </c>
      <c r="C3438" t="s">
        <v>52</v>
      </c>
      <c r="D3438" t="s">
        <v>45</v>
      </c>
      <c r="E3438" t="s">
        <v>27</v>
      </c>
      <c r="F3438" s="7" t="n">
        <v>8</v>
      </c>
      <c r="G3438" s="8" t="n">
        <v>17680.08</v>
      </c>
      <c r="H3438" s="9" t="n">
        <v>15</v>
      </c>
      <c r="I3438" s="10" t="n">
        <v>34395.24</v>
      </c>
      <c r="J3438" s="11" t="n">
        <v>7</v>
      </c>
      <c r="K3438" s="12" t="n">
        <v>11979.91</v>
      </c>
      <c r="L3438" s="3" t="n">
        <v>-0.466666666666667</v>
      </c>
      <c r="M3438" s="4" t="n">
        <v>-0.485973059062824</v>
      </c>
      <c r="N3438" s="5" t="n">
        <v>0.142857142857143</v>
      </c>
      <c r="O3438" s="6" t="n">
        <v>0.475810753169264</v>
      </c>
    </row>
    <row r="3439">
      <c r="B3439" t="s">
        <v>67</v>
      </c>
      <c r="C3439" t="s">
        <v>52</v>
      </c>
      <c r="D3439" t="s">
        <v>22</v>
      </c>
      <c r="E3439" t="s">
        <v>23</v>
      </c>
      <c r="F3439" s="7" t="n">
        <v>126</v>
      </c>
      <c r="G3439" s="8" t="n">
        <v>798679.2132</v>
      </c>
      <c r="H3439" s="9" t="n">
        <v>163</v>
      </c>
      <c r="I3439" s="10" t="n">
        <v>970230.898</v>
      </c>
      <c r="J3439" s="11" t="n">
        <v>194</v>
      </c>
      <c r="K3439" s="12" t="n">
        <v>1162311.138688</v>
      </c>
      <c r="L3439" s="3" t="n">
        <v>-0.226993865030675</v>
      </c>
      <c r="M3439" s="4" t="n">
        <v>-0.176815318037831</v>
      </c>
      <c r="N3439" s="5" t="n">
        <v>-0.350515463917526</v>
      </c>
      <c r="O3439" s="6" t="n">
        <v>-0.31285248276848</v>
      </c>
    </row>
    <row r="3440">
      <c r="B3440" t="s">
        <v>67</v>
      </c>
      <c r="C3440" t="s">
        <v>52</v>
      </c>
      <c r="D3440" t="s">
        <v>22</v>
      </c>
      <c r="E3440" t="s">
        <v>24</v>
      </c>
      <c r="F3440" s="7" t="n">
        <v>27</v>
      </c>
      <c r="G3440" s="8" t="n">
        <v>72332.63232</v>
      </c>
      <c r="H3440" s="9" t="n">
        <v>28</v>
      </c>
      <c r="I3440" s="10" t="n">
        <v>68067.4176</v>
      </c>
      <c r="J3440" s="11"/>
      <c r="K3440" s="12"/>
      <c r="L3440" s="3" t="n">
        <v>-0.0357142857142857</v>
      </c>
      <c r="M3440" s="4" t="n">
        <v>0.0626616209397668</v>
      </c>
      <c r="N3440" s="5"/>
      <c r="O3440" s="6"/>
    </row>
    <row r="3441">
      <c r="B3441" t="s">
        <v>67</v>
      </c>
      <c r="C3441" t="s">
        <v>52</v>
      </c>
      <c r="D3441" t="s">
        <v>22</v>
      </c>
      <c r="E3441" t="s">
        <v>26</v>
      </c>
      <c r="F3441" s="7"/>
      <c r="G3441" s="8"/>
      <c r="H3441" s="9"/>
      <c r="I3441" s="10"/>
      <c r="J3441" s="11" t="s">
        <v>85</v>
      </c>
      <c r="K3441" s="12" t="n">
        <v>400017.24402</v>
      </c>
      <c r="L3441" s="3"/>
      <c r="M3441" s="4"/>
      <c r="N3441" s="5" t="s">
        <v>86</v>
      </c>
      <c r="O3441" s="6"/>
    </row>
    <row r="3442">
      <c r="B3442" t="s">
        <v>67</v>
      </c>
      <c r="C3442" t="s">
        <v>52</v>
      </c>
      <c r="D3442" t="s">
        <v>22</v>
      </c>
      <c r="E3442" t="s">
        <v>27</v>
      </c>
      <c r="F3442" s="7" t="n">
        <v>58</v>
      </c>
      <c r="G3442" s="8" t="n">
        <v>253278.60872</v>
      </c>
      <c r="H3442" s="9" t="n">
        <v>48</v>
      </c>
      <c r="I3442" s="10" t="n">
        <v>216168.27368</v>
      </c>
      <c r="J3442" s="11" t="n">
        <v>80</v>
      </c>
      <c r="K3442" s="12" t="n">
        <v>198865.29664</v>
      </c>
      <c r="L3442" s="3" t="n">
        <v>0.208333333333333</v>
      </c>
      <c r="M3442" s="4" t="n">
        <v>0.171673365421493</v>
      </c>
      <c r="N3442" s="5" t="n">
        <v>-0.275</v>
      </c>
      <c r="O3442" s="6" t="n">
        <v>0.273618942064602</v>
      </c>
    </row>
    <row r="3443">
      <c r="B3443" t="s">
        <v>67</v>
      </c>
      <c r="C3443" t="s">
        <v>52</v>
      </c>
      <c r="D3443" t="s">
        <v>22</v>
      </c>
      <c r="E3443" t="s">
        <v>29</v>
      </c>
      <c r="F3443" s="7" t="n">
        <v>25</v>
      </c>
      <c r="G3443" s="8" t="n">
        <v>100936.3682</v>
      </c>
      <c r="H3443" s="9" t="n">
        <v>23</v>
      </c>
      <c r="I3443" s="10" t="n">
        <v>108701.893</v>
      </c>
      <c r="J3443" s="11" t="n">
        <v>14</v>
      </c>
      <c r="K3443" s="12" t="n">
        <v>50496.32505</v>
      </c>
      <c r="L3443" s="3" t="n">
        <v>0.0869565217391304</v>
      </c>
      <c r="M3443" s="4" t="n">
        <v>-0.0714387264626569</v>
      </c>
      <c r="N3443" s="5" t="n">
        <v>0.785714285714286</v>
      </c>
      <c r="O3443" s="6" t="n">
        <v>0.998885425821695</v>
      </c>
    </row>
    <row r="3444">
      <c r="B3444" t="s">
        <v>67</v>
      </c>
      <c r="C3444" t="s">
        <v>52</v>
      </c>
      <c r="D3444" t="s">
        <v>31</v>
      </c>
      <c r="E3444" t="s">
        <v>23</v>
      </c>
      <c r="F3444" s="7" t="n">
        <v>351</v>
      </c>
      <c r="G3444" s="8" t="n">
        <v>2863280.106548</v>
      </c>
      <c r="H3444" s="9" t="n">
        <v>330</v>
      </c>
      <c r="I3444" s="10" t="n">
        <v>2331394.886136</v>
      </c>
      <c r="J3444" s="11" t="n">
        <v>365</v>
      </c>
      <c r="K3444" s="12" t="n">
        <v>1974375.6152</v>
      </c>
      <c r="L3444" s="3" t="n">
        <v>0.0636363636363637</v>
      </c>
      <c r="M3444" s="4" t="n">
        <v>0.228140339320009</v>
      </c>
      <c r="N3444" s="5" t="n">
        <v>-0.0383561643835616</v>
      </c>
      <c r="O3444" s="6" t="n">
        <v>0.450220558086642</v>
      </c>
    </row>
    <row r="3445">
      <c r="B3445" t="s">
        <v>67</v>
      </c>
      <c r="C3445" t="s">
        <v>52</v>
      </c>
      <c r="D3445" t="s">
        <v>31</v>
      </c>
      <c r="E3445" t="s">
        <v>38</v>
      </c>
      <c r="F3445" s="7" t="s">
        <v>85</v>
      </c>
      <c r="G3445" s="8" t="n">
        <v>4960.48</v>
      </c>
      <c r="H3445" s="9" t="s">
        <v>85</v>
      </c>
      <c r="I3445" s="10" t="n">
        <v>4960.48</v>
      </c>
      <c r="J3445" s="11" t="s">
        <v>85</v>
      </c>
      <c r="K3445" s="12" t="n">
        <v>4730.481</v>
      </c>
      <c r="L3445" s="3" t="s">
        <v>86</v>
      </c>
      <c r="M3445" s="4" t="n">
        <v>0</v>
      </c>
      <c r="N3445" s="5" t="s">
        <v>86</v>
      </c>
      <c r="O3445" s="6" t="n">
        <v>0.0486206370980033</v>
      </c>
    </row>
    <row r="3446">
      <c r="B3446" t="s">
        <v>67</v>
      </c>
      <c r="C3446" t="s">
        <v>52</v>
      </c>
      <c r="D3446" t="s">
        <v>31</v>
      </c>
      <c r="E3446" t="s">
        <v>24</v>
      </c>
      <c r="F3446" s="7"/>
      <c r="G3446" s="8"/>
      <c r="H3446" s="9"/>
      <c r="I3446" s="10"/>
      <c r="J3446" s="11" t="n">
        <v>107</v>
      </c>
      <c r="K3446" s="12" t="n">
        <v>238012.8138</v>
      </c>
      <c r="L3446" s="3"/>
      <c r="M3446" s="4"/>
      <c r="N3446" s="5"/>
      <c r="O3446" s="6"/>
    </row>
    <row r="3447">
      <c r="B3447" t="s">
        <v>67</v>
      </c>
      <c r="C3447" t="s">
        <v>52</v>
      </c>
      <c r="D3447" t="s">
        <v>31</v>
      </c>
      <c r="E3447" t="s">
        <v>27</v>
      </c>
      <c r="F3447" s="7" t="n">
        <v>74</v>
      </c>
      <c r="G3447" s="8" t="n">
        <v>336011.1762</v>
      </c>
      <c r="H3447" s="9" t="n">
        <v>86</v>
      </c>
      <c r="I3447" s="10" t="n">
        <v>384928.819</v>
      </c>
      <c r="J3447" s="11" t="n">
        <v>79</v>
      </c>
      <c r="K3447" s="12" t="n">
        <v>208599.02784</v>
      </c>
      <c r="L3447" s="3" t="n">
        <v>-0.13953488372093</v>
      </c>
      <c r="M3447" s="4" t="n">
        <v>-0.127082308170852</v>
      </c>
      <c r="N3447" s="5" t="n">
        <v>-0.0632911392405063</v>
      </c>
      <c r="O3447" s="6" t="n">
        <v>0.61079933918833</v>
      </c>
    </row>
    <row r="3448">
      <c r="B3448" t="s">
        <v>67</v>
      </c>
      <c r="C3448" t="s">
        <v>52</v>
      </c>
      <c r="D3448" t="s">
        <v>31</v>
      </c>
      <c r="E3448" t="s">
        <v>50</v>
      </c>
      <c r="F3448" s="7"/>
      <c r="G3448" s="8"/>
      <c r="H3448" s="9"/>
      <c r="I3448" s="10"/>
      <c r="J3448" s="11" t="s">
        <v>85</v>
      </c>
      <c r="K3448" s="12" t="n">
        <v>88300.4115</v>
      </c>
      <c r="L3448" s="3"/>
      <c r="M3448" s="4"/>
      <c r="N3448" s="5" t="s">
        <v>86</v>
      </c>
      <c r="O3448" s="6"/>
    </row>
    <row r="3449">
      <c r="B3449" t="s">
        <v>67</v>
      </c>
      <c r="C3449" t="s">
        <v>52</v>
      </c>
      <c r="D3449" t="s">
        <v>31</v>
      </c>
      <c r="E3449" t="s">
        <v>29</v>
      </c>
      <c r="F3449" s="7" t="n">
        <v>25</v>
      </c>
      <c r="G3449" s="8" t="n">
        <v>92841.5924</v>
      </c>
      <c r="H3449" s="9" t="n">
        <v>23</v>
      </c>
      <c r="I3449" s="10" t="n">
        <v>89255.7364</v>
      </c>
      <c r="J3449" s="11" t="n">
        <v>45</v>
      </c>
      <c r="K3449" s="12" t="n">
        <v>180505.068</v>
      </c>
      <c r="L3449" s="3" t="n">
        <v>0.0869565217391304</v>
      </c>
      <c r="M3449" s="4" t="n">
        <v>0.0401750760749984</v>
      </c>
      <c r="N3449" s="5" t="n">
        <v>-0.444444444444444</v>
      </c>
      <c r="O3449" s="6" t="n">
        <v>-0.485656588877604</v>
      </c>
    </row>
    <row r="3450">
      <c r="B3450" t="s">
        <v>67</v>
      </c>
      <c r="C3450" t="s">
        <v>52</v>
      </c>
      <c r="D3450" t="s">
        <v>34</v>
      </c>
      <c r="E3450" t="s">
        <v>23</v>
      </c>
      <c r="F3450" s="7" t="n">
        <v>228</v>
      </c>
      <c r="G3450" s="8" t="n">
        <v>1745800.4072</v>
      </c>
      <c r="H3450" s="9" t="n">
        <v>244</v>
      </c>
      <c r="I3450" s="10" t="n">
        <v>1948081.629</v>
      </c>
      <c r="J3450" s="11" t="n">
        <v>214</v>
      </c>
      <c r="K3450" s="12" t="n">
        <v>1344447.7159</v>
      </c>
      <c r="L3450" s="3" t="n">
        <v>-0.0655737704918032</v>
      </c>
      <c r="M3450" s="4" t="n">
        <v>-0.10383611178749</v>
      </c>
      <c r="N3450" s="5" t="n">
        <v>0.0654205607476634</v>
      </c>
      <c r="O3450" s="6" t="n">
        <v>0.298526068774141</v>
      </c>
    </row>
    <row r="3451">
      <c r="B3451" t="s">
        <v>67</v>
      </c>
      <c r="C3451" t="s">
        <v>52</v>
      </c>
      <c r="D3451" t="s">
        <v>34</v>
      </c>
      <c r="E3451" t="s">
        <v>38</v>
      </c>
      <c r="F3451" s="7" t="s">
        <v>85</v>
      </c>
      <c r="G3451" s="8" t="n">
        <v>7963.6</v>
      </c>
      <c r="H3451" s="9" t="s">
        <v>85</v>
      </c>
      <c r="I3451" s="10" t="n">
        <v>12825.352</v>
      </c>
      <c r="J3451" s="11"/>
      <c r="K3451" s="12"/>
      <c r="L3451" s="3" t="s">
        <v>86</v>
      </c>
      <c r="M3451" s="4" t="n">
        <v>-0.379073572405654</v>
      </c>
      <c r="N3451" s="5" t="s">
        <v>86</v>
      </c>
      <c r="O3451" s="6"/>
    </row>
    <row r="3452">
      <c r="B3452" t="s">
        <v>67</v>
      </c>
      <c r="C3452" t="s">
        <v>52</v>
      </c>
      <c r="D3452" t="s">
        <v>34</v>
      </c>
      <c r="E3452" t="s">
        <v>24</v>
      </c>
      <c r="F3452" s="7" t="n">
        <v>35</v>
      </c>
      <c r="G3452" s="8" t="n">
        <v>81811.8</v>
      </c>
      <c r="H3452" s="9" t="n">
        <v>48</v>
      </c>
      <c r="I3452" s="10" t="n">
        <v>111847.128</v>
      </c>
      <c r="J3452" s="11" t="s">
        <v>85</v>
      </c>
      <c r="K3452" s="12" t="n">
        <v>4403.16</v>
      </c>
      <c r="L3452" s="3" t="n">
        <v>-0.270833333333333</v>
      </c>
      <c r="M3452" s="4" t="n">
        <v>-0.268539108129804</v>
      </c>
      <c r="N3452" s="5" t="s">
        <v>86</v>
      </c>
      <c r="O3452" s="6" t="n">
        <v>17.5802469135802</v>
      </c>
    </row>
    <row r="3453">
      <c r="B3453" t="s">
        <v>67</v>
      </c>
      <c r="C3453" t="s">
        <v>52</v>
      </c>
      <c r="D3453" t="s">
        <v>34</v>
      </c>
      <c r="E3453" t="s">
        <v>27</v>
      </c>
      <c r="F3453" s="7" t="n">
        <v>39</v>
      </c>
      <c r="G3453" s="8" t="n">
        <v>165955.92</v>
      </c>
      <c r="H3453" s="9" t="n">
        <v>42</v>
      </c>
      <c r="I3453" s="10" t="n">
        <v>176864.16</v>
      </c>
      <c r="J3453" s="11" t="n">
        <v>22</v>
      </c>
      <c r="K3453" s="12" t="n">
        <v>57255.66</v>
      </c>
      <c r="L3453" s="3" t="n">
        <v>-0.0714285714285714</v>
      </c>
      <c r="M3453" s="4" t="n">
        <v>-0.0616758081456413</v>
      </c>
      <c r="N3453" s="5" t="n">
        <v>0.772727272727273</v>
      </c>
      <c r="O3453" s="6" t="n">
        <v>1.89850680264624</v>
      </c>
    </row>
    <row r="3454">
      <c r="B3454" t="s">
        <v>67</v>
      </c>
      <c r="C3454" t="s">
        <v>52</v>
      </c>
      <c r="D3454" t="s">
        <v>34</v>
      </c>
      <c r="E3454" t="s">
        <v>50</v>
      </c>
      <c r="F3454" s="7"/>
      <c r="G3454" s="8"/>
      <c r="H3454" s="9"/>
      <c r="I3454" s="10"/>
      <c r="J3454" s="11" t="s">
        <v>85</v>
      </c>
      <c r="K3454" s="12" t="n">
        <v>12521.9178</v>
      </c>
      <c r="L3454" s="3"/>
      <c r="M3454" s="4"/>
      <c r="N3454" s="5" t="s">
        <v>86</v>
      </c>
      <c r="O3454" s="6"/>
    </row>
    <row r="3455">
      <c r="B3455" t="s">
        <v>67</v>
      </c>
      <c r="C3455" t="s">
        <v>52</v>
      </c>
      <c r="D3455" t="s">
        <v>34</v>
      </c>
      <c r="E3455" t="s">
        <v>29</v>
      </c>
      <c r="F3455" s="7" t="n">
        <v>152</v>
      </c>
      <c r="G3455" s="8" t="n">
        <v>950877.972372</v>
      </c>
      <c r="H3455" s="9" t="n">
        <v>177</v>
      </c>
      <c r="I3455" s="10" t="n">
        <v>1084842.39204</v>
      </c>
      <c r="J3455" s="11" t="n">
        <v>106</v>
      </c>
      <c r="K3455" s="12" t="n">
        <v>490046.307641</v>
      </c>
      <c r="L3455" s="3" t="n">
        <v>-0.141242937853107</v>
      </c>
      <c r="M3455" s="4" t="n">
        <v>-0.123487449099482</v>
      </c>
      <c r="N3455" s="5" t="n">
        <v>0.433962264150943</v>
      </c>
      <c r="O3455" s="6" t="n">
        <v>0.940383913816973</v>
      </c>
    </row>
    <row r="3456">
      <c r="B3456" t="s">
        <v>67</v>
      </c>
      <c r="C3456" t="s">
        <v>52</v>
      </c>
      <c r="D3456" t="s">
        <v>34</v>
      </c>
      <c r="E3456" t="s">
        <v>36</v>
      </c>
      <c r="F3456" s="7" t="s">
        <v>85</v>
      </c>
      <c r="G3456" s="8" t="n">
        <v>34410.8016</v>
      </c>
      <c r="H3456" s="9" t="s">
        <v>85</v>
      </c>
      <c r="I3456" s="10" t="n">
        <v>7017.42456</v>
      </c>
      <c r="J3456" s="11" t="s">
        <v>85</v>
      </c>
      <c r="K3456" s="12" t="n">
        <v>32861.7225</v>
      </c>
      <c r="L3456" s="3" t="s">
        <v>86</v>
      </c>
      <c r="M3456" s="4" t="n">
        <v>3.90362259056476</v>
      </c>
      <c r="N3456" s="5" t="s">
        <v>86</v>
      </c>
      <c r="O3456" s="6" t="n">
        <v>0.0471393153539046</v>
      </c>
    </row>
    <row r="3457">
      <c r="B3457" t="s">
        <v>67</v>
      </c>
      <c r="C3457" t="s">
        <v>52</v>
      </c>
      <c r="D3457" t="s">
        <v>37</v>
      </c>
      <c r="E3457" t="s">
        <v>23</v>
      </c>
      <c r="F3457" s="7" t="n">
        <v>51</v>
      </c>
      <c r="G3457" s="8" t="n">
        <v>326635.212</v>
      </c>
      <c r="H3457" s="9" t="n">
        <v>57</v>
      </c>
      <c r="I3457" s="10" t="n">
        <v>319675.76</v>
      </c>
      <c r="J3457" s="11" t="n">
        <v>40</v>
      </c>
      <c r="K3457" s="12" t="n">
        <v>366134.1274</v>
      </c>
      <c r="L3457" s="3" t="n">
        <v>-0.105263157894737</v>
      </c>
      <c r="M3457" s="4" t="n">
        <v>0.0217703463033918</v>
      </c>
      <c r="N3457" s="5" t="n">
        <v>0.275</v>
      </c>
      <c r="O3457" s="6" t="n">
        <v>-0.107880998912859</v>
      </c>
    </row>
    <row r="3458">
      <c r="B3458" t="s">
        <v>67</v>
      </c>
      <c r="C3458" t="s">
        <v>52</v>
      </c>
      <c r="D3458" t="s">
        <v>37</v>
      </c>
      <c r="E3458" t="s">
        <v>38</v>
      </c>
      <c r="F3458" s="7"/>
      <c r="G3458" s="8"/>
      <c r="H3458" s="9" t="s">
        <v>85</v>
      </c>
      <c r="I3458" s="10" t="n">
        <v>24138.48</v>
      </c>
      <c r="J3458" s="11"/>
      <c r="K3458" s="12"/>
      <c r="L3458" s="3" t="s">
        <v>86</v>
      </c>
      <c r="M3458" s="4"/>
      <c r="N3458" s="5"/>
      <c r="O3458" s="6"/>
    </row>
    <row r="3459">
      <c r="B3459" t="s">
        <v>67</v>
      </c>
      <c r="C3459" t="s">
        <v>52</v>
      </c>
      <c r="D3459" t="s">
        <v>37</v>
      </c>
      <c r="E3459" t="s">
        <v>24</v>
      </c>
      <c r="F3459" s="7" t="n">
        <v>68</v>
      </c>
      <c r="G3459" s="8" t="n">
        <v>158948.64</v>
      </c>
      <c r="H3459" s="9" t="n">
        <v>69</v>
      </c>
      <c r="I3459" s="10" t="n">
        <v>161286.12</v>
      </c>
      <c r="J3459" s="11"/>
      <c r="K3459" s="12"/>
      <c r="L3459" s="3" t="n">
        <v>-0.0144927536231884</v>
      </c>
      <c r="M3459" s="4" t="n">
        <v>-0.0144927536231882</v>
      </c>
      <c r="N3459" s="5"/>
      <c r="O3459" s="6"/>
    </row>
    <row r="3460">
      <c r="B3460" t="s">
        <v>67</v>
      </c>
      <c r="C3460" t="s">
        <v>52</v>
      </c>
      <c r="D3460" t="s">
        <v>40</v>
      </c>
      <c r="E3460" t="s">
        <v>23</v>
      </c>
      <c r="F3460" s="7" t="n">
        <v>18</v>
      </c>
      <c r="G3460" s="8" t="n">
        <v>82762.0656</v>
      </c>
      <c r="H3460" s="9" t="n">
        <v>19</v>
      </c>
      <c r="I3460" s="10" t="n">
        <v>98064.8024</v>
      </c>
      <c r="J3460" s="11" t="n">
        <v>19</v>
      </c>
      <c r="K3460" s="12" t="n">
        <v>94377.96</v>
      </c>
      <c r="L3460" s="3" t="n">
        <v>-0.0526315789473685</v>
      </c>
      <c r="M3460" s="4" t="n">
        <v>-0.156047189465402</v>
      </c>
      <c r="N3460" s="5" t="n">
        <v>-0.0526315789473685</v>
      </c>
      <c r="O3460" s="6" t="n">
        <v>-0.123078464505908</v>
      </c>
    </row>
    <row r="3461">
      <c r="B3461" t="s">
        <v>67</v>
      </c>
      <c r="C3461" t="s">
        <v>52</v>
      </c>
      <c r="D3461" t="s">
        <v>40</v>
      </c>
      <c r="E3461" t="s">
        <v>27</v>
      </c>
      <c r="F3461" s="7" t="s">
        <v>85</v>
      </c>
      <c r="G3461" s="8" t="n">
        <v>7258.2452</v>
      </c>
      <c r="H3461" s="9"/>
      <c r="I3461" s="10"/>
      <c r="J3461" s="11" t="n">
        <v>10</v>
      </c>
      <c r="K3461" s="12" t="n">
        <v>22161.6</v>
      </c>
      <c r="L3461" s="3" t="s">
        <v>86</v>
      </c>
      <c r="M3461" s="4"/>
      <c r="N3461" s="5" t="s">
        <v>86</v>
      </c>
      <c r="O3461" s="6" t="n">
        <v>-0.672485506461627</v>
      </c>
    </row>
    <row r="3462">
      <c r="B3462" t="s">
        <v>67</v>
      </c>
      <c r="C3462" t="s">
        <v>52</v>
      </c>
      <c r="D3462" t="s">
        <v>41</v>
      </c>
      <c r="E3462" t="s">
        <v>24</v>
      </c>
      <c r="F3462" s="7" t="n">
        <v>38</v>
      </c>
      <c r="G3462" s="8" t="n">
        <v>88824.24</v>
      </c>
      <c r="H3462" s="9" t="n">
        <v>32</v>
      </c>
      <c r="I3462" s="10" t="n">
        <v>74799.36</v>
      </c>
      <c r="J3462" s="11" t="n">
        <v>11</v>
      </c>
      <c r="K3462" s="12" t="n">
        <v>24217.38</v>
      </c>
      <c r="L3462" s="3" t="n">
        <v>0.1875</v>
      </c>
      <c r="M3462" s="4" t="n">
        <v>0.1875</v>
      </c>
      <c r="N3462" s="5" t="n">
        <v>2.45454545454545</v>
      </c>
      <c r="O3462" s="6" t="n">
        <v>2.66778900112234</v>
      </c>
    </row>
    <row r="3463">
      <c r="B3463" t="s">
        <v>67</v>
      </c>
      <c r="C3463" t="s">
        <v>53</v>
      </c>
      <c r="D3463" t="s">
        <v>45</v>
      </c>
      <c r="E3463" t="s">
        <v>23</v>
      </c>
      <c r="F3463" s="7" t="n">
        <v>20</v>
      </c>
      <c r="G3463" s="8" t="n">
        <v>112886.636</v>
      </c>
      <c r="H3463" s="9" t="n">
        <v>23</v>
      </c>
      <c r="I3463" s="10" t="n">
        <v>221503.58</v>
      </c>
      <c r="J3463" s="11" t="n">
        <v>31</v>
      </c>
      <c r="K3463" s="12" t="n">
        <v>102429.99</v>
      </c>
      <c r="L3463" s="3" t="n">
        <v>-0.130434782608696</v>
      </c>
      <c r="M3463" s="4" t="n">
        <v>-0.490362024848537</v>
      </c>
      <c r="N3463" s="5" t="n">
        <v>-0.354838709677419</v>
      </c>
      <c r="O3463" s="6" t="n">
        <v>0.10208578561806</v>
      </c>
    </row>
    <row r="3464">
      <c r="B3464" t="s">
        <v>67</v>
      </c>
      <c r="C3464" t="s">
        <v>53</v>
      </c>
      <c r="D3464" t="s">
        <v>45</v>
      </c>
      <c r="E3464" t="s">
        <v>27</v>
      </c>
      <c r="F3464" s="7" t="n">
        <v>17</v>
      </c>
      <c r="G3464" s="8" t="n">
        <v>67181.84</v>
      </c>
      <c r="H3464" s="9" t="n">
        <v>16</v>
      </c>
      <c r="I3464" s="10" t="n">
        <v>64597.24</v>
      </c>
      <c r="J3464" s="11" t="s">
        <v>85</v>
      </c>
      <c r="K3464" s="12" t="n">
        <v>13604.04</v>
      </c>
      <c r="L3464" s="3" t="n">
        <v>0.0625</v>
      </c>
      <c r="M3464" s="4" t="n">
        <v>0.0400109973738814</v>
      </c>
      <c r="N3464" s="5" t="s">
        <v>86</v>
      </c>
      <c r="O3464" s="6" t="n">
        <v>3.9383741888439</v>
      </c>
    </row>
    <row r="3465">
      <c r="B3465" t="s">
        <v>67</v>
      </c>
      <c r="C3465" t="s">
        <v>53</v>
      </c>
      <c r="D3465" t="s">
        <v>22</v>
      </c>
      <c r="E3465" t="s">
        <v>23</v>
      </c>
      <c r="F3465" s="7" t="n">
        <v>108</v>
      </c>
      <c r="G3465" s="8" t="n">
        <v>810243.5608</v>
      </c>
      <c r="H3465" s="9" t="n">
        <v>131</v>
      </c>
      <c r="I3465" s="10" t="n">
        <v>1053308.7136</v>
      </c>
      <c r="J3465" s="11" t="n">
        <v>85</v>
      </c>
      <c r="K3465" s="12" t="n">
        <v>544705.9668</v>
      </c>
      <c r="L3465" s="3" t="n">
        <v>-0.175572519083969</v>
      </c>
      <c r="M3465" s="4" t="n">
        <v>-0.23076345012779</v>
      </c>
      <c r="N3465" s="5" t="n">
        <v>0.270588235294118</v>
      </c>
      <c r="O3465" s="6" t="n">
        <v>0.487487947965691</v>
      </c>
    </row>
    <row r="3466">
      <c r="B3466" t="s">
        <v>67</v>
      </c>
      <c r="C3466" t="s">
        <v>53</v>
      </c>
      <c r="D3466" t="s">
        <v>22</v>
      </c>
      <c r="E3466" t="s">
        <v>24</v>
      </c>
      <c r="F3466" s="7" t="s">
        <v>85</v>
      </c>
      <c r="G3466" s="8" t="n">
        <v>2430.9792</v>
      </c>
      <c r="H3466" s="9" t="s">
        <v>85</v>
      </c>
      <c r="I3466" s="10" t="n">
        <v>4861.9584</v>
      </c>
      <c r="J3466" s="11"/>
      <c r="K3466" s="12"/>
      <c r="L3466" s="3" t="s">
        <v>86</v>
      </c>
      <c r="M3466" s="4" t="n">
        <v>-0.5</v>
      </c>
      <c r="N3466" s="5" t="s">
        <v>86</v>
      </c>
      <c r="O3466" s="6"/>
    </row>
    <row r="3467">
      <c r="B3467" t="s">
        <v>67</v>
      </c>
      <c r="C3467" t="s">
        <v>53</v>
      </c>
      <c r="D3467" t="s">
        <v>22</v>
      </c>
      <c r="E3467" t="s">
        <v>27</v>
      </c>
      <c r="F3467" s="7" t="n">
        <v>17</v>
      </c>
      <c r="G3467" s="8" t="n">
        <v>89706.50064</v>
      </c>
      <c r="H3467" s="9" t="n">
        <v>13</v>
      </c>
      <c r="I3467" s="10" t="n">
        <v>55619.4784</v>
      </c>
      <c r="J3467" s="11" t="n">
        <v>9</v>
      </c>
      <c r="K3467" s="12" t="n">
        <v>23355.04824</v>
      </c>
      <c r="L3467" s="3" t="n">
        <v>0.307692307692308</v>
      </c>
      <c r="M3467" s="4" t="n">
        <v>0.612861235318596</v>
      </c>
      <c r="N3467" s="5" t="n">
        <v>0.888888888888889</v>
      </c>
      <c r="O3467" s="6" t="n">
        <v>2.840989738842</v>
      </c>
    </row>
    <row r="3468">
      <c r="B3468" t="s">
        <v>67</v>
      </c>
      <c r="C3468" t="s">
        <v>53</v>
      </c>
      <c r="D3468" t="s">
        <v>22</v>
      </c>
      <c r="E3468" t="s">
        <v>29</v>
      </c>
      <c r="F3468" s="7" t="s">
        <v>85</v>
      </c>
      <c r="G3468" s="8" t="n">
        <v>14718.5732</v>
      </c>
      <c r="H3468" s="9" t="s">
        <v>85</v>
      </c>
      <c r="I3468" s="10" t="n">
        <v>15721.058</v>
      </c>
      <c r="J3468" s="11" t="s">
        <v>85</v>
      </c>
      <c r="K3468" s="12" t="n">
        <v>1567.3584</v>
      </c>
      <c r="L3468" s="3" t="s">
        <v>86</v>
      </c>
      <c r="M3468" s="4" t="n">
        <v>-0.0637670060119363</v>
      </c>
      <c r="N3468" s="5" t="s">
        <v>86</v>
      </c>
      <c r="O3468" s="6" t="n">
        <v>8.39068766913809</v>
      </c>
    </row>
    <row r="3469">
      <c r="B3469" t="s">
        <v>67</v>
      </c>
      <c r="C3469" t="s">
        <v>53</v>
      </c>
      <c r="D3469" t="s">
        <v>22</v>
      </c>
      <c r="E3469" t="s">
        <v>39</v>
      </c>
      <c r="F3469" s="7"/>
      <c r="G3469" s="8"/>
      <c r="H3469" s="9"/>
      <c r="I3469" s="10"/>
      <c r="J3469" s="11" t="s">
        <v>85</v>
      </c>
      <c r="K3469" s="12" t="n">
        <v>20493.9072</v>
      </c>
      <c r="L3469" s="3"/>
      <c r="M3469" s="4"/>
      <c r="N3469" s="5" t="s">
        <v>86</v>
      </c>
      <c r="O3469" s="6"/>
    </row>
    <row r="3470">
      <c r="B3470" t="s">
        <v>67</v>
      </c>
      <c r="C3470" t="s">
        <v>53</v>
      </c>
      <c r="D3470" t="s">
        <v>31</v>
      </c>
      <c r="E3470" t="s">
        <v>23</v>
      </c>
      <c r="F3470" s="7" t="n">
        <v>59</v>
      </c>
      <c r="G3470" s="8" t="n">
        <v>357203.5676</v>
      </c>
      <c r="H3470" s="9" t="n">
        <v>62</v>
      </c>
      <c r="I3470" s="10" t="n">
        <v>404295.34025</v>
      </c>
      <c r="J3470" s="11" t="n">
        <v>80</v>
      </c>
      <c r="K3470" s="12" t="n">
        <v>474486.031473</v>
      </c>
      <c r="L3470" s="3" t="n">
        <v>-0.0483870967741935</v>
      </c>
      <c r="M3470" s="4" t="n">
        <v>-0.116478643114908</v>
      </c>
      <c r="N3470" s="5" t="n">
        <v>-0.2625</v>
      </c>
      <c r="O3470" s="6" t="n">
        <v>-0.247177906394645</v>
      </c>
    </row>
    <row r="3471">
      <c r="B3471" t="s">
        <v>67</v>
      </c>
      <c r="C3471" t="s">
        <v>53</v>
      </c>
      <c r="D3471" t="s">
        <v>31</v>
      </c>
      <c r="E3471" t="s">
        <v>38</v>
      </c>
      <c r="F3471" s="7" t="s">
        <v>85</v>
      </c>
      <c r="G3471" s="8" t="n">
        <v>3056.01</v>
      </c>
      <c r="H3471" s="9"/>
      <c r="I3471" s="10"/>
      <c r="J3471" s="11"/>
      <c r="K3471" s="12"/>
      <c r="L3471" s="3" t="s">
        <v>86</v>
      </c>
      <c r="M3471" s="4"/>
      <c r="N3471" s="5" t="s">
        <v>86</v>
      </c>
      <c r="O3471" s="6"/>
    </row>
    <row r="3472">
      <c r="B3472" t="s">
        <v>67</v>
      </c>
      <c r="C3472" t="s">
        <v>53</v>
      </c>
      <c r="D3472" t="s">
        <v>31</v>
      </c>
      <c r="E3472" t="s">
        <v>24</v>
      </c>
      <c r="F3472" s="7"/>
      <c r="G3472" s="8"/>
      <c r="H3472" s="9"/>
      <c r="I3472" s="10"/>
      <c r="J3472" s="11" t="n">
        <v>6</v>
      </c>
      <c r="K3472" s="12" t="n">
        <v>13605.7644</v>
      </c>
      <c r="L3472" s="3"/>
      <c r="M3472" s="4"/>
      <c r="N3472" s="5"/>
      <c r="O3472" s="6"/>
    </row>
    <row r="3473">
      <c r="B3473" t="s">
        <v>67</v>
      </c>
      <c r="C3473" t="s">
        <v>53</v>
      </c>
      <c r="D3473" t="s">
        <v>31</v>
      </c>
      <c r="E3473" t="s">
        <v>25</v>
      </c>
      <c r="F3473" s="7" t="s">
        <v>85</v>
      </c>
      <c r="G3473" s="8" t="n">
        <v>119000.863986</v>
      </c>
      <c r="H3473" s="9"/>
      <c r="I3473" s="10"/>
      <c r="J3473" s="11"/>
      <c r="K3473" s="12"/>
      <c r="L3473" s="3" t="s">
        <v>86</v>
      </c>
      <c r="M3473" s="4"/>
      <c r="N3473" s="5" t="s">
        <v>86</v>
      </c>
      <c r="O3473" s="6"/>
    </row>
    <row r="3474">
      <c r="B3474" t="s">
        <v>67</v>
      </c>
      <c r="C3474" t="s">
        <v>53</v>
      </c>
      <c r="D3474" t="s">
        <v>31</v>
      </c>
      <c r="E3474" t="s">
        <v>27</v>
      </c>
      <c r="F3474" s="7" t="s">
        <v>85</v>
      </c>
      <c r="G3474" s="8" t="n">
        <v>17531.7536</v>
      </c>
      <c r="H3474" s="9" t="n">
        <v>5</v>
      </c>
      <c r="I3474" s="10" t="n">
        <v>21914.692</v>
      </c>
      <c r="J3474" s="11" t="s">
        <v>85</v>
      </c>
      <c r="K3474" s="12" t="n">
        <v>6797.8764</v>
      </c>
      <c r="L3474" s="3" t="s">
        <v>86</v>
      </c>
      <c r="M3474" s="4" t="n">
        <v>-0.2</v>
      </c>
      <c r="N3474" s="5" t="s">
        <v>86</v>
      </c>
      <c r="O3474" s="6" t="n">
        <v>1.57900446674788</v>
      </c>
    </row>
    <row r="3475">
      <c r="B3475" t="s">
        <v>67</v>
      </c>
      <c r="C3475" t="s">
        <v>53</v>
      </c>
      <c r="D3475" t="s">
        <v>31</v>
      </c>
      <c r="E3475" t="s">
        <v>28</v>
      </c>
      <c r="F3475" s="7"/>
      <c r="G3475" s="8"/>
      <c r="H3475" s="9"/>
      <c r="I3475" s="10"/>
      <c r="J3475" s="11" t="s">
        <v>85</v>
      </c>
      <c r="K3475" s="12" t="n">
        <v>5891.8266</v>
      </c>
      <c r="L3475" s="3"/>
      <c r="M3475" s="4"/>
      <c r="N3475" s="5" t="s">
        <v>86</v>
      </c>
      <c r="O3475" s="6"/>
    </row>
    <row r="3476">
      <c r="B3476" t="s">
        <v>67</v>
      </c>
      <c r="C3476" t="s">
        <v>53</v>
      </c>
      <c r="D3476" t="s">
        <v>31</v>
      </c>
      <c r="E3476" t="s">
        <v>29</v>
      </c>
      <c r="F3476" s="7" t="n">
        <v>14</v>
      </c>
      <c r="G3476" s="8" t="n">
        <v>74953.945</v>
      </c>
      <c r="H3476" s="9" t="n">
        <v>8</v>
      </c>
      <c r="I3476" s="10" t="n">
        <v>39746.835</v>
      </c>
      <c r="J3476" s="11" t="n">
        <v>22</v>
      </c>
      <c r="K3476" s="12" t="n">
        <v>94270.75815</v>
      </c>
      <c r="L3476" s="3" t="n">
        <v>0.75</v>
      </c>
      <c r="M3476" s="4" t="n">
        <v>0.885783987580395</v>
      </c>
      <c r="N3476" s="5" t="n">
        <v>-0.363636363636364</v>
      </c>
      <c r="O3476" s="6" t="n">
        <v>-0.20490779462348</v>
      </c>
    </row>
    <row r="3477">
      <c r="B3477" t="s">
        <v>67</v>
      </c>
      <c r="C3477" t="s">
        <v>53</v>
      </c>
      <c r="D3477" t="s">
        <v>34</v>
      </c>
      <c r="E3477" t="s">
        <v>23</v>
      </c>
      <c r="F3477" s="7" t="n">
        <v>56</v>
      </c>
      <c r="G3477" s="8" t="n">
        <v>393666.723152</v>
      </c>
      <c r="H3477" s="9" t="n">
        <v>74</v>
      </c>
      <c r="I3477" s="10" t="n">
        <v>383802.52</v>
      </c>
      <c r="J3477" s="11" t="n">
        <v>15</v>
      </c>
      <c r="K3477" s="12" t="n">
        <v>68968.26</v>
      </c>
      <c r="L3477" s="3" t="n">
        <v>-0.243243243243243</v>
      </c>
      <c r="M3477" s="4" t="n">
        <v>0.0257012464430926</v>
      </c>
      <c r="N3477" s="5" t="n">
        <v>2.73333333333333</v>
      </c>
      <c r="O3477" s="6" t="n">
        <v>4.70794048091107</v>
      </c>
    </row>
    <row r="3478">
      <c r="B3478" t="s">
        <v>67</v>
      </c>
      <c r="C3478" t="s">
        <v>53</v>
      </c>
      <c r="D3478" t="s">
        <v>34</v>
      </c>
      <c r="E3478" t="s">
        <v>38</v>
      </c>
      <c r="F3478" s="7"/>
      <c r="G3478" s="8"/>
      <c r="H3478" s="9" t="s">
        <v>85</v>
      </c>
      <c r="I3478" s="10" t="n">
        <v>2408</v>
      </c>
      <c r="J3478" s="11" t="s">
        <v>85</v>
      </c>
      <c r="K3478" s="12" t="n">
        <v>4536</v>
      </c>
      <c r="L3478" s="3" t="s">
        <v>86</v>
      </c>
      <c r="M3478" s="4"/>
      <c r="N3478" s="5" t="s">
        <v>86</v>
      </c>
      <c r="O3478" s="6"/>
    </row>
    <row r="3479">
      <c r="B3479" t="s">
        <v>67</v>
      </c>
      <c r="C3479" t="s">
        <v>53</v>
      </c>
      <c r="D3479" t="s">
        <v>34</v>
      </c>
      <c r="E3479" t="s">
        <v>24</v>
      </c>
      <c r="F3479" s="7" t="n">
        <v>33</v>
      </c>
      <c r="G3479" s="8" t="n">
        <v>77136.84</v>
      </c>
      <c r="H3479" s="9" t="n">
        <v>30</v>
      </c>
      <c r="I3479" s="10" t="n">
        <v>70124.4</v>
      </c>
      <c r="J3479" s="11"/>
      <c r="K3479" s="12"/>
      <c r="L3479" s="3" t="n">
        <v>0.1</v>
      </c>
      <c r="M3479" s="4" t="n">
        <v>0.1</v>
      </c>
      <c r="N3479" s="5"/>
      <c r="O3479" s="6"/>
    </row>
    <row r="3480">
      <c r="B3480" t="s">
        <v>67</v>
      </c>
      <c r="C3480" t="s">
        <v>53</v>
      </c>
      <c r="D3480" t="s">
        <v>34</v>
      </c>
      <c r="E3480" t="s">
        <v>27</v>
      </c>
      <c r="F3480" s="7" t="n">
        <v>19</v>
      </c>
      <c r="G3480" s="8" t="n">
        <v>79233.52</v>
      </c>
      <c r="H3480" s="9" t="n">
        <v>13</v>
      </c>
      <c r="I3480" s="10" t="n">
        <v>55318.64</v>
      </c>
      <c r="J3480" s="11" t="s">
        <v>85</v>
      </c>
      <c r="K3480" s="12" t="n">
        <v>6599.88</v>
      </c>
      <c r="L3480" s="3" t="n">
        <v>0.461538461538461</v>
      </c>
      <c r="M3480" s="4" t="n">
        <v>0.432311423418941</v>
      </c>
      <c r="N3480" s="5" t="s">
        <v>86</v>
      </c>
      <c r="O3480" s="6" t="n">
        <v>11.0052970660073</v>
      </c>
    </row>
    <row r="3481">
      <c r="B3481" t="s">
        <v>67</v>
      </c>
      <c r="C3481" t="s">
        <v>53</v>
      </c>
      <c r="D3481" t="s">
        <v>34</v>
      </c>
      <c r="E3481" t="s">
        <v>50</v>
      </c>
      <c r="F3481" s="7"/>
      <c r="G3481" s="8"/>
      <c r="H3481" s="9" t="s">
        <v>85</v>
      </c>
      <c r="I3481" s="10" t="n">
        <v>45214.3968</v>
      </c>
      <c r="J3481" s="11"/>
      <c r="K3481" s="12"/>
      <c r="L3481" s="3" t="s">
        <v>86</v>
      </c>
      <c r="M3481" s="4"/>
      <c r="N3481" s="5"/>
      <c r="O3481" s="6"/>
    </row>
    <row r="3482">
      <c r="B3482" t="s">
        <v>67</v>
      </c>
      <c r="C3482" t="s">
        <v>53</v>
      </c>
      <c r="D3482" t="s">
        <v>34</v>
      </c>
      <c r="E3482" t="s">
        <v>29</v>
      </c>
      <c r="F3482" s="7" t="n">
        <v>18</v>
      </c>
      <c r="G3482" s="8" t="n">
        <v>72384.596616</v>
      </c>
      <c r="H3482" s="9" t="n">
        <v>14</v>
      </c>
      <c r="I3482" s="10" t="n">
        <v>49491.624</v>
      </c>
      <c r="J3482" s="11" t="s">
        <v>85</v>
      </c>
      <c r="K3482" s="12" t="n">
        <v>1582.8768</v>
      </c>
      <c r="L3482" s="3" t="n">
        <v>0.285714285714286</v>
      </c>
      <c r="M3482" s="4" t="n">
        <v>0.462562566465792</v>
      </c>
      <c r="N3482" s="5" t="s">
        <v>86</v>
      </c>
      <c r="O3482" s="6" t="n">
        <v>44.7297729147335</v>
      </c>
    </row>
    <row r="3483">
      <c r="B3483" t="s">
        <v>67</v>
      </c>
      <c r="C3483" t="s">
        <v>53</v>
      </c>
      <c r="D3483" t="s">
        <v>37</v>
      </c>
      <c r="E3483" t="s">
        <v>23</v>
      </c>
      <c r="F3483" s="7" t="n">
        <v>88</v>
      </c>
      <c r="G3483" s="8" t="n">
        <v>798223.4616</v>
      </c>
      <c r="H3483" s="9" t="n">
        <v>84</v>
      </c>
      <c r="I3483" s="10" t="n">
        <v>1117561.0814</v>
      </c>
      <c r="J3483" s="11" t="n">
        <v>85</v>
      </c>
      <c r="K3483" s="12" t="n">
        <v>860678.2011</v>
      </c>
      <c r="L3483" s="3" t="n">
        <v>0.0476190476190477</v>
      </c>
      <c r="M3483" s="4" t="n">
        <v>-0.285745115067855</v>
      </c>
      <c r="N3483" s="5" t="n">
        <v>0.0352941176470589</v>
      </c>
      <c r="O3483" s="6" t="n">
        <v>-0.0725645652697826</v>
      </c>
    </row>
    <row r="3484">
      <c r="B3484" t="s">
        <v>67</v>
      </c>
      <c r="C3484" t="s">
        <v>53</v>
      </c>
      <c r="D3484" t="s">
        <v>37</v>
      </c>
      <c r="E3484" t="s">
        <v>38</v>
      </c>
      <c r="F3484" s="7" t="s">
        <v>85</v>
      </c>
      <c r="G3484" s="8" t="n">
        <v>14800.6</v>
      </c>
      <c r="H3484" s="9" t="s">
        <v>85</v>
      </c>
      <c r="I3484" s="10" t="n">
        <v>5717.28</v>
      </c>
      <c r="J3484" s="11" t="n">
        <v>8</v>
      </c>
      <c r="K3484" s="12" t="n">
        <v>52313.8338</v>
      </c>
      <c r="L3484" s="3" t="s">
        <v>86</v>
      </c>
      <c r="M3484" s="4" t="n">
        <v>1.58874849578821</v>
      </c>
      <c r="N3484" s="5" t="s">
        <v>86</v>
      </c>
      <c r="O3484" s="6" t="n">
        <v>-0.717080570760998</v>
      </c>
    </row>
    <row r="3485">
      <c r="B3485" t="s">
        <v>67</v>
      </c>
      <c r="C3485" t="s">
        <v>53</v>
      </c>
      <c r="D3485" t="s">
        <v>37</v>
      </c>
      <c r="E3485" t="s">
        <v>27</v>
      </c>
      <c r="F3485" s="7" t="s">
        <v>85</v>
      </c>
      <c r="G3485" s="8" t="n">
        <v>9838.4</v>
      </c>
      <c r="H3485" s="9" t="s">
        <v>85</v>
      </c>
      <c r="I3485" s="10" t="n">
        <v>6969.44</v>
      </c>
      <c r="J3485" s="11"/>
      <c r="K3485" s="12"/>
      <c r="L3485" s="3" t="s">
        <v>86</v>
      </c>
      <c r="M3485" s="4" t="n">
        <v>0.411648568608095</v>
      </c>
      <c r="N3485" s="5" t="s">
        <v>86</v>
      </c>
      <c r="O3485" s="6"/>
    </row>
    <row r="3486">
      <c r="B3486" t="s">
        <v>67</v>
      </c>
      <c r="C3486" t="s">
        <v>53</v>
      </c>
      <c r="D3486" t="s">
        <v>37</v>
      </c>
      <c r="E3486" t="s">
        <v>29</v>
      </c>
      <c r="F3486" s="7" t="n">
        <v>64</v>
      </c>
      <c r="G3486" s="8" t="n">
        <v>270250.8462</v>
      </c>
      <c r="H3486" s="9" t="n">
        <v>61</v>
      </c>
      <c r="I3486" s="10" t="n">
        <v>301502.217812</v>
      </c>
      <c r="J3486" s="11" t="n">
        <v>66</v>
      </c>
      <c r="K3486" s="12" t="n">
        <v>440898.093946</v>
      </c>
      <c r="L3486" s="3" t="n">
        <v>0.0491803278688525</v>
      </c>
      <c r="M3486" s="4" t="n">
        <v>-0.103652211379376</v>
      </c>
      <c r="N3486" s="5" t="n">
        <v>-0.0303030303030303</v>
      </c>
      <c r="O3486" s="6" t="n">
        <v>-0.38704464838739</v>
      </c>
    </row>
    <row r="3487">
      <c r="B3487" t="s">
        <v>67</v>
      </c>
      <c r="C3487" t="s">
        <v>53</v>
      </c>
      <c r="D3487" t="s">
        <v>37</v>
      </c>
      <c r="E3487" t="s">
        <v>36</v>
      </c>
      <c r="F3487" s="7"/>
      <c r="G3487" s="8"/>
      <c r="H3487" s="9" t="s">
        <v>85</v>
      </c>
      <c r="I3487" s="10" t="n">
        <v>112442.147096</v>
      </c>
      <c r="J3487" s="11"/>
      <c r="K3487" s="12"/>
      <c r="L3487" s="3" t="s">
        <v>86</v>
      </c>
      <c r="M3487" s="4"/>
      <c r="N3487" s="5"/>
      <c r="O3487" s="6"/>
    </row>
    <row r="3488">
      <c r="B3488" t="s">
        <v>67</v>
      </c>
      <c r="C3488" t="s">
        <v>53</v>
      </c>
      <c r="D3488" t="s">
        <v>40</v>
      </c>
      <c r="E3488" t="s">
        <v>23</v>
      </c>
      <c r="F3488" s="7" t="n">
        <v>36</v>
      </c>
      <c r="G3488" s="8" t="n">
        <v>404747.1664</v>
      </c>
      <c r="H3488" s="9" t="n">
        <v>32</v>
      </c>
      <c r="I3488" s="10" t="n">
        <v>342751.0704</v>
      </c>
      <c r="J3488" s="11" t="n">
        <v>32</v>
      </c>
      <c r="K3488" s="12" t="n">
        <v>337286.3328</v>
      </c>
      <c r="L3488" s="3" t="n">
        <v>0.125</v>
      </c>
      <c r="M3488" s="4" t="n">
        <v>0.180877906311566</v>
      </c>
      <c r="N3488" s="5" t="n">
        <v>0.125</v>
      </c>
      <c r="O3488" s="6" t="n">
        <v>0.200010575702758</v>
      </c>
    </row>
    <row r="3489">
      <c r="B3489" t="s">
        <v>67</v>
      </c>
      <c r="C3489" t="s">
        <v>54</v>
      </c>
      <c r="D3489" t="s">
        <v>45</v>
      </c>
      <c r="E3489" t="s">
        <v>23</v>
      </c>
      <c r="F3489" s="7" t="n">
        <v>17</v>
      </c>
      <c r="G3489" s="8" t="n">
        <v>237505.539864</v>
      </c>
      <c r="H3489" s="9" t="n">
        <v>23</v>
      </c>
      <c r="I3489" s="10" t="n">
        <v>158781.5532</v>
      </c>
      <c r="J3489" s="11"/>
      <c r="K3489" s="12"/>
      <c r="L3489" s="3" t="n">
        <v>-0.260869565217391</v>
      </c>
      <c r="M3489" s="4" t="n">
        <v>0.495800583112069</v>
      </c>
      <c r="N3489" s="5"/>
      <c r="O3489" s="6"/>
    </row>
    <row r="3490">
      <c r="B3490" t="s">
        <v>67</v>
      </c>
      <c r="C3490" t="s">
        <v>54</v>
      </c>
      <c r="D3490" t="s">
        <v>45</v>
      </c>
      <c r="E3490" t="s">
        <v>27</v>
      </c>
      <c r="F3490" s="7" t="n">
        <v>31</v>
      </c>
      <c r="G3490" s="8" t="n">
        <v>110077.8956</v>
      </c>
      <c r="H3490" s="9" t="n">
        <v>29</v>
      </c>
      <c r="I3490" s="10" t="n">
        <v>102257.6656</v>
      </c>
      <c r="J3490" s="11" t="n">
        <v>24</v>
      </c>
      <c r="K3490" s="12" t="n">
        <v>51025.29</v>
      </c>
      <c r="L3490" s="3" t="n">
        <v>0.0689655172413792</v>
      </c>
      <c r="M3490" s="4" t="n">
        <v>0.0764757336686162</v>
      </c>
      <c r="N3490" s="5" t="n">
        <v>0.291666666666667</v>
      </c>
      <c r="O3490" s="6" t="n">
        <v>1.15732033272128</v>
      </c>
    </row>
    <row r="3491">
      <c r="B3491" t="s">
        <v>67</v>
      </c>
      <c r="C3491" t="s">
        <v>54</v>
      </c>
      <c r="D3491" t="s">
        <v>45</v>
      </c>
      <c r="E3491" t="s">
        <v>29</v>
      </c>
      <c r="F3491" s="7" t="s">
        <v>85</v>
      </c>
      <c r="G3491" s="8" t="n">
        <v>3448.6</v>
      </c>
      <c r="H3491" s="9"/>
      <c r="I3491" s="10"/>
      <c r="J3491" s="11"/>
      <c r="K3491" s="12"/>
      <c r="L3491" s="3" t="s">
        <v>86</v>
      </c>
      <c r="M3491" s="4"/>
      <c r="N3491" s="5" t="s">
        <v>86</v>
      </c>
      <c r="O3491" s="6"/>
    </row>
    <row r="3492">
      <c r="B3492" t="s">
        <v>67</v>
      </c>
      <c r="C3492" t="s">
        <v>54</v>
      </c>
      <c r="D3492" t="s">
        <v>22</v>
      </c>
      <c r="E3492" t="s">
        <v>23</v>
      </c>
      <c r="F3492" s="7" t="n">
        <v>19</v>
      </c>
      <c r="G3492" s="8" t="n">
        <v>121534.6496</v>
      </c>
      <c r="H3492" s="9" t="n">
        <v>15</v>
      </c>
      <c r="I3492" s="10" t="n">
        <v>100192.4768</v>
      </c>
      <c r="J3492" s="11" t="n">
        <v>27</v>
      </c>
      <c r="K3492" s="12" t="n">
        <v>164118.0528</v>
      </c>
      <c r="L3492" s="3" t="n">
        <v>0.266666666666667</v>
      </c>
      <c r="M3492" s="4" t="n">
        <v>0.213011729838782</v>
      </c>
      <c r="N3492" s="5" t="n">
        <v>-0.296296296296296</v>
      </c>
      <c r="O3492" s="6" t="n">
        <v>-0.25946812354576</v>
      </c>
    </row>
    <row r="3493">
      <c r="B3493" t="s">
        <v>67</v>
      </c>
      <c r="C3493" t="s">
        <v>54</v>
      </c>
      <c r="D3493" t="s">
        <v>22</v>
      </c>
      <c r="E3493" t="s">
        <v>27</v>
      </c>
      <c r="F3493" s="7" t="n">
        <v>29</v>
      </c>
      <c r="G3493" s="8" t="n">
        <v>136517.10176</v>
      </c>
      <c r="H3493" s="9" t="n">
        <v>35</v>
      </c>
      <c r="I3493" s="10" t="n">
        <v>161616.82784</v>
      </c>
      <c r="J3493" s="11" t="n">
        <v>36</v>
      </c>
      <c r="K3493" s="12" t="n">
        <v>89234.55072</v>
      </c>
      <c r="L3493" s="3" t="n">
        <v>-0.171428571428571</v>
      </c>
      <c r="M3493" s="4" t="n">
        <v>-0.155303914916884</v>
      </c>
      <c r="N3493" s="5" t="n">
        <v>-0.194444444444444</v>
      </c>
      <c r="O3493" s="6" t="n">
        <v>0.529868203050219</v>
      </c>
    </row>
    <row r="3494">
      <c r="B3494" t="s">
        <v>67</v>
      </c>
      <c r="C3494" t="s">
        <v>54</v>
      </c>
      <c r="D3494" t="s">
        <v>22</v>
      </c>
      <c r="E3494" t="s">
        <v>29</v>
      </c>
      <c r="F3494" s="7" t="n">
        <v>14</v>
      </c>
      <c r="G3494" s="8" t="n">
        <v>56236.991</v>
      </c>
      <c r="H3494" s="9" t="n">
        <v>11</v>
      </c>
      <c r="I3494" s="10" t="n">
        <v>44030.452</v>
      </c>
      <c r="J3494" s="11" t="n">
        <v>19</v>
      </c>
      <c r="K3494" s="12" t="n">
        <v>83169.9744</v>
      </c>
      <c r="L3494" s="3" t="n">
        <v>0.272727272727273</v>
      </c>
      <c r="M3494" s="4" t="n">
        <v>0.277229472911157</v>
      </c>
      <c r="N3494" s="5" t="n">
        <v>-0.263157894736842</v>
      </c>
      <c r="O3494" s="6" t="n">
        <v>-0.323830608272978</v>
      </c>
    </row>
    <row r="3495">
      <c r="B3495" t="s">
        <v>67</v>
      </c>
      <c r="C3495" t="s">
        <v>54</v>
      </c>
      <c r="D3495" t="s">
        <v>31</v>
      </c>
      <c r="E3495" t="s">
        <v>23</v>
      </c>
      <c r="F3495" s="7" t="n">
        <v>107</v>
      </c>
      <c r="G3495" s="8" t="n">
        <v>634778.4528</v>
      </c>
      <c r="H3495" s="9" t="n">
        <v>93</v>
      </c>
      <c r="I3495" s="10" t="n">
        <v>613248.481044</v>
      </c>
      <c r="J3495" s="11" t="n">
        <v>84</v>
      </c>
      <c r="K3495" s="12" t="n">
        <v>397382.0958</v>
      </c>
      <c r="L3495" s="3" t="n">
        <v>0.150537634408602</v>
      </c>
      <c r="M3495" s="4" t="n">
        <v>0.0351080718852286</v>
      </c>
      <c r="N3495" s="5" t="n">
        <v>0.273809523809524</v>
      </c>
      <c r="O3495" s="6" t="n">
        <v>0.59740073724781</v>
      </c>
    </row>
    <row r="3496">
      <c r="B3496" t="s">
        <v>67</v>
      </c>
      <c r="C3496" t="s">
        <v>54</v>
      </c>
      <c r="D3496" t="s">
        <v>31</v>
      </c>
      <c r="E3496" t="s">
        <v>38</v>
      </c>
      <c r="F3496" s="7"/>
      <c r="G3496" s="8"/>
      <c r="H3496" s="9"/>
      <c r="I3496" s="10"/>
      <c r="J3496" s="11" t="s">
        <v>85</v>
      </c>
      <c r="K3496" s="12" t="n">
        <v>2336.04</v>
      </c>
      <c r="L3496" s="3"/>
      <c r="M3496" s="4"/>
      <c r="N3496" s="5" t="s">
        <v>86</v>
      </c>
      <c r="O3496" s="6"/>
    </row>
    <row r="3497">
      <c r="B3497" t="s">
        <v>67</v>
      </c>
      <c r="C3497" t="s">
        <v>54</v>
      </c>
      <c r="D3497" t="s">
        <v>31</v>
      </c>
      <c r="E3497" t="s">
        <v>24</v>
      </c>
      <c r="F3497" s="7" t="n">
        <v>36</v>
      </c>
      <c r="G3497" s="8" t="n">
        <v>86650.3836</v>
      </c>
      <c r="H3497" s="9" t="n">
        <v>43</v>
      </c>
      <c r="I3497" s="10" t="n">
        <v>103526.9892</v>
      </c>
      <c r="J3497" s="11" t="n">
        <v>24</v>
      </c>
      <c r="K3497" s="12" t="n">
        <v>54423.0576</v>
      </c>
      <c r="L3497" s="3" t="n">
        <v>-0.162790697674419</v>
      </c>
      <c r="M3497" s="4" t="n">
        <v>-0.163016482275909</v>
      </c>
      <c r="N3497" s="5" t="n">
        <v>0.5</v>
      </c>
      <c r="O3497" s="6" t="n">
        <v>0.592163090814655</v>
      </c>
    </row>
    <row r="3498">
      <c r="B3498" t="s">
        <v>67</v>
      </c>
      <c r="C3498" t="s">
        <v>54</v>
      </c>
      <c r="D3498" t="s">
        <v>31</v>
      </c>
      <c r="E3498" t="s">
        <v>27</v>
      </c>
      <c r="F3498" s="7" t="n">
        <v>16</v>
      </c>
      <c r="G3498" s="8" t="n">
        <v>63860.1324</v>
      </c>
      <c r="H3498" s="9" t="n">
        <v>15</v>
      </c>
      <c r="I3498" s="10" t="n">
        <v>59400.2824</v>
      </c>
      <c r="J3498" s="11" t="n">
        <v>15</v>
      </c>
      <c r="K3498" s="12" t="n">
        <v>36300.05928</v>
      </c>
      <c r="L3498" s="3" t="n">
        <v>0.0666666666666667</v>
      </c>
      <c r="M3498" s="4" t="n">
        <v>0.0750812928795102</v>
      </c>
      <c r="N3498" s="5" t="n">
        <v>0.0666666666666667</v>
      </c>
      <c r="O3498" s="6" t="n">
        <v>0.759229424597237</v>
      </c>
    </row>
    <row r="3499">
      <c r="B3499" t="s">
        <v>67</v>
      </c>
      <c r="C3499" t="s">
        <v>54</v>
      </c>
      <c r="D3499" t="s">
        <v>31</v>
      </c>
      <c r="E3499" t="s">
        <v>29</v>
      </c>
      <c r="F3499" s="7" t="n">
        <v>24</v>
      </c>
      <c r="G3499" s="8" t="n">
        <v>101855.2008</v>
      </c>
      <c r="H3499" s="9" t="n">
        <v>29</v>
      </c>
      <c r="I3499" s="10" t="n">
        <v>121809.7464</v>
      </c>
      <c r="J3499" s="11" t="n">
        <v>24</v>
      </c>
      <c r="K3499" s="12" t="n">
        <v>89336.1057</v>
      </c>
      <c r="L3499" s="3" t="n">
        <v>-0.172413793103448</v>
      </c>
      <c r="M3499" s="4" t="n">
        <v>-0.16381731503219</v>
      </c>
      <c r="N3499" s="5" t="n">
        <v>0</v>
      </c>
      <c r="O3499" s="6" t="n">
        <v>0.140134775317389</v>
      </c>
    </row>
    <row r="3500">
      <c r="B3500" t="s">
        <v>67</v>
      </c>
      <c r="C3500" t="s">
        <v>54</v>
      </c>
      <c r="D3500" t="s">
        <v>34</v>
      </c>
      <c r="E3500" t="s">
        <v>23</v>
      </c>
      <c r="F3500" s="7" t="n">
        <v>256</v>
      </c>
      <c r="G3500" s="8" t="n">
        <v>2484389.50301</v>
      </c>
      <c r="H3500" s="9" t="n">
        <v>283</v>
      </c>
      <c r="I3500" s="10" t="n">
        <v>3028825.35155</v>
      </c>
      <c r="J3500" s="11" t="n">
        <v>207</v>
      </c>
      <c r="K3500" s="12" t="n">
        <v>1575533.970694</v>
      </c>
      <c r="L3500" s="3" t="n">
        <v>-0.0954063604240283</v>
      </c>
      <c r="M3500" s="4" t="n">
        <v>-0.17975148295077</v>
      </c>
      <c r="N3500" s="5" t="n">
        <v>0.236714975845411</v>
      </c>
      <c r="O3500" s="6" t="n">
        <v>0.576855560858305</v>
      </c>
    </row>
    <row r="3501">
      <c r="B3501" t="s">
        <v>67</v>
      </c>
      <c r="C3501" t="s">
        <v>54</v>
      </c>
      <c r="D3501" t="s">
        <v>34</v>
      </c>
      <c r="E3501" t="s">
        <v>38</v>
      </c>
      <c r="F3501" s="7" t="n">
        <v>8</v>
      </c>
      <c r="G3501" s="8" t="n">
        <v>40557.084</v>
      </c>
      <c r="H3501" s="9" t="n">
        <v>12</v>
      </c>
      <c r="I3501" s="10" t="n">
        <v>91808.139</v>
      </c>
      <c r="J3501" s="11" t="n">
        <v>9</v>
      </c>
      <c r="K3501" s="12" t="n">
        <v>180842.766</v>
      </c>
      <c r="L3501" s="3" t="n">
        <v>-0.333333333333333</v>
      </c>
      <c r="M3501" s="4" t="n">
        <v>-0.558240865768992</v>
      </c>
      <c r="N3501" s="5" t="n">
        <v>-0.111111111111111</v>
      </c>
      <c r="O3501" s="6" t="n">
        <v>-0.775732892738435</v>
      </c>
    </row>
    <row r="3502">
      <c r="B3502" t="s">
        <v>67</v>
      </c>
      <c r="C3502" t="s">
        <v>54</v>
      </c>
      <c r="D3502" t="s">
        <v>34</v>
      </c>
      <c r="E3502" t="s">
        <v>24</v>
      </c>
      <c r="F3502" s="7" t="n">
        <v>53</v>
      </c>
      <c r="G3502" s="8" t="n">
        <v>123886.44</v>
      </c>
      <c r="H3502" s="9" t="n">
        <v>61</v>
      </c>
      <c r="I3502" s="10" t="n">
        <v>143499.6</v>
      </c>
      <c r="J3502" s="11" t="n">
        <v>43</v>
      </c>
      <c r="K3502" s="12" t="n">
        <v>93804.48</v>
      </c>
      <c r="L3502" s="3" t="n">
        <v>-0.131147540983607</v>
      </c>
      <c r="M3502" s="4" t="n">
        <v>-0.136677454153182</v>
      </c>
      <c r="N3502" s="5" t="n">
        <v>0.232558139534884</v>
      </c>
      <c r="O3502" s="6" t="n">
        <v>0.320687881858095</v>
      </c>
    </row>
    <row r="3503">
      <c r="B3503" t="s">
        <v>67</v>
      </c>
      <c r="C3503" t="s">
        <v>54</v>
      </c>
      <c r="D3503" t="s">
        <v>34</v>
      </c>
      <c r="E3503" t="s">
        <v>27</v>
      </c>
      <c r="F3503" s="7" t="n">
        <v>27</v>
      </c>
      <c r="G3503" s="8" t="n">
        <v>120862.68</v>
      </c>
      <c r="H3503" s="9" t="n">
        <v>21</v>
      </c>
      <c r="I3503" s="10" t="n">
        <v>85427.24</v>
      </c>
      <c r="J3503" s="11" t="n">
        <v>19</v>
      </c>
      <c r="K3503" s="12" t="n">
        <v>43386.84</v>
      </c>
      <c r="L3503" s="3" t="n">
        <v>0.285714285714286</v>
      </c>
      <c r="M3503" s="4" t="n">
        <v>0.414802585217549</v>
      </c>
      <c r="N3503" s="5" t="n">
        <v>0.421052631578947</v>
      </c>
      <c r="O3503" s="6" t="n">
        <v>1.78569907372835</v>
      </c>
    </row>
    <row r="3504">
      <c r="B3504" t="s">
        <v>67</v>
      </c>
      <c r="C3504" t="s">
        <v>54</v>
      </c>
      <c r="D3504" t="s">
        <v>34</v>
      </c>
      <c r="E3504" t="s">
        <v>29</v>
      </c>
      <c r="F3504" s="7" t="n">
        <v>53</v>
      </c>
      <c r="G3504" s="8" t="n">
        <v>291315.5486</v>
      </c>
      <c r="H3504" s="9" t="n">
        <v>50</v>
      </c>
      <c r="I3504" s="10" t="n">
        <v>259903.8766</v>
      </c>
      <c r="J3504" s="11" t="n">
        <v>52</v>
      </c>
      <c r="K3504" s="12" t="n">
        <v>272122.034027</v>
      </c>
      <c r="L3504" s="3" t="n">
        <v>0.0600000000000001</v>
      </c>
      <c r="M3504" s="4" t="n">
        <v>0.120858805227994</v>
      </c>
      <c r="N3504" s="5" t="n">
        <v>0.0192307692307692</v>
      </c>
      <c r="O3504" s="6" t="n">
        <v>0.0705327469773931</v>
      </c>
    </row>
    <row r="3505">
      <c r="B3505" t="s">
        <v>67</v>
      </c>
      <c r="C3505" t="s">
        <v>54</v>
      </c>
      <c r="D3505" t="s">
        <v>34</v>
      </c>
      <c r="E3505" t="s">
        <v>36</v>
      </c>
      <c r="F3505" s="7" t="s">
        <v>85</v>
      </c>
      <c r="G3505" s="8" t="n">
        <v>110717.414112</v>
      </c>
      <c r="H3505" s="9"/>
      <c r="I3505" s="10"/>
      <c r="J3505" s="11" t="s">
        <v>85</v>
      </c>
      <c r="K3505" s="12" t="n">
        <v>123847.980728</v>
      </c>
      <c r="L3505" s="3" t="s">
        <v>86</v>
      </c>
      <c r="M3505" s="4"/>
      <c r="N3505" s="5" t="s">
        <v>86</v>
      </c>
      <c r="O3505" s="6" t="n">
        <v>-0.106021644752028</v>
      </c>
    </row>
    <row r="3506">
      <c r="B3506" t="s">
        <v>67</v>
      </c>
      <c r="C3506" t="s">
        <v>54</v>
      </c>
      <c r="D3506" t="s">
        <v>37</v>
      </c>
      <c r="E3506" t="s">
        <v>23</v>
      </c>
      <c r="F3506" s="7" t="n">
        <v>148</v>
      </c>
      <c r="G3506" s="8" t="n">
        <v>1886093.24216</v>
      </c>
      <c r="H3506" s="9" t="n">
        <v>155</v>
      </c>
      <c r="I3506" s="10" t="n">
        <v>2051583.7098</v>
      </c>
      <c r="J3506" s="11" t="n">
        <v>87</v>
      </c>
      <c r="K3506" s="12" t="n">
        <v>703995.2205</v>
      </c>
      <c r="L3506" s="3" t="n">
        <v>-0.0451612903225806</v>
      </c>
      <c r="M3506" s="4" t="n">
        <v>-0.0806647405365356</v>
      </c>
      <c r="N3506" s="5" t="n">
        <v>0.701149425287356</v>
      </c>
      <c r="O3506" s="6" t="n">
        <v>1.67912790774408</v>
      </c>
    </row>
    <row r="3507">
      <c r="B3507" t="s">
        <v>67</v>
      </c>
      <c r="C3507" t="s">
        <v>54</v>
      </c>
      <c r="D3507" t="s">
        <v>37</v>
      </c>
      <c r="E3507" t="s">
        <v>38</v>
      </c>
      <c r="F3507" s="7" t="s">
        <v>85</v>
      </c>
      <c r="G3507" s="8" t="n">
        <v>14733.52</v>
      </c>
      <c r="H3507" s="9" t="s">
        <v>85</v>
      </c>
      <c r="I3507" s="10" t="n">
        <v>15137.72</v>
      </c>
      <c r="J3507" s="11" t="s">
        <v>85</v>
      </c>
      <c r="K3507" s="12" t="n">
        <v>29778.894</v>
      </c>
      <c r="L3507" s="3" t="s">
        <v>86</v>
      </c>
      <c r="M3507" s="4" t="n">
        <v>-0.0267015111919099</v>
      </c>
      <c r="N3507" s="5" t="s">
        <v>86</v>
      </c>
      <c r="O3507" s="6" t="n">
        <v>-0.505236158199831</v>
      </c>
    </row>
    <row r="3508">
      <c r="B3508" t="s">
        <v>67</v>
      </c>
      <c r="C3508" t="s">
        <v>54</v>
      </c>
      <c r="D3508" t="s">
        <v>37</v>
      </c>
      <c r="E3508" t="s">
        <v>24</v>
      </c>
      <c r="F3508" s="7" t="n">
        <v>68</v>
      </c>
      <c r="G3508" s="8" t="n">
        <v>158948.64</v>
      </c>
      <c r="H3508" s="9" t="n">
        <v>76</v>
      </c>
      <c r="I3508" s="10" t="n">
        <v>188513.72</v>
      </c>
      <c r="J3508" s="11" t="n">
        <v>62</v>
      </c>
      <c r="K3508" s="12" t="n">
        <v>161726.541</v>
      </c>
      <c r="L3508" s="3" t="n">
        <v>-0.105263157894737</v>
      </c>
      <c r="M3508" s="4" t="n">
        <v>-0.156832510652275</v>
      </c>
      <c r="N3508" s="5" t="n">
        <v>0.096774193548387</v>
      </c>
      <c r="O3508" s="6" t="n">
        <v>-0.0171765313400228</v>
      </c>
    </row>
    <row r="3509">
      <c r="B3509" t="s">
        <v>67</v>
      </c>
      <c r="C3509" t="s">
        <v>54</v>
      </c>
      <c r="D3509" t="s">
        <v>37</v>
      </c>
      <c r="E3509" t="s">
        <v>27</v>
      </c>
      <c r="F3509" s="7" t="n">
        <v>33</v>
      </c>
      <c r="G3509" s="8" t="n">
        <v>140536.04</v>
      </c>
      <c r="H3509" s="9" t="n">
        <v>34</v>
      </c>
      <c r="I3509" s="10" t="n">
        <v>144679.52</v>
      </c>
      <c r="J3509" s="11" t="n">
        <v>35</v>
      </c>
      <c r="K3509" s="12" t="n">
        <v>86522.58</v>
      </c>
      <c r="L3509" s="3" t="n">
        <v>-0.0294117647058824</v>
      </c>
      <c r="M3509" s="4" t="n">
        <v>-0.0286390223025347</v>
      </c>
      <c r="N3509" s="5" t="n">
        <v>-0.0571428571428572</v>
      </c>
      <c r="O3509" s="6" t="n">
        <v>0.624270103827232</v>
      </c>
    </row>
    <row r="3510">
      <c r="B3510" t="s">
        <v>67</v>
      </c>
      <c r="C3510" t="s">
        <v>54</v>
      </c>
      <c r="D3510" t="s">
        <v>37</v>
      </c>
      <c r="E3510" t="s">
        <v>28</v>
      </c>
      <c r="F3510" s="7"/>
      <c r="G3510" s="8"/>
      <c r="H3510" s="9" t="s">
        <v>85</v>
      </c>
      <c r="I3510" s="10" t="n">
        <v>6248.76</v>
      </c>
      <c r="J3510" s="11"/>
      <c r="K3510" s="12"/>
      <c r="L3510" s="3" t="s">
        <v>86</v>
      </c>
      <c r="M3510" s="4"/>
      <c r="N3510" s="5"/>
      <c r="O3510" s="6"/>
    </row>
    <row r="3511">
      <c r="B3511" t="s">
        <v>67</v>
      </c>
      <c r="C3511" t="s">
        <v>54</v>
      </c>
      <c r="D3511" t="s">
        <v>37</v>
      </c>
      <c r="E3511" t="s">
        <v>29</v>
      </c>
      <c r="F3511" s="7" t="n">
        <v>279</v>
      </c>
      <c r="G3511" s="8" t="n">
        <v>1559321.103984</v>
      </c>
      <c r="H3511" s="9" t="n">
        <v>271</v>
      </c>
      <c r="I3511" s="10" t="n">
        <v>1572316.778984</v>
      </c>
      <c r="J3511" s="11" t="n">
        <v>201</v>
      </c>
      <c r="K3511" s="12" t="n">
        <v>1051977.568557</v>
      </c>
      <c r="L3511" s="3" t="n">
        <v>0.0295202952029521</v>
      </c>
      <c r="M3511" s="4" t="n">
        <v>-0.00826530326057928</v>
      </c>
      <c r="N3511" s="5" t="n">
        <v>0.388059701492537</v>
      </c>
      <c r="O3511" s="6" t="n">
        <v>0.482276001495853</v>
      </c>
    </row>
    <row r="3512">
      <c r="B3512" t="s">
        <v>67</v>
      </c>
      <c r="C3512" t="s">
        <v>54</v>
      </c>
      <c r="D3512" t="s">
        <v>37</v>
      </c>
      <c r="E3512" t="s">
        <v>39</v>
      </c>
      <c r="F3512" s="7" t="s">
        <v>85</v>
      </c>
      <c r="G3512" s="8" t="n">
        <v>3164.8</v>
      </c>
      <c r="H3512" s="9"/>
      <c r="I3512" s="10"/>
      <c r="J3512" s="11"/>
      <c r="K3512" s="12"/>
      <c r="L3512" s="3" t="s">
        <v>86</v>
      </c>
      <c r="M3512" s="4"/>
      <c r="N3512" s="5" t="s">
        <v>86</v>
      </c>
      <c r="O3512" s="6"/>
    </row>
    <row r="3513">
      <c r="B3513" t="s">
        <v>67</v>
      </c>
      <c r="C3513" t="s">
        <v>54</v>
      </c>
      <c r="D3513" t="s">
        <v>43</v>
      </c>
      <c r="E3513" t="s">
        <v>29</v>
      </c>
      <c r="F3513" s="7" t="n">
        <v>7</v>
      </c>
      <c r="G3513" s="8" t="n">
        <v>50230.88</v>
      </c>
      <c r="H3513" s="9" t="s">
        <v>85</v>
      </c>
      <c r="I3513" s="10" t="n">
        <v>16608.32</v>
      </c>
      <c r="J3513" s="11" t="s">
        <v>85</v>
      </c>
      <c r="K3513" s="12" t="n">
        <v>3235.76925</v>
      </c>
      <c r="L3513" s="3" t="s">
        <v>86</v>
      </c>
      <c r="M3513" s="4" t="n">
        <v>2.02444076222038</v>
      </c>
      <c r="N3513" s="5" t="s">
        <v>86</v>
      </c>
      <c r="O3513" s="6" t="n">
        <v>14.5236285776558</v>
      </c>
    </row>
    <row r="3514">
      <c r="B3514" t="s">
        <v>67</v>
      </c>
      <c r="C3514" t="s">
        <v>54</v>
      </c>
      <c r="D3514" t="s">
        <v>41</v>
      </c>
      <c r="E3514" t="s">
        <v>24</v>
      </c>
      <c r="F3514" s="7" t="n">
        <v>40</v>
      </c>
      <c r="G3514" s="8" t="n">
        <v>93499.2</v>
      </c>
      <c r="H3514" s="9" t="n">
        <v>40</v>
      </c>
      <c r="I3514" s="10" t="n">
        <v>93499.2</v>
      </c>
      <c r="J3514" s="11" t="n">
        <v>7</v>
      </c>
      <c r="K3514" s="12" t="n">
        <v>15411.06</v>
      </c>
      <c r="L3514" s="3" t="n">
        <v>0</v>
      </c>
      <c r="M3514" s="4" t="n">
        <v>0</v>
      </c>
      <c r="N3514" s="5" t="n">
        <v>4.71428571428571</v>
      </c>
      <c r="O3514" s="6" t="n">
        <v>5.06701940035273</v>
      </c>
    </row>
    <row r="3515">
      <c r="B3515" t="s">
        <v>67</v>
      </c>
      <c r="C3515" t="s">
        <v>54</v>
      </c>
      <c r="D3515" t="s">
        <v>41</v>
      </c>
      <c r="E3515" t="s">
        <v>27</v>
      </c>
      <c r="F3515" s="7" t="s">
        <v>85</v>
      </c>
      <c r="G3515" s="8" t="n">
        <v>12765.84</v>
      </c>
      <c r="H3515" s="9" t="s">
        <v>85</v>
      </c>
      <c r="I3515" s="10" t="n">
        <v>12765.84</v>
      </c>
      <c r="J3515" s="11" t="s">
        <v>85</v>
      </c>
      <c r="K3515" s="12" t="n">
        <v>4399.92</v>
      </c>
      <c r="L3515" s="3" t="s">
        <v>86</v>
      </c>
      <c r="M3515" s="4" t="n">
        <v>0</v>
      </c>
      <c r="N3515" s="5" t="s">
        <v>86</v>
      </c>
      <c r="O3515" s="6" t="n">
        <v>1.90138002509137</v>
      </c>
    </row>
    <row r="3516">
      <c r="B3516" t="s">
        <v>67</v>
      </c>
      <c r="C3516" t="s">
        <v>55</v>
      </c>
      <c r="D3516" t="s">
        <v>45</v>
      </c>
      <c r="E3516" t="s">
        <v>23</v>
      </c>
      <c r="F3516" s="7" t="n">
        <v>50</v>
      </c>
      <c r="G3516" s="8" t="n">
        <v>303902</v>
      </c>
      <c r="H3516" s="9" t="n">
        <v>56</v>
      </c>
      <c r="I3516" s="10" t="n">
        <v>332610.16</v>
      </c>
      <c r="J3516" s="11" t="n">
        <v>72</v>
      </c>
      <c r="K3516" s="12" t="n">
        <v>344567.6399</v>
      </c>
      <c r="L3516" s="3" t="n">
        <v>-0.107142857142857</v>
      </c>
      <c r="M3516" s="4" t="n">
        <v>-0.0863117350353941</v>
      </c>
      <c r="N3516" s="5" t="n">
        <v>-0.305555555555556</v>
      </c>
      <c r="O3516" s="6" t="n">
        <v>-0.118019323903434</v>
      </c>
    </row>
    <row r="3517">
      <c r="B3517" t="s">
        <v>67</v>
      </c>
      <c r="C3517" t="s">
        <v>55</v>
      </c>
      <c r="D3517" t="s">
        <v>45</v>
      </c>
      <c r="E3517" t="s">
        <v>38</v>
      </c>
      <c r="F3517" s="7" t="s">
        <v>85</v>
      </c>
      <c r="G3517" s="8" t="n">
        <v>9180.38</v>
      </c>
      <c r="H3517" s="9" t="n">
        <v>11</v>
      </c>
      <c r="I3517" s="10" t="n">
        <v>28623.16</v>
      </c>
      <c r="J3517" s="11" t="n">
        <v>8</v>
      </c>
      <c r="K3517" s="12" t="n">
        <v>20493.85</v>
      </c>
      <c r="L3517" s="3" t="s">
        <v>86</v>
      </c>
      <c r="M3517" s="4" t="n">
        <v>-0.679267418412223</v>
      </c>
      <c r="N3517" s="5" t="s">
        <v>86</v>
      </c>
      <c r="O3517" s="6" t="n">
        <v>-0.552042198025261</v>
      </c>
    </row>
    <row r="3518">
      <c r="B3518" t="s">
        <v>67</v>
      </c>
      <c r="C3518" t="s">
        <v>55</v>
      </c>
      <c r="D3518" t="s">
        <v>45</v>
      </c>
      <c r="E3518" t="s">
        <v>24</v>
      </c>
      <c r="F3518" s="7" t="n">
        <v>59</v>
      </c>
      <c r="G3518" s="8" t="n">
        <v>100380.24</v>
      </c>
      <c r="H3518" s="9" t="n">
        <v>53</v>
      </c>
      <c r="I3518" s="10" t="n">
        <v>90172.08</v>
      </c>
      <c r="J3518" s="11" t="n">
        <v>15</v>
      </c>
      <c r="K3518" s="12" t="n">
        <v>24394.5</v>
      </c>
      <c r="L3518" s="3" t="n">
        <v>0.113207547169811</v>
      </c>
      <c r="M3518" s="4" t="n">
        <v>0.113207547169811</v>
      </c>
      <c r="N3518" s="5" t="n">
        <v>2.93333333333333</v>
      </c>
      <c r="O3518" s="6" t="n">
        <v>3.11487179487179</v>
      </c>
    </row>
    <row r="3519">
      <c r="B3519" t="s">
        <v>67</v>
      </c>
      <c r="C3519" t="s">
        <v>55</v>
      </c>
      <c r="D3519" t="s">
        <v>45</v>
      </c>
      <c r="E3519" t="s">
        <v>27</v>
      </c>
      <c r="F3519" s="7" t="n">
        <v>146</v>
      </c>
      <c r="G3519" s="8" t="n">
        <v>409857.53</v>
      </c>
      <c r="H3519" s="9" t="n">
        <v>178</v>
      </c>
      <c r="I3519" s="10" t="n">
        <v>496587.53</v>
      </c>
      <c r="J3519" s="11" t="n">
        <v>170</v>
      </c>
      <c r="K3519" s="12" t="n">
        <v>354490.16</v>
      </c>
      <c r="L3519" s="3" t="n">
        <v>-0.179775280898876</v>
      </c>
      <c r="M3519" s="4" t="n">
        <v>-0.174651989348182</v>
      </c>
      <c r="N3519" s="5" t="n">
        <v>-0.141176470588235</v>
      </c>
      <c r="O3519" s="6" t="n">
        <v>0.156188735958144</v>
      </c>
    </row>
    <row r="3520">
      <c r="B3520" t="s">
        <v>67</v>
      </c>
      <c r="C3520" t="s">
        <v>55</v>
      </c>
      <c r="D3520" t="s">
        <v>22</v>
      </c>
      <c r="E3520" t="s">
        <v>23</v>
      </c>
      <c r="F3520" s="7" t="n">
        <v>209</v>
      </c>
      <c r="G3520" s="8" t="n">
        <v>1524652.088368</v>
      </c>
      <c r="H3520" s="9" t="n">
        <v>214</v>
      </c>
      <c r="I3520" s="10" t="n">
        <v>1435836.879408</v>
      </c>
      <c r="J3520" s="11" t="n">
        <v>241</v>
      </c>
      <c r="K3520" s="12" t="n">
        <v>1190901.8616</v>
      </c>
      <c r="L3520" s="3" t="n">
        <v>-0.0233644859813084</v>
      </c>
      <c r="M3520" s="4" t="n">
        <v>0.061856057769333</v>
      </c>
      <c r="N3520" s="5" t="n">
        <v>-0.132780082987552</v>
      </c>
      <c r="O3520" s="6" t="n">
        <v>0.280249983251853</v>
      </c>
    </row>
    <row r="3521">
      <c r="B3521" t="s">
        <v>67</v>
      </c>
      <c r="C3521" t="s">
        <v>55</v>
      </c>
      <c r="D3521" t="s">
        <v>22</v>
      </c>
      <c r="E3521" t="s">
        <v>38</v>
      </c>
      <c r="F3521" s="7" t="n">
        <v>10</v>
      </c>
      <c r="G3521" s="8" t="n">
        <v>24141.6</v>
      </c>
      <c r="H3521" s="9" t="s">
        <v>85</v>
      </c>
      <c r="I3521" s="10" t="n">
        <v>6972</v>
      </c>
      <c r="J3521" s="11" t="n">
        <v>10</v>
      </c>
      <c r="K3521" s="12" t="n">
        <v>22923.6</v>
      </c>
      <c r="L3521" s="3" t="s">
        <v>86</v>
      </c>
      <c r="M3521" s="4" t="n">
        <v>2.46265060240964</v>
      </c>
      <c r="N3521" s="5" t="n">
        <v>0</v>
      </c>
      <c r="O3521" s="6" t="n">
        <v>0.0531330157566876</v>
      </c>
    </row>
    <row r="3522">
      <c r="B3522" t="s">
        <v>67</v>
      </c>
      <c r="C3522" t="s">
        <v>55</v>
      </c>
      <c r="D3522" t="s">
        <v>22</v>
      </c>
      <c r="E3522" t="s">
        <v>24</v>
      </c>
      <c r="F3522" s="7" t="n">
        <v>44</v>
      </c>
      <c r="G3522" s="8" t="n">
        <v>116423.66544</v>
      </c>
      <c r="H3522" s="9" t="n">
        <v>32</v>
      </c>
      <c r="I3522" s="10" t="n">
        <v>73172.616</v>
      </c>
      <c r="J3522" s="11" t="n">
        <v>34</v>
      </c>
      <c r="K3522" s="12" t="n">
        <v>74884.7052</v>
      </c>
      <c r="L3522" s="3" t="n">
        <v>0.375</v>
      </c>
      <c r="M3522" s="4" t="n">
        <v>0.591082454124641</v>
      </c>
      <c r="N3522" s="5" t="n">
        <v>0.294117647058824</v>
      </c>
      <c r="O3522" s="6" t="n">
        <v>0.554705532045014</v>
      </c>
    </row>
    <row r="3523">
      <c r="B3523" t="s">
        <v>67</v>
      </c>
      <c r="C3523" t="s">
        <v>55</v>
      </c>
      <c r="D3523" t="s">
        <v>22</v>
      </c>
      <c r="E3523" t="s">
        <v>27</v>
      </c>
      <c r="F3523" s="7" t="n">
        <v>47</v>
      </c>
      <c r="G3523" s="8" t="n">
        <v>231581.6256</v>
      </c>
      <c r="H3523" s="9" t="n">
        <v>71</v>
      </c>
      <c r="I3523" s="10" t="n">
        <v>315860.57984</v>
      </c>
      <c r="J3523" s="11" t="n">
        <v>49</v>
      </c>
      <c r="K3523" s="12" t="n">
        <v>157224.99168</v>
      </c>
      <c r="L3523" s="3" t="n">
        <v>-0.338028169014085</v>
      </c>
      <c r="M3523" s="4" t="n">
        <v>-0.266823274631775</v>
      </c>
      <c r="N3523" s="5" t="n">
        <v>-0.0408163265306123</v>
      </c>
      <c r="O3523" s="6" t="n">
        <v>0.472931390394589</v>
      </c>
    </row>
    <row r="3524">
      <c r="B3524" t="s">
        <v>67</v>
      </c>
      <c r="C3524" t="s">
        <v>55</v>
      </c>
      <c r="D3524" t="s">
        <v>22</v>
      </c>
      <c r="E3524" t="s">
        <v>50</v>
      </c>
      <c r="F3524" s="7" t="s">
        <v>85</v>
      </c>
      <c r="G3524" s="8" t="n">
        <v>43686.28</v>
      </c>
      <c r="H3524" s="9"/>
      <c r="I3524" s="10"/>
      <c r="J3524" s="11"/>
      <c r="K3524" s="12"/>
      <c r="L3524" s="3" t="s">
        <v>86</v>
      </c>
      <c r="M3524" s="4"/>
      <c r="N3524" s="5" t="s">
        <v>86</v>
      </c>
      <c r="O3524" s="6"/>
    </row>
    <row r="3525">
      <c r="B3525" t="s">
        <v>67</v>
      </c>
      <c r="C3525" t="s">
        <v>55</v>
      </c>
      <c r="D3525" t="s">
        <v>22</v>
      </c>
      <c r="E3525" t="s">
        <v>29</v>
      </c>
      <c r="F3525" s="7" t="n">
        <v>39</v>
      </c>
      <c r="G3525" s="8" t="n">
        <v>202895.3796</v>
      </c>
      <c r="H3525" s="9" t="n">
        <v>24</v>
      </c>
      <c r="I3525" s="10" t="n">
        <v>130197.1114</v>
      </c>
      <c r="J3525" s="11" t="n">
        <v>35</v>
      </c>
      <c r="K3525" s="12" t="n">
        <v>156874.67085</v>
      </c>
      <c r="L3525" s="3" t="n">
        <v>0.625</v>
      </c>
      <c r="M3525" s="4" t="n">
        <v>0.55837082265713</v>
      </c>
      <c r="N3525" s="5" t="n">
        <v>0.114285714285714</v>
      </c>
      <c r="O3525" s="6" t="n">
        <v>0.293359715119364</v>
      </c>
    </row>
    <row r="3526">
      <c r="B3526" t="s">
        <v>67</v>
      </c>
      <c r="C3526" t="s">
        <v>55</v>
      </c>
      <c r="D3526" t="s">
        <v>31</v>
      </c>
      <c r="E3526" t="s">
        <v>23</v>
      </c>
      <c r="F3526" s="7" t="n">
        <v>395</v>
      </c>
      <c r="G3526" s="8" t="n">
        <v>2649289.22992</v>
      </c>
      <c r="H3526" s="9" t="n">
        <v>390</v>
      </c>
      <c r="I3526" s="10" t="n">
        <v>2897681.630596</v>
      </c>
      <c r="J3526" s="11" t="n">
        <v>332</v>
      </c>
      <c r="K3526" s="12" t="n">
        <v>2304290.011409</v>
      </c>
      <c r="L3526" s="3" t="n">
        <v>0.0128205128205128</v>
      </c>
      <c r="M3526" s="4" t="n">
        <v>-0.0857210806229636</v>
      </c>
      <c r="N3526" s="5" t="n">
        <v>0.189759036144578</v>
      </c>
      <c r="O3526" s="6" t="n">
        <v>0.149720398388588</v>
      </c>
    </row>
    <row r="3527">
      <c r="B3527" t="s">
        <v>67</v>
      </c>
      <c r="C3527" t="s">
        <v>55</v>
      </c>
      <c r="D3527" t="s">
        <v>31</v>
      </c>
      <c r="E3527" t="s">
        <v>38</v>
      </c>
      <c r="F3527" s="7"/>
      <c r="G3527" s="8"/>
      <c r="H3527" s="9" t="s">
        <v>85</v>
      </c>
      <c r="I3527" s="10" t="n">
        <v>2480.24</v>
      </c>
      <c r="J3527" s="11" t="s">
        <v>85</v>
      </c>
      <c r="K3527" s="12" t="n">
        <v>4672.08</v>
      </c>
      <c r="L3527" s="3" t="s">
        <v>86</v>
      </c>
      <c r="M3527" s="4"/>
      <c r="N3527" s="5" t="s">
        <v>86</v>
      </c>
      <c r="O3527" s="6"/>
    </row>
    <row r="3528">
      <c r="B3528" t="s">
        <v>67</v>
      </c>
      <c r="C3528" t="s">
        <v>55</v>
      </c>
      <c r="D3528" t="s">
        <v>31</v>
      </c>
      <c r="E3528" t="s">
        <v>24</v>
      </c>
      <c r="F3528" s="7" t="n">
        <v>14</v>
      </c>
      <c r="G3528" s="8" t="n">
        <v>33706.4616</v>
      </c>
      <c r="H3528" s="9" t="n">
        <v>20</v>
      </c>
      <c r="I3528" s="10" t="n">
        <v>48152.088</v>
      </c>
      <c r="J3528" s="11" t="n">
        <v>38</v>
      </c>
      <c r="K3528" s="12" t="n">
        <v>86169.8412</v>
      </c>
      <c r="L3528" s="3" t="n">
        <v>-0.3</v>
      </c>
      <c r="M3528" s="4" t="n">
        <v>-0.3</v>
      </c>
      <c r="N3528" s="5" t="n">
        <v>-0.631578947368421</v>
      </c>
      <c r="O3528" s="6" t="n">
        <v>-0.608836907082521</v>
      </c>
    </row>
    <row r="3529">
      <c r="B3529" t="s">
        <v>67</v>
      </c>
      <c r="C3529" t="s">
        <v>55</v>
      </c>
      <c r="D3529" t="s">
        <v>31</v>
      </c>
      <c r="E3529" t="s">
        <v>27</v>
      </c>
      <c r="F3529" s="7" t="n">
        <v>55</v>
      </c>
      <c r="G3529" s="8" t="n">
        <v>240696.83956</v>
      </c>
      <c r="H3529" s="9" t="n">
        <v>42</v>
      </c>
      <c r="I3529" s="10" t="n">
        <v>188168.19092</v>
      </c>
      <c r="J3529" s="11" t="n">
        <v>35</v>
      </c>
      <c r="K3529" s="12" t="n">
        <v>100886.9904</v>
      </c>
      <c r="L3529" s="3" t="n">
        <v>0.30952380952381</v>
      </c>
      <c r="M3529" s="4" t="n">
        <v>0.279157961731867</v>
      </c>
      <c r="N3529" s="5" t="n">
        <v>0.571428571428571</v>
      </c>
      <c r="O3529" s="6" t="n">
        <v>1.38580652079795</v>
      </c>
    </row>
    <row r="3530">
      <c r="B3530" t="s">
        <v>67</v>
      </c>
      <c r="C3530" t="s">
        <v>55</v>
      </c>
      <c r="D3530" t="s">
        <v>31</v>
      </c>
      <c r="E3530" t="s">
        <v>29</v>
      </c>
      <c r="F3530" s="7" t="n">
        <v>41</v>
      </c>
      <c r="G3530" s="8" t="n">
        <v>207397.815344</v>
      </c>
      <c r="H3530" s="9" t="n">
        <v>41</v>
      </c>
      <c r="I3530" s="10" t="n">
        <v>197305.5516</v>
      </c>
      <c r="J3530" s="11" t="n">
        <v>41</v>
      </c>
      <c r="K3530" s="12" t="n">
        <v>162814.2351</v>
      </c>
      <c r="L3530" s="3" t="n">
        <v>0</v>
      </c>
      <c r="M3530" s="4" t="n">
        <v>0.0511504296871492</v>
      </c>
      <c r="N3530" s="5" t="n">
        <v>0</v>
      </c>
      <c r="O3530" s="6" t="n">
        <v>0.273830971945524</v>
      </c>
    </row>
    <row r="3531">
      <c r="B3531" t="s">
        <v>67</v>
      </c>
      <c r="C3531" t="s">
        <v>55</v>
      </c>
      <c r="D3531" t="s">
        <v>31</v>
      </c>
      <c r="E3531" t="s">
        <v>36</v>
      </c>
      <c r="F3531" s="7" t="s">
        <v>85</v>
      </c>
      <c r="G3531" s="8" t="n">
        <v>5435.1527</v>
      </c>
      <c r="H3531" s="9"/>
      <c r="I3531" s="10"/>
      <c r="J3531" s="11"/>
      <c r="K3531" s="12"/>
      <c r="L3531" s="3" t="s">
        <v>86</v>
      </c>
      <c r="M3531" s="4"/>
      <c r="N3531" s="5" t="s">
        <v>86</v>
      </c>
      <c r="O3531" s="6"/>
    </row>
    <row r="3532">
      <c r="B3532" t="s">
        <v>67</v>
      </c>
      <c r="C3532" t="s">
        <v>55</v>
      </c>
      <c r="D3532" t="s">
        <v>31</v>
      </c>
      <c r="E3532" t="s">
        <v>39</v>
      </c>
      <c r="F3532" s="7"/>
      <c r="G3532" s="8"/>
      <c r="H3532" s="9" t="s">
        <v>85</v>
      </c>
      <c r="I3532" s="10" t="n">
        <v>3169.3924</v>
      </c>
      <c r="J3532" s="11"/>
      <c r="K3532" s="12"/>
      <c r="L3532" s="3" t="s">
        <v>86</v>
      </c>
      <c r="M3532" s="4"/>
      <c r="N3532" s="5"/>
      <c r="O3532" s="6"/>
    </row>
    <row r="3533">
      <c r="B3533" t="s">
        <v>67</v>
      </c>
      <c r="C3533" t="s">
        <v>55</v>
      </c>
      <c r="D3533" t="s">
        <v>34</v>
      </c>
      <c r="E3533" t="s">
        <v>23</v>
      </c>
      <c r="F3533" s="7" t="n">
        <v>282</v>
      </c>
      <c r="G3533" s="8" t="n">
        <v>2131592.891</v>
      </c>
      <c r="H3533" s="9" t="n">
        <v>315</v>
      </c>
      <c r="I3533" s="10" t="n">
        <v>2466603.2494</v>
      </c>
      <c r="J3533" s="11" t="n">
        <v>258</v>
      </c>
      <c r="K3533" s="12" t="n">
        <v>2021055.6056</v>
      </c>
      <c r="L3533" s="3" t="n">
        <v>-0.104761904761905</v>
      </c>
      <c r="M3533" s="4" t="n">
        <v>-0.135818502015471</v>
      </c>
      <c r="N3533" s="5" t="n">
        <v>0.0930232558139534</v>
      </c>
      <c r="O3533" s="6" t="n">
        <v>0.0546928471902108</v>
      </c>
    </row>
    <row r="3534">
      <c r="B3534" t="s">
        <v>67</v>
      </c>
      <c r="C3534" t="s">
        <v>55</v>
      </c>
      <c r="D3534" t="s">
        <v>34</v>
      </c>
      <c r="E3534" t="s">
        <v>32</v>
      </c>
      <c r="F3534" s="7" t="s">
        <v>85</v>
      </c>
      <c r="G3534" s="8" t="n">
        <v>3438.28</v>
      </c>
      <c r="H3534" s="9"/>
      <c r="I3534" s="10"/>
      <c r="J3534" s="11"/>
      <c r="K3534" s="12"/>
      <c r="L3534" s="3" t="s">
        <v>86</v>
      </c>
      <c r="M3534" s="4"/>
      <c r="N3534" s="5" t="s">
        <v>86</v>
      </c>
      <c r="O3534" s="6"/>
    </row>
    <row r="3535">
      <c r="B3535" t="s">
        <v>67</v>
      </c>
      <c r="C3535" t="s">
        <v>55</v>
      </c>
      <c r="D3535" t="s">
        <v>34</v>
      </c>
      <c r="E3535" t="s">
        <v>24</v>
      </c>
      <c r="F3535" s="7" t="n">
        <v>35</v>
      </c>
      <c r="G3535" s="8" t="n">
        <v>81811.8</v>
      </c>
      <c r="H3535" s="9" t="n">
        <v>34</v>
      </c>
      <c r="I3535" s="10" t="n">
        <v>80387.64</v>
      </c>
      <c r="J3535" s="11" t="n">
        <v>20</v>
      </c>
      <c r="K3535" s="12" t="n">
        <v>44031.6</v>
      </c>
      <c r="L3535" s="3" t="n">
        <v>0.0294117647058822</v>
      </c>
      <c r="M3535" s="4" t="n">
        <v>0.0177161563643367</v>
      </c>
      <c r="N3535" s="5" t="n">
        <v>0.75</v>
      </c>
      <c r="O3535" s="6" t="n">
        <v>0.858024691358025</v>
      </c>
    </row>
    <row r="3536">
      <c r="B3536" t="s">
        <v>67</v>
      </c>
      <c r="C3536" t="s">
        <v>55</v>
      </c>
      <c r="D3536" t="s">
        <v>34</v>
      </c>
      <c r="E3536" t="s">
        <v>26</v>
      </c>
      <c r="F3536" s="7"/>
      <c r="G3536" s="8"/>
      <c r="H3536" s="9" t="s">
        <v>85</v>
      </c>
      <c r="I3536" s="10" t="n">
        <v>22872.4608</v>
      </c>
      <c r="J3536" s="11"/>
      <c r="K3536" s="12"/>
      <c r="L3536" s="3" t="s">
        <v>86</v>
      </c>
      <c r="M3536" s="4"/>
      <c r="N3536" s="5"/>
      <c r="O3536" s="6"/>
    </row>
    <row r="3537">
      <c r="B3537" t="s">
        <v>67</v>
      </c>
      <c r="C3537" t="s">
        <v>55</v>
      </c>
      <c r="D3537" t="s">
        <v>34</v>
      </c>
      <c r="E3537" t="s">
        <v>27</v>
      </c>
      <c r="F3537" s="7" t="n">
        <v>46</v>
      </c>
      <c r="G3537" s="8" t="n">
        <v>192509.28</v>
      </c>
      <c r="H3537" s="9" t="n">
        <v>31</v>
      </c>
      <c r="I3537" s="10" t="n">
        <v>129720.68</v>
      </c>
      <c r="J3537" s="11" t="n">
        <v>35</v>
      </c>
      <c r="K3537" s="12" t="n">
        <v>91701.72</v>
      </c>
      <c r="L3537" s="3" t="n">
        <v>0.483870967741935</v>
      </c>
      <c r="M3537" s="4" t="n">
        <v>0.484029223405243</v>
      </c>
      <c r="N3537" s="5" t="n">
        <v>0.314285714285714</v>
      </c>
      <c r="O3537" s="6" t="n">
        <v>1.09929846463076</v>
      </c>
    </row>
    <row r="3538">
      <c r="B3538" t="s">
        <v>67</v>
      </c>
      <c r="C3538" t="s">
        <v>55</v>
      </c>
      <c r="D3538" t="s">
        <v>34</v>
      </c>
      <c r="E3538" t="s">
        <v>28</v>
      </c>
      <c r="F3538" s="7" t="s">
        <v>85</v>
      </c>
      <c r="G3538" s="8" t="n">
        <v>7723.5912</v>
      </c>
      <c r="H3538" s="9" t="s">
        <v>85</v>
      </c>
      <c r="I3538" s="10" t="n">
        <v>6601.36</v>
      </c>
      <c r="J3538" s="11"/>
      <c r="K3538" s="12"/>
      <c r="L3538" s="3" t="s">
        <v>86</v>
      </c>
      <c r="M3538" s="4" t="n">
        <v>0.17</v>
      </c>
      <c r="N3538" s="5" t="s">
        <v>86</v>
      </c>
      <c r="O3538" s="6"/>
    </row>
    <row r="3539">
      <c r="B3539" t="s">
        <v>67</v>
      </c>
      <c r="C3539" t="s">
        <v>55</v>
      </c>
      <c r="D3539" t="s">
        <v>34</v>
      </c>
      <c r="E3539" t="s">
        <v>29</v>
      </c>
      <c r="F3539" s="7" t="n">
        <v>85</v>
      </c>
      <c r="G3539" s="8" t="n">
        <v>563883.77359</v>
      </c>
      <c r="H3539" s="9" t="n">
        <v>81</v>
      </c>
      <c r="I3539" s="10" t="n">
        <v>598607.041348</v>
      </c>
      <c r="J3539" s="11" t="n">
        <v>70</v>
      </c>
      <c r="K3539" s="12" t="n">
        <v>372529.358619</v>
      </c>
      <c r="L3539" s="3" t="n">
        <v>0.0493827160493827</v>
      </c>
      <c r="M3539" s="4" t="n">
        <v>-0.0580067813432444</v>
      </c>
      <c r="N3539" s="5" t="n">
        <v>0.214285714285714</v>
      </c>
      <c r="O3539" s="6" t="n">
        <v>0.513662643074275</v>
      </c>
    </row>
    <row r="3540">
      <c r="B3540" t="s">
        <v>67</v>
      </c>
      <c r="C3540" t="s">
        <v>55</v>
      </c>
      <c r="D3540" t="s">
        <v>37</v>
      </c>
      <c r="E3540" t="s">
        <v>23</v>
      </c>
      <c r="F3540" s="7" t="n">
        <v>235</v>
      </c>
      <c r="G3540" s="8" t="n">
        <v>1936365.12926</v>
      </c>
      <c r="H3540" s="9" t="n">
        <v>234</v>
      </c>
      <c r="I3540" s="10" t="n">
        <v>1983132.53292</v>
      </c>
      <c r="J3540" s="11" t="n">
        <v>203</v>
      </c>
      <c r="K3540" s="12" t="n">
        <v>2184705.983922</v>
      </c>
      <c r="L3540" s="3" t="n">
        <v>0.00427350427350426</v>
      </c>
      <c r="M3540" s="4" t="n">
        <v>-0.0235825911196862</v>
      </c>
      <c r="N3540" s="5" t="n">
        <v>0.157635467980296</v>
      </c>
      <c r="O3540" s="6" t="n">
        <v>-0.11367243761386</v>
      </c>
    </row>
    <row r="3541">
      <c r="B3541" t="s">
        <v>67</v>
      </c>
      <c r="C3541" t="s">
        <v>55</v>
      </c>
      <c r="D3541" t="s">
        <v>37</v>
      </c>
      <c r="E3541" t="s">
        <v>38</v>
      </c>
      <c r="F3541" s="7"/>
      <c r="G3541" s="8"/>
      <c r="H3541" s="9"/>
      <c r="I3541" s="10"/>
      <c r="J3541" s="11" t="s">
        <v>85</v>
      </c>
      <c r="K3541" s="12" t="n">
        <v>33776.1738</v>
      </c>
      <c r="L3541" s="3"/>
      <c r="M3541" s="4"/>
      <c r="N3541" s="5" t="s">
        <v>86</v>
      </c>
      <c r="O3541" s="6"/>
    </row>
    <row r="3542">
      <c r="B3542" t="s">
        <v>67</v>
      </c>
      <c r="C3542" t="s">
        <v>55</v>
      </c>
      <c r="D3542" t="s">
        <v>37</v>
      </c>
      <c r="E3542" t="s">
        <v>24</v>
      </c>
      <c r="F3542" s="7" t="n">
        <v>25</v>
      </c>
      <c r="G3542" s="8" t="n">
        <v>58609.4472</v>
      </c>
      <c r="H3542" s="9" t="n">
        <v>23</v>
      </c>
      <c r="I3542" s="10" t="n">
        <v>54027.9864</v>
      </c>
      <c r="J3542" s="11" t="n">
        <v>13</v>
      </c>
      <c r="K3542" s="12" t="n">
        <v>28620.54</v>
      </c>
      <c r="L3542" s="3" t="n">
        <v>0.0869565217391304</v>
      </c>
      <c r="M3542" s="4" t="n">
        <v>0.0847979187319852</v>
      </c>
      <c r="N3542" s="5" t="n">
        <v>0.923076923076923</v>
      </c>
      <c r="O3542" s="6" t="n">
        <v>1.04781067023893</v>
      </c>
    </row>
    <row r="3543">
      <c r="B3543" t="s">
        <v>67</v>
      </c>
      <c r="C3543" t="s">
        <v>55</v>
      </c>
      <c r="D3543" t="s">
        <v>37</v>
      </c>
      <c r="E3543" t="s">
        <v>27</v>
      </c>
      <c r="F3543" s="7" t="s">
        <v>85</v>
      </c>
      <c r="G3543" s="8" t="n">
        <v>4255.28</v>
      </c>
      <c r="H3543" s="9" t="s">
        <v>85</v>
      </c>
      <c r="I3543" s="10" t="n">
        <v>12765.84</v>
      </c>
      <c r="J3543" s="11"/>
      <c r="K3543" s="12"/>
      <c r="L3543" s="3" t="s">
        <v>86</v>
      </c>
      <c r="M3543" s="4" t="n">
        <v>-0.666666666666667</v>
      </c>
      <c r="N3543" s="5" t="s">
        <v>86</v>
      </c>
      <c r="O3543" s="6"/>
    </row>
    <row r="3544">
      <c r="B3544" t="s">
        <v>67</v>
      </c>
      <c r="C3544" t="s">
        <v>55</v>
      </c>
      <c r="D3544" t="s">
        <v>37</v>
      </c>
      <c r="E3544" t="s">
        <v>50</v>
      </c>
      <c r="F3544" s="7" t="s">
        <v>85</v>
      </c>
      <c r="G3544" s="8" t="n">
        <v>213927.6488</v>
      </c>
      <c r="H3544" s="9" t="s">
        <v>85</v>
      </c>
      <c r="I3544" s="10" t="n">
        <v>50451.2808</v>
      </c>
      <c r="J3544" s="11" t="s">
        <v>85</v>
      </c>
      <c r="K3544" s="12" t="n">
        <v>41973.4083</v>
      </c>
      <c r="L3544" s="3" t="s">
        <v>86</v>
      </c>
      <c r="M3544" s="4" t="n">
        <v>3.24028182055588</v>
      </c>
      <c r="N3544" s="5" t="s">
        <v>86</v>
      </c>
      <c r="O3544" s="6" t="n">
        <v>4.09674237724459</v>
      </c>
    </row>
    <row r="3545">
      <c r="B3545" t="s">
        <v>67</v>
      </c>
      <c r="C3545" t="s">
        <v>55</v>
      </c>
      <c r="D3545" t="s">
        <v>37</v>
      </c>
      <c r="E3545" t="s">
        <v>29</v>
      </c>
      <c r="F3545" s="7" t="n">
        <v>53</v>
      </c>
      <c r="G3545" s="8" t="n">
        <v>363018.468068</v>
      </c>
      <c r="H3545" s="9" t="n">
        <v>51</v>
      </c>
      <c r="I3545" s="10" t="n">
        <v>252296.413436</v>
      </c>
      <c r="J3545" s="11" t="n">
        <v>53</v>
      </c>
      <c r="K3545" s="12" t="n">
        <v>238631.5884</v>
      </c>
      <c r="L3545" s="3" t="n">
        <v>0.0392156862745099</v>
      </c>
      <c r="M3545" s="4" t="n">
        <v>0.438857029809054</v>
      </c>
      <c r="N3545" s="5" t="n">
        <v>0</v>
      </c>
      <c r="O3545" s="6" t="n">
        <v>0.521250688150723</v>
      </c>
    </row>
    <row r="3546">
      <c r="B3546" t="s">
        <v>67</v>
      </c>
      <c r="C3546" t="s">
        <v>55</v>
      </c>
      <c r="D3546" t="s">
        <v>37</v>
      </c>
      <c r="E3546" t="s">
        <v>36</v>
      </c>
      <c r="F3546" s="7" t="s">
        <v>85</v>
      </c>
      <c r="G3546" s="8" t="n">
        <v>101601.093504</v>
      </c>
      <c r="H3546" s="9" t="n">
        <v>8</v>
      </c>
      <c r="I3546" s="10" t="n">
        <v>332319.280932</v>
      </c>
      <c r="J3546" s="11" t="s">
        <v>85</v>
      </c>
      <c r="K3546" s="12" t="n">
        <v>66666.35952</v>
      </c>
      <c r="L3546" s="3" t="s">
        <v>86</v>
      </c>
      <c r="M3546" s="4" t="n">
        <v>-0.69426663051552</v>
      </c>
      <c r="N3546" s="5" t="s">
        <v>86</v>
      </c>
      <c r="O3546" s="6" t="n">
        <v>0.524023424040719</v>
      </c>
    </row>
    <row r="3547">
      <c r="B3547" t="s">
        <v>67</v>
      </c>
      <c r="C3547" t="s">
        <v>55</v>
      </c>
      <c r="D3547" t="s">
        <v>40</v>
      </c>
      <c r="E3547" t="s">
        <v>23</v>
      </c>
      <c r="F3547" s="7" t="s">
        <v>85</v>
      </c>
      <c r="G3547" s="8" t="n">
        <v>6077.26</v>
      </c>
      <c r="H3547" s="9" t="s">
        <v>85</v>
      </c>
      <c r="I3547" s="10" t="n">
        <v>12676.52</v>
      </c>
      <c r="J3547" s="11" t="n">
        <v>5</v>
      </c>
      <c r="K3547" s="12" t="n">
        <v>29620.11</v>
      </c>
      <c r="L3547" s="3" t="s">
        <v>86</v>
      </c>
      <c r="M3547" s="4" t="n">
        <v>-0.520589246891103</v>
      </c>
      <c r="N3547" s="5" t="s">
        <v>86</v>
      </c>
      <c r="O3547" s="6" t="n">
        <v>-0.794826555336898</v>
      </c>
    </row>
    <row r="3548">
      <c r="B3548" t="s">
        <v>67</v>
      </c>
      <c r="C3548" t="s">
        <v>55</v>
      </c>
      <c r="D3548" t="s">
        <v>40</v>
      </c>
      <c r="E3548" t="s">
        <v>24</v>
      </c>
      <c r="F3548" s="7" t="n">
        <v>12</v>
      </c>
      <c r="G3548" s="8" t="n">
        <v>28049.76</v>
      </c>
      <c r="H3548" s="9" t="n">
        <v>11</v>
      </c>
      <c r="I3548" s="10" t="n">
        <v>25712.28</v>
      </c>
      <c r="J3548" s="11" t="n">
        <v>12</v>
      </c>
      <c r="K3548" s="12" t="n">
        <v>26418.96</v>
      </c>
      <c r="L3548" s="3" t="n">
        <v>0.0909090909090908</v>
      </c>
      <c r="M3548" s="4" t="n">
        <v>0.0909090909090911</v>
      </c>
      <c r="N3548" s="5" t="n">
        <v>0</v>
      </c>
      <c r="O3548" s="6" t="n">
        <v>0.0617283950617284</v>
      </c>
    </row>
    <row r="3549">
      <c r="B3549" t="s">
        <v>67</v>
      </c>
      <c r="C3549" t="s">
        <v>55</v>
      </c>
      <c r="D3549" t="s">
        <v>43</v>
      </c>
      <c r="E3549" t="s">
        <v>29</v>
      </c>
      <c r="F3549" s="7" t="n">
        <v>99</v>
      </c>
      <c r="G3549" s="8" t="n">
        <v>488758.7432</v>
      </c>
      <c r="H3549" s="9" t="n">
        <v>74</v>
      </c>
      <c r="I3549" s="10" t="n">
        <v>353289.498722</v>
      </c>
      <c r="J3549" s="11" t="n">
        <v>75</v>
      </c>
      <c r="K3549" s="12" t="n">
        <v>324456.7992</v>
      </c>
      <c r="L3549" s="3" t="n">
        <v>0.337837837837838</v>
      </c>
      <c r="M3549" s="4" t="n">
        <v>0.38345109313481</v>
      </c>
      <c r="N3549" s="5" t="n">
        <v>0.32</v>
      </c>
      <c r="O3549" s="6" t="n">
        <v>0.506390818146245</v>
      </c>
    </row>
    <row r="3550">
      <c r="B3550" t="s">
        <v>67</v>
      </c>
      <c r="C3550" t="s">
        <v>55</v>
      </c>
      <c r="D3550" t="s">
        <v>41</v>
      </c>
      <c r="E3550" t="s">
        <v>24</v>
      </c>
      <c r="F3550" s="7" t="n">
        <v>72</v>
      </c>
      <c r="G3550" s="8" t="n">
        <v>174737.208</v>
      </c>
      <c r="H3550" s="9" t="n">
        <v>68</v>
      </c>
      <c r="I3550" s="10" t="n">
        <v>158948.64</v>
      </c>
      <c r="J3550" s="11" t="n">
        <v>65</v>
      </c>
      <c r="K3550" s="12" t="n">
        <v>143102.7</v>
      </c>
      <c r="L3550" s="3" t="n">
        <v>0.0588235294117647</v>
      </c>
      <c r="M3550" s="4" t="n">
        <v>0.0993312556810804</v>
      </c>
      <c r="N3550" s="5" t="n">
        <v>0.107692307692308</v>
      </c>
      <c r="O3550" s="6" t="n">
        <v>0.221061573261721</v>
      </c>
    </row>
    <row r="3551">
      <c r="B3551" t="s">
        <v>67</v>
      </c>
      <c r="C3551" t="s">
        <v>56</v>
      </c>
      <c r="D3551" t="s">
        <v>45</v>
      </c>
      <c r="E3551" t="s">
        <v>23</v>
      </c>
      <c r="F3551" s="7"/>
      <c r="G3551" s="8"/>
      <c r="H3551" s="9" t="s">
        <v>85</v>
      </c>
      <c r="I3551" s="10" t="n">
        <v>1547.11</v>
      </c>
      <c r="J3551" s="11" t="s">
        <v>85</v>
      </c>
      <c r="K3551" s="12" t="n">
        <v>1488.06</v>
      </c>
      <c r="L3551" s="3" t="s">
        <v>86</v>
      </c>
      <c r="M3551" s="4"/>
      <c r="N3551" s="5" t="s">
        <v>86</v>
      </c>
      <c r="O3551" s="6"/>
    </row>
    <row r="3552">
      <c r="B3552" t="s">
        <v>67</v>
      </c>
      <c r="C3552" t="s">
        <v>56</v>
      </c>
      <c r="D3552" t="s">
        <v>45</v>
      </c>
      <c r="E3552" t="s">
        <v>27</v>
      </c>
      <c r="F3552" s="7" t="n">
        <v>21</v>
      </c>
      <c r="G3552" s="8" t="n">
        <v>57706.32</v>
      </c>
      <c r="H3552" s="9" t="n">
        <v>13</v>
      </c>
      <c r="I3552" s="10" t="n">
        <v>35645.85</v>
      </c>
      <c r="J3552" s="11" t="n">
        <v>25</v>
      </c>
      <c r="K3552" s="12" t="n">
        <v>39620.51</v>
      </c>
      <c r="L3552" s="3" t="n">
        <v>0.615384615384615</v>
      </c>
      <c r="M3552" s="4" t="n">
        <v>0.618879056047198</v>
      </c>
      <c r="N3552" s="5" t="n">
        <v>-0.16</v>
      </c>
      <c r="O3552" s="6" t="n">
        <v>0.456475951470589</v>
      </c>
    </row>
    <row r="3553">
      <c r="B3553" t="s">
        <v>67</v>
      </c>
      <c r="C3553" t="s">
        <v>56</v>
      </c>
      <c r="D3553" t="s">
        <v>22</v>
      </c>
      <c r="E3553" t="s">
        <v>23</v>
      </c>
      <c r="F3553" s="7" t="n">
        <v>11</v>
      </c>
      <c r="G3553" s="8" t="n">
        <v>57474.144</v>
      </c>
      <c r="H3553" s="9" t="n">
        <v>16</v>
      </c>
      <c r="I3553" s="10" t="n">
        <v>71503.7024</v>
      </c>
      <c r="J3553" s="11" t="n">
        <v>12</v>
      </c>
      <c r="K3553" s="12" t="n">
        <v>50591.8608</v>
      </c>
      <c r="L3553" s="3" t="n">
        <v>-0.3125</v>
      </c>
      <c r="M3553" s="4" t="n">
        <v>-0.196207440022015</v>
      </c>
      <c r="N3553" s="5" t="n">
        <v>-0.0833333333333334</v>
      </c>
      <c r="O3553" s="6" t="n">
        <v>0.13603538377857</v>
      </c>
    </row>
    <row r="3554">
      <c r="B3554" t="s">
        <v>67</v>
      </c>
      <c r="C3554" t="s">
        <v>56</v>
      </c>
      <c r="D3554" t="s">
        <v>22</v>
      </c>
      <c r="E3554" t="s">
        <v>24</v>
      </c>
      <c r="F3554" s="7" t="n">
        <v>33</v>
      </c>
      <c r="G3554" s="8" t="n">
        <v>80222.3136</v>
      </c>
      <c r="H3554" s="9" t="n">
        <v>36</v>
      </c>
      <c r="I3554" s="10" t="n">
        <v>87515.2512</v>
      </c>
      <c r="J3554" s="11" t="n">
        <v>25</v>
      </c>
      <c r="K3554" s="12" t="n">
        <v>57241.08</v>
      </c>
      <c r="L3554" s="3" t="n">
        <v>-0.0833333333333334</v>
      </c>
      <c r="M3554" s="4" t="n">
        <v>-0.0833333333333334</v>
      </c>
      <c r="N3554" s="5" t="n">
        <v>0.32</v>
      </c>
      <c r="O3554" s="6" t="n">
        <v>0.401481481481482</v>
      </c>
    </row>
    <row r="3555">
      <c r="B3555" t="s">
        <v>67</v>
      </c>
      <c r="C3555" t="s">
        <v>56</v>
      </c>
      <c r="D3555" t="s">
        <v>22</v>
      </c>
      <c r="E3555" t="s">
        <v>27</v>
      </c>
      <c r="F3555" s="7" t="n">
        <v>40</v>
      </c>
      <c r="G3555" s="8" t="n">
        <v>186802.05856</v>
      </c>
      <c r="H3555" s="9" t="n">
        <v>32</v>
      </c>
      <c r="I3555" s="10" t="n">
        <v>157138.9248</v>
      </c>
      <c r="J3555" s="11" t="n">
        <v>25</v>
      </c>
      <c r="K3555" s="12" t="n">
        <v>60338.43</v>
      </c>
      <c r="L3555" s="3" t="n">
        <v>0.25</v>
      </c>
      <c r="M3555" s="4" t="n">
        <v>0.188770120438039</v>
      </c>
      <c r="N3555" s="5" t="n">
        <v>0.6</v>
      </c>
      <c r="O3555" s="6" t="n">
        <v>2.0959051894456</v>
      </c>
    </row>
    <row r="3556">
      <c r="B3556" t="s">
        <v>67</v>
      </c>
      <c r="C3556" t="s">
        <v>56</v>
      </c>
      <c r="D3556" t="s">
        <v>22</v>
      </c>
      <c r="E3556" t="s">
        <v>29</v>
      </c>
      <c r="F3556" s="7" t="s">
        <v>85</v>
      </c>
      <c r="G3556" s="8" t="n">
        <v>3374.2272</v>
      </c>
      <c r="H3556" s="9" t="s">
        <v>85</v>
      </c>
      <c r="I3556" s="10" t="n">
        <v>1687.1136</v>
      </c>
      <c r="J3556" s="11" t="s">
        <v>85</v>
      </c>
      <c r="K3556" s="12" t="n">
        <v>7078.68</v>
      </c>
      <c r="L3556" s="3" t="s">
        <v>86</v>
      </c>
      <c r="M3556" s="4" t="n">
        <v>1</v>
      </c>
      <c r="N3556" s="5" t="s">
        <v>86</v>
      </c>
      <c r="O3556" s="6" t="n">
        <v>-0.523325365746156</v>
      </c>
    </row>
    <row r="3557">
      <c r="B3557" t="s">
        <v>67</v>
      </c>
      <c r="C3557" t="s">
        <v>56</v>
      </c>
      <c r="D3557" t="s">
        <v>31</v>
      </c>
      <c r="E3557" t="s">
        <v>23</v>
      </c>
      <c r="F3557" s="7" t="n">
        <v>153</v>
      </c>
      <c r="G3557" s="8" t="n">
        <v>790863.805648</v>
      </c>
      <c r="H3557" s="9" t="n">
        <v>155</v>
      </c>
      <c r="I3557" s="10" t="n">
        <v>787386.508</v>
      </c>
      <c r="J3557" s="11" t="n">
        <v>176</v>
      </c>
      <c r="K3557" s="12" t="n">
        <v>1168043.954643</v>
      </c>
      <c r="L3557" s="3" t="n">
        <v>-0.0129032258064516</v>
      </c>
      <c r="M3557" s="4" t="n">
        <v>0.00441625251724531</v>
      </c>
      <c r="N3557" s="5" t="n">
        <v>-0.130681818181818</v>
      </c>
      <c r="O3557" s="6" t="n">
        <v>-0.3229160576498</v>
      </c>
    </row>
    <row r="3558">
      <c r="B3558" t="s">
        <v>67</v>
      </c>
      <c r="C3558" t="s">
        <v>56</v>
      </c>
      <c r="D3558" t="s">
        <v>31</v>
      </c>
      <c r="E3558" t="s">
        <v>38</v>
      </c>
      <c r="F3558" s="7"/>
      <c r="G3558" s="8"/>
      <c r="H3558" s="9" t="s">
        <v>85</v>
      </c>
      <c r="I3558" s="10" t="n">
        <v>866.3124</v>
      </c>
      <c r="J3558" s="11"/>
      <c r="K3558" s="12"/>
      <c r="L3558" s="3" t="s">
        <v>86</v>
      </c>
      <c r="M3558" s="4"/>
      <c r="N3558" s="5"/>
      <c r="O3558" s="6"/>
    </row>
    <row r="3559">
      <c r="B3559" t="s">
        <v>67</v>
      </c>
      <c r="C3559" t="s">
        <v>56</v>
      </c>
      <c r="D3559" t="s">
        <v>31</v>
      </c>
      <c r="E3559" t="s">
        <v>27</v>
      </c>
      <c r="F3559" s="7" t="n">
        <v>37</v>
      </c>
      <c r="G3559" s="8" t="n">
        <v>164094.98148</v>
      </c>
      <c r="H3559" s="9" t="n">
        <v>29</v>
      </c>
      <c r="I3559" s="10" t="n">
        <v>127644.13432</v>
      </c>
      <c r="J3559" s="11" t="n">
        <v>46</v>
      </c>
      <c r="K3559" s="12" t="n">
        <v>133144.93584</v>
      </c>
      <c r="L3559" s="3" t="n">
        <v>0.275862068965517</v>
      </c>
      <c r="M3559" s="4" t="n">
        <v>0.285566174694865</v>
      </c>
      <c r="N3559" s="5" t="n">
        <v>-0.195652173913043</v>
      </c>
      <c r="O3559" s="6" t="n">
        <v>0.232453795142405</v>
      </c>
    </row>
    <row r="3560">
      <c r="B3560" t="s">
        <v>67</v>
      </c>
      <c r="C3560" t="s">
        <v>56</v>
      </c>
      <c r="D3560" t="s">
        <v>31</v>
      </c>
      <c r="E3560" t="s">
        <v>29</v>
      </c>
      <c r="F3560" s="7" t="n">
        <v>11</v>
      </c>
      <c r="G3560" s="8" t="n">
        <v>37801.171</v>
      </c>
      <c r="H3560" s="9" t="n">
        <v>15</v>
      </c>
      <c r="I3560" s="10" t="n">
        <v>59740.5794</v>
      </c>
      <c r="J3560" s="11" t="n">
        <v>9</v>
      </c>
      <c r="K3560" s="12" t="n">
        <v>39553.40445</v>
      </c>
      <c r="L3560" s="3" t="n">
        <v>-0.266666666666667</v>
      </c>
      <c r="M3560" s="4" t="n">
        <v>-0.367244653807291</v>
      </c>
      <c r="N3560" s="5" t="n">
        <v>0.222222222222222</v>
      </c>
      <c r="O3560" s="6" t="n">
        <v>-0.0443004457989203</v>
      </c>
    </row>
    <row r="3561">
      <c r="B3561" t="s">
        <v>67</v>
      </c>
      <c r="C3561" t="s">
        <v>56</v>
      </c>
      <c r="D3561" t="s">
        <v>34</v>
      </c>
      <c r="E3561" t="s">
        <v>23</v>
      </c>
      <c r="F3561" s="7" t="n">
        <v>158</v>
      </c>
      <c r="G3561" s="8" t="n">
        <v>972394.171504</v>
      </c>
      <c r="H3561" s="9" t="n">
        <v>177</v>
      </c>
      <c r="I3561" s="10" t="n">
        <v>1349279.744052</v>
      </c>
      <c r="J3561" s="11" t="n">
        <v>173</v>
      </c>
      <c r="K3561" s="12" t="n">
        <v>1052212.273185</v>
      </c>
      <c r="L3561" s="3" t="n">
        <v>-0.107344632768362</v>
      </c>
      <c r="M3561" s="4" t="n">
        <v>-0.279323523686927</v>
      </c>
      <c r="N3561" s="5" t="n">
        <v>-0.0867052023121387</v>
      </c>
      <c r="O3561" s="6" t="n">
        <v>-0.0758574136750888</v>
      </c>
    </row>
    <row r="3562">
      <c r="B3562" t="s">
        <v>67</v>
      </c>
      <c r="C3562" t="s">
        <v>56</v>
      </c>
      <c r="D3562" t="s">
        <v>34</v>
      </c>
      <c r="E3562" t="s">
        <v>27</v>
      </c>
      <c r="F3562" s="7" t="n">
        <v>16</v>
      </c>
      <c r="G3562" s="8" t="n">
        <v>66467.68</v>
      </c>
      <c r="H3562" s="9" t="n">
        <v>12</v>
      </c>
      <c r="I3562" s="10" t="n">
        <v>51063.36</v>
      </c>
      <c r="J3562" s="11" t="n">
        <v>15</v>
      </c>
      <c r="K3562" s="12" t="n">
        <v>33381.72</v>
      </c>
      <c r="L3562" s="3" t="n">
        <v>0.333333333333333</v>
      </c>
      <c r="M3562" s="4" t="n">
        <v>0.301670708703853</v>
      </c>
      <c r="N3562" s="5" t="n">
        <v>0.0666666666666667</v>
      </c>
      <c r="O3562" s="6" t="n">
        <v>0.991140061087325</v>
      </c>
    </row>
    <row r="3563">
      <c r="B3563" t="s">
        <v>67</v>
      </c>
      <c r="C3563" t="s">
        <v>56</v>
      </c>
      <c r="D3563" t="s">
        <v>34</v>
      </c>
      <c r="E3563" t="s">
        <v>50</v>
      </c>
      <c r="F3563" s="7"/>
      <c r="G3563" s="8"/>
      <c r="H3563" s="9"/>
      <c r="I3563" s="10"/>
      <c r="J3563" s="11" t="s">
        <v>85</v>
      </c>
      <c r="K3563" s="12" t="n">
        <v>61597.5063</v>
      </c>
      <c r="L3563" s="3"/>
      <c r="M3563" s="4"/>
      <c r="N3563" s="5" t="s">
        <v>86</v>
      </c>
      <c r="O3563" s="6"/>
    </row>
    <row r="3564">
      <c r="B3564" t="s">
        <v>67</v>
      </c>
      <c r="C3564" t="s">
        <v>56</v>
      </c>
      <c r="D3564" t="s">
        <v>34</v>
      </c>
      <c r="E3564" t="s">
        <v>29</v>
      </c>
      <c r="F3564" s="7" t="n">
        <v>92</v>
      </c>
      <c r="G3564" s="8" t="n">
        <v>387481.990956</v>
      </c>
      <c r="H3564" s="9" t="n">
        <v>68</v>
      </c>
      <c r="I3564" s="10" t="n">
        <v>325553.0172</v>
      </c>
      <c r="J3564" s="11" t="n">
        <v>74</v>
      </c>
      <c r="K3564" s="12" t="n">
        <v>320943.79755</v>
      </c>
      <c r="L3564" s="3" t="n">
        <v>0.352941176470588</v>
      </c>
      <c r="M3564" s="4" t="n">
        <v>0.190226999855924</v>
      </c>
      <c r="N3564" s="5" t="n">
        <v>0.243243243243243</v>
      </c>
      <c r="O3564" s="6" t="n">
        <v>0.207320390404597</v>
      </c>
    </row>
    <row r="3565">
      <c r="B3565" t="s">
        <v>67</v>
      </c>
      <c r="C3565" t="s">
        <v>56</v>
      </c>
      <c r="D3565" t="s">
        <v>37</v>
      </c>
      <c r="E3565" t="s">
        <v>23</v>
      </c>
      <c r="F3565" s="7" t="s">
        <v>85</v>
      </c>
      <c r="G3565" s="8" t="n">
        <v>20306.6</v>
      </c>
      <c r="H3565" s="9" t="s">
        <v>85</v>
      </c>
      <c r="I3565" s="10" t="n">
        <v>10635.69</v>
      </c>
      <c r="J3565" s="11" t="s">
        <v>85</v>
      </c>
      <c r="K3565" s="12" t="n">
        <v>36618.48</v>
      </c>
      <c r="L3565" s="3" t="s">
        <v>86</v>
      </c>
      <c r="M3565" s="4" t="n">
        <v>0.909288442968909</v>
      </c>
      <c r="N3565" s="5" t="s">
        <v>86</v>
      </c>
      <c r="O3565" s="6" t="n">
        <v>-0.445454863227529</v>
      </c>
    </row>
    <row r="3566">
      <c r="B3566" t="s">
        <v>67</v>
      </c>
      <c r="C3566" t="s">
        <v>56</v>
      </c>
      <c r="D3566" t="s">
        <v>37</v>
      </c>
      <c r="E3566" t="s">
        <v>27</v>
      </c>
      <c r="F3566" s="7" t="s">
        <v>85</v>
      </c>
      <c r="G3566" s="8" t="n">
        <v>5691.07</v>
      </c>
      <c r="H3566" s="9" t="s">
        <v>85</v>
      </c>
      <c r="I3566" s="10" t="n">
        <v>5256.16</v>
      </c>
      <c r="J3566" s="11" t="s">
        <v>85</v>
      </c>
      <c r="K3566" s="12" t="n">
        <v>6681.6</v>
      </c>
      <c r="L3566" s="3" t="s">
        <v>86</v>
      </c>
      <c r="M3566" s="4" t="n">
        <v>0.0827429149797572</v>
      </c>
      <c r="N3566" s="5" t="s">
        <v>86</v>
      </c>
      <c r="O3566" s="6" t="n">
        <v>-0.148247425766284</v>
      </c>
    </row>
    <row r="3567">
      <c r="B3567" t="s">
        <v>67</v>
      </c>
      <c r="C3567" t="s">
        <v>56</v>
      </c>
      <c r="D3567" t="s">
        <v>41</v>
      </c>
      <c r="E3567" t="s">
        <v>24</v>
      </c>
      <c r="F3567" s="7" t="n">
        <v>104</v>
      </c>
      <c r="G3567" s="8" t="n">
        <v>243097.92</v>
      </c>
      <c r="H3567" s="9" t="n">
        <v>114</v>
      </c>
      <c r="I3567" s="10" t="n">
        <v>266472.72</v>
      </c>
      <c r="J3567" s="11" t="n">
        <v>18</v>
      </c>
      <c r="K3567" s="12" t="n">
        <v>39628.44</v>
      </c>
      <c r="L3567" s="3" t="n">
        <v>-0.0877192982456141</v>
      </c>
      <c r="M3567" s="4" t="n">
        <v>-0.0877192982456141</v>
      </c>
      <c r="N3567" s="5" t="n">
        <v>4.77777777777778</v>
      </c>
      <c r="O3567" s="6" t="n">
        <v>5.13443072702332</v>
      </c>
    </row>
    <row r="3568">
      <c r="B3568" t="s">
        <v>67</v>
      </c>
      <c r="C3568" t="s">
        <v>56</v>
      </c>
      <c r="D3568" t="s">
        <v>41</v>
      </c>
      <c r="E3568" t="s">
        <v>27</v>
      </c>
      <c r="F3568" s="7" t="n">
        <v>13</v>
      </c>
      <c r="G3568" s="8" t="n">
        <v>55318.64</v>
      </c>
      <c r="H3568" s="9" t="s">
        <v>85</v>
      </c>
      <c r="I3568" s="10" t="n">
        <v>17021.12</v>
      </c>
      <c r="J3568" s="11" t="s">
        <v>85</v>
      </c>
      <c r="K3568" s="12" t="n">
        <v>9084.96</v>
      </c>
      <c r="L3568" s="3" t="s">
        <v>86</v>
      </c>
      <c r="M3568" s="4" t="n">
        <v>2.25</v>
      </c>
      <c r="N3568" s="5" t="s">
        <v>86</v>
      </c>
      <c r="O3568" s="6" t="n">
        <v>5.08903506454624</v>
      </c>
    </row>
    <row r="3569">
      <c r="B3569" t="s">
        <v>67</v>
      </c>
      <c r="C3569" t="s">
        <v>58</v>
      </c>
      <c r="D3569" t="s">
        <v>45</v>
      </c>
      <c r="E3569" t="s">
        <v>23</v>
      </c>
      <c r="F3569" s="7"/>
      <c r="G3569" s="8"/>
      <c r="H3569" s="9"/>
      <c r="I3569" s="10"/>
      <c r="J3569" s="11" t="n">
        <v>28</v>
      </c>
      <c r="K3569" s="12" t="n">
        <v>111312.71</v>
      </c>
      <c r="L3569" s="3"/>
      <c r="M3569" s="4"/>
      <c r="N3569" s="5"/>
      <c r="O3569" s="6"/>
    </row>
    <row r="3570">
      <c r="B3570" t="s">
        <v>67</v>
      </c>
      <c r="C3570" t="s">
        <v>58</v>
      </c>
      <c r="D3570" t="s">
        <v>45</v>
      </c>
      <c r="E3570" t="s">
        <v>27</v>
      </c>
      <c r="F3570" s="7" t="n">
        <v>12</v>
      </c>
      <c r="G3570" s="8" t="n">
        <v>31746.12</v>
      </c>
      <c r="H3570" s="9" t="n">
        <v>7</v>
      </c>
      <c r="I3570" s="10" t="n">
        <v>18333.57</v>
      </c>
      <c r="J3570" s="11" t="n">
        <v>7</v>
      </c>
      <c r="K3570" s="12" t="n">
        <v>15919.72</v>
      </c>
      <c r="L3570" s="3" t="n">
        <v>0.714285714285714</v>
      </c>
      <c r="M3570" s="4" t="n">
        <v>0.731584192276791</v>
      </c>
      <c r="N3570" s="5" t="n">
        <v>0.714285714285714</v>
      </c>
      <c r="O3570" s="6" t="n">
        <v>0.994138087855817</v>
      </c>
    </row>
    <row r="3571">
      <c r="B3571" t="s">
        <v>67</v>
      </c>
      <c r="C3571" t="s">
        <v>58</v>
      </c>
      <c r="D3571" t="s">
        <v>45</v>
      </c>
      <c r="E3571" t="s">
        <v>29</v>
      </c>
      <c r="F3571" s="7"/>
      <c r="G3571" s="8"/>
      <c r="H3571" s="9" t="s">
        <v>85</v>
      </c>
      <c r="I3571" s="10" t="n">
        <v>5036.16</v>
      </c>
      <c r="J3571" s="11"/>
      <c r="K3571" s="12"/>
      <c r="L3571" s="3" t="s">
        <v>86</v>
      </c>
      <c r="M3571" s="4"/>
      <c r="N3571" s="5"/>
      <c r="O3571" s="6"/>
    </row>
    <row r="3572">
      <c r="B3572" t="s">
        <v>67</v>
      </c>
      <c r="C3572" t="s">
        <v>58</v>
      </c>
      <c r="D3572" t="s">
        <v>22</v>
      </c>
      <c r="E3572" t="s">
        <v>23</v>
      </c>
      <c r="F3572" s="7" t="n">
        <v>150</v>
      </c>
      <c r="G3572" s="8" t="n">
        <v>1056875.4912</v>
      </c>
      <c r="H3572" s="9" t="n">
        <v>140</v>
      </c>
      <c r="I3572" s="10" t="n">
        <v>990579.9484</v>
      </c>
      <c r="J3572" s="11" t="n">
        <v>103</v>
      </c>
      <c r="K3572" s="12" t="n">
        <v>617200.863838</v>
      </c>
      <c r="L3572" s="3" t="n">
        <v>0.0714285714285714</v>
      </c>
      <c r="M3572" s="4" t="n">
        <v>0.0669259890704246</v>
      </c>
      <c r="N3572" s="5" t="n">
        <v>0.456310679611651</v>
      </c>
      <c r="O3572" s="6" t="n">
        <v>0.712368781579353</v>
      </c>
    </row>
    <row r="3573">
      <c r="B3573" t="s">
        <v>67</v>
      </c>
      <c r="C3573" t="s">
        <v>58</v>
      </c>
      <c r="D3573" t="s">
        <v>22</v>
      </c>
      <c r="E3573" t="s">
        <v>24</v>
      </c>
      <c r="F3573" s="7" t="n">
        <v>65</v>
      </c>
      <c r="G3573" s="8" t="n">
        <v>158013.648</v>
      </c>
      <c r="H3573" s="9" t="n">
        <v>61</v>
      </c>
      <c r="I3573" s="10" t="n">
        <v>148289.7312</v>
      </c>
      <c r="J3573" s="11" t="n">
        <v>19</v>
      </c>
      <c r="K3573" s="12" t="n">
        <v>43503.2208</v>
      </c>
      <c r="L3573" s="3" t="n">
        <v>0.0655737704918034</v>
      </c>
      <c r="M3573" s="4" t="n">
        <v>0.0655737704918034</v>
      </c>
      <c r="N3573" s="5" t="n">
        <v>2.42105263157895</v>
      </c>
      <c r="O3573" s="6" t="n">
        <v>2.63222871994802</v>
      </c>
    </row>
    <row r="3574">
      <c r="B3574" t="s">
        <v>67</v>
      </c>
      <c r="C3574" t="s">
        <v>58</v>
      </c>
      <c r="D3574" t="s">
        <v>22</v>
      </c>
      <c r="E3574" t="s">
        <v>27</v>
      </c>
      <c r="F3574" s="7" t="n">
        <v>52</v>
      </c>
      <c r="G3574" s="8" t="n">
        <v>225669.41264</v>
      </c>
      <c r="H3574" s="9" t="n">
        <v>44</v>
      </c>
      <c r="I3574" s="10" t="n">
        <v>192207.30704</v>
      </c>
      <c r="J3574" s="11" t="n">
        <v>33</v>
      </c>
      <c r="K3574" s="12" t="n">
        <v>132661.88648</v>
      </c>
      <c r="L3574" s="3" t="n">
        <v>0.181818181818182</v>
      </c>
      <c r="M3574" s="4" t="n">
        <v>0.174093826688057</v>
      </c>
      <c r="N3574" s="5" t="n">
        <v>0.575757575757576</v>
      </c>
      <c r="O3574" s="6" t="n">
        <v>0.701087016232214</v>
      </c>
    </row>
    <row r="3575">
      <c r="B3575" t="s">
        <v>67</v>
      </c>
      <c r="C3575" t="s">
        <v>58</v>
      </c>
      <c r="D3575" t="s">
        <v>22</v>
      </c>
      <c r="E3575" t="s">
        <v>29</v>
      </c>
      <c r="F3575" s="7" t="n">
        <v>12</v>
      </c>
      <c r="G3575" s="8" t="n">
        <v>67571.2664</v>
      </c>
      <c r="H3575" s="9" t="n">
        <v>12</v>
      </c>
      <c r="I3575" s="10" t="n">
        <v>54530.1576</v>
      </c>
      <c r="J3575" s="11" t="n">
        <v>9</v>
      </c>
      <c r="K3575" s="12" t="n">
        <v>45398.9361</v>
      </c>
      <c r="L3575" s="3" t="n">
        <v>0</v>
      </c>
      <c r="M3575" s="4" t="n">
        <v>0.239154063988988</v>
      </c>
      <c r="N3575" s="5" t="n">
        <v>0.333333333333333</v>
      </c>
      <c r="O3575" s="6" t="n">
        <v>0.488388764246834</v>
      </c>
    </row>
    <row r="3576">
      <c r="B3576" t="s">
        <v>67</v>
      </c>
      <c r="C3576" t="s">
        <v>58</v>
      </c>
      <c r="D3576" t="s">
        <v>31</v>
      </c>
      <c r="E3576" t="s">
        <v>23</v>
      </c>
      <c r="F3576" s="7" t="n">
        <v>40</v>
      </c>
      <c r="G3576" s="8" t="n">
        <v>169869.8316</v>
      </c>
      <c r="H3576" s="9" t="n">
        <v>36</v>
      </c>
      <c r="I3576" s="10" t="n">
        <v>185681.396</v>
      </c>
      <c r="J3576" s="11" t="n">
        <v>30</v>
      </c>
      <c r="K3576" s="12" t="n">
        <v>315277.017279</v>
      </c>
      <c r="L3576" s="3" t="n">
        <v>0.111111111111111</v>
      </c>
      <c r="M3576" s="4" t="n">
        <v>-0.0851542736139274</v>
      </c>
      <c r="N3576" s="5" t="n">
        <v>0.333333333333333</v>
      </c>
      <c r="O3576" s="6" t="n">
        <v>-0.461204520817716</v>
      </c>
    </row>
    <row r="3577">
      <c r="B3577" t="s">
        <v>67</v>
      </c>
      <c r="C3577" t="s">
        <v>58</v>
      </c>
      <c r="D3577" t="s">
        <v>31</v>
      </c>
      <c r="E3577" t="s">
        <v>38</v>
      </c>
      <c r="F3577" s="7" t="s">
        <v>85</v>
      </c>
      <c r="G3577" s="8" t="n">
        <v>379.26</v>
      </c>
      <c r="H3577" s="9"/>
      <c r="I3577" s="10"/>
      <c r="J3577" s="11"/>
      <c r="K3577" s="12"/>
      <c r="L3577" s="3" t="s">
        <v>86</v>
      </c>
      <c r="M3577" s="4"/>
      <c r="N3577" s="5" t="s">
        <v>86</v>
      </c>
      <c r="O3577" s="6"/>
    </row>
    <row r="3578">
      <c r="B3578" t="s">
        <v>67</v>
      </c>
      <c r="C3578" t="s">
        <v>58</v>
      </c>
      <c r="D3578" t="s">
        <v>31</v>
      </c>
      <c r="E3578" t="s">
        <v>24</v>
      </c>
      <c r="F3578" s="7"/>
      <c r="G3578" s="8"/>
      <c r="H3578" s="9"/>
      <c r="I3578" s="10"/>
      <c r="J3578" s="11" t="n">
        <v>28</v>
      </c>
      <c r="K3578" s="12" t="n">
        <v>60502.68</v>
      </c>
      <c r="L3578" s="3"/>
      <c r="M3578" s="4"/>
      <c r="N3578" s="5"/>
      <c r="O3578" s="6"/>
    </row>
    <row r="3579">
      <c r="B3579" t="s">
        <v>67</v>
      </c>
      <c r="C3579" t="s">
        <v>58</v>
      </c>
      <c r="D3579" t="s">
        <v>31</v>
      </c>
      <c r="E3579" t="s">
        <v>27</v>
      </c>
      <c r="F3579" s="7" t="n">
        <v>22</v>
      </c>
      <c r="G3579" s="8" t="n">
        <v>97253.57644</v>
      </c>
      <c r="H3579" s="9" t="n">
        <v>19</v>
      </c>
      <c r="I3579" s="10" t="n">
        <v>81846.1484</v>
      </c>
      <c r="J3579" s="11" t="n">
        <v>18</v>
      </c>
      <c r="K3579" s="12" t="n">
        <v>41671.6164</v>
      </c>
      <c r="L3579" s="3" t="n">
        <v>0.157894736842105</v>
      </c>
      <c r="M3579" s="4" t="n">
        <v>0.188248663390983</v>
      </c>
      <c r="N3579" s="5" t="n">
        <v>0.222222222222222</v>
      </c>
      <c r="O3579" s="6" t="n">
        <v>1.33380859303552</v>
      </c>
    </row>
    <row r="3580">
      <c r="B3580" t="s">
        <v>67</v>
      </c>
      <c r="C3580" t="s">
        <v>58</v>
      </c>
      <c r="D3580" t="s">
        <v>31</v>
      </c>
      <c r="E3580" t="s">
        <v>29</v>
      </c>
      <c r="F3580" s="7" t="s">
        <v>85</v>
      </c>
      <c r="G3580" s="8" t="n">
        <v>19830.2412</v>
      </c>
      <c r="H3580" s="9" t="s">
        <v>85</v>
      </c>
      <c r="I3580" s="10" t="n">
        <v>18944.08</v>
      </c>
      <c r="J3580" s="11"/>
      <c r="K3580" s="12"/>
      <c r="L3580" s="3" t="s">
        <v>86</v>
      </c>
      <c r="M3580" s="4" t="n">
        <v>0.0467777374250955</v>
      </c>
      <c r="N3580" s="5" t="s">
        <v>86</v>
      </c>
      <c r="O3580" s="6"/>
    </row>
    <row r="3581">
      <c r="B3581" t="s">
        <v>67</v>
      </c>
      <c r="C3581" t="s">
        <v>58</v>
      </c>
      <c r="D3581" t="s">
        <v>34</v>
      </c>
      <c r="E3581" t="s">
        <v>23</v>
      </c>
      <c r="F3581" s="7" t="n">
        <v>69</v>
      </c>
      <c r="G3581" s="8" t="n">
        <v>662909.1216</v>
      </c>
      <c r="H3581" s="9" t="n">
        <v>80</v>
      </c>
      <c r="I3581" s="10" t="n">
        <v>850542.03</v>
      </c>
      <c r="J3581" s="11" t="n">
        <v>75</v>
      </c>
      <c r="K3581" s="12" t="n">
        <v>520870.3542</v>
      </c>
      <c r="L3581" s="3" t="n">
        <v>-0.1375</v>
      </c>
      <c r="M3581" s="4" t="n">
        <v>-0.220603922889031</v>
      </c>
      <c r="N3581" s="5" t="n">
        <v>-0.08</v>
      </c>
      <c r="O3581" s="6" t="n">
        <v>0.272695050226377</v>
      </c>
    </row>
    <row r="3582">
      <c r="B3582" t="s">
        <v>67</v>
      </c>
      <c r="C3582" t="s">
        <v>58</v>
      </c>
      <c r="D3582" t="s">
        <v>34</v>
      </c>
      <c r="E3582" t="s">
        <v>32</v>
      </c>
      <c r="F3582" s="7" t="s">
        <v>85</v>
      </c>
      <c r="G3582" s="8" t="n">
        <v>17320.4</v>
      </c>
      <c r="H3582" s="9"/>
      <c r="I3582" s="10"/>
      <c r="J3582" s="11"/>
      <c r="K3582" s="12"/>
      <c r="L3582" s="3" t="s">
        <v>86</v>
      </c>
      <c r="M3582" s="4"/>
      <c r="N3582" s="5" t="s">
        <v>86</v>
      </c>
      <c r="O3582" s="6"/>
    </row>
    <row r="3583">
      <c r="B3583" t="s">
        <v>67</v>
      </c>
      <c r="C3583" t="s">
        <v>58</v>
      </c>
      <c r="D3583" t="s">
        <v>34</v>
      </c>
      <c r="E3583" t="s">
        <v>38</v>
      </c>
      <c r="F3583" s="7" t="s">
        <v>85</v>
      </c>
      <c r="G3583" s="8" t="n">
        <v>16637.08</v>
      </c>
      <c r="H3583" s="9"/>
      <c r="I3583" s="10"/>
      <c r="J3583" s="11"/>
      <c r="K3583" s="12"/>
      <c r="L3583" s="3" t="s">
        <v>86</v>
      </c>
      <c r="M3583" s="4"/>
      <c r="N3583" s="5" t="s">
        <v>86</v>
      </c>
      <c r="O3583" s="6"/>
    </row>
    <row r="3584">
      <c r="B3584" t="s">
        <v>67</v>
      </c>
      <c r="C3584" t="s">
        <v>58</v>
      </c>
      <c r="D3584" t="s">
        <v>34</v>
      </c>
      <c r="E3584" t="s">
        <v>26</v>
      </c>
      <c r="F3584" s="7"/>
      <c r="G3584" s="8"/>
      <c r="H3584" s="9"/>
      <c r="I3584" s="10"/>
      <c r="J3584" s="11" t="s">
        <v>85</v>
      </c>
      <c r="K3584" s="12" t="n">
        <v>6812.1</v>
      </c>
      <c r="L3584" s="3"/>
      <c r="M3584" s="4"/>
      <c r="N3584" s="5" t="s">
        <v>86</v>
      </c>
      <c r="O3584" s="6"/>
    </row>
    <row r="3585">
      <c r="B3585" t="s">
        <v>67</v>
      </c>
      <c r="C3585" t="s">
        <v>58</v>
      </c>
      <c r="D3585" t="s">
        <v>34</v>
      </c>
      <c r="E3585" t="s">
        <v>27</v>
      </c>
      <c r="F3585" s="7" t="s">
        <v>85</v>
      </c>
      <c r="G3585" s="8" t="n">
        <v>12765.84</v>
      </c>
      <c r="H3585" s="9" t="s">
        <v>85</v>
      </c>
      <c r="I3585" s="10" t="n">
        <v>17021.12</v>
      </c>
      <c r="J3585" s="11" t="s">
        <v>85</v>
      </c>
      <c r="K3585" s="12" t="n">
        <v>2485.08</v>
      </c>
      <c r="L3585" s="3" t="s">
        <v>86</v>
      </c>
      <c r="M3585" s="4" t="n">
        <v>-0.25</v>
      </c>
      <c r="N3585" s="5" t="s">
        <v>86</v>
      </c>
      <c r="O3585" s="6" t="n">
        <v>4.13699357767154</v>
      </c>
    </row>
    <row r="3586">
      <c r="B3586" t="s">
        <v>67</v>
      </c>
      <c r="C3586" t="s">
        <v>58</v>
      </c>
      <c r="D3586" t="s">
        <v>34</v>
      </c>
      <c r="E3586" t="s">
        <v>28</v>
      </c>
      <c r="F3586" s="7"/>
      <c r="G3586" s="8"/>
      <c r="H3586" s="9" t="s">
        <v>85</v>
      </c>
      <c r="I3586" s="10" t="n">
        <v>4872.78</v>
      </c>
      <c r="J3586" s="11"/>
      <c r="K3586" s="12"/>
      <c r="L3586" s="3" t="s">
        <v>86</v>
      </c>
      <c r="M3586" s="4"/>
      <c r="N3586" s="5"/>
      <c r="O3586" s="6"/>
    </row>
    <row r="3587">
      <c r="B3587" t="s">
        <v>67</v>
      </c>
      <c r="C3587" t="s">
        <v>58</v>
      </c>
      <c r="D3587" t="s">
        <v>34</v>
      </c>
      <c r="E3587" t="s">
        <v>29</v>
      </c>
      <c r="F3587" s="7" t="n">
        <v>23</v>
      </c>
      <c r="G3587" s="8" t="n">
        <v>100699.034</v>
      </c>
      <c r="H3587" s="9" t="n">
        <v>22</v>
      </c>
      <c r="I3587" s="10" t="n">
        <v>104891.448</v>
      </c>
      <c r="J3587" s="11" t="n">
        <v>25</v>
      </c>
      <c r="K3587" s="12" t="n">
        <v>88026.057</v>
      </c>
      <c r="L3587" s="3" t="n">
        <v>0.0454545454545454</v>
      </c>
      <c r="M3587" s="4" t="n">
        <v>-0.0399690735511632</v>
      </c>
      <c r="N3587" s="5" t="n">
        <v>-0.08</v>
      </c>
      <c r="O3587" s="6" t="n">
        <v>0.143968472880706</v>
      </c>
    </row>
    <row r="3588">
      <c r="B3588" t="s">
        <v>67</v>
      </c>
      <c r="C3588" t="s">
        <v>58</v>
      </c>
      <c r="D3588" t="s">
        <v>37</v>
      </c>
      <c r="E3588" t="s">
        <v>23</v>
      </c>
      <c r="F3588" s="7" t="n">
        <v>39</v>
      </c>
      <c r="G3588" s="8" t="n">
        <v>396926.12</v>
      </c>
      <c r="H3588" s="9" t="n">
        <v>40</v>
      </c>
      <c r="I3588" s="10" t="n">
        <v>420209.82674</v>
      </c>
      <c r="J3588" s="11" t="n">
        <v>42</v>
      </c>
      <c r="K3588" s="12" t="n">
        <v>273931.89</v>
      </c>
      <c r="L3588" s="3" t="n">
        <v>-0.025</v>
      </c>
      <c r="M3588" s="4" t="n">
        <v>-0.0554097150003265</v>
      </c>
      <c r="N3588" s="5" t="n">
        <v>-0.0714285714285714</v>
      </c>
      <c r="O3588" s="6" t="n">
        <v>0.448995660928707</v>
      </c>
    </row>
    <row r="3589">
      <c r="B3589" t="s">
        <v>67</v>
      </c>
      <c r="C3589" t="s">
        <v>58</v>
      </c>
      <c r="D3589" t="s">
        <v>37</v>
      </c>
      <c r="E3589" t="s">
        <v>38</v>
      </c>
      <c r="F3589" s="7" t="s">
        <v>85</v>
      </c>
      <c r="G3589" s="8" t="n">
        <v>12146.4</v>
      </c>
      <c r="H3589" s="9" t="s">
        <v>85</v>
      </c>
      <c r="I3589" s="10" t="n">
        <v>3036.6</v>
      </c>
      <c r="J3589" s="11" t="s">
        <v>85</v>
      </c>
      <c r="K3589" s="12" t="n">
        <v>5832.2</v>
      </c>
      <c r="L3589" s="3" t="s">
        <v>86</v>
      </c>
      <c r="M3589" s="4" t="n">
        <v>3</v>
      </c>
      <c r="N3589" s="5" t="s">
        <v>86</v>
      </c>
      <c r="O3589" s="6" t="n">
        <v>1.08264462809917</v>
      </c>
    </row>
    <row r="3590">
      <c r="B3590" t="s">
        <v>67</v>
      </c>
      <c r="C3590" t="s">
        <v>58</v>
      </c>
      <c r="D3590" t="s">
        <v>37</v>
      </c>
      <c r="E3590" t="s">
        <v>24</v>
      </c>
      <c r="F3590" s="7" t="n">
        <v>15</v>
      </c>
      <c r="G3590" s="8" t="n">
        <v>35062.2</v>
      </c>
      <c r="H3590" s="9" t="n">
        <v>6</v>
      </c>
      <c r="I3590" s="10" t="n">
        <v>14024.88</v>
      </c>
      <c r="J3590" s="11" t="n">
        <v>10</v>
      </c>
      <c r="K3590" s="12" t="n">
        <v>22015.8</v>
      </c>
      <c r="L3590" s="3" t="n">
        <v>1.5</v>
      </c>
      <c r="M3590" s="4" t="n">
        <v>1.5</v>
      </c>
      <c r="N3590" s="5" t="n">
        <v>0.5</v>
      </c>
      <c r="O3590" s="6" t="n">
        <v>0.592592592592593</v>
      </c>
    </row>
    <row r="3591">
      <c r="B3591" t="s">
        <v>67</v>
      </c>
      <c r="C3591" t="s">
        <v>58</v>
      </c>
      <c r="D3591" t="s">
        <v>37</v>
      </c>
      <c r="E3591" t="s">
        <v>27</v>
      </c>
      <c r="F3591" s="7"/>
      <c r="G3591" s="8"/>
      <c r="H3591" s="9"/>
      <c r="I3591" s="10"/>
      <c r="J3591" s="11" t="s">
        <v>85</v>
      </c>
      <c r="K3591" s="12" t="n">
        <v>2439.06</v>
      </c>
      <c r="L3591" s="3"/>
      <c r="M3591" s="4"/>
      <c r="N3591" s="5" t="s">
        <v>86</v>
      </c>
      <c r="O3591" s="6"/>
    </row>
    <row r="3592">
      <c r="B3592" t="s">
        <v>67</v>
      </c>
      <c r="C3592" t="s">
        <v>58</v>
      </c>
      <c r="D3592" t="s">
        <v>43</v>
      </c>
      <c r="E3592" t="s">
        <v>23</v>
      </c>
      <c r="F3592" s="7" t="s">
        <v>85</v>
      </c>
      <c r="G3592" s="8" t="n">
        <v>6909.24</v>
      </c>
      <c r="H3592" s="9" t="n">
        <v>6</v>
      </c>
      <c r="I3592" s="10" t="n">
        <v>28409.3776</v>
      </c>
      <c r="J3592" s="11" t="s">
        <v>85</v>
      </c>
      <c r="K3592" s="12" t="n">
        <v>20219.0442</v>
      </c>
      <c r="L3592" s="3" t="s">
        <v>86</v>
      </c>
      <c r="M3592" s="4" t="n">
        <v>-0.756797206285857</v>
      </c>
      <c r="N3592" s="5" t="s">
        <v>86</v>
      </c>
      <c r="O3592" s="6" t="n">
        <v>-0.658280582818054</v>
      </c>
    </row>
    <row r="3593">
      <c r="B3593" t="s">
        <v>67</v>
      </c>
      <c r="C3593" t="s">
        <v>58</v>
      </c>
      <c r="D3593" t="s">
        <v>43</v>
      </c>
      <c r="E3593" t="s">
        <v>24</v>
      </c>
      <c r="F3593" s="7" t="n">
        <v>5</v>
      </c>
      <c r="G3593" s="8" t="n">
        <v>12038.022</v>
      </c>
      <c r="H3593" s="9" t="s">
        <v>85</v>
      </c>
      <c r="I3593" s="10" t="n">
        <v>9683.5656</v>
      </c>
      <c r="J3593" s="11"/>
      <c r="K3593" s="12"/>
      <c r="L3593" s="3" t="s">
        <v>86</v>
      </c>
      <c r="M3593" s="4" t="n">
        <v>0.243139407244786</v>
      </c>
      <c r="N3593" s="5"/>
      <c r="O3593" s="6"/>
    </row>
    <row r="3594">
      <c r="B3594" t="s">
        <v>67</v>
      </c>
      <c r="C3594" t="s">
        <v>58</v>
      </c>
      <c r="D3594" t="s">
        <v>43</v>
      </c>
      <c r="E3594" t="s">
        <v>27</v>
      </c>
      <c r="F3594" s="7" t="n">
        <v>7</v>
      </c>
      <c r="G3594" s="8" t="n">
        <v>19431.72</v>
      </c>
      <c r="H3594" s="9" t="n">
        <v>6</v>
      </c>
      <c r="I3594" s="10" t="n">
        <v>16655.76</v>
      </c>
      <c r="J3594" s="11" t="n">
        <v>8</v>
      </c>
      <c r="K3594" s="12" t="n">
        <v>12750.8</v>
      </c>
      <c r="L3594" s="3" t="n">
        <v>0.166666666666667</v>
      </c>
      <c r="M3594" s="4" t="n">
        <v>0.166666666666667</v>
      </c>
      <c r="N3594" s="5" t="n">
        <v>-0.125</v>
      </c>
      <c r="O3594" s="6" t="n">
        <v>0.523960849515325</v>
      </c>
    </row>
    <row r="3595">
      <c r="B3595" t="s">
        <v>67</v>
      </c>
      <c r="C3595" t="s">
        <v>58</v>
      </c>
      <c r="D3595" t="s">
        <v>43</v>
      </c>
      <c r="E3595" t="s">
        <v>28</v>
      </c>
      <c r="F3595" s="7" t="s">
        <v>85</v>
      </c>
      <c r="G3595" s="8" t="n">
        <v>11951.2136</v>
      </c>
      <c r="H3595" s="9"/>
      <c r="I3595" s="10"/>
      <c r="J3595" s="11" t="s">
        <v>85</v>
      </c>
      <c r="K3595" s="12" t="n">
        <v>10443.6129</v>
      </c>
      <c r="L3595" s="3" t="s">
        <v>86</v>
      </c>
      <c r="M3595" s="4"/>
      <c r="N3595" s="5" t="s">
        <v>86</v>
      </c>
      <c r="O3595" s="6" t="n">
        <v>0.144356240932676</v>
      </c>
    </row>
    <row r="3596">
      <c r="B3596" t="s">
        <v>67</v>
      </c>
      <c r="C3596" t="s">
        <v>58</v>
      </c>
      <c r="D3596" t="s">
        <v>43</v>
      </c>
      <c r="E3596" t="s">
        <v>29</v>
      </c>
      <c r="F3596" s="7" t="n">
        <v>73</v>
      </c>
      <c r="G3596" s="8" t="n">
        <v>376904.3568</v>
      </c>
      <c r="H3596" s="9" t="n">
        <v>79</v>
      </c>
      <c r="I3596" s="10" t="n">
        <v>405170.2348</v>
      </c>
      <c r="J3596" s="11" t="n">
        <v>101</v>
      </c>
      <c r="K3596" s="12" t="n">
        <v>453225.2865</v>
      </c>
      <c r="L3596" s="3" t="n">
        <v>-0.0759493670886076</v>
      </c>
      <c r="M3596" s="4" t="n">
        <v>-0.0697629676917224</v>
      </c>
      <c r="N3596" s="5" t="n">
        <v>-0.277227722772277</v>
      </c>
      <c r="O3596" s="6" t="n">
        <v>-0.168395127044616</v>
      </c>
    </row>
    <row r="3597">
      <c r="B3597" t="s">
        <v>67</v>
      </c>
      <c r="C3597" t="s">
        <v>58</v>
      </c>
      <c r="D3597" t="s">
        <v>41</v>
      </c>
      <c r="E3597" t="s">
        <v>24</v>
      </c>
      <c r="F3597" s="7" t="n">
        <v>99</v>
      </c>
      <c r="G3597" s="8" t="n">
        <v>231410.52</v>
      </c>
      <c r="H3597" s="9" t="n">
        <v>116</v>
      </c>
      <c r="I3597" s="10" t="n">
        <v>271147.68</v>
      </c>
      <c r="J3597" s="11" t="n">
        <v>100</v>
      </c>
      <c r="K3597" s="12" t="n">
        <v>220158</v>
      </c>
      <c r="L3597" s="3" t="n">
        <v>-0.146551724137931</v>
      </c>
      <c r="M3597" s="4" t="n">
        <v>-0.146551724137931</v>
      </c>
      <c r="N3597" s="5" t="n">
        <v>-0.01</v>
      </c>
      <c r="O3597" s="6" t="n">
        <v>0.0511111111111111</v>
      </c>
    </row>
    <row r="3598">
      <c r="B3598" t="s">
        <v>67</v>
      </c>
      <c r="C3598" t="s">
        <v>59</v>
      </c>
      <c r="D3598" t="s">
        <v>45</v>
      </c>
      <c r="E3598" t="s">
        <v>23</v>
      </c>
      <c r="F3598" s="7" t="s">
        <v>85</v>
      </c>
      <c r="G3598" s="8" t="n">
        <v>6996.59</v>
      </c>
      <c r="H3598" s="9" t="s">
        <v>85</v>
      </c>
      <c r="I3598" s="10" t="n">
        <v>13993.18</v>
      </c>
      <c r="J3598" s="11" t="s">
        <v>85</v>
      </c>
      <c r="K3598" s="12" t="n">
        <v>1535.3</v>
      </c>
      <c r="L3598" s="3" t="s">
        <v>86</v>
      </c>
      <c r="M3598" s="4" t="n">
        <v>-0.5</v>
      </c>
      <c r="N3598" s="5" t="s">
        <v>86</v>
      </c>
      <c r="O3598" s="6" t="n">
        <v>3.55714844004429</v>
      </c>
    </row>
    <row r="3599">
      <c r="B3599" t="s">
        <v>67</v>
      </c>
      <c r="C3599" t="s">
        <v>59</v>
      </c>
      <c r="D3599" t="s">
        <v>45</v>
      </c>
      <c r="E3599" t="s">
        <v>38</v>
      </c>
      <c r="F3599" s="7"/>
      <c r="G3599" s="8"/>
      <c r="H3599" s="9" t="s">
        <v>85</v>
      </c>
      <c r="I3599" s="10" t="n">
        <v>1523.2</v>
      </c>
      <c r="J3599" s="11" t="s">
        <v>85</v>
      </c>
      <c r="K3599" s="12" t="n">
        <v>1912.65</v>
      </c>
      <c r="L3599" s="3" t="s">
        <v>86</v>
      </c>
      <c r="M3599" s="4"/>
      <c r="N3599" s="5" t="s">
        <v>86</v>
      </c>
      <c r="O3599" s="6"/>
    </row>
    <row r="3600">
      <c r="B3600" t="s">
        <v>67</v>
      </c>
      <c r="C3600" t="s">
        <v>59</v>
      </c>
      <c r="D3600" t="s">
        <v>45</v>
      </c>
      <c r="E3600" t="s">
        <v>24</v>
      </c>
      <c r="F3600" s="7" t="n">
        <v>33</v>
      </c>
      <c r="G3600" s="8" t="n">
        <v>59034.69</v>
      </c>
      <c r="H3600" s="9" t="n">
        <v>30</v>
      </c>
      <c r="I3600" s="10" t="n">
        <v>53667.9</v>
      </c>
      <c r="J3600" s="11" t="n">
        <v>6</v>
      </c>
      <c r="K3600" s="12" t="n">
        <v>10283.22</v>
      </c>
      <c r="L3600" s="3" t="n">
        <v>0.1</v>
      </c>
      <c r="M3600" s="4" t="n">
        <v>0.1</v>
      </c>
      <c r="N3600" s="5" t="n">
        <v>4.5</v>
      </c>
      <c r="O3600" s="6" t="n">
        <v>4.74087591240876</v>
      </c>
    </row>
    <row r="3601">
      <c r="B3601" t="s">
        <v>67</v>
      </c>
      <c r="C3601" t="s">
        <v>59</v>
      </c>
      <c r="D3601" t="s">
        <v>45</v>
      </c>
      <c r="E3601" t="s">
        <v>27</v>
      </c>
      <c r="F3601" s="7" t="n">
        <v>69</v>
      </c>
      <c r="G3601" s="8" t="n">
        <v>190606.68</v>
      </c>
      <c r="H3601" s="9" t="n">
        <v>62</v>
      </c>
      <c r="I3601" s="10" t="n">
        <v>174889.83</v>
      </c>
      <c r="J3601" s="11" t="n">
        <v>53</v>
      </c>
      <c r="K3601" s="12" t="n">
        <v>93890.05</v>
      </c>
      <c r="L3601" s="3" t="n">
        <v>0.112903225806452</v>
      </c>
      <c r="M3601" s="4" t="n">
        <v>0.0898671466488361</v>
      </c>
      <c r="N3601" s="5" t="n">
        <v>0.30188679245283</v>
      </c>
      <c r="O3601" s="6" t="n">
        <v>1.03010521349174</v>
      </c>
    </row>
    <row r="3602">
      <c r="B3602" t="s">
        <v>67</v>
      </c>
      <c r="C3602" t="s">
        <v>59</v>
      </c>
      <c r="D3602" t="s">
        <v>22</v>
      </c>
      <c r="E3602" t="s">
        <v>23</v>
      </c>
      <c r="F3602" s="7" t="n">
        <v>77</v>
      </c>
      <c r="G3602" s="8" t="n">
        <v>535715.1904</v>
      </c>
      <c r="H3602" s="9" t="n">
        <v>66</v>
      </c>
      <c r="I3602" s="10" t="n">
        <v>485731.069912</v>
      </c>
      <c r="J3602" s="11" t="n">
        <v>71</v>
      </c>
      <c r="K3602" s="12" t="n">
        <v>275031.8064</v>
      </c>
      <c r="L3602" s="3" t="n">
        <v>0.166666666666667</v>
      </c>
      <c r="M3602" s="4" t="n">
        <v>0.102904927405726</v>
      </c>
      <c r="N3602" s="5" t="n">
        <v>0.0845070422535212</v>
      </c>
      <c r="O3602" s="6" t="n">
        <v>0.947829952514176</v>
      </c>
    </row>
    <row r="3603">
      <c r="B3603" t="s">
        <v>67</v>
      </c>
      <c r="C3603" t="s">
        <v>59</v>
      </c>
      <c r="D3603" t="s">
        <v>22</v>
      </c>
      <c r="E3603" t="s">
        <v>38</v>
      </c>
      <c r="F3603" s="7" t="n">
        <v>8</v>
      </c>
      <c r="G3603" s="8" t="n">
        <v>32884.6</v>
      </c>
      <c r="H3603" s="9" t="s">
        <v>85</v>
      </c>
      <c r="I3603" s="10" t="n">
        <v>4706.1</v>
      </c>
      <c r="J3603" s="11" t="s">
        <v>85</v>
      </c>
      <c r="K3603" s="12" t="n">
        <v>7250.4</v>
      </c>
      <c r="L3603" s="3" t="s">
        <v>86</v>
      </c>
      <c r="M3603" s="4" t="n">
        <v>5.98765432098766</v>
      </c>
      <c r="N3603" s="5" t="s">
        <v>86</v>
      </c>
      <c r="O3603" s="6" t="n">
        <v>3.53555665894296</v>
      </c>
    </row>
    <row r="3604">
      <c r="B3604" t="s">
        <v>67</v>
      </c>
      <c r="C3604" t="s">
        <v>59</v>
      </c>
      <c r="D3604" t="s">
        <v>22</v>
      </c>
      <c r="E3604" t="s">
        <v>24</v>
      </c>
      <c r="F3604" s="7" t="s">
        <v>85</v>
      </c>
      <c r="G3604" s="8" t="n">
        <v>9127.17312</v>
      </c>
      <c r="H3604" s="9"/>
      <c r="I3604" s="10"/>
      <c r="J3604" s="11" t="s">
        <v>85</v>
      </c>
      <c r="K3604" s="12" t="n">
        <v>14327.5392</v>
      </c>
      <c r="L3604" s="3" t="s">
        <v>86</v>
      </c>
      <c r="M3604" s="4"/>
      <c r="N3604" s="5" t="s">
        <v>86</v>
      </c>
      <c r="O3604" s="6" t="n">
        <v>-0.362962962962963</v>
      </c>
    </row>
    <row r="3605">
      <c r="B3605" t="s">
        <v>67</v>
      </c>
      <c r="C3605" t="s">
        <v>59</v>
      </c>
      <c r="D3605" t="s">
        <v>22</v>
      </c>
      <c r="E3605" t="s">
        <v>27</v>
      </c>
      <c r="F3605" s="7" t="n">
        <v>130</v>
      </c>
      <c r="G3605" s="8" t="n">
        <v>583779.17312</v>
      </c>
      <c r="H3605" s="9" t="n">
        <v>96</v>
      </c>
      <c r="I3605" s="10" t="n">
        <v>435619.12992</v>
      </c>
      <c r="J3605" s="11" t="n">
        <v>91</v>
      </c>
      <c r="K3605" s="12" t="n">
        <v>233925.38208</v>
      </c>
      <c r="L3605" s="3" t="n">
        <v>0.354166666666667</v>
      </c>
      <c r="M3605" s="4" t="n">
        <v>0.340113720963561</v>
      </c>
      <c r="N3605" s="5" t="n">
        <v>0.428571428571429</v>
      </c>
      <c r="O3605" s="6" t="n">
        <v>1.49557858120909</v>
      </c>
    </row>
    <row r="3606">
      <c r="B3606" t="s">
        <v>67</v>
      </c>
      <c r="C3606" t="s">
        <v>59</v>
      </c>
      <c r="D3606" t="s">
        <v>22</v>
      </c>
      <c r="E3606" t="s">
        <v>29</v>
      </c>
      <c r="F3606" s="7" t="n">
        <v>35</v>
      </c>
      <c r="G3606" s="8" t="n">
        <v>158603.7628</v>
      </c>
      <c r="H3606" s="9" t="n">
        <v>59</v>
      </c>
      <c r="I3606" s="10" t="n">
        <v>285907.482</v>
      </c>
      <c r="J3606" s="11" t="n">
        <v>48</v>
      </c>
      <c r="K3606" s="12" t="n">
        <v>186717.07875</v>
      </c>
      <c r="L3606" s="3" t="n">
        <v>-0.406779661016949</v>
      </c>
      <c r="M3606" s="4" t="n">
        <v>-0.445261936866696</v>
      </c>
      <c r="N3606" s="5" t="n">
        <v>-0.270833333333333</v>
      </c>
      <c r="O3606" s="6" t="n">
        <v>-0.150566387061151</v>
      </c>
    </row>
    <row r="3607">
      <c r="B3607" t="s">
        <v>67</v>
      </c>
      <c r="C3607" t="s">
        <v>59</v>
      </c>
      <c r="D3607" t="s">
        <v>31</v>
      </c>
      <c r="E3607" t="s">
        <v>23</v>
      </c>
      <c r="F3607" s="7" t="n">
        <v>334</v>
      </c>
      <c r="G3607" s="8" t="n">
        <v>2770680.071636</v>
      </c>
      <c r="H3607" s="9" t="n">
        <v>329</v>
      </c>
      <c r="I3607" s="10" t="n">
        <v>2206991.705636</v>
      </c>
      <c r="J3607" s="11" t="n">
        <v>275</v>
      </c>
      <c r="K3607" s="12" t="n">
        <v>1851450.897972</v>
      </c>
      <c r="L3607" s="3" t="n">
        <v>0.0151975683890577</v>
      </c>
      <c r="M3607" s="4" t="n">
        <v>0.255410278416773</v>
      </c>
      <c r="N3607" s="5" t="n">
        <v>0.214545454545455</v>
      </c>
      <c r="O3607" s="6" t="n">
        <v>0.496491251629133</v>
      </c>
    </row>
    <row r="3608">
      <c r="B3608" t="s">
        <v>67</v>
      </c>
      <c r="C3608" t="s">
        <v>59</v>
      </c>
      <c r="D3608" t="s">
        <v>31</v>
      </c>
      <c r="E3608" t="s">
        <v>38</v>
      </c>
      <c r="F3608" s="7" t="s">
        <v>85</v>
      </c>
      <c r="G3608" s="8" t="n">
        <v>5552.1944</v>
      </c>
      <c r="H3608" s="9" t="s">
        <v>85</v>
      </c>
      <c r="I3608" s="10" t="n">
        <v>10682.748</v>
      </c>
      <c r="J3608" s="11" t="s">
        <v>85</v>
      </c>
      <c r="K3608" s="12" t="n">
        <v>7008.12</v>
      </c>
      <c r="L3608" s="3" t="s">
        <v>86</v>
      </c>
      <c r="M3608" s="4" t="n">
        <v>-0.480265339966833</v>
      </c>
      <c r="N3608" s="5" t="s">
        <v>86</v>
      </c>
      <c r="O3608" s="6" t="n">
        <v>-0.207748383303939</v>
      </c>
    </row>
    <row r="3609">
      <c r="B3609" t="s">
        <v>67</v>
      </c>
      <c r="C3609" t="s">
        <v>59</v>
      </c>
      <c r="D3609" t="s">
        <v>31</v>
      </c>
      <c r="E3609" t="s">
        <v>27</v>
      </c>
      <c r="F3609" s="7" t="n">
        <v>44</v>
      </c>
      <c r="G3609" s="8" t="n">
        <v>195994.41108</v>
      </c>
      <c r="H3609" s="9" t="n">
        <v>58</v>
      </c>
      <c r="I3609" s="10" t="n">
        <v>257641.1306</v>
      </c>
      <c r="J3609" s="11" t="n">
        <v>35</v>
      </c>
      <c r="K3609" s="12" t="n">
        <v>91607.47488</v>
      </c>
      <c r="L3609" s="3" t="n">
        <v>-0.241379310344828</v>
      </c>
      <c r="M3609" s="4" t="n">
        <v>-0.239273594928092</v>
      </c>
      <c r="N3609" s="5" t="n">
        <v>0.257142857142857</v>
      </c>
      <c r="O3609" s="6" t="n">
        <v>1.13950238598695</v>
      </c>
    </row>
    <row r="3610">
      <c r="B3610" t="s">
        <v>67</v>
      </c>
      <c r="C3610" t="s">
        <v>59</v>
      </c>
      <c r="D3610" t="s">
        <v>31</v>
      </c>
      <c r="E3610" t="s">
        <v>29</v>
      </c>
      <c r="F3610" s="7" t="n">
        <v>25</v>
      </c>
      <c r="G3610" s="8" t="n">
        <v>141438.166928</v>
      </c>
      <c r="H3610" s="9" t="n">
        <v>25</v>
      </c>
      <c r="I3610" s="10" t="n">
        <v>112119.7308</v>
      </c>
      <c r="J3610" s="11" t="n">
        <v>20</v>
      </c>
      <c r="K3610" s="12" t="n">
        <v>99350.6889</v>
      </c>
      <c r="L3610" s="3" t="n">
        <v>0</v>
      </c>
      <c r="M3610" s="4" t="n">
        <v>0.261492209433667</v>
      </c>
      <c r="N3610" s="5" t="n">
        <v>0.25</v>
      </c>
      <c r="O3610" s="6" t="n">
        <v>0.42362542720124</v>
      </c>
    </row>
    <row r="3611">
      <c r="B3611" t="s">
        <v>67</v>
      </c>
      <c r="C3611" t="s">
        <v>59</v>
      </c>
      <c r="D3611" t="s">
        <v>31</v>
      </c>
      <c r="E3611" t="s">
        <v>39</v>
      </c>
      <c r="F3611" s="7"/>
      <c r="G3611" s="8"/>
      <c r="H3611" s="9" t="s">
        <v>85</v>
      </c>
      <c r="I3611" s="10" t="n">
        <v>3348.324</v>
      </c>
      <c r="J3611" s="11"/>
      <c r="K3611" s="12"/>
      <c r="L3611" s="3" t="s">
        <v>86</v>
      </c>
      <c r="M3611" s="4"/>
      <c r="N3611" s="5"/>
      <c r="O3611" s="6"/>
    </row>
    <row r="3612">
      <c r="B3612" t="s">
        <v>67</v>
      </c>
      <c r="C3612" t="s">
        <v>59</v>
      </c>
      <c r="D3612" t="s">
        <v>34</v>
      </c>
      <c r="E3612" t="s">
        <v>23</v>
      </c>
      <c r="F3612" s="7" t="n">
        <v>264</v>
      </c>
      <c r="G3612" s="8" t="n">
        <v>2080310.3152</v>
      </c>
      <c r="H3612" s="9" t="n">
        <v>249</v>
      </c>
      <c r="I3612" s="10" t="n">
        <v>2500347.5474</v>
      </c>
      <c r="J3612" s="11" t="n">
        <v>239</v>
      </c>
      <c r="K3612" s="12" t="n">
        <v>1506814.0274</v>
      </c>
      <c r="L3612" s="3" t="n">
        <v>0.0602409638554218</v>
      </c>
      <c r="M3612" s="4" t="n">
        <v>-0.167991538870977</v>
      </c>
      <c r="N3612" s="5" t="n">
        <v>0.104602510460251</v>
      </c>
      <c r="O3612" s="6" t="n">
        <v>0.380601903998442</v>
      </c>
    </row>
    <row r="3613">
      <c r="B3613" t="s">
        <v>67</v>
      </c>
      <c r="C3613" t="s">
        <v>59</v>
      </c>
      <c r="D3613" t="s">
        <v>34</v>
      </c>
      <c r="E3613" t="s">
        <v>38</v>
      </c>
      <c r="F3613" s="7"/>
      <c r="G3613" s="8"/>
      <c r="H3613" s="9" t="s">
        <v>85</v>
      </c>
      <c r="I3613" s="10" t="n">
        <v>52064.4968</v>
      </c>
      <c r="J3613" s="11" t="s">
        <v>85</v>
      </c>
      <c r="K3613" s="12" t="n">
        <v>2268</v>
      </c>
      <c r="L3613" s="3" t="s">
        <v>86</v>
      </c>
      <c r="M3613" s="4"/>
      <c r="N3613" s="5" t="s">
        <v>86</v>
      </c>
      <c r="O3613" s="6"/>
    </row>
    <row r="3614">
      <c r="B3614" t="s">
        <v>67</v>
      </c>
      <c r="C3614" t="s">
        <v>59</v>
      </c>
      <c r="D3614" t="s">
        <v>34</v>
      </c>
      <c r="E3614" t="s">
        <v>35</v>
      </c>
      <c r="F3614" s="7"/>
      <c r="G3614" s="8"/>
      <c r="H3614" s="9"/>
      <c r="I3614" s="10"/>
      <c r="J3614" s="11" t="s">
        <v>85</v>
      </c>
      <c r="K3614" s="12" t="n">
        <v>1099.494</v>
      </c>
      <c r="L3614" s="3"/>
      <c r="M3614" s="4"/>
      <c r="N3614" s="5" t="s">
        <v>86</v>
      </c>
      <c r="O3614" s="6"/>
    </row>
    <row r="3615">
      <c r="B3615" t="s">
        <v>67</v>
      </c>
      <c r="C3615" t="s">
        <v>59</v>
      </c>
      <c r="D3615" t="s">
        <v>34</v>
      </c>
      <c r="E3615" t="s">
        <v>27</v>
      </c>
      <c r="F3615" s="7" t="n">
        <v>29</v>
      </c>
      <c r="G3615" s="8" t="n">
        <v>130059.52</v>
      </c>
      <c r="H3615" s="9" t="n">
        <v>24</v>
      </c>
      <c r="I3615" s="10" t="n">
        <v>100009.4</v>
      </c>
      <c r="J3615" s="11" t="n">
        <v>31</v>
      </c>
      <c r="K3615" s="12" t="n">
        <v>81136.08</v>
      </c>
      <c r="L3615" s="3" t="n">
        <v>0.208333333333333</v>
      </c>
      <c r="M3615" s="4" t="n">
        <v>0.300472955542179</v>
      </c>
      <c r="N3615" s="5" t="n">
        <v>-0.0645161290322581</v>
      </c>
      <c r="O3615" s="6" t="n">
        <v>0.602980079885545</v>
      </c>
    </row>
    <row r="3616">
      <c r="B3616" t="s">
        <v>67</v>
      </c>
      <c r="C3616" t="s">
        <v>59</v>
      </c>
      <c r="D3616" t="s">
        <v>34</v>
      </c>
      <c r="E3616" t="s">
        <v>29</v>
      </c>
      <c r="F3616" s="7" t="n">
        <v>53</v>
      </c>
      <c r="G3616" s="8" t="n">
        <v>232476.1632</v>
      </c>
      <c r="H3616" s="9" t="n">
        <v>48</v>
      </c>
      <c r="I3616" s="10" t="n">
        <v>226667.1212</v>
      </c>
      <c r="J3616" s="11" t="n">
        <v>46</v>
      </c>
      <c r="K3616" s="12" t="n">
        <v>187925.1687</v>
      </c>
      <c r="L3616" s="3" t="n">
        <v>0.104166666666667</v>
      </c>
      <c r="M3616" s="4" t="n">
        <v>0.0256280750787601</v>
      </c>
      <c r="N3616" s="5" t="n">
        <v>0.152173913043478</v>
      </c>
      <c r="O3616" s="6" t="n">
        <v>0.237067737164681</v>
      </c>
    </row>
    <row r="3617">
      <c r="B3617" t="s">
        <v>67</v>
      </c>
      <c r="C3617" t="s">
        <v>59</v>
      </c>
      <c r="D3617" t="s">
        <v>37</v>
      </c>
      <c r="E3617" t="s">
        <v>23</v>
      </c>
      <c r="F3617" s="7" t="n">
        <v>172</v>
      </c>
      <c r="G3617" s="8" t="n">
        <v>1832529.5669</v>
      </c>
      <c r="H3617" s="9" t="n">
        <v>197</v>
      </c>
      <c r="I3617" s="10" t="n">
        <v>8741733.933</v>
      </c>
      <c r="J3617" s="11" t="n">
        <v>189</v>
      </c>
      <c r="K3617" s="12" t="n">
        <v>1316582.95095</v>
      </c>
      <c r="L3617" s="3" t="n">
        <v>-0.126903553299492</v>
      </c>
      <c r="M3617" s="4" t="n">
        <v>-0.790370013438385</v>
      </c>
      <c r="N3617" s="5" t="n">
        <v>-0.08994708994709</v>
      </c>
      <c r="O3617" s="6" t="n">
        <v>0.391883105867132</v>
      </c>
    </row>
    <row r="3618">
      <c r="B3618" t="s">
        <v>67</v>
      </c>
      <c r="C3618" t="s">
        <v>59</v>
      </c>
      <c r="D3618" t="s">
        <v>37</v>
      </c>
      <c r="E3618" t="s">
        <v>24</v>
      </c>
      <c r="F3618" s="7" t="n">
        <v>66</v>
      </c>
      <c r="G3618" s="8" t="n">
        <v>154320.4296</v>
      </c>
      <c r="H3618" s="9" t="n">
        <v>44</v>
      </c>
      <c r="I3618" s="10" t="n">
        <v>102919.2444</v>
      </c>
      <c r="J3618" s="11" t="n">
        <v>61</v>
      </c>
      <c r="K3618" s="12" t="n">
        <v>134206.48215</v>
      </c>
      <c r="L3618" s="3" t="n">
        <v>0.5</v>
      </c>
      <c r="M3618" s="4" t="n">
        <v>0.499432205314558</v>
      </c>
      <c r="N3618" s="5" t="n">
        <v>0.0819672131147542</v>
      </c>
      <c r="O3618" s="6" t="n">
        <v>0.149873144186277</v>
      </c>
    </row>
    <row r="3619">
      <c r="B3619" t="s">
        <v>67</v>
      </c>
      <c r="C3619" t="s">
        <v>59</v>
      </c>
      <c r="D3619" t="s">
        <v>37</v>
      </c>
      <c r="E3619" t="s">
        <v>27</v>
      </c>
      <c r="F3619" s="7" t="n">
        <v>15</v>
      </c>
      <c r="G3619" s="8" t="n">
        <v>62384.4</v>
      </c>
      <c r="H3619" s="9" t="n">
        <v>15</v>
      </c>
      <c r="I3619" s="10" t="n">
        <v>63829.2</v>
      </c>
      <c r="J3619" s="11" t="n">
        <v>9</v>
      </c>
      <c r="K3619" s="12" t="n">
        <v>20585.34</v>
      </c>
      <c r="L3619" s="3" t="n">
        <v>0</v>
      </c>
      <c r="M3619" s="4" t="n">
        <v>-0.0226354082457559</v>
      </c>
      <c r="N3619" s="5" t="n">
        <v>0.666666666666667</v>
      </c>
      <c r="O3619" s="6" t="n">
        <v>2.03052560705823</v>
      </c>
    </row>
    <row r="3620">
      <c r="B3620" t="s">
        <v>67</v>
      </c>
      <c r="C3620" t="s">
        <v>59</v>
      </c>
      <c r="D3620" t="s">
        <v>37</v>
      </c>
      <c r="E3620" t="s">
        <v>29</v>
      </c>
      <c r="F3620" s="7" t="n">
        <v>103</v>
      </c>
      <c r="G3620" s="8" t="n">
        <v>618703.582716</v>
      </c>
      <c r="H3620" s="9" t="n">
        <v>112</v>
      </c>
      <c r="I3620" s="10" t="n">
        <v>651881.96412</v>
      </c>
      <c r="J3620" s="11" t="n">
        <v>117</v>
      </c>
      <c r="K3620" s="12" t="n">
        <v>515788.952484</v>
      </c>
      <c r="L3620" s="3" t="n">
        <v>-0.0803571428571429</v>
      </c>
      <c r="M3620" s="4" t="n">
        <v>-0.0508963021377478</v>
      </c>
      <c r="N3620" s="5" t="n">
        <v>-0.11965811965812</v>
      </c>
      <c r="O3620" s="6" t="n">
        <v>0.199528566357172</v>
      </c>
    </row>
    <row r="3621">
      <c r="B3621" t="s">
        <v>67</v>
      </c>
      <c r="C3621" t="s">
        <v>59</v>
      </c>
      <c r="D3621" t="s">
        <v>37</v>
      </c>
      <c r="E3621" t="s">
        <v>36</v>
      </c>
      <c r="F3621" s="7" t="n">
        <v>5</v>
      </c>
      <c r="G3621" s="8" t="n">
        <v>166136.015352</v>
      </c>
      <c r="H3621" s="9" t="s">
        <v>85</v>
      </c>
      <c r="I3621" s="10" t="n">
        <v>303851.348915</v>
      </c>
      <c r="J3621" s="11" t="s">
        <v>85</v>
      </c>
      <c r="K3621" s="12" t="n">
        <v>140690.229549</v>
      </c>
      <c r="L3621" s="3" t="s">
        <v>86</v>
      </c>
      <c r="M3621" s="4" t="n">
        <v>-0.453232589076064</v>
      </c>
      <c r="N3621" s="5" t="s">
        <v>86</v>
      </c>
      <c r="O3621" s="6" t="n">
        <v>0.180863915600746</v>
      </c>
    </row>
    <row r="3622">
      <c r="B3622" t="s">
        <v>67</v>
      </c>
      <c r="C3622" t="s">
        <v>59</v>
      </c>
      <c r="D3622" t="s">
        <v>43</v>
      </c>
      <c r="E3622" t="s">
        <v>23</v>
      </c>
      <c r="F3622" s="7" t="s">
        <v>85</v>
      </c>
      <c r="G3622" s="8" t="n">
        <v>26930.04</v>
      </c>
      <c r="H3622" s="9" t="n">
        <v>13</v>
      </c>
      <c r="I3622" s="10" t="n">
        <v>133611.32</v>
      </c>
      <c r="J3622" s="11" t="s">
        <v>85</v>
      </c>
      <c r="K3622" s="12" t="n">
        <v>36761.5314</v>
      </c>
      <c r="L3622" s="3" t="s">
        <v>86</v>
      </c>
      <c r="M3622" s="4" t="n">
        <v>-0.798444922181743</v>
      </c>
      <c r="N3622" s="5" t="s">
        <v>86</v>
      </c>
      <c r="O3622" s="6" t="n">
        <v>-0.267439658403349</v>
      </c>
    </row>
    <row r="3623">
      <c r="B3623" t="s">
        <v>67</v>
      </c>
      <c r="C3623" t="s">
        <v>59</v>
      </c>
      <c r="D3623" t="s">
        <v>43</v>
      </c>
      <c r="E3623" t="s">
        <v>29</v>
      </c>
      <c r="F3623" s="7" t="n">
        <v>97</v>
      </c>
      <c r="G3623" s="8" t="n">
        <v>588657.709568</v>
      </c>
      <c r="H3623" s="9" t="n">
        <v>73</v>
      </c>
      <c r="I3623" s="10" t="n">
        <v>403816.279868</v>
      </c>
      <c r="J3623" s="11" t="n">
        <v>90</v>
      </c>
      <c r="K3623" s="12" t="n">
        <v>458243.009613</v>
      </c>
      <c r="L3623" s="3" t="n">
        <v>0.328767123287671</v>
      </c>
      <c r="M3623" s="4" t="n">
        <v>0.457736448269052</v>
      </c>
      <c r="N3623" s="5" t="n">
        <v>0.0777777777777777</v>
      </c>
      <c r="O3623" s="6" t="n">
        <v>0.284597249099641</v>
      </c>
    </row>
    <row r="3624">
      <c r="B3624" t="s">
        <v>67</v>
      </c>
      <c r="C3624" t="s">
        <v>59</v>
      </c>
      <c r="D3624" t="s">
        <v>43</v>
      </c>
      <c r="E3624" t="s">
        <v>36</v>
      </c>
      <c r="F3624" s="7"/>
      <c r="G3624" s="8"/>
      <c r="H3624" s="9" t="s">
        <v>85</v>
      </c>
      <c r="I3624" s="10" t="n">
        <v>13734.2</v>
      </c>
      <c r="J3624" s="11"/>
      <c r="K3624" s="12"/>
      <c r="L3624" s="3" t="s">
        <v>86</v>
      </c>
      <c r="M3624" s="4"/>
      <c r="N3624" s="5"/>
      <c r="O3624" s="6"/>
    </row>
    <row r="3625">
      <c r="B3625" t="s">
        <v>67</v>
      </c>
      <c r="C3625" t="s">
        <v>59</v>
      </c>
      <c r="D3625" t="s">
        <v>41</v>
      </c>
      <c r="E3625" t="s">
        <v>24</v>
      </c>
      <c r="F3625" s="7" t="n">
        <v>72</v>
      </c>
      <c r="G3625" s="8" t="n">
        <v>168298.56</v>
      </c>
      <c r="H3625" s="9" t="n">
        <v>74</v>
      </c>
      <c r="I3625" s="10" t="n">
        <v>218289.8268</v>
      </c>
      <c r="J3625" s="11" t="n">
        <v>60</v>
      </c>
      <c r="K3625" s="12" t="n">
        <v>132094.8</v>
      </c>
      <c r="L3625" s="3" t="n">
        <v>-0.027027027027027</v>
      </c>
      <c r="M3625" s="4" t="n">
        <v>-0.229013268885877</v>
      </c>
      <c r="N3625" s="5" t="n">
        <v>0.2</v>
      </c>
      <c r="O3625" s="6" t="n">
        <v>0.274074074074074</v>
      </c>
    </row>
    <row r="3626">
      <c r="B3626" t="s">
        <v>67</v>
      </c>
      <c r="C3626" t="s">
        <v>60</v>
      </c>
      <c r="D3626" t="s">
        <v>22</v>
      </c>
      <c r="E3626" t="s">
        <v>23</v>
      </c>
      <c r="F3626" s="7" t="n">
        <v>12</v>
      </c>
      <c r="G3626" s="8" t="n">
        <v>79378</v>
      </c>
      <c r="H3626" s="9" t="n">
        <v>24</v>
      </c>
      <c r="I3626" s="10" t="n">
        <v>167512.176</v>
      </c>
      <c r="J3626" s="11" t="n">
        <v>21</v>
      </c>
      <c r="K3626" s="12" t="n">
        <v>112967.5248</v>
      </c>
      <c r="L3626" s="3" t="n">
        <v>-0.5</v>
      </c>
      <c r="M3626" s="4" t="n">
        <v>-0.526135938918255</v>
      </c>
      <c r="N3626" s="5" t="n">
        <v>-0.428571428571429</v>
      </c>
      <c r="O3626" s="6" t="n">
        <v>-0.297337884134999</v>
      </c>
    </row>
    <row r="3627">
      <c r="B3627" t="s">
        <v>67</v>
      </c>
      <c r="C3627" t="s">
        <v>60</v>
      </c>
      <c r="D3627" t="s">
        <v>22</v>
      </c>
      <c r="E3627" t="s">
        <v>24</v>
      </c>
      <c r="F3627" s="7"/>
      <c r="G3627" s="8"/>
      <c r="H3627" s="9"/>
      <c r="I3627" s="10"/>
      <c r="J3627" s="11" t="s">
        <v>85</v>
      </c>
      <c r="K3627" s="12" t="n">
        <v>7163.7696</v>
      </c>
      <c r="L3627" s="3"/>
      <c r="M3627" s="4"/>
      <c r="N3627" s="5" t="s">
        <v>86</v>
      </c>
      <c r="O3627" s="6"/>
    </row>
    <row r="3628">
      <c r="B3628" t="s">
        <v>67</v>
      </c>
      <c r="C3628" t="s">
        <v>60</v>
      </c>
      <c r="D3628" t="s">
        <v>22</v>
      </c>
      <c r="E3628" t="s">
        <v>27</v>
      </c>
      <c r="F3628" s="7" t="n">
        <v>50</v>
      </c>
      <c r="G3628" s="8" t="n">
        <v>320164.61152</v>
      </c>
      <c r="H3628" s="9" t="n">
        <v>45</v>
      </c>
      <c r="I3628" s="10" t="n">
        <v>286346.81088</v>
      </c>
      <c r="J3628" s="11" t="n">
        <v>33</v>
      </c>
      <c r="K3628" s="12" t="n">
        <v>171123.11424</v>
      </c>
      <c r="L3628" s="3" t="n">
        <v>0.111111111111111</v>
      </c>
      <c r="M3628" s="4" t="n">
        <v>0.118100846089647</v>
      </c>
      <c r="N3628" s="5" t="n">
        <v>0.515151515151515</v>
      </c>
      <c r="O3628" s="6" t="n">
        <v>0.870960641067866</v>
      </c>
    </row>
    <row r="3629">
      <c r="B3629" t="s">
        <v>67</v>
      </c>
      <c r="C3629" t="s">
        <v>60</v>
      </c>
      <c r="D3629" t="s">
        <v>22</v>
      </c>
      <c r="E3629" t="s">
        <v>29</v>
      </c>
      <c r="F3629" s="7" t="n">
        <v>5</v>
      </c>
      <c r="G3629" s="8" t="n">
        <v>15645.55</v>
      </c>
      <c r="H3629" s="9" t="n">
        <v>6</v>
      </c>
      <c r="I3629" s="10" t="n">
        <v>18774.8234</v>
      </c>
      <c r="J3629" s="11" t="s">
        <v>85</v>
      </c>
      <c r="K3629" s="12" t="n">
        <v>16031.97</v>
      </c>
      <c r="L3629" s="3" t="n">
        <v>-0.166666666666667</v>
      </c>
      <c r="M3629" s="4" t="n">
        <v>-0.166673919287038</v>
      </c>
      <c r="N3629" s="5" t="s">
        <v>86</v>
      </c>
      <c r="O3629" s="6" t="n">
        <v>-0.0241030890152613</v>
      </c>
    </row>
    <row r="3630">
      <c r="B3630" t="s">
        <v>67</v>
      </c>
      <c r="C3630" t="s">
        <v>60</v>
      </c>
      <c r="D3630" t="s">
        <v>31</v>
      </c>
      <c r="E3630" t="s">
        <v>23</v>
      </c>
      <c r="F3630" s="7" t="n">
        <v>60</v>
      </c>
      <c r="G3630" s="8" t="n">
        <v>609188.558884</v>
      </c>
      <c r="H3630" s="9" t="n">
        <v>44</v>
      </c>
      <c r="I3630" s="10" t="n">
        <v>260612.9896</v>
      </c>
      <c r="J3630" s="11" t="n">
        <v>38</v>
      </c>
      <c r="K3630" s="12" t="n">
        <v>193357.301256</v>
      </c>
      <c r="L3630" s="3" t="n">
        <v>0.363636363636364</v>
      </c>
      <c r="M3630" s="4" t="n">
        <v>1.33752185498892</v>
      </c>
      <c r="N3630" s="5" t="n">
        <v>0.578947368421053</v>
      </c>
      <c r="O3630" s="6" t="n">
        <v>2.15058472024002</v>
      </c>
    </row>
    <row r="3631">
      <c r="B3631" t="s">
        <v>67</v>
      </c>
      <c r="C3631" t="s">
        <v>60</v>
      </c>
      <c r="D3631" t="s">
        <v>31</v>
      </c>
      <c r="E3631" t="s">
        <v>24</v>
      </c>
      <c r="F3631" s="7"/>
      <c r="G3631" s="8"/>
      <c r="H3631" s="9" t="s">
        <v>85</v>
      </c>
      <c r="I3631" s="10" t="n">
        <v>2407.6044</v>
      </c>
      <c r="J3631" s="11"/>
      <c r="K3631" s="12"/>
      <c r="L3631" s="3" t="s">
        <v>86</v>
      </c>
      <c r="M3631" s="4"/>
      <c r="N3631" s="5"/>
      <c r="O3631" s="6"/>
    </row>
    <row r="3632">
      <c r="B3632" t="s">
        <v>67</v>
      </c>
      <c r="C3632" t="s">
        <v>60</v>
      </c>
      <c r="D3632" t="s">
        <v>31</v>
      </c>
      <c r="E3632" t="s">
        <v>27</v>
      </c>
      <c r="F3632" s="7" t="n">
        <v>8</v>
      </c>
      <c r="G3632" s="8" t="n">
        <v>33398.2032</v>
      </c>
      <c r="H3632" s="9" t="n">
        <v>6</v>
      </c>
      <c r="I3632" s="10" t="n">
        <v>26297.6304</v>
      </c>
      <c r="J3632" s="11" t="n">
        <v>5</v>
      </c>
      <c r="K3632" s="12" t="n">
        <v>11623.4676</v>
      </c>
      <c r="L3632" s="3" t="n">
        <v>0.333333333333333</v>
      </c>
      <c r="M3632" s="4" t="n">
        <v>0.270008084074373</v>
      </c>
      <c r="N3632" s="5" t="n">
        <v>0.6</v>
      </c>
      <c r="O3632" s="6" t="n">
        <v>1.87334247828075</v>
      </c>
    </row>
    <row r="3633">
      <c r="B3633" t="s">
        <v>67</v>
      </c>
      <c r="C3633" t="s">
        <v>60</v>
      </c>
      <c r="D3633" t="s">
        <v>31</v>
      </c>
      <c r="E3633" t="s">
        <v>29</v>
      </c>
      <c r="F3633" s="7" t="n">
        <v>40</v>
      </c>
      <c r="G3633" s="8" t="n">
        <v>164964.512</v>
      </c>
      <c r="H3633" s="9" t="n">
        <v>30</v>
      </c>
      <c r="I3633" s="10" t="n">
        <v>142230.7732</v>
      </c>
      <c r="J3633" s="11" t="n">
        <v>29</v>
      </c>
      <c r="K3633" s="12" t="n">
        <v>103602.0945</v>
      </c>
      <c r="L3633" s="3" t="n">
        <v>0.333333333333333</v>
      </c>
      <c r="M3633" s="4" t="n">
        <v>0.15983699088827</v>
      </c>
      <c r="N3633" s="5" t="n">
        <v>0.379310344827586</v>
      </c>
      <c r="O3633" s="6" t="n">
        <v>0.592289352798751</v>
      </c>
    </row>
    <row r="3634">
      <c r="B3634" t="s">
        <v>67</v>
      </c>
      <c r="C3634" t="s">
        <v>60</v>
      </c>
      <c r="D3634" t="s">
        <v>34</v>
      </c>
      <c r="E3634" t="s">
        <v>23</v>
      </c>
      <c r="F3634" s="7" t="n">
        <v>58</v>
      </c>
      <c r="G3634" s="8" t="n">
        <v>683217.6088</v>
      </c>
      <c r="H3634" s="9" t="n">
        <v>82</v>
      </c>
      <c r="I3634" s="10" t="n">
        <v>773451.397</v>
      </c>
      <c r="J3634" s="11" t="n">
        <v>74</v>
      </c>
      <c r="K3634" s="12" t="n">
        <v>711112.9356</v>
      </c>
      <c r="L3634" s="3" t="n">
        <v>-0.292682926829268</v>
      </c>
      <c r="M3634" s="4" t="n">
        <v>-0.116663811779242</v>
      </c>
      <c r="N3634" s="5" t="n">
        <v>-0.216216216216216</v>
      </c>
      <c r="O3634" s="6" t="n">
        <v>-0.0392277026664735</v>
      </c>
    </row>
    <row r="3635">
      <c r="B3635" t="s">
        <v>67</v>
      </c>
      <c r="C3635" t="s">
        <v>60</v>
      </c>
      <c r="D3635" t="s">
        <v>34</v>
      </c>
      <c r="E3635" t="s">
        <v>38</v>
      </c>
      <c r="F3635" s="7" t="s">
        <v>85</v>
      </c>
      <c r="G3635" s="8" t="n">
        <v>42852.08</v>
      </c>
      <c r="H3635" s="9" t="n">
        <v>5</v>
      </c>
      <c r="I3635" s="10" t="n">
        <v>165405.723892</v>
      </c>
      <c r="J3635" s="11" t="n">
        <v>5</v>
      </c>
      <c r="K3635" s="12" t="n">
        <v>11800.08</v>
      </c>
      <c r="L3635" s="3" t="s">
        <v>86</v>
      </c>
      <c r="M3635" s="4" t="n">
        <v>-0.740927466162055</v>
      </c>
      <c r="N3635" s="5" t="s">
        <v>86</v>
      </c>
      <c r="O3635" s="6" t="n">
        <v>2.63150758299944</v>
      </c>
    </row>
    <row r="3636">
      <c r="B3636" t="s">
        <v>67</v>
      </c>
      <c r="C3636" t="s">
        <v>60</v>
      </c>
      <c r="D3636" t="s">
        <v>34</v>
      </c>
      <c r="E3636" t="s">
        <v>24</v>
      </c>
      <c r="F3636" s="7" t="s">
        <v>85</v>
      </c>
      <c r="G3636" s="8" t="n">
        <v>4674.96</v>
      </c>
      <c r="H3636" s="9" t="s">
        <v>85</v>
      </c>
      <c r="I3636" s="10" t="n">
        <v>7012.44</v>
      </c>
      <c r="J3636" s="11" t="s">
        <v>85</v>
      </c>
      <c r="K3636" s="12" t="n">
        <v>2201.58</v>
      </c>
      <c r="L3636" s="3" t="s">
        <v>86</v>
      </c>
      <c r="M3636" s="4" t="n">
        <v>-0.333333333333333</v>
      </c>
      <c r="N3636" s="5" t="s">
        <v>86</v>
      </c>
      <c r="O3636" s="6" t="n">
        <v>1.12345679012346</v>
      </c>
    </row>
    <row r="3637">
      <c r="B3637" t="s">
        <v>67</v>
      </c>
      <c r="C3637" t="s">
        <v>60</v>
      </c>
      <c r="D3637" t="s">
        <v>34</v>
      </c>
      <c r="E3637" t="s">
        <v>27</v>
      </c>
      <c r="F3637" s="7" t="s">
        <v>85</v>
      </c>
      <c r="G3637" s="8" t="n">
        <v>8510.56</v>
      </c>
      <c r="H3637" s="9" t="s">
        <v>85</v>
      </c>
      <c r="I3637" s="10" t="n">
        <v>4255.28</v>
      </c>
      <c r="J3637" s="11" t="s">
        <v>85</v>
      </c>
      <c r="K3637" s="12" t="n">
        <v>6599.88</v>
      </c>
      <c r="L3637" s="3" t="s">
        <v>86</v>
      </c>
      <c r="M3637" s="4" t="n">
        <v>1</v>
      </c>
      <c r="N3637" s="5" t="s">
        <v>86</v>
      </c>
      <c r="O3637" s="6" t="n">
        <v>0.28950223337394</v>
      </c>
    </row>
    <row r="3638">
      <c r="B3638" t="s">
        <v>67</v>
      </c>
      <c r="C3638" t="s">
        <v>60</v>
      </c>
      <c r="D3638" t="s">
        <v>34</v>
      </c>
      <c r="E3638" t="s">
        <v>50</v>
      </c>
      <c r="F3638" s="7"/>
      <c r="G3638" s="8"/>
      <c r="H3638" s="9"/>
      <c r="I3638" s="10"/>
      <c r="J3638" s="11" t="s">
        <v>85</v>
      </c>
      <c r="K3638" s="12" t="n">
        <v>40365.81495</v>
      </c>
      <c r="L3638" s="3"/>
      <c r="M3638" s="4"/>
      <c r="N3638" s="5" t="s">
        <v>86</v>
      </c>
      <c r="O3638" s="6"/>
    </row>
    <row r="3639">
      <c r="B3639" t="s">
        <v>67</v>
      </c>
      <c r="C3639" t="s">
        <v>60</v>
      </c>
      <c r="D3639" t="s">
        <v>34</v>
      </c>
      <c r="E3639" t="s">
        <v>29</v>
      </c>
      <c r="F3639" s="7" t="n">
        <v>8</v>
      </c>
      <c r="G3639" s="8" t="n">
        <v>41904.3686</v>
      </c>
      <c r="H3639" s="9" t="n">
        <v>13</v>
      </c>
      <c r="I3639" s="10" t="n">
        <v>76213.974</v>
      </c>
      <c r="J3639" s="11" t="n">
        <v>13</v>
      </c>
      <c r="K3639" s="12" t="n">
        <v>50893.26855</v>
      </c>
      <c r="L3639" s="3" t="n">
        <v>-0.384615384615385</v>
      </c>
      <c r="M3639" s="4" t="n">
        <v>-0.450174733048299</v>
      </c>
      <c r="N3639" s="5" t="n">
        <v>-0.384615384615385</v>
      </c>
      <c r="O3639" s="6" t="n">
        <v>-0.176622571237862</v>
      </c>
    </row>
    <row r="3640">
      <c r="B3640" t="s">
        <v>67</v>
      </c>
      <c r="C3640" t="s">
        <v>60</v>
      </c>
      <c r="D3640" t="s">
        <v>37</v>
      </c>
      <c r="E3640" t="s">
        <v>23</v>
      </c>
      <c r="F3640" s="7" t="n">
        <v>69</v>
      </c>
      <c r="G3640" s="8" t="n">
        <v>720836.0454</v>
      </c>
      <c r="H3640" s="9" t="n">
        <v>61</v>
      </c>
      <c r="I3640" s="10" t="n">
        <v>709841.342608</v>
      </c>
      <c r="J3640" s="11" t="n">
        <v>63</v>
      </c>
      <c r="K3640" s="12" t="n">
        <v>1264769.4249</v>
      </c>
      <c r="L3640" s="3" t="n">
        <v>0.131147540983606</v>
      </c>
      <c r="M3640" s="4" t="n">
        <v>0.0154889580699891</v>
      </c>
      <c r="N3640" s="5" t="n">
        <v>0.0952380952380953</v>
      </c>
      <c r="O3640" s="6" t="n">
        <v>-0.430065250464927</v>
      </c>
    </row>
    <row r="3641">
      <c r="B3641" t="s">
        <v>67</v>
      </c>
      <c r="C3641" t="s">
        <v>60</v>
      </c>
      <c r="D3641" t="s">
        <v>37</v>
      </c>
      <c r="E3641" t="s">
        <v>38</v>
      </c>
      <c r="F3641" s="7" t="s">
        <v>85</v>
      </c>
      <c r="G3641" s="8" t="n">
        <v>4816</v>
      </c>
      <c r="H3641" s="9" t="n">
        <v>6</v>
      </c>
      <c r="I3641" s="10" t="n">
        <v>14448</v>
      </c>
      <c r="J3641" s="11" t="n">
        <v>5</v>
      </c>
      <c r="K3641" s="12" t="n">
        <v>11340</v>
      </c>
      <c r="L3641" s="3" t="s">
        <v>86</v>
      </c>
      <c r="M3641" s="4" t="n">
        <v>-0.666666666666667</v>
      </c>
      <c r="N3641" s="5" t="s">
        <v>86</v>
      </c>
      <c r="O3641" s="6" t="n">
        <v>-0.575308641975309</v>
      </c>
    </row>
    <row r="3642">
      <c r="B3642" t="s">
        <v>67</v>
      </c>
      <c r="C3642" t="s">
        <v>60</v>
      </c>
      <c r="D3642" t="s">
        <v>37</v>
      </c>
      <c r="E3642" t="s">
        <v>24</v>
      </c>
      <c r="F3642" s="7" t="s">
        <v>85</v>
      </c>
      <c r="G3642" s="8" t="n">
        <v>7012.44</v>
      </c>
      <c r="H3642" s="9" t="s">
        <v>85</v>
      </c>
      <c r="I3642" s="10" t="n">
        <v>7012.44</v>
      </c>
      <c r="J3642" s="11" t="s">
        <v>85</v>
      </c>
      <c r="K3642" s="12" t="n">
        <v>8806.32</v>
      </c>
      <c r="L3642" s="3" t="s">
        <v>86</v>
      </c>
      <c r="M3642" s="4" t="n">
        <v>0</v>
      </c>
      <c r="N3642" s="5" t="s">
        <v>86</v>
      </c>
      <c r="O3642" s="6" t="n">
        <v>-0.203703703703704</v>
      </c>
    </row>
    <row r="3643">
      <c r="B3643" t="s">
        <v>67</v>
      </c>
      <c r="C3643" t="s">
        <v>60</v>
      </c>
      <c r="D3643" t="s">
        <v>37</v>
      </c>
      <c r="E3643" t="s">
        <v>27</v>
      </c>
      <c r="F3643" s="7" t="n">
        <v>39</v>
      </c>
      <c r="G3643" s="8" t="n">
        <v>157664.85</v>
      </c>
      <c r="H3643" s="9" t="n">
        <v>22</v>
      </c>
      <c r="I3643" s="10" t="n">
        <v>91349.2</v>
      </c>
      <c r="J3643" s="11" t="n">
        <v>53</v>
      </c>
      <c r="K3643" s="12" t="n">
        <v>174103.02</v>
      </c>
      <c r="L3643" s="3" t="n">
        <v>0.772727272727273</v>
      </c>
      <c r="M3643" s="4" t="n">
        <v>0.725957643854571</v>
      </c>
      <c r="N3643" s="5" t="n">
        <v>-0.264150943396226</v>
      </c>
      <c r="O3643" s="6" t="n">
        <v>-0.0944163403943251</v>
      </c>
    </row>
    <row r="3644">
      <c r="B3644" t="s">
        <v>67</v>
      </c>
      <c r="C3644" t="s">
        <v>60</v>
      </c>
      <c r="D3644" t="s">
        <v>37</v>
      </c>
      <c r="E3644" t="s">
        <v>29</v>
      </c>
      <c r="F3644" s="7" t="n">
        <v>15</v>
      </c>
      <c r="G3644" s="8" t="n">
        <v>66693.6192</v>
      </c>
      <c r="H3644" s="9" t="n">
        <v>14</v>
      </c>
      <c r="I3644" s="10" t="n">
        <v>68445.2328</v>
      </c>
      <c r="J3644" s="11" t="n">
        <v>26</v>
      </c>
      <c r="K3644" s="12" t="n">
        <v>155377.728303</v>
      </c>
      <c r="L3644" s="3" t="n">
        <v>0.0714285714285714</v>
      </c>
      <c r="M3644" s="4" t="n">
        <v>-0.0255914623757405</v>
      </c>
      <c r="N3644" s="5" t="n">
        <v>-0.423076923076923</v>
      </c>
      <c r="O3644" s="6" t="n">
        <v>-0.570764613896648</v>
      </c>
    </row>
    <row r="3645">
      <c r="B3645" t="s">
        <v>67</v>
      </c>
      <c r="C3645" t="s">
        <v>60</v>
      </c>
      <c r="D3645" t="s">
        <v>37</v>
      </c>
      <c r="E3645" t="s">
        <v>36</v>
      </c>
      <c r="F3645" s="7" t="s">
        <v>85</v>
      </c>
      <c r="G3645" s="8" t="n">
        <v>20644.0248</v>
      </c>
      <c r="H3645" s="9"/>
      <c r="I3645" s="10"/>
      <c r="J3645" s="11" t="s">
        <v>85</v>
      </c>
      <c r="K3645" s="12" t="n">
        <v>8890.7076</v>
      </c>
      <c r="L3645" s="3" t="s">
        <v>86</v>
      </c>
      <c r="M3645" s="4"/>
      <c r="N3645" s="5" t="s">
        <v>86</v>
      </c>
      <c r="O3645" s="6" t="n">
        <v>1.32197770175233</v>
      </c>
    </row>
    <row r="3646">
      <c r="B3646" t="s">
        <v>67</v>
      </c>
      <c r="C3646" t="s">
        <v>60</v>
      </c>
      <c r="D3646" t="s">
        <v>37</v>
      </c>
      <c r="E3646" t="s">
        <v>39</v>
      </c>
      <c r="F3646" s="7"/>
      <c r="G3646" s="8"/>
      <c r="H3646" s="9" t="s">
        <v>85</v>
      </c>
      <c r="I3646" s="10" t="n">
        <v>60731.48</v>
      </c>
      <c r="J3646" s="11"/>
      <c r="K3646" s="12"/>
      <c r="L3646" s="3" t="s">
        <v>86</v>
      </c>
      <c r="M3646" s="4"/>
      <c r="N3646" s="5"/>
      <c r="O3646" s="6"/>
    </row>
    <row r="3647">
      <c r="B3647" t="s">
        <v>67</v>
      </c>
      <c r="C3647" t="s">
        <v>60</v>
      </c>
      <c r="D3647" t="s">
        <v>43</v>
      </c>
      <c r="E3647" t="s">
        <v>23</v>
      </c>
      <c r="F3647" s="7" t="n">
        <v>7</v>
      </c>
      <c r="G3647" s="8" t="n">
        <v>119804.66785</v>
      </c>
      <c r="H3647" s="9" t="n">
        <v>5</v>
      </c>
      <c r="I3647" s="10" t="n">
        <v>106315.95565</v>
      </c>
      <c r="J3647" s="11" t="n">
        <v>11</v>
      </c>
      <c r="K3647" s="12" t="n">
        <v>122974.7949</v>
      </c>
      <c r="L3647" s="3" t="n">
        <v>0.4</v>
      </c>
      <c r="M3647" s="4" t="n">
        <v>0.126873827334119</v>
      </c>
      <c r="N3647" s="5" t="n">
        <v>-0.363636363636364</v>
      </c>
      <c r="O3647" s="6" t="n">
        <v>-0.0257786732035443</v>
      </c>
    </row>
    <row r="3648">
      <c r="B3648" t="s">
        <v>67</v>
      </c>
      <c r="C3648" t="s">
        <v>60</v>
      </c>
      <c r="D3648" t="s">
        <v>43</v>
      </c>
      <c r="E3648" t="s">
        <v>29</v>
      </c>
      <c r="F3648" s="7" t="n">
        <v>147</v>
      </c>
      <c r="G3648" s="8" t="n">
        <v>600101.09678</v>
      </c>
      <c r="H3648" s="9" t="n">
        <v>131</v>
      </c>
      <c r="I3648" s="10" t="n">
        <v>549223.45411</v>
      </c>
      <c r="J3648" s="11" t="n">
        <v>117</v>
      </c>
      <c r="K3648" s="12" t="n">
        <v>556449.939072</v>
      </c>
      <c r="L3648" s="3" t="n">
        <v>0.122137404580153</v>
      </c>
      <c r="M3648" s="4" t="n">
        <v>0.0926355972041395</v>
      </c>
      <c r="N3648" s="5" t="n">
        <v>0.256410256410256</v>
      </c>
      <c r="O3648" s="6" t="n">
        <v>0.0784457947480375</v>
      </c>
    </row>
    <row r="3649">
      <c r="B3649" t="s">
        <v>67</v>
      </c>
      <c r="C3649" t="s">
        <v>60</v>
      </c>
      <c r="D3649" t="s">
        <v>43</v>
      </c>
      <c r="E3649" t="s">
        <v>36</v>
      </c>
      <c r="F3649" s="7" t="n">
        <v>5</v>
      </c>
      <c r="G3649" s="8" t="n">
        <v>144848.763012</v>
      </c>
      <c r="H3649" s="9" t="s">
        <v>85</v>
      </c>
      <c r="I3649" s="10" t="n">
        <v>172739.353368</v>
      </c>
      <c r="J3649" s="11" t="n">
        <v>6</v>
      </c>
      <c r="K3649" s="12" t="n">
        <v>177728.984604</v>
      </c>
      <c r="L3649" s="3" t="s">
        <v>86</v>
      </c>
      <c r="M3649" s="4" t="n">
        <v>-0.161460546263494</v>
      </c>
      <c r="N3649" s="5" t="n">
        <v>-0.166666666666667</v>
      </c>
      <c r="O3649" s="6" t="n">
        <v>-0.185002022406535</v>
      </c>
    </row>
    <row r="3650">
      <c r="B3650" t="s">
        <v>67</v>
      </c>
      <c r="C3650" t="s">
        <v>60</v>
      </c>
      <c r="D3650" t="s">
        <v>41</v>
      </c>
      <c r="E3650" t="s">
        <v>24</v>
      </c>
      <c r="F3650" s="7" t="n">
        <v>6</v>
      </c>
      <c r="G3650" s="8" t="n">
        <v>14024.88</v>
      </c>
      <c r="H3650" s="9"/>
      <c r="I3650" s="10"/>
      <c r="J3650" s="11"/>
      <c r="K3650" s="12"/>
      <c r="L3650" s="3"/>
      <c r="M3650" s="4"/>
      <c r="N3650" s="5"/>
      <c r="O3650" s="6"/>
    </row>
    <row r="3651">
      <c r="B3651" t="s">
        <v>68</v>
      </c>
      <c r="C3651" t="s">
        <v>21</v>
      </c>
      <c r="D3651" t="s">
        <v>45</v>
      </c>
      <c r="E3651" t="s">
        <v>32</v>
      </c>
      <c r="F3651" s="7" t="n">
        <v>762</v>
      </c>
      <c r="G3651" s="8" t="n">
        <v>1997921.8825</v>
      </c>
      <c r="H3651" s="9" t="n">
        <v>1068</v>
      </c>
      <c r="I3651" s="10" t="n">
        <v>2746315.0225</v>
      </c>
      <c r="J3651" s="11" t="n">
        <v>875</v>
      </c>
      <c r="K3651" s="12" t="n">
        <v>2288136.535</v>
      </c>
      <c r="L3651" s="3" t="n">
        <v>-0.286516853932584</v>
      </c>
      <c r="M3651" s="4" t="n">
        <v>-0.272508118649378</v>
      </c>
      <c r="N3651" s="5" t="n">
        <v>-0.129142857142857</v>
      </c>
      <c r="O3651" s="6" t="n">
        <v>-0.126834499629193</v>
      </c>
    </row>
    <row r="3652">
      <c r="B3652" t="s">
        <v>68</v>
      </c>
      <c r="C3652" t="s">
        <v>21</v>
      </c>
      <c r="D3652" t="s">
        <v>22</v>
      </c>
      <c r="E3652" t="s">
        <v>32</v>
      </c>
      <c r="F3652" s="7" t="n">
        <v>380</v>
      </c>
      <c r="G3652" s="8" t="n">
        <v>1205866.33</v>
      </c>
      <c r="H3652" s="9" t="n">
        <v>375</v>
      </c>
      <c r="I3652" s="10" t="n">
        <v>1320745.121</v>
      </c>
      <c r="J3652" s="11" t="n">
        <v>401</v>
      </c>
      <c r="K3652" s="12" t="n">
        <v>1295146.726</v>
      </c>
      <c r="L3652" s="3" t="n">
        <v>0.0133333333333334</v>
      </c>
      <c r="M3652" s="4" t="n">
        <v>-0.0869802880006247</v>
      </c>
      <c r="N3652" s="5" t="n">
        <v>-0.0523690773067331</v>
      </c>
      <c r="O3652" s="6" t="n">
        <v>-0.0689345803125629</v>
      </c>
    </row>
    <row r="3653">
      <c r="B3653" t="s">
        <v>68</v>
      </c>
      <c r="C3653" t="s">
        <v>21</v>
      </c>
      <c r="D3653" t="s">
        <v>31</v>
      </c>
      <c r="E3653" t="s">
        <v>23</v>
      </c>
      <c r="F3653" s="7" t="s">
        <v>85</v>
      </c>
      <c r="G3653" s="8" t="n">
        <v>8633.0068</v>
      </c>
      <c r="H3653" s="9" t="s">
        <v>85</v>
      </c>
      <c r="I3653" s="10" t="n">
        <v>6905.6968</v>
      </c>
      <c r="J3653" s="11" t="s">
        <v>85</v>
      </c>
      <c r="K3653" s="12" t="n">
        <v>11383.1892</v>
      </c>
      <c r="L3653" s="3" t="s">
        <v>86</v>
      </c>
      <c r="M3653" s="4" t="n">
        <v>0.250128270908158</v>
      </c>
      <c r="N3653" s="5" t="s">
        <v>86</v>
      </c>
      <c r="O3653" s="6" t="n">
        <v>-0.241600341668748</v>
      </c>
    </row>
    <row r="3654">
      <c r="B3654" t="s">
        <v>68</v>
      </c>
      <c r="C3654" t="s">
        <v>21</v>
      </c>
      <c r="D3654" t="s">
        <v>31</v>
      </c>
      <c r="E3654" t="s">
        <v>32</v>
      </c>
      <c r="F3654" s="7" t="n">
        <v>1219</v>
      </c>
      <c r="G3654" s="8" t="n">
        <v>3705089.82819</v>
      </c>
      <c r="H3654" s="9" t="n">
        <v>1198</v>
      </c>
      <c r="I3654" s="10" t="n">
        <v>3692225.9525</v>
      </c>
      <c r="J3654" s="11" t="n">
        <v>1231</v>
      </c>
      <c r="K3654" s="12" t="n">
        <v>3463123.693472</v>
      </c>
      <c r="L3654" s="3" t="n">
        <v>0.0175292153589315</v>
      </c>
      <c r="M3654" s="4" t="n">
        <v>0.00348404346199072</v>
      </c>
      <c r="N3654" s="5" t="n">
        <v>-0.00974817221770918</v>
      </c>
      <c r="O3654" s="6" t="n">
        <v>0.0698693307357479</v>
      </c>
    </row>
    <row r="3655">
      <c r="B3655" t="s">
        <v>68</v>
      </c>
      <c r="C3655" t="s">
        <v>21</v>
      </c>
      <c r="D3655" t="s">
        <v>31</v>
      </c>
      <c r="E3655" t="s">
        <v>29</v>
      </c>
      <c r="F3655" s="7" t="s">
        <v>85</v>
      </c>
      <c r="G3655" s="8" t="n">
        <v>4103.5416</v>
      </c>
      <c r="H3655" s="9"/>
      <c r="I3655" s="10"/>
      <c r="J3655" s="11" t="s">
        <v>85</v>
      </c>
      <c r="K3655" s="12" t="n">
        <v>3793.3902</v>
      </c>
      <c r="L3655" s="3" t="s">
        <v>86</v>
      </c>
      <c r="M3655" s="4"/>
      <c r="N3655" s="5" t="s">
        <v>86</v>
      </c>
      <c r="O3655" s="6" t="n">
        <v>0.0817610062893082</v>
      </c>
    </row>
    <row r="3656">
      <c r="B3656" t="s">
        <v>68</v>
      </c>
      <c r="C3656" t="s">
        <v>21</v>
      </c>
      <c r="D3656" t="s">
        <v>34</v>
      </c>
      <c r="E3656" t="s">
        <v>23</v>
      </c>
      <c r="F3656" s="7" t="s">
        <v>85</v>
      </c>
      <c r="G3656" s="8" t="n">
        <v>3352.28</v>
      </c>
      <c r="H3656" s="9" t="s">
        <v>85</v>
      </c>
      <c r="I3656" s="10" t="n">
        <v>3352.28</v>
      </c>
      <c r="J3656" s="11" t="s">
        <v>85</v>
      </c>
      <c r="K3656" s="12" t="n">
        <v>4736.88</v>
      </c>
      <c r="L3656" s="3" t="s">
        <v>86</v>
      </c>
      <c r="M3656" s="4" t="n">
        <v>0</v>
      </c>
      <c r="N3656" s="5" t="s">
        <v>86</v>
      </c>
      <c r="O3656" s="6" t="n">
        <v>-0.292302106027596</v>
      </c>
    </row>
    <row r="3657">
      <c r="B3657" t="s">
        <v>68</v>
      </c>
      <c r="C3657" t="s">
        <v>21</v>
      </c>
      <c r="D3657" t="s">
        <v>34</v>
      </c>
      <c r="E3657" t="s">
        <v>32</v>
      </c>
      <c r="F3657" s="7" t="n">
        <v>568</v>
      </c>
      <c r="G3657" s="8" t="n">
        <v>2041922.5424</v>
      </c>
      <c r="H3657" s="9" t="n">
        <v>518</v>
      </c>
      <c r="I3657" s="10" t="n">
        <v>1877318.156092</v>
      </c>
      <c r="J3657" s="11" t="n">
        <v>443</v>
      </c>
      <c r="K3657" s="12" t="n">
        <v>1546704.4796</v>
      </c>
      <c r="L3657" s="3" t="n">
        <v>0.0965250965250966</v>
      </c>
      <c r="M3657" s="4" t="n">
        <v>0.0876806021258836</v>
      </c>
      <c r="N3657" s="5" t="n">
        <v>0.282167042889391</v>
      </c>
      <c r="O3657" s="6" t="n">
        <v>0.320176264652748</v>
      </c>
    </row>
    <row r="3658">
      <c r="B3658" t="s">
        <v>68</v>
      </c>
      <c r="C3658" t="s">
        <v>21</v>
      </c>
      <c r="D3658" t="s">
        <v>34</v>
      </c>
      <c r="E3658" t="s">
        <v>28</v>
      </c>
      <c r="F3658" s="7" t="n">
        <v>20</v>
      </c>
      <c r="G3658" s="8" t="n">
        <v>121466.4</v>
      </c>
      <c r="H3658" s="9" t="n">
        <v>8</v>
      </c>
      <c r="I3658" s="10" t="n">
        <v>48586.56</v>
      </c>
      <c r="J3658" s="11" t="n">
        <v>10</v>
      </c>
      <c r="K3658" s="12" t="n">
        <v>57699.54</v>
      </c>
      <c r="L3658" s="3" t="n">
        <v>1.5</v>
      </c>
      <c r="M3658" s="4" t="n">
        <v>1.5</v>
      </c>
      <c r="N3658" s="5" t="n">
        <v>1</v>
      </c>
      <c r="O3658" s="6" t="n">
        <v>1.10515369793243</v>
      </c>
    </row>
    <row r="3659">
      <c r="B3659" t="s">
        <v>68</v>
      </c>
      <c r="C3659" t="s">
        <v>21</v>
      </c>
      <c r="D3659" t="s">
        <v>34</v>
      </c>
      <c r="E3659" t="s">
        <v>50</v>
      </c>
      <c r="F3659" s="7" t="n">
        <v>12</v>
      </c>
      <c r="G3659" s="8" t="n">
        <v>483215.0112</v>
      </c>
      <c r="H3659" s="9" t="n">
        <v>8</v>
      </c>
      <c r="I3659" s="10" t="n">
        <v>319265.0154</v>
      </c>
      <c r="J3659" s="11" t="n">
        <v>7</v>
      </c>
      <c r="K3659" s="12" t="n">
        <v>226711.42995</v>
      </c>
      <c r="L3659" s="3" t="n">
        <v>0.5</v>
      </c>
      <c r="M3659" s="4" t="n">
        <v>0.51352321078647</v>
      </c>
      <c r="N3659" s="5" t="n">
        <v>0.714285714285714</v>
      </c>
      <c r="O3659" s="6" t="n">
        <v>1.13141001010214</v>
      </c>
    </row>
    <row r="3660">
      <c r="B3660" t="s">
        <v>68</v>
      </c>
      <c r="C3660" t="s">
        <v>21</v>
      </c>
      <c r="D3660" t="s">
        <v>34</v>
      </c>
      <c r="E3660" t="s">
        <v>29</v>
      </c>
      <c r="F3660" s="7"/>
      <c r="G3660" s="8"/>
      <c r="H3660" s="9"/>
      <c r="I3660" s="10"/>
      <c r="J3660" s="11" t="s">
        <v>85</v>
      </c>
      <c r="K3660" s="12" t="n">
        <v>7549.5903</v>
      </c>
      <c r="L3660" s="3"/>
      <c r="M3660" s="4"/>
      <c r="N3660" s="5" t="s">
        <v>86</v>
      </c>
      <c r="O3660" s="6"/>
    </row>
    <row r="3661">
      <c r="B3661" t="s">
        <v>68</v>
      </c>
      <c r="C3661" t="s">
        <v>21</v>
      </c>
      <c r="D3661" t="s">
        <v>37</v>
      </c>
      <c r="E3661" t="s">
        <v>23</v>
      </c>
      <c r="F3661" s="7"/>
      <c r="G3661" s="8"/>
      <c r="H3661" s="9"/>
      <c r="I3661" s="10"/>
      <c r="J3661" s="11" t="s">
        <v>85</v>
      </c>
      <c r="K3661" s="12" t="n">
        <v>3157.38</v>
      </c>
      <c r="L3661" s="3"/>
      <c r="M3661" s="4"/>
      <c r="N3661" s="5" t="s">
        <v>86</v>
      </c>
      <c r="O3661" s="6"/>
    </row>
    <row r="3662">
      <c r="B3662" t="s">
        <v>68</v>
      </c>
      <c r="C3662" t="s">
        <v>21</v>
      </c>
      <c r="D3662" t="s">
        <v>37</v>
      </c>
      <c r="E3662" t="s">
        <v>32</v>
      </c>
      <c r="F3662" s="7" t="n">
        <v>711</v>
      </c>
      <c r="G3662" s="8" t="n">
        <v>2980715.199516</v>
      </c>
      <c r="H3662" s="9" t="n">
        <v>722</v>
      </c>
      <c r="I3662" s="10" t="n">
        <v>3114896.71102</v>
      </c>
      <c r="J3662" s="11" t="n">
        <v>618</v>
      </c>
      <c r="K3662" s="12" t="n">
        <v>2686156.164296</v>
      </c>
      <c r="L3662" s="3" t="n">
        <v>-0.0152354570637119</v>
      </c>
      <c r="M3662" s="4" t="n">
        <v>-0.0430773550305175</v>
      </c>
      <c r="N3662" s="5" t="n">
        <v>0.150485436893204</v>
      </c>
      <c r="O3662" s="6" t="n">
        <v>0.109658194536579</v>
      </c>
    </row>
    <row r="3663">
      <c r="B3663" t="s">
        <v>68</v>
      </c>
      <c r="C3663" t="s">
        <v>21</v>
      </c>
      <c r="D3663" t="s">
        <v>37</v>
      </c>
      <c r="E3663" t="s">
        <v>38</v>
      </c>
      <c r="F3663" s="7"/>
      <c r="G3663" s="8"/>
      <c r="H3663" s="9" t="s">
        <v>85</v>
      </c>
      <c r="I3663" s="10" t="n">
        <v>60449.4344</v>
      </c>
      <c r="J3663" s="11" t="s">
        <v>85</v>
      </c>
      <c r="K3663" s="12" t="n">
        <v>28515.24</v>
      </c>
      <c r="L3663" s="3" t="s">
        <v>86</v>
      </c>
      <c r="M3663" s="4"/>
      <c r="N3663" s="5" t="s">
        <v>86</v>
      </c>
      <c r="O3663" s="6"/>
    </row>
    <row r="3664">
      <c r="B3664" t="s">
        <v>68</v>
      </c>
      <c r="C3664" t="s">
        <v>21</v>
      </c>
      <c r="D3664" t="s">
        <v>37</v>
      </c>
      <c r="E3664" t="s">
        <v>28</v>
      </c>
      <c r="F3664" s="7" t="n">
        <v>5</v>
      </c>
      <c r="G3664" s="8" t="n">
        <v>26497.8384</v>
      </c>
      <c r="H3664" s="9" t="n">
        <v>5</v>
      </c>
      <c r="I3664" s="10" t="n">
        <v>31428.3904</v>
      </c>
      <c r="J3664" s="11" t="n">
        <v>7</v>
      </c>
      <c r="K3664" s="12" t="n">
        <v>40222.98</v>
      </c>
      <c r="L3664" s="3" t="n">
        <v>0</v>
      </c>
      <c r="M3664" s="4" t="n">
        <v>-0.156882103640917</v>
      </c>
      <c r="N3664" s="5" t="n">
        <v>-0.285714285714286</v>
      </c>
      <c r="O3664" s="6" t="n">
        <v>-0.341226373580476</v>
      </c>
    </row>
    <row r="3665">
      <c r="B3665" t="s">
        <v>68</v>
      </c>
      <c r="C3665" t="s">
        <v>21</v>
      </c>
      <c r="D3665" t="s">
        <v>37</v>
      </c>
      <c r="E3665" t="s">
        <v>29</v>
      </c>
      <c r="F3665" s="7" t="n">
        <v>31</v>
      </c>
      <c r="G3665" s="8" t="n">
        <v>128262.4296</v>
      </c>
      <c r="H3665" s="9" t="n">
        <v>35</v>
      </c>
      <c r="I3665" s="10" t="n">
        <v>146755.56</v>
      </c>
      <c r="J3665" s="11" t="n">
        <v>48</v>
      </c>
      <c r="K3665" s="12" t="n">
        <v>184126.1976</v>
      </c>
      <c r="L3665" s="3" t="n">
        <v>-0.114285714285714</v>
      </c>
      <c r="M3665" s="4" t="n">
        <v>-0.126013150029886</v>
      </c>
      <c r="N3665" s="5" t="n">
        <v>-0.354166666666667</v>
      </c>
      <c r="O3665" s="6" t="n">
        <v>-0.303399346362215</v>
      </c>
    </row>
    <row r="3666">
      <c r="B3666" t="s">
        <v>68</v>
      </c>
      <c r="C3666" t="s">
        <v>42</v>
      </c>
      <c r="D3666" t="s">
        <v>45</v>
      </c>
      <c r="E3666" t="s">
        <v>32</v>
      </c>
      <c r="F3666" s="7" t="n">
        <v>741</v>
      </c>
      <c r="G3666" s="8" t="n">
        <v>2022238.4025</v>
      </c>
      <c r="H3666" s="9" t="n">
        <v>896</v>
      </c>
      <c r="I3666" s="10" t="n">
        <v>2359501.5475</v>
      </c>
      <c r="J3666" s="11" t="n">
        <v>633</v>
      </c>
      <c r="K3666" s="12" t="n">
        <v>1503109.2075</v>
      </c>
      <c r="L3666" s="3" t="n">
        <v>-0.172991071428571</v>
      </c>
      <c r="M3666" s="4" t="n">
        <v>-0.142938302099164</v>
      </c>
      <c r="N3666" s="5" t="n">
        <v>0.170616113744076</v>
      </c>
      <c r="O3666" s="6" t="n">
        <v>0.345370244829666</v>
      </c>
    </row>
    <row r="3667">
      <c r="B3667" t="s">
        <v>68</v>
      </c>
      <c r="C3667" t="s">
        <v>42</v>
      </c>
      <c r="D3667" t="s">
        <v>22</v>
      </c>
      <c r="E3667" t="s">
        <v>32</v>
      </c>
      <c r="F3667" s="7" t="n">
        <v>53</v>
      </c>
      <c r="G3667" s="8" t="n">
        <v>136669.995</v>
      </c>
      <c r="H3667" s="9" t="n">
        <v>124</v>
      </c>
      <c r="I3667" s="10" t="n">
        <v>331471.215</v>
      </c>
      <c r="J3667" s="11" t="n">
        <v>37</v>
      </c>
      <c r="K3667" s="12" t="n">
        <v>90256.32</v>
      </c>
      <c r="L3667" s="3" t="n">
        <v>-0.57258064516129</v>
      </c>
      <c r="M3667" s="4" t="n">
        <v>-0.587686686459336</v>
      </c>
      <c r="N3667" s="5" t="n">
        <v>0.432432432432432</v>
      </c>
      <c r="O3667" s="6" t="n">
        <v>0.514242936117936</v>
      </c>
    </row>
    <row r="3668">
      <c r="B3668" t="s">
        <v>68</v>
      </c>
      <c r="C3668" t="s">
        <v>42</v>
      </c>
      <c r="D3668" t="s">
        <v>31</v>
      </c>
      <c r="E3668" t="s">
        <v>32</v>
      </c>
      <c r="F3668" s="7" t="n">
        <v>183</v>
      </c>
      <c r="G3668" s="8" t="n">
        <v>445358.46745</v>
      </c>
      <c r="H3668" s="9" t="n">
        <v>203</v>
      </c>
      <c r="I3668" s="10" t="n">
        <v>538871.1027</v>
      </c>
      <c r="J3668" s="11" t="n">
        <v>172</v>
      </c>
      <c r="K3668" s="12" t="n">
        <v>432554.87505</v>
      </c>
      <c r="L3668" s="3" t="n">
        <v>-0.0985221674876847</v>
      </c>
      <c r="M3668" s="4" t="n">
        <v>-0.173534329047257</v>
      </c>
      <c r="N3668" s="5" t="n">
        <v>0.0639534883720929</v>
      </c>
      <c r="O3668" s="6" t="n">
        <v>0.0295999262487099</v>
      </c>
    </row>
    <row r="3669">
      <c r="B3669" t="s">
        <v>68</v>
      </c>
      <c r="C3669" t="s">
        <v>42</v>
      </c>
      <c r="D3669" t="s">
        <v>34</v>
      </c>
      <c r="E3669" t="s">
        <v>32</v>
      </c>
      <c r="F3669" s="7" t="n">
        <v>748</v>
      </c>
      <c r="G3669" s="8" t="n">
        <v>2103060.128542</v>
      </c>
      <c r="H3669" s="9" t="n">
        <v>603</v>
      </c>
      <c r="I3669" s="10" t="n">
        <v>1830302.448068</v>
      </c>
      <c r="J3669" s="11" t="n">
        <v>652</v>
      </c>
      <c r="K3669" s="12" t="n">
        <v>1723208.412736</v>
      </c>
      <c r="L3669" s="3" t="n">
        <v>0.240464344941957</v>
      </c>
      <c r="M3669" s="4" t="n">
        <v>0.149023283426142</v>
      </c>
      <c r="N3669" s="5" t="n">
        <v>0.147239263803681</v>
      </c>
      <c r="O3669" s="6" t="n">
        <v>0.220432835052665</v>
      </c>
    </row>
    <row r="3670">
      <c r="B3670" t="s">
        <v>68</v>
      </c>
      <c r="C3670" t="s">
        <v>42</v>
      </c>
      <c r="D3670" t="s">
        <v>34</v>
      </c>
      <c r="E3670" t="s">
        <v>29</v>
      </c>
      <c r="F3670" s="7" t="s">
        <v>85</v>
      </c>
      <c r="G3670" s="8" t="n">
        <v>4063.3108</v>
      </c>
      <c r="H3670" s="9"/>
      <c r="I3670" s="10"/>
      <c r="J3670" s="11"/>
      <c r="K3670" s="12"/>
      <c r="L3670" s="3" t="s">
        <v>86</v>
      </c>
      <c r="M3670" s="4"/>
      <c r="N3670" s="5" t="s">
        <v>86</v>
      </c>
      <c r="O3670" s="6"/>
    </row>
    <row r="3671">
      <c r="B3671" t="s">
        <v>68</v>
      </c>
      <c r="C3671" t="s">
        <v>42</v>
      </c>
      <c r="D3671" t="s">
        <v>37</v>
      </c>
      <c r="E3671" t="s">
        <v>32</v>
      </c>
      <c r="F3671" s="7" t="n">
        <v>670</v>
      </c>
      <c r="G3671" s="8" t="n">
        <v>2477439.646064</v>
      </c>
      <c r="H3671" s="9" t="n">
        <v>699</v>
      </c>
      <c r="I3671" s="10" t="n">
        <v>2630238.874172</v>
      </c>
      <c r="J3671" s="11" t="n">
        <v>572</v>
      </c>
      <c r="K3671" s="12" t="n">
        <v>1806157.648268</v>
      </c>
      <c r="L3671" s="3" t="n">
        <v>-0.0414878397711016</v>
      </c>
      <c r="M3671" s="4" t="n">
        <v>-0.0580932893998464</v>
      </c>
      <c r="N3671" s="5" t="n">
        <v>0.171328671328671</v>
      </c>
      <c r="O3671" s="6" t="n">
        <v>0.371663015373946</v>
      </c>
    </row>
    <row r="3672">
      <c r="B3672" t="s">
        <v>68</v>
      </c>
      <c r="C3672" t="s">
        <v>42</v>
      </c>
      <c r="D3672" t="s">
        <v>37</v>
      </c>
      <c r="E3672" t="s">
        <v>50</v>
      </c>
      <c r="F3672" s="7"/>
      <c r="G3672" s="8"/>
      <c r="H3672" s="9" t="s">
        <v>85</v>
      </c>
      <c r="I3672" s="10" t="n">
        <v>73640.51</v>
      </c>
      <c r="J3672" s="11" t="s">
        <v>85</v>
      </c>
      <c r="K3672" s="12" t="n">
        <v>52090.0695</v>
      </c>
      <c r="L3672" s="3" t="s">
        <v>86</v>
      </c>
      <c r="M3672" s="4"/>
      <c r="N3672" s="5" t="s">
        <v>86</v>
      </c>
      <c r="O3672" s="6"/>
    </row>
    <row r="3673">
      <c r="B3673" t="s">
        <v>68</v>
      </c>
      <c r="C3673" t="s">
        <v>42</v>
      </c>
      <c r="D3673" t="s">
        <v>37</v>
      </c>
      <c r="E3673" t="s">
        <v>29</v>
      </c>
      <c r="F3673" s="7" t="s">
        <v>85</v>
      </c>
      <c r="G3673" s="8" t="n">
        <v>12437.7758</v>
      </c>
      <c r="H3673" s="9" t="s">
        <v>85</v>
      </c>
      <c r="I3673" s="10" t="n">
        <v>8320.5774</v>
      </c>
      <c r="J3673" s="11" t="n">
        <v>6</v>
      </c>
      <c r="K3673" s="12" t="n">
        <v>23196.51</v>
      </c>
      <c r="L3673" s="3" t="s">
        <v>86</v>
      </c>
      <c r="M3673" s="4" t="n">
        <v>0.494821236805032</v>
      </c>
      <c r="N3673" s="5" t="s">
        <v>86</v>
      </c>
      <c r="O3673" s="6" t="n">
        <v>-0.463808314267965</v>
      </c>
    </row>
    <row r="3674">
      <c r="B3674" t="s">
        <v>68</v>
      </c>
      <c r="C3674" t="s">
        <v>42</v>
      </c>
      <c r="D3674" t="s">
        <v>43</v>
      </c>
      <c r="E3674" t="s">
        <v>36</v>
      </c>
      <c r="F3674" s="7" t="s">
        <v>85</v>
      </c>
      <c r="G3674" s="8" t="n">
        <v>1398.4116</v>
      </c>
      <c r="H3674" s="9" t="s">
        <v>85</v>
      </c>
      <c r="I3674" s="10" t="n">
        <v>3748.8432</v>
      </c>
      <c r="J3674" s="11" t="s">
        <v>85</v>
      </c>
      <c r="K3674" s="12" t="n">
        <v>3441.05415</v>
      </c>
      <c r="L3674" s="3" t="s">
        <v>86</v>
      </c>
      <c r="M3674" s="4" t="n">
        <v>-0.626975169300226</v>
      </c>
      <c r="N3674" s="5" t="s">
        <v>86</v>
      </c>
      <c r="O3674" s="6" t="n">
        <v>-0.593609533869149</v>
      </c>
    </row>
    <row r="3675">
      <c r="B3675" t="s">
        <v>68</v>
      </c>
      <c r="C3675" t="s">
        <v>44</v>
      </c>
      <c r="D3675" t="s">
        <v>45</v>
      </c>
      <c r="E3675" t="s">
        <v>32</v>
      </c>
      <c r="F3675" s="7" t="n">
        <v>944</v>
      </c>
      <c r="G3675" s="8" t="n">
        <v>1994445.7575</v>
      </c>
      <c r="H3675" s="9" t="n">
        <v>970</v>
      </c>
      <c r="I3675" s="10" t="n">
        <v>2055993.3375</v>
      </c>
      <c r="J3675" s="11" t="n">
        <v>898</v>
      </c>
      <c r="K3675" s="12" t="n">
        <v>1783239.0125</v>
      </c>
      <c r="L3675" s="3" t="n">
        <v>-0.0268041237113402</v>
      </c>
      <c r="M3675" s="4" t="n">
        <v>-0.0299356903922846</v>
      </c>
      <c r="N3675" s="5" t="n">
        <v>0.0512249443207127</v>
      </c>
      <c r="O3675" s="6" t="n">
        <v>0.118439953096304</v>
      </c>
    </row>
    <row r="3676">
      <c r="B3676" t="s">
        <v>68</v>
      </c>
      <c r="C3676" t="s">
        <v>44</v>
      </c>
      <c r="D3676" t="s">
        <v>22</v>
      </c>
      <c r="E3676" t="s">
        <v>32</v>
      </c>
      <c r="F3676" s="7" t="n">
        <v>19</v>
      </c>
      <c r="G3676" s="8" t="n">
        <v>48096.6825</v>
      </c>
      <c r="H3676" s="9" t="n">
        <v>6</v>
      </c>
      <c r="I3676" s="10" t="n">
        <v>14829.84</v>
      </c>
      <c r="J3676" s="11" t="n">
        <v>129</v>
      </c>
      <c r="K3676" s="12" t="n">
        <v>289982.46</v>
      </c>
      <c r="L3676" s="3" t="n">
        <v>2.16666666666667</v>
      </c>
      <c r="M3676" s="4" t="n">
        <v>2.24323677800974</v>
      </c>
      <c r="N3676" s="5" t="n">
        <v>-0.852713178294574</v>
      </c>
      <c r="O3676" s="6" t="n">
        <v>-0.83413933897933</v>
      </c>
    </row>
    <row r="3677">
      <c r="B3677" t="s">
        <v>68</v>
      </c>
      <c r="C3677" t="s">
        <v>44</v>
      </c>
      <c r="D3677" t="s">
        <v>31</v>
      </c>
      <c r="E3677" t="s">
        <v>32</v>
      </c>
      <c r="F3677" s="7" t="n">
        <v>92</v>
      </c>
      <c r="G3677" s="8" t="n">
        <v>239824.517</v>
      </c>
      <c r="H3677" s="9" t="n">
        <v>74</v>
      </c>
      <c r="I3677" s="10" t="n">
        <v>182551.9178</v>
      </c>
      <c r="J3677" s="11" t="n">
        <v>11</v>
      </c>
      <c r="K3677" s="12" t="n">
        <v>22568.2136</v>
      </c>
      <c r="L3677" s="3" t="n">
        <v>0.243243243243243</v>
      </c>
      <c r="M3677" s="4" t="n">
        <v>0.313733210202407</v>
      </c>
      <c r="N3677" s="5" t="n">
        <v>7.36363636363636</v>
      </c>
      <c r="O3677" s="6" t="n">
        <v>9.62665044077746</v>
      </c>
    </row>
    <row r="3678">
      <c r="B3678" t="s">
        <v>68</v>
      </c>
      <c r="C3678" t="s">
        <v>44</v>
      </c>
      <c r="D3678" t="s">
        <v>31</v>
      </c>
      <c r="E3678" t="s">
        <v>28</v>
      </c>
      <c r="F3678" s="7" t="n">
        <v>5</v>
      </c>
      <c r="G3678" s="8" t="n">
        <v>6271.464</v>
      </c>
      <c r="H3678" s="9" t="n">
        <v>5</v>
      </c>
      <c r="I3678" s="10" t="n">
        <v>11272.6908</v>
      </c>
      <c r="J3678" s="11"/>
      <c r="K3678" s="12"/>
      <c r="L3678" s="3" t="n">
        <v>0</v>
      </c>
      <c r="M3678" s="4" t="n">
        <v>-0.443658651579444</v>
      </c>
      <c r="N3678" s="5"/>
      <c r="O3678" s="6"/>
    </row>
    <row r="3679">
      <c r="B3679" t="s">
        <v>68</v>
      </c>
      <c r="C3679" t="s">
        <v>44</v>
      </c>
      <c r="D3679" t="s">
        <v>34</v>
      </c>
      <c r="E3679" t="s">
        <v>23</v>
      </c>
      <c r="F3679" s="7" t="s">
        <v>85</v>
      </c>
      <c r="G3679" s="8" t="n">
        <v>3352.28</v>
      </c>
      <c r="H3679" s="9"/>
      <c r="I3679" s="10"/>
      <c r="J3679" s="11"/>
      <c r="K3679" s="12"/>
      <c r="L3679" s="3" t="s">
        <v>86</v>
      </c>
      <c r="M3679" s="4"/>
      <c r="N3679" s="5" t="s">
        <v>86</v>
      </c>
      <c r="O3679" s="6"/>
    </row>
    <row r="3680">
      <c r="B3680" t="s">
        <v>68</v>
      </c>
      <c r="C3680" t="s">
        <v>44</v>
      </c>
      <c r="D3680" t="s">
        <v>34</v>
      </c>
      <c r="E3680" t="s">
        <v>32</v>
      </c>
      <c r="F3680" s="7" t="n">
        <v>684</v>
      </c>
      <c r="G3680" s="8" t="n">
        <v>1622913.117514</v>
      </c>
      <c r="H3680" s="9" t="n">
        <v>663</v>
      </c>
      <c r="I3680" s="10" t="n">
        <v>1561614.768798</v>
      </c>
      <c r="J3680" s="11" t="n">
        <v>596</v>
      </c>
      <c r="K3680" s="12" t="n">
        <v>1319357.93742</v>
      </c>
      <c r="L3680" s="3" t="n">
        <v>0.0316742081447965</v>
      </c>
      <c r="M3680" s="4" t="n">
        <v>0.0392531819887836</v>
      </c>
      <c r="N3680" s="5" t="n">
        <v>0.147651006711409</v>
      </c>
      <c r="O3680" s="6" t="n">
        <v>0.230077957985837</v>
      </c>
    </row>
    <row r="3681">
      <c r="B3681" t="s">
        <v>68</v>
      </c>
      <c r="C3681" t="s">
        <v>44</v>
      </c>
      <c r="D3681" t="s">
        <v>37</v>
      </c>
      <c r="E3681" t="s">
        <v>23</v>
      </c>
      <c r="F3681" s="7" t="s">
        <v>85</v>
      </c>
      <c r="G3681" s="8" t="n">
        <v>3352.28</v>
      </c>
      <c r="H3681" s="9" t="s">
        <v>85</v>
      </c>
      <c r="I3681" s="10" t="n">
        <v>3352.28</v>
      </c>
      <c r="J3681" s="11" t="s">
        <v>85</v>
      </c>
      <c r="K3681" s="12" t="n">
        <v>6314.76</v>
      </c>
      <c r="L3681" s="3" t="s">
        <v>86</v>
      </c>
      <c r="M3681" s="4" t="n">
        <v>0</v>
      </c>
      <c r="N3681" s="5" t="s">
        <v>86</v>
      </c>
      <c r="O3681" s="6" t="n">
        <v>-0.469135802469136</v>
      </c>
    </row>
    <row r="3682">
      <c r="B3682" t="s">
        <v>68</v>
      </c>
      <c r="C3682" t="s">
        <v>44</v>
      </c>
      <c r="D3682" t="s">
        <v>37</v>
      </c>
      <c r="E3682" t="s">
        <v>32</v>
      </c>
      <c r="F3682" s="7" t="n">
        <v>646</v>
      </c>
      <c r="G3682" s="8" t="n">
        <v>3251119.541416</v>
      </c>
      <c r="H3682" s="9" t="n">
        <v>592</v>
      </c>
      <c r="I3682" s="10" t="n">
        <v>3022240.08296</v>
      </c>
      <c r="J3682" s="11" t="n">
        <v>791</v>
      </c>
      <c r="K3682" s="12" t="n">
        <v>3316726.9266</v>
      </c>
      <c r="L3682" s="3" t="n">
        <v>0.0912162162162162</v>
      </c>
      <c r="M3682" s="4" t="n">
        <v>0.0757317261942452</v>
      </c>
      <c r="N3682" s="5" t="n">
        <v>-0.183312262958281</v>
      </c>
      <c r="O3682" s="6" t="n">
        <v>-0.0197807617678234</v>
      </c>
    </row>
    <row r="3683">
      <c r="B3683" t="s">
        <v>68</v>
      </c>
      <c r="C3683" t="s">
        <v>44</v>
      </c>
      <c r="D3683" t="s">
        <v>37</v>
      </c>
      <c r="E3683" t="s">
        <v>50</v>
      </c>
      <c r="F3683" s="7"/>
      <c r="G3683" s="8"/>
      <c r="H3683" s="9"/>
      <c r="I3683" s="10"/>
      <c r="J3683" s="11" t="s">
        <v>85</v>
      </c>
      <c r="K3683" s="12" t="n">
        <v>55079.1582</v>
      </c>
      <c r="L3683" s="3"/>
      <c r="M3683" s="4"/>
      <c r="N3683" s="5" t="s">
        <v>86</v>
      </c>
      <c r="O3683" s="6"/>
    </row>
    <row r="3684">
      <c r="B3684" t="s">
        <v>68</v>
      </c>
      <c r="C3684" t="s">
        <v>44</v>
      </c>
      <c r="D3684" t="s">
        <v>37</v>
      </c>
      <c r="E3684" t="s">
        <v>29</v>
      </c>
      <c r="F3684" s="7" t="s">
        <v>85</v>
      </c>
      <c r="G3684" s="8" t="n">
        <v>13220.3672</v>
      </c>
      <c r="H3684" s="9" t="s">
        <v>85</v>
      </c>
      <c r="I3684" s="10" t="n">
        <v>17414.1744</v>
      </c>
      <c r="J3684" s="11" t="s">
        <v>85</v>
      </c>
      <c r="K3684" s="12" t="n">
        <v>16122.3138</v>
      </c>
      <c r="L3684" s="3" t="s">
        <v>86</v>
      </c>
      <c r="M3684" s="4" t="n">
        <v>-0.240827219463244</v>
      </c>
      <c r="N3684" s="5" t="s">
        <v>86</v>
      </c>
      <c r="O3684" s="6" t="n">
        <v>-0.179995665386441</v>
      </c>
    </row>
    <row r="3685">
      <c r="B3685" t="s">
        <v>68</v>
      </c>
      <c r="C3685" t="s">
        <v>44</v>
      </c>
      <c r="D3685" t="s">
        <v>37</v>
      </c>
      <c r="E3685" t="s">
        <v>36</v>
      </c>
      <c r="F3685" s="7" t="n">
        <v>16</v>
      </c>
      <c r="G3685" s="8" t="n">
        <v>38511.88704</v>
      </c>
      <c r="H3685" s="9" t="n">
        <v>15</v>
      </c>
      <c r="I3685" s="10" t="n">
        <v>72812.33688</v>
      </c>
      <c r="J3685" s="11" t="n">
        <v>11</v>
      </c>
      <c r="K3685" s="12" t="n">
        <v>58797.87246</v>
      </c>
      <c r="L3685" s="3" t="n">
        <v>0.0666666666666667</v>
      </c>
      <c r="M3685" s="4" t="n">
        <v>-0.471080194782508</v>
      </c>
      <c r="N3685" s="5" t="n">
        <v>0.454545454545455</v>
      </c>
      <c r="O3685" s="6" t="n">
        <v>-0.345012235498835</v>
      </c>
    </row>
    <row r="3686">
      <c r="B3686" t="s">
        <v>68</v>
      </c>
      <c r="C3686" t="s">
        <v>44</v>
      </c>
      <c r="D3686" t="s">
        <v>40</v>
      </c>
      <c r="E3686" t="s">
        <v>32</v>
      </c>
      <c r="F3686" s="7" t="s">
        <v>85</v>
      </c>
      <c r="G3686" s="8" t="n">
        <v>3318.34</v>
      </c>
      <c r="H3686" s="9" t="s">
        <v>85</v>
      </c>
      <c r="I3686" s="10" t="n">
        <v>9614.72</v>
      </c>
      <c r="J3686" s="11" t="s">
        <v>85</v>
      </c>
      <c r="K3686" s="12" t="n">
        <v>3178.41</v>
      </c>
      <c r="L3686" s="3" t="s">
        <v>86</v>
      </c>
      <c r="M3686" s="4" t="n">
        <v>-0.654868784530387</v>
      </c>
      <c r="N3686" s="5" t="s">
        <v>86</v>
      </c>
      <c r="O3686" s="6" t="n">
        <v>0.0440251572327044</v>
      </c>
    </row>
    <row r="3687">
      <c r="B3687" t="s">
        <v>68</v>
      </c>
      <c r="C3687" t="s">
        <v>46</v>
      </c>
      <c r="D3687" t="s">
        <v>45</v>
      </c>
      <c r="E3687" t="s">
        <v>32</v>
      </c>
      <c r="F3687" s="7" t="n">
        <v>501</v>
      </c>
      <c r="G3687" s="8" t="n">
        <v>921492.485</v>
      </c>
      <c r="H3687" s="9" t="n">
        <v>464</v>
      </c>
      <c r="I3687" s="10" t="n">
        <v>825982.3975</v>
      </c>
      <c r="J3687" s="11" t="n">
        <v>216</v>
      </c>
      <c r="K3687" s="12" t="n">
        <v>444380.275</v>
      </c>
      <c r="L3687" s="3" t="n">
        <v>0.0797413793103448</v>
      </c>
      <c r="M3687" s="4" t="n">
        <v>0.115632110065639</v>
      </c>
      <c r="N3687" s="5" t="n">
        <v>1.31944444444444</v>
      </c>
      <c r="O3687" s="6" t="n">
        <v>1.07365748851026</v>
      </c>
    </row>
    <row r="3688">
      <c r="B3688" t="s">
        <v>68</v>
      </c>
      <c r="C3688" t="s">
        <v>46</v>
      </c>
      <c r="D3688" t="s">
        <v>22</v>
      </c>
      <c r="E3688" t="s">
        <v>32</v>
      </c>
      <c r="F3688" s="7" t="n">
        <v>159</v>
      </c>
      <c r="G3688" s="8" t="n">
        <v>410431.555</v>
      </c>
      <c r="H3688" s="9" t="n">
        <v>188</v>
      </c>
      <c r="I3688" s="10" t="n">
        <v>446718.5475</v>
      </c>
      <c r="J3688" s="11" t="n">
        <v>152</v>
      </c>
      <c r="K3688" s="12" t="n">
        <v>345048.2175</v>
      </c>
      <c r="L3688" s="3" t="n">
        <v>-0.154255319148936</v>
      </c>
      <c r="M3688" s="4" t="n">
        <v>-0.0812301004806611</v>
      </c>
      <c r="N3688" s="5" t="n">
        <v>0.0460526315789473</v>
      </c>
      <c r="O3688" s="6" t="n">
        <v>0.189490436941614</v>
      </c>
    </row>
    <row r="3689">
      <c r="B3689" t="s">
        <v>68</v>
      </c>
      <c r="C3689" t="s">
        <v>46</v>
      </c>
      <c r="D3689" t="s">
        <v>34</v>
      </c>
      <c r="E3689" t="s">
        <v>32</v>
      </c>
      <c r="F3689" s="7" t="n">
        <v>245</v>
      </c>
      <c r="G3689" s="8" t="n">
        <v>577951.8948</v>
      </c>
      <c r="H3689" s="9" t="n">
        <v>230</v>
      </c>
      <c r="I3689" s="10" t="n">
        <v>510406.2776</v>
      </c>
      <c r="J3689" s="11" t="n">
        <v>244</v>
      </c>
      <c r="K3689" s="12" t="n">
        <v>535530.2928</v>
      </c>
      <c r="L3689" s="3" t="n">
        <v>0.0652173913043479</v>
      </c>
      <c r="M3689" s="4" t="n">
        <v>0.132336964031102</v>
      </c>
      <c r="N3689" s="5" t="n">
        <v>0.00409836065573765</v>
      </c>
      <c r="O3689" s="6" t="n">
        <v>0.0792141967883839</v>
      </c>
    </row>
    <row r="3690">
      <c r="B3690" t="s">
        <v>68</v>
      </c>
      <c r="C3690" t="s">
        <v>46</v>
      </c>
      <c r="D3690" t="s">
        <v>34</v>
      </c>
      <c r="E3690" t="s">
        <v>28</v>
      </c>
      <c r="F3690" s="7" t="s">
        <v>85</v>
      </c>
      <c r="G3690" s="8" t="n">
        <v>6073.32</v>
      </c>
      <c r="H3690" s="9"/>
      <c r="I3690" s="10"/>
      <c r="J3690" s="11" t="s">
        <v>85</v>
      </c>
      <c r="K3690" s="12" t="n">
        <v>10330.74</v>
      </c>
      <c r="L3690" s="3" t="s">
        <v>86</v>
      </c>
      <c r="M3690" s="4"/>
      <c r="N3690" s="5" t="s">
        <v>86</v>
      </c>
      <c r="O3690" s="6" t="n">
        <v>-0.412111813868126</v>
      </c>
    </row>
    <row r="3691">
      <c r="B3691" t="s">
        <v>68</v>
      </c>
      <c r="C3691" t="s">
        <v>46</v>
      </c>
      <c r="D3691" t="s">
        <v>34</v>
      </c>
      <c r="E3691" t="s">
        <v>30</v>
      </c>
      <c r="F3691" s="7"/>
      <c r="G3691" s="8"/>
      <c r="H3691" s="9" t="s">
        <v>85</v>
      </c>
      <c r="I3691" s="10" t="n">
        <v>30481.84</v>
      </c>
      <c r="J3691" s="11"/>
      <c r="K3691" s="12"/>
      <c r="L3691" s="3" t="s">
        <v>86</v>
      </c>
      <c r="M3691" s="4"/>
      <c r="N3691" s="5"/>
      <c r="O3691" s="6"/>
    </row>
    <row r="3692">
      <c r="B3692" t="s">
        <v>68</v>
      </c>
      <c r="C3692" t="s">
        <v>46</v>
      </c>
      <c r="D3692" t="s">
        <v>37</v>
      </c>
      <c r="E3692" t="s">
        <v>32</v>
      </c>
      <c r="F3692" s="7" t="n">
        <v>174</v>
      </c>
      <c r="G3692" s="8" t="n">
        <v>732541.4439</v>
      </c>
      <c r="H3692" s="9" t="n">
        <v>202</v>
      </c>
      <c r="I3692" s="10" t="n">
        <v>782802.9065</v>
      </c>
      <c r="J3692" s="11" t="n">
        <v>160</v>
      </c>
      <c r="K3692" s="12" t="n">
        <v>512049.4289</v>
      </c>
      <c r="L3692" s="3" t="n">
        <v>-0.138613861386139</v>
      </c>
      <c r="M3692" s="4" t="n">
        <v>-0.0642070464770303</v>
      </c>
      <c r="N3692" s="5" t="n">
        <v>0.0874999999999999</v>
      </c>
      <c r="O3692" s="6" t="n">
        <v>0.430606895653936</v>
      </c>
    </row>
    <row r="3693">
      <c r="B3693" t="s">
        <v>68</v>
      </c>
      <c r="C3693" t="s">
        <v>46</v>
      </c>
      <c r="D3693" t="s">
        <v>37</v>
      </c>
      <c r="E3693" t="s">
        <v>29</v>
      </c>
      <c r="F3693" s="7" t="s">
        <v>85</v>
      </c>
      <c r="G3693" s="8" t="n">
        <v>4103.5416</v>
      </c>
      <c r="H3693" s="9"/>
      <c r="I3693" s="10"/>
      <c r="J3693" s="11" t="s">
        <v>85</v>
      </c>
      <c r="K3693" s="12" t="n">
        <v>4231.2762</v>
      </c>
      <c r="L3693" s="3" t="s">
        <v>86</v>
      </c>
      <c r="M3693" s="4"/>
      <c r="N3693" s="5" t="s">
        <v>86</v>
      </c>
      <c r="O3693" s="6" t="n">
        <v>-0.0301881971212374</v>
      </c>
    </row>
    <row r="3694">
      <c r="B3694" t="s">
        <v>68</v>
      </c>
      <c r="C3694" t="s">
        <v>47</v>
      </c>
      <c r="D3694" t="s">
        <v>45</v>
      </c>
      <c r="E3694" t="s">
        <v>32</v>
      </c>
      <c r="F3694" s="7" t="n">
        <v>774</v>
      </c>
      <c r="G3694" s="8" t="n">
        <v>2334338.304</v>
      </c>
      <c r="H3694" s="9" t="n">
        <v>841</v>
      </c>
      <c r="I3694" s="10" t="n">
        <v>2398552.024</v>
      </c>
      <c r="J3694" s="11" t="n">
        <v>684</v>
      </c>
      <c r="K3694" s="12" t="n">
        <v>1925093.295</v>
      </c>
      <c r="L3694" s="3" t="n">
        <v>-0.079667063020214</v>
      </c>
      <c r="M3694" s="4" t="n">
        <v>-0.0267718687597664</v>
      </c>
      <c r="N3694" s="5" t="n">
        <v>0.131578947368421</v>
      </c>
      <c r="O3694" s="6" t="n">
        <v>0.212584506975803</v>
      </c>
    </row>
    <row r="3695">
      <c r="B3695" t="s">
        <v>68</v>
      </c>
      <c r="C3695" t="s">
        <v>47</v>
      </c>
      <c r="D3695" t="s">
        <v>22</v>
      </c>
      <c r="E3695" t="s">
        <v>32</v>
      </c>
      <c r="F3695" s="7" t="n">
        <v>92</v>
      </c>
      <c r="G3695" s="8" t="n">
        <v>226990.8</v>
      </c>
      <c r="H3695" s="9" t="n">
        <v>144</v>
      </c>
      <c r="I3695" s="10" t="n">
        <v>363862.56</v>
      </c>
      <c r="J3695" s="11" t="n">
        <v>119</v>
      </c>
      <c r="K3695" s="12" t="n">
        <v>276815.1175</v>
      </c>
      <c r="L3695" s="3" t="n">
        <v>-0.361111111111111</v>
      </c>
      <c r="M3695" s="4" t="n">
        <v>-0.376163351348927</v>
      </c>
      <c r="N3695" s="5" t="n">
        <v>-0.226890756302521</v>
      </c>
      <c r="O3695" s="6" t="n">
        <v>-0.179991316767589</v>
      </c>
    </row>
    <row r="3696">
      <c r="B3696" t="s">
        <v>68</v>
      </c>
      <c r="C3696" t="s">
        <v>47</v>
      </c>
      <c r="D3696" t="s">
        <v>31</v>
      </c>
      <c r="E3696" t="s">
        <v>23</v>
      </c>
      <c r="F3696" s="7" t="s">
        <v>85</v>
      </c>
      <c r="G3696" s="8" t="n">
        <v>4876.96</v>
      </c>
      <c r="H3696" s="9" t="s">
        <v>85</v>
      </c>
      <c r="I3696" s="10" t="n">
        <v>2877.0784</v>
      </c>
      <c r="J3696" s="11" t="s">
        <v>85</v>
      </c>
      <c r="K3696" s="12" t="n">
        <v>3252.1014</v>
      </c>
      <c r="L3696" s="3" t="s">
        <v>86</v>
      </c>
      <c r="M3696" s="4" t="n">
        <v>0.69510848227146</v>
      </c>
      <c r="N3696" s="5" t="s">
        <v>86</v>
      </c>
      <c r="O3696" s="6" t="n">
        <v>0.499633437013987</v>
      </c>
    </row>
    <row r="3697">
      <c r="B3697" t="s">
        <v>68</v>
      </c>
      <c r="C3697" t="s">
        <v>47</v>
      </c>
      <c r="D3697" t="s">
        <v>31</v>
      </c>
      <c r="E3697" t="s">
        <v>32</v>
      </c>
      <c r="F3697" s="7" t="n">
        <v>597</v>
      </c>
      <c r="G3697" s="8" t="n">
        <v>2383237.76949</v>
      </c>
      <c r="H3697" s="9" t="n">
        <v>616</v>
      </c>
      <c r="I3697" s="10" t="n">
        <v>2379693.58493</v>
      </c>
      <c r="J3697" s="11" t="n">
        <v>498</v>
      </c>
      <c r="K3697" s="12" t="n">
        <v>1818597.049902</v>
      </c>
      <c r="L3697" s="3" t="n">
        <v>-0.0308441558441559</v>
      </c>
      <c r="M3697" s="4" t="n">
        <v>0.00148934492341546</v>
      </c>
      <c r="N3697" s="5" t="n">
        <v>0.198795180722892</v>
      </c>
      <c r="O3697" s="6" t="n">
        <v>0.310481488803926</v>
      </c>
    </row>
    <row r="3698">
      <c r="B3698" t="s">
        <v>68</v>
      </c>
      <c r="C3698" t="s">
        <v>47</v>
      </c>
      <c r="D3698" t="s">
        <v>34</v>
      </c>
      <c r="E3698" t="s">
        <v>32</v>
      </c>
      <c r="F3698" s="7" t="n">
        <v>243</v>
      </c>
      <c r="G3698" s="8" t="n">
        <v>607503.8008</v>
      </c>
      <c r="H3698" s="9" t="n">
        <v>253</v>
      </c>
      <c r="I3698" s="10" t="n">
        <v>647676.9</v>
      </c>
      <c r="J3698" s="11" t="n">
        <v>276</v>
      </c>
      <c r="K3698" s="12" t="n">
        <v>676590.3348</v>
      </c>
      <c r="L3698" s="3" t="n">
        <v>-0.0395256916996047</v>
      </c>
      <c r="M3698" s="4" t="n">
        <v>-0.0620264505342093</v>
      </c>
      <c r="N3698" s="5" t="n">
        <v>-0.119565217391304</v>
      </c>
      <c r="O3698" s="6" t="n">
        <v>-0.102109844682339</v>
      </c>
    </row>
    <row r="3699">
      <c r="B3699" t="s">
        <v>68</v>
      </c>
      <c r="C3699" t="s">
        <v>47</v>
      </c>
      <c r="D3699" t="s">
        <v>37</v>
      </c>
      <c r="E3699" t="s">
        <v>23</v>
      </c>
      <c r="F3699" s="7" t="s">
        <v>85</v>
      </c>
      <c r="G3699" s="8" t="n">
        <v>7686.06</v>
      </c>
      <c r="H3699" s="9" t="s">
        <v>85</v>
      </c>
      <c r="I3699" s="10" t="n">
        <v>6145.56</v>
      </c>
      <c r="J3699" s="11"/>
      <c r="K3699" s="12"/>
      <c r="L3699" s="3" t="s">
        <v>86</v>
      </c>
      <c r="M3699" s="4" t="n">
        <v>0.250668775506219</v>
      </c>
      <c r="N3699" s="5" t="s">
        <v>86</v>
      </c>
      <c r="O3699" s="6"/>
    </row>
    <row r="3700">
      <c r="B3700" t="s">
        <v>68</v>
      </c>
      <c r="C3700" t="s">
        <v>47</v>
      </c>
      <c r="D3700" t="s">
        <v>37</v>
      </c>
      <c r="E3700" t="s">
        <v>32</v>
      </c>
      <c r="F3700" s="7" t="n">
        <v>606</v>
      </c>
      <c r="G3700" s="8" t="n">
        <v>2558168.96633</v>
      </c>
      <c r="H3700" s="9" t="n">
        <v>584</v>
      </c>
      <c r="I3700" s="10" t="n">
        <v>2284815.978648</v>
      </c>
      <c r="J3700" s="11" t="n">
        <v>552</v>
      </c>
      <c r="K3700" s="12" t="n">
        <v>2300807.471538</v>
      </c>
      <c r="L3700" s="3" t="n">
        <v>0.0376712328767124</v>
      </c>
      <c r="M3700" s="4" t="n">
        <v>0.119638951336358</v>
      </c>
      <c r="N3700" s="5" t="n">
        <v>0.0978260869565217</v>
      </c>
      <c r="O3700" s="6" t="n">
        <v>0.111857031922782</v>
      </c>
    </row>
    <row r="3701">
      <c r="B3701" t="s">
        <v>68</v>
      </c>
      <c r="C3701" t="s">
        <v>47</v>
      </c>
      <c r="D3701" t="s">
        <v>37</v>
      </c>
      <c r="E3701" t="s">
        <v>38</v>
      </c>
      <c r="F3701" s="7"/>
      <c r="G3701" s="8"/>
      <c r="H3701" s="9" t="s">
        <v>85</v>
      </c>
      <c r="I3701" s="10" t="n">
        <v>33453.1228</v>
      </c>
      <c r="J3701" s="11"/>
      <c r="K3701" s="12"/>
      <c r="L3701" s="3" t="s">
        <v>86</v>
      </c>
      <c r="M3701" s="4"/>
      <c r="N3701" s="5"/>
      <c r="O3701" s="6"/>
    </row>
    <row r="3702">
      <c r="B3702" t="s">
        <v>68</v>
      </c>
      <c r="C3702" t="s">
        <v>47</v>
      </c>
      <c r="D3702" t="s">
        <v>37</v>
      </c>
      <c r="E3702" t="s">
        <v>28</v>
      </c>
      <c r="F3702" s="7" t="s">
        <v>85</v>
      </c>
      <c r="G3702" s="8" t="n">
        <v>1370.84</v>
      </c>
      <c r="H3702" s="9"/>
      <c r="I3702" s="10"/>
      <c r="J3702" s="11"/>
      <c r="K3702" s="12"/>
      <c r="L3702" s="3" t="s">
        <v>86</v>
      </c>
      <c r="M3702" s="4"/>
      <c r="N3702" s="5" t="s">
        <v>86</v>
      </c>
      <c r="O3702" s="6"/>
    </row>
    <row r="3703">
      <c r="B3703" t="s">
        <v>68</v>
      </c>
      <c r="C3703" t="s">
        <v>47</v>
      </c>
      <c r="D3703" t="s">
        <v>37</v>
      </c>
      <c r="E3703" t="s">
        <v>29</v>
      </c>
      <c r="F3703" s="7" t="n">
        <v>60</v>
      </c>
      <c r="G3703" s="8" t="n">
        <v>216600.7488</v>
      </c>
      <c r="H3703" s="9" t="n">
        <v>54</v>
      </c>
      <c r="I3703" s="10" t="n">
        <v>201858.5672</v>
      </c>
      <c r="J3703" s="11" t="n">
        <v>64</v>
      </c>
      <c r="K3703" s="12" t="n">
        <v>224239.4083</v>
      </c>
      <c r="L3703" s="3" t="n">
        <v>0.111111111111111</v>
      </c>
      <c r="M3703" s="4" t="n">
        <v>0.0730322314504173</v>
      </c>
      <c r="N3703" s="5" t="n">
        <v>-0.0625</v>
      </c>
      <c r="O3703" s="6" t="n">
        <v>-0.0340647505178063</v>
      </c>
    </row>
    <row r="3704">
      <c r="B3704" t="s">
        <v>68</v>
      </c>
      <c r="C3704" t="s">
        <v>47</v>
      </c>
      <c r="D3704" t="s">
        <v>37</v>
      </c>
      <c r="E3704" t="s">
        <v>36</v>
      </c>
      <c r="F3704" s="7" t="n">
        <v>37</v>
      </c>
      <c r="G3704" s="8" t="n">
        <v>140700.17604</v>
      </c>
      <c r="H3704" s="9" t="n">
        <v>35</v>
      </c>
      <c r="I3704" s="10" t="n">
        <v>116819.67492</v>
      </c>
      <c r="J3704" s="11" t="n">
        <v>44</v>
      </c>
      <c r="K3704" s="12" t="n">
        <v>139988.910215</v>
      </c>
      <c r="L3704" s="3" t="n">
        <v>0.0571428571428572</v>
      </c>
      <c r="M3704" s="4" t="n">
        <v>0.204421910404679</v>
      </c>
      <c r="N3704" s="5" t="n">
        <v>-0.159090909090909</v>
      </c>
      <c r="O3704" s="6" t="n">
        <v>0.00508087264846613</v>
      </c>
    </row>
    <row r="3705">
      <c r="B3705" t="s">
        <v>68</v>
      </c>
      <c r="C3705" t="s">
        <v>48</v>
      </c>
      <c r="D3705" t="s">
        <v>45</v>
      </c>
      <c r="E3705" t="s">
        <v>32</v>
      </c>
      <c r="F3705" s="7" t="n">
        <v>1644</v>
      </c>
      <c r="G3705" s="8" t="n">
        <v>4673964.2195</v>
      </c>
      <c r="H3705" s="9" t="n">
        <v>1160</v>
      </c>
      <c r="I3705" s="10" t="n">
        <v>3027618.133</v>
      </c>
      <c r="J3705" s="11" t="n">
        <v>1193</v>
      </c>
      <c r="K3705" s="12" t="n">
        <v>3395672.3522</v>
      </c>
      <c r="L3705" s="3" t="n">
        <v>0.417241379310345</v>
      </c>
      <c r="M3705" s="4" t="n">
        <v>0.543776002843751</v>
      </c>
      <c r="N3705" s="5" t="n">
        <v>0.378038558256496</v>
      </c>
      <c r="O3705" s="6" t="n">
        <v>0.376447352605094</v>
      </c>
    </row>
    <row r="3706">
      <c r="B3706" t="s">
        <v>68</v>
      </c>
      <c r="C3706" t="s">
        <v>48</v>
      </c>
      <c r="D3706" t="s">
        <v>22</v>
      </c>
      <c r="E3706" t="s">
        <v>32</v>
      </c>
      <c r="F3706" s="7" t="n">
        <v>59</v>
      </c>
      <c r="G3706" s="8" t="n">
        <v>149245.85</v>
      </c>
      <c r="H3706" s="9" t="n">
        <v>25</v>
      </c>
      <c r="I3706" s="10" t="n">
        <v>62270</v>
      </c>
      <c r="J3706" s="11" t="n">
        <v>18</v>
      </c>
      <c r="K3706" s="12" t="n">
        <v>43149.265</v>
      </c>
      <c r="L3706" s="3" t="n">
        <v>1.36</v>
      </c>
      <c r="M3706" s="4" t="n">
        <v>1.39675365344468</v>
      </c>
      <c r="N3706" s="5" t="n">
        <v>2.27777777777778</v>
      </c>
      <c r="O3706" s="6" t="n">
        <v>2.45882716658094</v>
      </c>
    </row>
    <row r="3707">
      <c r="B3707" t="s">
        <v>68</v>
      </c>
      <c r="C3707" t="s">
        <v>48</v>
      </c>
      <c r="D3707" t="s">
        <v>31</v>
      </c>
      <c r="E3707" t="s">
        <v>23</v>
      </c>
      <c r="F3707" s="7" t="s">
        <v>85</v>
      </c>
      <c r="G3707" s="8" t="n">
        <v>3452.8484</v>
      </c>
      <c r="H3707" s="9" t="s">
        <v>85</v>
      </c>
      <c r="I3707" s="10" t="n">
        <v>3452.8484</v>
      </c>
      <c r="J3707" s="11"/>
      <c r="K3707" s="12"/>
      <c r="L3707" s="3" t="s">
        <v>86</v>
      </c>
      <c r="M3707" s="4" t="n">
        <v>0</v>
      </c>
      <c r="N3707" s="5" t="s">
        <v>86</v>
      </c>
      <c r="O3707" s="6"/>
    </row>
    <row r="3708">
      <c r="B3708" t="s">
        <v>68</v>
      </c>
      <c r="C3708" t="s">
        <v>48</v>
      </c>
      <c r="D3708" t="s">
        <v>31</v>
      </c>
      <c r="E3708" t="s">
        <v>32</v>
      </c>
      <c r="F3708" s="7" t="n">
        <v>674</v>
      </c>
      <c r="G3708" s="8" t="n">
        <v>1895949.56456</v>
      </c>
      <c r="H3708" s="9" t="n">
        <v>704</v>
      </c>
      <c r="I3708" s="10" t="n">
        <v>1990469.818376</v>
      </c>
      <c r="J3708" s="11" t="n">
        <v>793</v>
      </c>
      <c r="K3708" s="12" t="n">
        <v>2161089.580686</v>
      </c>
      <c r="L3708" s="3" t="n">
        <v>-0.0426136363636364</v>
      </c>
      <c r="M3708" s="4" t="n">
        <v>-0.047486403935086</v>
      </c>
      <c r="N3708" s="5" t="n">
        <v>-0.150063051702396</v>
      </c>
      <c r="O3708" s="6" t="n">
        <v>-0.122688119222636</v>
      </c>
    </row>
    <row r="3709">
      <c r="B3709" t="s">
        <v>68</v>
      </c>
      <c r="C3709" t="s">
        <v>48</v>
      </c>
      <c r="D3709" t="s">
        <v>31</v>
      </c>
      <c r="E3709" t="s">
        <v>38</v>
      </c>
      <c r="F3709" s="7"/>
      <c r="G3709" s="8"/>
      <c r="H3709" s="9" t="s">
        <v>85</v>
      </c>
      <c r="I3709" s="10" t="n">
        <v>15769.0116</v>
      </c>
      <c r="J3709" s="11"/>
      <c r="K3709" s="12"/>
      <c r="L3709" s="3" t="s">
        <v>86</v>
      </c>
      <c r="M3709" s="4"/>
      <c r="N3709" s="5"/>
      <c r="O3709" s="6"/>
    </row>
    <row r="3710">
      <c r="B3710" t="s">
        <v>68</v>
      </c>
      <c r="C3710" t="s">
        <v>48</v>
      </c>
      <c r="D3710" t="s">
        <v>31</v>
      </c>
      <c r="E3710" t="s">
        <v>28</v>
      </c>
      <c r="F3710" s="7"/>
      <c r="G3710" s="8"/>
      <c r="H3710" s="9" t="s">
        <v>85</v>
      </c>
      <c r="I3710" s="10" t="n">
        <v>13418.0984</v>
      </c>
      <c r="J3710" s="11"/>
      <c r="K3710" s="12"/>
      <c r="L3710" s="3" t="s">
        <v>86</v>
      </c>
      <c r="M3710" s="4"/>
      <c r="N3710" s="5"/>
      <c r="O3710" s="6"/>
    </row>
    <row r="3711">
      <c r="B3711" t="s">
        <v>68</v>
      </c>
      <c r="C3711" t="s">
        <v>48</v>
      </c>
      <c r="D3711" t="s">
        <v>31</v>
      </c>
      <c r="E3711" t="s">
        <v>29</v>
      </c>
      <c r="F3711" s="7"/>
      <c r="G3711" s="8"/>
      <c r="H3711" s="9"/>
      <c r="I3711" s="10"/>
      <c r="J3711" s="11" t="s">
        <v>85</v>
      </c>
      <c r="K3711" s="12" t="n">
        <v>8069.75</v>
      </c>
      <c r="L3711" s="3"/>
      <c r="M3711" s="4"/>
      <c r="N3711" s="5" t="s">
        <v>86</v>
      </c>
      <c r="O3711" s="6"/>
    </row>
    <row r="3712">
      <c r="B3712" t="s">
        <v>68</v>
      </c>
      <c r="C3712" t="s">
        <v>48</v>
      </c>
      <c r="D3712" t="s">
        <v>31</v>
      </c>
      <c r="E3712" t="s">
        <v>36</v>
      </c>
      <c r="F3712" s="7"/>
      <c r="G3712" s="8"/>
      <c r="H3712" s="9"/>
      <c r="I3712" s="10"/>
      <c r="J3712" s="11" t="n">
        <v>9</v>
      </c>
      <c r="K3712" s="12" t="n">
        <v>15427.134</v>
      </c>
      <c r="L3712" s="3"/>
      <c r="M3712" s="4"/>
      <c r="N3712" s="5"/>
      <c r="O3712" s="6"/>
    </row>
    <row r="3713">
      <c r="B3713" t="s">
        <v>68</v>
      </c>
      <c r="C3713" t="s">
        <v>48</v>
      </c>
      <c r="D3713" t="s">
        <v>34</v>
      </c>
      <c r="E3713" t="s">
        <v>32</v>
      </c>
      <c r="F3713" s="7" t="n">
        <v>121</v>
      </c>
      <c r="G3713" s="8" t="n">
        <v>390563.243292</v>
      </c>
      <c r="H3713" s="9" t="n">
        <v>137</v>
      </c>
      <c r="I3713" s="10" t="n">
        <v>515768.31038</v>
      </c>
      <c r="J3713" s="11"/>
      <c r="K3713" s="12"/>
      <c r="L3713" s="3" t="n">
        <v>-0.116788321167883</v>
      </c>
      <c r="M3713" s="4" t="n">
        <v>-0.242754478257404</v>
      </c>
      <c r="N3713" s="5"/>
      <c r="O3713" s="6"/>
    </row>
    <row r="3714">
      <c r="B3714" t="s">
        <v>68</v>
      </c>
      <c r="C3714" t="s">
        <v>48</v>
      </c>
      <c r="D3714" t="s">
        <v>34</v>
      </c>
      <c r="E3714" t="s">
        <v>29</v>
      </c>
      <c r="F3714" s="7" t="s">
        <v>85</v>
      </c>
      <c r="G3714" s="8" t="n">
        <v>13954.1794</v>
      </c>
      <c r="H3714" s="9" t="s">
        <v>85</v>
      </c>
      <c r="I3714" s="10" t="n">
        <v>8166.8524</v>
      </c>
      <c r="J3714" s="11"/>
      <c r="K3714" s="12"/>
      <c r="L3714" s="3" t="s">
        <v>86</v>
      </c>
      <c r="M3714" s="4" t="n">
        <v>0.708636169303121</v>
      </c>
      <c r="N3714" s="5" t="s">
        <v>86</v>
      </c>
      <c r="O3714" s="6"/>
    </row>
    <row r="3715">
      <c r="B3715" t="s">
        <v>68</v>
      </c>
      <c r="C3715" t="s">
        <v>48</v>
      </c>
      <c r="D3715" t="s">
        <v>34</v>
      </c>
      <c r="E3715" t="s">
        <v>36</v>
      </c>
      <c r="F3715" s="7" t="n">
        <v>16</v>
      </c>
      <c r="G3715" s="8" t="n">
        <v>34789.60408</v>
      </c>
      <c r="H3715" s="9" t="n">
        <v>17</v>
      </c>
      <c r="I3715" s="10" t="n">
        <v>25148.94732</v>
      </c>
      <c r="J3715" s="11"/>
      <c r="K3715" s="12"/>
      <c r="L3715" s="3" t="n">
        <v>-0.0588235294117647</v>
      </c>
      <c r="M3715" s="4" t="n">
        <v>0.383342357726963</v>
      </c>
      <c r="N3715" s="5"/>
      <c r="O3715" s="6"/>
    </row>
    <row r="3716">
      <c r="B3716" t="s">
        <v>68</v>
      </c>
      <c r="C3716" t="s">
        <v>48</v>
      </c>
      <c r="D3716" t="s">
        <v>37</v>
      </c>
      <c r="E3716" t="s">
        <v>23</v>
      </c>
      <c r="F3716" s="7" t="s">
        <v>85</v>
      </c>
      <c r="G3716" s="8" t="n">
        <v>6105.742</v>
      </c>
      <c r="H3716" s="9" t="s">
        <v>85</v>
      </c>
      <c r="I3716" s="10" t="n">
        <v>14726.9496</v>
      </c>
      <c r="J3716" s="11"/>
      <c r="K3716" s="12"/>
      <c r="L3716" s="3" t="s">
        <v>86</v>
      </c>
      <c r="M3716" s="4" t="n">
        <v>-0.585403483692237</v>
      </c>
      <c r="N3716" s="5" t="s">
        <v>86</v>
      </c>
      <c r="O3716" s="6"/>
    </row>
    <row r="3717">
      <c r="B3717" t="s">
        <v>68</v>
      </c>
      <c r="C3717" t="s">
        <v>48</v>
      </c>
      <c r="D3717" t="s">
        <v>37</v>
      </c>
      <c r="E3717" t="s">
        <v>32</v>
      </c>
      <c r="F3717" s="7" t="n">
        <v>519</v>
      </c>
      <c r="G3717" s="8" t="n">
        <v>1609563.548906</v>
      </c>
      <c r="H3717" s="9" t="n">
        <v>451</v>
      </c>
      <c r="I3717" s="10" t="n">
        <v>1622367.7943</v>
      </c>
      <c r="J3717" s="11" t="n">
        <v>527</v>
      </c>
      <c r="K3717" s="12" t="n">
        <v>1924981.884326</v>
      </c>
      <c r="L3717" s="3" t="n">
        <v>0.150776053215078</v>
      </c>
      <c r="M3717" s="4" t="n">
        <v>-0.00789231975572147</v>
      </c>
      <c r="N3717" s="5" t="n">
        <v>-0.0151802656546489</v>
      </c>
      <c r="O3717" s="6" t="n">
        <v>-0.163855222736519</v>
      </c>
    </row>
    <row r="3718">
      <c r="B3718" t="s">
        <v>68</v>
      </c>
      <c r="C3718" t="s">
        <v>48</v>
      </c>
      <c r="D3718" t="s">
        <v>37</v>
      </c>
      <c r="E3718" t="s">
        <v>38</v>
      </c>
      <c r="F3718" s="7"/>
      <c r="G3718" s="8"/>
      <c r="H3718" s="9" t="s">
        <v>85</v>
      </c>
      <c r="I3718" s="10" t="n">
        <v>30447.44</v>
      </c>
      <c r="J3718" s="11" t="s">
        <v>85</v>
      </c>
      <c r="K3718" s="12" t="n">
        <v>13993.59</v>
      </c>
      <c r="L3718" s="3" t="s">
        <v>86</v>
      </c>
      <c r="M3718" s="4"/>
      <c r="N3718" s="5" t="s">
        <v>86</v>
      </c>
      <c r="O3718" s="6"/>
    </row>
    <row r="3719">
      <c r="B3719" t="s">
        <v>68</v>
      </c>
      <c r="C3719" t="s">
        <v>48</v>
      </c>
      <c r="D3719" t="s">
        <v>37</v>
      </c>
      <c r="E3719" t="s">
        <v>28</v>
      </c>
      <c r="F3719" s="7" t="n">
        <v>5</v>
      </c>
      <c r="G3719" s="8" t="n">
        <v>30719.2</v>
      </c>
      <c r="H3719" s="9" t="s">
        <v>85</v>
      </c>
      <c r="I3719" s="10" t="n">
        <v>18395.4</v>
      </c>
      <c r="J3719" s="11" t="s">
        <v>85</v>
      </c>
      <c r="K3719" s="12" t="n">
        <v>22669.02</v>
      </c>
      <c r="L3719" s="3" t="s">
        <v>86</v>
      </c>
      <c r="M3719" s="4" t="n">
        <v>0.669939223936419</v>
      </c>
      <c r="N3719" s="5" t="s">
        <v>86</v>
      </c>
      <c r="O3719" s="6" t="n">
        <v>0.355118130382345</v>
      </c>
    </row>
    <row r="3720">
      <c r="B3720" t="s">
        <v>68</v>
      </c>
      <c r="C3720" t="s">
        <v>48</v>
      </c>
      <c r="D3720" t="s">
        <v>37</v>
      </c>
      <c r="E3720" t="s">
        <v>50</v>
      </c>
      <c r="F3720" s="7"/>
      <c r="G3720" s="8"/>
      <c r="H3720" s="9"/>
      <c r="I3720" s="10"/>
      <c r="J3720" s="11" t="s">
        <v>85</v>
      </c>
      <c r="K3720" s="12" t="n">
        <v>8050.3767</v>
      </c>
      <c r="L3720" s="3"/>
      <c r="M3720" s="4"/>
      <c r="N3720" s="5" t="s">
        <v>86</v>
      </c>
      <c r="O3720" s="6"/>
    </row>
    <row r="3721">
      <c r="B3721" t="s">
        <v>68</v>
      </c>
      <c r="C3721" t="s">
        <v>48</v>
      </c>
      <c r="D3721" t="s">
        <v>43</v>
      </c>
      <c r="E3721" t="s">
        <v>50</v>
      </c>
      <c r="F3721" s="7"/>
      <c r="G3721" s="8"/>
      <c r="H3721" s="9" t="s">
        <v>85</v>
      </c>
      <c r="I3721" s="10" t="n">
        <v>9231.8076</v>
      </c>
      <c r="J3721" s="11"/>
      <c r="K3721" s="12"/>
      <c r="L3721" s="3" t="s">
        <v>86</v>
      </c>
      <c r="M3721" s="4"/>
      <c r="N3721" s="5"/>
      <c r="O3721" s="6"/>
    </row>
    <row r="3722">
      <c r="B3722" t="s">
        <v>68</v>
      </c>
      <c r="C3722" t="s">
        <v>49</v>
      </c>
      <c r="D3722" t="s">
        <v>45</v>
      </c>
      <c r="E3722" t="s">
        <v>32</v>
      </c>
      <c r="F3722" s="7" t="n">
        <v>1969</v>
      </c>
      <c r="G3722" s="8" t="n">
        <v>4814622.555</v>
      </c>
      <c r="H3722" s="9" t="n">
        <v>1947</v>
      </c>
      <c r="I3722" s="10" t="n">
        <v>4730495.9575</v>
      </c>
      <c r="J3722" s="11" t="n">
        <v>1988</v>
      </c>
      <c r="K3722" s="12" t="n">
        <v>4657132.2525</v>
      </c>
      <c r="L3722" s="3" t="n">
        <v>0.0112994350282485</v>
      </c>
      <c r="M3722" s="4" t="n">
        <v>0.01778388529571</v>
      </c>
      <c r="N3722" s="5" t="n">
        <v>-0.00955734406438635</v>
      </c>
      <c r="O3722" s="6" t="n">
        <v>0.0338170131233564</v>
      </c>
    </row>
    <row r="3723">
      <c r="B3723" t="s">
        <v>68</v>
      </c>
      <c r="C3723" t="s">
        <v>49</v>
      </c>
      <c r="D3723" t="s">
        <v>22</v>
      </c>
      <c r="E3723" t="s">
        <v>32</v>
      </c>
      <c r="F3723" s="7" t="n">
        <v>60</v>
      </c>
      <c r="G3723" s="8" t="n">
        <v>162514.2</v>
      </c>
      <c r="H3723" s="9" t="n">
        <v>46</v>
      </c>
      <c r="I3723" s="10" t="n">
        <v>126249.72</v>
      </c>
      <c r="J3723" s="11" t="n">
        <v>191</v>
      </c>
      <c r="K3723" s="12" t="n">
        <v>491929.08</v>
      </c>
      <c r="L3723" s="3" t="n">
        <v>0.304347826086957</v>
      </c>
      <c r="M3723" s="4" t="n">
        <v>0.287244042996689</v>
      </c>
      <c r="N3723" s="5" t="n">
        <v>-0.68586387434555</v>
      </c>
      <c r="O3723" s="6" t="n">
        <v>-0.669638965031301</v>
      </c>
    </row>
    <row r="3724">
      <c r="B3724" t="s">
        <v>68</v>
      </c>
      <c r="C3724" t="s">
        <v>49</v>
      </c>
      <c r="D3724" t="s">
        <v>31</v>
      </c>
      <c r="E3724" t="s">
        <v>32</v>
      </c>
      <c r="F3724" s="7" t="n">
        <v>847</v>
      </c>
      <c r="G3724" s="8" t="n">
        <v>2799316.638902</v>
      </c>
      <c r="H3724" s="9" t="n">
        <v>814</v>
      </c>
      <c r="I3724" s="10" t="n">
        <v>2620926.300618</v>
      </c>
      <c r="J3724" s="11" t="n">
        <v>793</v>
      </c>
      <c r="K3724" s="12" t="n">
        <v>2395674.79372</v>
      </c>
      <c r="L3724" s="3" t="n">
        <v>0.0405405405405406</v>
      </c>
      <c r="M3724" s="4" t="n">
        <v>0.06806385141083</v>
      </c>
      <c r="N3724" s="5" t="n">
        <v>0.0680958385876418</v>
      </c>
      <c r="O3724" s="6" t="n">
        <v>0.168487745598903</v>
      </c>
    </row>
    <row r="3725">
      <c r="B3725" t="s">
        <v>68</v>
      </c>
      <c r="C3725" t="s">
        <v>49</v>
      </c>
      <c r="D3725" t="s">
        <v>31</v>
      </c>
      <c r="E3725" t="s">
        <v>38</v>
      </c>
      <c r="F3725" s="7"/>
      <c r="G3725" s="8"/>
      <c r="H3725" s="9" t="s">
        <v>85</v>
      </c>
      <c r="I3725" s="10" t="n">
        <v>2598.9372</v>
      </c>
      <c r="J3725" s="11"/>
      <c r="K3725" s="12"/>
      <c r="L3725" s="3" t="s">
        <v>86</v>
      </c>
      <c r="M3725" s="4"/>
      <c r="N3725" s="5"/>
      <c r="O3725" s="6"/>
    </row>
    <row r="3726">
      <c r="B3726" t="s">
        <v>68</v>
      </c>
      <c r="C3726" t="s">
        <v>49</v>
      </c>
      <c r="D3726" t="s">
        <v>31</v>
      </c>
      <c r="E3726" t="s">
        <v>29</v>
      </c>
      <c r="F3726" s="7"/>
      <c r="G3726" s="8"/>
      <c r="H3726" s="9"/>
      <c r="I3726" s="10"/>
      <c r="J3726" s="11" t="s">
        <v>85</v>
      </c>
      <c r="K3726" s="12" t="n">
        <v>7549.5903</v>
      </c>
      <c r="L3726" s="3"/>
      <c r="M3726" s="4"/>
      <c r="N3726" s="5" t="s">
        <v>86</v>
      </c>
      <c r="O3726" s="6"/>
    </row>
    <row r="3727">
      <c r="B3727" t="s">
        <v>68</v>
      </c>
      <c r="C3727" t="s">
        <v>49</v>
      </c>
      <c r="D3727" t="s">
        <v>34</v>
      </c>
      <c r="E3727" t="s">
        <v>32</v>
      </c>
      <c r="F3727" s="7" t="n">
        <v>735</v>
      </c>
      <c r="G3727" s="8" t="n">
        <v>2490287.920504</v>
      </c>
      <c r="H3727" s="9" t="n">
        <v>689</v>
      </c>
      <c r="I3727" s="10" t="n">
        <v>2256990.974432</v>
      </c>
      <c r="J3727" s="11" t="n">
        <v>597</v>
      </c>
      <c r="K3727" s="12" t="n">
        <v>1715705.90295</v>
      </c>
      <c r="L3727" s="3" t="n">
        <v>0.0667634252539913</v>
      </c>
      <c r="M3727" s="4" t="n">
        <v>0.10336636199031</v>
      </c>
      <c r="N3727" s="5" t="n">
        <v>0.231155778894472</v>
      </c>
      <c r="O3727" s="6" t="n">
        <v>0.451465496634462</v>
      </c>
    </row>
    <row r="3728">
      <c r="B3728" t="s">
        <v>68</v>
      </c>
      <c r="C3728" t="s">
        <v>49</v>
      </c>
      <c r="D3728" t="s">
        <v>34</v>
      </c>
      <c r="E3728" t="s">
        <v>29</v>
      </c>
      <c r="F3728" s="7" t="s">
        <v>85</v>
      </c>
      <c r="G3728" s="8" t="n">
        <v>4103.5416</v>
      </c>
      <c r="H3728" s="9"/>
      <c r="I3728" s="10"/>
      <c r="J3728" s="11"/>
      <c r="K3728" s="12"/>
      <c r="L3728" s="3" t="s">
        <v>86</v>
      </c>
      <c r="M3728" s="4"/>
      <c r="N3728" s="5" t="s">
        <v>86</v>
      </c>
      <c r="O3728" s="6"/>
    </row>
    <row r="3729">
      <c r="B3729" t="s">
        <v>68</v>
      </c>
      <c r="C3729" t="s">
        <v>49</v>
      </c>
      <c r="D3729" t="s">
        <v>37</v>
      </c>
      <c r="E3729" t="s">
        <v>23</v>
      </c>
      <c r="F3729" s="7" t="s">
        <v>85</v>
      </c>
      <c r="G3729" s="8" t="n">
        <v>12086.44</v>
      </c>
      <c r="H3729" s="9"/>
      <c r="I3729" s="10"/>
      <c r="J3729" s="11" t="s">
        <v>85</v>
      </c>
      <c r="K3729" s="12" t="n">
        <v>9472.14</v>
      </c>
      <c r="L3729" s="3" t="s">
        <v>86</v>
      </c>
      <c r="M3729" s="4"/>
      <c r="N3729" s="5" t="s">
        <v>86</v>
      </c>
      <c r="O3729" s="6" t="n">
        <v>0.275998876705792</v>
      </c>
    </row>
    <row r="3730">
      <c r="B3730" t="s">
        <v>68</v>
      </c>
      <c r="C3730" t="s">
        <v>49</v>
      </c>
      <c r="D3730" t="s">
        <v>37</v>
      </c>
      <c r="E3730" t="s">
        <v>32</v>
      </c>
      <c r="F3730" s="7" t="n">
        <v>1860</v>
      </c>
      <c r="G3730" s="8" t="n">
        <v>7688826.508964</v>
      </c>
      <c r="H3730" s="9" t="n">
        <v>1930</v>
      </c>
      <c r="I3730" s="10" t="n">
        <v>8037129.628244</v>
      </c>
      <c r="J3730" s="11" t="n">
        <v>1767</v>
      </c>
      <c r="K3730" s="12" t="n">
        <v>7012502.705226</v>
      </c>
      <c r="L3730" s="3" t="n">
        <v>-0.0362694300518135</v>
      </c>
      <c r="M3730" s="4" t="n">
        <v>-0.0433367552087248</v>
      </c>
      <c r="N3730" s="5" t="n">
        <v>0.0526315789473684</v>
      </c>
      <c r="O3730" s="6" t="n">
        <v>0.0964454250026849</v>
      </c>
    </row>
    <row r="3731">
      <c r="B3731" t="s">
        <v>68</v>
      </c>
      <c r="C3731" t="s">
        <v>49</v>
      </c>
      <c r="D3731" t="s">
        <v>37</v>
      </c>
      <c r="E3731" t="s">
        <v>38</v>
      </c>
      <c r="F3731" s="7" t="s">
        <v>85</v>
      </c>
      <c r="G3731" s="8" t="n">
        <v>30275.44</v>
      </c>
      <c r="H3731" s="9" t="s">
        <v>85</v>
      </c>
      <c r="I3731" s="10" t="n">
        <v>45413.16</v>
      </c>
      <c r="J3731" s="11" t="s">
        <v>85</v>
      </c>
      <c r="K3731" s="12" t="n">
        <v>8483.94</v>
      </c>
      <c r="L3731" s="3" t="s">
        <v>86</v>
      </c>
      <c r="M3731" s="4" t="n">
        <v>-0.333333333333333</v>
      </c>
      <c r="N3731" s="5" t="s">
        <v>86</v>
      </c>
      <c r="O3731" s="6" t="n">
        <v>2.56855894784734</v>
      </c>
    </row>
    <row r="3732">
      <c r="B3732" t="s">
        <v>68</v>
      </c>
      <c r="C3732" t="s">
        <v>49</v>
      </c>
      <c r="D3732" t="s">
        <v>37</v>
      </c>
      <c r="E3732" t="s">
        <v>50</v>
      </c>
      <c r="F3732" s="7" t="n">
        <v>5</v>
      </c>
      <c r="G3732" s="8" t="n">
        <v>260586.2952</v>
      </c>
      <c r="H3732" s="9" t="s">
        <v>85</v>
      </c>
      <c r="I3732" s="10" t="n">
        <v>248523.0408</v>
      </c>
      <c r="J3732" s="11" t="s">
        <v>85</v>
      </c>
      <c r="K3732" s="12" t="n">
        <v>157893.5826</v>
      </c>
      <c r="L3732" s="3" t="s">
        <v>86</v>
      </c>
      <c r="M3732" s="4" t="n">
        <v>0.048539782714585</v>
      </c>
      <c r="N3732" s="5" t="s">
        <v>86</v>
      </c>
      <c r="O3732" s="6" t="n">
        <v>0.650391934295118</v>
      </c>
    </row>
    <row r="3733">
      <c r="B3733" t="s">
        <v>68</v>
      </c>
      <c r="C3733" t="s">
        <v>49</v>
      </c>
      <c r="D3733" t="s">
        <v>37</v>
      </c>
      <c r="E3733" t="s">
        <v>29</v>
      </c>
      <c r="F3733" s="7" t="n">
        <v>60</v>
      </c>
      <c r="G3733" s="8" t="n">
        <v>253022.9564</v>
      </c>
      <c r="H3733" s="9" t="n">
        <v>44</v>
      </c>
      <c r="I3733" s="10" t="n">
        <v>189280.3412</v>
      </c>
      <c r="J3733" s="11" t="n">
        <v>52</v>
      </c>
      <c r="K3733" s="12" t="n">
        <v>206719.4934</v>
      </c>
      <c r="L3733" s="3" t="n">
        <v>0.363636363636364</v>
      </c>
      <c r="M3733" s="4" t="n">
        <v>0.336762998185044</v>
      </c>
      <c r="N3733" s="5" t="n">
        <v>0.153846153846154</v>
      </c>
      <c r="O3733" s="6" t="n">
        <v>0.223991759259991</v>
      </c>
    </row>
    <row r="3734">
      <c r="B3734" t="s">
        <v>68</v>
      </c>
      <c r="C3734" t="s">
        <v>49</v>
      </c>
      <c r="D3734" t="s">
        <v>37</v>
      </c>
      <c r="E3734" t="s">
        <v>36</v>
      </c>
      <c r="F3734" s="7" t="n">
        <v>13</v>
      </c>
      <c r="G3734" s="8" t="n">
        <v>135068.09808</v>
      </c>
      <c r="H3734" s="9" t="n">
        <v>19</v>
      </c>
      <c r="I3734" s="10" t="n">
        <v>193266.80928</v>
      </c>
      <c r="J3734" s="11" t="n">
        <v>9</v>
      </c>
      <c r="K3734" s="12" t="n">
        <v>56461.18302</v>
      </c>
      <c r="L3734" s="3" t="n">
        <v>-0.315789473684211</v>
      </c>
      <c r="M3734" s="4" t="n">
        <v>-0.301131432845684</v>
      </c>
      <c r="N3734" s="5" t="n">
        <v>0.444444444444444</v>
      </c>
      <c r="O3734" s="6" t="n">
        <v>1.39222933093973</v>
      </c>
    </row>
    <row r="3735">
      <c r="B3735" t="s">
        <v>68</v>
      </c>
      <c r="C3735" t="s">
        <v>49</v>
      </c>
      <c r="D3735" t="s">
        <v>43</v>
      </c>
      <c r="E3735" t="s">
        <v>23</v>
      </c>
      <c r="F3735" s="7"/>
      <c r="G3735" s="8"/>
      <c r="H3735" s="9"/>
      <c r="I3735" s="10"/>
      <c r="J3735" s="11" t="s">
        <v>85</v>
      </c>
      <c r="K3735" s="12" t="n">
        <v>2868.9</v>
      </c>
      <c r="L3735" s="3"/>
      <c r="M3735" s="4"/>
      <c r="N3735" s="5" t="s">
        <v>86</v>
      </c>
      <c r="O3735" s="6"/>
    </row>
    <row r="3736">
      <c r="B3736" t="s">
        <v>68</v>
      </c>
      <c r="C3736" t="s">
        <v>49</v>
      </c>
      <c r="D3736" t="s">
        <v>43</v>
      </c>
      <c r="E3736" t="s">
        <v>32</v>
      </c>
      <c r="F3736" s="7" t="s">
        <v>85</v>
      </c>
      <c r="G3736" s="8" t="n">
        <v>14172.48</v>
      </c>
      <c r="H3736" s="9" t="s">
        <v>85</v>
      </c>
      <c r="I3736" s="10" t="n">
        <v>21258.72</v>
      </c>
      <c r="J3736" s="11" t="n">
        <v>5</v>
      </c>
      <c r="K3736" s="12" t="n">
        <v>17958</v>
      </c>
      <c r="L3736" s="3" t="s">
        <v>86</v>
      </c>
      <c r="M3736" s="4" t="n">
        <v>-0.333333333333333</v>
      </c>
      <c r="N3736" s="5" t="s">
        <v>86</v>
      </c>
      <c r="O3736" s="6" t="n">
        <v>-0.210798529903107</v>
      </c>
    </row>
    <row r="3737">
      <c r="B3737" t="s">
        <v>68</v>
      </c>
      <c r="C3737" t="s">
        <v>49</v>
      </c>
      <c r="D3737" t="s">
        <v>43</v>
      </c>
      <c r="E3737" t="s">
        <v>29</v>
      </c>
      <c r="F3737" s="7" t="n">
        <v>64</v>
      </c>
      <c r="G3737" s="8" t="n">
        <v>214209.04</v>
      </c>
      <c r="H3737" s="9" t="n">
        <v>62</v>
      </c>
      <c r="I3737" s="10" t="n">
        <v>208142.72</v>
      </c>
      <c r="J3737" s="11" t="n">
        <v>52</v>
      </c>
      <c r="K3737" s="12" t="n">
        <v>168492.76</v>
      </c>
      <c r="L3737" s="3" t="n">
        <v>0.032258064516129</v>
      </c>
      <c r="M3737" s="4" t="n">
        <v>0.0291450020447508</v>
      </c>
      <c r="N3737" s="5" t="n">
        <v>0.230769230769231</v>
      </c>
      <c r="O3737" s="6" t="n">
        <v>0.271324892535442</v>
      </c>
    </row>
    <row r="3738">
      <c r="B3738" t="s">
        <v>68</v>
      </c>
      <c r="C3738" t="s">
        <v>49</v>
      </c>
      <c r="D3738" t="s">
        <v>43</v>
      </c>
      <c r="E3738" t="s">
        <v>36</v>
      </c>
      <c r="F3738" s="7" t="n">
        <v>55</v>
      </c>
      <c r="G3738" s="8" t="n">
        <v>142813.728</v>
      </c>
      <c r="H3738" s="9" t="n">
        <v>64</v>
      </c>
      <c r="I3738" s="10" t="n">
        <v>167372.064</v>
      </c>
      <c r="J3738" s="11" t="n">
        <v>72</v>
      </c>
      <c r="K3738" s="12" t="n">
        <v>158150.412</v>
      </c>
      <c r="L3738" s="3" t="n">
        <v>-0.140625</v>
      </c>
      <c r="M3738" s="4" t="n">
        <v>-0.146729002517409</v>
      </c>
      <c r="N3738" s="5" t="n">
        <v>-0.236111111111111</v>
      </c>
      <c r="O3738" s="6" t="n">
        <v>-0.0969753022205216</v>
      </c>
    </row>
    <row r="3739">
      <c r="B3739" t="s">
        <v>68</v>
      </c>
      <c r="C3739" t="s">
        <v>51</v>
      </c>
      <c r="D3739" t="s">
        <v>45</v>
      </c>
      <c r="E3739" t="s">
        <v>32</v>
      </c>
      <c r="F3739" s="7" t="n">
        <v>254</v>
      </c>
      <c r="G3739" s="8" t="n">
        <v>550882.395</v>
      </c>
      <c r="H3739" s="9" t="n">
        <v>320</v>
      </c>
      <c r="I3739" s="10" t="n">
        <v>779023.98</v>
      </c>
      <c r="J3739" s="11" t="n">
        <v>240</v>
      </c>
      <c r="K3739" s="12" t="n">
        <v>551051.1025</v>
      </c>
      <c r="L3739" s="3" t="n">
        <v>-0.20625</v>
      </c>
      <c r="M3739" s="4" t="n">
        <v>-0.292855664083665</v>
      </c>
      <c r="N3739" s="5" t="n">
        <v>0.0583333333333333</v>
      </c>
      <c r="O3739" s="6" t="n">
        <v>-0.000306155816102383</v>
      </c>
    </row>
    <row r="3740">
      <c r="B3740" t="s">
        <v>68</v>
      </c>
      <c r="C3740" t="s">
        <v>51</v>
      </c>
      <c r="D3740" t="s">
        <v>22</v>
      </c>
      <c r="E3740" t="s">
        <v>32</v>
      </c>
      <c r="F3740" s="7" t="n">
        <v>48</v>
      </c>
      <c r="G3740" s="8" t="n">
        <v>119894.31</v>
      </c>
      <c r="H3740" s="9" t="n">
        <v>47</v>
      </c>
      <c r="I3740" s="10" t="n">
        <v>128461.12</v>
      </c>
      <c r="J3740" s="11" t="n">
        <v>20</v>
      </c>
      <c r="K3740" s="12" t="n">
        <v>46367.2</v>
      </c>
      <c r="L3740" s="3" t="n">
        <v>0.0212765957446808</v>
      </c>
      <c r="M3740" s="4" t="n">
        <v>-0.0666879597500006</v>
      </c>
      <c r="N3740" s="5" t="n">
        <v>1.4</v>
      </c>
      <c r="O3740" s="6" t="n">
        <v>1.58575695750444</v>
      </c>
    </row>
    <row r="3741">
      <c r="B3741" t="s">
        <v>68</v>
      </c>
      <c r="C3741" t="s">
        <v>51</v>
      </c>
      <c r="D3741" t="s">
        <v>22</v>
      </c>
      <c r="E3741" t="s">
        <v>50</v>
      </c>
      <c r="F3741" s="7"/>
      <c r="G3741" s="8"/>
      <c r="H3741" s="9"/>
      <c r="I3741" s="10"/>
      <c r="J3741" s="11" t="s">
        <v>85</v>
      </c>
      <c r="K3741" s="12" t="n">
        <v>4943.22255</v>
      </c>
      <c r="L3741" s="3"/>
      <c r="M3741" s="4"/>
      <c r="N3741" s="5" t="s">
        <v>86</v>
      </c>
      <c r="O3741" s="6"/>
    </row>
    <row r="3742">
      <c r="B3742" t="s">
        <v>68</v>
      </c>
      <c r="C3742" t="s">
        <v>51</v>
      </c>
      <c r="D3742" t="s">
        <v>31</v>
      </c>
      <c r="E3742" t="s">
        <v>32</v>
      </c>
      <c r="F3742" s="7" t="n">
        <v>296</v>
      </c>
      <c r="G3742" s="8" t="n">
        <v>831914.5294</v>
      </c>
      <c r="H3742" s="9" t="n">
        <v>295</v>
      </c>
      <c r="I3742" s="10" t="n">
        <v>816293.70795</v>
      </c>
      <c r="J3742" s="11" t="n">
        <v>310</v>
      </c>
      <c r="K3742" s="12" t="n">
        <v>860396.10065</v>
      </c>
      <c r="L3742" s="3" t="n">
        <v>0.00338983050847452</v>
      </c>
      <c r="M3742" s="4" t="n">
        <v>0.0191362757030547</v>
      </c>
      <c r="N3742" s="5" t="n">
        <v>-0.0451612903225806</v>
      </c>
      <c r="O3742" s="6" t="n">
        <v>-0.0331028595184045</v>
      </c>
    </row>
    <row r="3743">
      <c r="B3743" t="s">
        <v>68</v>
      </c>
      <c r="C3743" t="s">
        <v>51</v>
      </c>
      <c r="D3743" t="s">
        <v>31</v>
      </c>
      <c r="E3743" t="s">
        <v>29</v>
      </c>
      <c r="F3743" s="7" t="s">
        <v>85</v>
      </c>
      <c r="G3743" s="8" t="n">
        <v>4063.3108</v>
      </c>
      <c r="H3743" s="9" t="s">
        <v>85</v>
      </c>
      <c r="I3743" s="10" t="n">
        <v>4063.3108</v>
      </c>
      <c r="J3743" s="11"/>
      <c r="K3743" s="12"/>
      <c r="L3743" s="3" t="s">
        <v>86</v>
      </c>
      <c r="M3743" s="4" t="n">
        <v>0</v>
      </c>
      <c r="N3743" s="5" t="s">
        <v>86</v>
      </c>
      <c r="O3743" s="6"/>
    </row>
    <row r="3744">
      <c r="B3744" t="s">
        <v>68</v>
      </c>
      <c r="C3744" t="s">
        <v>51</v>
      </c>
      <c r="D3744" t="s">
        <v>37</v>
      </c>
      <c r="E3744" t="s">
        <v>32</v>
      </c>
      <c r="F3744" s="7" t="n">
        <v>165</v>
      </c>
      <c r="G3744" s="8" t="n">
        <v>751985.518</v>
      </c>
      <c r="H3744" s="9" t="n">
        <v>159</v>
      </c>
      <c r="I3744" s="10" t="n">
        <v>551725.18</v>
      </c>
      <c r="J3744" s="11" t="n">
        <v>175</v>
      </c>
      <c r="K3744" s="12" t="n">
        <v>606558.03425</v>
      </c>
      <c r="L3744" s="3" t="n">
        <v>0.0377358490566038</v>
      </c>
      <c r="M3744" s="4" t="n">
        <v>0.36297117706319</v>
      </c>
      <c r="N3744" s="5" t="n">
        <v>-0.0571428571428572</v>
      </c>
      <c r="O3744" s="6" t="n">
        <v>0.239758564784026</v>
      </c>
    </row>
    <row r="3745">
      <c r="B3745" t="s">
        <v>68</v>
      </c>
      <c r="C3745" t="s">
        <v>52</v>
      </c>
      <c r="D3745" t="s">
        <v>45</v>
      </c>
      <c r="E3745" t="s">
        <v>32</v>
      </c>
      <c r="F3745" s="7" t="n">
        <v>390</v>
      </c>
      <c r="G3745" s="8" t="n">
        <v>875567.875</v>
      </c>
      <c r="H3745" s="9" t="n">
        <v>462</v>
      </c>
      <c r="I3745" s="10" t="n">
        <v>1004451.825</v>
      </c>
      <c r="J3745" s="11" t="n">
        <v>378</v>
      </c>
      <c r="K3745" s="12" t="n">
        <v>852106.23</v>
      </c>
      <c r="L3745" s="3" t="n">
        <v>-0.155844155844156</v>
      </c>
      <c r="M3745" s="4" t="n">
        <v>-0.128312724206559</v>
      </c>
      <c r="N3745" s="5" t="n">
        <v>0.0317460317460319</v>
      </c>
      <c r="O3745" s="6" t="n">
        <v>0.0275337090306218</v>
      </c>
    </row>
    <row r="3746">
      <c r="B3746" t="s">
        <v>68</v>
      </c>
      <c r="C3746" t="s">
        <v>52</v>
      </c>
      <c r="D3746" t="s">
        <v>45</v>
      </c>
      <c r="E3746" t="s">
        <v>36</v>
      </c>
      <c r="F3746" s="7" t="n">
        <v>19</v>
      </c>
      <c r="G3746" s="8" t="n">
        <v>62046</v>
      </c>
      <c r="H3746" s="9" t="n">
        <v>15</v>
      </c>
      <c r="I3746" s="10" t="n">
        <v>47972.04</v>
      </c>
      <c r="J3746" s="11" t="n">
        <v>10</v>
      </c>
      <c r="K3746" s="12" t="n">
        <v>31356.39</v>
      </c>
      <c r="L3746" s="3" t="n">
        <v>0.266666666666667</v>
      </c>
      <c r="M3746" s="4" t="n">
        <v>0.293378392913872</v>
      </c>
      <c r="N3746" s="5" t="n">
        <v>0.9</v>
      </c>
      <c r="O3746" s="6" t="n">
        <v>0.978735434786977</v>
      </c>
    </row>
    <row r="3747">
      <c r="B3747" t="s">
        <v>68</v>
      </c>
      <c r="C3747" t="s">
        <v>52</v>
      </c>
      <c r="D3747" t="s">
        <v>22</v>
      </c>
      <c r="E3747" t="s">
        <v>32</v>
      </c>
      <c r="F3747" s="7" t="n">
        <v>104</v>
      </c>
      <c r="G3747" s="8" t="n">
        <v>252449.66</v>
      </c>
      <c r="H3747" s="9" t="n">
        <v>49</v>
      </c>
      <c r="I3747" s="10" t="n">
        <v>121286.16</v>
      </c>
      <c r="J3747" s="11" t="n">
        <v>89</v>
      </c>
      <c r="K3747" s="12" t="n">
        <v>195836.225</v>
      </c>
      <c r="L3747" s="3" t="n">
        <v>1.12244897959184</v>
      </c>
      <c r="M3747" s="4" t="n">
        <v>1.08143831085097</v>
      </c>
      <c r="N3747" s="5" t="n">
        <v>0.168539325842697</v>
      </c>
      <c r="O3747" s="6" t="n">
        <v>0.289085612225215</v>
      </c>
    </row>
    <row r="3748">
      <c r="B3748" t="s">
        <v>68</v>
      </c>
      <c r="C3748" t="s">
        <v>52</v>
      </c>
      <c r="D3748" t="s">
        <v>31</v>
      </c>
      <c r="E3748" t="s">
        <v>23</v>
      </c>
      <c r="F3748" s="7" t="s">
        <v>85</v>
      </c>
      <c r="G3748" s="8" t="n">
        <v>3452.8484</v>
      </c>
      <c r="H3748" s="9"/>
      <c r="I3748" s="10"/>
      <c r="J3748" s="11" t="s">
        <v>85</v>
      </c>
      <c r="K3748" s="12" t="n">
        <v>4878.9864</v>
      </c>
      <c r="L3748" s="3" t="s">
        <v>86</v>
      </c>
      <c r="M3748" s="4"/>
      <c r="N3748" s="5" t="s">
        <v>86</v>
      </c>
      <c r="O3748" s="6" t="n">
        <v>-0.292302106027596</v>
      </c>
    </row>
    <row r="3749">
      <c r="B3749" t="s">
        <v>68</v>
      </c>
      <c r="C3749" t="s">
        <v>52</v>
      </c>
      <c r="D3749" t="s">
        <v>31</v>
      </c>
      <c r="E3749" t="s">
        <v>32</v>
      </c>
      <c r="F3749" s="7" t="n">
        <v>600</v>
      </c>
      <c r="G3749" s="8" t="n">
        <v>1405756.2575</v>
      </c>
      <c r="H3749" s="9" t="n">
        <v>548</v>
      </c>
      <c r="I3749" s="10" t="n">
        <v>1432406.1077</v>
      </c>
      <c r="J3749" s="11" t="n">
        <v>1124</v>
      </c>
      <c r="K3749" s="12" t="n">
        <v>2889803.63997</v>
      </c>
      <c r="L3749" s="3" t="n">
        <v>0.0948905109489051</v>
      </c>
      <c r="M3749" s="4" t="n">
        <v>-0.0186049543189895</v>
      </c>
      <c r="N3749" s="5" t="n">
        <v>-0.466192170818505</v>
      </c>
      <c r="O3749" s="6" t="n">
        <v>-0.513546097715278</v>
      </c>
    </row>
    <row r="3750">
      <c r="B3750" t="s">
        <v>68</v>
      </c>
      <c r="C3750" t="s">
        <v>52</v>
      </c>
      <c r="D3750" t="s">
        <v>31</v>
      </c>
      <c r="E3750" t="s">
        <v>29</v>
      </c>
      <c r="F3750" s="7"/>
      <c r="G3750" s="8"/>
      <c r="H3750" s="9" t="s">
        <v>85</v>
      </c>
      <c r="I3750" s="10" t="n">
        <v>9154.4592</v>
      </c>
      <c r="J3750" s="11" t="n">
        <v>7</v>
      </c>
      <c r="K3750" s="12" t="n">
        <v>27131.9826</v>
      </c>
      <c r="L3750" s="3" t="s">
        <v>86</v>
      </c>
      <c r="M3750" s="4"/>
      <c r="N3750" s="5"/>
      <c r="O3750" s="6"/>
    </row>
    <row r="3751">
      <c r="B3751" t="s">
        <v>68</v>
      </c>
      <c r="C3751" t="s">
        <v>52</v>
      </c>
      <c r="D3751" t="s">
        <v>31</v>
      </c>
      <c r="E3751" t="s">
        <v>36</v>
      </c>
      <c r="F3751" s="7"/>
      <c r="G3751" s="8"/>
      <c r="H3751" s="9" t="n">
        <v>6</v>
      </c>
      <c r="I3751" s="10" t="n">
        <v>32632.356</v>
      </c>
      <c r="J3751" s="11" t="s">
        <v>85</v>
      </c>
      <c r="K3751" s="12" t="n">
        <v>15315.039</v>
      </c>
      <c r="L3751" s="3"/>
      <c r="M3751" s="4"/>
      <c r="N3751" s="5" t="s">
        <v>86</v>
      </c>
      <c r="O3751" s="6"/>
    </row>
    <row r="3752">
      <c r="B3752" t="s">
        <v>68</v>
      </c>
      <c r="C3752" t="s">
        <v>52</v>
      </c>
      <c r="D3752" t="s">
        <v>34</v>
      </c>
      <c r="E3752" t="s">
        <v>32</v>
      </c>
      <c r="F3752" s="7" t="n">
        <v>508</v>
      </c>
      <c r="G3752" s="8" t="n">
        <v>1310403.72035</v>
      </c>
      <c r="H3752" s="9" t="n">
        <v>457</v>
      </c>
      <c r="I3752" s="10" t="n">
        <v>1053409.7477</v>
      </c>
      <c r="J3752" s="11" t="n">
        <v>133</v>
      </c>
      <c r="K3752" s="12" t="n">
        <v>304310.6774</v>
      </c>
      <c r="L3752" s="3" t="n">
        <v>0.111597374179431</v>
      </c>
      <c r="M3752" s="4" t="n">
        <v>0.243963921172286</v>
      </c>
      <c r="N3752" s="5" t="n">
        <v>2.81954887218045</v>
      </c>
      <c r="O3752" s="6" t="n">
        <v>3.30613783106777</v>
      </c>
    </row>
    <row r="3753">
      <c r="B3753" t="s">
        <v>68</v>
      </c>
      <c r="C3753" t="s">
        <v>52</v>
      </c>
      <c r="D3753" t="s">
        <v>34</v>
      </c>
      <c r="E3753" t="s">
        <v>36</v>
      </c>
      <c r="F3753" s="7" t="n">
        <v>5</v>
      </c>
      <c r="G3753" s="8" t="n">
        <v>19004.62056</v>
      </c>
      <c r="H3753" s="9" t="s">
        <v>85</v>
      </c>
      <c r="I3753" s="10" t="n">
        <v>9829.0776</v>
      </c>
      <c r="J3753" s="11"/>
      <c r="K3753" s="12"/>
      <c r="L3753" s="3" t="s">
        <v>86</v>
      </c>
      <c r="M3753" s="4" t="n">
        <v>0.933510074231177</v>
      </c>
      <c r="N3753" s="5"/>
      <c r="O3753" s="6"/>
    </row>
    <row r="3754">
      <c r="B3754" t="s">
        <v>68</v>
      </c>
      <c r="C3754" t="s">
        <v>52</v>
      </c>
      <c r="D3754" t="s">
        <v>37</v>
      </c>
      <c r="E3754" t="s">
        <v>32</v>
      </c>
      <c r="F3754" s="7" t="n">
        <v>418</v>
      </c>
      <c r="G3754" s="8" t="n">
        <v>1114853.624052</v>
      </c>
      <c r="H3754" s="9" t="n">
        <v>380</v>
      </c>
      <c r="I3754" s="10" t="n">
        <v>1242346.945352</v>
      </c>
      <c r="J3754" s="11"/>
      <c r="K3754" s="12"/>
      <c r="L3754" s="3" t="n">
        <v>0.1</v>
      </c>
      <c r="M3754" s="4" t="n">
        <v>-0.10262296033889</v>
      </c>
      <c r="N3754" s="5"/>
      <c r="O3754" s="6"/>
    </row>
    <row r="3755">
      <c r="B3755" t="s">
        <v>68</v>
      </c>
      <c r="C3755" t="s">
        <v>52</v>
      </c>
      <c r="D3755" t="s">
        <v>37</v>
      </c>
      <c r="E3755" t="s">
        <v>50</v>
      </c>
      <c r="F3755" s="7" t="s">
        <v>85</v>
      </c>
      <c r="G3755" s="8" t="n">
        <v>34669.3004</v>
      </c>
      <c r="H3755" s="9"/>
      <c r="I3755" s="10"/>
      <c r="J3755" s="11"/>
      <c r="K3755" s="12"/>
      <c r="L3755" s="3" t="s">
        <v>86</v>
      </c>
      <c r="M3755" s="4"/>
      <c r="N3755" s="5" t="s">
        <v>86</v>
      </c>
      <c r="O3755" s="6"/>
    </row>
    <row r="3756">
      <c r="B3756" t="s">
        <v>68</v>
      </c>
      <c r="C3756" t="s">
        <v>52</v>
      </c>
      <c r="D3756" t="s">
        <v>37</v>
      </c>
      <c r="E3756" t="s">
        <v>29</v>
      </c>
      <c r="F3756" s="7"/>
      <c r="G3756" s="8"/>
      <c r="H3756" s="9" t="s">
        <v>85</v>
      </c>
      <c r="I3756" s="10" t="n">
        <v>4063.3108</v>
      </c>
      <c r="J3756" s="11"/>
      <c r="K3756" s="12"/>
      <c r="L3756" s="3" t="s">
        <v>86</v>
      </c>
      <c r="M3756" s="4"/>
      <c r="N3756" s="5"/>
      <c r="O3756" s="6"/>
    </row>
    <row r="3757">
      <c r="B3757" t="s">
        <v>68</v>
      </c>
      <c r="C3757" t="s">
        <v>53</v>
      </c>
      <c r="D3757" t="s">
        <v>45</v>
      </c>
      <c r="E3757" t="s">
        <v>32</v>
      </c>
      <c r="F3757" s="7" t="n">
        <v>375</v>
      </c>
      <c r="G3757" s="8" t="n">
        <v>886409.2575</v>
      </c>
      <c r="H3757" s="9" t="n">
        <v>342</v>
      </c>
      <c r="I3757" s="10" t="n">
        <v>782854.005</v>
      </c>
      <c r="J3757" s="11" t="n">
        <v>404</v>
      </c>
      <c r="K3757" s="12" t="n">
        <v>974066.66</v>
      </c>
      <c r="L3757" s="3" t="n">
        <v>0.0964912280701755</v>
      </c>
      <c r="M3757" s="4" t="n">
        <v>0.132279137410813</v>
      </c>
      <c r="N3757" s="5" t="n">
        <v>-0.0717821782178217</v>
      </c>
      <c r="O3757" s="6" t="n">
        <v>-0.0899911742179944</v>
      </c>
    </row>
    <row r="3758">
      <c r="B3758" t="s">
        <v>68</v>
      </c>
      <c r="C3758" t="s">
        <v>53</v>
      </c>
      <c r="D3758" t="s">
        <v>31</v>
      </c>
      <c r="E3758" t="s">
        <v>32</v>
      </c>
      <c r="F3758" s="7" t="n">
        <v>181</v>
      </c>
      <c r="G3758" s="8" t="n">
        <v>342081.7431</v>
      </c>
      <c r="H3758" s="9" t="n">
        <v>176</v>
      </c>
      <c r="I3758" s="10" t="n">
        <v>373327.0316</v>
      </c>
      <c r="J3758" s="11" t="n">
        <v>225</v>
      </c>
      <c r="K3758" s="12" t="n">
        <v>571294.5376</v>
      </c>
      <c r="L3758" s="3" t="n">
        <v>0.0284090909090908</v>
      </c>
      <c r="M3758" s="4" t="n">
        <v>-0.0836941497809289</v>
      </c>
      <c r="N3758" s="5" t="n">
        <v>-0.195555555555556</v>
      </c>
      <c r="O3758" s="6" t="n">
        <v>-0.401216499396125</v>
      </c>
    </row>
    <row r="3759">
      <c r="B3759" t="s">
        <v>68</v>
      </c>
      <c r="C3759" t="s">
        <v>53</v>
      </c>
      <c r="D3759" t="s">
        <v>31</v>
      </c>
      <c r="E3759" t="s">
        <v>38</v>
      </c>
      <c r="F3759" s="7"/>
      <c r="G3759" s="8"/>
      <c r="H3759" s="9" t="s">
        <v>85</v>
      </c>
      <c r="I3759" s="10" t="n">
        <v>14760.9712</v>
      </c>
      <c r="J3759" s="11" t="s">
        <v>85</v>
      </c>
      <c r="K3759" s="12" t="n">
        <v>13510.6542</v>
      </c>
      <c r="L3759" s="3" t="s">
        <v>86</v>
      </c>
      <c r="M3759" s="4"/>
      <c r="N3759" s="5" t="s">
        <v>86</v>
      </c>
      <c r="O3759" s="6"/>
    </row>
    <row r="3760">
      <c r="B3760" t="s">
        <v>68</v>
      </c>
      <c r="C3760" t="s">
        <v>53</v>
      </c>
      <c r="D3760" t="s">
        <v>31</v>
      </c>
      <c r="E3760" t="s">
        <v>28</v>
      </c>
      <c r="F3760" s="7" t="s">
        <v>85</v>
      </c>
      <c r="G3760" s="8" t="n">
        <v>19306.8968</v>
      </c>
      <c r="H3760" s="9" t="n">
        <v>6</v>
      </c>
      <c r="I3760" s="10" t="n">
        <v>38254.1588</v>
      </c>
      <c r="J3760" s="11" t="s">
        <v>85</v>
      </c>
      <c r="K3760" s="12" t="n">
        <v>5891.8266</v>
      </c>
      <c r="L3760" s="3" t="s">
        <v>86</v>
      </c>
      <c r="M3760" s="4" t="n">
        <v>-0.495299402584171</v>
      </c>
      <c r="N3760" s="5" t="s">
        <v>86</v>
      </c>
      <c r="O3760" s="6" t="n">
        <v>2.27689494460003</v>
      </c>
    </row>
    <row r="3761">
      <c r="B3761" t="s">
        <v>68</v>
      </c>
      <c r="C3761" t="s">
        <v>53</v>
      </c>
      <c r="D3761" t="s">
        <v>34</v>
      </c>
      <c r="E3761" t="s">
        <v>23</v>
      </c>
      <c r="F3761" s="7"/>
      <c r="G3761" s="8"/>
      <c r="H3761" s="9" t="s">
        <v>85</v>
      </c>
      <c r="I3761" s="10" t="n">
        <v>3352.28</v>
      </c>
      <c r="J3761" s="11"/>
      <c r="K3761" s="12"/>
      <c r="L3761" s="3" t="s">
        <v>86</v>
      </c>
      <c r="M3761" s="4"/>
      <c r="N3761" s="5"/>
      <c r="O3761" s="6"/>
    </row>
    <row r="3762">
      <c r="B3762" t="s">
        <v>68</v>
      </c>
      <c r="C3762" t="s">
        <v>53</v>
      </c>
      <c r="D3762" t="s">
        <v>34</v>
      </c>
      <c r="E3762" t="s">
        <v>32</v>
      </c>
      <c r="F3762" s="7" t="n">
        <v>271</v>
      </c>
      <c r="G3762" s="8" t="n">
        <v>715651.7433</v>
      </c>
      <c r="H3762" s="9" t="n">
        <v>284</v>
      </c>
      <c r="I3762" s="10" t="n">
        <v>792509.2152</v>
      </c>
      <c r="J3762" s="11" t="n">
        <v>161</v>
      </c>
      <c r="K3762" s="12" t="n">
        <v>404059.1736</v>
      </c>
      <c r="L3762" s="3" t="n">
        <v>-0.045774647887324</v>
      </c>
      <c r="M3762" s="4" t="n">
        <v>-0.0969799094141814</v>
      </c>
      <c r="N3762" s="5" t="n">
        <v>0.683229813664596</v>
      </c>
      <c r="O3762" s="6" t="n">
        <v>0.771155786227644</v>
      </c>
    </row>
    <row r="3763">
      <c r="B3763" t="s">
        <v>68</v>
      </c>
      <c r="C3763" t="s">
        <v>53</v>
      </c>
      <c r="D3763" t="s">
        <v>34</v>
      </c>
      <c r="E3763" t="s">
        <v>29</v>
      </c>
      <c r="F3763" s="7" t="s">
        <v>85</v>
      </c>
      <c r="G3763" s="8" t="n">
        <v>4103.5416</v>
      </c>
      <c r="H3763" s="9"/>
      <c r="I3763" s="10"/>
      <c r="J3763" s="11" t="s">
        <v>85</v>
      </c>
      <c r="K3763" s="12" t="n">
        <v>15173.5608</v>
      </c>
      <c r="L3763" s="3" t="s">
        <v>86</v>
      </c>
      <c r="M3763" s="4"/>
      <c r="N3763" s="5" t="s">
        <v>86</v>
      </c>
      <c r="O3763" s="6" t="n">
        <v>-0.729559748427673</v>
      </c>
    </row>
    <row r="3764">
      <c r="B3764" t="s">
        <v>68</v>
      </c>
      <c r="C3764" t="s">
        <v>53</v>
      </c>
      <c r="D3764" t="s">
        <v>37</v>
      </c>
      <c r="E3764" t="s">
        <v>23</v>
      </c>
      <c r="F3764" s="7"/>
      <c r="G3764" s="8"/>
      <c r="H3764" s="9" t="s">
        <v>85</v>
      </c>
      <c r="I3764" s="10" t="n">
        <v>3352.28</v>
      </c>
      <c r="J3764" s="11" t="s">
        <v>85</v>
      </c>
      <c r="K3764" s="12" t="n">
        <v>11383.74</v>
      </c>
      <c r="L3764" s="3" t="s">
        <v>86</v>
      </c>
      <c r="M3764" s="4"/>
      <c r="N3764" s="5" t="s">
        <v>86</v>
      </c>
      <c r="O3764" s="6"/>
    </row>
    <row r="3765">
      <c r="B3765" t="s">
        <v>68</v>
      </c>
      <c r="C3765" t="s">
        <v>53</v>
      </c>
      <c r="D3765" t="s">
        <v>37</v>
      </c>
      <c r="E3765" t="s">
        <v>32</v>
      </c>
      <c r="F3765" s="7" t="n">
        <v>366</v>
      </c>
      <c r="G3765" s="8" t="n">
        <v>1807630.984304</v>
      </c>
      <c r="H3765" s="9" t="n">
        <v>320</v>
      </c>
      <c r="I3765" s="10" t="n">
        <v>1725925.066632</v>
      </c>
      <c r="J3765" s="11" t="n">
        <v>323</v>
      </c>
      <c r="K3765" s="12" t="n">
        <v>1621120.2903</v>
      </c>
      <c r="L3765" s="3" t="n">
        <v>0.14375</v>
      </c>
      <c r="M3765" s="4" t="n">
        <v>0.0473403621348649</v>
      </c>
      <c r="N3765" s="5" t="n">
        <v>0.13312693498452</v>
      </c>
      <c r="O3765" s="6" t="n">
        <v>0.115050496326516</v>
      </c>
    </row>
    <row r="3766">
      <c r="B3766" t="s">
        <v>68</v>
      </c>
      <c r="C3766" t="s">
        <v>53</v>
      </c>
      <c r="D3766" t="s">
        <v>37</v>
      </c>
      <c r="E3766" t="s">
        <v>38</v>
      </c>
      <c r="F3766" s="7"/>
      <c r="G3766" s="8"/>
      <c r="H3766" s="9" t="s">
        <v>85</v>
      </c>
      <c r="I3766" s="10" t="n">
        <v>33453.1228</v>
      </c>
      <c r="J3766" s="11"/>
      <c r="K3766" s="12"/>
      <c r="L3766" s="3" t="s">
        <v>86</v>
      </c>
      <c r="M3766" s="4"/>
      <c r="N3766" s="5"/>
      <c r="O3766" s="6"/>
    </row>
    <row r="3767">
      <c r="B3767" t="s">
        <v>68</v>
      </c>
      <c r="C3767" t="s">
        <v>53</v>
      </c>
      <c r="D3767" t="s">
        <v>37</v>
      </c>
      <c r="E3767" t="s">
        <v>29</v>
      </c>
      <c r="F3767" s="7" t="n">
        <v>47</v>
      </c>
      <c r="G3767" s="8" t="n">
        <v>192549.5194</v>
      </c>
      <c r="H3767" s="9" t="n">
        <v>59</v>
      </c>
      <c r="I3767" s="10" t="n">
        <v>210302.5596</v>
      </c>
      <c r="J3767" s="11" t="n">
        <v>54</v>
      </c>
      <c r="K3767" s="12" t="n">
        <v>177781.716</v>
      </c>
      <c r="L3767" s="3" t="n">
        <v>-0.203389830508475</v>
      </c>
      <c r="M3767" s="4" t="n">
        <v>-0.0844166625159802</v>
      </c>
      <c r="N3767" s="5" t="n">
        <v>-0.12962962962963</v>
      </c>
      <c r="O3767" s="6" t="n">
        <v>0.0830670539820868</v>
      </c>
    </row>
    <row r="3768">
      <c r="B3768" t="s">
        <v>68</v>
      </c>
      <c r="C3768" t="s">
        <v>53</v>
      </c>
      <c r="D3768" t="s">
        <v>37</v>
      </c>
      <c r="E3768" t="s">
        <v>36</v>
      </c>
      <c r="F3768" s="7" t="n">
        <v>30</v>
      </c>
      <c r="G3768" s="8" t="n">
        <v>104109.56094</v>
      </c>
      <c r="H3768" s="9" t="n">
        <v>47</v>
      </c>
      <c r="I3768" s="10" t="n">
        <v>197469.53296</v>
      </c>
      <c r="J3768" s="11" t="n">
        <v>30</v>
      </c>
      <c r="K3768" s="12" t="n">
        <v>120997.11267</v>
      </c>
      <c r="L3768" s="3" t="n">
        <v>-0.361702127659574</v>
      </c>
      <c r="M3768" s="4" t="n">
        <v>-0.472781652037994</v>
      </c>
      <c r="N3768" s="5" t="n">
        <v>0</v>
      </c>
      <c r="O3768" s="6" t="n">
        <v>-0.139569873671763</v>
      </c>
    </row>
    <row r="3769">
      <c r="B3769" t="s">
        <v>68</v>
      </c>
      <c r="C3769" t="s">
        <v>54</v>
      </c>
      <c r="D3769" t="s">
        <v>45</v>
      </c>
      <c r="E3769" t="s">
        <v>32</v>
      </c>
      <c r="F3769" s="7" t="n">
        <v>679</v>
      </c>
      <c r="G3769" s="8" t="n">
        <v>1812524.8725</v>
      </c>
      <c r="H3769" s="9" t="n">
        <v>745</v>
      </c>
      <c r="I3769" s="10" t="n">
        <v>2053350.5375</v>
      </c>
      <c r="J3769" s="11" t="n">
        <v>576</v>
      </c>
      <c r="K3769" s="12" t="n">
        <v>1560204.46</v>
      </c>
      <c r="L3769" s="3" t="n">
        <v>-0.0885906040268456</v>
      </c>
      <c r="M3769" s="4" t="n">
        <v>-0.117284243777105</v>
      </c>
      <c r="N3769" s="5" t="n">
        <v>0.178819444444444</v>
      </c>
      <c r="O3769" s="6" t="n">
        <v>0.161722658131614</v>
      </c>
    </row>
    <row r="3770">
      <c r="B3770" t="s">
        <v>68</v>
      </c>
      <c r="C3770" t="s">
        <v>54</v>
      </c>
      <c r="D3770" t="s">
        <v>31</v>
      </c>
      <c r="E3770" t="s">
        <v>32</v>
      </c>
      <c r="F3770" s="7" t="n">
        <v>336</v>
      </c>
      <c r="G3770" s="8" t="n">
        <v>1457981.00554</v>
      </c>
      <c r="H3770" s="9" t="n">
        <v>308</v>
      </c>
      <c r="I3770" s="10" t="n">
        <v>1250568.6721</v>
      </c>
      <c r="J3770" s="11" t="n">
        <v>315</v>
      </c>
      <c r="K3770" s="12" t="n">
        <v>1159097.65975</v>
      </c>
      <c r="L3770" s="3" t="n">
        <v>0.0909090909090908</v>
      </c>
      <c r="M3770" s="4" t="n">
        <v>0.165854413329982</v>
      </c>
      <c r="N3770" s="5" t="n">
        <v>0.0666666666666667</v>
      </c>
      <c r="O3770" s="6" t="n">
        <v>0.257858639671885</v>
      </c>
    </row>
    <row r="3771">
      <c r="B3771" t="s">
        <v>68</v>
      </c>
      <c r="C3771" t="s">
        <v>54</v>
      </c>
      <c r="D3771" t="s">
        <v>34</v>
      </c>
      <c r="E3771" t="s">
        <v>23</v>
      </c>
      <c r="F3771" s="7" t="s">
        <v>85</v>
      </c>
      <c r="G3771" s="8" t="n">
        <v>3352.28</v>
      </c>
      <c r="H3771" s="9" t="s">
        <v>85</v>
      </c>
      <c r="I3771" s="10" t="n">
        <v>1677</v>
      </c>
      <c r="J3771" s="11" t="s">
        <v>85</v>
      </c>
      <c r="K3771" s="12" t="n">
        <v>1579.5</v>
      </c>
      <c r="L3771" s="3" t="s">
        <v>86</v>
      </c>
      <c r="M3771" s="4" t="n">
        <v>0.998974358974359</v>
      </c>
      <c r="N3771" s="5" t="s">
        <v>86</v>
      </c>
      <c r="O3771" s="6" t="n">
        <v>1.12236783792339</v>
      </c>
    </row>
    <row r="3772">
      <c r="B3772" t="s">
        <v>68</v>
      </c>
      <c r="C3772" t="s">
        <v>54</v>
      </c>
      <c r="D3772" t="s">
        <v>34</v>
      </c>
      <c r="E3772" t="s">
        <v>32</v>
      </c>
      <c r="F3772" s="7" t="n">
        <v>794</v>
      </c>
      <c r="G3772" s="8" t="n">
        <v>2369841.0468</v>
      </c>
      <c r="H3772" s="9" t="n">
        <v>867</v>
      </c>
      <c r="I3772" s="10" t="n">
        <v>2464988.813992</v>
      </c>
      <c r="J3772" s="11" t="n">
        <v>843</v>
      </c>
      <c r="K3772" s="12" t="n">
        <v>2224852.825192</v>
      </c>
      <c r="L3772" s="3" t="n">
        <v>-0.0841983852364475</v>
      </c>
      <c r="M3772" s="4" t="n">
        <v>-0.0385996750378391</v>
      </c>
      <c r="N3772" s="5" t="n">
        <v>-0.0581257413997628</v>
      </c>
      <c r="O3772" s="6" t="n">
        <v>0.0651675562384619</v>
      </c>
    </row>
    <row r="3773">
      <c r="B3773" t="s">
        <v>68</v>
      </c>
      <c r="C3773" t="s">
        <v>54</v>
      </c>
      <c r="D3773" t="s">
        <v>34</v>
      </c>
      <c r="E3773" t="s">
        <v>38</v>
      </c>
      <c r="F3773" s="7"/>
      <c r="G3773" s="8"/>
      <c r="H3773" s="9" t="s">
        <v>85</v>
      </c>
      <c r="I3773" s="10" t="n">
        <v>15495.7208</v>
      </c>
      <c r="J3773" s="11"/>
      <c r="K3773" s="12"/>
      <c r="L3773" s="3" t="s">
        <v>86</v>
      </c>
      <c r="M3773" s="4"/>
      <c r="N3773" s="5"/>
      <c r="O3773" s="6"/>
    </row>
    <row r="3774">
      <c r="B3774" t="s">
        <v>68</v>
      </c>
      <c r="C3774" t="s">
        <v>54</v>
      </c>
      <c r="D3774" t="s">
        <v>34</v>
      </c>
      <c r="E3774" t="s">
        <v>50</v>
      </c>
      <c r="F3774" s="7"/>
      <c r="G3774" s="8"/>
      <c r="H3774" s="9" t="s">
        <v>85</v>
      </c>
      <c r="I3774" s="10" t="n">
        <v>110514.3774</v>
      </c>
      <c r="J3774" s="11" t="s">
        <v>85</v>
      </c>
      <c r="K3774" s="12" t="n">
        <v>54472.27905</v>
      </c>
      <c r="L3774" s="3" t="s">
        <v>86</v>
      </c>
      <c r="M3774" s="4"/>
      <c r="N3774" s="5" t="s">
        <v>86</v>
      </c>
      <c r="O3774" s="6"/>
    </row>
    <row r="3775">
      <c r="B3775" t="s">
        <v>68</v>
      </c>
      <c r="C3775" t="s">
        <v>54</v>
      </c>
      <c r="D3775" t="s">
        <v>34</v>
      </c>
      <c r="E3775" t="s">
        <v>29</v>
      </c>
      <c r="F3775" s="7" t="n">
        <v>87</v>
      </c>
      <c r="G3775" s="8" t="n">
        <v>362250.0084</v>
      </c>
      <c r="H3775" s="9" t="n">
        <v>85</v>
      </c>
      <c r="I3775" s="10" t="n">
        <v>354475.961</v>
      </c>
      <c r="J3775" s="11" t="n">
        <v>91</v>
      </c>
      <c r="K3775" s="12" t="n">
        <v>350072.2716</v>
      </c>
      <c r="L3775" s="3" t="n">
        <v>0.0235294117647058</v>
      </c>
      <c r="M3775" s="4" t="n">
        <v>0.0219310990174593</v>
      </c>
      <c r="N3775" s="5" t="n">
        <v>-0.0439560439560439</v>
      </c>
      <c r="O3775" s="6" t="n">
        <v>0.0347863506707971</v>
      </c>
    </row>
    <row r="3776">
      <c r="B3776" t="s">
        <v>68</v>
      </c>
      <c r="C3776" t="s">
        <v>54</v>
      </c>
      <c r="D3776" t="s">
        <v>34</v>
      </c>
      <c r="E3776" t="s">
        <v>36</v>
      </c>
      <c r="F3776" s="7" t="n">
        <v>15</v>
      </c>
      <c r="G3776" s="8" t="n">
        <v>79313.61438</v>
      </c>
      <c r="H3776" s="9" t="n">
        <v>11</v>
      </c>
      <c r="I3776" s="10" t="n">
        <v>57346.9113</v>
      </c>
      <c r="J3776" s="11" t="n">
        <v>17</v>
      </c>
      <c r="K3776" s="12" t="n">
        <v>81993.58587</v>
      </c>
      <c r="L3776" s="3" t="n">
        <v>0.363636363636364</v>
      </c>
      <c r="M3776" s="4" t="n">
        <v>0.383049454312982</v>
      </c>
      <c r="N3776" s="5" t="n">
        <v>-0.117647058823529</v>
      </c>
      <c r="O3776" s="6" t="n">
        <v>-0.0326851358135387</v>
      </c>
    </row>
    <row r="3777">
      <c r="B3777" t="s">
        <v>68</v>
      </c>
      <c r="C3777" t="s">
        <v>54</v>
      </c>
      <c r="D3777" t="s">
        <v>37</v>
      </c>
      <c r="E3777" t="s">
        <v>23</v>
      </c>
      <c r="F3777" s="7"/>
      <c r="G3777" s="8"/>
      <c r="H3777" s="9" t="s">
        <v>85</v>
      </c>
      <c r="I3777" s="10" t="n">
        <v>1326</v>
      </c>
      <c r="J3777" s="11"/>
      <c r="K3777" s="12"/>
      <c r="L3777" s="3" t="s">
        <v>86</v>
      </c>
      <c r="M3777" s="4"/>
      <c r="N3777" s="5"/>
      <c r="O3777" s="6"/>
    </row>
    <row r="3778">
      <c r="B3778" t="s">
        <v>68</v>
      </c>
      <c r="C3778" t="s">
        <v>54</v>
      </c>
      <c r="D3778" t="s">
        <v>37</v>
      </c>
      <c r="E3778" t="s">
        <v>32</v>
      </c>
      <c r="F3778" s="7" t="n">
        <v>307</v>
      </c>
      <c r="G3778" s="8" t="n">
        <v>1560311.547392</v>
      </c>
      <c r="H3778" s="9" t="n">
        <v>280</v>
      </c>
      <c r="I3778" s="10" t="n">
        <v>1556295.530714</v>
      </c>
      <c r="J3778" s="11" t="n">
        <v>265</v>
      </c>
      <c r="K3778" s="12" t="n">
        <v>1290468.41326</v>
      </c>
      <c r="L3778" s="3" t="n">
        <v>0.0964285714285715</v>
      </c>
      <c r="M3778" s="4" t="n">
        <v>0.00258049746898492</v>
      </c>
      <c r="N3778" s="5" t="n">
        <v>0.158490566037736</v>
      </c>
      <c r="O3778" s="6" t="n">
        <v>0.209104795870453</v>
      </c>
    </row>
    <row r="3779">
      <c r="B3779" t="s">
        <v>68</v>
      </c>
      <c r="C3779" t="s">
        <v>54</v>
      </c>
      <c r="D3779" t="s">
        <v>37</v>
      </c>
      <c r="E3779" t="s">
        <v>38</v>
      </c>
      <c r="F3779" s="7" t="n">
        <v>7</v>
      </c>
      <c r="G3779" s="8" t="n">
        <v>99508.88</v>
      </c>
      <c r="H3779" s="9" t="n">
        <v>7</v>
      </c>
      <c r="I3779" s="10" t="n">
        <v>99507.16</v>
      </c>
      <c r="J3779" s="11" t="n">
        <v>7</v>
      </c>
      <c r="K3779" s="12" t="n">
        <v>91819.98</v>
      </c>
      <c r="L3779" s="3" t="n">
        <v>0</v>
      </c>
      <c r="M3779" s="4" t="n">
        <v>0.0000172851883222247</v>
      </c>
      <c r="N3779" s="5" t="n">
        <v>0</v>
      </c>
      <c r="O3779" s="6" t="n">
        <v>0.0837388550945013</v>
      </c>
    </row>
    <row r="3780">
      <c r="B3780" t="s">
        <v>68</v>
      </c>
      <c r="C3780" t="s">
        <v>54</v>
      </c>
      <c r="D3780" t="s">
        <v>37</v>
      </c>
      <c r="E3780" t="s">
        <v>28</v>
      </c>
      <c r="F3780" s="7" t="s">
        <v>85</v>
      </c>
      <c r="G3780" s="8" t="n">
        <v>24277.8</v>
      </c>
      <c r="H3780" s="9" t="s">
        <v>85</v>
      </c>
      <c r="I3780" s="10" t="n">
        <v>11603.12</v>
      </c>
      <c r="J3780" s="11"/>
      <c r="K3780" s="12"/>
      <c r="L3780" s="3" t="s">
        <v>86</v>
      </c>
      <c r="M3780" s="4" t="n">
        <v>1.09235102282834</v>
      </c>
      <c r="N3780" s="5" t="s">
        <v>86</v>
      </c>
      <c r="O3780" s="6"/>
    </row>
    <row r="3781">
      <c r="B3781" t="s">
        <v>68</v>
      </c>
      <c r="C3781" t="s">
        <v>54</v>
      </c>
      <c r="D3781" t="s">
        <v>37</v>
      </c>
      <c r="E3781" t="s">
        <v>50</v>
      </c>
      <c r="F3781" s="7" t="s">
        <v>85</v>
      </c>
      <c r="G3781" s="8" t="n">
        <v>18150.085</v>
      </c>
      <c r="H3781" s="9" t="s">
        <v>85</v>
      </c>
      <c r="I3781" s="10" t="n">
        <v>26913.958</v>
      </c>
      <c r="J3781" s="11"/>
      <c r="K3781" s="12"/>
      <c r="L3781" s="3" t="s">
        <v>86</v>
      </c>
      <c r="M3781" s="4" t="n">
        <v>-0.325625573169134</v>
      </c>
      <c r="N3781" s="5" t="s">
        <v>86</v>
      </c>
      <c r="O3781" s="6"/>
    </row>
    <row r="3782">
      <c r="B3782" t="s">
        <v>68</v>
      </c>
      <c r="C3782" t="s">
        <v>54</v>
      </c>
      <c r="D3782" t="s">
        <v>37</v>
      </c>
      <c r="E3782" t="s">
        <v>29</v>
      </c>
      <c r="F3782" s="7" t="s">
        <v>85</v>
      </c>
      <c r="G3782" s="8" t="n">
        <v>4123.657</v>
      </c>
      <c r="H3782" s="9" t="n">
        <v>9</v>
      </c>
      <c r="I3782" s="10" t="n">
        <v>37245.138</v>
      </c>
      <c r="J3782" s="11" t="s">
        <v>85</v>
      </c>
      <c r="K3782" s="12" t="n">
        <v>7671.6705</v>
      </c>
      <c r="L3782" s="3" t="s">
        <v>86</v>
      </c>
      <c r="M3782" s="4" t="n">
        <v>-0.889283347533845</v>
      </c>
      <c r="N3782" s="5" t="s">
        <v>86</v>
      </c>
      <c r="O3782" s="6" t="n">
        <v>-0.462482519289638</v>
      </c>
    </row>
    <row r="3783">
      <c r="B3783" t="s">
        <v>68</v>
      </c>
      <c r="C3783" t="s">
        <v>55</v>
      </c>
      <c r="D3783" t="s">
        <v>45</v>
      </c>
      <c r="E3783" t="s">
        <v>32</v>
      </c>
      <c r="F3783" s="7" t="n">
        <v>1159</v>
      </c>
      <c r="G3783" s="8" t="n">
        <v>3329028.3675</v>
      </c>
      <c r="H3783" s="9" t="n">
        <v>1317</v>
      </c>
      <c r="I3783" s="10" t="n">
        <v>3767422.43</v>
      </c>
      <c r="J3783" s="11" t="n">
        <v>1346</v>
      </c>
      <c r="K3783" s="12" t="n">
        <v>3586734.47</v>
      </c>
      <c r="L3783" s="3" t="n">
        <v>-0.119969627942293</v>
      </c>
      <c r="M3783" s="4" t="n">
        <v>-0.116364456241771</v>
      </c>
      <c r="N3783" s="5" t="n">
        <v>-0.138930163447251</v>
      </c>
      <c r="O3783" s="6" t="n">
        <v>-0.0718497855515912</v>
      </c>
    </row>
    <row r="3784">
      <c r="B3784" t="s">
        <v>68</v>
      </c>
      <c r="C3784" t="s">
        <v>55</v>
      </c>
      <c r="D3784" t="s">
        <v>45</v>
      </c>
      <c r="E3784" t="s">
        <v>28</v>
      </c>
      <c r="F3784" s="7" t="s">
        <v>85</v>
      </c>
      <c r="G3784" s="8" t="n">
        <v>4908.09</v>
      </c>
      <c r="H3784" s="9"/>
      <c r="I3784" s="10"/>
      <c r="J3784" s="11"/>
      <c r="K3784" s="12"/>
      <c r="L3784" s="3" t="s">
        <v>86</v>
      </c>
      <c r="M3784" s="4"/>
      <c r="N3784" s="5" t="s">
        <v>86</v>
      </c>
      <c r="O3784" s="6"/>
    </row>
    <row r="3785">
      <c r="B3785" t="s">
        <v>68</v>
      </c>
      <c r="C3785" t="s">
        <v>55</v>
      </c>
      <c r="D3785" t="s">
        <v>45</v>
      </c>
      <c r="E3785" t="s">
        <v>29</v>
      </c>
      <c r="F3785" s="7" t="s">
        <v>85</v>
      </c>
      <c r="G3785" s="8" t="n">
        <v>4023.08</v>
      </c>
      <c r="H3785" s="9"/>
      <c r="I3785" s="10"/>
      <c r="J3785" s="11"/>
      <c r="K3785" s="12"/>
      <c r="L3785" s="3" t="s">
        <v>86</v>
      </c>
      <c r="M3785" s="4"/>
      <c r="N3785" s="5" t="s">
        <v>86</v>
      </c>
      <c r="O3785" s="6"/>
    </row>
    <row r="3786">
      <c r="B3786" t="s">
        <v>68</v>
      </c>
      <c r="C3786" t="s">
        <v>55</v>
      </c>
      <c r="D3786" t="s">
        <v>45</v>
      </c>
      <c r="E3786" t="s">
        <v>36</v>
      </c>
      <c r="F3786" s="7" t="n">
        <v>23</v>
      </c>
      <c r="G3786" s="8" t="n">
        <v>120445.236</v>
      </c>
      <c r="H3786" s="9" t="n">
        <v>32</v>
      </c>
      <c r="I3786" s="10" t="n">
        <v>159987.348</v>
      </c>
      <c r="J3786" s="11" t="n">
        <v>21</v>
      </c>
      <c r="K3786" s="12" t="n">
        <v>92654.865</v>
      </c>
      <c r="L3786" s="3" t="n">
        <v>-0.28125</v>
      </c>
      <c r="M3786" s="4" t="n">
        <v>-0.247157743998607</v>
      </c>
      <c r="N3786" s="5" t="n">
        <v>0.0952380952380953</v>
      </c>
      <c r="O3786" s="6" t="n">
        <v>0.299934288393815</v>
      </c>
    </row>
    <row r="3787">
      <c r="B3787" t="s">
        <v>68</v>
      </c>
      <c r="C3787" t="s">
        <v>55</v>
      </c>
      <c r="D3787" t="s">
        <v>22</v>
      </c>
      <c r="E3787" t="s">
        <v>32</v>
      </c>
      <c r="F3787" s="7" t="n">
        <v>736</v>
      </c>
      <c r="G3787" s="8" t="n">
        <v>2506278.201</v>
      </c>
      <c r="H3787" s="9" t="n">
        <v>836</v>
      </c>
      <c r="I3787" s="10" t="n">
        <v>2789309.9182</v>
      </c>
      <c r="J3787" s="11" t="n">
        <v>1076</v>
      </c>
      <c r="K3787" s="12" t="n">
        <v>3350562.1785</v>
      </c>
      <c r="L3787" s="3" t="n">
        <v>-0.119617224880383</v>
      </c>
      <c r="M3787" s="4" t="n">
        <v>-0.101470157673496</v>
      </c>
      <c r="N3787" s="5" t="n">
        <v>-0.315985130111524</v>
      </c>
      <c r="O3787" s="6" t="n">
        <v>-0.251982781551594</v>
      </c>
    </row>
    <row r="3788">
      <c r="B3788" t="s">
        <v>68</v>
      </c>
      <c r="C3788" t="s">
        <v>55</v>
      </c>
      <c r="D3788" t="s">
        <v>22</v>
      </c>
      <c r="E3788" t="s">
        <v>38</v>
      </c>
      <c r="F3788" s="7" t="s">
        <v>85</v>
      </c>
      <c r="G3788" s="8" t="n">
        <v>15322.8608</v>
      </c>
      <c r="H3788" s="9"/>
      <c r="I3788" s="10"/>
      <c r="J3788" s="11" t="s">
        <v>85</v>
      </c>
      <c r="K3788" s="12" t="n">
        <v>13641.8256</v>
      </c>
      <c r="L3788" s="3" t="s">
        <v>86</v>
      </c>
      <c r="M3788" s="4"/>
      <c r="N3788" s="5" t="s">
        <v>86</v>
      </c>
      <c r="O3788" s="6" t="n">
        <v>0.123226557008616</v>
      </c>
    </row>
    <row r="3789">
      <c r="B3789" t="s">
        <v>68</v>
      </c>
      <c r="C3789" t="s">
        <v>55</v>
      </c>
      <c r="D3789" t="s">
        <v>22</v>
      </c>
      <c r="E3789" t="s">
        <v>50</v>
      </c>
      <c r="F3789" s="7" t="s">
        <v>85</v>
      </c>
      <c r="G3789" s="8" t="n">
        <v>165906.0744</v>
      </c>
      <c r="H3789" s="9"/>
      <c r="I3789" s="10"/>
      <c r="J3789" s="11" t="s">
        <v>85</v>
      </c>
      <c r="K3789" s="12" t="n">
        <v>23235.7671</v>
      </c>
      <c r="L3789" s="3" t="s">
        <v>86</v>
      </c>
      <c r="M3789" s="4"/>
      <c r="N3789" s="5" t="s">
        <v>86</v>
      </c>
      <c r="O3789" s="6" t="n">
        <v>6.14011608422431</v>
      </c>
    </row>
    <row r="3790">
      <c r="B3790" t="s">
        <v>68</v>
      </c>
      <c r="C3790" t="s">
        <v>55</v>
      </c>
      <c r="D3790" t="s">
        <v>22</v>
      </c>
      <c r="E3790" t="s">
        <v>29</v>
      </c>
      <c r="F3790" s="7" t="n">
        <v>17</v>
      </c>
      <c r="G3790" s="8" t="n">
        <v>68392.36</v>
      </c>
      <c r="H3790" s="9" t="n">
        <v>12</v>
      </c>
      <c r="I3790" s="10" t="n">
        <v>48276.96</v>
      </c>
      <c r="J3790" s="11" t="n">
        <v>6</v>
      </c>
      <c r="K3790" s="12" t="n">
        <v>22314.06</v>
      </c>
      <c r="L3790" s="3" t="n">
        <v>0.416666666666667</v>
      </c>
      <c r="M3790" s="4" t="n">
        <v>0.416666666666667</v>
      </c>
      <c r="N3790" s="5" t="n">
        <v>1.83333333333333</v>
      </c>
      <c r="O3790" s="6" t="n">
        <v>2.06498951781971</v>
      </c>
    </row>
    <row r="3791">
      <c r="B3791" t="s">
        <v>68</v>
      </c>
      <c r="C3791" t="s">
        <v>55</v>
      </c>
      <c r="D3791" t="s">
        <v>22</v>
      </c>
      <c r="E3791" t="s">
        <v>36</v>
      </c>
      <c r="F3791" s="7" t="s">
        <v>85</v>
      </c>
      <c r="G3791" s="8" t="n">
        <v>9004.544</v>
      </c>
      <c r="H3791" s="9" t="s">
        <v>85</v>
      </c>
      <c r="I3791" s="10" t="n">
        <v>7402.88</v>
      </c>
      <c r="J3791" s="11" t="s">
        <v>85</v>
      </c>
      <c r="K3791" s="12" t="n">
        <v>3421.68</v>
      </c>
      <c r="L3791" s="3" t="s">
        <v>86</v>
      </c>
      <c r="M3791" s="4" t="n">
        <v>0.21635687732342</v>
      </c>
      <c r="N3791" s="5" t="s">
        <v>86</v>
      </c>
      <c r="O3791" s="6" t="n">
        <v>1.63161487924061</v>
      </c>
    </row>
    <row r="3792">
      <c r="B3792" t="s">
        <v>68</v>
      </c>
      <c r="C3792" t="s">
        <v>55</v>
      </c>
      <c r="D3792" t="s">
        <v>31</v>
      </c>
      <c r="E3792" t="s">
        <v>23</v>
      </c>
      <c r="F3792" s="7" t="s">
        <v>85</v>
      </c>
      <c r="G3792" s="8" t="n">
        <v>3452.8484</v>
      </c>
      <c r="H3792" s="9" t="s">
        <v>85</v>
      </c>
      <c r="I3792" s="10" t="n">
        <v>6905.6968</v>
      </c>
      <c r="J3792" s="11" t="s">
        <v>85</v>
      </c>
      <c r="K3792" s="12" t="n">
        <v>9756.3042</v>
      </c>
      <c r="L3792" s="3" t="s">
        <v>86</v>
      </c>
      <c r="M3792" s="4" t="n">
        <v>-0.5</v>
      </c>
      <c r="N3792" s="5" t="s">
        <v>86</v>
      </c>
      <c r="O3792" s="6" t="n">
        <v>-0.646090534979424</v>
      </c>
    </row>
    <row r="3793">
      <c r="B3793" t="s">
        <v>68</v>
      </c>
      <c r="C3793" t="s">
        <v>55</v>
      </c>
      <c r="D3793" t="s">
        <v>31</v>
      </c>
      <c r="E3793" t="s">
        <v>32</v>
      </c>
      <c r="F3793" s="7" t="n">
        <v>1278</v>
      </c>
      <c r="G3793" s="8" t="n">
        <v>4065585.767184</v>
      </c>
      <c r="H3793" s="9" t="n">
        <v>1288</v>
      </c>
      <c r="I3793" s="10" t="n">
        <v>4005172.419996</v>
      </c>
      <c r="J3793" s="11" t="n">
        <v>827</v>
      </c>
      <c r="K3793" s="12" t="n">
        <v>2417877.240176</v>
      </c>
      <c r="L3793" s="3" t="n">
        <v>-0.00776397515527949</v>
      </c>
      <c r="M3793" s="4" t="n">
        <v>0.0150838318186712</v>
      </c>
      <c r="N3793" s="5" t="n">
        <v>0.5453446191052</v>
      </c>
      <c r="O3793" s="6" t="n">
        <v>0.681469058738508</v>
      </c>
    </row>
    <row r="3794">
      <c r="B3794" t="s">
        <v>68</v>
      </c>
      <c r="C3794" t="s">
        <v>55</v>
      </c>
      <c r="D3794" t="s">
        <v>31</v>
      </c>
      <c r="E3794" t="s">
        <v>50</v>
      </c>
      <c r="F3794" s="7" t="s">
        <v>85</v>
      </c>
      <c r="G3794" s="8" t="n">
        <v>75644.6368</v>
      </c>
      <c r="H3794" s="9"/>
      <c r="I3794" s="10"/>
      <c r="J3794" s="11"/>
      <c r="K3794" s="12"/>
      <c r="L3794" s="3" t="s">
        <v>86</v>
      </c>
      <c r="M3794" s="4"/>
      <c r="N3794" s="5" t="s">
        <v>86</v>
      </c>
      <c r="O3794" s="6"/>
    </row>
    <row r="3795">
      <c r="B3795" t="s">
        <v>68</v>
      </c>
      <c r="C3795" t="s">
        <v>55</v>
      </c>
      <c r="D3795" t="s">
        <v>34</v>
      </c>
      <c r="E3795" t="s">
        <v>23</v>
      </c>
      <c r="F3795" s="7" t="s">
        <v>85</v>
      </c>
      <c r="G3795" s="8" t="n">
        <v>3352.28</v>
      </c>
      <c r="H3795" s="9"/>
      <c r="I3795" s="10"/>
      <c r="J3795" s="11"/>
      <c r="K3795" s="12"/>
      <c r="L3795" s="3" t="s">
        <v>86</v>
      </c>
      <c r="M3795" s="4"/>
      <c r="N3795" s="5" t="s">
        <v>86</v>
      </c>
      <c r="O3795" s="6"/>
    </row>
    <row r="3796">
      <c r="B3796" t="s">
        <v>68</v>
      </c>
      <c r="C3796" t="s">
        <v>55</v>
      </c>
      <c r="D3796" t="s">
        <v>34</v>
      </c>
      <c r="E3796" t="s">
        <v>32</v>
      </c>
      <c r="F3796" s="7" t="n">
        <v>1000</v>
      </c>
      <c r="G3796" s="8" t="n">
        <v>4032214.661304</v>
      </c>
      <c r="H3796" s="9" t="n">
        <v>998</v>
      </c>
      <c r="I3796" s="10" t="n">
        <v>4051622.349952</v>
      </c>
      <c r="J3796" s="11" t="n">
        <v>956</v>
      </c>
      <c r="K3796" s="12" t="n">
        <v>3308391.8827</v>
      </c>
      <c r="L3796" s="3" t="n">
        <v>0.00200400801603196</v>
      </c>
      <c r="M3796" s="4" t="n">
        <v>-0.00479010306778227</v>
      </c>
      <c r="N3796" s="5" t="n">
        <v>0.0460251046025104</v>
      </c>
      <c r="O3796" s="6" t="n">
        <v>0.218783869706899</v>
      </c>
    </row>
    <row r="3797">
      <c r="B3797" t="s">
        <v>68</v>
      </c>
      <c r="C3797" t="s">
        <v>55</v>
      </c>
      <c r="D3797" t="s">
        <v>34</v>
      </c>
      <c r="E3797" t="s">
        <v>50</v>
      </c>
      <c r="F3797" s="7"/>
      <c r="G3797" s="8"/>
      <c r="H3797" s="9"/>
      <c r="I3797" s="10"/>
      <c r="J3797" s="11" t="s">
        <v>85</v>
      </c>
      <c r="K3797" s="12" t="n">
        <v>172502.28</v>
      </c>
      <c r="L3797" s="3"/>
      <c r="M3797" s="4"/>
      <c r="N3797" s="5" t="s">
        <v>86</v>
      </c>
      <c r="O3797" s="6"/>
    </row>
    <row r="3798">
      <c r="B3798" t="s">
        <v>68</v>
      </c>
      <c r="C3798" t="s">
        <v>55</v>
      </c>
      <c r="D3798" t="s">
        <v>34</v>
      </c>
      <c r="E3798" t="s">
        <v>29</v>
      </c>
      <c r="F3798" s="7" t="n">
        <v>56</v>
      </c>
      <c r="G3798" s="8" t="n">
        <v>236288.096</v>
      </c>
      <c r="H3798" s="9" t="n">
        <v>58</v>
      </c>
      <c r="I3798" s="10" t="n">
        <v>243268.6128</v>
      </c>
      <c r="J3798" s="11" t="n">
        <v>55</v>
      </c>
      <c r="K3798" s="12" t="n">
        <v>215194.416</v>
      </c>
      <c r="L3798" s="3" t="n">
        <v>-0.0344827586206896</v>
      </c>
      <c r="M3798" s="4" t="n">
        <v>-0.0286946874060524</v>
      </c>
      <c r="N3798" s="5" t="n">
        <v>0.0181818181818181</v>
      </c>
      <c r="O3798" s="6" t="n">
        <v>0.0980215025653826</v>
      </c>
    </row>
    <row r="3799">
      <c r="B3799" t="s">
        <v>68</v>
      </c>
      <c r="C3799" t="s">
        <v>55</v>
      </c>
      <c r="D3799" t="s">
        <v>34</v>
      </c>
      <c r="E3799" t="s">
        <v>36</v>
      </c>
      <c r="F3799" s="7" t="n">
        <v>48</v>
      </c>
      <c r="G3799" s="8" t="n">
        <v>192308.38056</v>
      </c>
      <c r="H3799" s="9" t="n">
        <v>62</v>
      </c>
      <c r="I3799" s="10" t="n">
        <v>243199.84032</v>
      </c>
      <c r="J3799" s="11" t="n">
        <v>57</v>
      </c>
      <c r="K3799" s="12" t="n">
        <v>207628.5123</v>
      </c>
      <c r="L3799" s="3" t="n">
        <v>-0.225806451612903</v>
      </c>
      <c r="M3799" s="4" t="n">
        <v>-0.209257784433729</v>
      </c>
      <c r="N3799" s="5" t="n">
        <v>-0.157894736842105</v>
      </c>
      <c r="O3799" s="6" t="n">
        <v>-0.0737862616761619</v>
      </c>
    </row>
    <row r="3800">
      <c r="B3800" t="s">
        <v>68</v>
      </c>
      <c r="C3800" t="s">
        <v>55</v>
      </c>
      <c r="D3800" t="s">
        <v>37</v>
      </c>
      <c r="E3800" t="s">
        <v>23</v>
      </c>
      <c r="F3800" s="7"/>
      <c r="G3800" s="8"/>
      <c r="H3800" s="9"/>
      <c r="I3800" s="10"/>
      <c r="J3800" s="11" t="s">
        <v>85</v>
      </c>
      <c r="K3800" s="12" t="n">
        <v>2067.795</v>
      </c>
      <c r="L3800" s="3"/>
      <c r="M3800" s="4"/>
      <c r="N3800" s="5" t="s">
        <v>86</v>
      </c>
      <c r="O3800" s="6"/>
    </row>
    <row r="3801">
      <c r="B3801" t="s">
        <v>68</v>
      </c>
      <c r="C3801" t="s">
        <v>55</v>
      </c>
      <c r="D3801" t="s">
        <v>37</v>
      </c>
      <c r="E3801" t="s">
        <v>32</v>
      </c>
      <c r="F3801" s="7" t="n">
        <v>754</v>
      </c>
      <c r="G3801" s="8" t="n">
        <v>4045362.83623</v>
      </c>
      <c r="H3801" s="9" t="n">
        <v>707</v>
      </c>
      <c r="I3801" s="10" t="n">
        <v>4253563.460614</v>
      </c>
      <c r="J3801" s="11" t="n">
        <v>668</v>
      </c>
      <c r="K3801" s="12" t="n">
        <v>3192580.627546</v>
      </c>
      <c r="L3801" s="3" t="n">
        <v>0.0664780763790664</v>
      </c>
      <c r="M3801" s="4" t="n">
        <v>-0.0489473417551755</v>
      </c>
      <c r="N3801" s="5" t="n">
        <v>0.12874251497006</v>
      </c>
      <c r="O3801" s="6" t="n">
        <v>0.267113757856602</v>
      </c>
    </row>
    <row r="3802">
      <c r="B3802" t="s">
        <v>68</v>
      </c>
      <c r="C3802" t="s">
        <v>55</v>
      </c>
      <c r="D3802" t="s">
        <v>37</v>
      </c>
      <c r="E3802" t="s">
        <v>38</v>
      </c>
      <c r="F3802" s="7" t="s">
        <v>85</v>
      </c>
      <c r="G3802" s="8" t="n">
        <v>29467.04</v>
      </c>
      <c r="H3802" s="9"/>
      <c r="I3802" s="10"/>
      <c r="J3802" s="11"/>
      <c r="K3802" s="12"/>
      <c r="L3802" s="3" t="s">
        <v>86</v>
      </c>
      <c r="M3802" s="4"/>
      <c r="N3802" s="5" t="s">
        <v>86</v>
      </c>
      <c r="O3802" s="6"/>
    </row>
    <row r="3803">
      <c r="B3803" t="s">
        <v>68</v>
      </c>
      <c r="C3803" t="s">
        <v>55</v>
      </c>
      <c r="D3803" t="s">
        <v>37</v>
      </c>
      <c r="E3803" t="s">
        <v>50</v>
      </c>
      <c r="F3803" s="7" t="s">
        <v>85</v>
      </c>
      <c r="G3803" s="8" t="n">
        <v>170084.7886</v>
      </c>
      <c r="H3803" s="9" t="s">
        <v>85</v>
      </c>
      <c r="I3803" s="10" t="n">
        <v>112414.9344</v>
      </c>
      <c r="J3803" s="11" t="n">
        <v>8</v>
      </c>
      <c r="K3803" s="12" t="n">
        <v>348711.0408</v>
      </c>
      <c r="L3803" s="3" t="s">
        <v>86</v>
      </c>
      <c r="M3803" s="4" t="n">
        <v>0.513008832036467</v>
      </c>
      <c r="N3803" s="5" t="s">
        <v>86</v>
      </c>
      <c r="O3803" s="6" t="n">
        <v>-0.512247194095725</v>
      </c>
    </row>
    <row r="3804">
      <c r="B3804" t="s">
        <v>68</v>
      </c>
      <c r="C3804" t="s">
        <v>55</v>
      </c>
      <c r="D3804" t="s">
        <v>37</v>
      </c>
      <c r="E3804" t="s">
        <v>29</v>
      </c>
      <c r="F3804" s="7" t="n">
        <v>51</v>
      </c>
      <c r="G3804" s="8" t="n">
        <v>210984.6772</v>
      </c>
      <c r="H3804" s="9" t="n">
        <v>51</v>
      </c>
      <c r="I3804" s="10" t="n">
        <v>209692.2004</v>
      </c>
      <c r="J3804" s="11" t="n">
        <v>53</v>
      </c>
      <c r="K3804" s="12" t="n">
        <v>196373.268</v>
      </c>
      <c r="L3804" s="3" t="n">
        <v>0</v>
      </c>
      <c r="M3804" s="4" t="n">
        <v>0.00616368561889535</v>
      </c>
      <c r="N3804" s="5" t="n">
        <v>-0.0377358490566038</v>
      </c>
      <c r="O3804" s="6" t="n">
        <v>0.0744063046300172</v>
      </c>
    </row>
    <row r="3805">
      <c r="B3805" t="s">
        <v>68</v>
      </c>
      <c r="C3805" t="s">
        <v>55</v>
      </c>
      <c r="D3805" t="s">
        <v>37</v>
      </c>
      <c r="E3805" t="s">
        <v>36</v>
      </c>
      <c r="F3805" s="7" t="n">
        <v>27</v>
      </c>
      <c r="G3805" s="8" t="n">
        <v>192724.27312</v>
      </c>
      <c r="H3805" s="9" t="n">
        <v>33</v>
      </c>
      <c r="I3805" s="10" t="n">
        <v>222147.40324</v>
      </c>
      <c r="J3805" s="11" t="n">
        <v>38</v>
      </c>
      <c r="K3805" s="12" t="n">
        <v>167934.810225</v>
      </c>
      <c r="L3805" s="3" t="n">
        <v>-0.181818181818182</v>
      </c>
      <c r="M3805" s="4" t="n">
        <v>-0.132448679079144</v>
      </c>
      <c r="N3805" s="5" t="n">
        <v>-0.289473684210526</v>
      </c>
      <c r="O3805" s="6" t="n">
        <v>0.147613605909263</v>
      </c>
    </row>
    <row r="3806">
      <c r="B3806" t="s">
        <v>68</v>
      </c>
      <c r="C3806" t="s">
        <v>56</v>
      </c>
      <c r="D3806" t="s">
        <v>45</v>
      </c>
      <c r="E3806" t="s">
        <v>32</v>
      </c>
      <c r="F3806" s="7" t="n">
        <v>436</v>
      </c>
      <c r="G3806" s="8" t="n">
        <v>1096801.85</v>
      </c>
      <c r="H3806" s="9" t="n">
        <v>323</v>
      </c>
      <c r="I3806" s="10" t="n">
        <v>813143.29</v>
      </c>
      <c r="J3806" s="11" t="n">
        <v>410</v>
      </c>
      <c r="K3806" s="12" t="n">
        <v>1076728.0075</v>
      </c>
      <c r="L3806" s="3" t="n">
        <v>0.34984520123839</v>
      </c>
      <c r="M3806" s="4" t="n">
        <v>0.348842034962866</v>
      </c>
      <c r="N3806" s="5" t="n">
        <v>0.0634146341463415</v>
      </c>
      <c r="O3806" s="6" t="n">
        <v>0.0186433735912641</v>
      </c>
    </row>
    <row r="3807">
      <c r="B3807" t="s">
        <v>68</v>
      </c>
      <c r="C3807" t="s">
        <v>56</v>
      </c>
      <c r="D3807" t="s">
        <v>22</v>
      </c>
      <c r="E3807" t="s">
        <v>32</v>
      </c>
      <c r="F3807" s="7" t="n">
        <v>83</v>
      </c>
      <c r="G3807" s="8" t="n">
        <v>197138.07</v>
      </c>
      <c r="H3807" s="9" t="n">
        <v>149</v>
      </c>
      <c r="I3807" s="10" t="n">
        <v>330804.5475</v>
      </c>
      <c r="J3807" s="11" t="n">
        <v>93</v>
      </c>
      <c r="K3807" s="12" t="n">
        <v>224450.3925</v>
      </c>
      <c r="L3807" s="3" t="n">
        <v>-0.442953020134228</v>
      </c>
      <c r="M3807" s="4" t="n">
        <v>-0.404064812621719</v>
      </c>
      <c r="N3807" s="5" t="n">
        <v>-0.10752688172043</v>
      </c>
      <c r="O3807" s="6" t="n">
        <v>-0.121685340781928</v>
      </c>
    </row>
    <row r="3808">
      <c r="B3808" t="s">
        <v>68</v>
      </c>
      <c r="C3808" t="s">
        <v>56</v>
      </c>
      <c r="D3808" t="s">
        <v>31</v>
      </c>
      <c r="E3808" t="s">
        <v>32</v>
      </c>
      <c r="F3808" s="7" t="n">
        <v>419</v>
      </c>
      <c r="G3808" s="8" t="n">
        <v>1152740.2446</v>
      </c>
      <c r="H3808" s="9" t="n">
        <v>420</v>
      </c>
      <c r="I3808" s="10" t="n">
        <v>1098100.002</v>
      </c>
      <c r="J3808" s="11" t="n">
        <v>354</v>
      </c>
      <c r="K3808" s="12" t="n">
        <v>880915.73185</v>
      </c>
      <c r="L3808" s="3" t="n">
        <v>-0.00238095238095237</v>
      </c>
      <c r="M3808" s="4" t="n">
        <v>0.049758894909828</v>
      </c>
      <c r="N3808" s="5" t="n">
        <v>0.18361581920904</v>
      </c>
      <c r="O3808" s="6" t="n">
        <v>0.308570392061389</v>
      </c>
    </row>
    <row r="3809">
      <c r="B3809" t="s">
        <v>68</v>
      </c>
      <c r="C3809" t="s">
        <v>56</v>
      </c>
      <c r="D3809" t="s">
        <v>31</v>
      </c>
      <c r="E3809" t="s">
        <v>29</v>
      </c>
      <c r="F3809" s="7" t="s">
        <v>85</v>
      </c>
      <c r="G3809" s="8" t="n">
        <v>4083.4262</v>
      </c>
      <c r="H3809" s="9"/>
      <c r="I3809" s="10"/>
      <c r="J3809" s="11"/>
      <c r="K3809" s="12"/>
      <c r="L3809" s="3" t="s">
        <v>86</v>
      </c>
      <c r="M3809" s="4"/>
      <c r="N3809" s="5" t="s">
        <v>86</v>
      </c>
      <c r="O3809" s="6"/>
    </row>
    <row r="3810">
      <c r="B3810" t="s">
        <v>68</v>
      </c>
      <c r="C3810" t="s">
        <v>56</v>
      </c>
      <c r="D3810" t="s">
        <v>34</v>
      </c>
      <c r="E3810" t="s">
        <v>32</v>
      </c>
      <c r="F3810" s="7" t="n">
        <v>182</v>
      </c>
      <c r="G3810" s="8" t="n">
        <v>572318.608</v>
      </c>
      <c r="H3810" s="9" t="n">
        <v>218</v>
      </c>
      <c r="I3810" s="10" t="n">
        <v>847810.8984</v>
      </c>
      <c r="J3810" s="11" t="n">
        <v>221</v>
      </c>
      <c r="K3810" s="12" t="n">
        <v>688004.3339</v>
      </c>
      <c r="L3810" s="3" t="n">
        <v>-0.165137614678899</v>
      </c>
      <c r="M3810" s="4" t="n">
        <v>-0.324945445877038</v>
      </c>
      <c r="N3810" s="5" t="n">
        <v>-0.176470588235294</v>
      </c>
      <c r="O3810" s="6" t="n">
        <v>-0.168146798210162</v>
      </c>
    </row>
    <row r="3811">
      <c r="B3811" t="s">
        <v>68</v>
      </c>
      <c r="C3811" t="s">
        <v>56</v>
      </c>
      <c r="D3811" t="s">
        <v>34</v>
      </c>
      <c r="E3811" t="s">
        <v>38</v>
      </c>
      <c r="F3811" s="7"/>
      <c r="G3811" s="8"/>
      <c r="H3811" s="9" t="s">
        <v>85</v>
      </c>
      <c r="I3811" s="10" t="n">
        <v>15137.72</v>
      </c>
      <c r="J3811" s="11"/>
      <c r="K3811" s="12"/>
      <c r="L3811" s="3" t="s">
        <v>86</v>
      </c>
      <c r="M3811" s="4"/>
      <c r="N3811" s="5"/>
      <c r="O3811" s="6"/>
    </row>
    <row r="3812">
      <c r="B3812" t="s">
        <v>68</v>
      </c>
      <c r="C3812" t="s">
        <v>56</v>
      </c>
      <c r="D3812" t="s">
        <v>34</v>
      </c>
      <c r="E3812" t="s">
        <v>29</v>
      </c>
      <c r="F3812" s="7" t="s">
        <v>85</v>
      </c>
      <c r="G3812" s="8" t="n">
        <v>8126.6216</v>
      </c>
      <c r="H3812" s="9" t="s">
        <v>85</v>
      </c>
      <c r="I3812" s="10" t="n">
        <v>4063.3108</v>
      </c>
      <c r="J3812" s="11" t="s">
        <v>85</v>
      </c>
      <c r="K3812" s="12" t="n">
        <v>3756.2001</v>
      </c>
      <c r="L3812" s="3" t="s">
        <v>86</v>
      </c>
      <c r="M3812" s="4" t="n">
        <v>1</v>
      </c>
      <c r="N3812" s="5" t="s">
        <v>86</v>
      </c>
      <c r="O3812" s="6" t="n">
        <v>1.16352201257862</v>
      </c>
    </row>
    <row r="3813">
      <c r="B3813" t="s">
        <v>68</v>
      </c>
      <c r="C3813" t="s">
        <v>58</v>
      </c>
      <c r="D3813" t="s">
        <v>45</v>
      </c>
      <c r="E3813" t="s">
        <v>32</v>
      </c>
      <c r="F3813" s="7" t="n">
        <v>158</v>
      </c>
      <c r="G3813" s="8" t="n">
        <v>359268.21</v>
      </c>
      <c r="H3813" s="9" t="n">
        <v>251</v>
      </c>
      <c r="I3813" s="10" t="n">
        <v>594393.345</v>
      </c>
      <c r="J3813" s="11" t="n">
        <v>205</v>
      </c>
      <c r="K3813" s="12" t="n">
        <v>525549.585</v>
      </c>
      <c r="L3813" s="3" t="n">
        <v>-0.370517928286853</v>
      </c>
      <c r="M3813" s="4" t="n">
        <v>-0.395571614281785</v>
      </c>
      <c r="N3813" s="5" t="n">
        <v>-0.229268292682927</v>
      </c>
      <c r="O3813" s="6" t="n">
        <v>-0.31639521701839</v>
      </c>
    </row>
    <row r="3814">
      <c r="B3814" t="s">
        <v>68</v>
      </c>
      <c r="C3814" t="s">
        <v>58</v>
      </c>
      <c r="D3814" t="s">
        <v>22</v>
      </c>
      <c r="E3814" t="s">
        <v>32</v>
      </c>
      <c r="F3814" s="7" t="n">
        <v>138</v>
      </c>
      <c r="G3814" s="8" t="n">
        <v>516386.82</v>
      </c>
      <c r="H3814" s="9" t="n">
        <v>46</v>
      </c>
      <c r="I3814" s="10" t="n">
        <v>159186.74</v>
      </c>
      <c r="J3814" s="11" t="n">
        <v>12</v>
      </c>
      <c r="K3814" s="12" t="n">
        <v>28208.73</v>
      </c>
      <c r="L3814" s="3" t="n">
        <v>2</v>
      </c>
      <c r="M3814" s="4" t="n">
        <v>2.24390599367761</v>
      </c>
      <c r="N3814" s="5" t="n">
        <v>10.5</v>
      </c>
      <c r="O3814" s="6" t="n">
        <v>17.3059223155385</v>
      </c>
    </row>
    <row r="3815">
      <c r="B3815" t="s">
        <v>68</v>
      </c>
      <c r="C3815" t="s">
        <v>58</v>
      </c>
      <c r="D3815" t="s">
        <v>31</v>
      </c>
      <c r="E3815" t="s">
        <v>32</v>
      </c>
      <c r="F3815" s="7" t="n">
        <v>230</v>
      </c>
      <c r="G3815" s="8" t="n">
        <v>963051.2798</v>
      </c>
      <c r="H3815" s="9" t="n">
        <v>249</v>
      </c>
      <c r="I3815" s="10" t="n">
        <v>960003.0824</v>
      </c>
      <c r="J3815" s="11" t="n">
        <v>285</v>
      </c>
      <c r="K3815" s="12" t="n">
        <v>1030735.1626</v>
      </c>
      <c r="L3815" s="3" t="n">
        <v>-0.0763052208835341</v>
      </c>
      <c r="M3815" s="4" t="n">
        <v>0.0031751954299768</v>
      </c>
      <c r="N3815" s="5" t="n">
        <v>-0.192982456140351</v>
      </c>
      <c r="O3815" s="6" t="n">
        <v>-0.0656656387168061</v>
      </c>
    </row>
    <row r="3816">
      <c r="B3816" t="s">
        <v>68</v>
      </c>
      <c r="C3816" t="s">
        <v>58</v>
      </c>
      <c r="D3816" t="s">
        <v>34</v>
      </c>
      <c r="E3816" t="s">
        <v>23</v>
      </c>
      <c r="F3816" s="7" t="s">
        <v>85</v>
      </c>
      <c r="G3816" s="8" t="n">
        <v>6704.56</v>
      </c>
      <c r="H3816" s="9" t="s">
        <v>85</v>
      </c>
      <c r="I3816" s="10" t="n">
        <v>3352.28</v>
      </c>
      <c r="J3816" s="11" t="s">
        <v>85</v>
      </c>
      <c r="K3816" s="12" t="n">
        <v>15886.9188</v>
      </c>
      <c r="L3816" s="3" t="s">
        <v>86</v>
      </c>
      <c r="M3816" s="4" t="n">
        <v>1</v>
      </c>
      <c r="N3816" s="5" t="s">
        <v>86</v>
      </c>
      <c r="O3816" s="6" t="n">
        <v>-0.577982358668567</v>
      </c>
    </row>
    <row r="3817">
      <c r="B3817" t="s">
        <v>68</v>
      </c>
      <c r="C3817" t="s">
        <v>58</v>
      </c>
      <c r="D3817" t="s">
        <v>34</v>
      </c>
      <c r="E3817" t="s">
        <v>32</v>
      </c>
      <c r="F3817" s="7" t="n">
        <v>454</v>
      </c>
      <c r="G3817" s="8" t="n">
        <v>1637184.091568</v>
      </c>
      <c r="H3817" s="9" t="n">
        <v>484</v>
      </c>
      <c r="I3817" s="10" t="n">
        <v>1976157.377284</v>
      </c>
      <c r="J3817" s="11" t="n">
        <v>458</v>
      </c>
      <c r="K3817" s="12" t="n">
        <v>1589050.5339</v>
      </c>
      <c r="L3817" s="3" t="n">
        <v>-0.0619834710743802</v>
      </c>
      <c r="M3817" s="4" t="n">
        <v>-0.171531523558048</v>
      </c>
      <c r="N3817" s="5" t="n">
        <v>-0.00873362445414849</v>
      </c>
      <c r="O3817" s="6" t="n">
        <v>0.0302907658637299</v>
      </c>
    </row>
    <row r="3818">
      <c r="B3818" t="s">
        <v>68</v>
      </c>
      <c r="C3818" t="s">
        <v>58</v>
      </c>
      <c r="D3818" t="s">
        <v>37</v>
      </c>
      <c r="E3818" t="s">
        <v>32</v>
      </c>
      <c r="F3818" s="7" t="n">
        <v>113</v>
      </c>
      <c r="G3818" s="8" t="n">
        <v>323947.92</v>
      </c>
      <c r="H3818" s="9" t="n">
        <v>135</v>
      </c>
      <c r="I3818" s="10" t="n">
        <v>406430.56</v>
      </c>
      <c r="J3818" s="11" t="n">
        <v>95</v>
      </c>
      <c r="K3818" s="12" t="n">
        <v>235222</v>
      </c>
      <c r="L3818" s="3" t="n">
        <v>-0.162962962962963</v>
      </c>
      <c r="M3818" s="4" t="n">
        <v>-0.202943991219558</v>
      </c>
      <c r="N3818" s="5" t="n">
        <v>0.189473684210526</v>
      </c>
      <c r="O3818" s="6" t="n">
        <v>0.377200772036629</v>
      </c>
    </row>
    <row r="3819">
      <c r="B3819" t="s">
        <v>68</v>
      </c>
      <c r="C3819" t="s">
        <v>58</v>
      </c>
      <c r="D3819" t="s">
        <v>43</v>
      </c>
      <c r="E3819" t="s">
        <v>32</v>
      </c>
      <c r="F3819" s="7" t="s">
        <v>85</v>
      </c>
      <c r="G3819" s="8" t="n">
        <v>1468.6564</v>
      </c>
      <c r="H3819" s="9" t="s">
        <v>85</v>
      </c>
      <c r="I3819" s="10" t="n">
        <v>3594.5764</v>
      </c>
      <c r="J3819" s="11" t="s">
        <v>85</v>
      </c>
      <c r="K3819" s="12" t="n">
        <v>1750.7013</v>
      </c>
      <c r="L3819" s="3" t="s">
        <v>86</v>
      </c>
      <c r="M3819" s="4" t="n">
        <v>-0.59142434696895</v>
      </c>
      <c r="N3819" s="5" t="s">
        <v>86</v>
      </c>
      <c r="O3819" s="6" t="n">
        <v>-0.161103953027281</v>
      </c>
    </row>
    <row r="3820">
      <c r="B3820" t="s">
        <v>68</v>
      </c>
      <c r="C3820" t="s">
        <v>58</v>
      </c>
      <c r="D3820" t="s">
        <v>43</v>
      </c>
      <c r="E3820" t="s">
        <v>50</v>
      </c>
      <c r="F3820" s="7"/>
      <c r="G3820" s="8"/>
      <c r="H3820" s="9"/>
      <c r="I3820" s="10"/>
      <c r="J3820" s="11" t="s">
        <v>85</v>
      </c>
      <c r="K3820" s="12" t="n">
        <v>41591.0292</v>
      </c>
      <c r="L3820" s="3"/>
      <c r="M3820" s="4"/>
      <c r="N3820" s="5" t="s">
        <v>86</v>
      </c>
      <c r="O3820" s="6"/>
    </row>
    <row r="3821">
      <c r="B3821" t="s">
        <v>68</v>
      </c>
      <c r="C3821" t="s">
        <v>58</v>
      </c>
      <c r="D3821" t="s">
        <v>43</v>
      </c>
      <c r="E3821" t="s">
        <v>29</v>
      </c>
      <c r="F3821" s="7" t="n">
        <v>43</v>
      </c>
      <c r="G3821" s="8" t="n">
        <v>180361.2812</v>
      </c>
      <c r="H3821" s="9" t="n">
        <v>57</v>
      </c>
      <c r="I3821" s="10" t="n">
        <v>239968.5348</v>
      </c>
      <c r="J3821" s="11" t="n">
        <v>41</v>
      </c>
      <c r="K3821" s="12" t="n">
        <v>153793.1316</v>
      </c>
      <c r="L3821" s="3" t="n">
        <v>-0.245614035087719</v>
      </c>
      <c r="M3821" s="4" t="n">
        <v>-0.248396122640325</v>
      </c>
      <c r="N3821" s="5" t="n">
        <v>0.0487804878048781</v>
      </c>
      <c r="O3821" s="6" t="n">
        <v>0.172752510619922</v>
      </c>
    </row>
    <row r="3822">
      <c r="B3822" t="s">
        <v>68</v>
      </c>
      <c r="C3822" t="s">
        <v>58</v>
      </c>
      <c r="D3822" t="s">
        <v>43</v>
      </c>
      <c r="E3822" t="s">
        <v>36</v>
      </c>
      <c r="F3822" s="7" t="n">
        <v>28</v>
      </c>
      <c r="G3822" s="8" t="n">
        <v>70736.26764</v>
      </c>
      <c r="H3822" s="9" t="n">
        <v>16</v>
      </c>
      <c r="I3822" s="10" t="n">
        <v>39309.85524</v>
      </c>
      <c r="J3822" s="11" t="n">
        <v>29</v>
      </c>
      <c r="K3822" s="12" t="n">
        <v>74873.67876</v>
      </c>
      <c r="L3822" s="3" t="n">
        <v>0.75</v>
      </c>
      <c r="M3822" s="4" t="n">
        <v>0.799453780944527</v>
      </c>
      <c r="N3822" s="5" t="n">
        <v>-0.0344827586206896</v>
      </c>
      <c r="O3822" s="6" t="n">
        <v>-0.0552585526518877</v>
      </c>
    </row>
    <row r="3823">
      <c r="B3823" t="s">
        <v>68</v>
      </c>
      <c r="C3823" t="s">
        <v>59</v>
      </c>
      <c r="D3823" t="s">
        <v>45</v>
      </c>
      <c r="E3823" t="s">
        <v>32</v>
      </c>
      <c r="F3823" s="7" t="n">
        <v>1268</v>
      </c>
      <c r="G3823" s="8" t="n">
        <v>3025790.78</v>
      </c>
      <c r="H3823" s="9" t="n">
        <v>1264</v>
      </c>
      <c r="I3823" s="10" t="n">
        <v>2997428.975</v>
      </c>
      <c r="J3823" s="11" t="n">
        <v>1195</v>
      </c>
      <c r="K3823" s="12" t="n">
        <v>2581981.9075</v>
      </c>
      <c r="L3823" s="3" t="n">
        <v>0.00316455696202533</v>
      </c>
      <c r="M3823" s="4" t="n">
        <v>0.00946204405060169</v>
      </c>
      <c r="N3823" s="5" t="n">
        <v>0.0610878661087866</v>
      </c>
      <c r="O3823" s="6" t="n">
        <v>0.171886902542132</v>
      </c>
    </row>
    <row r="3824">
      <c r="B3824" t="s">
        <v>68</v>
      </c>
      <c r="C3824" t="s">
        <v>59</v>
      </c>
      <c r="D3824" t="s">
        <v>22</v>
      </c>
      <c r="E3824" t="s">
        <v>32</v>
      </c>
      <c r="F3824" s="7" t="n">
        <v>60</v>
      </c>
      <c r="G3824" s="8" t="n">
        <v>147067.83</v>
      </c>
      <c r="H3824" s="9" t="n">
        <v>27</v>
      </c>
      <c r="I3824" s="10" t="n">
        <v>65182.32</v>
      </c>
      <c r="J3824" s="11" t="n">
        <v>29</v>
      </c>
      <c r="K3824" s="12" t="n">
        <v>68297.5425</v>
      </c>
      <c r="L3824" s="3" t="n">
        <v>1.22222222222222</v>
      </c>
      <c r="M3824" s="4" t="n">
        <v>1.25625338281914</v>
      </c>
      <c r="N3824" s="5" t="n">
        <v>1.06896551724138</v>
      </c>
      <c r="O3824" s="6" t="n">
        <v>1.15333999755555</v>
      </c>
    </row>
    <row r="3825">
      <c r="B3825" t="s">
        <v>68</v>
      </c>
      <c r="C3825" t="s">
        <v>59</v>
      </c>
      <c r="D3825" t="s">
        <v>22</v>
      </c>
      <c r="E3825" t="s">
        <v>38</v>
      </c>
      <c r="F3825" s="7" t="s">
        <v>85</v>
      </c>
      <c r="G3825" s="8" t="n">
        <v>14609.66</v>
      </c>
      <c r="H3825" s="9"/>
      <c r="I3825" s="10"/>
      <c r="J3825" s="11"/>
      <c r="K3825" s="12"/>
      <c r="L3825" s="3" t="s">
        <v>86</v>
      </c>
      <c r="M3825" s="4"/>
      <c r="N3825" s="5" t="s">
        <v>86</v>
      </c>
      <c r="O3825" s="6"/>
    </row>
    <row r="3826">
      <c r="B3826" t="s">
        <v>68</v>
      </c>
      <c r="C3826" t="s">
        <v>59</v>
      </c>
      <c r="D3826" t="s">
        <v>31</v>
      </c>
      <c r="E3826" t="s">
        <v>23</v>
      </c>
      <c r="F3826" s="7" t="s">
        <v>85</v>
      </c>
      <c r="G3826" s="8" t="n">
        <v>10358.5452</v>
      </c>
      <c r="H3826" s="9" t="s">
        <v>85</v>
      </c>
      <c r="I3826" s="10" t="n">
        <v>3452.8484</v>
      </c>
      <c r="J3826" s="11"/>
      <c r="K3826" s="12"/>
      <c r="L3826" s="3" t="s">
        <v>86</v>
      </c>
      <c r="M3826" s="4" t="n">
        <v>2</v>
      </c>
      <c r="N3826" s="5" t="s">
        <v>86</v>
      </c>
      <c r="O3826" s="6"/>
    </row>
    <row r="3827">
      <c r="B3827" t="s">
        <v>68</v>
      </c>
      <c r="C3827" t="s">
        <v>59</v>
      </c>
      <c r="D3827" t="s">
        <v>31</v>
      </c>
      <c r="E3827" t="s">
        <v>32</v>
      </c>
      <c r="F3827" s="7" t="n">
        <v>637</v>
      </c>
      <c r="G3827" s="8" t="n">
        <v>1647146.9901</v>
      </c>
      <c r="H3827" s="9" t="n">
        <v>575</v>
      </c>
      <c r="I3827" s="10" t="n">
        <v>1460169.1602</v>
      </c>
      <c r="J3827" s="11" t="n">
        <v>521</v>
      </c>
      <c r="K3827" s="12" t="n">
        <v>1272946.5047</v>
      </c>
      <c r="L3827" s="3" t="n">
        <v>0.107826086956522</v>
      </c>
      <c r="M3827" s="4" t="n">
        <v>0.128052170252924</v>
      </c>
      <c r="N3827" s="5" t="n">
        <v>0.222648752399232</v>
      </c>
      <c r="O3827" s="6" t="n">
        <v>0.293964030710143</v>
      </c>
    </row>
    <row r="3828">
      <c r="B3828" t="s">
        <v>68</v>
      </c>
      <c r="C3828" t="s">
        <v>59</v>
      </c>
      <c r="D3828" t="s">
        <v>31</v>
      </c>
      <c r="E3828" t="s">
        <v>38</v>
      </c>
      <c r="F3828" s="7"/>
      <c r="G3828" s="8"/>
      <c r="H3828" s="9" t="s">
        <v>85</v>
      </c>
      <c r="I3828" s="10" t="n">
        <v>9029.8452</v>
      </c>
      <c r="J3828" s="11"/>
      <c r="K3828" s="12"/>
      <c r="L3828" s="3" t="s">
        <v>86</v>
      </c>
      <c r="M3828" s="4"/>
      <c r="N3828" s="5"/>
      <c r="O3828" s="6"/>
    </row>
    <row r="3829">
      <c r="B3829" t="s">
        <v>68</v>
      </c>
      <c r="C3829" t="s">
        <v>59</v>
      </c>
      <c r="D3829" t="s">
        <v>34</v>
      </c>
      <c r="E3829" t="s">
        <v>23</v>
      </c>
      <c r="F3829" s="7" t="s">
        <v>85</v>
      </c>
      <c r="G3829" s="8" t="n">
        <v>3352.28</v>
      </c>
      <c r="H3829" s="9" t="s">
        <v>85</v>
      </c>
      <c r="I3829" s="10" t="n">
        <v>3352.28</v>
      </c>
      <c r="J3829" s="11"/>
      <c r="K3829" s="12"/>
      <c r="L3829" s="3" t="s">
        <v>86</v>
      </c>
      <c r="M3829" s="4" t="n">
        <v>0</v>
      </c>
      <c r="N3829" s="5" t="s">
        <v>86</v>
      </c>
      <c r="O3829" s="6"/>
    </row>
    <row r="3830">
      <c r="B3830" t="s">
        <v>68</v>
      </c>
      <c r="C3830" t="s">
        <v>59</v>
      </c>
      <c r="D3830" t="s">
        <v>34</v>
      </c>
      <c r="E3830" t="s">
        <v>32</v>
      </c>
      <c r="F3830" s="7" t="n">
        <v>710</v>
      </c>
      <c r="G3830" s="8" t="n">
        <v>1689630.254604</v>
      </c>
      <c r="H3830" s="9" t="n">
        <v>690</v>
      </c>
      <c r="I3830" s="10" t="n">
        <v>1735951.4748</v>
      </c>
      <c r="J3830" s="11" t="n">
        <v>728</v>
      </c>
      <c r="K3830" s="12" t="n">
        <v>1657130.2434</v>
      </c>
      <c r="L3830" s="3" t="n">
        <v>0.0289855072463767</v>
      </c>
      <c r="M3830" s="4" t="n">
        <v>-0.0266834763922976</v>
      </c>
      <c r="N3830" s="5" t="n">
        <v>-0.0247252747252747</v>
      </c>
      <c r="O3830" s="6" t="n">
        <v>0.0196122250097364</v>
      </c>
    </row>
    <row r="3831">
      <c r="B3831" t="s">
        <v>68</v>
      </c>
      <c r="C3831" t="s">
        <v>59</v>
      </c>
      <c r="D3831" t="s">
        <v>34</v>
      </c>
      <c r="E3831" t="s">
        <v>29</v>
      </c>
      <c r="F3831" s="7" t="s">
        <v>85</v>
      </c>
      <c r="G3831" s="8" t="n">
        <v>8166.8524</v>
      </c>
      <c r="H3831" s="9" t="s">
        <v>85</v>
      </c>
      <c r="I3831" s="10" t="n">
        <v>8126.6216</v>
      </c>
      <c r="J3831" s="11" t="s">
        <v>85</v>
      </c>
      <c r="K3831" s="12" t="n">
        <v>3756.2001</v>
      </c>
      <c r="L3831" s="3" t="s">
        <v>86</v>
      </c>
      <c r="M3831" s="4" t="n">
        <v>0.00495049504950495</v>
      </c>
      <c r="N3831" s="5" t="s">
        <v>86</v>
      </c>
      <c r="O3831" s="6" t="n">
        <v>1.17423251759138</v>
      </c>
    </row>
    <row r="3832">
      <c r="B3832" t="s">
        <v>68</v>
      </c>
      <c r="C3832" t="s">
        <v>59</v>
      </c>
      <c r="D3832" t="s">
        <v>37</v>
      </c>
      <c r="E3832" t="s">
        <v>23</v>
      </c>
      <c r="F3832" s="7" t="s">
        <v>85</v>
      </c>
      <c r="G3832" s="8" t="n">
        <v>3352.28</v>
      </c>
      <c r="H3832" s="9"/>
      <c r="I3832" s="10"/>
      <c r="J3832" s="11"/>
      <c r="K3832" s="12"/>
      <c r="L3832" s="3" t="s">
        <v>86</v>
      </c>
      <c r="M3832" s="4"/>
      <c r="N3832" s="5" t="s">
        <v>86</v>
      </c>
      <c r="O3832" s="6"/>
    </row>
    <row r="3833">
      <c r="B3833" t="s">
        <v>68</v>
      </c>
      <c r="C3833" t="s">
        <v>59</v>
      </c>
      <c r="D3833" t="s">
        <v>37</v>
      </c>
      <c r="E3833" t="s">
        <v>32</v>
      </c>
      <c r="F3833" s="7" t="n">
        <v>419</v>
      </c>
      <c r="G3833" s="8" t="n">
        <v>2503818.805844</v>
      </c>
      <c r="H3833" s="9" t="n">
        <v>493</v>
      </c>
      <c r="I3833" s="10" t="n">
        <v>3025567.569382</v>
      </c>
      <c r="J3833" s="11" t="n">
        <v>490</v>
      </c>
      <c r="K3833" s="12" t="n">
        <v>2888661.739655</v>
      </c>
      <c r="L3833" s="3" t="n">
        <v>-0.150101419878296</v>
      </c>
      <c r="M3833" s="4" t="n">
        <v>-0.172446574592473</v>
      </c>
      <c r="N3833" s="5" t="n">
        <v>-0.144897959183673</v>
      </c>
      <c r="O3833" s="6" t="n">
        <v>-0.133225337023006</v>
      </c>
    </row>
    <row r="3834">
      <c r="B3834" t="s">
        <v>68</v>
      </c>
      <c r="C3834" t="s">
        <v>59</v>
      </c>
      <c r="D3834" t="s">
        <v>37</v>
      </c>
      <c r="E3834" t="s">
        <v>28</v>
      </c>
      <c r="F3834" s="7" t="s">
        <v>85</v>
      </c>
      <c r="G3834" s="8" t="n">
        <v>6073.32</v>
      </c>
      <c r="H3834" s="9" t="s">
        <v>85</v>
      </c>
      <c r="I3834" s="10" t="n">
        <v>12146.64</v>
      </c>
      <c r="J3834" s="11" t="s">
        <v>85</v>
      </c>
      <c r="K3834" s="12" t="n">
        <v>5720.22</v>
      </c>
      <c r="L3834" s="3" t="s">
        <v>86</v>
      </c>
      <c r="M3834" s="4" t="n">
        <v>-0.5</v>
      </c>
      <c r="N3834" s="5" t="s">
        <v>86</v>
      </c>
      <c r="O3834" s="6" t="n">
        <v>0.0617283950617282</v>
      </c>
    </row>
    <row r="3835">
      <c r="B3835" t="s">
        <v>68</v>
      </c>
      <c r="C3835" t="s">
        <v>59</v>
      </c>
      <c r="D3835" t="s">
        <v>37</v>
      </c>
      <c r="E3835" t="s">
        <v>50</v>
      </c>
      <c r="F3835" s="7" t="s">
        <v>85</v>
      </c>
      <c r="G3835" s="8" t="n">
        <v>37830.454</v>
      </c>
      <c r="H3835" s="9"/>
      <c r="I3835" s="10"/>
      <c r="J3835" s="11" t="s">
        <v>85</v>
      </c>
      <c r="K3835" s="12" t="n">
        <v>41203.3395</v>
      </c>
      <c r="L3835" s="3" t="s">
        <v>86</v>
      </c>
      <c r="M3835" s="4"/>
      <c r="N3835" s="5" t="s">
        <v>86</v>
      </c>
      <c r="O3835" s="6" t="n">
        <v>-0.0818595177218585</v>
      </c>
    </row>
    <row r="3836">
      <c r="B3836" t="s">
        <v>68</v>
      </c>
      <c r="C3836" t="s">
        <v>59</v>
      </c>
      <c r="D3836" t="s">
        <v>37</v>
      </c>
      <c r="E3836" t="s">
        <v>29</v>
      </c>
      <c r="F3836" s="7" t="s">
        <v>85</v>
      </c>
      <c r="G3836" s="8" t="n">
        <v>6158.26564</v>
      </c>
      <c r="H3836" s="9" t="s">
        <v>85</v>
      </c>
      <c r="I3836" s="10" t="n">
        <v>16494.628</v>
      </c>
      <c r="J3836" s="11" t="s">
        <v>85</v>
      </c>
      <c r="K3836" s="12" t="n">
        <v>9214.6065</v>
      </c>
      <c r="L3836" s="3" t="s">
        <v>86</v>
      </c>
      <c r="M3836" s="4" t="n">
        <v>-0.62665022575835</v>
      </c>
      <c r="N3836" s="5" t="s">
        <v>86</v>
      </c>
      <c r="O3836" s="6" t="n">
        <v>-0.331684360042938</v>
      </c>
    </row>
    <row r="3837">
      <c r="B3837" t="s">
        <v>68</v>
      </c>
      <c r="C3837" t="s">
        <v>59</v>
      </c>
      <c r="D3837" t="s">
        <v>37</v>
      </c>
      <c r="E3837" t="s">
        <v>36</v>
      </c>
      <c r="F3837" s="7" t="s">
        <v>85</v>
      </c>
      <c r="G3837" s="8" t="n">
        <v>33228.45984</v>
      </c>
      <c r="H3837" s="9" t="s">
        <v>85</v>
      </c>
      <c r="I3837" s="10" t="n">
        <v>45300.285</v>
      </c>
      <c r="J3837" s="11" t="s">
        <v>85</v>
      </c>
      <c r="K3837" s="12" t="n">
        <v>23720.597055</v>
      </c>
      <c r="L3837" s="3" t="s">
        <v>86</v>
      </c>
      <c r="M3837" s="4" t="n">
        <v>-0.266484530064215</v>
      </c>
      <c r="N3837" s="5" t="s">
        <v>86</v>
      </c>
      <c r="O3837" s="6" t="n">
        <v>0.400827296334679</v>
      </c>
    </row>
    <row r="3838">
      <c r="B3838" t="s">
        <v>68</v>
      </c>
      <c r="C3838" t="s">
        <v>60</v>
      </c>
      <c r="D3838" t="s">
        <v>45</v>
      </c>
      <c r="E3838" t="s">
        <v>32</v>
      </c>
      <c r="F3838" s="7" t="n">
        <v>117</v>
      </c>
      <c r="G3838" s="8" t="n">
        <v>284125.6275</v>
      </c>
      <c r="H3838" s="9" t="n">
        <v>126</v>
      </c>
      <c r="I3838" s="10" t="n">
        <v>310311.0725</v>
      </c>
      <c r="J3838" s="11" t="n">
        <v>41</v>
      </c>
      <c r="K3838" s="12" t="n">
        <v>95535.58</v>
      </c>
      <c r="L3838" s="3" t="n">
        <v>-0.0714285714285714</v>
      </c>
      <c r="M3838" s="4" t="n">
        <v>-0.0843845009752271</v>
      </c>
      <c r="N3838" s="5" t="n">
        <v>1.85365853658537</v>
      </c>
      <c r="O3838" s="6" t="n">
        <v>1.9740294401311</v>
      </c>
    </row>
    <row r="3839">
      <c r="B3839" t="s">
        <v>68</v>
      </c>
      <c r="C3839" t="s">
        <v>60</v>
      </c>
      <c r="D3839" t="s">
        <v>22</v>
      </c>
      <c r="E3839" t="s">
        <v>32</v>
      </c>
      <c r="F3839" s="7" t="n">
        <v>79</v>
      </c>
      <c r="G3839" s="8" t="n">
        <v>216174.32</v>
      </c>
      <c r="H3839" s="9" t="n">
        <v>136</v>
      </c>
      <c r="I3839" s="10" t="n">
        <v>341215.98</v>
      </c>
      <c r="J3839" s="11" t="n">
        <v>85</v>
      </c>
      <c r="K3839" s="12" t="n">
        <v>199080.82</v>
      </c>
      <c r="L3839" s="3" t="n">
        <v>-0.419117647058823</v>
      </c>
      <c r="M3839" s="4" t="n">
        <v>-0.36645898002784</v>
      </c>
      <c r="N3839" s="5" t="n">
        <v>-0.0705882352941176</v>
      </c>
      <c r="O3839" s="6" t="n">
        <v>0.0858621136883</v>
      </c>
    </row>
    <row r="3840">
      <c r="B3840" t="s">
        <v>68</v>
      </c>
      <c r="C3840" t="s">
        <v>60</v>
      </c>
      <c r="D3840" t="s">
        <v>31</v>
      </c>
      <c r="E3840" t="s">
        <v>32</v>
      </c>
      <c r="F3840" s="7" t="n">
        <v>269</v>
      </c>
      <c r="G3840" s="8" t="n">
        <v>994360.27465</v>
      </c>
      <c r="H3840" s="9" t="n">
        <v>304</v>
      </c>
      <c r="I3840" s="10" t="n">
        <v>1010464.127</v>
      </c>
      <c r="J3840" s="11" t="n">
        <v>310</v>
      </c>
      <c r="K3840" s="12" t="n">
        <v>1049405.218736</v>
      </c>
      <c r="L3840" s="3" t="n">
        <v>-0.115131578947368</v>
      </c>
      <c r="M3840" s="4" t="n">
        <v>-0.0159370846719825</v>
      </c>
      <c r="N3840" s="5" t="n">
        <v>-0.132258064516129</v>
      </c>
      <c r="O3840" s="6" t="n">
        <v>-0.0524534689776949</v>
      </c>
    </row>
    <row r="3841">
      <c r="B3841" t="s">
        <v>68</v>
      </c>
      <c r="C3841" t="s">
        <v>60</v>
      </c>
      <c r="D3841" t="s">
        <v>31</v>
      </c>
      <c r="E3841" t="s">
        <v>38</v>
      </c>
      <c r="F3841" s="7"/>
      <c r="G3841" s="8"/>
      <c r="H3841" s="9"/>
      <c r="I3841" s="10"/>
      <c r="J3841" s="11" t="s">
        <v>85</v>
      </c>
      <c r="K3841" s="12" t="n">
        <v>5019.1488</v>
      </c>
      <c r="L3841" s="3"/>
      <c r="M3841" s="4"/>
      <c r="N3841" s="5" t="s">
        <v>86</v>
      </c>
      <c r="O3841" s="6"/>
    </row>
    <row r="3842">
      <c r="B3842" t="s">
        <v>68</v>
      </c>
      <c r="C3842" t="s">
        <v>60</v>
      </c>
      <c r="D3842" t="s">
        <v>31</v>
      </c>
      <c r="E3842" t="s">
        <v>28</v>
      </c>
      <c r="F3842" s="7"/>
      <c r="G3842" s="8"/>
      <c r="H3842" s="9"/>
      <c r="I3842" s="10"/>
      <c r="J3842" s="11" t="s">
        <v>85</v>
      </c>
      <c r="K3842" s="12" t="n">
        <v>6404.0868</v>
      </c>
      <c r="L3842" s="3"/>
      <c r="M3842" s="4"/>
      <c r="N3842" s="5" t="s">
        <v>86</v>
      </c>
      <c r="O3842" s="6"/>
    </row>
    <row r="3843">
      <c r="B3843" t="s">
        <v>68</v>
      </c>
      <c r="C3843" t="s">
        <v>60</v>
      </c>
      <c r="D3843" t="s">
        <v>31</v>
      </c>
      <c r="E3843" t="s">
        <v>29</v>
      </c>
      <c r="F3843" s="7"/>
      <c r="G3843" s="8"/>
      <c r="H3843" s="9" t="s">
        <v>85</v>
      </c>
      <c r="I3843" s="10" t="n">
        <v>4063.3108</v>
      </c>
      <c r="J3843" s="11"/>
      <c r="K3843" s="12"/>
      <c r="L3843" s="3" t="s">
        <v>86</v>
      </c>
      <c r="M3843" s="4"/>
      <c r="N3843" s="5"/>
      <c r="O3843" s="6"/>
    </row>
    <row r="3844">
      <c r="B3844" t="s">
        <v>68</v>
      </c>
      <c r="C3844" t="s">
        <v>60</v>
      </c>
      <c r="D3844" t="s">
        <v>34</v>
      </c>
      <c r="E3844" t="s">
        <v>23</v>
      </c>
      <c r="F3844" s="7"/>
      <c r="G3844" s="8"/>
      <c r="H3844" s="9"/>
      <c r="I3844" s="10"/>
      <c r="J3844" s="11" t="s">
        <v>85</v>
      </c>
      <c r="K3844" s="12" t="n">
        <v>3157.38</v>
      </c>
      <c r="L3844" s="3"/>
      <c r="M3844" s="4"/>
      <c r="N3844" s="5" t="s">
        <v>86</v>
      </c>
      <c r="O3844" s="6"/>
    </row>
    <row r="3845">
      <c r="B3845" t="s">
        <v>68</v>
      </c>
      <c r="C3845" t="s">
        <v>60</v>
      </c>
      <c r="D3845" t="s">
        <v>34</v>
      </c>
      <c r="E3845" t="s">
        <v>32</v>
      </c>
      <c r="F3845" s="7" t="n">
        <v>192</v>
      </c>
      <c r="G3845" s="8" t="n">
        <v>651630.790446</v>
      </c>
      <c r="H3845" s="9" t="n">
        <v>271</v>
      </c>
      <c r="I3845" s="10" t="n">
        <v>955619.270146</v>
      </c>
      <c r="J3845" s="11" t="n">
        <v>278</v>
      </c>
      <c r="K3845" s="12" t="n">
        <v>816171.962542</v>
      </c>
      <c r="L3845" s="3" t="n">
        <v>-0.291512915129151</v>
      </c>
      <c r="M3845" s="4" t="n">
        <v>-0.318106268047061</v>
      </c>
      <c r="N3845" s="5" t="n">
        <v>-0.309352517985611</v>
      </c>
      <c r="O3845" s="6" t="n">
        <v>-0.201601108158053</v>
      </c>
    </row>
    <row r="3846">
      <c r="B3846" t="s">
        <v>68</v>
      </c>
      <c r="C3846" t="s">
        <v>60</v>
      </c>
      <c r="D3846" t="s">
        <v>34</v>
      </c>
      <c r="E3846" t="s">
        <v>29</v>
      </c>
      <c r="F3846" s="7"/>
      <c r="G3846" s="8"/>
      <c r="H3846" s="9"/>
      <c r="I3846" s="10"/>
      <c r="J3846" s="11" t="s">
        <v>85</v>
      </c>
      <c r="K3846" s="12" t="n">
        <v>7549.5903</v>
      </c>
      <c r="L3846" s="3"/>
      <c r="M3846" s="4"/>
      <c r="N3846" s="5" t="s">
        <v>86</v>
      </c>
      <c r="O3846" s="6"/>
    </row>
    <row r="3847">
      <c r="B3847" t="s">
        <v>68</v>
      </c>
      <c r="C3847" t="s">
        <v>60</v>
      </c>
      <c r="D3847" t="s">
        <v>37</v>
      </c>
      <c r="E3847" t="s">
        <v>23</v>
      </c>
      <c r="F3847" s="7" t="s">
        <v>85</v>
      </c>
      <c r="G3847" s="8" t="n">
        <v>9485.284</v>
      </c>
      <c r="H3847" s="9"/>
      <c r="I3847" s="10"/>
      <c r="J3847" s="11"/>
      <c r="K3847" s="12"/>
      <c r="L3847" s="3" t="s">
        <v>86</v>
      </c>
      <c r="M3847" s="4"/>
      <c r="N3847" s="5" t="s">
        <v>86</v>
      </c>
      <c r="O3847" s="6"/>
    </row>
    <row r="3848">
      <c r="B3848" t="s">
        <v>68</v>
      </c>
      <c r="C3848" t="s">
        <v>60</v>
      </c>
      <c r="D3848" t="s">
        <v>37</v>
      </c>
      <c r="E3848" t="s">
        <v>32</v>
      </c>
      <c r="F3848" s="7" t="n">
        <v>799</v>
      </c>
      <c r="G3848" s="8" t="n">
        <v>3203518.177216</v>
      </c>
      <c r="H3848" s="9" t="n">
        <v>683</v>
      </c>
      <c r="I3848" s="10" t="n">
        <v>2886674.975208</v>
      </c>
      <c r="J3848" s="11" t="n">
        <v>609</v>
      </c>
      <c r="K3848" s="12" t="n">
        <v>2330139.0421</v>
      </c>
      <c r="L3848" s="3" t="n">
        <v>0.169838945827233</v>
      </c>
      <c r="M3848" s="4" t="n">
        <v>0.109760608564935</v>
      </c>
      <c r="N3848" s="5" t="n">
        <v>0.311986863711002</v>
      </c>
      <c r="O3848" s="6" t="n">
        <v>0.374818463334652</v>
      </c>
    </row>
    <row r="3849">
      <c r="B3849" t="s">
        <v>68</v>
      </c>
      <c r="C3849" t="s">
        <v>60</v>
      </c>
      <c r="D3849" t="s">
        <v>37</v>
      </c>
      <c r="E3849" t="s">
        <v>28</v>
      </c>
      <c r="F3849" s="7" t="n">
        <v>43</v>
      </c>
      <c r="G3849" s="8" t="n">
        <v>264145.56</v>
      </c>
      <c r="H3849" s="9" t="n">
        <v>56</v>
      </c>
      <c r="I3849" s="10" t="n">
        <v>343807.36</v>
      </c>
      <c r="J3849" s="11" t="n">
        <v>19</v>
      </c>
      <c r="K3849" s="12" t="n">
        <v>108684.18</v>
      </c>
      <c r="L3849" s="3" t="n">
        <v>-0.232142857142857</v>
      </c>
      <c r="M3849" s="4" t="n">
        <v>-0.231704754662611</v>
      </c>
      <c r="N3849" s="5" t="n">
        <v>1.26315789473684</v>
      </c>
      <c r="O3849" s="6" t="n">
        <v>1.43039566568014</v>
      </c>
    </row>
    <row r="3850">
      <c r="B3850" t="s">
        <v>68</v>
      </c>
      <c r="C3850" t="s">
        <v>60</v>
      </c>
      <c r="D3850" t="s">
        <v>37</v>
      </c>
      <c r="E3850" t="s">
        <v>29</v>
      </c>
      <c r="F3850" s="7" t="n">
        <v>47</v>
      </c>
      <c r="G3850" s="8" t="n">
        <v>195076.9992</v>
      </c>
      <c r="H3850" s="9" t="n">
        <v>46</v>
      </c>
      <c r="I3850" s="10" t="n">
        <v>190420.8216</v>
      </c>
      <c r="J3850" s="11" t="n">
        <v>26</v>
      </c>
      <c r="K3850" s="12" t="n">
        <v>100720.2672</v>
      </c>
      <c r="L3850" s="3" t="n">
        <v>0.0217391304347827</v>
      </c>
      <c r="M3850" s="4" t="n">
        <v>0.0244520402804522</v>
      </c>
      <c r="N3850" s="5" t="n">
        <v>0.807692307692308</v>
      </c>
      <c r="O3850" s="6" t="n">
        <v>0.936819714870653</v>
      </c>
    </row>
    <row r="3851">
      <c r="B3851" t="s">
        <v>68</v>
      </c>
      <c r="C3851" t="s">
        <v>60</v>
      </c>
      <c r="D3851" t="s">
        <v>43</v>
      </c>
      <c r="E3851" t="s">
        <v>32</v>
      </c>
      <c r="F3851" s="7"/>
      <c r="G3851" s="8"/>
      <c r="H3851" s="9"/>
      <c r="I3851" s="10"/>
      <c r="J3851" s="11" t="s">
        <v>85</v>
      </c>
      <c r="K3851" s="12" t="n">
        <v>919.1</v>
      </c>
      <c r="L3851" s="3"/>
      <c r="M3851" s="4"/>
      <c r="N3851" s="5" t="s">
        <v>86</v>
      </c>
      <c r="O3851" s="6"/>
    </row>
    <row r="3852">
      <c r="B3852" t="s">
        <v>68</v>
      </c>
      <c r="C3852" t="s">
        <v>60</v>
      </c>
      <c r="D3852" t="s">
        <v>43</v>
      </c>
      <c r="E3852" t="s">
        <v>29</v>
      </c>
      <c r="F3852" s="7" t="n">
        <v>51</v>
      </c>
      <c r="G3852" s="8" t="n">
        <v>150005.28</v>
      </c>
      <c r="H3852" s="9" t="n">
        <v>58</v>
      </c>
      <c r="I3852" s="10" t="n">
        <v>170787.44</v>
      </c>
      <c r="J3852" s="11" t="n">
        <v>36</v>
      </c>
      <c r="K3852" s="12" t="n">
        <v>101774.4</v>
      </c>
      <c r="L3852" s="3" t="n">
        <v>-0.120689655172414</v>
      </c>
      <c r="M3852" s="4" t="n">
        <v>-0.121684358053496</v>
      </c>
      <c r="N3852" s="5" t="n">
        <v>0.416666666666667</v>
      </c>
      <c r="O3852" s="6" t="n">
        <v>0.473899919822667</v>
      </c>
    </row>
    <row r="3853">
      <c r="B3853" t="s">
        <v>68</v>
      </c>
      <c r="C3853" t="s">
        <v>60</v>
      </c>
      <c r="D3853" t="s">
        <v>43</v>
      </c>
      <c r="E3853" t="s">
        <v>36</v>
      </c>
      <c r="F3853" s="7" t="s">
        <v>85</v>
      </c>
      <c r="G3853" s="8" t="n">
        <v>4334.32</v>
      </c>
      <c r="H3853" s="9" t="n">
        <v>5</v>
      </c>
      <c r="I3853" s="10" t="n">
        <v>7439.2</v>
      </c>
      <c r="J3853" s="11"/>
      <c r="K3853" s="12"/>
      <c r="L3853" s="3" t="s">
        <v>86</v>
      </c>
      <c r="M3853" s="4" t="n">
        <v>-0.417367458866545</v>
      </c>
      <c r="N3853" s="5" t="s">
        <v>86</v>
      </c>
      <c r="O3853" s="6"/>
    </row>
    <row r="3854">
      <c r="B3854" t="s">
        <v>69</v>
      </c>
      <c r="C3854" t="s">
        <v>21</v>
      </c>
      <c r="D3854" t="s">
        <v>45</v>
      </c>
      <c r="E3854" t="s">
        <v>38</v>
      </c>
      <c r="F3854" s="7" t="s">
        <v>85</v>
      </c>
      <c r="G3854" s="8" t="n">
        <v>28488.98</v>
      </c>
      <c r="H3854" s="9" t="s">
        <v>85</v>
      </c>
      <c r="I3854" s="10" t="n">
        <v>958.8</v>
      </c>
      <c r="J3854" s="11" t="n">
        <v>6</v>
      </c>
      <c r="K3854" s="12" t="n">
        <v>22407.84</v>
      </c>
      <c r="L3854" s="3" t="s">
        <v>86</v>
      </c>
      <c r="M3854" s="4" t="n">
        <v>28.7131622861911</v>
      </c>
      <c r="N3854" s="5" t="s">
        <v>86</v>
      </c>
      <c r="O3854" s="6" t="n">
        <v>0.271384479717813</v>
      </c>
    </row>
    <row r="3855">
      <c r="B3855" t="s">
        <v>69</v>
      </c>
      <c r="C3855" t="s">
        <v>21</v>
      </c>
      <c r="D3855" t="s">
        <v>22</v>
      </c>
      <c r="E3855" t="s">
        <v>38</v>
      </c>
      <c r="F3855" s="7" t="s">
        <v>85</v>
      </c>
      <c r="G3855" s="8" t="n">
        <v>2422.362</v>
      </c>
      <c r="H3855" s="9"/>
      <c r="I3855" s="10"/>
      <c r="J3855" s="11"/>
      <c r="K3855" s="12"/>
      <c r="L3855" s="3" t="s">
        <v>86</v>
      </c>
      <c r="M3855" s="4"/>
      <c r="N3855" s="5" t="s">
        <v>86</v>
      </c>
      <c r="O3855" s="6"/>
    </row>
    <row r="3856">
      <c r="B3856" t="s">
        <v>69</v>
      </c>
      <c r="C3856" t="s">
        <v>21</v>
      </c>
      <c r="D3856" t="s">
        <v>22</v>
      </c>
      <c r="E3856" t="s">
        <v>29</v>
      </c>
      <c r="F3856" s="7" t="n">
        <v>5</v>
      </c>
      <c r="G3856" s="8" t="n">
        <v>23789.22024</v>
      </c>
      <c r="H3856" s="9" t="n">
        <v>5</v>
      </c>
      <c r="I3856" s="10" t="n">
        <v>21269.05044</v>
      </c>
      <c r="J3856" s="11" t="s">
        <v>85</v>
      </c>
      <c r="K3856" s="12" t="n">
        <v>7803.72</v>
      </c>
      <c r="L3856" s="3" t="n">
        <v>0</v>
      </c>
      <c r="M3856" s="4" t="n">
        <v>0.11849000062835</v>
      </c>
      <c r="N3856" s="5" t="s">
        <v>86</v>
      </c>
      <c r="O3856" s="6" t="n">
        <v>2.04844615644846</v>
      </c>
    </row>
    <row r="3857">
      <c r="B3857" t="s">
        <v>69</v>
      </c>
      <c r="C3857" t="s">
        <v>21</v>
      </c>
      <c r="D3857" t="s">
        <v>31</v>
      </c>
      <c r="E3857" t="s">
        <v>38</v>
      </c>
      <c r="F3857" s="7" t="n">
        <v>33</v>
      </c>
      <c r="G3857" s="8" t="n">
        <v>130684.8862</v>
      </c>
      <c r="H3857" s="9" t="n">
        <v>43</v>
      </c>
      <c r="I3857" s="10" t="n">
        <v>209378.4208</v>
      </c>
      <c r="J3857" s="11" t="n">
        <v>36</v>
      </c>
      <c r="K3857" s="12" t="n">
        <v>198287.184642</v>
      </c>
      <c r="L3857" s="3" t="n">
        <v>-0.232558139534884</v>
      </c>
      <c r="M3857" s="4" t="n">
        <v>-0.375843576904082</v>
      </c>
      <c r="N3857" s="5" t="n">
        <v>-0.0833333333333334</v>
      </c>
      <c r="O3857" s="6" t="n">
        <v>-0.340931253646338</v>
      </c>
    </row>
    <row r="3858">
      <c r="B3858" t="s">
        <v>69</v>
      </c>
      <c r="C3858" t="s">
        <v>21</v>
      </c>
      <c r="D3858" t="s">
        <v>31</v>
      </c>
      <c r="E3858" t="s">
        <v>29</v>
      </c>
      <c r="F3858" s="7"/>
      <c r="G3858" s="8"/>
      <c r="H3858" s="9" t="s">
        <v>85</v>
      </c>
      <c r="I3858" s="10" t="n">
        <v>15351.73272</v>
      </c>
      <c r="J3858" s="11" t="s">
        <v>85</v>
      </c>
      <c r="K3858" s="12" t="n">
        <v>2661.3738</v>
      </c>
      <c r="L3858" s="3" t="s">
        <v>86</v>
      </c>
      <c r="M3858" s="4"/>
      <c r="N3858" s="5" t="s">
        <v>86</v>
      </c>
      <c r="O3858" s="6"/>
    </row>
    <row r="3859">
      <c r="B3859" t="s">
        <v>69</v>
      </c>
      <c r="C3859" t="s">
        <v>21</v>
      </c>
      <c r="D3859" t="s">
        <v>31</v>
      </c>
      <c r="E3859" t="s">
        <v>36</v>
      </c>
      <c r="F3859" s="7"/>
      <c r="G3859" s="8"/>
      <c r="H3859" s="9"/>
      <c r="I3859" s="10"/>
      <c r="J3859" s="11" t="s">
        <v>85</v>
      </c>
      <c r="K3859" s="12" t="n">
        <v>9737.478</v>
      </c>
      <c r="L3859" s="3"/>
      <c r="M3859" s="4"/>
      <c r="N3859" s="5" t="s">
        <v>86</v>
      </c>
      <c r="O3859" s="6"/>
    </row>
    <row r="3860">
      <c r="B3860" t="s">
        <v>69</v>
      </c>
      <c r="C3860" t="s">
        <v>21</v>
      </c>
      <c r="D3860" t="s">
        <v>34</v>
      </c>
      <c r="E3860" t="s">
        <v>38</v>
      </c>
      <c r="F3860" s="7" t="n">
        <v>28</v>
      </c>
      <c r="G3860" s="8" t="n">
        <v>90366.0996</v>
      </c>
      <c r="H3860" s="9" t="n">
        <v>36</v>
      </c>
      <c r="I3860" s="10" t="n">
        <v>104604.853</v>
      </c>
      <c r="J3860" s="11" t="n">
        <v>34</v>
      </c>
      <c r="K3860" s="12" t="n">
        <v>79302.16035</v>
      </c>
      <c r="L3860" s="3" t="n">
        <v>-0.222222222222222</v>
      </c>
      <c r="M3860" s="4" t="n">
        <v>-0.13611943415283</v>
      </c>
      <c r="N3860" s="5" t="n">
        <v>-0.176470588235294</v>
      </c>
      <c r="O3860" s="6" t="n">
        <v>0.139516240177686</v>
      </c>
    </row>
    <row r="3861">
      <c r="B3861" t="s">
        <v>69</v>
      </c>
      <c r="C3861" t="s">
        <v>21</v>
      </c>
      <c r="D3861" t="s">
        <v>34</v>
      </c>
      <c r="E3861" t="s">
        <v>29</v>
      </c>
      <c r="F3861" s="7" t="s">
        <v>85</v>
      </c>
      <c r="G3861" s="8" t="n">
        <v>12971.68272</v>
      </c>
      <c r="H3861" s="9" t="n">
        <v>5</v>
      </c>
      <c r="I3861" s="10" t="n">
        <v>16836.45048</v>
      </c>
      <c r="J3861" s="11" t="n">
        <v>6</v>
      </c>
      <c r="K3861" s="12" t="n">
        <v>18114.1704</v>
      </c>
      <c r="L3861" s="3" t="s">
        <v>86</v>
      </c>
      <c r="M3861" s="4" t="n">
        <v>-0.229547657007096</v>
      </c>
      <c r="N3861" s="5" t="s">
        <v>86</v>
      </c>
      <c r="O3861" s="6" t="n">
        <v>-0.283893082953443</v>
      </c>
    </row>
    <row r="3862">
      <c r="B3862" t="s">
        <v>69</v>
      </c>
      <c r="C3862" t="s">
        <v>21</v>
      </c>
      <c r="D3862" t="s">
        <v>37</v>
      </c>
      <c r="E3862" t="s">
        <v>38</v>
      </c>
      <c r="F3862" s="7" t="n">
        <v>107</v>
      </c>
      <c r="G3862" s="8" t="n">
        <v>731104.8076</v>
      </c>
      <c r="H3862" s="9" t="n">
        <v>112</v>
      </c>
      <c r="I3862" s="10" t="n">
        <v>1126922.5558</v>
      </c>
      <c r="J3862" s="11" t="n">
        <v>76</v>
      </c>
      <c r="K3862" s="12" t="n">
        <v>908069.928</v>
      </c>
      <c r="L3862" s="3" t="n">
        <v>-0.0446428571428571</v>
      </c>
      <c r="M3862" s="4" t="n">
        <v>-0.351237754682272</v>
      </c>
      <c r="N3862" s="5" t="n">
        <v>0.407894736842105</v>
      </c>
      <c r="O3862" s="6" t="n">
        <v>-0.194880498674547</v>
      </c>
    </row>
    <row r="3863">
      <c r="B3863" t="s">
        <v>69</v>
      </c>
      <c r="C3863" t="s">
        <v>21</v>
      </c>
      <c r="D3863" t="s">
        <v>37</v>
      </c>
      <c r="E3863" t="s">
        <v>29</v>
      </c>
      <c r="F3863" s="7" t="n">
        <v>18</v>
      </c>
      <c r="G3863" s="8" t="n">
        <v>105537.6864</v>
      </c>
      <c r="H3863" s="9" t="n">
        <v>13</v>
      </c>
      <c r="I3863" s="10" t="n">
        <v>76247.9784</v>
      </c>
      <c r="J3863" s="11" t="n">
        <v>10</v>
      </c>
      <c r="K3863" s="12" t="n">
        <v>54249.21</v>
      </c>
      <c r="L3863" s="3" t="n">
        <v>0.384615384615385</v>
      </c>
      <c r="M3863" s="4" t="n">
        <v>0.384137502588528</v>
      </c>
      <c r="N3863" s="5" t="n">
        <v>0.8</v>
      </c>
      <c r="O3863" s="6" t="n">
        <v>0.945423470682799</v>
      </c>
    </row>
    <row r="3864">
      <c r="B3864" t="s">
        <v>69</v>
      </c>
      <c r="C3864" t="s">
        <v>21</v>
      </c>
      <c r="D3864" t="s">
        <v>37</v>
      </c>
      <c r="E3864" t="s">
        <v>36</v>
      </c>
      <c r="F3864" s="7" t="n">
        <v>11</v>
      </c>
      <c r="G3864" s="8" t="n">
        <v>77981.19912</v>
      </c>
      <c r="H3864" s="9" t="n">
        <v>17</v>
      </c>
      <c r="I3864" s="10" t="n">
        <v>82536.27432</v>
      </c>
      <c r="J3864" s="11" t="n">
        <v>7</v>
      </c>
      <c r="K3864" s="12" t="n">
        <v>56518.9191</v>
      </c>
      <c r="L3864" s="3" t="n">
        <v>-0.352941176470588</v>
      </c>
      <c r="M3864" s="4" t="n">
        <v>-0.0551887668486172</v>
      </c>
      <c r="N3864" s="5" t="n">
        <v>0.571428571428571</v>
      </c>
      <c r="O3864" s="6" t="n">
        <v>0.379736208012513</v>
      </c>
    </row>
    <row r="3865">
      <c r="B3865" t="s">
        <v>69</v>
      </c>
      <c r="C3865" t="s">
        <v>21</v>
      </c>
      <c r="D3865" t="s">
        <v>41</v>
      </c>
      <c r="E3865" t="s">
        <v>29</v>
      </c>
      <c r="F3865" s="7"/>
      <c r="G3865" s="8"/>
      <c r="H3865" s="9" t="s">
        <v>85</v>
      </c>
      <c r="I3865" s="10" t="n">
        <v>3233.57076</v>
      </c>
      <c r="J3865" s="11"/>
      <c r="K3865" s="12"/>
      <c r="L3865" s="3" t="s">
        <v>86</v>
      </c>
      <c r="M3865" s="4"/>
      <c r="N3865" s="5"/>
      <c r="O3865" s="6"/>
    </row>
    <row r="3866">
      <c r="B3866" t="s">
        <v>69</v>
      </c>
      <c r="C3866" t="s">
        <v>42</v>
      </c>
      <c r="D3866" t="s">
        <v>45</v>
      </c>
      <c r="E3866" t="s">
        <v>36</v>
      </c>
      <c r="F3866" s="7"/>
      <c r="G3866" s="8"/>
      <c r="H3866" s="9" t="s">
        <v>85</v>
      </c>
      <c r="I3866" s="10" t="n">
        <v>3614.436</v>
      </c>
      <c r="J3866" s="11" t="s">
        <v>85</v>
      </c>
      <c r="K3866" s="12" t="n">
        <v>12082.2</v>
      </c>
      <c r="L3866" s="3" t="s">
        <v>86</v>
      </c>
      <c r="M3866" s="4"/>
      <c r="N3866" s="5" t="s">
        <v>86</v>
      </c>
      <c r="O3866" s="6"/>
    </row>
    <row r="3867">
      <c r="B3867" t="s">
        <v>69</v>
      </c>
      <c r="C3867" t="s">
        <v>42</v>
      </c>
      <c r="D3867" t="s">
        <v>22</v>
      </c>
      <c r="E3867" t="s">
        <v>38</v>
      </c>
      <c r="F3867" s="7"/>
      <c r="G3867" s="8"/>
      <c r="H3867" s="9" t="s">
        <v>85</v>
      </c>
      <c r="I3867" s="10" t="n">
        <v>8988.6168</v>
      </c>
      <c r="J3867" s="11" t="s">
        <v>85</v>
      </c>
      <c r="K3867" s="12" t="n">
        <v>2065.41</v>
      </c>
      <c r="L3867" s="3" t="s">
        <v>86</v>
      </c>
      <c r="M3867" s="4"/>
      <c r="N3867" s="5" t="s">
        <v>86</v>
      </c>
      <c r="O3867" s="6"/>
    </row>
    <row r="3868">
      <c r="B3868" t="s">
        <v>69</v>
      </c>
      <c r="C3868" t="s">
        <v>42</v>
      </c>
      <c r="D3868" t="s">
        <v>22</v>
      </c>
      <c r="E3868" t="s">
        <v>29</v>
      </c>
      <c r="F3868" s="7" t="s">
        <v>85</v>
      </c>
      <c r="G3868" s="8" t="n">
        <v>6268.368</v>
      </c>
      <c r="H3868" s="9" t="s">
        <v>85</v>
      </c>
      <c r="I3868" s="10" t="n">
        <v>12693.1356</v>
      </c>
      <c r="J3868" s="11" t="s">
        <v>85</v>
      </c>
      <c r="K3868" s="12" t="n">
        <v>2587.1049</v>
      </c>
      <c r="L3868" s="3" t="s">
        <v>86</v>
      </c>
      <c r="M3868" s="4" t="n">
        <v>-0.506160794500612</v>
      </c>
      <c r="N3868" s="5" t="s">
        <v>86</v>
      </c>
      <c r="O3868" s="6" t="n">
        <v>1.42292765167736</v>
      </c>
    </row>
    <row r="3869">
      <c r="B3869" t="s">
        <v>69</v>
      </c>
      <c r="C3869" t="s">
        <v>42</v>
      </c>
      <c r="D3869" t="s">
        <v>31</v>
      </c>
      <c r="E3869" t="s">
        <v>38</v>
      </c>
      <c r="F3869" s="7" t="s">
        <v>85</v>
      </c>
      <c r="G3869" s="8" t="n">
        <v>22068.8212</v>
      </c>
      <c r="H3869" s="9" t="s">
        <v>85</v>
      </c>
      <c r="I3869" s="10" t="n">
        <v>28680.4324</v>
      </c>
      <c r="J3869" s="11"/>
      <c r="K3869" s="12"/>
      <c r="L3869" s="3" t="s">
        <v>86</v>
      </c>
      <c r="M3869" s="4" t="n">
        <v>-0.230526900982148</v>
      </c>
      <c r="N3869" s="5" t="s">
        <v>86</v>
      </c>
      <c r="O3869" s="6"/>
    </row>
    <row r="3870">
      <c r="B3870" t="s">
        <v>69</v>
      </c>
      <c r="C3870" t="s">
        <v>42</v>
      </c>
      <c r="D3870" t="s">
        <v>31</v>
      </c>
      <c r="E3870" t="s">
        <v>29</v>
      </c>
      <c r="F3870" s="7"/>
      <c r="G3870" s="8"/>
      <c r="H3870" s="9" t="s">
        <v>85</v>
      </c>
      <c r="I3870" s="10" t="n">
        <v>3228.20952</v>
      </c>
      <c r="J3870" s="11"/>
      <c r="K3870" s="12"/>
      <c r="L3870" s="3" t="s">
        <v>86</v>
      </c>
      <c r="M3870" s="4"/>
      <c r="N3870" s="5"/>
      <c r="O3870" s="6"/>
    </row>
    <row r="3871">
      <c r="B3871" t="s">
        <v>69</v>
      </c>
      <c r="C3871" t="s">
        <v>42</v>
      </c>
      <c r="D3871" t="s">
        <v>34</v>
      </c>
      <c r="E3871" t="s">
        <v>38</v>
      </c>
      <c r="F3871" s="7" t="n">
        <v>14</v>
      </c>
      <c r="G3871" s="8" t="n">
        <v>42564.0488</v>
      </c>
      <c r="H3871" s="9" t="n">
        <v>15</v>
      </c>
      <c r="I3871" s="10" t="n">
        <v>62616.7376</v>
      </c>
      <c r="J3871" s="11" t="n">
        <v>13</v>
      </c>
      <c r="K3871" s="12" t="n">
        <v>67029.93</v>
      </c>
      <c r="L3871" s="3" t="n">
        <v>-0.0666666666666667</v>
      </c>
      <c r="M3871" s="4" t="n">
        <v>-0.320244866925165</v>
      </c>
      <c r="N3871" s="5" t="n">
        <v>0.0769230769230769</v>
      </c>
      <c r="O3871" s="6" t="n">
        <v>-0.364999354765849</v>
      </c>
    </row>
    <row r="3872">
      <c r="B3872" t="s">
        <v>69</v>
      </c>
      <c r="C3872" t="s">
        <v>42</v>
      </c>
      <c r="D3872" t="s">
        <v>34</v>
      </c>
      <c r="E3872" t="s">
        <v>29</v>
      </c>
      <c r="F3872" s="7" t="s">
        <v>85</v>
      </c>
      <c r="G3872" s="8" t="n">
        <v>9652.92552</v>
      </c>
      <c r="H3872" s="9" t="s">
        <v>85</v>
      </c>
      <c r="I3872" s="10" t="n">
        <v>6278.93568</v>
      </c>
      <c r="J3872" s="11" t="s">
        <v>85</v>
      </c>
      <c r="K3872" s="12" t="n">
        <v>2585.34</v>
      </c>
      <c r="L3872" s="3" t="s">
        <v>86</v>
      </c>
      <c r="M3872" s="4" t="n">
        <v>0.537350597609562</v>
      </c>
      <c r="N3872" s="5" t="s">
        <v>86</v>
      </c>
      <c r="O3872" s="6" t="n">
        <v>2.73371607602868</v>
      </c>
    </row>
    <row r="3873">
      <c r="B3873" t="s">
        <v>69</v>
      </c>
      <c r="C3873" t="s">
        <v>42</v>
      </c>
      <c r="D3873" t="s">
        <v>34</v>
      </c>
      <c r="E3873" t="s">
        <v>36</v>
      </c>
      <c r="F3873" s="7" t="n">
        <v>7</v>
      </c>
      <c r="G3873" s="8" t="n">
        <v>20611.448</v>
      </c>
      <c r="H3873" s="9" t="n">
        <v>7</v>
      </c>
      <c r="I3873" s="10" t="n">
        <v>24395.276</v>
      </c>
      <c r="J3873" s="11"/>
      <c r="K3873" s="12"/>
      <c r="L3873" s="3" t="n">
        <v>0</v>
      </c>
      <c r="M3873" s="4" t="n">
        <v>-0.155104947367679</v>
      </c>
      <c r="N3873" s="5"/>
      <c r="O3873" s="6"/>
    </row>
    <row r="3874">
      <c r="B3874" t="s">
        <v>69</v>
      </c>
      <c r="C3874" t="s">
        <v>42</v>
      </c>
      <c r="D3874" t="s">
        <v>37</v>
      </c>
      <c r="E3874" t="s">
        <v>38</v>
      </c>
      <c r="F3874" s="7" t="n">
        <v>101</v>
      </c>
      <c r="G3874" s="8" t="n">
        <v>3168161.87</v>
      </c>
      <c r="H3874" s="9" t="n">
        <v>91</v>
      </c>
      <c r="I3874" s="10" t="n">
        <v>3533385.386</v>
      </c>
      <c r="J3874" s="11" t="n">
        <v>63</v>
      </c>
      <c r="K3874" s="12" t="n">
        <v>350961.66</v>
      </c>
      <c r="L3874" s="3" t="n">
        <v>0.10989010989011</v>
      </c>
      <c r="M3874" s="4" t="n">
        <v>-0.103363623296539</v>
      </c>
      <c r="N3874" s="5" t="n">
        <v>0.603174603174603</v>
      </c>
      <c r="O3874" s="6" t="n">
        <v>8.02708822952342</v>
      </c>
    </row>
    <row r="3875">
      <c r="B3875" t="s">
        <v>69</v>
      </c>
      <c r="C3875" t="s">
        <v>42</v>
      </c>
      <c r="D3875" t="s">
        <v>37</v>
      </c>
      <c r="E3875" t="s">
        <v>29</v>
      </c>
      <c r="F3875" s="7"/>
      <c r="G3875" s="8"/>
      <c r="H3875" s="9" t="s">
        <v>85</v>
      </c>
      <c r="I3875" s="10" t="n">
        <v>3201.63552</v>
      </c>
      <c r="J3875" s="11"/>
      <c r="K3875" s="12"/>
      <c r="L3875" s="3" t="s">
        <v>86</v>
      </c>
      <c r="M3875" s="4"/>
      <c r="N3875" s="5"/>
      <c r="O3875" s="6"/>
    </row>
    <row r="3876">
      <c r="B3876" t="s">
        <v>69</v>
      </c>
      <c r="C3876" t="s">
        <v>42</v>
      </c>
      <c r="D3876" t="s">
        <v>43</v>
      </c>
      <c r="E3876" t="s">
        <v>38</v>
      </c>
      <c r="F3876" s="7" t="n">
        <v>27</v>
      </c>
      <c r="G3876" s="8" t="n">
        <v>36691.556</v>
      </c>
      <c r="H3876" s="9" t="n">
        <v>25</v>
      </c>
      <c r="I3876" s="10" t="n">
        <v>1198605.7875</v>
      </c>
      <c r="J3876" s="11" t="n">
        <v>10</v>
      </c>
      <c r="K3876" s="12" t="n">
        <v>178923.672</v>
      </c>
      <c r="L3876" s="3" t="n">
        <v>0.0800000000000001</v>
      </c>
      <c r="M3876" s="4" t="n">
        <v>-0.969388137131784</v>
      </c>
      <c r="N3876" s="5" t="n">
        <v>1.7</v>
      </c>
      <c r="O3876" s="6" t="n">
        <v>-0.794931796391927</v>
      </c>
    </row>
    <row r="3877">
      <c r="B3877" t="s">
        <v>69</v>
      </c>
      <c r="C3877" t="s">
        <v>42</v>
      </c>
      <c r="D3877" t="s">
        <v>43</v>
      </c>
      <c r="E3877" t="s">
        <v>29</v>
      </c>
      <c r="F3877" s="7" t="n">
        <v>64</v>
      </c>
      <c r="G3877" s="8" t="n">
        <v>378750.579</v>
      </c>
      <c r="H3877" s="9" t="n">
        <v>37</v>
      </c>
      <c r="I3877" s="10" t="n">
        <v>211947.1548</v>
      </c>
      <c r="J3877" s="11" t="n">
        <v>73</v>
      </c>
      <c r="K3877" s="12" t="n">
        <v>397153.7775</v>
      </c>
      <c r="L3877" s="3" t="n">
        <v>0.72972972972973</v>
      </c>
      <c r="M3877" s="4" t="n">
        <v>0.787004781250312</v>
      </c>
      <c r="N3877" s="5" t="n">
        <v>-0.123287671232877</v>
      </c>
      <c r="O3877" s="6" t="n">
        <v>-0.0463377148666299</v>
      </c>
    </row>
    <row r="3878">
      <c r="B3878" t="s">
        <v>69</v>
      </c>
      <c r="C3878" t="s">
        <v>42</v>
      </c>
      <c r="D3878" t="s">
        <v>43</v>
      </c>
      <c r="E3878" t="s">
        <v>36</v>
      </c>
      <c r="F3878" s="7" t="n">
        <v>18</v>
      </c>
      <c r="G3878" s="8" t="n">
        <v>231655.7318</v>
      </c>
      <c r="H3878" s="9" t="n">
        <v>25</v>
      </c>
      <c r="I3878" s="10" t="n">
        <v>376318.8731</v>
      </c>
      <c r="J3878" s="11" t="n">
        <v>30</v>
      </c>
      <c r="K3878" s="12" t="n">
        <v>301025.2554</v>
      </c>
      <c r="L3878" s="3" t="n">
        <v>-0.28</v>
      </c>
      <c r="M3878" s="4" t="n">
        <v>-0.384416386317033</v>
      </c>
      <c r="N3878" s="5" t="n">
        <v>-0.4</v>
      </c>
      <c r="O3878" s="6" t="n">
        <v>-0.230444198138201</v>
      </c>
    </row>
    <row r="3879">
      <c r="B3879" t="s">
        <v>69</v>
      </c>
      <c r="C3879" t="s">
        <v>44</v>
      </c>
      <c r="D3879" t="s">
        <v>22</v>
      </c>
      <c r="E3879" t="s">
        <v>38</v>
      </c>
      <c r="F3879" s="7" t="n">
        <v>7</v>
      </c>
      <c r="G3879" s="8" t="n">
        <v>92239.8948</v>
      </c>
      <c r="H3879" s="9" t="n">
        <v>5</v>
      </c>
      <c r="I3879" s="10" t="n">
        <v>74899.2</v>
      </c>
      <c r="J3879" s="11" t="n">
        <v>18</v>
      </c>
      <c r="K3879" s="12" t="n">
        <v>98484.2502</v>
      </c>
      <c r="L3879" s="3" t="n">
        <v>0.4</v>
      </c>
      <c r="M3879" s="4" t="n">
        <v>0.231520427454499</v>
      </c>
      <c r="N3879" s="5" t="n">
        <v>-0.611111111111111</v>
      </c>
      <c r="O3879" s="6" t="n">
        <v>-0.0634046092377114</v>
      </c>
    </row>
    <row r="3880">
      <c r="B3880" t="s">
        <v>69</v>
      </c>
      <c r="C3880" t="s">
        <v>44</v>
      </c>
      <c r="D3880" t="s">
        <v>22</v>
      </c>
      <c r="E3880" t="s">
        <v>29</v>
      </c>
      <c r="F3880" s="7"/>
      <c r="G3880" s="8"/>
      <c r="H3880" s="9" t="s">
        <v>85</v>
      </c>
      <c r="I3880" s="10" t="n">
        <v>3321.87384</v>
      </c>
      <c r="J3880" s="11" t="s">
        <v>85</v>
      </c>
      <c r="K3880" s="12" t="n">
        <v>5042.7009</v>
      </c>
      <c r="L3880" s="3" t="s">
        <v>86</v>
      </c>
      <c r="M3880" s="4"/>
      <c r="N3880" s="5" t="s">
        <v>86</v>
      </c>
      <c r="O3880" s="6"/>
    </row>
    <row r="3881">
      <c r="B3881" t="s">
        <v>69</v>
      </c>
      <c r="C3881" t="s">
        <v>44</v>
      </c>
      <c r="D3881" t="s">
        <v>31</v>
      </c>
      <c r="E3881" t="s">
        <v>38</v>
      </c>
      <c r="F3881" s="7" t="n">
        <v>11</v>
      </c>
      <c r="G3881" s="8" t="n">
        <v>37190.1152</v>
      </c>
      <c r="H3881" s="9" t="n">
        <v>14</v>
      </c>
      <c r="I3881" s="10" t="n">
        <v>43917.62</v>
      </c>
      <c r="J3881" s="11" t="n">
        <v>12</v>
      </c>
      <c r="K3881" s="12" t="n">
        <v>37216.4544</v>
      </c>
      <c r="L3881" s="3" t="n">
        <v>-0.214285714285714</v>
      </c>
      <c r="M3881" s="4" t="n">
        <v>-0.153184639786947</v>
      </c>
      <c r="N3881" s="5" t="n">
        <v>-0.0833333333333334</v>
      </c>
      <c r="O3881" s="6" t="n">
        <v>-0.000707729965807702</v>
      </c>
    </row>
    <row r="3882">
      <c r="B3882" t="s">
        <v>69</v>
      </c>
      <c r="C3882" t="s">
        <v>44</v>
      </c>
      <c r="D3882" t="s">
        <v>31</v>
      </c>
      <c r="E3882" t="s">
        <v>29</v>
      </c>
      <c r="F3882" s="7"/>
      <c r="G3882" s="8"/>
      <c r="H3882" s="9"/>
      <c r="I3882" s="10"/>
      <c r="J3882" s="11" t="s">
        <v>85</v>
      </c>
      <c r="K3882" s="12" t="n">
        <v>2515.4118</v>
      </c>
      <c r="L3882" s="3"/>
      <c r="M3882" s="4"/>
      <c r="N3882" s="5" t="s">
        <v>86</v>
      </c>
      <c r="O3882" s="6"/>
    </row>
    <row r="3883">
      <c r="B3883" t="s">
        <v>69</v>
      </c>
      <c r="C3883" t="s">
        <v>44</v>
      </c>
      <c r="D3883" t="s">
        <v>34</v>
      </c>
      <c r="E3883" t="s">
        <v>38</v>
      </c>
      <c r="F3883" s="7" t="n">
        <v>36</v>
      </c>
      <c r="G3883" s="8" t="n">
        <v>186513.3342</v>
      </c>
      <c r="H3883" s="9" t="n">
        <v>54</v>
      </c>
      <c r="I3883" s="10" t="n">
        <v>270910.1222</v>
      </c>
      <c r="J3883" s="11" t="n">
        <v>37</v>
      </c>
      <c r="K3883" s="12" t="n">
        <v>148827.357</v>
      </c>
      <c r="L3883" s="3" t="n">
        <v>-0.333333333333333</v>
      </c>
      <c r="M3883" s="4" t="n">
        <v>-0.311530581857306</v>
      </c>
      <c r="N3883" s="5" t="n">
        <v>-0.027027027027027</v>
      </c>
      <c r="O3883" s="6" t="n">
        <v>0.253219421211653</v>
      </c>
    </row>
    <row r="3884">
      <c r="B3884" t="s">
        <v>69</v>
      </c>
      <c r="C3884" t="s">
        <v>44</v>
      </c>
      <c r="D3884" t="s">
        <v>34</v>
      </c>
      <c r="E3884" t="s">
        <v>29</v>
      </c>
      <c r="F3884" s="7"/>
      <c r="G3884" s="8"/>
      <c r="H3884" s="9" t="s">
        <v>85</v>
      </c>
      <c r="I3884" s="10" t="n">
        <v>3312.13176</v>
      </c>
      <c r="J3884" s="11"/>
      <c r="K3884" s="12"/>
      <c r="L3884" s="3" t="s">
        <v>86</v>
      </c>
      <c r="M3884" s="4"/>
      <c r="N3884" s="5"/>
      <c r="O3884" s="6"/>
    </row>
    <row r="3885">
      <c r="B3885" t="s">
        <v>69</v>
      </c>
      <c r="C3885" t="s">
        <v>44</v>
      </c>
      <c r="D3885" t="s">
        <v>37</v>
      </c>
      <c r="E3885" t="s">
        <v>38</v>
      </c>
      <c r="F3885" s="7" t="n">
        <v>63</v>
      </c>
      <c r="G3885" s="8" t="n">
        <v>572349.142</v>
      </c>
      <c r="H3885" s="9" t="n">
        <v>66</v>
      </c>
      <c r="I3885" s="10" t="n">
        <v>1234824.8166</v>
      </c>
      <c r="J3885" s="11" t="n">
        <v>43</v>
      </c>
      <c r="K3885" s="12" t="n">
        <v>326463.69</v>
      </c>
      <c r="L3885" s="3" t="n">
        <v>-0.0454545454545454</v>
      </c>
      <c r="M3885" s="4" t="n">
        <v>-0.53649365132139</v>
      </c>
      <c r="N3885" s="5" t="n">
        <v>0.465116279069767</v>
      </c>
      <c r="O3885" s="6" t="n">
        <v>0.753178560225181</v>
      </c>
    </row>
    <row r="3886">
      <c r="B3886" t="s">
        <v>69</v>
      </c>
      <c r="C3886" t="s">
        <v>44</v>
      </c>
      <c r="D3886" t="s">
        <v>37</v>
      </c>
      <c r="E3886" t="s">
        <v>29</v>
      </c>
      <c r="F3886" s="7" t="n">
        <v>13</v>
      </c>
      <c r="G3886" s="8" t="n">
        <v>67996.78752</v>
      </c>
      <c r="H3886" s="9" t="n">
        <v>5</v>
      </c>
      <c r="I3886" s="10" t="n">
        <v>28082.18544</v>
      </c>
      <c r="J3886" s="11" t="n">
        <v>5</v>
      </c>
      <c r="K3886" s="12" t="n">
        <v>21589.02</v>
      </c>
      <c r="L3886" s="3" t="n">
        <v>1.6</v>
      </c>
      <c r="M3886" s="4" t="n">
        <v>1.4213495657338</v>
      </c>
      <c r="N3886" s="5" t="n">
        <v>1.6</v>
      </c>
      <c r="O3886" s="6" t="n">
        <v>2.14960046912736</v>
      </c>
    </row>
    <row r="3887">
      <c r="B3887" t="s">
        <v>69</v>
      </c>
      <c r="C3887" t="s">
        <v>44</v>
      </c>
      <c r="D3887" t="s">
        <v>37</v>
      </c>
      <c r="E3887" t="s">
        <v>36</v>
      </c>
      <c r="F3887" s="7" t="n">
        <v>8</v>
      </c>
      <c r="G3887" s="8" t="n">
        <v>34372.2392</v>
      </c>
      <c r="H3887" s="9" t="n">
        <v>11</v>
      </c>
      <c r="I3887" s="10" t="n">
        <v>36091.54604</v>
      </c>
      <c r="J3887" s="11" t="s">
        <v>85</v>
      </c>
      <c r="K3887" s="12" t="n">
        <v>13177.284</v>
      </c>
      <c r="L3887" s="3" t="n">
        <v>-0.272727272727273</v>
      </c>
      <c r="M3887" s="4" t="n">
        <v>-0.0476373840592614</v>
      </c>
      <c r="N3887" s="5" t="s">
        <v>86</v>
      </c>
      <c r="O3887" s="6" t="n">
        <v>1.60844641429903</v>
      </c>
    </row>
    <row r="3888">
      <c r="B3888" t="s">
        <v>69</v>
      </c>
      <c r="C3888" t="s">
        <v>44</v>
      </c>
      <c r="D3888" t="s">
        <v>40</v>
      </c>
      <c r="E3888" t="s">
        <v>38</v>
      </c>
      <c r="F3888" s="7" t="n">
        <v>6</v>
      </c>
      <c r="G3888" s="8" t="n">
        <v>36983.14</v>
      </c>
      <c r="H3888" s="9" t="s">
        <v>85</v>
      </c>
      <c r="I3888" s="10" t="n">
        <v>7855.12</v>
      </c>
      <c r="J3888" s="11" t="s">
        <v>85</v>
      </c>
      <c r="K3888" s="12" t="n">
        <v>57392.64</v>
      </c>
      <c r="L3888" s="3" t="s">
        <v>86</v>
      </c>
      <c r="M3888" s="4" t="n">
        <v>3.708157227388</v>
      </c>
      <c r="N3888" s="5" t="s">
        <v>86</v>
      </c>
      <c r="O3888" s="6" t="n">
        <v>-0.355611799701146</v>
      </c>
    </row>
    <row r="3889">
      <c r="B3889" t="s">
        <v>69</v>
      </c>
      <c r="C3889" t="s">
        <v>46</v>
      </c>
      <c r="D3889" t="s">
        <v>22</v>
      </c>
      <c r="E3889" t="s">
        <v>38</v>
      </c>
      <c r="F3889" s="7" t="s">
        <v>85</v>
      </c>
      <c r="G3889" s="8" t="n">
        <v>2323.6512</v>
      </c>
      <c r="H3889" s="9" t="s">
        <v>85</v>
      </c>
      <c r="I3889" s="10" t="n">
        <v>2323.6512</v>
      </c>
      <c r="J3889" s="11" t="s">
        <v>85</v>
      </c>
      <c r="K3889" s="12" t="n">
        <v>6291.63</v>
      </c>
      <c r="L3889" s="3" t="s">
        <v>86</v>
      </c>
      <c r="M3889" s="4" t="n">
        <v>0</v>
      </c>
      <c r="N3889" s="5" t="s">
        <v>86</v>
      </c>
      <c r="O3889" s="6" t="n">
        <v>-0.630675802613949</v>
      </c>
    </row>
    <row r="3890">
      <c r="B3890" t="s">
        <v>69</v>
      </c>
      <c r="C3890" t="s">
        <v>46</v>
      </c>
      <c r="D3890" t="s">
        <v>22</v>
      </c>
      <c r="E3890" t="s">
        <v>29</v>
      </c>
      <c r="F3890" s="7"/>
      <c r="G3890" s="8"/>
      <c r="H3890" s="9" t="s">
        <v>85</v>
      </c>
      <c r="I3890" s="10" t="n">
        <v>3108.384</v>
      </c>
      <c r="J3890" s="11"/>
      <c r="K3890" s="12"/>
      <c r="L3890" s="3" t="s">
        <v>86</v>
      </c>
      <c r="M3890" s="4"/>
      <c r="N3890" s="5"/>
      <c r="O3890" s="6"/>
    </row>
    <row r="3891">
      <c r="B3891" t="s">
        <v>69</v>
      </c>
      <c r="C3891" t="s">
        <v>46</v>
      </c>
      <c r="D3891" t="s">
        <v>31</v>
      </c>
      <c r="E3891" t="s">
        <v>29</v>
      </c>
      <c r="F3891" s="7" t="s">
        <v>85</v>
      </c>
      <c r="G3891" s="8" t="n">
        <v>6455.28384</v>
      </c>
      <c r="H3891" s="9"/>
      <c r="I3891" s="10"/>
      <c r="J3891" s="11"/>
      <c r="K3891" s="12"/>
      <c r="L3891" s="3" t="s">
        <v>86</v>
      </c>
      <c r="M3891" s="4"/>
      <c r="N3891" s="5" t="s">
        <v>86</v>
      </c>
      <c r="O3891" s="6"/>
    </row>
    <row r="3892">
      <c r="B3892" t="s">
        <v>69</v>
      </c>
      <c r="C3892" t="s">
        <v>46</v>
      </c>
      <c r="D3892" t="s">
        <v>34</v>
      </c>
      <c r="E3892" t="s">
        <v>38</v>
      </c>
      <c r="F3892" s="7" t="n">
        <v>22</v>
      </c>
      <c r="G3892" s="8" t="n">
        <v>55288.5744</v>
      </c>
      <c r="H3892" s="9" t="n">
        <v>17</v>
      </c>
      <c r="I3892" s="10" t="n">
        <v>50200.2984</v>
      </c>
      <c r="J3892" s="11" t="n">
        <v>14</v>
      </c>
      <c r="K3892" s="12" t="n">
        <v>37813.2192</v>
      </c>
      <c r="L3892" s="3" t="n">
        <v>0.294117647058824</v>
      </c>
      <c r="M3892" s="4" t="n">
        <v>0.101359477177929</v>
      </c>
      <c r="N3892" s="5" t="n">
        <v>0.571428571428571</v>
      </c>
      <c r="O3892" s="6" t="n">
        <v>0.462149363892297</v>
      </c>
    </row>
    <row r="3893">
      <c r="B3893" t="s">
        <v>69</v>
      </c>
      <c r="C3893" t="s">
        <v>46</v>
      </c>
      <c r="D3893" t="s">
        <v>37</v>
      </c>
      <c r="E3893" t="s">
        <v>38</v>
      </c>
      <c r="F3893" s="7" t="n">
        <v>10</v>
      </c>
      <c r="G3893" s="8" t="n">
        <v>61343.7656</v>
      </c>
      <c r="H3893" s="9" t="n">
        <v>10</v>
      </c>
      <c r="I3893" s="10" t="n">
        <v>72898.76</v>
      </c>
      <c r="J3893" s="11" t="n">
        <v>6</v>
      </c>
      <c r="K3893" s="12" t="n">
        <v>35854.6932</v>
      </c>
      <c r="L3893" s="3" t="n">
        <v>0</v>
      </c>
      <c r="M3893" s="4" t="n">
        <v>-0.158507420428002</v>
      </c>
      <c r="N3893" s="5" t="n">
        <v>0.666666666666667</v>
      </c>
      <c r="O3893" s="6" t="n">
        <v>0.710899191294712</v>
      </c>
    </row>
    <row r="3894">
      <c r="B3894" t="s">
        <v>69</v>
      </c>
      <c r="C3894" t="s">
        <v>46</v>
      </c>
      <c r="D3894" t="s">
        <v>37</v>
      </c>
      <c r="E3894" t="s">
        <v>29</v>
      </c>
      <c r="F3894" s="7"/>
      <c r="G3894" s="8"/>
      <c r="H3894" s="9" t="s">
        <v>85</v>
      </c>
      <c r="I3894" s="10" t="n">
        <v>3302.13168</v>
      </c>
      <c r="J3894" s="11"/>
      <c r="K3894" s="12"/>
      <c r="L3894" s="3" t="s">
        <v>86</v>
      </c>
      <c r="M3894" s="4"/>
      <c r="N3894" s="5"/>
      <c r="O3894" s="6"/>
    </row>
    <row r="3895">
      <c r="B3895" t="s">
        <v>69</v>
      </c>
      <c r="C3895" t="s">
        <v>47</v>
      </c>
      <c r="D3895" t="s">
        <v>22</v>
      </c>
      <c r="E3895" t="s">
        <v>38</v>
      </c>
      <c r="F3895" s="7" t="n">
        <v>7</v>
      </c>
      <c r="G3895" s="8" t="n">
        <v>14067.1336</v>
      </c>
      <c r="H3895" s="9" t="n">
        <v>8</v>
      </c>
      <c r="I3895" s="10" t="n">
        <v>16995.019</v>
      </c>
      <c r="J3895" s="11" t="n">
        <v>16</v>
      </c>
      <c r="K3895" s="12" t="n">
        <v>31763.1876</v>
      </c>
      <c r="L3895" s="3" t="n">
        <v>-0.125</v>
      </c>
      <c r="M3895" s="4" t="n">
        <v>-0.172279030697171</v>
      </c>
      <c r="N3895" s="5" t="n">
        <v>-0.5625</v>
      </c>
      <c r="O3895" s="6" t="n">
        <v>-0.557124625615346</v>
      </c>
    </row>
    <row r="3896">
      <c r="B3896" t="s">
        <v>69</v>
      </c>
      <c r="C3896" t="s">
        <v>47</v>
      </c>
      <c r="D3896" t="s">
        <v>31</v>
      </c>
      <c r="E3896" t="s">
        <v>38</v>
      </c>
      <c r="F3896" s="7" t="n">
        <v>68</v>
      </c>
      <c r="G3896" s="8" t="n">
        <v>285035.304</v>
      </c>
      <c r="H3896" s="9" t="n">
        <v>76</v>
      </c>
      <c r="I3896" s="10" t="n">
        <v>327101</v>
      </c>
      <c r="J3896" s="11" t="n">
        <v>53</v>
      </c>
      <c r="K3896" s="12" t="n">
        <v>158955.8613</v>
      </c>
      <c r="L3896" s="3" t="n">
        <v>-0.105263157894737</v>
      </c>
      <c r="M3896" s="4" t="n">
        <v>-0.128601551202839</v>
      </c>
      <c r="N3896" s="5" t="n">
        <v>0.283018867924528</v>
      </c>
      <c r="O3896" s="6" t="n">
        <v>0.793172656037189</v>
      </c>
    </row>
    <row r="3897">
      <c r="B3897" t="s">
        <v>69</v>
      </c>
      <c r="C3897" t="s">
        <v>47</v>
      </c>
      <c r="D3897" t="s">
        <v>31</v>
      </c>
      <c r="E3897" t="s">
        <v>28</v>
      </c>
      <c r="F3897" s="7"/>
      <c r="G3897" s="8"/>
      <c r="H3897" s="9" t="s">
        <v>85</v>
      </c>
      <c r="I3897" s="10" t="n">
        <v>11951.2136</v>
      </c>
      <c r="J3897" s="11"/>
      <c r="K3897" s="12"/>
      <c r="L3897" s="3" t="s">
        <v>86</v>
      </c>
      <c r="M3897" s="4"/>
      <c r="N3897" s="5"/>
      <c r="O3897" s="6"/>
    </row>
    <row r="3898">
      <c r="B3898" t="s">
        <v>69</v>
      </c>
      <c r="C3898" t="s">
        <v>47</v>
      </c>
      <c r="D3898" t="s">
        <v>31</v>
      </c>
      <c r="E3898" t="s">
        <v>29</v>
      </c>
      <c r="F3898" s="7" t="s">
        <v>85</v>
      </c>
      <c r="G3898" s="8" t="n">
        <v>3295.81584</v>
      </c>
      <c r="H3898" s="9" t="s">
        <v>85</v>
      </c>
      <c r="I3898" s="10" t="n">
        <v>6480.82584</v>
      </c>
      <c r="J3898" s="11" t="s">
        <v>85</v>
      </c>
      <c r="K3898" s="12" t="n">
        <v>2514.8394</v>
      </c>
      <c r="L3898" s="3" t="s">
        <v>86</v>
      </c>
      <c r="M3898" s="4" t="n">
        <v>-0.491451256156576</v>
      </c>
      <c r="N3898" s="5" t="s">
        <v>86</v>
      </c>
      <c r="O3898" s="6" t="n">
        <v>0.31054724210222</v>
      </c>
    </row>
    <row r="3899">
      <c r="B3899" t="s">
        <v>69</v>
      </c>
      <c r="C3899" t="s">
        <v>47</v>
      </c>
      <c r="D3899" t="s">
        <v>34</v>
      </c>
      <c r="E3899" t="s">
        <v>38</v>
      </c>
      <c r="F3899" s="7" t="n">
        <v>27</v>
      </c>
      <c r="G3899" s="8" t="n">
        <v>65756.3654</v>
      </c>
      <c r="H3899" s="9" t="n">
        <v>23</v>
      </c>
      <c r="I3899" s="10" t="n">
        <v>89810.8148</v>
      </c>
      <c r="J3899" s="11" t="n">
        <v>20</v>
      </c>
      <c r="K3899" s="12" t="n">
        <v>48808.3212</v>
      </c>
      <c r="L3899" s="3" t="n">
        <v>0.173913043478261</v>
      </c>
      <c r="M3899" s="4" t="n">
        <v>-0.26783466393849</v>
      </c>
      <c r="N3899" s="5" t="n">
        <v>0.35</v>
      </c>
      <c r="O3899" s="6" t="n">
        <v>0.347236778141839</v>
      </c>
    </row>
    <row r="3900">
      <c r="B3900" t="s">
        <v>69</v>
      </c>
      <c r="C3900" t="s">
        <v>47</v>
      </c>
      <c r="D3900" t="s">
        <v>34</v>
      </c>
      <c r="E3900" t="s">
        <v>29</v>
      </c>
      <c r="F3900" s="7" t="s">
        <v>85</v>
      </c>
      <c r="G3900" s="8" t="n">
        <v>3223.18368</v>
      </c>
      <c r="H3900" s="9"/>
      <c r="I3900" s="10"/>
      <c r="J3900" s="11"/>
      <c r="K3900" s="12"/>
      <c r="L3900" s="3" t="s">
        <v>86</v>
      </c>
      <c r="M3900" s="4"/>
      <c r="N3900" s="5" t="s">
        <v>86</v>
      </c>
      <c r="O3900" s="6"/>
    </row>
    <row r="3901">
      <c r="B3901" t="s">
        <v>69</v>
      </c>
      <c r="C3901" t="s">
        <v>47</v>
      </c>
      <c r="D3901" t="s">
        <v>34</v>
      </c>
      <c r="E3901" t="s">
        <v>36</v>
      </c>
      <c r="F3901" s="7" t="n">
        <v>77</v>
      </c>
      <c r="G3901" s="8" t="n">
        <v>654616.5157</v>
      </c>
      <c r="H3901" s="9" t="n">
        <v>45</v>
      </c>
      <c r="I3901" s="10" t="n">
        <v>390948.51628</v>
      </c>
      <c r="J3901" s="11" t="n">
        <v>46</v>
      </c>
      <c r="K3901" s="12" t="n">
        <v>370578.76872</v>
      </c>
      <c r="L3901" s="3" t="n">
        <v>0.711111111111111</v>
      </c>
      <c r="M3901" s="4" t="n">
        <v>0.674431513205077</v>
      </c>
      <c r="N3901" s="5" t="n">
        <v>0.673913043478261</v>
      </c>
      <c r="O3901" s="6" t="n">
        <v>0.766470642560237</v>
      </c>
    </row>
    <row r="3902">
      <c r="B3902" t="s">
        <v>69</v>
      </c>
      <c r="C3902" t="s">
        <v>47</v>
      </c>
      <c r="D3902" t="s">
        <v>37</v>
      </c>
      <c r="E3902" t="s">
        <v>38</v>
      </c>
      <c r="F3902" s="7" t="n">
        <v>107</v>
      </c>
      <c r="G3902" s="8" t="n">
        <v>994797.1878</v>
      </c>
      <c r="H3902" s="9" t="n">
        <v>128</v>
      </c>
      <c r="I3902" s="10" t="n">
        <v>1302980.3349</v>
      </c>
      <c r="J3902" s="11" t="n">
        <v>78</v>
      </c>
      <c r="K3902" s="12" t="n">
        <v>597763.539</v>
      </c>
      <c r="L3902" s="3" t="n">
        <v>-0.1640625</v>
      </c>
      <c r="M3902" s="4" t="n">
        <v>-0.236521717822896</v>
      </c>
      <c r="N3902" s="5" t="n">
        <v>0.371794871794872</v>
      </c>
      <c r="O3902" s="6" t="n">
        <v>0.664198504753566</v>
      </c>
    </row>
    <row r="3903">
      <c r="B3903" t="s">
        <v>69</v>
      </c>
      <c r="C3903" t="s">
        <v>47</v>
      </c>
      <c r="D3903" t="s">
        <v>37</v>
      </c>
      <c r="E3903" t="s">
        <v>29</v>
      </c>
      <c r="F3903" s="7" t="n">
        <v>19</v>
      </c>
      <c r="G3903" s="8" t="n">
        <v>107699.61288</v>
      </c>
      <c r="H3903" s="9" t="n">
        <v>20</v>
      </c>
      <c r="I3903" s="10" t="n">
        <v>111449.92152</v>
      </c>
      <c r="J3903" s="11" t="n">
        <v>37</v>
      </c>
      <c r="K3903" s="12" t="n">
        <v>195837.4539</v>
      </c>
      <c r="L3903" s="3" t="n">
        <v>-0.05</v>
      </c>
      <c r="M3903" s="4" t="n">
        <v>-0.0336501685138199</v>
      </c>
      <c r="N3903" s="5" t="n">
        <v>-0.486486486486487</v>
      </c>
      <c r="O3903" s="6" t="n">
        <v>-0.450056101449346</v>
      </c>
    </row>
    <row r="3904">
      <c r="B3904" t="s">
        <v>69</v>
      </c>
      <c r="C3904" t="s">
        <v>47</v>
      </c>
      <c r="D3904" t="s">
        <v>37</v>
      </c>
      <c r="E3904" t="s">
        <v>36</v>
      </c>
      <c r="F3904" s="7" t="n">
        <v>37</v>
      </c>
      <c r="G3904" s="8" t="n">
        <v>304533.08984</v>
      </c>
      <c r="H3904" s="9" t="n">
        <v>57</v>
      </c>
      <c r="I3904" s="10" t="n">
        <v>456554.37136</v>
      </c>
      <c r="J3904" s="11" t="n">
        <v>51</v>
      </c>
      <c r="K3904" s="12" t="n">
        <v>384444.00279</v>
      </c>
      <c r="L3904" s="3" t="n">
        <v>-0.350877192982456</v>
      </c>
      <c r="M3904" s="4" t="n">
        <v>-0.332975196507601</v>
      </c>
      <c r="N3904" s="5" t="n">
        <v>-0.274509803921569</v>
      </c>
      <c r="O3904" s="6" t="n">
        <v>-0.207860995021558</v>
      </c>
    </row>
    <row r="3905">
      <c r="B3905" t="s">
        <v>69</v>
      </c>
      <c r="C3905" t="s">
        <v>48</v>
      </c>
      <c r="D3905" t="s">
        <v>22</v>
      </c>
      <c r="E3905" t="s">
        <v>38</v>
      </c>
      <c r="F3905" s="7" t="s">
        <v>85</v>
      </c>
      <c r="G3905" s="8" t="n">
        <v>6285.8346</v>
      </c>
      <c r="H3905" s="9" t="s">
        <v>85</v>
      </c>
      <c r="I3905" s="10" t="n">
        <v>3079.4536</v>
      </c>
      <c r="J3905" s="11" t="s">
        <v>85</v>
      </c>
      <c r="K3905" s="12" t="n">
        <v>6566.4372</v>
      </c>
      <c r="L3905" s="3" t="s">
        <v>86</v>
      </c>
      <c r="M3905" s="4" t="n">
        <v>1.04121750689798</v>
      </c>
      <c r="N3905" s="5" t="s">
        <v>86</v>
      </c>
      <c r="O3905" s="6" t="n">
        <v>-0.0427328536698715</v>
      </c>
    </row>
    <row r="3906">
      <c r="B3906" t="s">
        <v>69</v>
      </c>
      <c r="C3906" t="s">
        <v>48</v>
      </c>
      <c r="D3906" t="s">
        <v>22</v>
      </c>
      <c r="E3906" t="s">
        <v>29</v>
      </c>
      <c r="F3906" s="7" t="s">
        <v>85</v>
      </c>
      <c r="G3906" s="8" t="n">
        <v>15771.12204</v>
      </c>
      <c r="H3906" s="9" t="n">
        <v>5</v>
      </c>
      <c r="I3906" s="10" t="n">
        <v>16395.91032</v>
      </c>
      <c r="J3906" s="11" t="s">
        <v>85</v>
      </c>
      <c r="K3906" s="12" t="n">
        <v>5103.8046</v>
      </c>
      <c r="L3906" s="3" t="s">
        <v>86</v>
      </c>
      <c r="M3906" s="4" t="n">
        <v>-0.0381063489495836</v>
      </c>
      <c r="N3906" s="5" t="s">
        <v>86</v>
      </c>
      <c r="O3906" s="6" t="n">
        <v>2.09007167711711</v>
      </c>
    </row>
    <row r="3907">
      <c r="B3907" t="s">
        <v>69</v>
      </c>
      <c r="C3907" t="s">
        <v>48</v>
      </c>
      <c r="D3907" t="s">
        <v>31</v>
      </c>
      <c r="E3907" t="s">
        <v>38</v>
      </c>
      <c r="F3907" s="7" t="n">
        <v>78</v>
      </c>
      <c r="G3907" s="8" t="n">
        <v>350328.396</v>
      </c>
      <c r="H3907" s="9" t="n">
        <v>85</v>
      </c>
      <c r="I3907" s="10" t="n">
        <v>423273.7422</v>
      </c>
      <c r="J3907" s="11" t="n">
        <v>101</v>
      </c>
      <c r="K3907" s="12" t="n">
        <v>489056.1453</v>
      </c>
      <c r="L3907" s="3" t="n">
        <v>-0.0823529411764706</v>
      </c>
      <c r="M3907" s="4" t="n">
        <v>-0.172336100559559</v>
      </c>
      <c r="N3907" s="5" t="n">
        <v>-0.227722772277228</v>
      </c>
      <c r="O3907" s="6" t="n">
        <v>-0.283664259478634</v>
      </c>
    </row>
    <row r="3908">
      <c r="B3908" t="s">
        <v>69</v>
      </c>
      <c r="C3908" t="s">
        <v>48</v>
      </c>
      <c r="D3908" t="s">
        <v>31</v>
      </c>
      <c r="E3908" t="s">
        <v>29</v>
      </c>
      <c r="F3908" s="7" t="n">
        <v>5</v>
      </c>
      <c r="G3908" s="8" t="n">
        <v>16563.2904</v>
      </c>
      <c r="H3908" s="9" t="n">
        <v>10</v>
      </c>
      <c r="I3908" s="10" t="n">
        <v>33107.87064</v>
      </c>
      <c r="J3908" s="11" t="s">
        <v>85</v>
      </c>
      <c r="K3908" s="12" t="n">
        <v>5030.8236</v>
      </c>
      <c r="L3908" s="3" t="n">
        <v>-0.5</v>
      </c>
      <c r="M3908" s="4" t="n">
        <v>-0.499717436373311</v>
      </c>
      <c r="N3908" s="5" t="s">
        <v>86</v>
      </c>
      <c r="O3908" s="6" t="n">
        <v>2.2923615926426</v>
      </c>
    </row>
    <row r="3909">
      <c r="B3909" t="s">
        <v>69</v>
      </c>
      <c r="C3909" t="s">
        <v>48</v>
      </c>
      <c r="D3909" t="s">
        <v>34</v>
      </c>
      <c r="E3909" t="s">
        <v>38</v>
      </c>
      <c r="F3909" s="7" t="n">
        <v>87</v>
      </c>
      <c r="G3909" s="8" t="n">
        <v>274763.2748</v>
      </c>
      <c r="H3909" s="9" t="n">
        <v>94</v>
      </c>
      <c r="I3909" s="10" t="n">
        <v>316451.6028</v>
      </c>
      <c r="J3909" s="11" t="n">
        <v>64</v>
      </c>
      <c r="K3909" s="12" t="n">
        <v>205421.91</v>
      </c>
      <c r="L3909" s="3" t="n">
        <v>-0.074468085106383</v>
      </c>
      <c r="M3909" s="4" t="n">
        <v>-0.131736820515797</v>
      </c>
      <c r="N3909" s="5" t="n">
        <v>0.359375</v>
      </c>
      <c r="O3909" s="6" t="n">
        <v>0.337555837154859</v>
      </c>
    </row>
    <row r="3910">
      <c r="B3910" t="s">
        <v>69</v>
      </c>
      <c r="C3910" t="s">
        <v>48</v>
      </c>
      <c r="D3910" t="s">
        <v>34</v>
      </c>
      <c r="E3910" t="s">
        <v>29</v>
      </c>
      <c r="F3910" s="7" t="s">
        <v>85</v>
      </c>
      <c r="G3910" s="8" t="n">
        <v>3191.58384</v>
      </c>
      <c r="H3910" s="9" t="s">
        <v>85</v>
      </c>
      <c r="I3910" s="10" t="n">
        <v>3191.58384</v>
      </c>
      <c r="J3910" s="11"/>
      <c r="K3910" s="12"/>
      <c r="L3910" s="3" t="s">
        <v>86</v>
      </c>
      <c r="M3910" s="4" t="n">
        <v>0</v>
      </c>
      <c r="N3910" s="5" t="s">
        <v>86</v>
      </c>
      <c r="O3910" s="6"/>
    </row>
    <row r="3911">
      <c r="B3911" t="s">
        <v>69</v>
      </c>
      <c r="C3911" t="s">
        <v>48</v>
      </c>
      <c r="D3911" t="s">
        <v>34</v>
      </c>
      <c r="E3911" t="s">
        <v>36</v>
      </c>
      <c r="F3911" s="7" t="s">
        <v>85</v>
      </c>
      <c r="G3911" s="8" t="n">
        <v>4498.144</v>
      </c>
      <c r="H3911" s="9" t="s">
        <v>85</v>
      </c>
      <c r="I3911" s="10" t="n">
        <v>4027.896</v>
      </c>
      <c r="J3911" s="11"/>
      <c r="K3911" s="12"/>
      <c r="L3911" s="3" t="s">
        <v>86</v>
      </c>
      <c r="M3911" s="4" t="n">
        <v>0.116747800836963</v>
      </c>
      <c r="N3911" s="5" t="s">
        <v>86</v>
      </c>
      <c r="O3911" s="6"/>
    </row>
    <row r="3912">
      <c r="B3912" t="s">
        <v>69</v>
      </c>
      <c r="C3912" t="s">
        <v>48</v>
      </c>
      <c r="D3912" t="s">
        <v>37</v>
      </c>
      <c r="E3912" t="s">
        <v>38</v>
      </c>
      <c r="F3912" s="7" t="n">
        <v>54</v>
      </c>
      <c r="G3912" s="8" t="n">
        <v>452041.91112</v>
      </c>
      <c r="H3912" s="9" t="n">
        <v>36</v>
      </c>
      <c r="I3912" s="10" t="n">
        <v>297793.23</v>
      </c>
      <c r="J3912" s="11" t="n">
        <v>26</v>
      </c>
      <c r="K3912" s="12" t="n">
        <v>184029.54</v>
      </c>
      <c r="L3912" s="3" t="n">
        <v>0.5</v>
      </c>
      <c r="M3912" s="4" t="n">
        <v>0.517972423751877</v>
      </c>
      <c r="N3912" s="5" t="n">
        <v>1.07692307692308</v>
      </c>
      <c r="O3912" s="6" t="n">
        <v>1.45635516515446</v>
      </c>
    </row>
    <row r="3913">
      <c r="B3913" t="s">
        <v>69</v>
      </c>
      <c r="C3913" t="s">
        <v>48</v>
      </c>
      <c r="D3913" t="s">
        <v>37</v>
      </c>
      <c r="E3913" t="s">
        <v>29</v>
      </c>
      <c r="F3913" s="7"/>
      <c r="G3913" s="8"/>
      <c r="H3913" s="9" t="s">
        <v>85</v>
      </c>
      <c r="I3913" s="10" t="n">
        <v>6383.16768</v>
      </c>
      <c r="J3913" s="11" t="s">
        <v>85</v>
      </c>
      <c r="K3913" s="12" t="n">
        <v>2538.9279</v>
      </c>
      <c r="L3913" s="3" t="s">
        <v>86</v>
      </c>
      <c r="M3913" s="4"/>
      <c r="N3913" s="5" t="s">
        <v>86</v>
      </c>
      <c r="O3913" s="6"/>
    </row>
    <row r="3914">
      <c r="B3914" t="s">
        <v>69</v>
      </c>
      <c r="C3914" t="s">
        <v>48</v>
      </c>
      <c r="D3914" t="s">
        <v>37</v>
      </c>
      <c r="E3914" t="s">
        <v>36</v>
      </c>
      <c r="F3914" s="7" t="n">
        <v>5</v>
      </c>
      <c r="G3914" s="8" t="n">
        <v>13506.55628</v>
      </c>
      <c r="H3914" s="9" t="s">
        <v>85</v>
      </c>
      <c r="I3914" s="10" t="n">
        <v>10311.67176</v>
      </c>
      <c r="J3914" s="11"/>
      <c r="K3914" s="12"/>
      <c r="L3914" s="3" t="s">
        <v>86</v>
      </c>
      <c r="M3914" s="4" t="n">
        <v>0.309831867650527</v>
      </c>
      <c r="N3914" s="5"/>
      <c r="O3914" s="6"/>
    </row>
    <row r="3915">
      <c r="B3915" t="s">
        <v>69</v>
      </c>
      <c r="C3915" t="s">
        <v>48</v>
      </c>
      <c r="D3915" t="s">
        <v>43</v>
      </c>
      <c r="E3915" t="s">
        <v>29</v>
      </c>
      <c r="F3915" s="7"/>
      <c r="G3915" s="8"/>
      <c r="H3915" s="9" t="s">
        <v>85</v>
      </c>
      <c r="I3915" s="10" t="n">
        <v>3254.78352</v>
      </c>
      <c r="J3915" s="11"/>
      <c r="K3915" s="12"/>
      <c r="L3915" s="3" t="s">
        <v>86</v>
      </c>
      <c r="M3915" s="4"/>
      <c r="N3915" s="5"/>
      <c r="O3915" s="6"/>
    </row>
    <row r="3916">
      <c r="B3916" t="s">
        <v>69</v>
      </c>
      <c r="C3916" t="s">
        <v>48</v>
      </c>
      <c r="D3916" t="s">
        <v>43</v>
      </c>
      <c r="E3916" t="s">
        <v>36</v>
      </c>
      <c r="F3916" s="7" t="s">
        <v>85</v>
      </c>
      <c r="G3916" s="8" t="n">
        <v>4981.765</v>
      </c>
      <c r="H3916" s="9" t="s">
        <v>85</v>
      </c>
      <c r="I3916" s="10" t="n">
        <v>2548.81</v>
      </c>
      <c r="J3916" s="11" t="s">
        <v>85</v>
      </c>
      <c r="K3916" s="12" t="n">
        <v>1142.57</v>
      </c>
      <c r="L3916" s="3" t="s">
        <v>86</v>
      </c>
      <c r="M3916" s="4" t="n">
        <v>0.954545454545454</v>
      </c>
      <c r="N3916" s="5" t="s">
        <v>86</v>
      </c>
      <c r="O3916" s="6" t="n">
        <v>3.36013986013986</v>
      </c>
    </row>
    <row r="3917">
      <c r="B3917" t="s">
        <v>69</v>
      </c>
      <c r="C3917" t="s">
        <v>49</v>
      </c>
      <c r="D3917" t="s">
        <v>45</v>
      </c>
      <c r="E3917" t="s">
        <v>38</v>
      </c>
      <c r="F3917" s="7" t="s">
        <v>85</v>
      </c>
      <c r="G3917" s="8" t="n">
        <v>30722.31</v>
      </c>
      <c r="H3917" s="9" t="n">
        <v>5</v>
      </c>
      <c r="I3917" s="10" t="n">
        <v>56180.45</v>
      </c>
      <c r="J3917" s="11" t="n">
        <v>14</v>
      </c>
      <c r="K3917" s="12" t="n">
        <v>110058.39</v>
      </c>
      <c r="L3917" s="3" t="s">
        <v>86</v>
      </c>
      <c r="M3917" s="4" t="n">
        <v>-0.453149449675109</v>
      </c>
      <c r="N3917" s="5" t="s">
        <v>86</v>
      </c>
      <c r="O3917" s="6" t="n">
        <v>-0.720854448261509</v>
      </c>
    </row>
    <row r="3918">
      <c r="B3918" t="s">
        <v>69</v>
      </c>
      <c r="C3918" t="s">
        <v>49</v>
      </c>
      <c r="D3918" t="s">
        <v>22</v>
      </c>
      <c r="E3918" t="s">
        <v>38</v>
      </c>
      <c r="F3918" s="7" t="n">
        <v>10</v>
      </c>
      <c r="G3918" s="8" t="n">
        <v>27092.5624</v>
      </c>
      <c r="H3918" s="9" t="n">
        <v>31</v>
      </c>
      <c r="I3918" s="10" t="n">
        <v>96438.4306</v>
      </c>
      <c r="J3918" s="11" t="n">
        <v>10</v>
      </c>
      <c r="K3918" s="12" t="n">
        <v>28408.9904</v>
      </c>
      <c r="L3918" s="3" t="n">
        <v>-0.67741935483871</v>
      </c>
      <c r="M3918" s="4" t="n">
        <v>-0.719068816949412</v>
      </c>
      <c r="N3918" s="5" t="n">
        <v>0</v>
      </c>
      <c r="O3918" s="6" t="n">
        <v>-0.0463384295416567</v>
      </c>
    </row>
    <row r="3919">
      <c r="B3919" t="s">
        <v>69</v>
      </c>
      <c r="C3919" t="s">
        <v>49</v>
      </c>
      <c r="D3919" t="s">
        <v>22</v>
      </c>
      <c r="E3919" t="s">
        <v>29</v>
      </c>
      <c r="F3919" s="7" t="s">
        <v>85</v>
      </c>
      <c r="G3919" s="8" t="n">
        <v>8929.64832</v>
      </c>
      <c r="H3919" s="9" t="s">
        <v>85</v>
      </c>
      <c r="I3919" s="10" t="n">
        <v>12853.86444</v>
      </c>
      <c r="J3919" s="11" t="s">
        <v>85</v>
      </c>
      <c r="K3919" s="12" t="n">
        <v>5114.84715</v>
      </c>
      <c r="L3919" s="3" t="s">
        <v>86</v>
      </c>
      <c r="M3919" s="4" t="n">
        <v>-0.305294655807028</v>
      </c>
      <c r="N3919" s="5" t="s">
        <v>86</v>
      </c>
      <c r="O3919" s="6" t="n">
        <v>0.745828967733669</v>
      </c>
    </row>
    <row r="3920">
      <c r="B3920" t="s">
        <v>69</v>
      </c>
      <c r="C3920" t="s">
        <v>49</v>
      </c>
      <c r="D3920" t="s">
        <v>31</v>
      </c>
      <c r="E3920" t="s">
        <v>38</v>
      </c>
      <c r="F3920" s="7" t="n">
        <v>32</v>
      </c>
      <c r="G3920" s="8" t="n">
        <v>136429.1444</v>
      </c>
      <c r="H3920" s="9" t="n">
        <v>37</v>
      </c>
      <c r="I3920" s="10" t="n">
        <v>132007.8242</v>
      </c>
      <c r="J3920" s="11" t="n">
        <v>32</v>
      </c>
      <c r="K3920" s="12" t="n">
        <v>142466.0889</v>
      </c>
      <c r="L3920" s="3" t="n">
        <v>-0.135135135135135</v>
      </c>
      <c r="M3920" s="4" t="n">
        <v>0.0334928647358161</v>
      </c>
      <c r="N3920" s="5" t="n">
        <v>0</v>
      </c>
      <c r="O3920" s="6" t="n">
        <v>-0.0423746068037109</v>
      </c>
    </row>
    <row r="3921">
      <c r="B3921" t="s">
        <v>69</v>
      </c>
      <c r="C3921" t="s">
        <v>49</v>
      </c>
      <c r="D3921" t="s">
        <v>31</v>
      </c>
      <c r="E3921" t="s">
        <v>29</v>
      </c>
      <c r="F3921" s="7"/>
      <c r="G3921" s="8"/>
      <c r="H3921" s="9" t="s">
        <v>85</v>
      </c>
      <c r="I3921" s="10" t="n">
        <v>6429.35484</v>
      </c>
      <c r="J3921" s="11" t="s">
        <v>85</v>
      </c>
      <c r="K3921" s="12" t="n">
        <v>7556.51475</v>
      </c>
      <c r="L3921" s="3" t="s">
        <v>86</v>
      </c>
      <c r="M3921" s="4"/>
      <c r="N3921" s="5" t="s">
        <v>86</v>
      </c>
      <c r="O3921" s="6"/>
    </row>
    <row r="3922">
      <c r="B3922" t="s">
        <v>69</v>
      </c>
      <c r="C3922" t="s">
        <v>49</v>
      </c>
      <c r="D3922" t="s">
        <v>34</v>
      </c>
      <c r="E3922" t="s">
        <v>38</v>
      </c>
      <c r="F3922" s="7" t="n">
        <v>92</v>
      </c>
      <c r="G3922" s="8" t="n">
        <v>328967.0796</v>
      </c>
      <c r="H3922" s="9" t="n">
        <v>80</v>
      </c>
      <c r="I3922" s="10" t="n">
        <v>221513.4422</v>
      </c>
      <c r="J3922" s="11" t="n">
        <v>76</v>
      </c>
      <c r="K3922" s="12" t="n">
        <v>296659.5609</v>
      </c>
      <c r="L3922" s="3" t="n">
        <v>0.15</v>
      </c>
      <c r="M3922" s="4" t="n">
        <v>0.48508856317163</v>
      </c>
      <c r="N3922" s="5" t="n">
        <v>0.210526315789474</v>
      </c>
      <c r="O3922" s="6" t="n">
        <v>0.10890435690657</v>
      </c>
    </row>
    <row r="3923">
      <c r="B3923" t="s">
        <v>69</v>
      </c>
      <c r="C3923" t="s">
        <v>49</v>
      </c>
      <c r="D3923" t="s">
        <v>34</v>
      </c>
      <c r="E3923" t="s">
        <v>29</v>
      </c>
      <c r="F3923" s="7" t="n">
        <v>8</v>
      </c>
      <c r="G3923" s="8" t="n">
        <v>29077.46172</v>
      </c>
      <c r="H3923" s="9" t="n">
        <v>10</v>
      </c>
      <c r="I3923" s="10" t="n">
        <v>32931.15612</v>
      </c>
      <c r="J3923" s="11" t="n">
        <v>5</v>
      </c>
      <c r="K3923" s="12" t="n">
        <v>12526.974</v>
      </c>
      <c r="L3923" s="3" t="n">
        <v>-0.2</v>
      </c>
      <c r="M3923" s="4" t="n">
        <v>-0.117022748486487</v>
      </c>
      <c r="N3923" s="5" t="n">
        <v>0.6</v>
      </c>
      <c r="O3923" s="6" t="n">
        <v>1.32118799959192</v>
      </c>
    </row>
    <row r="3924">
      <c r="B3924" t="s">
        <v>69</v>
      </c>
      <c r="C3924" t="s">
        <v>49</v>
      </c>
      <c r="D3924" t="s">
        <v>34</v>
      </c>
      <c r="E3924" t="s">
        <v>36</v>
      </c>
      <c r="F3924" s="7"/>
      <c r="G3924" s="8"/>
      <c r="H3924" s="9"/>
      <c r="I3924" s="10"/>
      <c r="J3924" s="11" t="s">
        <v>85</v>
      </c>
      <c r="K3924" s="12" t="n">
        <v>3622.10745</v>
      </c>
      <c r="L3924" s="3"/>
      <c r="M3924" s="4"/>
      <c r="N3924" s="5" t="s">
        <v>86</v>
      </c>
      <c r="O3924" s="6"/>
    </row>
    <row r="3925">
      <c r="B3925" t="s">
        <v>69</v>
      </c>
      <c r="C3925" t="s">
        <v>49</v>
      </c>
      <c r="D3925" t="s">
        <v>37</v>
      </c>
      <c r="E3925" t="s">
        <v>23</v>
      </c>
      <c r="F3925" s="7" t="s">
        <v>85</v>
      </c>
      <c r="G3925" s="8" t="n">
        <v>18338.64</v>
      </c>
      <c r="H3925" s="9"/>
      <c r="I3925" s="10"/>
      <c r="J3925" s="11"/>
      <c r="K3925" s="12"/>
      <c r="L3925" s="3" t="s">
        <v>86</v>
      </c>
      <c r="M3925" s="4"/>
      <c r="N3925" s="5" t="s">
        <v>86</v>
      </c>
      <c r="O3925" s="6"/>
    </row>
    <row r="3926">
      <c r="B3926" t="s">
        <v>69</v>
      </c>
      <c r="C3926" t="s">
        <v>49</v>
      </c>
      <c r="D3926" t="s">
        <v>37</v>
      </c>
      <c r="E3926" t="s">
        <v>38</v>
      </c>
      <c r="F3926" s="7" t="n">
        <v>273</v>
      </c>
      <c r="G3926" s="8" t="n">
        <v>5640552.8286</v>
      </c>
      <c r="H3926" s="9" t="n">
        <v>516</v>
      </c>
      <c r="I3926" s="10" t="n">
        <v>13128573.3422</v>
      </c>
      <c r="J3926" s="11" t="n">
        <v>507</v>
      </c>
      <c r="K3926" s="12" t="n">
        <v>8337555.64155</v>
      </c>
      <c r="L3926" s="3" t="n">
        <v>-0.470930232558139</v>
      </c>
      <c r="M3926" s="4" t="n">
        <v>-0.570360565342678</v>
      </c>
      <c r="N3926" s="5" t="n">
        <v>-0.461538461538462</v>
      </c>
      <c r="O3926" s="6" t="n">
        <v>-0.323476439486599</v>
      </c>
    </row>
    <row r="3927">
      <c r="B3927" t="s">
        <v>69</v>
      </c>
      <c r="C3927" t="s">
        <v>49</v>
      </c>
      <c r="D3927" t="s">
        <v>37</v>
      </c>
      <c r="E3927" t="s">
        <v>29</v>
      </c>
      <c r="F3927" s="7" t="n">
        <v>96</v>
      </c>
      <c r="G3927" s="8" t="n">
        <v>558279.879</v>
      </c>
      <c r="H3927" s="9" t="n">
        <v>80</v>
      </c>
      <c r="I3927" s="10" t="n">
        <v>454538.06868</v>
      </c>
      <c r="J3927" s="11" t="n">
        <v>75</v>
      </c>
      <c r="K3927" s="12" t="n">
        <v>396563.2515</v>
      </c>
      <c r="L3927" s="3" t="n">
        <v>0.2</v>
      </c>
      <c r="M3927" s="4" t="n">
        <v>0.228235691283837</v>
      </c>
      <c r="N3927" s="5" t="n">
        <v>0.28</v>
      </c>
      <c r="O3927" s="6" t="n">
        <v>0.407795293407312</v>
      </c>
    </row>
    <row r="3928">
      <c r="B3928" t="s">
        <v>69</v>
      </c>
      <c r="C3928" t="s">
        <v>49</v>
      </c>
      <c r="D3928" t="s">
        <v>37</v>
      </c>
      <c r="E3928" t="s">
        <v>36</v>
      </c>
      <c r="F3928" s="7" t="n">
        <v>38</v>
      </c>
      <c r="G3928" s="8" t="n">
        <v>209175.17184</v>
      </c>
      <c r="H3928" s="9" t="n">
        <v>49</v>
      </c>
      <c r="I3928" s="10" t="n">
        <v>305688.75182</v>
      </c>
      <c r="J3928" s="11" t="n">
        <v>31</v>
      </c>
      <c r="K3928" s="12" t="n">
        <v>108115.01535</v>
      </c>
      <c r="L3928" s="3" t="n">
        <v>-0.224489795918367</v>
      </c>
      <c r="M3928" s="4" t="n">
        <v>-0.315724996112485</v>
      </c>
      <c r="N3928" s="5" t="n">
        <v>0.225806451612903</v>
      </c>
      <c r="O3928" s="6" t="n">
        <v>0.934746724706449</v>
      </c>
    </row>
    <row r="3929">
      <c r="B3929" t="s">
        <v>69</v>
      </c>
      <c r="C3929" t="s">
        <v>49</v>
      </c>
      <c r="D3929" t="s">
        <v>43</v>
      </c>
      <c r="E3929" t="s">
        <v>38</v>
      </c>
      <c r="F3929" s="7" t="n">
        <v>13</v>
      </c>
      <c r="G3929" s="8" t="n">
        <v>18307.293</v>
      </c>
      <c r="H3929" s="9" t="n">
        <v>8</v>
      </c>
      <c r="I3929" s="10" t="n">
        <v>11541.4236</v>
      </c>
      <c r="J3929" s="11" t="n">
        <v>6</v>
      </c>
      <c r="K3929" s="12" t="n">
        <v>14790.339</v>
      </c>
      <c r="L3929" s="3" t="n">
        <v>0.625</v>
      </c>
      <c r="M3929" s="4" t="n">
        <v>0.586224857044498</v>
      </c>
      <c r="N3929" s="5" t="n">
        <v>1.16666666666667</v>
      </c>
      <c r="O3929" s="6" t="n">
        <v>0.237787247472827</v>
      </c>
    </row>
    <row r="3930">
      <c r="B3930" t="s">
        <v>69</v>
      </c>
      <c r="C3930" t="s">
        <v>49</v>
      </c>
      <c r="D3930" t="s">
        <v>43</v>
      </c>
      <c r="E3930" t="s">
        <v>29</v>
      </c>
      <c r="F3930" s="7" t="n">
        <v>16</v>
      </c>
      <c r="G3930" s="8" t="n">
        <v>64228.14368</v>
      </c>
      <c r="H3930" s="9" t="n">
        <v>12</v>
      </c>
      <c r="I3930" s="10" t="n">
        <v>47509.16232</v>
      </c>
      <c r="J3930" s="11" t="n">
        <v>12</v>
      </c>
      <c r="K3930" s="12" t="n">
        <v>50113.2861</v>
      </c>
      <c r="L3930" s="3" t="n">
        <v>0.333333333333333</v>
      </c>
      <c r="M3930" s="4" t="n">
        <v>0.351910674563963</v>
      </c>
      <c r="N3930" s="5" t="n">
        <v>0.333333333333333</v>
      </c>
      <c r="O3930" s="6" t="n">
        <v>0.281658990628435</v>
      </c>
    </row>
    <row r="3931">
      <c r="B3931" t="s">
        <v>69</v>
      </c>
      <c r="C3931" t="s">
        <v>49</v>
      </c>
      <c r="D3931" t="s">
        <v>43</v>
      </c>
      <c r="E3931" t="s">
        <v>36</v>
      </c>
      <c r="F3931" s="7" t="n">
        <v>36</v>
      </c>
      <c r="G3931" s="8" t="n">
        <v>254048.00244</v>
      </c>
      <c r="H3931" s="9" t="n">
        <v>26</v>
      </c>
      <c r="I3931" s="10" t="n">
        <v>207386.73304</v>
      </c>
      <c r="J3931" s="11" t="n">
        <v>7</v>
      </c>
      <c r="K3931" s="12" t="n">
        <v>40549.57284</v>
      </c>
      <c r="L3931" s="3" t="n">
        <v>0.384615384615385</v>
      </c>
      <c r="M3931" s="4" t="n">
        <v>0.224996405102732</v>
      </c>
      <c r="N3931" s="5" t="n">
        <v>4.14285714285714</v>
      </c>
      <c r="O3931" s="6" t="n">
        <v>5.26512154498938</v>
      </c>
    </row>
    <row r="3932">
      <c r="B3932" t="s">
        <v>69</v>
      </c>
      <c r="C3932" t="s">
        <v>51</v>
      </c>
      <c r="D3932" t="s">
        <v>22</v>
      </c>
      <c r="E3932" t="s">
        <v>38</v>
      </c>
      <c r="F3932" s="7" t="n">
        <v>9</v>
      </c>
      <c r="G3932" s="8" t="n">
        <v>26917.2274</v>
      </c>
      <c r="H3932" s="9" t="n">
        <v>12</v>
      </c>
      <c r="I3932" s="10" t="n">
        <v>35084.045</v>
      </c>
      <c r="J3932" s="11" t="n">
        <v>9</v>
      </c>
      <c r="K3932" s="12" t="n">
        <v>32005.03</v>
      </c>
      <c r="L3932" s="3" t="n">
        <v>-0.25</v>
      </c>
      <c r="M3932" s="4" t="n">
        <v>-0.232778677601172</v>
      </c>
      <c r="N3932" s="5" t="n">
        <v>0</v>
      </c>
      <c r="O3932" s="6" t="n">
        <v>-0.158968843334938</v>
      </c>
    </row>
    <row r="3933">
      <c r="B3933" t="s">
        <v>69</v>
      </c>
      <c r="C3933" t="s">
        <v>51</v>
      </c>
      <c r="D3933" t="s">
        <v>22</v>
      </c>
      <c r="E3933" t="s">
        <v>29</v>
      </c>
      <c r="F3933" s="7" t="s">
        <v>85</v>
      </c>
      <c r="G3933" s="8" t="n">
        <v>6351.56784</v>
      </c>
      <c r="H3933" s="9"/>
      <c r="I3933" s="10"/>
      <c r="J3933" s="11"/>
      <c r="K3933" s="12"/>
      <c r="L3933" s="3" t="s">
        <v>86</v>
      </c>
      <c r="M3933" s="4"/>
      <c r="N3933" s="5" t="s">
        <v>86</v>
      </c>
      <c r="O3933" s="6"/>
    </row>
    <row r="3934">
      <c r="B3934" t="s">
        <v>69</v>
      </c>
      <c r="C3934" t="s">
        <v>51</v>
      </c>
      <c r="D3934" t="s">
        <v>31</v>
      </c>
      <c r="E3934" t="s">
        <v>38</v>
      </c>
      <c r="F3934" s="7" t="n">
        <v>19</v>
      </c>
      <c r="G3934" s="8" t="n">
        <v>50518.5156</v>
      </c>
      <c r="H3934" s="9" t="n">
        <v>18</v>
      </c>
      <c r="I3934" s="10" t="n">
        <v>57814.6524</v>
      </c>
      <c r="J3934" s="11" t="n">
        <v>12</v>
      </c>
      <c r="K3934" s="12" t="n">
        <v>34902.9549</v>
      </c>
      <c r="L3934" s="3" t="n">
        <v>0.0555555555555556</v>
      </c>
      <c r="M3934" s="4" t="n">
        <v>-0.12619874888325</v>
      </c>
      <c r="N3934" s="5" t="n">
        <v>0.583333333333333</v>
      </c>
      <c r="O3934" s="6" t="n">
        <v>0.447399389098715</v>
      </c>
    </row>
    <row r="3935">
      <c r="B3935" t="s">
        <v>69</v>
      </c>
      <c r="C3935" t="s">
        <v>51</v>
      </c>
      <c r="D3935" t="s">
        <v>37</v>
      </c>
      <c r="E3935" t="s">
        <v>38</v>
      </c>
      <c r="F3935" s="7" t="n">
        <v>26</v>
      </c>
      <c r="G3935" s="8" t="n">
        <v>1128805.678</v>
      </c>
      <c r="H3935" s="9" t="n">
        <v>26</v>
      </c>
      <c r="I3935" s="10" t="n">
        <v>938065.973</v>
      </c>
      <c r="J3935" s="11" t="n">
        <v>22</v>
      </c>
      <c r="K3935" s="12" t="n">
        <v>454373.5125</v>
      </c>
      <c r="L3935" s="3" t="n">
        <v>0</v>
      </c>
      <c r="M3935" s="4" t="n">
        <v>0.203332932320316</v>
      </c>
      <c r="N3935" s="5" t="n">
        <v>0.181818181818182</v>
      </c>
      <c r="O3935" s="6" t="n">
        <v>1.48431223860128</v>
      </c>
    </row>
    <row r="3936">
      <c r="B3936" t="s">
        <v>69</v>
      </c>
      <c r="C3936" t="s">
        <v>52</v>
      </c>
      <c r="D3936" t="s">
        <v>22</v>
      </c>
      <c r="E3936" t="s">
        <v>38</v>
      </c>
      <c r="F3936" s="7"/>
      <c r="G3936" s="8"/>
      <c r="H3936" s="9" t="s">
        <v>85</v>
      </c>
      <c r="I3936" s="10" t="n">
        <v>4620.5478</v>
      </c>
      <c r="J3936" s="11" t="s">
        <v>85</v>
      </c>
      <c r="K3936" s="12" t="n">
        <v>2179.6992</v>
      </c>
      <c r="L3936" s="3" t="s">
        <v>86</v>
      </c>
      <c r="M3936" s="4"/>
      <c r="N3936" s="5" t="s">
        <v>86</v>
      </c>
      <c r="O3936" s="6"/>
    </row>
    <row r="3937">
      <c r="B3937" t="s">
        <v>69</v>
      </c>
      <c r="C3937" t="s">
        <v>52</v>
      </c>
      <c r="D3937" t="s">
        <v>22</v>
      </c>
      <c r="E3937" t="s">
        <v>29</v>
      </c>
      <c r="F3937" s="7" t="s">
        <v>85</v>
      </c>
      <c r="G3937" s="8" t="n">
        <v>3397.6536</v>
      </c>
      <c r="H3937" s="9" t="s">
        <v>85</v>
      </c>
      <c r="I3937" s="10" t="n">
        <v>9885.74988</v>
      </c>
      <c r="J3937" s="11"/>
      <c r="K3937" s="12"/>
      <c r="L3937" s="3" t="s">
        <v>86</v>
      </c>
      <c r="M3937" s="4" t="n">
        <v>-0.656307954253036</v>
      </c>
      <c r="N3937" s="5" t="s">
        <v>86</v>
      </c>
      <c r="O3937" s="6"/>
    </row>
    <row r="3938">
      <c r="B3938" t="s">
        <v>69</v>
      </c>
      <c r="C3938" t="s">
        <v>52</v>
      </c>
      <c r="D3938" t="s">
        <v>31</v>
      </c>
      <c r="E3938" t="s">
        <v>38</v>
      </c>
      <c r="F3938" s="7" t="n">
        <v>55</v>
      </c>
      <c r="G3938" s="8" t="n">
        <v>152521.86</v>
      </c>
      <c r="H3938" s="9" t="n">
        <v>36</v>
      </c>
      <c r="I3938" s="10" t="n">
        <v>98114.9318</v>
      </c>
      <c r="J3938" s="11" t="n">
        <v>114</v>
      </c>
      <c r="K3938" s="12" t="n">
        <v>395928.3189</v>
      </c>
      <c r="L3938" s="3" t="n">
        <v>0.527777777777778</v>
      </c>
      <c r="M3938" s="4" t="n">
        <v>0.554522407566918</v>
      </c>
      <c r="N3938" s="5" t="n">
        <v>-0.517543859649123</v>
      </c>
      <c r="O3938" s="6" t="n">
        <v>-0.614774057021866</v>
      </c>
    </row>
    <row r="3939">
      <c r="B3939" t="s">
        <v>69</v>
      </c>
      <c r="C3939" t="s">
        <v>52</v>
      </c>
      <c r="D3939" t="s">
        <v>31</v>
      </c>
      <c r="E3939" t="s">
        <v>29</v>
      </c>
      <c r="F3939" s="7" t="s">
        <v>85</v>
      </c>
      <c r="G3939" s="8" t="n">
        <v>6541.11528</v>
      </c>
      <c r="H3939" s="9" t="s">
        <v>85</v>
      </c>
      <c r="I3939" s="10" t="n">
        <v>13162.21056</v>
      </c>
      <c r="J3939" s="11" t="s">
        <v>85</v>
      </c>
      <c r="K3939" s="12" t="n">
        <v>2564.0658</v>
      </c>
      <c r="L3939" s="3" t="s">
        <v>86</v>
      </c>
      <c r="M3939" s="4" t="n">
        <v>-0.503038243448371</v>
      </c>
      <c r="N3939" s="5" t="s">
        <v>86</v>
      </c>
      <c r="O3939" s="6" t="n">
        <v>1.55107153646369</v>
      </c>
    </row>
    <row r="3940">
      <c r="B3940" t="s">
        <v>69</v>
      </c>
      <c r="C3940" t="s">
        <v>52</v>
      </c>
      <c r="D3940" t="s">
        <v>31</v>
      </c>
      <c r="E3940" t="s">
        <v>36</v>
      </c>
      <c r="F3940" s="7"/>
      <c r="G3940" s="8"/>
      <c r="H3940" s="9"/>
      <c r="I3940" s="10"/>
      <c r="J3940" s="11" t="s">
        <v>85</v>
      </c>
      <c r="K3940" s="12" t="n">
        <v>1996.881</v>
      </c>
      <c r="L3940" s="3"/>
      <c r="M3940" s="4"/>
      <c r="N3940" s="5" t="s">
        <v>86</v>
      </c>
      <c r="O3940" s="6"/>
    </row>
    <row r="3941">
      <c r="B3941" t="s">
        <v>69</v>
      </c>
      <c r="C3941" t="s">
        <v>52</v>
      </c>
      <c r="D3941" t="s">
        <v>34</v>
      </c>
      <c r="E3941" t="s">
        <v>38</v>
      </c>
      <c r="F3941" s="7" t="n">
        <v>54</v>
      </c>
      <c r="G3941" s="8" t="n">
        <v>160141.6664</v>
      </c>
      <c r="H3941" s="9" t="n">
        <v>66</v>
      </c>
      <c r="I3941" s="10" t="n">
        <v>189515.792</v>
      </c>
      <c r="J3941" s="11" t="n">
        <v>35</v>
      </c>
      <c r="K3941" s="12" t="n">
        <v>97946.109</v>
      </c>
      <c r="L3941" s="3" t="n">
        <v>-0.181818181818182</v>
      </c>
      <c r="M3941" s="4" t="n">
        <v>-0.154995661786328</v>
      </c>
      <c r="N3941" s="5" t="n">
        <v>0.542857142857143</v>
      </c>
      <c r="O3941" s="6" t="n">
        <v>0.634997735336276</v>
      </c>
    </row>
    <row r="3942">
      <c r="B3942" t="s">
        <v>69</v>
      </c>
      <c r="C3942" t="s">
        <v>52</v>
      </c>
      <c r="D3942" t="s">
        <v>34</v>
      </c>
      <c r="E3942" t="s">
        <v>29</v>
      </c>
      <c r="F3942" s="7" t="s">
        <v>85</v>
      </c>
      <c r="G3942" s="8" t="n">
        <v>3223.18368</v>
      </c>
      <c r="H3942" s="9" t="n">
        <v>8</v>
      </c>
      <c r="I3942" s="10" t="n">
        <v>26515.7436</v>
      </c>
      <c r="J3942" s="11" t="s">
        <v>85</v>
      </c>
      <c r="K3942" s="12" t="n">
        <v>4982.1696</v>
      </c>
      <c r="L3942" s="3" t="s">
        <v>86</v>
      </c>
      <c r="M3942" s="4" t="n">
        <v>-0.878442644165559</v>
      </c>
      <c r="N3942" s="5" t="s">
        <v>86</v>
      </c>
      <c r="O3942" s="6" t="n">
        <v>-0.353056210691824</v>
      </c>
    </row>
    <row r="3943">
      <c r="B3943" t="s">
        <v>69</v>
      </c>
      <c r="C3943" t="s">
        <v>52</v>
      </c>
      <c r="D3943" t="s">
        <v>34</v>
      </c>
      <c r="E3943" t="s">
        <v>36</v>
      </c>
      <c r="F3943" s="7" t="s">
        <v>85</v>
      </c>
      <c r="G3943" s="8" t="n">
        <v>6316.11176</v>
      </c>
      <c r="H3943" s="9" t="s">
        <v>85</v>
      </c>
      <c r="I3943" s="10" t="n">
        <v>4009.63132</v>
      </c>
      <c r="J3943" s="11"/>
      <c r="K3943" s="12"/>
      <c r="L3943" s="3" t="s">
        <v>86</v>
      </c>
      <c r="M3943" s="4" t="n">
        <v>0.57523504180928</v>
      </c>
      <c r="N3943" s="5" t="s">
        <v>86</v>
      </c>
      <c r="O3943" s="6"/>
    </row>
    <row r="3944">
      <c r="B3944" t="s">
        <v>69</v>
      </c>
      <c r="C3944" t="s">
        <v>52</v>
      </c>
      <c r="D3944" t="s">
        <v>37</v>
      </c>
      <c r="E3944" t="s">
        <v>38</v>
      </c>
      <c r="F3944" s="7" t="n">
        <v>48</v>
      </c>
      <c r="G3944" s="8" t="n">
        <v>256668.892</v>
      </c>
      <c r="H3944" s="9" t="n">
        <v>60</v>
      </c>
      <c r="I3944" s="10" t="n">
        <v>338394.6748</v>
      </c>
      <c r="J3944" s="11"/>
      <c r="K3944" s="12"/>
      <c r="L3944" s="3" t="n">
        <v>-0.2</v>
      </c>
      <c r="M3944" s="4" t="n">
        <v>-0.24151025085812</v>
      </c>
      <c r="N3944" s="5"/>
      <c r="O3944" s="6"/>
    </row>
    <row r="3945">
      <c r="B3945" t="s">
        <v>69</v>
      </c>
      <c r="C3945" t="s">
        <v>52</v>
      </c>
      <c r="D3945" t="s">
        <v>40</v>
      </c>
      <c r="E3945" t="s">
        <v>38</v>
      </c>
      <c r="F3945" s="7" t="s">
        <v>85</v>
      </c>
      <c r="G3945" s="8" t="n">
        <v>2301.3084</v>
      </c>
      <c r="H3945" s="9"/>
      <c r="I3945" s="10"/>
      <c r="J3945" s="11"/>
      <c r="K3945" s="12"/>
      <c r="L3945" s="3" t="s">
        <v>86</v>
      </c>
      <c r="M3945" s="4"/>
      <c r="N3945" s="5" t="s">
        <v>86</v>
      </c>
      <c r="O3945" s="6"/>
    </row>
    <row r="3946">
      <c r="B3946" t="s">
        <v>69</v>
      </c>
      <c r="C3946" t="s">
        <v>53</v>
      </c>
      <c r="D3946" t="s">
        <v>45</v>
      </c>
      <c r="E3946" t="s">
        <v>36</v>
      </c>
      <c r="F3946" s="7" t="s">
        <v>85</v>
      </c>
      <c r="G3946" s="8" t="n">
        <v>1380.249</v>
      </c>
      <c r="H3946" s="9" t="s">
        <v>85</v>
      </c>
      <c r="I3946" s="10" t="n">
        <v>5402.337</v>
      </c>
      <c r="J3946" s="11"/>
      <c r="K3946" s="12"/>
      <c r="L3946" s="3" t="s">
        <v>86</v>
      </c>
      <c r="M3946" s="4" t="n">
        <v>-0.744508904202015</v>
      </c>
      <c r="N3946" s="5" t="s">
        <v>86</v>
      </c>
      <c r="O3946" s="6"/>
    </row>
    <row r="3947">
      <c r="B3947" t="s">
        <v>69</v>
      </c>
      <c r="C3947" t="s">
        <v>53</v>
      </c>
      <c r="D3947" t="s">
        <v>22</v>
      </c>
      <c r="E3947" t="s">
        <v>38</v>
      </c>
      <c r="F3947" s="7" t="s">
        <v>85</v>
      </c>
      <c r="G3947" s="8" t="n">
        <v>7292.0948</v>
      </c>
      <c r="H3947" s="9" t="s">
        <v>85</v>
      </c>
      <c r="I3947" s="10" t="n">
        <v>3038.6208</v>
      </c>
      <c r="J3947" s="11" t="s">
        <v>85</v>
      </c>
      <c r="K3947" s="12" t="n">
        <v>4377.1104</v>
      </c>
      <c r="L3947" s="3" t="s">
        <v>86</v>
      </c>
      <c r="M3947" s="4" t="n">
        <v>1.39980414798714</v>
      </c>
      <c r="N3947" s="5" t="s">
        <v>86</v>
      </c>
      <c r="O3947" s="6" t="n">
        <v>0.66596090425318</v>
      </c>
    </row>
    <row r="3948">
      <c r="B3948" t="s">
        <v>69</v>
      </c>
      <c r="C3948" t="s">
        <v>53</v>
      </c>
      <c r="D3948" t="s">
        <v>22</v>
      </c>
      <c r="E3948" t="s">
        <v>29</v>
      </c>
      <c r="F3948" s="7"/>
      <c r="G3948" s="8"/>
      <c r="H3948" s="9" t="s">
        <v>85</v>
      </c>
      <c r="I3948" s="10" t="n">
        <v>6509.90244</v>
      </c>
      <c r="J3948" s="11" t="s">
        <v>85</v>
      </c>
      <c r="K3948" s="12" t="n">
        <v>5052.2409</v>
      </c>
      <c r="L3948" s="3" t="s">
        <v>86</v>
      </c>
      <c r="M3948" s="4"/>
      <c r="N3948" s="5" t="s">
        <v>86</v>
      </c>
      <c r="O3948" s="6"/>
    </row>
    <row r="3949">
      <c r="B3949" t="s">
        <v>69</v>
      </c>
      <c r="C3949" t="s">
        <v>53</v>
      </c>
      <c r="D3949" t="s">
        <v>31</v>
      </c>
      <c r="E3949" t="s">
        <v>38</v>
      </c>
      <c r="F3949" s="7" t="n">
        <v>5</v>
      </c>
      <c r="G3949" s="8" t="n">
        <v>11019.352</v>
      </c>
      <c r="H3949" s="9" t="n">
        <v>11</v>
      </c>
      <c r="I3949" s="10" t="n">
        <v>31784.2756</v>
      </c>
      <c r="J3949" s="11" t="n">
        <v>21</v>
      </c>
      <c r="K3949" s="12" t="n">
        <v>56003.2218</v>
      </c>
      <c r="L3949" s="3" t="n">
        <v>-0.545454545454545</v>
      </c>
      <c r="M3949" s="4" t="n">
        <v>-0.653308065325233</v>
      </c>
      <c r="N3949" s="5" t="n">
        <v>-0.761904761904762</v>
      </c>
      <c r="O3949" s="6" t="n">
        <v>-0.80323717732968</v>
      </c>
    </row>
    <row r="3950">
      <c r="B3950" t="s">
        <v>69</v>
      </c>
      <c r="C3950" t="s">
        <v>53</v>
      </c>
      <c r="D3950" t="s">
        <v>34</v>
      </c>
      <c r="E3950" t="s">
        <v>38</v>
      </c>
      <c r="F3950" s="7" t="n">
        <v>15</v>
      </c>
      <c r="G3950" s="8" t="n">
        <v>47368.8</v>
      </c>
      <c r="H3950" s="9" t="n">
        <v>25</v>
      </c>
      <c r="I3950" s="10" t="n">
        <v>74282.5344</v>
      </c>
      <c r="J3950" s="11" t="n">
        <v>7</v>
      </c>
      <c r="K3950" s="12" t="n">
        <v>13842.2682</v>
      </c>
      <c r="L3950" s="3" t="n">
        <v>-0.4</v>
      </c>
      <c r="M3950" s="4" t="n">
        <v>-0.362315780114255</v>
      </c>
      <c r="N3950" s="5" t="n">
        <v>1.14285714285714</v>
      </c>
      <c r="O3950" s="6" t="n">
        <v>2.42204032717702</v>
      </c>
    </row>
    <row r="3951">
      <c r="B3951" t="s">
        <v>69</v>
      </c>
      <c r="C3951" t="s">
        <v>53</v>
      </c>
      <c r="D3951" t="s">
        <v>34</v>
      </c>
      <c r="E3951" t="s">
        <v>29</v>
      </c>
      <c r="F3951" s="7"/>
      <c r="G3951" s="8"/>
      <c r="H3951" s="9" t="s">
        <v>85</v>
      </c>
      <c r="I3951" s="10" t="n">
        <v>3354.76368</v>
      </c>
      <c r="J3951" s="11"/>
      <c r="K3951" s="12"/>
      <c r="L3951" s="3" t="s">
        <v>86</v>
      </c>
      <c r="M3951" s="4"/>
      <c r="N3951" s="5"/>
      <c r="O3951" s="6"/>
    </row>
    <row r="3952">
      <c r="B3952" t="s">
        <v>69</v>
      </c>
      <c r="C3952" t="s">
        <v>53</v>
      </c>
      <c r="D3952" t="s">
        <v>37</v>
      </c>
      <c r="E3952" t="s">
        <v>38</v>
      </c>
      <c r="F3952" s="7" t="n">
        <v>30</v>
      </c>
      <c r="G3952" s="8" t="n">
        <v>543389.9768</v>
      </c>
      <c r="H3952" s="9" t="n">
        <v>34</v>
      </c>
      <c r="I3952" s="10" t="n">
        <v>334477.0524</v>
      </c>
      <c r="J3952" s="11" t="n">
        <v>35</v>
      </c>
      <c r="K3952" s="12" t="n">
        <v>240742.5432</v>
      </c>
      <c r="L3952" s="3" t="n">
        <v>-0.117647058823529</v>
      </c>
      <c r="M3952" s="4" t="n">
        <v>0.624595687210738</v>
      </c>
      <c r="N3952" s="5" t="n">
        <v>-0.142857142857143</v>
      </c>
      <c r="O3952" s="6" t="n">
        <v>1.25714146563855</v>
      </c>
    </row>
    <row r="3953">
      <c r="B3953" t="s">
        <v>69</v>
      </c>
      <c r="C3953" t="s">
        <v>53</v>
      </c>
      <c r="D3953" t="s">
        <v>37</v>
      </c>
      <c r="E3953" t="s">
        <v>29</v>
      </c>
      <c r="F3953" s="7" t="n">
        <v>13</v>
      </c>
      <c r="G3953" s="8" t="n">
        <v>60583.10076</v>
      </c>
      <c r="H3953" s="9" t="n">
        <v>17</v>
      </c>
      <c r="I3953" s="10" t="n">
        <v>65950.38828</v>
      </c>
      <c r="J3953" s="11" t="n">
        <v>6</v>
      </c>
      <c r="K3953" s="12" t="n">
        <v>18126.7632</v>
      </c>
      <c r="L3953" s="3" t="n">
        <v>-0.235294117647059</v>
      </c>
      <c r="M3953" s="4" t="n">
        <v>-0.0813837137275456</v>
      </c>
      <c r="N3953" s="5" t="n">
        <v>1.16666666666667</v>
      </c>
      <c r="O3953" s="6" t="n">
        <v>2.34219077568134</v>
      </c>
    </row>
    <row r="3954">
      <c r="B3954" t="s">
        <v>69</v>
      </c>
      <c r="C3954" t="s">
        <v>53</v>
      </c>
      <c r="D3954" t="s">
        <v>37</v>
      </c>
      <c r="E3954" t="s">
        <v>36</v>
      </c>
      <c r="F3954" s="7" t="n">
        <v>5</v>
      </c>
      <c r="G3954" s="8" t="n">
        <v>51222.12116</v>
      </c>
      <c r="H3954" s="9" t="n">
        <v>11</v>
      </c>
      <c r="I3954" s="10" t="n">
        <v>55254.39542</v>
      </c>
      <c r="J3954" s="11" t="s">
        <v>85</v>
      </c>
      <c r="K3954" s="12" t="n">
        <v>16296.98007</v>
      </c>
      <c r="L3954" s="3" t="n">
        <v>-0.545454545454545</v>
      </c>
      <c r="M3954" s="4" t="n">
        <v>-0.0729765338911023</v>
      </c>
      <c r="N3954" s="5" t="s">
        <v>86</v>
      </c>
      <c r="O3954" s="6" t="n">
        <v>2.14304373816418</v>
      </c>
    </row>
    <row r="3955">
      <c r="B3955" t="s">
        <v>69</v>
      </c>
      <c r="C3955" t="s">
        <v>54</v>
      </c>
      <c r="D3955" t="s">
        <v>45</v>
      </c>
      <c r="E3955" t="s">
        <v>38</v>
      </c>
      <c r="F3955" s="7" t="n">
        <v>11</v>
      </c>
      <c r="G3955" s="8" t="n">
        <v>46715.3204</v>
      </c>
      <c r="H3955" s="9" t="n">
        <v>9</v>
      </c>
      <c r="I3955" s="10" t="n">
        <v>37560.0356</v>
      </c>
      <c r="J3955" s="11"/>
      <c r="K3955" s="12"/>
      <c r="L3955" s="3" t="n">
        <v>0.222222222222222</v>
      </c>
      <c r="M3955" s="4" t="n">
        <v>0.243750695486561</v>
      </c>
      <c r="N3955" s="5"/>
      <c r="O3955" s="6"/>
    </row>
    <row r="3956">
      <c r="B3956" t="s">
        <v>69</v>
      </c>
      <c r="C3956" t="s">
        <v>54</v>
      </c>
      <c r="D3956" t="s">
        <v>22</v>
      </c>
      <c r="E3956" t="s">
        <v>38</v>
      </c>
      <c r="F3956" s="7" t="s">
        <v>85</v>
      </c>
      <c r="G3956" s="8" t="n">
        <v>1937.2704</v>
      </c>
      <c r="H3956" s="9" t="s">
        <v>85</v>
      </c>
      <c r="I3956" s="10" t="n">
        <v>4681.152</v>
      </c>
      <c r="J3956" s="11" t="n">
        <v>16</v>
      </c>
      <c r="K3956" s="12" t="n">
        <v>55623.375</v>
      </c>
      <c r="L3956" s="3" t="s">
        <v>86</v>
      </c>
      <c r="M3956" s="4" t="n">
        <v>-0.58615520282187</v>
      </c>
      <c r="N3956" s="5" t="s">
        <v>86</v>
      </c>
      <c r="O3956" s="6" t="n">
        <v>-0.965171649508862</v>
      </c>
    </row>
    <row r="3957">
      <c r="B3957" t="s">
        <v>69</v>
      </c>
      <c r="C3957" t="s">
        <v>54</v>
      </c>
      <c r="D3957" t="s">
        <v>22</v>
      </c>
      <c r="E3957" t="s">
        <v>29</v>
      </c>
      <c r="F3957" s="7" t="n">
        <v>5</v>
      </c>
      <c r="G3957" s="8" t="n">
        <v>16157.20872</v>
      </c>
      <c r="H3957" s="9" t="n">
        <v>5</v>
      </c>
      <c r="I3957" s="10" t="n">
        <v>16037.2542</v>
      </c>
      <c r="J3957" s="11" t="s">
        <v>85</v>
      </c>
      <c r="K3957" s="12" t="n">
        <v>10007.46</v>
      </c>
      <c r="L3957" s="3" t="n">
        <v>0</v>
      </c>
      <c r="M3957" s="4" t="n">
        <v>0.00747974176277633</v>
      </c>
      <c r="N3957" s="5" t="s">
        <v>86</v>
      </c>
      <c r="O3957" s="6" t="n">
        <v>0.614516442733721</v>
      </c>
    </row>
    <row r="3958">
      <c r="B3958" t="s">
        <v>69</v>
      </c>
      <c r="C3958" t="s">
        <v>54</v>
      </c>
      <c r="D3958" t="s">
        <v>31</v>
      </c>
      <c r="E3958" t="s">
        <v>38</v>
      </c>
      <c r="F3958" s="7" t="n">
        <v>42</v>
      </c>
      <c r="G3958" s="8" t="n">
        <v>97858.712</v>
      </c>
      <c r="H3958" s="9" t="n">
        <v>53</v>
      </c>
      <c r="I3958" s="10" t="n">
        <v>128401.6808</v>
      </c>
      <c r="J3958" s="11" t="n">
        <v>32</v>
      </c>
      <c r="K3958" s="12" t="n">
        <v>73165.5399</v>
      </c>
      <c r="L3958" s="3" t="n">
        <v>-0.207547169811321</v>
      </c>
      <c r="M3958" s="4" t="n">
        <v>-0.237870474979016</v>
      </c>
      <c r="N3958" s="5" t="n">
        <v>0.3125</v>
      </c>
      <c r="O3958" s="6" t="n">
        <v>0.337497299052938</v>
      </c>
    </row>
    <row r="3959">
      <c r="B3959" t="s">
        <v>69</v>
      </c>
      <c r="C3959" t="s">
        <v>54</v>
      </c>
      <c r="D3959" t="s">
        <v>31</v>
      </c>
      <c r="E3959" t="s">
        <v>29</v>
      </c>
      <c r="F3959" s="7"/>
      <c r="G3959" s="8"/>
      <c r="H3959" s="9" t="s">
        <v>85</v>
      </c>
      <c r="I3959" s="10" t="n">
        <v>12919.05072</v>
      </c>
      <c r="J3959" s="11" t="s">
        <v>85</v>
      </c>
      <c r="K3959" s="12" t="n">
        <v>2466.7578</v>
      </c>
      <c r="L3959" s="3" t="s">
        <v>86</v>
      </c>
      <c r="M3959" s="4"/>
      <c r="N3959" s="5" t="s">
        <v>86</v>
      </c>
      <c r="O3959" s="6"/>
    </row>
    <row r="3960">
      <c r="B3960" t="s">
        <v>69</v>
      </c>
      <c r="C3960" t="s">
        <v>54</v>
      </c>
      <c r="D3960" t="s">
        <v>34</v>
      </c>
      <c r="E3960" t="s">
        <v>23</v>
      </c>
      <c r="F3960" s="7" t="s">
        <v>85</v>
      </c>
      <c r="G3960" s="8" t="n">
        <v>12225.76</v>
      </c>
      <c r="H3960" s="9" t="s">
        <v>85</v>
      </c>
      <c r="I3960" s="10" t="n">
        <v>6112.88</v>
      </c>
      <c r="J3960" s="11"/>
      <c r="K3960" s="12"/>
      <c r="L3960" s="3" t="s">
        <v>86</v>
      </c>
      <c r="M3960" s="4" t="n">
        <v>1</v>
      </c>
      <c r="N3960" s="5" t="s">
        <v>86</v>
      </c>
      <c r="O3960" s="6"/>
    </row>
    <row r="3961">
      <c r="B3961" t="s">
        <v>69</v>
      </c>
      <c r="C3961" t="s">
        <v>54</v>
      </c>
      <c r="D3961" t="s">
        <v>34</v>
      </c>
      <c r="E3961" t="s">
        <v>38</v>
      </c>
      <c r="F3961" s="7" t="n">
        <v>42</v>
      </c>
      <c r="G3961" s="8" t="n">
        <v>290319.746</v>
      </c>
      <c r="H3961" s="9" t="n">
        <v>42</v>
      </c>
      <c r="I3961" s="10" t="n">
        <v>228717.6658</v>
      </c>
      <c r="J3961" s="11" t="n">
        <v>60</v>
      </c>
      <c r="K3961" s="12" t="n">
        <v>200406.1794</v>
      </c>
      <c r="L3961" s="3" t="n">
        <v>0</v>
      </c>
      <c r="M3961" s="4" t="n">
        <v>0.269336782467286</v>
      </c>
      <c r="N3961" s="5" t="n">
        <v>-0.3</v>
      </c>
      <c r="O3961" s="6" t="n">
        <v>0.448656657540172</v>
      </c>
    </row>
    <row r="3962">
      <c r="B3962" t="s">
        <v>69</v>
      </c>
      <c r="C3962" t="s">
        <v>54</v>
      </c>
      <c r="D3962" t="s">
        <v>34</v>
      </c>
      <c r="E3962" t="s">
        <v>29</v>
      </c>
      <c r="F3962" s="7" t="s">
        <v>85</v>
      </c>
      <c r="G3962" s="8" t="n">
        <v>9531.552</v>
      </c>
      <c r="H3962" s="9" t="s">
        <v>85</v>
      </c>
      <c r="I3962" s="10" t="n">
        <v>12997.70976</v>
      </c>
      <c r="J3962" s="11" t="s">
        <v>85</v>
      </c>
      <c r="K3962" s="12" t="n">
        <v>4885.12395</v>
      </c>
      <c r="L3962" s="3" t="s">
        <v>86</v>
      </c>
      <c r="M3962" s="4" t="n">
        <v>-0.266674500662184</v>
      </c>
      <c r="N3962" s="5" t="s">
        <v>86</v>
      </c>
      <c r="O3962" s="6" t="n">
        <v>0.95113821011645</v>
      </c>
    </row>
    <row r="3963">
      <c r="B3963" t="s">
        <v>69</v>
      </c>
      <c r="C3963" t="s">
        <v>54</v>
      </c>
      <c r="D3963" t="s">
        <v>34</v>
      </c>
      <c r="E3963" t="s">
        <v>36</v>
      </c>
      <c r="F3963" s="7"/>
      <c r="G3963" s="8"/>
      <c r="H3963" s="9" t="s">
        <v>85</v>
      </c>
      <c r="I3963" s="10" t="n">
        <v>1644.148</v>
      </c>
      <c r="J3963" s="11" t="s">
        <v>85</v>
      </c>
      <c r="K3963" s="12" t="n">
        <v>1535.07981</v>
      </c>
      <c r="L3963" s="3" t="s">
        <v>86</v>
      </c>
      <c r="M3963" s="4"/>
      <c r="N3963" s="5" t="s">
        <v>86</v>
      </c>
      <c r="O3963" s="6"/>
    </row>
    <row r="3964">
      <c r="B3964" t="s">
        <v>69</v>
      </c>
      <c r="C3964" t="s">
        <v>54</v>
      </c>
      <c r="D3964" t="s">
        <v>37</v>
      </c>
      <c r="E3964" t="s">
        <v>23</v>
      </c>
      <c r="F3964" s="7" t="s">
        <v>85</v>
      </c>
      <c r="G3964" s="8" t="n">
        <v>29309.3504</v>
      </c>
      <c r="H3964" s="9"/>
      <c r="I3964" s="10"/>
      <c r="J3964" s="11"/>
      <c r="K3964" s="12"/>
      <c r="L3964" s="3" t="s">
        <v>86</v>
      </c>
      <c r="M3964" s="4"/>
      <c r="N3964" s="5" t="s">
        <v>86</v>
      </c>
      <c r="O3964" s="6"/>
    </row>
    <row r="3965">
      <c r="B3965" t="s">
        <v>69</v>
      </c>
      <c r="C3965" t="s">
        <v>54</v>
      </c>
      <c r="D3965" t="s">
        <v>37</v>
      </c>
      <c r="E3965" t="s">
        <v>38</v>
      </c>
      <c r="F3965" s="7" t="n">
        <v>32</v>
      </c>
      <c r="G3965" s="8" t="n">
        <v>122271.3918</v>
      </c>
      <c r="H3965" s="9" t="n">
        <v>27</v>
      </c>
      <c r="I3965" s="10" t="n">
        <v>138705.3898</v>
      </c>
      <c r="J3965" s="11" t="n">
        <v>36</v>
      </c>
      <c r="K3965" s="12" t="n">
        <v>376928.122</v>
      </c>
      <c r="L3965" s="3" t="n">
        <v>0.185185185185185</v>
      </c>
      <c r="M3965" s="4" t="n">
        <v>-0.118481322345846</v>
      </c>
      <c r="N3965" s="5" t="n">
        <v>-0.111111111111111</v>
      </c>
      <c r="O3965" s="6" t="n">
        <v>-0.675610853466646</v>
      </c>
    </row>
    <row r="3966">
      <c r="B3966" t="s">
        <v>69</v>
      </c>
      <c r="C3966" t="s">
        <v>54</v>
      </c>
      <c r="D3966" t="s">
        <v>37</v>
      </c>
      <c r="E3966" t="s">
        <v>28</v>
      </c>
      <c r="F3966" s="7"/>
      <c r="G3966" s="8"/>
      <c r="H3966" s="9" t="s">
        <v>85</v>
      </c>
      <c r="I3966" s="10" t="n">
        <v>11921.32</v>
      </c>
      <c r="J3966" s="11"/>
      <c r="K3966" s="12"/>
      <c r="L3966" s="3" t="s">
        <v>86</v>
      </c>
      <c r="M3966" s="4"/>
      <c r="N3966" s="5"/>
      <c r="O3966" s="6"/>
    </row>
    <row r="3967">
      <c r="B3967" t="s">
        <v>69</v>
      </c>
      <c r="C3967" t="s">
        <v>54</v>
      </c>
      <c r="D3967" t="s">
        <v>43</v>
      </c>
      <c r="E3967" t="s">
        <v>38</v>
      </c>
      <c r="F3967" s="7"/>
      <c r="G3967" s="8"/>
      <c r="H3967" s="9" t="s">
        <v>85</v>
      </c>
      <c r="I3967" s="10" t="n">
        <v>1118</v>
      </c>
      <c r="J3967" s="11"/>
      <c r="K3967" s="12"/>
      <c r="L3967" s="3" t="s">
        <v>86</v>
      </c>
      <c r="M3967" s="4"/>
      <c r="N3967" s="5"/>
      <c r="O3967" s="6"/>
    </row>
    <row r="3968">
      <c r="B3968" t="s">
        <v>69</v>
      </c>
      <c r="C3968" t="s">
        <v>54</v>
      </c>
      <c r="D3968" t="s">
        <v>43</v>
      </c>
      <c r="E3968" t="s">
        <v>29</v>
      </c>
      <c r="F3968" s="7" t="s">
        <v>85</v>
      </c>
      <c r="G3968" s="8" t="n">
        <v>9557.352</v>
      </c>
      <c r="H3968" s="9" t="n">
        <v>7</v>
      </c>
      <c r="I3968" s="10" t="n">
        <v>22197.288</v>
      </c>
      <c r="J3968" s="11"/>
      <c r="K3968" s="12"/>
      <c r="L3968" s="3" t="s">
        <v>86</v>
      </c>
      <c r="M3968" s="4" t="n">
        <v>-0.569436050025571</v>
      </c>
      <c r="N3968" s="5" t="s">
        <v>86</v>
      </c>
      <c r="O3968" s="6"/>
    </row>
    <row r="3969">
      <c r="B3969" t="s">
        <v>69</v>
      </c>
      <c r="C3969" t="s">
        <v>55</v>
      </c>
      <c r="D3969" t="s">
        <v>45</v>
      </c>
      <c r="E3969" t="s">
        <v>38</v>
      </c>
      <c r="F3969" s="7" t="n">
        <v>26</v>
      </c>
      <c r="G3969" s="8" t="n">
        <v>114657.34</v>
      </c>
      <c r="H3969" s="9" t="n">
        <v>42</v>
      </c>
      <c r="I3969" s="10" t="n">
        <v>169856.74</v>
      </c>
      <c r="J3969" s="11" t="n">
        <v>13</v>
      </c>
      <c r="K3969" s="12" t="n">
        <v>127548.56</v>
      </c>
      <c r="L3969" s="3" t="n">
        <v>-0.380952380952381</v>
      </c>
      <c r="M3969" s="4" t="n">
        <v>-0.324976212306912</v>
      </c>
      <c r="N3969" s="5" t="n">
        <v>1</v>
      </c>
      <c r="O3969" s="6" t="n">
        <v>-0.101069114382789</v>
      </c>
    </row>
    <row r="3970">
      <c r="B3970" t="s">
        <v>69</v>
      </c>
      <c r="C3970" t="s">
        <v>55</v>
      </c>
      <c r="D3970" t="s">
        <v>45</v>
      </c>
      <c r="E3970" t="s">
        <v>36</v>
      </c>
      <c r="F3970" s="7" t="n">
        <v>62</v>
      </c>
      <c r="G3970" s="8" t="n">
        <v>256147.388</v>
      </c>
      <c r="H3970" s="9" t="n">
        <v>84</v>
      </c>
      <c r="I3970" s="10" t="n">
        <v>414534.088</v>
      </c>
      <c r="J3970" s="11" t="n">
        <v>48</v>
      </c>
      <c r="K3970" s="12" t="n">
        <v>299185.484</v>
      </c>
      <c r="L3970" s="3" t="n">
        <v>-0.261904761904762</v>
      </c>
      <c r="M3970" s="4" t="n">
        <v>-0.382083656290288</v>
      </c>
      <c r="N3970" s="5" t="n">
        <v>0.291666666666667</v>
      </c>
      <c r="O3970" s="6" t="n">
        <v>-0.1438508828189</v>
      </c>
    </row>
    <row r="3971">
      <c r="B3971" t="s">
        <v>69</v>
      </c>
      <c r="C3971" t="s">
        <v>55</v>
      </c>
      <c r="D3971" t="s">
        <v>22</v>
      </c>
      <c r="E3971" t="s">
        <v>38</v>
      </c>
      <c r="F3971" s="7" t="n">
        <v>18</v>
      </c>
      <c r="G3971" s="8" t="n">
        <v>118993.198</v>
      </c>
      <c r="H3971" s="9" t="n">
        <v>23</v>
      </c>
      <c r="I3971" s="10" t="n">
        <v>129741.3416</v>
      </c>
      <c r="J3971" s="11" t="n">
        <v>31</v>
      </c>
      <c r="K3971" s="12" t="n">
        <v>164016.88005</v>
      </c>
      <c r="L3971" s="3" t="n">
        <v>-0.217391304347826</v>
      </c>
      <c r="M3971" s="4" t="n">
        <v>-0.0828428584709502</v>
      </c>
      <c r="N3971" s="5" t="n">
        <v>-0.419354838709677</v>
      </c>
      <c r="O3971" s="6" t="n">
        <v>-0.274506392490058</v>
      </c>
    </row>
    <row r="3972">
      <c r="B3972" t="s">
        <v>69</v>
      </c>
      <c r="C3972" t="s">
        <v>55</v>
      </c>
      <c r="D3972" t="s">
        <v>22</v>
      </c>
      <c r="E3972" t="s">
        <v>29</v>
      </c>
      <c r="F3972" s="7" t="s">
        <v>85</v>
      </c>
      <c r="G3972" s="8" t="n">
        <v>3108.384</v>
      </c>
      <c r="H3972" s="9" t="s">
        <v>85</v>
      </c>
      <c r="I3972" s="10" t="n">
        <v>9543.66768</v>
      </c>
      <c r="J3972" s="11" t="s">
        <v>85</v>
      </c>
      <c r="K3972" s="12" t="n">
        <v>2418.39</v>
      </c>
      <c r="L3972" s="3" t="s">
        <v>86</v>
      </c>
      <c r="M3972" s="4" t="n">
        <v>-0.674298801653161</v>
      </c>
      <c r="N3972" s="5" t="s">
        <v>86</v>
      </c>
      <c r="O3972" s="6" t="n">
        <v>0.285311302147296</v>
      </c>
    </row>
    <row r="3973">
      <c r="B3973" t="s">
        <v>69</v>
      </c>
      <c r="C3973" t="s">
        <v>55</v>
      </c>
      <c r="D3973" t="s">
        <v>22</v>
      </c>
      <c r="E3973" t="s">
        <v>36</v>
      </c>
      <c r="F3973" s="7" t="n">
        <v>5</v>
      </c>
      <c r="G3973" s="8" t="n">
        <v>37269.82</v>
      </c>
      <c r="H3973" s="9" t="n">
        <v>13</v>
      </c>
      <c r="I3973" s="10" t="n">
        <v>100210.296</v>
      </c>
      <c r="J3973" s="11" t="s">
        <v>85</v>
      </c>
      <c r="K3973" s="12" t="n">
        <v>3087.462</v>
      </c>
      <c r="L3973" s="3" t="n">
        <v>-0.615384615384615</v>
      </c>
      <c r="M3973" s="4" t="n">
        <v>-0.62808392462986</v>
      </c>
      <c r="N3973" s="5" t="s">
        <v>86</v>
      </c>
      <c r="O3973" s="6" t="n">
        <v>11.0713453315377</v>
      </c>
    </row>
    <row r="3974">
      <c r="B3974" t="s">
        <v>69</v>
      </c>
      <c r="C3974" t="s">
        <v>55</v>
      </c>
      <c r="D3974" t="s">
        <v>31</v>
      </c>
      <c r="E3974" t="s">
        <v>38</v>
      </c>
      <c r="F3974" s="7" t="n">
        <v>14</v>
      </c>
      <c r="G3974" s="8" t="n">
        <v>39521.6612</v>
      </c>
      <c r="H3974" s="9" t="n">
        <v>17</v>
      </c>
      <c r="I3974" s="10" t="n">
        <v>62007.7716</v>
      </c>
      <c r="J3974" s="11" t="n">
        <v>46</v>
      </c>
      <c r="K3974" s="12" t="n">
        <v>160520.77098</v>
      </c>
      <c r="L3974" s="3" t="n">
        <v>-0.176470588235294</v>
      </c>
      <c r="M3974" s="4" t="n">
        <v>-0.362633744445027</v>
      </c>
      <c r="N3974" s="5" t="n">
        <v>-0.695652173913043</v>
      </c>
      <c r="O3974" s="6" t="n">
        <v>-0.753790983193545</v>
      </c>
    </row>
    <row r="3975">
      <c r="B3975" t="s">
        <v>69</v>
      </c>
      <c r="C3975" t="s">
        <v>55</v>
      </c>
      <c r="D3975" t="s">
        <v>31</v>
      </c>
      <c r="E3975" t="s">
        <v>29</v>
      </c>
      <c r="F3975" s="7" t="s">
        <v>85</v>
      </c>
      <c r="G3975" s="8" t="n">
        <v>15697.83972</v>
      </c>
      <c r="H3975" s="9" t="s">
        <v>85</v>
      </c>
      <c r="I3975" s="10" t="n">
        <v>12145.9176</v>
      </c>
      <c r="J3975" s="11" t="s">
        <v>85</v>
      </c>
      <c r="K3975" s="12" t="n">
        <v>2513.79</v>
      </c>
      <c r="L3975" s="3" t="s">
        <v>86</v>
      </c>
      <c r="M3975" s="4" t="n">
        <v>0.292437528145259</v>
      </c>
      <c r="N3975" s="5" t="s">
        <v>86</v>
      </c>
      <c r="O3975" s="6" t="n">
        <v>5.24469017698376</v>
      </c>
    </row>
    <row r="3976">
      <c r="B3976" t="s">
        <v>69</v>
      </c>
      <c r="C3976" t="s">
        <v>55</v>
      </c>
      <c r="D3976" t="s">
        <v>34</v>
      </c>
      <c r="E3976" t="s">
        <v>38</v>
      </c>
      <c r="F3976" s="7" t="n">
        <v>18</v>
      </c>
      <c r="G3976" s="8" t="n">
        <v>49048.896</v>
      </c>
      <c r="H3976" s="9" t="n">
        <v>28</v>
      </c>
      <c r="I3976" s="10" t="n">
        <v>77094.5624</v>
      </c>
      <c r="J3976" s="11" t="n">
        <v>25</v>
      </c>
      <c r="K3976" s="12" t="n">
        <v>70631.2272</v>
      </c>
      <c r="L3976" s="3" t="n">
        <v>-0.357142857142857</v>
      </c>
      <c r="M3976" s="4" t="n">
        <v>-0.363782678400675</v>
      </c>
      <c r="N3976" s="5" t="n">
        <v>-0.28</v>
      </c>
      <c r="O3976" s="6" t="n">
        <v>-0.305563587885671</v>
      </c>
    </row>
    <row r="3977">
      <c r="B3977" t="s">
        <v>69</v>
      </c>
      <c r="C3977" t="s">
        <v>55</v>
      </c>
      <c r="D3977" t="s">
        <v>34</v>
      </c>
      <c r="E3977" t="s">
        <v>29</v>
      </c>
      <c r="F3977" s="7" t="s">
        <v>85</v>
      </c>
      <c r="G3977" s="8" t="n">
        <v>9323.23248</v>
      </c>
      <c r="H3977" s="9"/>
      <c r="I3977" s="10"/>
      <c r="J3977" s="11" t="s">
        <v>85</v>
      </c>
      <c r="K3977" s="12" t="n">
        <v>2564.0658</v>
      </c>
      <c r="L3977" s="3" t="s">
        <v>86</v>
      </c>
      <c r="M3977" s="4"/>
      <c r="N3977" s="5" t="s">
        <v>86</v>
      </c>
      <c r="O3977" s="6" t="n">
        <v>2.63611280178535</v>
      </c>
    </row>
    <row r="3978">
      <c r="B3978" t="s">
        <v>69</v>
      </c>
      <c r="C3978" t="s">
        <v>55</v>
      </c>
      <c r="D3978" t="s">
        <v>34</v>
      </c>
      <c r="E3978" t="s">
        <v>36</v>
      </c>
      <c r="F3978" s="7" t="n">
        <v>7</v>
      </c>
      <c r="G3978" s="8" t="n">
        <v>61600.31736</v>
      </c>
      <c r="H3978" s="9" t="n">
        <v>17</v>
      </c>
      <c r="I3978" s="10" t="n">
        <v>151014.10284</v>
      </c>
      <c r="J3978" s="11" t="n">
        <v>8</v>
      </c>
      <c r="K3978" s="12" t="n">
        <v>85558.059</v>
      </c>
      <c r="L3978" s="3" t="n">
        <v>-0.588235294117647</v>
      </c>
      <c r="M3978" s="4" t="n">
        <v>-0.592088975787475</v>
      </c>
      <c r="N3978" s="5" t="n">
        <v>-0.125</v>
      </c>
      <c r="O3978" s="6" t="n">
        <v>-0.28001735803754</v>
      </c>
    </row>
    <row r="3979">
      <c r="B3979" t="s">
        <v>69</v>
      </c>
      <c r="C3979" t="s">
        <v>55</v>
      </c>
      <c r="D3979" t="s">
        <v>37</v>
      </c>
      <c r="E3979" t="s">
        <v>38</v>
      </c>
      <c r="F3979" s="7" t="n">
        <v>18</v>
      </c>
      <c r="G3979" s="8" t="n">
        <v>427163.786</v>
      </c>
      <c r="H3979" s="9" t="n">
        <v>26</v>
      </c>
      <c r="I3979" s="10" t="n">
        <v>596415.1806</v>
      </c>
      <c r="J3979" s="11" t="n">
        <v>37</v>
      </c>
      <c r="K3979" s="12" t="n">
        <v>762920.1</v>
      </c>
      <c r="L3979" s="3" t="n">
        <v>-0.307692307692308</v>
      </c>
      <c r="M3979" s="4" t="n">
        <v>-0.283781164707664</v>
      </c>
      <c r="N3979" s="5" t="n">
        <v>-0.513513513513513</v>
      </c>
      <c r="O3979" s="6" t="n">
        <v>-0.440093679534725</v>
      </c>
    </row>
    <row r="3980">
      <c r="B3980" t="s">
        <v>69</v>
      </c>
      <c r="C3980" t="s">
        <v>55</v>
      </c>
      <c r="D3980" t="s">
        <v>37</v>
      </c>
      <c r="E3980" t="s">
        <v>29</v>
      </c>
      <c r="F3980" s="7" t="s">
        <v>85</v>
      </c>
      <c r="G3980" s="8" t="n">
        <v>3354.76368</v>
      </c>
      <c r="H3980" s="9" t="s">
        <v>85</v>
      </c>
      <c r="I3980" s="10" t="n">
        <v>6577.94736</v>
      </c>
      <c r="J3980" s="11"/>
      <c r="K3980" s="12"/>
      <c r="L3980" s="3" t="s">
        <v>86</v>
      </c>
      <c r="M3980" s="4" t="n">
        <v>-0.489998399743959</v>
      </c>
      <c r="N3980" s="5" t="s">
        <v>86</v>
      </c>
      <c r="O3980" s="6"/>
    </row>
    <row r="3981">
      <c r="B3981" t="s">
        <v>69</v>
      </c>
      <c r="C3981" t="s">
        <v>55</v>
      </c>
      <c r="D3981" t="s">
        <v>37</v>
      </c>
      <c r="E3981" t="s">
        <v>36</v>
      </c>
      <c r="F3981" s="7" t="n">
        <v>12</v>
      </c>
      <c r="G3981" s="8" t="n">
        <v>156263.88168</v>
      </c>
      <c r="H3981" s="9" t="n">
        <v>12</v>
      </c>
      <c r="I3981" s="10" t="n">
        <v>113257.57272</v>
      </c>
      <c r="J3981" s="11" t="n">
        <v>15</v>
      </c>
      <c r="K3981" s="12" t="n">
        <v>124142.95152</v>
      </c>
      <c r="L3981" s="3" t="n">
        <v>0</v>
      </c>
      <c r="M3981" s="4" t="n">
        <v>0.37972126655338</v>
      </c>
      <c r="N3981" s="5" t="n">
        <v>-0.2</v>
      </c>
      <c r="O3981" s="6" t="n">
        <v>0.258741473170349</v>
      </c>
    </row>
    <row r="3982">
      <c r="B3982" t="s">
        <v>69</v>
      </c>
      <c r="C3982" t="s">
        <v>55</v>
      </c>
      <c r="D3982" t="s">
        <v>43</v>
      </c>
      <c r="E3982" t="s">
        <v>38</v>
      </c>
      <c r="F3982" s="7" t="n">
        <v>5</v>
      </c>
      <c r="G3982" s="8" t="n">
        <v>11489.8752</v>
      </c>
      <c r="H3982" s="9" t="n">
        <v>6</v>
      </c>
      <c r="I3982" s="10" t="n">
        <v>13263.2898</v>
      </c>
      <c r="J3982" s="11" t="s">
        <v>85</v>
      </c>
      <c r="K3982" s="12" t="n">
        <v>1033.5</v>
      </c>
      <c r="L3982" s="3" t="n">
        <v>-0.166666666666667</v>
      </c>
      <c r="M3982" s="4" t="n">
        <v>-0.133708501189501</v>
      </c>
      <c r="N3982" s="5" t="s">
        <v>86</v>
      </c>
      <c r="O3982" s="6" t="n">
        <v>10.1174409288824</v>
      </c>
    </row>
    <row r="3983">
      <c r="B3983" t="s">
        <v>69</v>
      </c>
      <c r="C3983" t="s">
        <v>55</v>
      </c>
      <c r="D3983" t="s">
        <v>43</v>
      </c>
      <c r="E3983" t="s">
        <v>29</v>
      </c>
      <c r="F3983" s="7" t="s">
        <v>85</v>
      </c>
      <c r="G3983" s="8" t="n">
        <v>3340.584</v>
      </c>
      <c r="H3983" s="9" t="s">
        <v>85</v>
      </c>
      <c r="I3983" s="10" t="n">
        <v>3159.984</v>
      </c>
      <c r="J3983" s="11"/>
      <c r="K3983" s="12"/>
      <c r="L3983" s="3" t="s">
        <v>86</v>
      </c>
      <c r="M3983" s="4" t="n">
        <v>0.0571521881123449</v>
      </c>
      <c r="N3983" s="5" t="s">
        <v>86</v>
      </c>
      <c r="O3983" s="6"/>
    </row>
    <row r="3984">
      <c r="B3984" t="s">
        <v>69</v>
      </c>
      <c r="C3984" t="s">
        <v>55</v>
      </c>
      <c r="D3984" t="s">
        <v>43</v>
      </c>
      <c r="E3984" t="s">
        <v>36</v>
      </c>
      <c r="F3984" s="7" t="s">
        <v>85</v>
      </c>
      <c r="G3984" s="8" t="n">
        <v>8661.06</v>
      </c>
      <c r="H3984" s="9"/>
      <c r="I3984" s="10"/>
      <c r="J3984" s="11" t="s">
        <v>85</v>
      </c>
      <c r="K3984" s="12" t="n">
        <v>6779.124</v>
      </c>
      <c r="L3984" s="3" t="s">
        <v>86</v>
      </c>
      <c r="M3984" s="4"/>
      <c r="N3984" s="5" t="s">
        <v>86</v>
      </c>
      <c r="O3984" s="6" t="n">
        <v>0.27760754929398</v>
      </c>
    </row>
    <row r="3985">
      <c r="B3985" t="s">
        <v>69</v>
      </c>
      <c r="C3985" t="s">
        <v>56</v>
      </c>
      <c r="D3985" t="s">
        <v>22</v>
      </c>
      <c r="E3985" t="s">
        <v>23</v>
      </c>
      <c r="F3985" s="7"/>
      <c r="G3985" s="8"/>
      <c r="H3985" s="9"/>
      <c r="I3985" s="10"/>
      <c r="J3985" s="11" t="s">
        <v>85</v>
      </c>
      <c r="K3985" s="12" t="n">
        <v>2983.7808</v>
      </c>
      <c r="L3985" s="3"/>
      <c r="M3985" s="4"/>
      <c r="N3985" s="5" t="s">
        <v>86</v>
      </c>
      <c r="O3985" s="6"/>
    </row>
    <row r="3986">
      <c r="B3986" t="s">
        <v>69</v>
      </c>
      <c r="C3986" t="s">
        <v>56</v>
      </c>
      <c r="D3986" t="s">
        <v>22</v>
      </c>
      <c r="E3986" t="s">
        <v>38</v>
      </c>
      <c r="F3986" s="7" t="s">
        <v>85</v>
      </c>
      <c r="G3986" s="8" t="n">
        <v>1872.0738</v>
      </c>
      <c r="H3986" s="9"/>
      <c r="I3986" s="10"/>
      <c r="J3986" s="11" t="s">
        <v>85</v>
      </c>
      <c r="K3986" s="12" t="n">
        <v>6442.5204</v>
      </c>
      <c r="L3986" s="3" t="s">
        <v>86</v>
      </c>
      <c r="M3986" s="4"/>
      <c r="N3986" s="5" t="s">
        <v>86</v>
      </c>
      <c r="O3986" s="6" t="n">
        <v>-0.709419034202825</v>
      </c>
    </row>
    <row r="3987">
      <c r="B3987" t="s">
        <v>69</v>
      </c>
      <c r="C3987" t="s">
        <v>56</v>
      </c>
      <c r="D3987" t="s">
        <v>22</v>
      </c>
      <c r="E3987" t="s">
        <v>29</v>
      </c>
      <c r="F3987" s="7"/>
      <c r="G3987" s="8"/>
      <c r="H3987" s="9"/>
      <c r="I3987" s="10"/>
      <c r="J3987" s="11" t="s">
        <v>85</v>
      </c>
      <c r="K3987" s="12" t="n">
        <v>2609.19</v>
      </c>
      <c r="L3987" s="3"/>
      <c r="M3987" s="4"/>
      <c r="N3987" s="5" t="s">
        <v>86</v>
      </c>
      <c r="O3987" s="6"/>
    </row>
    <row r="3988">
      <c r="B3988" t="s">
        <v>69</v>
      </c>
      <c r="C3988" t="s">
        <v>56</v>
      </c>
      <c r="D3988" t="s">
        <v>31</v>
      </c>
      <c r="E3988" t="s">
        <v>38</v>
      </c>
      <c r="F3988" s="7" t="n">
        <v>72</v>
      </c>
      <c r="G3988" s="8" t="n">
        <v>243056.0294</v>
      </c>
      <c r="H3988" s="9" t="n">
        <v>63</v>
      </c>
      <c r="I3988" s="10" t="n">
        <v>202018.1366</v>
      </c>
      <c r="J3988" s="11" t="n">
        <v>79</v>
      </c>
      <c r="K3988" s="12" t="n">
        <v>426288.7266</v>
      </c>
      <c r="L3988" s="3" t="n">
        <v>0.142857142857143</v>
      </c>
      <c r="M3988" s="4" t="n">
        <v>0.203139646225209</v>
      </c>
      <c r="N3988" s="5" t="n">
        <v>-0.0886075949367089</v>
      </c>
      <c r="O3988" s="6" t="n">
        <v>-0.42983237830714</v>
      </c>
    </row>
    <row r="3989">
      <c r="B3989" t="s">
        <v>69</v>
      </c>
      <c r="C3989" t="s">
        <v>56</v>
      </c>
      <c r="D3989" t="s">
        <v>31</v>
      </c>
      <c r="E3989" t="s">
        <v>29</v>
      </c>
      <c r="F3989" s="7" t="s">
        <v>85</v>
      </c>
      <c r="G3989" s="8" t="n">
        <v>3186.0936</v>
      </c>
      <c r="H3989" s="9" t="s">
        <v>85</v>
      </c>
      <c r="I3989" s="10" t="n">
        <v>6461.34168</v>
      </c>
      <c r="J3989" s="11"/>
      <c r="K3989" s="12"/>
      <c r="L3989" s="3" t="s">
        <v>86</v>
      </c>
      <c r="M3989" s="4" t="n">
        <v>-0.506899068677637</v>
      </c>
      <c r="N3989" s="5" t="s">
        <v>86</v>
      </c>
      <c r="O3989" s="6"/>
    </row>
    <row r="3990">
      <c r="B3990" t="s">
        <v>69</v>
      </c>
      <c r="C3990" t="s">
        <v>56</v>
      </c>
      <c r="D3990" t="s">
        <v>34</v>
      </c>
      <c r="E3990" t="s">
        <v>38</v>
      </c>
      <c r="F3990" s="7" t="n">
        <v>65</v>
      </c>
      <c r="G3990" s="8" t="n">
        <v>221072.8556</v>
      </c>
      <c r="H3990" s="9" t="n">
        <v>73</v>
      </c>
      <c r="I3990" s="10" t="n">
        <v>244293.0104</v>
      </c>
      <c r="J3990" s="11" t="n">
        <v>46</v>
      </c>
      <c r="K3990" s="12" t="n">
        <v>145757.5353</v>
      </c>
      <c r="L3990" s="3" t="n">
        <v>-0.10958904109589</v>
      </c>
      <c r="M3990" s="4" t="n">
        <v>-0.0950504263792886</v>
      </c>
      <c r="N3990" s="5" t="n">
        <v>0.41304347826087</v>
      </c>
      <c r="O3990" s="6" t="n">
        <v>0.516716478122281</v>
      </c>
    </row>
    <row r="3991">
      <c r="B3991" t="s">
        <v>69</v>
      </c>
      <c r="C3991" t="s">
        <v>56</v>
      </c>
      <c r="D3991" t="s">
        <v>34</v>
      </c>
      <c r="E3991" t="s">
        <v>29</v>
      </c>
      <c r="F3991" s="7" t="s">
        <v>85</v>
      </c>
      <c r="G3991" s="8" t="n">
        <v>12501.58608</v>
      </c>
      <c r="H3991" s="9" t="n">
        <v>9</v>
      </c>
      <c r="I3991" s="10" t="n">
        <v>34447.63368</v>
      </c>
      <c r="J3991" s="11" t="n">
        <v>7</v>
      </c>
      <c r="K3991" s="12" t="n">
        <v>33483.015</v>
      </c>
      <c r="L3991" s="3" t="s">
        <v>86</v>
      </c>
      <c r="M3991" s="4" t="n">
        <v>-0.637084329329178</v>
      </c>
      <c r="N3991" s="5" t="s">
        <v>86</v>
      </c>
      <c r="O3991" s="6" t="n">
        <v>-0.626629021311253</v>
      </c>
    </row>
    <row r="3992">
      <c r="B3992" t="s">
        <v>69</v>
      </c>
      <c r="C3992" t="s">
        <v>56</v>
      </c>
      <c r="D3992" t="s">
        <v>34</v>
      </c>
      <c r="E3992" t="s">
        <v>36</v>
      </c>
      <c r="F3992" s="7" t="s">
        <v>85</v>
      </c>
      <c r="G3992" s="8" t="n">
        <v>20899.90576</v>
      </c>
      <c r="H3992" s="9"/>
      <c r="I3992" s="10"/>
      <c r="J3992" s="11"/>
      <c r="K3992" s="12"/>
      <c r="L3992" s="3" t="s">
        <v>86</v>
      </c>
      <c r="M3992" s="4"/>
      <c r="N3992" s="5" t="s">
        <v>86</v>
      </c>
      <c r="O3992" s="6"/>
    </row>
    <row r="3993">
      <c r="B3993" t="s">
        <v>69</v>
      </c>
      <c r="C3993" t="s">
        <v>56</v>
      </c>
      <c r="D3993" t="s">
        <v>40</v>
      </c>
      <c r="E3993" t="s">
        <v>28</v>
      </c>
      <c r="F3993" s="7"/>
      <c r="G3993" s="8"/>
      <c r="H3993" s="9" t="s">
        <v>85</v>
      </c>
      <c r="I3993" s="10" t="n">
        <v>10968.44</v>
      </c>
      <c r="J3993" s="11"/>
      <c r="K3993" s="12"/>
      <c r="L3993" s="3" t="s">
        <v>86</v>
      </c>
      <c r="M3993" s="4"/>
      <c r="N3993" s="5"/>
      <c r="O3993" s="6"/>
    </row>
    <row r="3994">
      <c r="B3994" t="s">
        <v>69</v>
      </c>
      <c r="C3994" t="s">
        <v>58</v>
      </c>
      <c r="D3994" t="s">
        <v>45</v>
      </c>
      <c r="E3994" t="s">
        <v>38</v>
      </c>
      <c r="F3994" s="7"/>
      <c r="G3994" s="8"/>
      <c r="H3994" s="9"/>
      <c r="I3994" s="10"/>
      <c r="J3994" s="11" t="s">
        <v>85</v>
      </c>
      <c r="K3994" s="12" t="n">
        <v>3286.08</v>
      </c>
      <c r="L3994" s="3"/>
      <c r="M3994" s="4"/>
      <c r="N3994" s="5" t="s">
        <v>86</v>
      </c>
      <c r="O3994" s="6"/>
    </row>
    <row r="3995">
      <c r="B3995" t="s">
        <v>69</v>
      </c>
      <c r="C3995" t="s">
        <v>58</v>
      </c>
      <c r="D3995" t="s">
        <v>22</v>
      </c>
      <c r="E3995" t="s">
        <v>38</v>
      </c>
      <c r="F3995" s="7" t="n">
        <v>5</v>
      </c>
      <c r="G3995" s="8" t="n">
        <v>11487.5016</v>
      </c>
      <c r="H3995" s="9" t="n">
        <v>8</v>
      </c>
      <c r="I3995" s="10" t="n">
        <v>17672.5036</v>
      </c>
      <c r="J3995" s="11" t="s">
        <v>85</v>
      </c>
      <c r="K3995" s="12" t="n">
        <v>7414.4952</v>
      </c>
      <c r="L3995" s="3" t="n">
        <v>-0.375</v>
      </c>
      <c r="M3995" s="4" t="n">
        <v>-0.349978822468595</v>
      </c>
      <c r="N3995" s="5" t="s">
        <v>86</v>
      </c>
      <c r="O3995" s="6" t="n">
        <v>0.54933023626477</v>
      </c>
    </row>
    <row r="3996">
      <c r="B3996" t="s">
        <v>69</v>
      </c>
      <c r="C3996" t="s">
        <v>58</v>
      </c>
      <c r="D3996" t="s">
        <v>22</v>
      </c>
      <c r="E3996" t="s">
        <v>29</v>
      </c>
      <c r="F3996" s="7" t="s">
        <v>85</v>
      </c>
      <c r="G3996" s="8" t="n">
        <v>6677.15352</v>
      </c>
      <c r="H3996" s="9" t="s">
        <v>85</v>
      </c>
      <c r="I3996" s="10" t="n">
        <v>6588.07644</v>
      </c>
      <c r="J3996" s="11"/>
      <c r="K3996" s="12"/>
      <c r="L3996" s="3" t="s">
        <v>86</v>
      </c>
      <c r="M3996" s="4" t="n">
        <v>0.0135209542286365</v>
      </c>
      <c r="N3996" s="5" t="s">
        <v>86</v>
      </c>
      <c r="O3996" s="6"/>
    </row>
    <row r="3997">
      <c r="B3997" t="s">
        <v>69</v>
      </c>
      <c r="C3997" t="s">
        <v>58</v>
      </c>
      <c r="D3997" t="s">
        <v>31</v>
      </c>
      <c r="E3997" t="s">
        <v>38</v>
      </c>
      <c r="F3997" s="7" t="n">
        <v>11</v>
      </c>
      <c r="G3997" s="8" t="n">
        <v>27312.2928</v>
      </c>
      <c r="H3997" s="9" t="n">
        <v>22</v>
      </c>
      <c r="I3997" s="10" t="n">
        <v>69256.2472</v>
      </c>
      <c r="J3997" s="11" t="n">
        <v>14</v>
      </c>
      <c r="K3997" s="12" t="n">
        <v>44439.2625</v>
      </c>
      <c r="L3997" s="3" t="n">
        <v>-0.5</v>
      </c>
      <c r="M3997" s="4" t="n">
        <v>-0.605634236560251</v>
      </c>
      <c r="N3997" s="5" t="n">
        <v>-0.214285714285714</v>
      </c>
      <c r="O3997" s="6" t="n">
        <v>-0.385401753685719</v>
      </c>
    </row>
    <row r="3998">
      <c r="B3998" t="s">
        <v>69</v>
      </c>
      <c r="C3998" t="s">
        <v>58</v>
      </c>
      <c r="D3998" t="s">
        <v>31</v>
      </c>
      <c r="E3998" t="s">
        <v>29</v>
      </c>
      <c r="F3998" s="7"/>
      <c r="G3998" s="8"/>
      <c r="H3998" s="9" t="s">
        <v>85</v>
      </c>
      <c r="I3998" s="10" t="n">
        <v>3227.64192</v>
      </c>
      <c r="J3998" s="11" t="s">
        <v>85</v>
      </c>
      <c r="K3998" s="12" t="n">
        <v>4956.03</v>
      </c>
      <c r="L3998" s="3" t="s">
        <v>86</v>
      </c>
      <c r="M3998" s="4"/>
      <c r="N3998" s="5" t="s">
        <v>86</v>
      </c>
      <c r="O3998" s="6"/>
    </row>
    <row r="3999">
      <c r="B3999" t="s">
        <v>69</v>
      </c>
      <c r="C3999" t="s">
        <v>58</v>
      </c>
      <c r="D3999" t="s">
        <v>34</v>
      </c>
      <c r="E3999" t="s">
        <v>23</v>
      </c>
      <c r="F3999" s="7"/>
      <c r="G3999" s="8"/>
      <c r="H3999" s="9" t="s">
        <v>85</v>
      </c>
      <c r="I3999" s="10" t="n">
        <v>29309.3504</v>
      </c>
      <c r="J3999" s="11"/>
      <c r="K3999" s="12"/>
      <c r="L3999" s="3" t="s">
        <v>86</v>
      </c>
      <c r="M3999" s="4"/>
      <c r="N3999" s="5"/>
      <c r="O3999" s="6"/>
    </row>
    <row r="4000">
      <c r="B4000" t="s">
        <v>69</v>
      </c>
      <c r="C4000" t="s">
        <v>58</v>
      </c>
      <c r="D4000" t="s">
        <v>34</v>
      </c>
      <c r="E4000" t="s">
        <v>38</v>
      </c>
      <c r="F4000" s="7" t="n">
        <v>12</v>
      </c>
      <c r="G4000" s="8" t="n">
        <v>71378.28</v>
      </c>
      <c r="H4000" s="9" t="n">
        <v>15</v>
      </c>
      <c r="I4000" s="10" t="n">
        <v>176169.28</v>
      </c>
      <c r="J4000" s="11" t="n">
        <v>25</v>
      </c>
      <c r="K4000" s="12" t="n">
        <v>182589.075</v>
      </c>
      <c r="L4000" s="3" t="n">
        <v>-0.2</v>
      </c>
      <c r="M4000" s="4" t="n">
        <v>-0.594831289541514</v>
      </c>
      <c r="N4000" s="5" t="n">
        <v>-0.52</v>
      </c>
      <c r="O4000" s="6" t="n">
        <v>-0.609076939570454</v>
      </c>
    </row>
    <row r="4001">
      <c r="B4001" t="s">
        <v>69</v>
      </c>
      <c r="C4001" t="s">
        <v>58</v>
      </c>
      <c r="D4001" t="s">
        <v>37</v>
      </c>
      <c r="E4001" t="s">
        <v>38</v>
      </c>
      <c r="F4001" s="7" t="n">
        <v>15</v>
      </c>
      <c r="G4001" s="8" t="n">
        <v>67737.04</v>
      </c>
      <c r="H4001" s="9" t="n">
        <v>13</v>
      </c>
      <c r="I4001" s="10" t="n">
        <v>45765.76</v>
      </c>
      <c r="J4001" s="11" t="n">
        <v>19</v>
      </c>
      <c r="K4001" s="12" t="n">
        <v>54488.02</v>
      </c>
      <c r="L4001" s="3" t="n">
        <v>0.153846153846154</v>
      </c>
      <c r="M4001" s="4" t="n">
        <v>0.480081178592904</v>
      </c>
      <c r="N4001" s="5" t="n">
        <v>-0.210526315789474</v>
      </c>
      <c r="O4001" s="6" t="n">
        <v>0.243154733829565</v>
      </c>
    </row>
    <row r="4002">
      <c r="B4002" t="s">
        <v>69</v>
      </c>
      <c r="C4002" t="s">
        <v>58</v>
      </c>
      <c r="D4002" t="s">
        <v>43</v>
      </c>
      <c r="E4002" t="s">
        <v>38</v>
      </c>
      <c r="F4002" s="7" t="n">
        <v>5</v>
      </c>
      <c r="G4002" s="8" t="n">
        <v>9936.9044</v>
      </c>
      <c r="H4002" s="9" t="n">
        <v>8</v>
      </c>
      <c r="I4002" s="10" t="n">
        <v>17556.556</v>
      </c>
      <c r="J4002" s="11" t="n">
        <v>11</v>
      </c>
      <c r="K4002" s="12" t="n">
        <v>70406.9684</v>
      </c>
      <c r="L4002" s="3" t="n">
        <v>-0.375</v>
      </c>
      <c r="M4002" s="4" t="n">
        <v>-0.434006054490414</v>
      </c>
      <c r="N4002" s="5" t="n">
        <v>-0.545454545454545</v>
      </c>
      <c r="O4002" s="6" t="n">
        <v>-0.858864759755797</v>
      </c>
    </row>
    <row r="4003">
      <c r="B4003" t="s">
        <v>69</v>
      </c>
      <c r="C4003" t="s">
        <v>58</v>
      </c>
      <c r="D4003" t="s">
        <v>43</v>
      </c>
      <c r="E4003" t="s">
        <v>29</v>
      </c>
      <c r="F4003" s="7" t="s">
        <v>85</v>
      </c>
      <c r="G4003" s="8" t="n">
        <v>17868.3576</v>
      </c>
      <c r="H4003" s="9" t="n">
        <v>5</v>
      </c>
      <c r="I4003" s="10" t="n">
        <v>22216.92696</v>
      </c>
      <c r="J4003" s="11" t="s">
        <v>85</v>
      </c>
      <c r="K4003" s="12" t="n">
        <v>13633.8525</v>
      </c>
      <c r="L4003" s="3" t="s">
        <v>86</v>
      </c>
      <c r="M4003" s="4" t="n">
        <v>-0.195732261614277</v>
      </c>
      <c r="N4003" s="5" t="s">
        <v>86</v>
      </c>
      <c r="O4003" s="6" t="n">
        <v>0.310587568700776</v>
      </c>
    </row>
    <row r="4004">
      <c r="B4004" t="s">
        <v>69</v>
      </c>
      <c r="C4004" t="s">
        <v>58</v>
      </c>
      <c r="D4004" t="s">
        <v>43</v>
      </c>
      <c r="E4004" t="s">
        <v>36</v>
      </c>
      <c r="F4004" s="7" t="s">
        <v>85</v>
      </c>
      <c r="G4004" s="8" t="n">
        <v>2224.95244</v>
      </c>
      <c r="H4004" s="9" t="s">
        <v>85</v>
      </c>
      <c r="I4004" s="10" t="n">
        <v>8012.9468</v>
      </c>
      <c r="J4004" s="11" t="s">
        <v>85</v>
      </c>
      <c r="K4004" s="12" t="n">
        <v>19789.80303</v>
      </c>
      <c r="L4004" s="3" t="s">
        <v>86</v>
      </c>
      <c r="M4004" s="4" t="n">
        <v>-0.722330311739996</v>
      </c>
      <c r="N4004" s="5" t="s">
        <v>86</v>
      </c>
      <c r="O4004" s="6" t="n">
        <v>-0.887570763760148</v>
      </c>
    </row>
    <row r="4005">
      <c r="B4005" t="s">
        <v>69</v>
      </c>
      <c r="C4005" t="s">
        <v>59</v>
      </c>
      <c r="D4005" t="s">
        <v>45</v>
      </c>
      <c r="E4005" t="s">
        <v>38</v>
      </c>
      <c r="F4005" s="7" t="s">
        <v>85</v>
      </c>
      <c r="G4005" s="8" t="n">
        <v>48863.1</v>
      </c>
      <c r="H4005" s="9" t="s">
        <v>85</v>
      </c>
      <c r="I4005" s="10" t="n">
        <v>27473.79</v>
      </c>
      <c r="J4005" s="11" t="s">
        <v>85</v>
      </c>
      <c r="K4005" s="12" t="n">
        <v>1335.84</v>
      </c>
      <c r="L4005" s="3" t="s">
        <v>86</v>
      </c>
      <c r="M4005" s="4" t="n">
        <v>0.778535105640685</v>
      </c>
      <c r="N4005" s="5" t="s">
        <v>86</v>
      </c>
      <c r="O4005" s="6" t="n">
        <v>35.578557312253</v>
      </c>
    </row>
    <row r="4006">
      <c r="B4006" t="s">
        <v>69</v>
      </c>
      <c r="C4006" t="s">
        <v>59</v>
      </c>
      <c r="D4006" t="s">
        <v>22</v>
      </c>
      <c r="E4006" t="s">
        <v>38</v>
      </c>
      <c r="F4006" s="7" t="n">
        <v>41</v>
      </c>
      <c r="G4006" s="8" t="n">
        <v>261565.37972</v>
      </c>
      <c r="H4006" s="9" t="n">
        <v>28</v>
      </c>
      <c r="I4006" s="10" t="n">
        <v>178867.1534</v>
      </c>
      <c r="J4006" s="11" t="n">
        <v>15</v>
      </c>
      <c r="K4006" s="12" t="n">
        <v>50271.3612</v>
      </c>
      <c r="L4006" s="3" t="n">
        <v>0.464285714285714</v>
      </c>
      <c r="M4006" s="4" t="n">
        <v>0.462344397772475</v>
      </c>
      <c r="N4006" s="5" t="n">
        <v>1.73333333333333</v>
      </c>
      <c r="O4006" s="6" t="n">
        <v>4.20306937143369</v>
      </c>
    </row>
    <row r="4007">
      <c r="B4007" t="s">
        <v>69</v>
      </c>
      <c r="C4007" t="s">
        <v>59</v>
      </c>
      <c r="D4007" t="s">
        <v>22</v>
      </c>
      <c r="E4007" t="s">
        <v>29</v>
      </c>
      <c r="F4007" s="7"/>
      <c r="G4007" s="8"/>
      <c r="H4007" s="9" t="s">
        <v>85</v>
      </c>
      <c r="I4007" s="10" t="n">
        <v>12254.07636</v>
      </c>
      <c r="J4007" s="11" t="s">
        <v>85</v>
      </c>
      <c r="K4007" s="12" t="n">
        <v>2598.2667</v>
      </c>
      <c r="L4007" s="3" t="s">
        <v>86</v>
      </c>
      <c r="M4007" s="4"/>
      <c r="N4007" s="5" t="s">
        <v>86</v>
      </c>
      <c r="O4007" s="6"/>
    </row>
    <row r="4008">
      <c r="B4008" t="s">
        <v>69</v>
      </c>
      <c r="C4008" t="s">
        <v>59</v>
      </c>
      <c r="D4008" t="s">
        <v>22</v>
      </c>
      <c r="E4008" t="s">
        <v>36</v>
      </c>
      <c r="F4008" s="7" t="s">
        <v>85</v>
      </c>
      <c r="G4008" s="8" t="n">
        <v>2542.25202</v>
      </c>
      <c r="H4008" s="9"/>
      <c r="I4008" s="10"/>
      <c r="J4008" s="11"/>
      <c r="K4008" s="12"/>
      <c r="L4008" s="3" t="s">
        <v>86</v>
      </c>
      <c r="M4008" s="4"/>
      <c r="N4008" s="5" t="s">
        <v>86</v>
      </c>
      <c r="O4008" s="6"/>
    </row>
    <row r="4009">
      <c r="B4009" t="s">
        <v>69</v>
      </c>
      <c r="C4009" t="s">
        <v>59</v>
      </c>
      <c r="D4009" t="s">
        <v>31</v>
      </c>
      <c r="E4009" t="s">
        <v>38</v>
      </c>
      <c r="F4009" s="7" t="n">
        <v>19</v>
      </c>
      <c r="G4009" s="8" t="n">
        <v>68125.1236</v>
      </c>
      <c r="H4009" s="9" t="n">
        <v>24</v>
      </c>
      <c r="I4009" s="10" t="n">
        <v>79255.02</v>
      </c>
      <c r="J4009" s="11" t="n">
        <v>18</v>
      </c>
      <c r="K4009" s="12" t="n">
        <v>86059.7136</v>
      </c>
      <c r="L4009" s="3" t="n">
        <v>-0.208333333333333</v>
      </c>
      <c r="M4009" s="4" t="n">
        <v>-0.140431437655306</v>
      </c>
      <c r="N4009" s="5" t="n">
        <v>0.0555555555555556</v>
      </c>
      <c r="O4009" s="6" t="n">
        <v>-0.208397044909524</v>
      </c>
    </row>
    <row r="4010">
      <c r="B4010" t="s">
        <v>69</v>
      </c>
      <c r="C4010" t="s">
        <v>59</v>
      </c>
      <c r="D4010" t="s">
        <v>31</v>
      </c>
      <c r="E4010" t="s">
        <v>29</v>
      </c>
      <c r="F4010" s="7"/>
      <c r="G4010" s="8"/>
      <c r="H4010" s="9" t="s">
        <v>85</v>
      </c>
      <c r="I4010" s="10" t="n">
        <v>12630.21456</v>
      </c>
      <c r="J4010" s="11" t="s">
        <v>85</v>
      </c>
      <c r="K4010" s="12" t="n">
        <v>2454.4035</v>
      </c>
      <c r="L4010" s="3" t="s">
        <v>86</v>
      </c>
      <c r="M4010" s="4"/>
      <c r="N4010" s="5" t="s">
        <v>86</v>
      </c>
      <c r="O4010" s="6"/>
    </row>
    <row r="4011">
      <c r="B4011" t="s">
        <v>69</v>
      </c>
      <c r="C4011" t="s">
        <v>59</v>
      </c>
      <c r="D4011" t="s">
        <v>34</v>
      </c>
      <c r="E4011" t="s">
        <v>38</v>
      </c>
      <c r="F4011" s="7" t="n">
        <v>23</v>
      </c>
      <c r="G4011" s="8" t="n">
        <v>160544.7312</v>
      </c>
      <c r="H4011" s="9" t="n">
        <v>29</v>
      </c>
      <c r="I4011" s="10" t="n">
        <v>267076.7064</v>
      </c>
      <c r="J4011" s="11" t="n">
        <v>21</v>
      </c>
      <c r="K4011" s="12" t="n">
        <v>96600.0417</v>
      </c>
      <c r="L4011" s="3" t="n">
        <v>-0.206896551724138</v>
      </c>
      <c r="M4011" s="4" t="n">
        <v>-0.398881567157142</v>
      </c>
      <c r="N4011" s="5" t="n">
        <v>0.0952380952380953</v>
      </c>
      <c r="O4011" s="6" t="n">
        <v>0.661953021703509</v>
      </c>
    </row>
    <row r="4012">
      <c r="B4012" t="s">
        <v>69</v>
      </c>
      <c r="C4012" t="s">
        <v>59</v>
      </c>
      <c r="D4012" t="s">
        <v>34</v>
      </c>
      <c r="E4012" t="s">
        <v>28</v>
      </c>
      <c r="F4012" s="7"/>
      <c r="G4012" s="8"/>
      <c r="H4012" s="9"/>
      <c r="I4012" s="10"/>
      <c r="J4012" s="11" t="s">
        <v>85</v>
      </c>
      <c r="K4012" s="12" t="n">
        <v>5720.22</v>
      </c>
      <c r="L4012" s="3"/>
      <c r="M4012" s="4"/>
      <c r="N4012" s="5" t="s">
        <v>86</v>
      </c>
      <c r="O4012" s="6"/>
    </row>
    <row r="4013">
      <c r="B4013" t="s">
        <v>69</v>
      </c>
      <c r="C4013" t="s">
        <v>59</v>
      </c>
      <c r="D4013" t="s">
        <v>34</v>
      </c>
      <c r="E4013" t="s">
        <v>29</v>
      </c>
      <c r="F4013" s="7" t="s">
        <v>85</v>
      </c>
      <c r="G4013" s="8" t="n">
        <v>3373.98984</v>
      </c>
      <c r="H4013" s="9" t="s">
        <v>85</v>
      </c>
      <c r="I4013" s="10" t="n">
        <v>6467.39952</v>
      </c>
      <c r="J4013" s="11" t="s">
        <v>85</v>
      </c>
      <c r="K4013" s="12" t="n">
        <v>2588.3928</v>
      </c>
      <c r="L4013" s="3" t="s">
        <v>86</v>
      </c>
      <c r="M4013" s="4" t="n">
        <v>-0.478308116026208</v>
      </c>
      <c r="N4013" s="5" t="s">
        <v>86</v>
      </c>
      <c r="O4013" s="6" t="n">
        <v>0.303507659270262</v>
      </c>
    </row>
    <row r="4014">
      <c r="B4014" t="s">
        <v>69</v>
      </c>
      <c r="C4014" t="s">
        <v>59</v>
      </c>
      <c r="D4014" t="s">
        <v>37</v>
      </c>
      <c r="E4014" t="s">
        <v>38</v>
      </c>
      <c r="F4014" s="7" t="n">
        <v>130</v>
      </c>
      <c r="G4014" s="8" t="n">
        <v>1598475.9183</v>
      </c>
      <c r="H4014" s="9" t="n">
        <v>159</v>
      </c>
      <c r="I4014" s="10" t="n">
        <v>2536893.7317</v>
      </c>
      <c r="J4014" s="11" t="n">
        <v>124</v>
      </c>
      <c r="K4014" s="12" t="n">
        <v>1656744.12255</v>
      </c>
      <c r="L4014" s="3" t="n">
        <v>-0.182389937106918</v>
      </c>
      <c r="M4014" s="4" t="n">
        <v>-0.369908207692703</v>
      </c>
      <c r="N4014" s="5" t="n">
        <v>0.0483870967741935</v>
      </c>
      <c r="O4014" s="6" t="n">
        <v>-0.0351703099210732</v>
      </c>
    </row>
    <row r="4015">
      <c r="B4015" t="s">
        <v>69</v>
      </c>
      <c r="C4015" t="s">
        <v>59</v>
      </c>
      <c r="D4015" t="s">
        <v>37</v>
      </c>
      <c r="E4015" t="s">
        <v>29</v>
      </c>
      <c r="F4015" s="7" t="n">
        <v>7</v>
      </c>
      <c r="G4015" s="8" t="n">
        <v>42047.1888</v>
      </c>
      <c r="H4015" s="9" t="n">
        <v>8</v>
      </c>
      <c r="I4015" s="10" t="n">
        <v>45655.70064</v>
      </c>
      <c r="J4015" s="11" t="n">
        <v>7</v>
      </c>
      <c r="K4015" s="12" t="n">
        <v>38245.3353</v>
      </c>
      <c r="L4015" s="3" t="n">
        <v>-0.125</v>
      </c>
      <c r="M4015" s="4" t="n">
        <v>-0.0790374868727455</v>
      </c>
      <c r="N4015" s="5" t="n">
        <v>0</v>
      </c>
      <c r="O4015" s="6" t="n">
        <v>0.09940698571938</v>
      </c>
    </row>
    <row r="4016">
      <c r="B4016" t="s">
        <v>69</v>
      </c>
      <c r="C4016" t="s">
        <v>59</v>
      </c>
      <c r="D4016" t="s">
        <v>37</v>
      </c>
      <c r="E4016" t="s">
        <v>36</v>
      </c>
      <c r="F4016" s="7" t="n">
        <v>12</v>
      </c>
      <c r="G4016" s="8" t="n">
        <v>116607.46536</v>
      </c>
      <c r="H4016" s="9" t="n">
        <v>5</v>
      </c>
      <c r="I4016" s="10" t="n">
        <v>45167.02628</v>
      </c>
      <c r="J4016" s="11" t="n">
        <v>10</v>
      </c>
      <c r="K4016" s="12" t="n">
        <v>62664.727815</v>
      </c>
      <c r="L4016" s="3" t="n">
        <v>1.4</v>
      </c>
      <c r="M4016" s="4" t="n">
        <v>1.58169454497902</v>
      </c>
      <c r="N4016" s="5" t="n">
        <v>0.2</v>
      </c>
      <c r="O4016" s="6" t="n">
        <v>0.860814997940321</v>
      </c>
    </row>
    <row r="4017">
      <c r="B4017" t="s">
        <v>69</v>
      </c>
      <c r="C4017" t="s">
        <v>59</v>
      </c>
      <c r="D4017" t="s">
        <v>43</v>
      </c>
      <c r="E4017" t="s">
        <v>38</v>
      </c>
      <c r="F4017" s="7" t="n">
        <v>12</v>
      </c>
      <c r="G4017" s="8" t="n">
        <v>27810.68</v>
      </c>
      <c r="H4017" s="9" t="n">
        <v>5</v>
      </c>
      <c r="I4017" s="10" t="n">
        <v>12151.8</v>
      </c>
      <c r="J4017" s="11" t="n">
        <v>7</v>
      </c>
      <c r="K4017" s="12" t="n">
        <v>10711.83</v>
      </c>
      <c r="L4017" s="3" t="n">
        <v>1.4</v>
      </c>
      <c r="M4017" s="4" t="n">
        <v>1.28860580325548</v>
      </c>
      <c r="N4017" s="5" t="n">
        <v>0.714285714285714</v>
      </c>
      <c r="O4017" s="6" t="n">
        <v>1.59625852912154</v>
      </c>
    </row>
    <row r="4018">
      <c r="B4018" t="s">
        <v>69</v>
      </c>
      <c r="C4018" t="s">
        <v>59</v>
      </c>
      <c r="D4018" t="s">
        <v>43</v>
      </c>
      <c r="E4018" t="s">
        <v>29</v>
      </c>
      <c r="F4018" s="7" t="s">
        <v>85</v>
      </c>
      <c r="G4018" s="8" t="n">
        <v>5877.24</v>
      </c>
      <c r="H4018" s="9" t="s">
        <v>85</v>
      </c>
      <c r="I4018" s="10" t="n">
        <v>12838.08</v>
      </c>
      <c r="J4018" s="11"/>
      <c r="K4018" s="12"/>
      <c r="L4018" s="3" t="s">
        <v>86</v>
      </c>
      <c r="M4018" s="4" t="n">
        <v>-0.542202572347267</v>
      </c>
      <c r="N4018" s="5" t="s">
        <v>86</v>
      </c>
      <c r="O4018" s="6"/>
    </row>
    <row r="4019">
      <c r="B4019" t="s">
        <v>69</v>
      </c>
      <c r="C4019" t="s">
        <v>59</v>
      </c>
      <c r="D4019" t="s">
        <v>43</v>
      </c>
      <c r="E4019" t="s">
        <v>36</v>
      </c>
      <c r="F4019" s="7" t="s">
        <v>85</v>
      </c>
      <c r="G4019" s="8" t="n">
        <v>16734.052</v>
      </c>
      <c r="H4019" s="9" t="s">
        <v>85</v>
      </c>
      <c r="I4019" s="10" t="n">
        <v>46297.756</v>
      </c>
      <c r="J4019" s="11" t="s">
        <v>85</v>
      </c>
      <c r="K4019" s="12" t="n">
        <v>3614.07</v>
      </c>
      <c r="L4019" s="3" t="s">
        <v>86</v>
      </c>
      <c r="M4019" s="4" t="n">
        <v>-0.638555872988747</v>
      </c>
      <c r="N4019" s="5" t="s">
        <v>86</v>
      </c>
      <c r="O4019" s="6" t="n">
        <v>3.63025121262178</v>
      </c>
    </row>
    <row r="4020">
      <c r="B4020" t="s">
        <v>69</v>
      </c>
      <c r="C4020" t="s">
        <v>60</v>
      </c>
      <c r="D4020" t="s">
        <v>22</v>
      </c>
      <c r="E4020" t="s">
        <v>38</v>
      </c>
      <c r="F4020" s="7" t="n">
        <v>9</v>
      </c>
      <c r="G4020" s="8" t="n">
        <v>17723.1638</v>
      </c>
      <c r="H4020" s="9" t="n">
        <v>5</v>
      </c>
      <c r="I4020" s="10" t="n">
        <v>10069.1552</v>
      </c>
      <c r="J4020" s="11" t="n">
        <v>31</v>
      </c>
      <c r="K4020" s="12" t="n">
        <v>70109.07</v>
      </c>
      <c r="L4020" s="3" t="n">
        <v>0.8</v>
      </c>
      <c r="M4020" s="4" t="n">
        <v>0.760144068491466</v>
      </c>
      <c r="N4020" s="5" t="n">
        <v>-0.709677419354839</v>
      </c>
      <c r="O4020" s="6" t="n">
        <v>-0.747205835136595</v>
      </c>
    </row>
    <row r="4021">
      <c r="B4021" t="s">
        <v>69</v>
      </c>
      <c r="C4021" t="s">
        <v>60</v>
      </c>
      <c r="D4021" t="s">
        <v>22</v>
      </c>
      <c r="E4021" t="s">
        <v>29</v>
      </c>
      <c r="F4021" s="7" t="s">
        <v>85</v>
      </c>
      <c r="G4021" s="8" t="n">
        <v>3123.92592</v>
      </c>
      <c r="H4021" s="9" t="s">
        <v>85</v>
      </c>
      <c r="I4021" s="10" t="n">
        <v>12547.56168</v>
      </c>
      <c r="J4021" s="11" t="n">
        <v>7</v>
      </c>
      <c r="K4021" s="12" t="n">
        <v>17214.93</v>
      </c>
      <c r="L4021" s="3" t="s">
        <v>86</v>
      </c>
      <c r="M4021" s="4" t="n">
        <v>-0.751033228632832</v>
      </c>
      <c r="N4021" s="5" t="s">
        <v>86</v>
      </c>
      <c r="O4021" s="6" t="n">
        <v>-0.818533916780376</v>
      </c>
    </row>
    <row r="4022">
      <c r="B4022" t="s">
        <v>69</v>
      </c>
      <c r="C4022" t="s">
        <v>60</v>
      </c>
      <c r="D4022" t="s">
        <v>31</v>
      </c>
      <c r="E4022" t="s">
        <v>38</v>
      </c>
      <c r="F4022" s="7" t="n">
        <v>6</v>
      </c>
      <c r="G4022" s="8" t="n">
        <v>13807.8504</v>
      </c>
      <c r="H4022" s="9" t="s">
        <v>85</v>
      </c>
      <c r="I4022" s="10" t="n">
        <v>7808.5248</v>
      </c>
      <c r="J4022" s="11" t="n">
        <v>12</v>
      </c>
      <c r="K4022" s="12" t="n">
        <v>27913.959</v>
      </c>
      <c r="L4022" s="3" t="s">
        <v>86</v>
      </c>
      <c r="M4022" s="4" t="n">
        <v>0.768304609854092</v>
      </c>
      <c r="N4022" s="5" t="n">
        <v>-0.5</v>
      </c>
      <c r="O4022" s="6" t="n">
        <v>-0.505342456080845</v>
      </c>
    </row>
    <row r="4023">
      <c r="B4023" t="s">
        <v>69</v>
      </c>
      <c r="C4023" t="s">
        <v>60</v>
      </c>
      <c r="D4023" t="s">
        <v>31</v>
      </c>
      <c r="E4023" t="s">
        <v>29</v>
      </c>
      <c r="F4023" s="7"/>
      <c r="G4023" s="8"/>
      <c r="H4023" s="9" t="s">
        <v>85</v>
      </c>
      <c r="I4023" s="10" t="n">
        <v>3165.52584</v>
      </c>
      <c r="J4023" s="11"/>
      <c r="K4023" s="12"/>
      <c r="L4023" s="3" t="s">
        <v>86</v>
      </c>
      <c r="M4023" s="4"/>
      <c r="N4023" s="5"/>
      <c r="O4023" s="6"/>
    </row>
    <row r="4024">
      <c r="B4024" t="s">
        <v>69</v>
      </c>
      <c r="C4024" t="s">
        <v>60</v>
      </c>
      <c r="D4024" t="s">
        <v>34</v>
      </c>
      <c r="E4024" t="s">
        <v>38</v>
      </c>
      <c r="F4024" s="7" t="n">
        <v>50</v>
      </c>
      <c r="G4024" s="8" t="n">
        <v>188943.9608</v>
      </c>
      <c r="H4024" s="9" t="n">
        <v>58</v>
      </c>
      <c r="I4024" s="10" t="n">
        <v>176113.509</v>
      </c>
      <c r="J4024" s="11" t="n">
        <v>37</v>
      </c>
      <c r="K4024" s="12" t="n">
        <v>210807.69225</v>
      </c>
      <c r="L4024" s="3" t="n">
        <v>-0.137931034482759</v>
      </c>
      <c r="M4024" s="4" t="n">
        <v>0.0728533084875391</v>
      </c>
      <c r="N4024" s="5" t="n">
        <v>0.351351351351351</v>
      </c>
      <c r="O4024" s="6" t="n">
        <v>-0.103714106523549</v>
      </c>
    </row>
    <row r="4025">
      <c r="B4025" t="s">
        <v>69</v>
      </c>
      <c r="C4025" t="s">
        <v>60</v>
      </c>
      <c r="D4025" t="s">
        <v>34</v>
      </c>
      <c r="E4025" t="s">
        <v>29</v>
      </c>
      <c r="F4025" s="7"/>
      <c r="G4025" s="8"/>
      <c r="H4025" s="9" t="s">
        <v>85</v>
      </c>
      <c r="I4025" s="10" t="n">
        <v>9459.87444</v>
      </c>
      <c r="J4025" s="11" t="s">
        <v>85</v>
      </c>
      <c r="K4025" s="12" t="n">
        <v>2454.4512</v>
      </c>
      <c r="L4025" s="3" t="s">
        <v>86</v>
      </c>
      <c r="M4025" s="4"/>
      <c r="N4025" s="5" t="s">
        <v>86</v>
      </c>
      <c r="O4025" s="6"/>
    </row>
    <row r="4026">
      <c r="B4026" t="s">
        <v>69</v>
      </c>
      <c r="C4026" t="s">
        <v>60</v>
      </c>
      <c r="D4026" t="s">
        <v>34</v>
      </c>
      <c r="E4026" t="s">
        <v>36</v>
      </c>
      <c r="F4026" s="7" t="s">
        <v>85</v>
      </c>
      <c r="G4026" s="8" t="n">
        <v>1678.29774</v>
      </c>
      <c r="H4026" s="9"/>
      <c r="I4026" s="10"/>
      <c r="J4026" s="11"/>
      <c r="K4026" s="12"/>
      <c r="L4026" s="3" t="s">
        <v>86</v>
      </c>
      <c r="M4026" s="4"/>
      <c r="N4026" s="5" t="s">
        <v>86</v>
      </c>
      <c r="O4026" s="6"/>
    </row>
    <row r="4027">
      <c r="B4027" t="s">
        <v>69</v>
      </c>
      <c r="C4027" t="s">
        <v>60</v>
      </c>
      <c r="D4027" t="s">
        <v>37</v>
      </c>
      <c r="E4027" t="s">
        <v>38</v>
      </c>
      <c r="F4027" s="7" t="n">
        <v>58</v>
      </c>
      <c r="G4027" s="8" t="n">
        <v>1402978.3036</v>
      </c>
      <c r="H4027" s="9" t="n">
        <v>46</v>
      </c>
      <c r="I4027" s="10" t="n">
        <v>1434542.206</v>
      </c>
      <c r="J4027" s="11" t="n">
        <v>66</v>
      </c>
      <c r="K4027" s="12" t="n">
        <v>1543702.2264</v>
      </c>
      <c r="L4027" s="3" t="n">
        <v>0.260869565217391</v>
      </c>
      <c r="M4027" s="4" t="n">
        <v>-0.0220027701297204</v>
      </c>
      <c r="N4027" s="5" t="n">
        <v>-0.121212121212121</v>
      </c>
      <c r="O4027" s="6" t="n">
        <v>-0.0911600180354576</v>
      </c>
    </row>
    <row r="4028">
      <c r="B4028" t="s">
        <v>69</v>
      </c>
      <c r="C4028" t="s">
        <v>60</v>
      </c>
      <c r="D4028" t="s">
        <v>37</v>
      </c>
      <c r="E4028" t="s">
        <v>29</v>
      </c>
      <c r="F4028" s="7" t="s">
        <v>85</v>
      </c>
      <c r="G4028" s="8" t="n">
        <v>3237.384</v>
      </c>
      <c r="H4028" s="9" t="s">
        <v>85</v>
      </c>
      <c r="I4028" s="10" t="n">
        <v>9801.13104</v>
      </c>
      <c r="J4028" s="11" t="s">
        <v>85</v>
      </c>
      <c r="K4028" s="12" t="n">
        <v>2539.7388</v>
      </c>
      <c r="L4028" s="3" t="s">
        <v>86</v>
      </c>
      <c r="M4028" s="4" t="n">
        <v>-0.669692815371235</v>
      </c>
      <c r="N4028" s="5" t="s">
        <v>86</v>
      </c>
      <c r="O4028" s="6" t="n">
        <v>0.274691712391841</v>
      </c>
    </row>
    <row r="4029">
      <c r="B4029" t="s">
        <v>69</v>
      </c>
      <c r="C4029" t="s">
        <v>60</v>
      </c>
      <c r="D4029" t="s">
        <v>37</v>
      </c>
      <c r="E4029" t="s">
        <v>36</v>
      </c>
      <c r="F4029" s="7"/>
      <c r="G4029" s="8"/>
      <c r="H4029" s="9" t="s">
        <v>85</v>
      </c>
      <c r="I4029" s="10" t="n">
        <v>3996.69864</v>
      </c>
      <c r="J4029" s="11"/>
      <c r="K4029" s="12"/>
      <c r="L4029" s="3" t="s">
        <v>86</v>
      </c>
      <c r="M4029" s="4"/>
      <c r="N4029" s="5"/>
      <c r="O4029" s="6"/>
    </row>
    <row r="4030">
      <c r="B4030" t="s">
        <v>69</v>
      </c>
      <c r="C4030" t="s">
        <v>60</v>
      </c>
      <c r="D4030" t="s">
        <v>43</v>
      </c>
      <c r="E4030" t="s">
        <v>38</v>
      </c>
      <c r="F4030" s="7" t="s">
        <v>85</v>
      </c>
      <c r="G4030" s="8" t="n">
        <v>2826.24</v>
      </c>
      <c r="H4030" s="9"/>
      <c r="I4030" s="10"/>
      <c r="J4030" s="11" t="s">
        <v>85</v>
      </c>
      <c r="K4030" s="12" t="n">
        <v>1357.92</v>
      </c>
      <c r="L4030" s="3" t="s">
        <v>86</v>
      </c>
      <c r="M4030" s="4"/>
      <c r="N4030" s="5" t="s">
        <v>86</v>
      </c>
      <c r="O4030" s="6" t="n">
        <v>1.08130081300813</v>
      </c>
    </row>
    <row r="4031">
      <c r="B4031" t="s">
        <v>69</v>
      </c>
      <c r="C4031" t="s">
        <v>60</v>
      </c>
      <c r="D4031" t="s">
        <v>43</v>
      </c>
      <c r="E4031" t="s">
        <v>29</v>
      </c>
      <c r="F4031" s="7"/>
      <c r="G4031" s="8"/>
      <c r="H4031" s="9" t="s">
        <v>85</v>
      </c>
      <c r="I4031" s="10" t="n">
        <v>3175.78392</v>
      </c>
      <c r="J4031" s="11"/>
      <c r="K4031" s="12"/>
      <c r="L4031" s="3" t="s">
        <v>86</v>
      </c>
      <c r="M4031" s="4"/>
      <c r="N4031" s="5"/>
      <c r="O4031" s="6"/>
    </row>
    <row r="4032">
      <c r="B4032" t="s">
        <v>70</v>
      </c>
      <c r="C4032" t="s">
        <v>21</v>
      </c>
      <c r="D4032" t="s">
        <v>22</v>
      </c>
      <c r="E4032" t="s">
        <v>23</v>
      </c>
      <c r="F4032" s="7" t="n">
        <v>237</v>
      </c>
      <c r="G4032" s="8" t="n">
        <v>2417322.620768</v>
      </c>
      <c r="H4032" s="9" t="n">
        <v>195</v>
      </c>
      <c r="I4032" s="10" t="n">
        <v>1966168.49776</v>
      </c>
      <c r="J4032" s="11" t="n">
        <v>190</v>
      </c>
      <c r="K4032" s="12" t="n">
        <v>1605830.849796</v>
      </c>
      <c r="L4032" s="3" t="n">
        <v>0.215384615384615</v>
      </c>
      <c r="M4032" s="4" t="n">
        <v>0.229458524801911</v>
      </c>
      <c r="N4032" s="5" t="n">
        <v>0.247368421052632</v>
      </c>
      <c r="O4032" s="6" t="n">
        <v>0.505340753090582</v>
      </c>
    </row>
    <row r="4033">
      <c r="B4033" t="s">
        <v>70</v>
      </c>
      <c r="C4033" t="s">
        <v>21</v>
      </c>
      <c r="D4033" t="s">
        <v>22</v>
      </c>
      <c r="E4033" t="s">
        <v>24</v>
      </c>
      <c r="F4033" s="7" t="n">
        <v>28</v>
      </c>
      <c r="G4033" s="8" t="n">
        <v>260224.15952</v>
      </c>
      <c r="H4033" s="9" t="n">
        <v>22</v>
      </c>
      <c r="I4033" s="10" t="n">
        <v>187955.29792</v>
      </c>
      <c r="J4033" s="11" t="n">
        <v>29</v>
      </c>
      <c r="K4033" s="12" t="n">
        <v>229104.49458</v>
      </c>
      <c r="L4033" s="3" t="n">
        <v>0.272727272727273</v>
      </c>
      <c r="M4033" s="4" t="n">
        <v>0.384500263625237</v>
      </c>
      <c r="N4033" s="5" t="n">
        <v>-0.0344827586206896</v>
      </c>
      <c r="O4033" s="6" t="n">
        <v>0.135831752218783</v>
      </c>
    </row>
    <row r="4034">
      <c r="B4034" t="s">
        <v>70</v>
      </c>
      <c r="C4034" t="s">
        <v>21</v>
      </c>
      <c r="D4034" t="s">
        <v>22</v>
      </c>
      <c r="E4034" t="s">
        <v>35</v>
      </c>
      <c r="F4034" s="7" t="n">
        <v>607</v>
      </c>
      <c r="G4034" s="8" t="n">
        <v>4246998.120144</v>
      </c>
      <c r="H4034" s="9" t="n">
        <v>616</v>
      </c>
      <c r="I4034" s="10" t="n">
        <v>4756548.471792</v>
      </c>
      <c r="J4034" s="11" t="n">
        <v>551</v>
      </c>
      <c r="K4034" s="12" t="n">
        <v>3809306.038318</v>
      </c>
      <c r="L4034" s="3" t="n">
        <v>-0.0146103896103896</v>
      </c>
      <c r="M4034" s="4" t="n">
        <v>-0.107126071492767</v>
      </c>
      <c r="N4034" s="5" t="n">
        <v>0.101633393829401</v>
      </c>
      <c r="O4034" s="6" t="n">
        <v>0.114900739773395</v>
      </c>
    </row>
    <row r="4035">
      <c r="B4035" t="s">
        <v>70</v>
      </c>
      <c r="C4035" t="s">
        <v>21</v>
      </c>
      <c r="D4035" t="s">
        <v>22</v>
      </c>
      <c r="E4035" t="s">
        <v>25</v>
      </c>
      <c r="F4035" s="7" t="n">
        <v>31</v>
      </c>
      <c r="G4035" s="8" t="n">
        <v>114926.24448</v>
      </c>
      <c r="H4035" s="9" t="n">
        <v>32</v>
      </c>
      <c r="I4035" s="10" t="n">
        <v>115899.9296</v>
      </c>
      <c r="J4035" s="11" t="n">
        <v>28</v>
      </c>
      <c r="K4035" s="12" t="n">
        <v>79208.82432</v>
      </c>
      <c r="L4035" s="3" t="n">
        <v>-0.03125</v>
      </c>
      <c r="M4035" s="4" t="n">
        <v>-0.00840108465432587</v>
      </c>
      <c r="N4035" s="5" t="n">
        <v>0.107142857142857</v>
      </c>
      <c r="O4035" s="6" t="n">
        <v>0.450927285774414</v>
      </c>
    </row>
    <row r="4036">
      <c r="B4036" t="s">
        <v>70</v>
      </c>
      <c r="C4036" t="s">
        <v>21</v>
      </c>
      <c r="D4036" t="s">
        <v>22</v>
      </c>
      <c r="E4036" t="s">
        <v>27</v>
      </c>
      <c r="F4036" s="7" t="n">
        <v>14</v>
      </c>
      <c r="G4036" s="8" t="n">
        <v>165637.5136</v>
      </c>
      <c r="H4036" s="9" t="n">
        <v>14</v>
      </c>
      <c r="I4036" s="10" t="n">
        <v>178085.7728</v>
      </c>
      <c r="J4036" s="11" t="n">
        <v>20</v>
      </c>
      <c r="K4036" s="12" t="n">
        <v>252760.647744</v>
      </c>
      <c r="L4036" s="3" t="n">
        <v>0</v>
      </c>
      <c r="M4036" s="4" t="n">
        <v>-0.0699003575876893</v>
      </c>
      <c r="N4036" s="5" t="n">
        <v>-0.3</v>
      </c>
      <c r="O4036" s="6" t="n">
        <v>-0.344686306676345</v>
      </c>
    </row>
    <row r="4037">
      <c r="B4037" t="s">
        <v>70</v>
      </c>
      <c r="C4037" t="s">
        <v>21</v>
      </c>
      <c r="D4037" t="s">
        <v>22</v>
      </c>
      <c r="E4037" t="s">
        <v>28</v>
      </c>
      <c r="F4037" s="7" t="n">
        <v>14</v>
      </c>
      <c r="G4037" s="8" t="n">
        <v>135205.37472</v>
      </c>
      <c r="H4037" s="9" t="n">
        <v>10</v>
      </c>
      <c r="I4037" s="10" t="n">
        <v>47463.30368</v>
      </c>
      <c r="J4037" s="11" t="n">
        <v>14</v>
      </c>
      <c r="K4037" s="12" t="n">
        <v>92146.09248</v>
      </c>
      <c r="L4037" s="3" t="n">
        <v>0.4</v>
      </c>
      <c r="M4037" s="4" t="n">
        <v>1.84862966201345</v>
      </c>
      <c r="N4037" s="5" t="n">
        <v>0</v>
      </c>
      <c r="O4037" s="6" t="n">
        <v>0.467293632113004</v>
      </c>
    </row>
    <row r="4038">
      <c r="B4038" t="s">
        <v>70</v>
      </c>
      <c r="C4038" t="s">
        <v>21</v>
      </c>
      <c r="D4038" t="s">
        <v>22</v>
      </c>
      <c r="E4038" t="s">
        <v>33</v>
      </c>
      <c r="F4038" s="7" t="s">
        <v>85</v>
      </c>
      <c r="G4038" s="8" t="n">
        <v>13698.6304</v>
      </c>
      <c r="H4038" s="9" t="s">
        <v>85</v>
      </c>
      <c r="I4038" s="10" t="n">
        <v>11286.9016</v>
      </c>
      <c r="J4038" s="11" t="s">
        <v>85</v>
      </c>
      <c r="K4038" s="12" t="n">
        <v>21760.8768</v>
      </c>
      <c r="L4038" s="3" t="s">
        <v>86</v>
      </c>
      <c r="M4038" s="4" t="n">
        <v>0.213675008914758</v>
      </c>
      <c r="N4038" s="5" t="s">
        <v>86</v>
      </c>
      <c r="O4038" s="6" t="n">
        <v>-0.370492718381642</v>
      </c>
    </row>
    <row r="4039">
      <c r="B4039" t="s">
        <v>70</v>
      </c>
      <c r="C4039" t="s">
        <v>21</v>
      </c>
      <c r="D4039" t="s">
        <v>22</v>
      </c>
      <c r="E4039" t="s">
        <v>29</v>
      </c>
      <c r="F4039" s="7" t="n">
        <v>8</v>
      </c>
      <c r="G4039" s="8" t="n">
        <v>38305.1912</v>
      </c>
      <c r="H4039" s="9" t="n">
        <v>10</v>
      </c>
      <c r="I4039" s="10" t="n">
        <v>53273.302</v>
      </c>
      <c r="J4039" s="11" t="n">
        <v>8</v>
      </c>
      <c r="K4039" s="12" t="n">
        <v>39194.613</v>
      </c>
      <c r="L4039" s="3" t="n">
        <v>-0.2</v>
      </c>
      <c r="M4039" s="4" t="n">
        <v>-0.28096833194233</v>
      </c>
      <c r="N4039" s="5" t="n">
        <v>0</v>
      </c>
      <c r="O4039" s="6" t="n">
        <v>-0.0226924501078757</v>
      </c>
    </row>
    <row r="4040">
      <c r="B4040" t="s">
        <v>70</v>
      </c>
      <c r="C4040" t="s">
        <v>21</v>
      </c>
      <c r="D4040" t="s">
        <v>22</v>
      </c>
      <c r="E4040" t="s">
        <v>39</v>
      </c>
      <c r="F4040" s="7" t="n">
        <v>149</v>
      </c>
      <c r="G4040" s="8" t="n">
        <v>1141509.165856</v>
      </c>
      <c r="H4040" s="9" t="n">
        <v>144</v>
      </c>
      <c r="I4040" s="10" t="n">
        <v>877828.00576</v>
      </c>
      <c r="J4040" s="11" t="n">
        <v>123</v>
      </c>
      <c r="K4040" s="12" t="n">
        <v>548268.489504</v>
      </c>
      <c r="L4040" s="3" t="n">
        <v>0.0347222222222223</v>
      </c>
      <c r="M4040" s="4" t="n">
        <v>0.300379070120589</v>
      </c>
      <c r="N4040" s="5" t="n">
        <v>0.211382113821138</v>
      </c>
      <c r="O4040" s="6" t="n">
        <v>1.08202584629418</v>
      </c>
    </row>
    <row r="4041">
      <c r="B4041" t="s">
        <v>70</v>
      </c>
      <c r="C4041" t="s">
        <v>21</v>
      </c>
      <c r="D4041" t="s">
        <v>22</v>
      </c>
      <c r="E4041" t="s">
        <v>30</v>
      </c>
      <c r="F4041" s="7" t="s">
        <v>85</v>
      </c>
      <c r="G4041" s="8" t="n">
        <v>5268.9276</v>
      </c>
      <c r="H4041" s="9"/>
      <c r="I4041" s="10"/>
      <c r="J4041" s="11"/>
      <c r="K4041" s="12"/>
      <c r="L4041" s="3" t="s">
        <v>86</v>
      </c>
      <c r="M4041" s="4"/>
      <c r="N4041" s="5" t="s">
        <v>86</v>
      </c>
      <c r="O4041" s="6"/>
    </row>
    <row r="4042">
      <c r="B4042" t="s">
        <v>70</v>
      </c>
      <c r="C4042" t="s">
        <v>21</v>
      </c>
      <c r="D4042" t="s">
        <v>31</v>
      </c>
      <c r="E4042" t="s">
        <v>23</v>
      </c>
      <c r="F4042" s="7" t="n">
        <v>263</v>
      </c>
      <c r="G4042" s="8" t="n">
        <v>3369796.179932</v>
      </c>
      <c r="H4042" s="9" t="n">
        <v>241</v>
      </c>
      <c r="I4042" s="10" t="n">
        <v>2970240.039572</v>
      </c>
      <c r="J4042" s="11" t="n">
        <v>252</v>
      </c>
      <c r="K4042" s="12" t="n">
        <v>2690212.44492</v>
      </c>
      <c r="L4042" s="3" t="n">
        <v>0.0912863070539418</v>
      </c>
      <c r="M4042" s="4" t="n">
        <v>0.134519814909496</v>
      </c>
      <c r="N4042" s="5" t="n">
        <v>0.0436507936507937</v>
      </c>
      <c r="O4042" s="6" t="n">
        <v>0.252613408392812</v>
      </c>
    </row>
    <row r="4043">
      <c r="B4043" t="s">
        <v>70</v>
      </c>
      <c r="C4043" t="s">
        <v>21</v>
      </c>
      <c r="D4043" t="s">
        <v>31</v>
      </c>
      <c r="E4043" t="s">
        <v>24</v>
      </c>
      <c r="F4043" s="7" t="n">
        <v>30</v>
      </c>
      <c r="G4043" s="8" t="n">
        <v>258997.2904</v>
      </c>
      <c r="H4043" s="9" t="n">
        <v>22</v>
      </c>
      <c r="I4043" s="10" t="n">
        <v>193425.7394</v>
      </c>
      <c r="J4043" s="11" t="n">
        <v>23</v>
      </c>
      <c r="K4043" s="12" t="n">
        <v>201254.067558</v>
      </c>
      <c r="L4043" s="3" t="n">
        <v>0.363636363636364</v>
      </c>
      <c r="M4043" s="4" t="n">
        <v>0.339001165012478</v>
      </c>
      <c r="N4043" s="5" t="n">
        <v>0.304347826086957</v>
      </c>
      <c r="O4043" s="6" t="n">
        <v>0.286917047405061</v>
      </c>
    </row>
    <row r="4044">
      <c r="B4044" t="s">
        <v>70</v>
      </c>
      <c r="C4044" t="s">
        <v>21</v>
      </c>
      <c r="D4044" t="s">
        <v>31</v>
      </c>
      <c r="E4044" t="s">
        <v>35</v>
      </c>
      <c r="F4044" s="7" t="n">
        <v>1144</v>
      </c>
      <c r="G4044" s="8" t="n">
        <v>15841569.043304</v>
      </c>
      <c r="H4044" s="9" t="n">
        <v>1154</v>
      </c>
      <c r="I4044" s="10" t="n">
        <v>14500340.028154</v>
      </c>
      <c r="J4044" s="11" t="n">
        <v>1075</v>
      </c>
      <c r="K4044" s="12" t="n">
        <v>12023136.083874</v>
      </c>
      <c r="L4044" s="3" t="n">
        <v>-0.00866551126516468</v>
      </c>
      <c r="M4044" s="4" t="n">
        <v>0.0924963837086479</v>
      </c>
      <c r="N4044" s="5" t="n">
        <v>0.064186046511628</v>
      </c>
      <c r="O4044" s="6" t="n">
        <v>0.317590430050231</v>
      </c>
    </row>
    <row r="4045">
      <c r="B4045" t="s">
        <v>70</v>
      </c>
      <c r="C4045" t="s">
        <v>21</v>
      </c>
      <c r="D4045" t="s">
        <v>31</v>
      </c>
      <c r="E4045" t="s">
        <v>25</v>
      </c>
      <c r="F4045" s="7" t="n">
        <v>18</v>
      </c>
      <c r="G4045" s="8" t="n">
        <v>49294.77</v>
      </c>
      <c r="H4045" s="9" t="n">
        <v>18</v>
      </c>
      <c r="I4045" s="10" t="n">
        <v>77474.8112</v>
      </c>
      <c r="J4045" s="11" t="n">
        <v>16</v>
      </c>
      <c r="K4045" s="12" t="n">
        <v>171285.044196</v>
      </c>
      <c r="L4045" s="3" t="n">
        <v>0</v>
      </c>
      <c r="M4045" s="4" t="n">
        <v>-0.363731653727476</v>
      </c>
      <c r="N4045" s="5" t="n">
        <v>0.125</v>
      </c>
      <c r="O4045" s="6" t="n">
        <v>-0.712206221906961</v>
      </c>
    </row>
    <row r="4046">
      <c r="B4046" t="s">
        <v>70</v>
      </c>
      <c r="C4046" t="s">
        <v>21</v>
      </c>
      <c r="D4046" t="s">
        <v>31</v>
      </c>
      <c r="E4046" t="s">
        <v>26</v>
      </c>
      <c r="F4046" s="7"/>
      <c r="G4046" s="8"/>
      <c r="H4046" s="9" t="s">
        <v>85</v>
      </c>
      <c r="I4046" s="10" t="n">
        <v>4391.7964</v>
      </c>
      <c r="J4046" s="11" t="s">
        <v>85</v>
      </c>
      <c r="K4046" s="12" t="n">
        <v>11080.75545</v>
      </c>
      <c r="L4046" s="3" t="s">
        <v>86</v>
      </c>
      <c r="M4046" s="4"/>
      <c r="N4046" s="5" t="s">
        <v>86</v>
      </c>
      <c r="O4046" s="6"/>
    </row>
    <row r="4047">
      <c r="B4047" t="s">
        <v>70</v>
      </c>
      <c r="C4047" t="s">
        <v>21</v>
      </c>
      <c r="D4047" t="s">
        <v>31</v>
      </c>
      <c r="E4047" t="s">
        <v>27</v>
      </c>
      <c r="F4047" s="7" t="n">
        <v>8</v>
      </c>
      <c r="G4047" s="8" t="n">
        <v>76723.567</v>
      </c>
      <c r="H4047" s="9" t="n">
        <v>6</v>
      </c>
      <c r="I4047" s="10" t="n">
        <v>102981.779644</v>
      </c>
      <c r="J4047" s="11" t="n">
        <v>6</v>
      </c>
      <c r="K4047" s="12" t="n">
        <v>74603.43972</v>
      </c>
      <c r="L4047" s="3" t="n">
        <v>0.333333333333333</v>
      </c>
      <c r="M4047" s="4" t="n">
        <v>-0.254979208310175</v>
      </c>
      <c r="N4047" s="5" t="n">
        <v>0.333333333333333</v>
      </c>
      <c r="O4047" s="6" t="n">
        <v>0.0284186263791215</v>
      </c>
    </row>
    <row r="4048">
      <c r="B4048" t="s">
        <v>70</v>
      </c>
      <c r="C4048" t="s">
        <v>21</v>
      </c>
      <c r="D4048" t="s">
        <v>31</v>
      </c>
      <c r="E4048" t="s">
        <v>28</v>
      </c>
      <c r="F4048" s="7" t="s">
        <v>85</v>
      </c>
      <c r="G4048" s="8" t="n">
        <v>21298.88384</v>
      </c>
      <c r="H4048" s="9" t="s">
        <v>85</v>
      </c>
      <c r="I4048" s="10" t="n">
        <v>25251.5006</v>
      </c>
      <c r="J4048" s="11" t="s">
        <v>85</v>
      </c>
      <c r="K4048" s="12" t="n">
        <v>10588.60188</v>
      </c>
      <c r="L4048" s="3" t="s">
        <v>86</v>
      </c>
      <c r="M4048" s="4" t="n">
        <v>-0.156529975093837</v>
      </c>
      <c r="N4048" s="5" t="s">
        <v>86</v>
      </c>
      <c r="O4048" s="6" t="n">
        <v>1.01149160969304</v>
      </c>
    </row>
    <row r="4049">
      <c r="B4049" t="s">
        <v>70</v>
      </c>
      <c r="C4049" t="s">
        <v>21</v>
      </c>
      <c r="D4049" t="s">
        <v>31</v>
      </c>
      <c r="E4049" t="s">
        <v>33</v>
      </c>
      <c r="F4049" s="7" t="s">
        <v>85</v>
      </c>
      <c r="G4049" s="8" t="n">
        <v>7104.116</v>
      </c>
      <c r="H4049" s="9" t="n">
        <v>5</v>
      </c>
      <c r="I4049" s="10" t="n">
        <v>45737.3972</v>
      </c>
      <c r="J4049" s="11" t="s">
        <v>85</v>
      </c>
      <c r="K4049" s="12" t="n">
        <v>29322.3078</v>
      </c>
      <c r="L4049" s="3" t="s">
        <v>86</v>
      </c>
      <c r="M4049" s="4" t="n">
        <v>-0.844675988689623</v>
      </c>
      <c r="N4049" s="5" t="s">
        <v>86</v>
      </c>
      <c r="O4049" s="6" t="n">
        <v>-0.757723162567716</v>
      </c>
    </row>
    <row r="4050">
      <c r="B4050" t="s">
        <v>70</v>
      </c>
      <c r="C4050" t="s">
        <v>21</v>
      </c>
      <c r="D4050" t="s">
        <v>31</v>
      </c>
      <c r="E4050" t="s">
        <v>29</v>
      </c>
      <c r="F4050" s="7" t="n">
        <v>5</v>
      </c>
      <c r="G4050" s="8" t="n">
        <v>26745.226</v>
      </c>
      <c r="H4050" s="9" t="n">
        <v>7</v>
      </c>
      <c r="I4050" s="10" t="n">
        <v>37675.654</v>
      </c>
      <c r="J4050" s="11" t="s">
        <v>85</v>
      </c>
      <c r="K4050" s="12" t="n">
        <v>4930.113</v>
      </c>
      <c r="L4050" s="3" t="n">
        <v>-0.285714285714286</v>
      </c>
      <c r="M4050" s="4" t="n">
        <v>-0.290119131044149</v>
      </c>
      <c r="N4050" s="5" t="s">
        <v>86</v>
      </c>
      <c r="O4050" s="6" t="n">
        <v>4.42487078896569</v>
      </c>
    </row>
    <row r="4051">
      <c r="B4051" t="s">
        <v>70</v>
      </c>
      <c r="C4051" t="s">
        <v>21</v>
      </c>
      <c r="D4051" t="s">
        <v>31</v>
      </c>
      <c r="E4051" t="s">
        <v>39</v>
      </c>
      <c r="F4051" s="7" t="n">
        <v>31</v>
      </c>
      <c r="G4051" s="8" t="n">
        <v>186373.56012</v>
      </c>
      <c r="H4051" s="9" t="n">
        <v>35</v>
      </c>
      <c r="I4051" s="10" t="n">
        <v>211156.64968</v>
      </c>
      <c r="J4051" s="11" t="n">
        <v>28</v>
      </c>
      <c r="K4051" s="12" t="n">
        <v>349442.64756</v>
      </c>
      <c r="L4051" s="3" t="n">
        <v>-0.114285714285714</v>
      </c>
      <c r="M4051" s="4" t="n">
        <v>-0.117368264734063</v>
      </c>
      <c r="N4051" s="5" t="n">
        <v>0.107142857142857</v>
      </c>
      <c r="O4051" s="6" t="n">
        <v>-0.466654796083528</v>
      </c>
    </row>
    <row r="4052">
      <c r="B4052" t="s">
        <v>70</v>
      </c>
      <c r="C4052" t="s">
        <v>21</v>
      </c>
      <c r="D4052" t="s">
        <v>31</v>
      </c>
      <c r="E4052" t="s">
        <v>30</v>
      </c>
      <c r="F4052" s="7" t="s">
        <v>85</v>
      </c>
      <c r="G4052" s="8" t="n">
        <v>22818.6208</v>
      </c>
      <c r="H4052" s="9"/>
      <c r="I4052" s="10"/>
      <c r="J4052" s="11"/>
      <c r="K4052" s="12"/>
      <c r="L4052" s="3" t="s">
        <v>86</v>
      </c>
      <c r="M4052" s="4"/>
      <c r="N4052" s="5" t="s">
        <v>86</v>
      </c>
      <c r="O4052" s="6"/>
    </row>
    <row r="4053">
      <c r="B4053" t="s">
        <v>70</v>
      </c>
      <c r="C4053" t="s">
        <v>21</v>
      </c>
      <c r="D4053" t="s">
        <v>34</v>
      </c>
      <c r="E4053" t="s">
        <v>23</v>
      </c>
      <c r="F4053" s="7" t="n">
        <v>273</v>
      </c>
      <c r="G4053" s="8" t="n">
        <v>4897207.69596</v>
      </c>
      <c r="H4053" s="9" t="n">
        <v>229</v>
      </c>
      <c r="I4053" s="10" t="n">
        <v>4276996.92234</v>
      </c>
      <c r="J4053" s="11" t="n">
        <v>251</v>
      </c>
      <c r="K4053" s="12" t="n">
        <v>4239208.0247</v>
      </c>
      <c r="L4053" s="3" t="n">
        <v>0.192139737991266</v>
      </c>
      <c r="M4053" s="4" t="n">
        <v>0.145010806620051</v>
      </c>
      <c r="N4053" s="5" t="n">
        <v>0.0876494023904382</v>
      </c>
      <c r="O4053" s="6" t="n">
        <v>0.155217594283207</v>
      </c>
    </row>
    <row r="4054">
      <c r="B4054" t="s">
        <v>70</v>
      </c>
      <c r="C4054" t="s">
        <v>21</v>
      </c>
      <c r="D4054" t="s">
        <v>34</v>
      </c>
      <c r="E4054" t="s">
        <v>24</v>
      </c>
      <c r="F4054" s="7" t="n">
        <v>36</v>
      </c>
      <c r="G4054" s="8" t="n">
        <v>346159.5288</v>
      </c>
      <c r="H4054" s="9" t="n">
        <v>39</v>
      </c>
      <c r="I4054" s="10" t="n">
        <v>405573.9016</v>
      </c>
      <c r="J4054" s="11" t="n">
        <v>40</v>
      </c>
      <c r="K4054" s="12" t="n">
        <v>355862.9733</v>
      </c>
      <c r="L4054" s="3" t="n">
        <v>-0.0769230769230769</v>
      </c>
      <c r="M4054" s="4" t="n">
        <v>-0.146494566256874</v>
      </c>
      <c r="N4054" s="5" t="n">
        <v>-0.1</v>
      </c>
      <c r="O4054" s="6" t="n">
        <v>-0.0272673619568166</v>
      </c>
    </row>
    <row r="4055">
      <c r="B4055" t="s">
        <v>70</v>
      </c>
      <c r="C4055" t="s">
        <v>21</v>
      </c>
      <c r="D4055" t="s">
        <v>34</v>
      </c>
      <c r="E4055" t="s">
        <v>35</v>
      </c>
      <c r="F4055" s="7" t="n">
        <v>1088</v>
      </c>
      <c r="G4055" s="8" t="n">
        <v>17219810.25872</v>
      </c>
      <c r="H4055" s="9" t="n">
        <v>990</v>
      </c>
      <c r="I4055" s="10" t="n">
        <v>15996039.3351</v>
      </c>
      <c r="J4055" s="11" t="n">
        <v>856</v>
      </c>
      <c r="K4055" s="12" t="n">
        <v>12899686.20379</v>
      </c>
      <c r="L4055" s="3" t="n">
        <v>0.098989898989899</v>
      </c>
      <c r="M4055" s="4" t="n">
        <v>0.0765046207991429</v>
      </c>
      <c r="N4055" s="5" t="n">
        <v>0.271028037383177</v>
      </c>
      <c r="O4055" s="6" t="n">
        <v>0.334901484166392</v>
      </c>
    </row>
    <row r="4056">
      <c r="B4056" t="s">
        <v>70</v>
      </c>
      <c r="C4056" t="s">
        <v>21</v>
      </c>
      <c r="D4056" t="s">
        <v>34</v>
      </c>
      <c r="E4056" t="s">
        <v>25</v>
      </c>
      <c r="F4056" s="7" t="n">
        <v>12</v>
      </c>
      <c r="G4056" s="8" t="n">
        <v>83270.7384</v>
      </c>
      <c r="H4056" s="9" t="n">
        <v>12</v>
      </c>
      <c r="I4056" s="10" t="n">
        <v>66473.528</v>
      </c>
      <c r="J4056" s="11" t="n">
        <v>10</v>
      </c>
      <c r="K4056" s="12" t="n">
        <v>27169.992</v>
      </c>
      <c r="L4056" s="3" t="n">
        <v>0</v>
      </c>
      <c r="M4056" s="4" t="n">
        <v>0.252690219781926</v>
      </c>
      <c r="N4056" s="5" t="n">
        <v>0.2</v>
      </c>
      <c r="O4056" s="6" t="n">
        <v>2.06480540737737</v>
      </c>
    </row>
    <row r="4057">
      <c r="B4057" t="s">
        <v>70</v>
      </c>
      <c r="C4057" t="s">
        <v>21</v>
      </c>
      <c r="D4057" t="s">
        <v>34</v>
      </c>
      <c r="E4057" t="s">
        <v>26</v>
      </c>
      <c r="F4057" s="7"/>
      <c r="G4057" s="8"/>
      <c r="H4057" s="9" t="s">
        <v>85</v>
      </c>
      <c r="I4057" s="10" t="n">
        <v>18851.2</v>
      </c>
      <c r="J4057" s="11"/>
      <c r="K4057" s="12"/>
      <c r="L4057" s="3" t="s">
        <v>86</v>
      </c>
      <c r="M4057" s="4"/>
      <c r="N4057" s="5"/>
      <c r="O4057" s="6"/>
    </row>
    <row r="4058">
      <c r="B4058" t="s">
        <v>70</v>
      </c>
      <c r="C4058" t="s">
        <v>21</v>
      </c>
      <c r="D4058" t="s">
        <v>34</v>
      </c>
      <c r="E4058" t="s">
        <v>27</v>
      </c>
      <c r="F4058" s="7" t="n">
        <v>20</v>
      </c>
      <c r="G4058" s="8" t="n">
        <v>236993.124</v>
      </c>
      <c r="H4058" s="9" t="n">
        <v>13</v>
      </c>
      <c r="I4058" s="10" t="n">
        <v>152109.404</v>
      </c>
      <c r="J4058" s="11" t="n">
        <v>17</v>
      </c>
      <c r="K4058" s="12" t="n">
        <v>182888.1504</v>
      </c>
      <c r="L4058" s="3" t="n">
        <v>0.538461538461539</v>
      </c>
      <c r="M4058" s="4" t="n">
        <v>0.558043866899906</v>
      </c>
      <c r="N4058" s="5" t="n">
        <v>0.176470588235294</v>
      </c>
      <c r="O4058" s="6" t="n">
        <v>0.295836408655593</v>
      </c>
    </row>
    <row r="4059">
      <c r="B4059" t="s">
        <v>70</v>
      </c>
      <c r="C4059" t="s">
        <v>21</v>
      </c>
      <c r="D4059" t="s">
        <v>34</v>
      </c>
      <c r="E4059" t="s">
        <v>28</v>
      </c>
      <c r="F4059" s="7" t="s">
        <v>85</v>
      </c>
      <c r="G4059" s="8" t="n">
        <v>37324</v>
      </c>
      <c r="H4059" s="9" t="n">
        <v>11</v>
      </c>
      <c r="I4059" s="10" t="n">
        <v>144890.736</v>
      </c>
      <c r="J4059" s="11" t="s">
        <v>85</v>
      </c>
      <c r="K4059" s="12" t="n">
        <v>63010.872</v>
      </c>
      <c r="L4059" s="3" t="s">
        <v>86</v>
      </c>
      <c r="M4059" s="4" t="n">
        <v>-0.742398989539262</v>
      </c>
      <c r="N4059" s="5" t="s">
        <v>86</v>
      </c>
      <c r="O4059" s="6" t="n">
        <v>-0.407657776899199</v>
      </c>
    </row>
    <row r="4060">
      <c r="B4060" t="s">
        <v>70</v>
      </c>
      <c r="C4060" t="s">
        <v>21</v>
      </c>
      <c r="D4060" t="s">
        <v>34</v>
      </c>
      <c r="E4060" t="s">
        <v>33</v>
      </c>
      <c r="F4060" s="7" t="n">
        <v>5</v>
      </c>
      <c r="G4060" s="8" t="n">
        <v>31162.96</v>
      </c>
      <c r="H4060" s="9" t="s">
        <v>85</v>
      </c>
      <c r="I4060" s="10" t="n">
        <v>23529.6</v>
      </c>
      <c r="J4060" s="11" t="n">
        <v>7</v>
      </c>
      <c r="K4060" s="12" t="n">
        <v>52428.06</v>
      </c>
      <c r="L4060" s="3" t="s">
        <v>86</v>
      </c>
      <c r="M4060" s="4" t="n">
        <v>0.324415204678363</v>
      </c>
      <c r="N4060" s="5" t="n">
        <v>-0.285714285714286</v>
      </c>
      <c r="O4060" s="6" t="n">
        <v>-0.405605318983766</v>
      </c>
    </row>
    <row r="4061">
      <c r="B4061" t="s">
        <v>70</v>
      </c>
      <c r="C4061" t="s">
        <v>21</v>
      </c>
      <c r="D4061" t="s">
        <v>34</v>
      </c>
      <c r="E4061" t="s">
        <v>29</v>
      </c>
      <c r="F4061" s="7" t="n">
        <v>28</v>
      </c>
      <c r="G4061" s="8" t="n">
        <v>170986.8562</v>
      </c>
      <c r="H4061" s="9" t="n">
        <v>30</v>
      </c>
      <c r="I4061" s="10" t="n">
        <v>278062.2434</v>
      </c>
      <c r="J4061" s="11" t="n">
        <v>33</v>
      </c>
      <c r="K4061" s="12" t="n">
        <v>212400.50775</v>
      </c>
      <c r="L4061" s="3" t="n">
        <v>-0.0666666666666667</v>
      </c>
      <c r="M4061" s="4" t="n">
        <v>-0.385077045666963</v>
      </c>
      <c r="N4061" s="5" t="n">
        <v>-0.151515151515151</v>
      </c>
      <c r="O4061" s="6" t="n">
        <v>-0.194979060966957</v>
      </c>
    </row>
    <row r="4062">
      <c r="B4062" t="s">
        <v>70</v>
      </c>
      <c r="C4062" t="s">
        <v>21</v>
      </c>
      <c r="D4062" t="s">
        <v>34</v>
      </c>
      <c r="E4062" t="s">
        <v>36</v>
      </c>
      <c r="F4062" s="7" t="n">
        <v>5</v>
      </c>
      <c r="G4062" s="8" t="n">
        <v>267574.05234</v>
      </c>
      <c r="H4062" s="9" t="n">
        <v>6</v>
      </c>
      <c r="I4062" s="10" t="n">
        <v>320223.88874</v>
      </c>
      <c r="J4062" s="11" t="n">
        <v>6</v>
      </c>
      <c r="K4062" s="12" t="n">
        <v>290957.7888</v>
      </c>
      <c r="L4062" s="3" t="n">
        <v>-0.166666666666667</v>
      </c>
      <c r="M4062" s="4" t="n">
        <v>-0.16441570492184</v>
      </c>
      <c r="N4062" s="5" t="n">
        <v>-0.166666666666667</v>
      </c>
      <c r="O4062" s="6" t="n">
        <v>-0.0803681405348926</v>
      </c>
    </row>
    <row r="4063">
      <c r="B4063" t="s">
        <v>70</v>
      </c>
      <c r="C4063" t="s">
        <v>21</v>
      </c>
      <c r="D4063" t="s">
        <v>34</v>
      </c>
      <c r="E4063" t="s">
        <v>39</v>
      </c>
      <c r="F4063" s="7" t="n">
        <v>272</v>
      </c>
      <c r="G4063" s="8" t="n">
        <v>6901134.017</v>
      </c>
      <c r="H4063" s="9" t="n">
        <v>285</v>
      </c>
      <c r="I4063" s="10" t="n">
        <v>7345453.3962</v>
      </c>
      <c r="J4063" s="11" t="n">
        <v>268</v>
      </c>
      <c r="K4063" s="12" t="n">
        <v>5513228.284695</v>
      </c>
      <c r="L4063" s="3" t="n">
        <v>-0.0456140350877193</v>
      </c>
      <c r="M4063" s="4" t="n">
        <v>-0.0604890338600281</v>
      </c>
      <c r="N4063" s="5" t="n">
        <v>0.0149253731343284</v>
      </c>
      <c r="O4063" s="6" t="n">
        <v>0.251741023704369</v>
      </c>
    </row>
    <row r="4064">
      <c r="B4064" t="s">
        <v>70</v>
      </c>
      <c r="C4064" t="s">
        <v>21</v>
      </c>
      <c r="D4064" t="s">
        <v>34</v>
      </c>
      <c r="E4064" t="s">
        <v>30</v>
      </c>
      <c r="F4064" s="7" t="s">
        <v>85</v>
      </c>
      <c r="G4064" s="8" t="n">
        <v>5268.9276</v>
      </c>
      <c r="H4064" s="9"/>
      <c r="I4064" s="10"/>
      <c r="J4064" s="11" t="s">
        <v>85</v>
      </c>
      <c r="K4064" s="12" t="n">
        <v>9790.06725</v>
      </c>
      <c r="L4064" s="3" t="s">
        <v>86</v>
      </c>
      <c r="M4064" s="4"/>
      <c r="N4064" s="5" t="s">
        <v>86</v>
      </c>
      <c r="O4064" s="6" t="n">
        <v>-0.461808845082244</v>
      </c>
    </row>
    <row r="4065">
      <c r="B4065" t="s">
        <v>70</v>
      </c>
      <c r="C4065" t="s">
        <v>21</v>
      </c>
      <c r="D4065" t="s">
        <v>37</v>
      </c>
      <c r="E4065" t="s">
        <v>23</v>
      </c>
      <c r="F4065" s="7" t="n">
        <v>124</v>
      </c>
      <c r="G4065" s="8" t="n">
        <v>2466172.629288</v>
      </c>
      <c r="H4065" s="9" t="n">
        <v>118</v>
      </c>
      <c r="I4065" s="10" t="n">
        <v>2195151.945648</v>
      </c>
      <c r="J4065" s="11" t="n">
        <v>115</v>
      </c>
      <c r="K4065" s="12" t="n">
        <v>2267772.7005</v>
      </c>
      <c r="L4065" s="3" t="n">
        <v>0.0508474576271187</v>
      </c>
      <c r="M4065" s="4" t="n">
        <v>0.123463291084388</v>
      </c>
      <c r="N4065" s="5" t="n">
        <v>0.0782608695652174</v>
      </c>
      <c r="O4065" s="6" t="n">
        <v>0.0874866906830021</v>
      </c>
    </row>
    <row r="4066">
      <c r="B4066" t="s">
        <v>70</v>
      </c>
      <c r="C4066" t="s">
        <v>21</v>
      </c>
      <c r="D4066" t="s">
        <v>37</v>
      </c>
      <c r="E4066" t="s">
        <v>32</v>
      </c>
      <c r="F4066" s="7"/>
      <c r="G4066" s="8"/>
      <c r="H4066" s="9" t="s">
        <v>85</v>
      </c>
      <c r="I4066" s="10" t="n">
        <v>14632.04</v>
      </c>
      <c r="J4066" s="11"/>
      <c r="K4066" s="12"/>
      <c r="L4066" s="3" t="s">
        <v>86</v>
      </c>
      <c r="M4066" s="4"/>
      <c r="N4066" s="5"/>
      <c r="O4066" s="6"/>
    </row>
    <row r="4067">
      <c r="B4067" t="s">
        <v>70</v>
      </c>
      <c r="C4067" t="s">
        <v>21</v>
      </c>
      <c r="D4067" t="s">
        <v>37</v>
      </c>
      <c r="E4067" t="s">
        <v>24</v>
      </c>
      <c r="F4067" s="7" t="n">
        <v>23</v>
      </c>
      <c r="G4067" s="8" t="n">
        <v>263366.2124</v>
      </c>
      <c r="H4067" s="9" t="n">
        <v>23</v>
      </c>
      <c r="I4067" s="10" t="n">
        <v>207511.464</v>
      </c>
      <c r="J4067" s="11" t="n">
        <v>18</v>
      </c>
      <c r="K4067" s="12" t="n">
        <v>310828.0911</v>
      </c>
      <c r="L4067" s="3" t="n">
        <v>0</v>
      </c>
      <c r="M4067" s="4" t="n">
        <v>0.269164639501555</v>
      </c>
      <c r="N4067" s="5" t="n">
        <v>0.277777777777778</v>
      </c>
      <c r="O4067" s="6" t="n">
        <v>-0.152694946367413</v>
      </c>
    </row>
    <row r="4068">
      <c r="B4068" t="s">
        <v>70</v>
      </c>
      <c r="C4068" t="s">
        <v>21</v>
      </c>
      <c r="D4068" t="s">
        <v>37</v>
      </c>
      <c r="E4068" t="s">
        <v>35</v>
      </c>
      <c r="F4068" s="7" t="n">
        <v>1285</v>
      </c>
      <c r="G4068" s="8" t="n">
        <v>19597877.111632</v>
      </c>
      <c r="H4068" s="9" t="n">
        <v>1304</v>
      </c>
      <c r="I4068" s="10" t="n">
        <v>21237531.892036</v>
      </c>
      <c r="J4068" s="11" t="n">
        <v>1471</v>
      </c>
      <c r="K4068" s="12" t="n">
        <v>20530794.887374</v>
      </c>
      <c r="L4068" s="3" t="n">
        <v>-0.0145705521472392</v>
      </c>
      <c r="M4068" s="4" t="n">
        <v>-0.0772055241041857</v>
      </c>
      <c r="N4068" s="5" t="n">
        <v>-0.126444595513256</v>
      </c>
      <c r="O4068" s="6" t="n">
        <v>-0.0454399247988067</v>
      </c>
    </row>
    <row r="4069">
      <c r="B4069" t="s">
        <v>70</v>
      </c>
      <c r="C4069" t="s">
        <v>21</v>
      </c>
      <c r="D4069" t="s">
        <v>37</v>
      </c>
      <c r="E4069" t="s">
        <v>25</v>
      </c>
      <c r="F4069" s="7" t="n">
        <v>46</v>
      </c>
      <c r="G4069" s="8" t="n">
        <v>109195.232</v>
      </c>
      <c r="H4069" s="9" t="n">
        <v>46</v>
      </c>
      <c r="I4069" s="10" t="n">
        <v>129273.48</v>
      </c>
      <c r="J4069" s="11" t="n">
        <v>29</v>
      </c>
      <c r="K4069" s="12" t="n">
        <v>66364.92</v>
      </c>
      <c r="L4069" s="3" t="n">
        <v>0</v>
      </c>
      <c r="M4069" s="4" t="n">
        <v>-0.155316063279181</v>
      </c>
      <c r="N4069" s="5" t="n">
        <v>0.586206896551724</v>
      </c>
      <c r="O4069" s="6" t="n">
        <v>0.645375779854779</v>
      </c>
    </row>
    <row r="4070">
      <c r="B4070" t="s">
        <v>70</v>
      </c>
      <c r="C4070" t="s">
        <v>21</v>
      </c>
      <c r="D4070" t="s">
        <v>37</v>
      </c>
      <c r="E4070" t="s">
        <v>26</v>
      </c>
      <c r="F4070" s="7"/>
      <c r="G4070" s="8"/>
      <c r="H4070" s="9" t="s">
        <v>85</v>
      </c>
      <c r="I4070" s="10" t="n">
        <v>41273.6016</v>
      </c>
      <c r="J4070" s="11"/>
      <c r="K4070" s="12"/>
      <c r="L4070" s="3" t="s">
        <v>86</v>
      </c>
      <c r="M4070" s="4"/>
      <c r="N4070" s="5"/>
      <c r="O4070" s="6"/>
    </row>
    <row r="4071">
      <c r="B4071" t="s">
        <v>70</v>
      </c>
      <c r="C4071" t="s">
        <v>21</v>
      </c>
      <c r="D4071" t="s">
        <v>37</v>
      </c>
      <c r="E4071" t="s">
        <v>27</v>
      </c>
      <c r="F4071" s="7" t="n">
        <v>5</v>
      </c>
      <c r="G4071" s="8" t="n">
        <v>64969.044</v>
      </c>
      <c r="H4071" s="9" t="n">
        <v>8</v>
      </c>
      <c r="I4071" s="10" t="n">
        <v>120836.9553</v>
      </c>
      <c r="J4071" s="11" t="n">
        <v>15</v>
      </c>
      <c r="K4071" s="12" t="n">
        <v>176000.526</v>
      </c>
      <c r="L4071" s="3" t="n">
        <v>-0.375</v>
      </c>
      <c r="M4071" s="4" t="n">
        <v>-0.462341269368279</v>
      </c>
      <c r="N4071" s="5" t="n">
        <v>-0.666666666666667</v>
      </c>
      <c r="O4071" s="6" t="n">
        <v>-0.630858807774245</v>
      </c>
    </row>
    <row r="4072">
      <c r="B4072" t="s">
        <v>70</v>
      </c>
      <c r="C4072" t="s">
        <v>21</v>
      </c>
      <c r="D4072" t="s">
        <v>37</v>
      </c>
      <c r="E4072" t="s">
        <v>28</v>
      </c>
      <c r="F4072" s="7" t="s">
        <v>85</v>
      </c>
      <c r="G4072" s="8" t="n">
        <v>50097.408</v>
      </c>
      <c r="H4072" s="9" t="s">
        <v>85</v>
      </c>
      <c r="I4072" s="10" t="n">
        <v>10025.88</v>
      </c>
      <c r="J4072" s="11" t="s">
        <v>85</v>
      </c>
      <c r="K4072" s="12" t="n">
        <v>19997.28</v>
      </c>
      <c r="L4072" s="3" t="s">
        <v>86</v>
      </c>
      <c r="M4072" s="4" t="n">
        <v>3.99680905815749</v>
      </c>
      <c r="N4072" s="5" t="s">
        <v>86</v>
      </c>
      <c r="O4072" s="6" t="n">
        <v>1.50521110871078</v>
      </c>
    </row>
    <row r="4073">
      <c r="B4073" t="s">
        <v>70</v>
      </c>
      <c r="C4073" t="s">
        <v>21</v>
      </c>
      <c r="D4073" t="s">
        <v>37</v>
      </c>
      <c r="E4073" t="s">
        <v>62</v>
      </c>
      <c r="F4073" s="7"/>
      <c r="G4073" s="8"/>
      <c r="H4073" s="9"/>
      <c r="I4073" s="10"/>
      <c r="J4073" s="11" t="s">
        <v>85</v>
      </c>
      <c r="K4073" s="12" t="n">
        <v>18421.02</v>
      </c>
      <c r="L4073" s="3"/>
      <c r="M4073" s="4"/>
      <c r="N4073" s="5" t="s">
        <v>86</v>
      </c>
      <c r="O4073" s="6"/>
    </row>
    <row r="4074">
      <c r="B4074" t="s">
        <v>70</v>
      </c>
      <c r="C4074" t="s">
        <v>21</v>
      </c>
      <c r="D4074" t="s">
        <v>37</v>
      </c>
      <c r="E4074" t="s">
        <v>33</v>
      </c>
      <c r="F4074" s="7" t="n">
        <v>29</v>
      </c>
      <c r="G4074" s="8" t="n">
        <v>193658.3088</v>
      </c>
      <c r="H4074" s="9" t="n">
        <v>40</v>
      </c>
      <c r="I4074" s="10" t="n">
        <v>249641.101312</v>
      </c>
      <c r="J4074" s="11" t="n">
        <v>45</v>
      </c>
      <c r="K4074" s="12" t="n">
        <v>263549.7</v>
      </c>
      <c r="L4074" s="3" t="n">
        <v>-0.275</v>
      </c>
      <c r="M4074" s="4" t="n">
        <v>-0.224253106630999</v>
      </c>
      <c r="N4074" s="5" t="n">
        <v>-0.355555555555556</v>
      </c>
      <c r="O4074" s="6" t="n">
        <v>-0.265192452125728</v>
      </c>
    </row>
    <row r="4075">
      <c r="B4075" t="s">
        <v>70</v>
      </c>
      <c r="C4075" t="s">
        <v>21</v>
      </c>
      <c r="D4075" t="s">
        <v>37</v>
      </c>
      <c r="E4075" t="s">
        <v>29</v>
      </c>
      <c r="F4075" s="7" t="n">
        <v>6</v>
      </c>
      <c r="G4075" s="8" t="n">
        <v>35507.3016</v>
      </c>
      <c r="H4075" s="9" t="n">
        <v>11</v>
      </c>
      <c r="I4075" s="10" t="n">
        <v>59561.17824</v>
      </c>
      <c r="J4075" s="11" t="n">
        <v>11</v>
      </c>
      <c r="K4075" s="12" t="n">
        <v>54816.84</v>
      </c>
      <c r="L4075" s="3" t="n">
        <v>-0.454545454545455</v>
      </c>
      <c r="M4075" s="4" t="n">
        <v>-0.403851591771332</v>
      </c>
      <c r="N4075" s="5" t="n">
        <v>-0.454545454545455</v>
      </c>
      <c r="O4075" s="6" t="n">
        <v>-0.352255591529902</v>
      </c>
    </row>
    <row r="4076">
      <c r="B4076" t="s">
        <v>70</v>
      </c>
      <c r="C4076" t="s">
        <v>21</v>
      </c>
      <c r="D4076" t="s">
        <v>37</v>
      </c>
      <c r="E4076" t="s">
        <v>36</v>
      </c>
      <c r="F4076" s="7" t="s">
        <v>85</v>
      </c>
      <c r="G4076" s="8" t="n">
        <v>6384.2616</v>
      </c>
      <c r="H4076" s="9" t="s">
        <v>85</v>
      </c>
      <c r="I4076" s="10" t="n">
        <v>6331.6296</v>
      </c>
      <c r="J4076" s="11" t="s">
        <v>85</v>
      </c>
      <c r="K4076" s="12" t="n">
        <v>11706.1524</v>
      </c>
      <c r="L4076" s="3" t="s">
        <v>86</v>
      </c>
      <c r="M4076" s="4" t="n">
        <v>0.00831255195344971</v>
      </c>
      <c r="N4076" s="5" t="s">
        <v>86</v>
      </c>
      <c r="O4076" s="6" t="n">
        <v>-0.454623399572348</v>
      </c>
    </row>
    <row r="4077">
      <c r="B4077" t="s">
        <v>70</v>
      </c>
      <c r="C4077" t="s">
        <v>21</v>
      </c>
      <c r="D4077" t="s">
        <v>37</v>
      </c>
      <c r="E4077" t="s">
        <v>39</v>
      </c>
      <c r="F4077" s="7" t="n">
        <v>354</v>
      </c>
      <c r="G4077" s="8" t="n">
        <v>8212869.262</v>
      </c>
      <c r="H4077" s="9" t="n">
        <v>349</v>
      </c>
      <c r="I4077" s="10" t="n">
        <v>8058933.3939</v>
      </c>
      <c r="J4077" s="11" t="n">
        <v>296</v>
      </c>
      <c r="K4077" s="12" t="n">
        <v>6070933.2708</v>
      </c>
      <c r="L4077" s="3" t="n">
        <v>0.0143266475644699</v>
      </c>
      <c r="M4077" s="4" t="n">
        <v>0.0191012706739229</v>
      </c>
      <c r="N4077" s="5" t="n">
        <v>0.195945945945946</v>
      </c>
      <c r="O4077" s="6" t="n">
        <v>0.352818239907576</v>
      </c>
    </row>
    <row r="4078">
      <c r="B4078" t="s">
        <v>70</v>
      </c>
      <c r="C4078" t="s">
        <v>21</v>
      </c>
      <c r="D4078" t="s">
        <v>40</v>
      </c>
      <c r="E4078" t="s">
        <v>24</v>
      </c>
      <c r="F4078" s="7" t="n">
        <v>8</v>
      </c>
      <c r="G4078" s="8" t="n">
        <v>63984</v>
      </c>
      <c r="H4078" s="9" t="n">
        <v>8</v>
      </c>
      <c r="I4078" s="10" t="n">
        <v>75612.92</v>
      </c>
      <c r="J4078" s="11"/>
      <c r="K4078" s="12"/>
      <c r="L4078" s="3" t="n">
        <v>0</v>
      </c>
      <c r="M4078" s="4" t="n">
        <v>-0.153795409567571</v>
      </c>
      <c r="N4078" s="5"/>
      <c r="O4078" s="6"/>
    </row>
    <row r="4079">
      <c r="B4079" t="s">
        <v>70</v>
      </c>
      <c r="C4079" t="s">
        <v>21</v>
      </c>
      <c r="D4079" t="s">
        <v>40</v>
      </c>
      <c r="E4079" t="s">
        <v>35</v>
      </c>
      <c r="F4079" s="7" t="n">
        <v>11</v>
      </c>
      <c r="G4079" s="8" t="n">
        <v>74205.96</v>
      </c>
      <c r="H4079" s="9" t="n">
        <v>19</v>
      </c>
      <c r="I4079" s="10" t="n">
        <v>155069.1764</v>
      </c>
      <c r="J4079" s="11"/>
      <c r="K4079" s="12"/>
      <c r="L4079" s="3" t="n">
        <v>-0.421052631578947</v>
      </c>
      <c r="M4079" s="4" t="n">
        <v>-0.521465440632856</v>
      </c>
      <c r="N4079" s="5"/>
      <c r="O4079" s="6"/>
    </row>
    <row r="4080">
      <c r="B4080" t="s">
        <v>70</v>
      </c>
      <c r="C4080" t="s">
        <v>21</v>
      </c>
      <c r="D4080" t="s">
        <v>40</v>
      </c>
      <c r="E4080" t="s">
        <v>39</v>
      </c>
      <c r="F4080" s="7" t="s">
        <v>85</v>
      </c>
      <c r="G4080" s="8" t="n">
        <v>5424.88</v>
      </c>
      <c r="H4080" s="9"/>
      <c r="I4080" s="10"/>
      <c r="J4080" s="11"/>
      <c r="K4080" s="12"/>
      <c r="L4080" s="3" t="s">
        <v>86</v>
      </c>
      <c r="M4080" s="4"/>
      <c r="N4080" s="5" t="s">
        <v>86</v>
      </c>
      <c r="O4080" s="6"/>
    </row>
    <row r="4081">
      <c r="B4081" t="s">
        <v>70</v>
      </c>
      <c r="C4081" t="s">
        <v>21</v>
      </c>
      <c r="D4081" t="s">
        <v>41</v>
      </c>
      <c r="E4081" t="s">
        <v>23</v>
      </c>
      <c r="F4081" s="7"/>
      <c r="G4081" s="8"/>
      <c r="H4081" s="9"/>
      <c r="I4081" s="10"/>
      <c r="J4081" s="11" t="s">
        <v>85</v>
      </c>
      <c r="K4081" s="12" t="n">
        <v>5642.46</v>
      </c>
      <c r="L4081" s="3"/>
      <c r="M4081" s="4"/>
      <c r="N4081" s="5" t="s">
        <v>86</v>
      </c>
      <c r="O4081" s="6"/>
    </row>
    <row r="4082">
      <c r="B4082" t="s">
        <v>70</v>
      </c>
      <c r="C4082" t="s">
        <v>21</v>
      </c>
      <c r="D4082" t="s">
        <v>41</v>
      </c>
      <c r="E4082" t="s">
        <v>24</v>
      </c>
      <c r="F4082" s="7"/>
      <c r="G4082" s="8"/>
      <c r="H4082" s="9"/>
      <c r="I4082" s="10"/>
      <c r="J4082" s="11" t="n">
        <v>7</v>
      </c>
      <c r="K4082" s="12" t="n">
        <v>51088.32</v>
      </c>
      <c r="L4082" s="3"/>
      <c r="M4082" s="4"/>
      <c r="N4082" s="5"/>
      <c r="O4082" s="6"/>
    </row>
    <row r="4083">
      <c r="B4083" t="s">
        <v>70</v>
      </c>
      <c r="C4083" t="s">
        <v>21</v>
      </c>
      <c r="D4083" t="s">
        <v>41</v>
      </c>
      <c r="E4083" t="s">
        <v>35</v>
      </c>
      <c r="F4083" s="7" t="s">
        <v>85</v>
      </c>
      <c r="G4083" s="8" t="n">
        <v>14392.96</v>
      </c>
      <c r="H4083" s="9" t="s">
        <v>85</v>
      </c>
      <c r="I4083" s="10" t="n">
        <v>21589.44</v>
      </c>
      <c r="J4083" s="11" t="n">
        <v>18</v>
      </c>
      <c r="K4083" s="12" t="n">
        <v>85246.02</v>
      </c>
      <c r="L4083" s="3" t="s">
        <v>86</v>
      </c>
      <c r="M4083" s="4" t="n">
        <v>-0.333333333333333</v>
      </c>
      <c r="N4083" s="5" t="s">
        <v>86</v>
      </c>
      <c r="O4083" s="6" t="n">
        <v>-0.831159742120512</v>
      </c>
    </row>
    <row r="4084">
      <c r="B4084" t="s">
        <v>70</v>
      </c>
      <c r="C4084" t="s">
        <v>21</v>
      </c>
      <c r="D4084" t="s">
        <v>41</v>
      </c>
      <c r="E4084" t="s">
        <v>39</v>
      </c>
      <c r="F4084" s="7"/>
      <c r="G4084" s="8"/>
      <c r="H4084" s="9"/>
      <c r="I4084" s="10"/>
      <c r="J4084" s="11" t="s">
        <v>85</v>
      </c>
      <c r="K4084" s="12" t="n">
        <v>4592.7</v>
      </c>
      <c r="L4084" s="3"/>
      <c r="M4084" s="4"/>
      <c r="N4084" s="5" t="s">
        <v>86</v>
      </c>
      <c r="O4084" s="6"/>
    </row>
    <row r="4085">
      <c r="B4085" t="s">
        <v>70</v>
      </c>
      <c r="C4085" t="s">
        <v>42</v>
      </c>
      <c r="D4085" t="s">
        <v>45</v>
      </c>
      <c r="E4085" t="s">
        <v>23</v>
      </c>
      <c r="F4085" s="7" t="n">
        <v>28</v>
      </c>
      <c r="G4085" s="8" t="n">
        <v>423265.18</v>
      </c>
      <c r="H4085" s="9" t="n">
        <v>22</v>
      </c>
      <c r="I4085" s="10" t="n">
        <v>285259.3</v>
      </c>
      <c r="J4085" s="11" t="n">
        <v>29</v>
      </c>
      <c r="K4085" s="12" t="n">
        <v>421804.74</v>
      </c>
      <c r="L4085" s="3" t="n">
        <v>0.272727272727273</v>
      </c>
      <c r="M4085" s="4" t="n">
        <v>0.48379099296675</v>
      </c>
      <c r="N4085" s="5" t="n">
        <v>-0.0344827586206896</v>
      </c>
      <c r="O4085" s="6" t="n">
        <v>0.0034623603328876</v>
      </c>
    </row>
    <row r="4086">
      <c r="B4086" t="s">
        <v>70</v>
      </c>
      <c r="C4086" t="s">
        <v>42</v>
      </c>
      <c r="D4086" t="s">
        <v>45</v>
      </c>
      <c r="E4086" t="s">
        <v>25</v>
      </c>
      <c r="F4086" s="7" t="n">
        <v>12</v>
      </c>
      <c r="G4086" s="8" t="n">
        <v>21723.682</v>
      </c>
      <c r="H4086" s="9" t="n">
        <v>11</v>
      </c>
      <c r="I4086" s="10" t="n">
        <v>20178.216</v>
      </c>
      <c r="J4086" s="11" t="n">
        <v>5</v>
      </c>
      <c r="K4086" s="12" t="n">
        <v>9333.92</v>
      </c>
      <c r="L4086" s="3" t="n">
        <v>0.0909090909090908</v>
      </c>
      <c r="M4086" s="4" t="n">
        <v>0.0765908145695338</v>
      </c>
      <c r="N4086" s="5" t="n">
        <v>1.4</v>
      </c>
      <c r="O4086" s="6" t="n">
        <v>1.32739106399026</v>
      </c>
    </row>
    <row r="4087">
      <c r="B4087" t="s">
        <v>70</v>
      </c>
      <c r="C4087" t="s">
        <v>42</v>
      </c>
      <c r="D4087" t="s">
        <v>45</v>
      </c>
      <c r="E4087" t="s">
        <v>27</v>
      </c>
      <c r="F4087" s="7" t="s">
        <v>85</v>
      </c>
      <c r="G4087" s="8" t="n">
        <v>2385.42</v>
      </c>
      <c r="H4087" s="9" t="s">
        <v>85</v>
      </c>
      <c r="I4087" s="10" t="n">
        <v>23977.04</v>
      </c>
      <c r="J4087" s="11" t="s">
        <v>85</v>
      </c>
      <c r="K4087" s="12" t="n">
        <v>9366.69</v>
      </c>
      <c r="L4087" s="3" t="s">
        <v>86</v>
      </c>
      <c r="M4087" s="4" t="n">
        <v>-0.900512323456106</v>
      </c>
      <c r="N4087" s="5" t="s">
        <v>86</v>
      </c>
      <c r="O4087" s="6" t="n">
        <v>-0.745329460033374</v>
      </c>
    </row>
    <row r="4088">
      <c r="B4088" t="s">
        <v>70</v>
      </c>
      <c r="C4088" t="s">
        <v>42</v>
      </c>
      <c r="D4088" t="s">
        <v>45</v>
      </c>
      <c r="E4088" t="s">
        <v>39</v>
      </c>
      <c r="F4088" s="7" t="n">
        <v>79</v>
      </c>
      <c r="G4088" s="8" t="n">
        <v>527193.12</v>
      </c>
      <c r="H4088" s="9" t="n">
        <v>45</v>
      </c>
      <c r="I4088" s="10" t="n">
        <v>477298.7</v>
      </c>
      <c r="J4088" s="11" t="n">
        <v>70</v>
      </c>
      <c r="K4088" s="12" t="n">
        <v>583979.84</v>
      </c>
      <c r="L4088" s="3" t="n">
        <v>0.755555555555556</v>
      </c>
      <c r="M4088" s="4" t="n">
        <v>0.104535000828621</v>
      </c>
      <c r="N4088" s="5" t="n">
        <v>0.128571428571429</v>
      </c>
      <c r="O4088" s="6" t="n">
        <v>-0.0972408910554172</v>
      </c>
    </row>
    <row r="4089">
      <c r="B4089" t="s">
        <v>70</v>
      </c>
      <c r="C4089" t="s">
        <v>42</v>
      </c>
      <c r="D4089" t="s">
        <v>22</v>
      </c>
      <c r="E4089" t="s">
        <v>23</v>
      </c>
      <c r="F4089" s="7" t="n">
        <v>109</v>
      </c>
      <c r="G4089" s="8" t="n">
        <v>1266419.2816</v>
      </c>
      <c r="H4089" s="9" t="n">
        <v>122</v>
      </c>
      <c r="I4089" s="10" t="n">
        <v>1779205.006212</v>
      </c>
      <c r="J4089" s="11" t="n">
        <v>106</v>
      </c>
      <c r="K4089" s="12" t="n">
        <v>1286655.5808</v>
      </c>
      <c r="L4089" s="3" t="n">
        <v>-0.10655737704918</v>
      </c>
      <c r="M4089" s="4" t="n">
        <v>-0.288210590022867</v>
      </c>
      <c r="N4089" s="5" t="n">
        <v>0.0283018867924529</v>
      </c>
      <c r="O4089" s="6" t="n">
        <v>-0.0157278291890809</v>
      </c>
    </row>
    <row r="4090">
      <c r="B4090" t="s">
        <v>70</v>
      </c>
      <c r="C4090" t="s">
        <v>42</v>
      </c>
      <c r="D4090" t="s">
        <v>22</v>
      </c>
      <c r="E4090" t="s">
        <v>24</v>
      </c>
      <c r="F4090" s="7" t="n">
        <v>13</v>
      </c>
      <c r="G4090" s="8" t="n">
        <v>105628.64</v>
      </c>
      <c r="H4090" s="9" t="n">
        <v>20</v>
      </c>
      <c r="I4090" s="10" t="n">
        <v>161965.1072</v>
      </c>
      <c r="J4090" s="11" t="n">
        <v>17</v>
      </c>
      <c r="K4090" s="12" t="n">
        <v>137182.1832</v>
      </c>
      <c r="L4090" s="3" t="n">
        <v>-0.35</v>
      </c>
      <c r="M4090" s="4" t="n">
        <v>-0.34783088884962</v>
      </c>
      <c r="N4090" s="5" t="n">
        <v>-0.235294117647059</v>
      </c>
      <c r="O4090" s="6" t="n">
        <v>-0.230011962661344</v>
      </c>
    </row>
    <row r="4091">
      <c r="B4091" t="s">
        <v>70</v>
      </c>
      <c r="C4091" t="s">
        <v>42</v>
      </c>
      <c r="D4091" t="s">
        <v>22</v>
      </c>
      <c r="E4091" t="s">
        <v>35</v>
      </c>
      <c r="F4091" s="7" t="n">
        <v>776</v>
      </c>
      <c r="G4091" s="8" t="n">
        <v>5422838.16752</v>
      </c>
      <c r="H4091" s="9" t="n">
        <v>708</v>
      </c>
      <c r="I4091" s="10" t="n">
        <v>4805106.0064</v>
      </c>
      <c r="J4091" s="11" t="n">
        <v>654</v>
      </c>
      <c r="K4091" s="12" t="n">
        <v>3667417.348838</v>
      </c>
      <c r="L4091" s="3" t="n">
        <v>0.0960451977401129</v>
      </c>
      <c r="M4091" s="4" t="n">
        <v>0.128557447077595</v>
      </c>
      <c r="N4091" s="5" t="n">
        <v>0.186544342507645</v>
      </c>
      <c r="O4091" s="6" t="n">
        <v>0.478653136992493</v>
      </c>
    </row>
    <row r="4092">
      <c r="B4092" t="s">
        <v>70</v>
      </c>
      <c r="C4092" t="s">
        <v>42</v>
      </c>
      <c r="D4092" t="s">
        <v>22</v>
      </c>
      <c r="E4092" t="s">
        <v>25</v>
      </c>
      <c r="F4092" s="7" t="n">
        <v>35</v>
      </c>
      <c r="G4092" s="8" t="n">
        <v>106757.3728</v>
      </c>
      <c r="H4092" s="9" t="n">
        <v>28</v>
      </c>
      <c r="I4092" s="10" t="n">
        <v>192673.22048</v>
      </c>
      <c r="J4092" s="11" t="n">
        <v>28</v>
      </c>
      <c r="K4092" s="12" t="n">
        <v>71000.50464</v>
      </c>
      <c r="L4092" s="3" t="n">
        <v>0.25</v>
      </c>
      <c r="M4092" s="4" t="n">
        <v>-0.4459148368723</v>
      </c>
      <c r="N4092" s="5" t="n">
        <v>0.25</v>
      </c>
      <c r="O4092" s="6" t="n">
        <v>0.503614281916743</v>
      </c>
    </row>
    <row r="4093">
      <c r="B4093" t="s">
        <v>70</v>
      </c>
      <c r="C4093" t="s">
        <v>42</v>
      </c>
      <c r="D4093" t="s">
        <v>22</v>
      </c>
      <c r="E4093" t="s">
        <v>27</v>
      </c>
      <c r="F4093" s="7" t="n">
        <v>6</v>
      </c>
      <c r="G4093" s="8" t="n">
        <v>62073.1488</v>
      </c>
      <c r="H4093" s="9" t="n">
        <v>14</v>
      </c>
      <c r="I4093" s="10" t="n">
        <v>163202.9568</v>
      </c>
      <c r="J4093" s="11" t="n">
        <v>9</v>
      </c>
      <c r="K4093" s="12" t="n">
        <v>109841.9616</v>
      </c>
      <c r="L4093" s="3" t="n">
        <v>-0.571428571428571</v>
      </c>
      <c r="M4093" s="4" t="n">
        <v>-0.61965671445482</v>
      </c>
      <c r="N4093" s="5" t="n">
        <v>-0.333333333333333</v>
      </c>
      <c r="O4093" s="6" t="n">
        <v>-0.43488674186241</v>
      </c>
    </row>
    <row r="4094">
      <c r="B4094" t="s">
        <v>70</v>
      </c>
      <c r="C4094" t="s">
        <v>42</v>
      </c>
      <c r="D4094" t="s">
        <v>22</v>
      </c>
      <c r="E4094" t="s">
        <v>28</v>
      </c>
      <c r="F4094" s="7" t="n">
        <v>14</v>
      </c>
      <c r="G4094" s="8" t="n">
        <v>109043.10144</v>
      </c>
      <c r="H4094" s="9" t="n">
        <v>17</v>
      </c>
      <c r="I4094" s="10" t="n">
        <v>161423.9952</v>
      </c>
      <c r="J4094" s="11" t="n">
        <v>9</v>
      </c>
      <c r="K4094" s="12" t="n">
        <v>76877.1648</v>
      </c>
      <c r="L4094" s="3" t="n">
        <v>-0.176470588235294</v>
      </c>
      <c r="M4094" s="4" t="n">
        <v>-0.324492611492495</v>
      </c>
      <c r="N4094" s="5" t="n">
        <v>0.555555555555556</v>
      </c>
      <c r="O4094" s="6" t="n">
        <v>0.418406905661536</v>
      </c>
    </row>
    <row r="4095">
      <c r="B4095" t="s">
        <v>70</v>
      </c>
      <c r="C4095" t="s">
        <v>42</v>
      </c>
      <c r="D4095" t="s">
        <v>22</v>
      </c>
      <c r="E4095" t="s">
        <v>33</v>
      </c>
      <c r="F4095" s="7"/>
      <c r="G4095" s="8"/>
      <c r="H4095" s="9" t="s">
        <v>85</v>
      </c>
      <c r="I4095" s="10" t="n">
        <v>3273.504</v>
      </c>
      <c r="J4095" s="11"/>
      <c r="K4095" s="12"/>
      <c r="L4095" s="3" t="s">
        <v>86</v>
      </c>
      <c r="M4095" s="4"/>
      <c r="N4095" s="5"/>
      <c r="O4095" s="6"/>
    </row>
    <row r="4096">
      <c r="B4096" t="s">
        <v>70</v>
      </c>
      <c r="C4096" t="s">
        <v>42</v>
      </c>
      <c r="D4096" t="s">
        <v>22</v>
      </c>
      <c r="E4096" t="s">
        <v>29</v>
      </c>
      <c r="F4096" s="7" t="s">
        <v>85</v>
      </c>
      <c r="G4096" s="8" t="n">
        <v>10665.462</v>
      </c>
      <c r="H4096" s="9" t="s">
        <v>85</v>
      </c>
      <c r="I4096" s="10" t="n">
        <v>10560.8</v>
      </c>
      <c r="J4096" s="11" t="s">
        <v>85</v>
      </c>
      <c r="K4096" s="12" t="n">
        <v>9810.3</v>
      </c>
      <c r="L4096" s="3" t="s">
        <v>86</v>
      </c>
      <c r="M4096" s="4" t="n">
        <v>0.00991042345276871</v>
      </c>
      <c r="N4096" s="5" t="s">
        <v>86</v>
      </c>
      <c r="O4096" s="6" t="n">
        <v>0.0871698113207549</v>
      </c>
    </row>
    <row r="4097">
      <c r="B4097" t="s">
        <v>70</v>
      </c>
      <c r="C4097" t="s">
        <v>42</v>
      </c>
      <c r="D4097" t="s">
        <v>22</v>
      </c>
      <c r="E4097" t="s">
        <v>39</v>
      </c>
      <c r="F4097" s="7" t="n">
        <v>89</v>
      </c>
      <c r="G4097" s="8" t="n">
        <v>450769.72928</v>
      </c>
      <c r="H4097" s="9" t="n">
        <v>87</v>
      </c>
      <c r="I4097" s="10" t="n">
        <v>427180.10816</v>
      </c>
      <c r="J4097" s="11" t="n">
        <v>82</v>
      </c>
      <c r="K4097" s="12" t="n">
        <v>347641.21728</v>
      </c>
      <c r="L4097" s="3" t="n">
        <v>0.0229885057471264</v>
      </c>
      <c r="M4097" s="4" t="n">
        <v>0.0552217218671722</v>
      </c>
      <c r="N4097" s="5" t="n">
        <v>0.0853658536585367</v>
      </c>
      <c r="O4097" s="6" t="n">
        <v>0.296652142708778</v>
      </c>
    </row>
    <row r="4098">
      <c r="B4098" t="s">
        <v>70</v>
      </c>
      <c r="C4098" t="s">
        <v>42</v>
      </c>
      <c r="D4098" t="s">
        <v>31</v>
      </c>
      <c r="E4098" t="s">
        <v>23</v>
      </c>
      <c r="F4098" s="7" t="n">
        <v>125</v>
      </c>
      <c r="G4098" s="8" t="n">
        <v>1234651.482396</v>
      </c>
      <c r="H4098" s="9" t="n">
        <v>118</v>
      </c>
      <c r="I4098" s="10" t="n">
        <v>1191748.536382</v>
      </c>
      <c r="J4098" s="11" t="n">
        <v>116</v>
      </c>
      <c r="K4098" s="12" t="n">
        <v>1170640.996058</v>
      </c>
      <c r="L4098" s="3" t="n">
        <v>0.0593220338983051</v>
      </c>
      <c r="M4098" s="4" t="n">
        <v>0.0359999989127304</v>
      </c>
      <c r="N4098" s="5" t="n">
        <v>0.0775862068965518</v>
      </c>
      <c r="O4098" s="6" t="n">
        <v>0.0546798604811791</v>
      </c>
    </row>
    <row r="4099">
      <c r="B4099" t="s">
        <v>70</v>
      </c>
      <c r="C4099" t="s">
        <v>42</v>
      </c>
      <c r="D4099" t="s">
        <v>31</v>
      </c>
      <c r="E4099" t="s">
        <v>24</v>
      </c>
      <c r="F4099" s="7" t="n">
        <v>15</v>
      </c>
      <c r="G4099" s="8" t="n">
        <v>221752.270392</v>
      </c>
      <c r="H4099" s="9" t="n">
        <v>8</v>
      </c>
      <c r="I4099" s="10" t="n">
        <v>77638.5984</v>
      </c>
      <c r="J4099" s="11" t="n">
        <v>10</v>
      </c>
      <c r="K4099" s="12" t="n">
        <v>78824.664</v>
      </c>
      <c r="L4099" s="3" t="n">
        <v>0.875</v>
      </c>
      <c r="M4099" s="4" t="n">
        <v>1.85621166484118</v>
      </c>
      <c r="N4099" s="5" t="n">
        <v>0.5</v>
      </c>
      <c r="O4099" s="6" t="n">
        <v>1.81323457835482</v>
      </c>
    </row>
    <row r="4100">
      <c r="B4100" t="s">
        <v>70</v>
      </c>
      <c r="C4100" t="s">
        <v>42</v>
      </c>
      <c r="D4100" t="s">
        <v>31</v>
      </c>
      <c r="E4100" t="s">
        <v>35</v>
      </c>
      <c r="F4100" s="7" t="n">
        <v>637</v>
      </c>
      <c r="G4100" s="8" t="n">
        <v>6922855.110318</v>
      </c>
      <c r="H4100" s="9" t="n">
        <v>608</v>
      </c>
      <c r="I4100" s="10" t="n">
        <v>6924139.334664</v>
      </c>
      <c r="J4100" s="11" t="n">
        <v>614</v>
      </c>
      <c r="K4100" s="12" t="n">
        <v>6526782.287778</v>
      </c>
      <c r="L4100" s="3" t="n">
        <v>0.0476973684210527</v>
      </c>
      <c r="M4100" s="4" t="n">
        <v>-0.000185470609981864</v>
      </c>
      <c r="N4100" s="5" t="n">
        <v>0.0374592833876222</v>
      </c>
      <c r="O4100" s="6" t="n">
        <v>0.0606842399633405</v>
      </c>
    </row>
    <row r="4101">
      <c r="B4101" t="s">
        <v>70</v>
      </c>
      <c r="C4101" t="s">
        <v>42</v>
      </c>
      <c r="D4101" t="s">
        <v>31</v>
      </c>
      <c r="E4101" t="s">
        <v>25</v>
      </c>
      <c r="F4101" s="7" t="n">
        <v>13</v>
      </c>
      <c r="G4101" s="8" t="n">
        <v>63782.9148</v>
      </c>
      <c r="H4101" s="9" t="n">
        <v>13</v>
      </c>
      <c r="I4101" s="10" t="n">
        <v>70987.1262</v>
      </c>
      <c r="J4101" s="11" t="n">
        <v>10</v>
      </c>
      <c r="K4101" s="12" t="n">
        <v>33023.59632</v>
      </c>
      <c r="L4101" s="3" t="n">
        <v>0</v>
      </c>
      <c r="M4101" s="4" t="n">
        <v>-0.101486167783476</v>
      </c>
      <c r="N4101" s="5" t="n">
        <v>0.3</v>
      </c>
      <c r="O4101" s="6" t="n">
        <v>0.931434547041483</v>
      </c>
    </row>
    <row r="4102">
      <c r="B4102" t="s">
        <v>70</v>
      </c>
      <c r="C4102" t="s">
        <v>42</v>
      </c>
      <c r="D4102" t="s">
        <v>31</v>
      </c>
      <c r="E4102" t="s">
        <v>26</v>
      </c>
      <c r="F4102" s="7" t="s">
        <v>85</v>
      </c>
      <c r="G4102" s="8" t="n">
        <v>8682.6116</v>
      </c>
      <c r="H4102" s="9"/>
      <c r="I4102" s="10"/>
      <c r="J4102" s="11"/>
      <c r="K4102" s="12"/>
      <c r="L4102" s="3" t="s">
        <v>86</v>
      </c>
      <c r="M4102" s="4"/>
      <c r="N4102" s="5" t="s">
        <v>86</v>
      </c>
      <c r="O4102" s="6"/>
    </row>
    <row r="4103">
      <c r="B4103" t="s">
        <v>70</v>
      </c>
      <c r="C4103" t="s">
        <v>42</v>
      </c>
      <c r="D4103" t="s">
        <v>31</v>
      </c>
      <c r="E4103" t="s">
        <v>27</v>
      </c>
      <c r="F4103" s="7" t="s">
        <v>85</v>
      </c>
      <c r="G4103" s="8" t="n">
        <v>51177.9808</v>
      </c>
      <c r="H4103" s="9" t="s">
        <v>85</v>
      </c>
      <c r="I4103" s="10" t="n">
        <v>37692.5616</v>
      </c>
      <c r="J4103" s="11" t="s">
        <v>85</v>
      </c>
      <c r="K4103" s="12" t="n">
        <v>11725.2522</v>
      </c>
      <c r="L4103" s="3" t="s">
        <v>86</v>
      </c>
      <c r="M4103" s="4" t="n">
        <v>0.357774017672495</v>
      </c>
      <c r="N4103" s="5" t="s">
        <v>86</v>
      </c>
      <c r="O4103" s="6" t="n">
        <v>3.36476588537686</v>
      </c>
    </row>
    <row r="4104">
      <c r="B4104" t="s">
        <v>70</v>
      </c>
      <c r="C4104" t="s">
        <v>42</v>
      </c>
      <c r="D4104" t="s">
        <v>31</v>
      </c>
      <c r="E4104" t="s">
        <v>28</v>
      </c>
      <c r="F4104" s="7" t="s">
        <v>85</v>
      </c>
      <c r="G4104" s="8" t="n">
        <v>37770.86632</v>
      </c>
      <c r="H4104" s="9" t="s">
        <v>85</v>
      </c>
      <c r="I4104" s="10" t="n">
        <v>48793.05288</v>
      </c>
      <c r="J4104" s="11" t="s">
        <v>85</v>
      </c>
      <c r="K4104" s="12" t="n">
        <v>1329.8742</v>
      </c>
      <c r="L4104" s="3" t="s">
        <v>86</v>
      </c>
      <c r="M4104" s="4" t="n">
        <v>-0.22589663711159</v>
      </c>
      <c r="N4104" s="5" t="s">
        <v>86</v>
      </c>
      <c r="O4104" s="6" t="n">
        <v>27.4018340381368</v>
      </c>
    </row>
    <row r="4105">
      <c r="B4105" t="s">
        <v>70</v>
      </c>
      <c r="C4105" t="s">
        <v>42</v>
      </c>
      <c r="D4105" t="s">
        <v>31</v>
      </c>
      <c r="E4105" t="s">
        <v>33</v>
      </c>
      <c r="F4105" s="7" t="s">
        <v>85</v>
      </c>
      <c r="G4105" s="8" t="n">
        <v>6310.4392</v>
      </c>
      <c r="H4105" s="9" t="s">
        <v>85</v>
      </c>
      <c r="I4105" s="10" t="n">
        <v>12955.7108</v>
      </c>
      <c r="J4105" s="11" t="s">
        <v>85</v>
      </c>
      <c r="K4105" s="12" t="n">
        <v>8429.7672</v>
      </c>
      <c r="L4105" s="3" t="s">
        <v>86</v>
      </c>
      <c r="M4105" s="4" t="n">
        <v>-0.512922193354301</v>
      </c>
      <c r="N4105" s="5" t="s">
        <v>86</v>
      </c>
      <c r="O4105" s="6" t="n">
        <v>-0.25141002707643</v>
      </c>
    </row>
    <row r="4106">
      <c r="B4106" t="s">
        <v>70</v>
      </c>
      <c r="C4106" t="s">
        <v>42</v>
      </c>
      <c r="D4106" t="s">
        <v>31</v>
      </c>
      <c r="E4106" t="s">
        <v>29</v>
      </c>
      <c r="F4106" s="7"/>
      <c r="G4106" s="8"/>
      <c r="H4106" s="9" t="s">
        <v>85</v>
      </c>
      <c r="I4106" s="10" t="n">
        <v>5438.812</v>
      </c>
      <c r="J4106" s="11" t="s">
        <v>85</v>
      </c>
      <c r="K4106" s="12" t="n">
        <v>20135.5215</v>
      </c>
      <c r="L4106" s="3" t="s">
        <v>86</v>
      </c>
      <c r="M4106" s="4"/>
      <c r="N4106" s="5" t="s">
        <v>86</v>
      </c>
      <c r="O4106" s="6"/>
    </row>
    <row r="4107">
      <c r="B4107" t="s">
        <v>70</v>
      </c>
      <c r="C4107" t="s">
        <v>42</v>
      </c>
      <c r="D4107" t="s">
        <v>31</v>
      </c>
      <c r="E4107" t="s">
        <v>39</v>
      </c>
      <c r="F4107" s="7" t="n">
        <v>12</v>
      </c>
      <c r="G4107" s="8" t="n">
        <v>55963.0724</v>
      </c>
      <c r="H4107" s="9" t="n">
        <v>14</v>
      </c>
      <c r="I4107" s="10" t="n">
        <v>55895.57444</v>
      </c>
      <c r="J4107" s="11" t="n">
        <v>17</v>
      </c>
      <c r="K4107" s="12" t="n">
        <v>62122.97916</v>
      </c>
      <c r="L4107" s="3" t="n">
        <v>-0.142857142857143</v>
      </c>
      <c r="M4107" s="4" t="n">
        <v>0.00120757252566506</v>
      </c>
      <c r="N4107" s="5" t="n">
        <v>-0.294117647058823</v>
      </c>
      <c r="O4107" s="6" t="n">
        <v>-0.099156654160692</v>
      </c>
    </row>
    <row r="4108">
      <c r="B4108" t="s">
        <v>70</v>
      </c>
      <c r="C4108" t="s">
        <v>42</v>
      </c>
      <c r="D4108" t="s">
        <v>31</v>
      </c>
      <c r="E4108" t="s">
        <v>30</v>
      </c>
      <c r="F4108" s="7"/>
      <c r="G4108" s="8"/>
      <c r="H4108" s="9" t="s">
        <v>85</v>
      </c>
      <c r="I4108" s="10" t="n">
        <v>5452.9848</v>
      </c>
      <c r="J4108" s="11"/>
      <c r="K4108" s="12"/>
      <c r="L4108" s="3" t="s">
        <v>86</v>
      </c>
      <c r="M4108" s="4"/>
      <c r="N4108" s="5"/>
      <c r="O4108" s="6"/>
    </row>
    <row r="4109">
      <c r="B4109" t="s">
        <v>70</v>
      </c>
      <c r="C4109" t="s">
        <v>42</v>
      </c>
      <c r="D4109" t="s">
        <v>34</v>
      </c>
      <c r="E4109" t="s">
        <v>23</v>
      </c>
      <c r="F4109" s="7" t="n">
        <v>152</v>
      </c>
      <c r="G4109" s="8" t="n">
        <v>2176498.581096</v>
      </c>
      <c r="H4109" s="9" t="n">
        <v>140</v>
      </c>
      <c r="I4109" s="10" t="n">
        <v>2305469.772852</v>
      </c>
      <c r="J4109" s="11" t="n">
        <v>125</v>
      </c>
      <c r="K4109" s="12" t="n">
        <v>1567910.3613</v>
      </c>
      <c r="L4109" s="3" t="n">
        <v>0.0857142857142856</v>
      </c>
      <c r="M4109" s="4" t="n">
        <v>-0.0559413934958926</v>
      </c>
      <c r="N4109" s="5" t="n">
        <v>0.216</v>
      </c>
      <c r="O4109" s="6" t="n">
        <v>0.388152431935842</v>
      </c>
    </row>
    <row r="4110">
      <c r="B4110" t="s">
        <v>70</v>
      </c>
      <c r="C4110" t="s">
        <v>42</v>
      </c>
      <c r="D4110" t="s">
        <v>34</v>
      </c>
      <c r="E4110" t="s">
        <v>38</v>
      </c>
      <c r="F4110" s="7"/>
      <c r="G4110" s="8"/>
      <c r="H4110" s="9" t="s">
        <v>85</v>
      </c>
      <c r="I4110" s="10" t="n">
        <v>4876.2</v>
      </c>
      <c r="J4110" s="11"/>
      <c r="K4110" s="12"/>
      <c r="L4110" s="3" t="s">
        <v>86</v>
      </c>
      <c r="M4110" s="4"/>
      <c r="N4110" s="5"/>
      <c r="O4110" s="6"/>
    </row>
    <row r="4111">
      <c r="B4111" t="s">
        <v>70</v>
      </c>
      <c r="C4111" t="s">
        <v>42</v>
      </c>
      <c r="D4111" t="s">
        <v>34</v>
      </c>
      <c r="E4111" t="s">
        <v>24</v>
      </c>
      <c r="F4111" s="7" t="n">
        <v>14</v>
      </c>
      <c r="G4111" s="8" t="n">
        <v>113753.92</v>
      </c>
      <c r="H4111" s="9" t="n">
        <v>22</v>
      </c>
      <c r="I4111" s="10" t="n">
        <v>182892.76</v>
      </c>
      <c r="J4111" s="11" t="n">
        <v>13</v>
      </c>
      <c r="K4111" s="12" t="n">
        <v>100090.08</v>
      </c>
      <c r="L4111" s="3" t="n">
        <v>-0.363636363636364</v>
      </c>
      <c r="M4111" s="4" t="n">
        <v>-0.37802939821128</v>
      </c>
      <c r="N4111" s="5" t="n">
        <v>0.0769230769230769</v>
      </c>
      <c r="O4111" s="6" t="n">
        <v>0.136515426903445</v>
      </c>
    </row>
    <row r="4112">
      <c r="B4112" t="s">
        <v>70</v>
      </c>
      <c r="C4112" t="s">
        <v>42</v>
      </c>
      <c r="D4112" t="s">
        <v>34</v>
      </c>
      <c r="E4112" t="s">
        <v>35</v>
      </c>
      <c r="F4112" s="7" t="n">
        <v>824</v>
      </c>
      <c r="G4112" s="8" t="n">
        <v>14462614.5868</v>
      </c>
      <c r="H4112" s="9" t="n">
        <v>796</v>
      </c>
      <c r="I4112" s="10" t="n">
        <v>13498594.0384</v>
      </c>
      <c r="J4112" s="11" t="n">
        <v>782</v>
      </c>
      <c r="K4112" s="12" t="n">
        <v>11428792.2606</v>
      </c>
      <c r="L4112" s="3" t="n">
        <v>0.035175879396985</v>
      </c>
      <c r="M4112" s="4" t="n">
        <v>0.0714163671903616</v>
      </c>
      <c r="N4112" s="5" t="n">
        <v>0.0537084398976981</v>
      </c>
      <c r="O4112" s="6" t="n">
        <v>0.26545432422102</v>
      </c>
    </row>
    <row r="4113">
      <c r="B4113" t="s">
        <v>70</v>
      </c>
      <c r="C4113" t="s">
        <v>42</v>
      </c>
      <c r="D4113" t="s">
        <v>34</v>
      </c>
      <c r="E4113" t="s">
        <v>25</v>
      </c>
      <c r="F4113" s="7" t="n">
        <v>17</v>
      </c>
      <c r="G4113" s="8" t="n">
        <v>81984.7632</v>
      </c>
      <c r="H4113" s="9" t="n">
        <v>20</v>
      </c>
      <c r="I4113" s="10" t="n">
        <v>116017.096</v>
      </c>
      <c r="J4113" s="11" t="n">
        <v>14</v>
      </c>
      <c r="K4113" s="12" t="n">
        <v>113576.436</v>
      </c>
      <c r="L4113" s="3" t="n">
        <v>-0.15</v>
      </c>
      <c r="M4113" s="4" t="n">
        <v>-0.293338947218607</v>
      </c>
      <c r="N4113" s="5" t="n">
        <v>0.214285714285714</v>
      </c>
      <c r="O4113" s="6" t="n">
        <v>-0.278153408511604</v>
      </c>
    </row>
    <row r="4114">
      <c r="B4114" t="s">
        <v>70</v>
      </c>
      <c r="C4114" t="s">
        <v>42</v>
      </c>
      <c r="D4114" t="s">
        <v>34</v>
      </c>
      <c r="E4114" t="s">
        <v>26</v>
      </c>
      <c r="F4114" s="7"/>
      <c r="G4114" s="8"/>
      <c r="H4114" s="9" t="s">
        <v>85</v>
      </c>
      <c r="I4114" s="10" t="n">
        <v>4263.88</v>
      </c>
      <c r="J4114" s="11" t="s">
        <v>85</v>
      </c>
      <c r="K4114" s="12" t="n">
        <v>9374.94</v>
      </c>
      <c r="L4114" s="3" t="s">
        <v>86</v>
      </c>
      <c r="M4114" s="4"/>
      <c r="N4114" s="5" t="s">
        <v>86</v>
      </c>
      <c r="O4114" s="6"/>
    </row>
    <row r="4115">
      <c r="B4115" t="s">
        <v>70</v>
      </c>
      <c r="C4115" t="s">
        <v>42</v>
      </c>
      <c r="D4115" t="s">
        <v>34</v>
      </c>
      <c r="E4115" t="s">
        <v>27</v>
      </c>
      <c r="F4115" s="7" t="n">
        <v>10</v>
      </c>
      <c r="G4115" s="8" t="n">
        <v>137838.1684</v>
      </c>
      <c r="H4115" s="9" t="n">
        <v>10</v>
      </c>
      <c r="I4115" s="10" t="n">
        <v>154210.2464</v>
      </c>
      <c r="J4115" s="11" t="n">
        <v>8</v>
      </c>
      <c r="K4115" s="12" t="n">
        <v>97708.68</v>
      </c>
      <c r="L4115" s="3" t="n">
        <v>0</v>
      </c>
      <c r="M4115" s="4" t="n">
        <v>-0.106167251412939</v>
      </c>
      <c r="N4115" s="5" t="n">
        <v>0.25</v>
      </c>
      <c r="O4115" s="6" t="n">
        <v>0.410705460354188</v>
      </c>
    </row>
    <row r="4116">
      <c r="B4116" t="s">
        <v>70</v>
      </c>
      <c r="C4116" t="s">
        <v>42</v>
      </c>
      <c r="D4116" t="s">
        <v>34</v>
      </c>
      <c r="E4116" t="s">
        <v>28</v>
      </c>
      <c r="F4116" s="7" t="s">
        <v>85</v>
      </c>
      <c r="G4116" s="8" t="n">
        <v>29556.48</v>
      </c>
      <c r="H4116" s="9" t="s">
        <v>85</v>
      </c>
      <c r="I4116" s="10" t="n">
        <v>18190.72</v>
      </c>
      <c r="J4116" s="11"/>
      <c r="K4116" s="12"/>
      <c r="L4116" s="3" t="s">
        <v>86</v>
      </c>
      <c r="M4116" s="4" t="n">
        <v>0.624810892586989</v>
      </c>
      <c r="N4116" s="5" t="s">
        <v>86</v>
      </c>
      <c r="O4116" s="6"/>
    </row>
    <row r="4117">
      <c r="B4117" t="s">
        <v>70</v>
      </c>
      <c r="C4117" t="s">
        <v>42</v>
      </c>
      <c r="D4117" t="s">
        <v>34</v>
      </c>
      <c r="E4117" t="s">
        <v>33</v>
      </c>
      <c r="F4117" s="7" t="s">
        <v>85</v>
      </c>
      <c r="G4117" s="8" t="n">
        <v>3063.32</v>
      </c>
      <c r="H4117" s="9" t="s">
        <v>85</v>
      </c>
      <c r="I4117" s="10" t="n">
        <v>3147.6</v>
      </c>
      <c r="J4117" s="11" t="s">
        <v>85</v>
      </c>
      <c r="K4117" s="12" t="n">
        <v>5119.2</v>
      </c>
      <c r="L4117" s="3" t="s">
        <v>86</v>
      </c>
      <c r="M4117" s="4" t="n">
        <v>-0.026775956284153</v>
      </c>
      <c r="N4117" s="5" t="s">
        <v>86</v>
      </c>
      <c r="O4117" s="6" t="n">
        <v>-0.401601812783247</v>
      </c>
    </row>
    <row r="4118">
      <c r="B4118" t="s">
        <v>70</v>
      </c>
      <c r="C4118" t="s">
        <v>42</v>
      </c>
      <c r="D4118" t="s">
        <v>34</v>
      </c>
      <c r="E4118" t="s">
        <v>29</v>
      </c>
      <c r="F4118" s="7" t="n">
        <v>60</v>
      </c>
      <c r="G4118" s="8" t="n">
        <v>411467.817</v>
      </c>
      <c r="H4118" s="9" t="n">
        <v>50</v>
      </c>
      <c r="I4118" s="10" t="n">
        <v>403042.354</v>
      </c>
      <c r="J4118" s="11" t="n">
        <v>48</v>
      </c>
      <c r="K4118" s="12" t="n">
        <v>282217.05</v>
      </c>
      <c r="L4118" s="3" t="n">
        <v>0.2</v>
      </c>
      <c r="M4118" s="4" t="n">
        <v>0.0209046590671709</v>
      </c>
      <c r="N4118" s="5" t="n">
        <v>0.25</v>
      </c>
      <c r="O4118" s="6" t="n">
        <v>0.457983552021396</v>
      </c>
    </row>
    <row r="4119">
      <c r="B4119" t="s">
        <v>70</v>
      </c>
      <c r="C4119" t="s">
        <v>42</v>
      </c>
      <c r="D4119" t="s">
        <v>34</v>
      </c>
      <c r="E4119" t="s">
        <v>36</v>
      </c>
      <c r="F4119" s="7"/>
      <c r="G4119" s="8"/>
      <c r="H4119" s="9"/>
      <c r="I4119" s="10"/>
      <c r="J4119" s="11" t="s">
        <v>85</v>
      </c>
      <c r="K4119" s="12" t="n">
        <v>5786.01</v>
      </c>
      <c r="L4119" s="3"/>
      <c r="M4119" s="4"/>
      <c r="N4119" s="5" t="s">
        <v>86</v>
      </c>
      <c r="O4119" s="6"/>
    </row>
    <row r="4120">
      <c r="B4120" t="s">
        <v>70</v>
      </c>
      <c r="C4120" t="s">
        <v>42</v>
      </c>
      <c r="D4120" t="s">
        <v>34</v>
      </c>
      <c r="E4120" t="s">
        <v>39</v>
      </c>
      <c r="F4120" s="7" t="n">
        <v>69</v>
      </c>
      <c r="G4120" s="8" t="n">
        <v>1511946.3979</v>
      </c>
      <c r="H4120" s="9" t="n">
        <v>68</v>
      </c>
      <c r="I4120" s="10" t="n">
        <v>2038656.3945</v>
      </c>
      <c r="J4120" s="11" t="n">
        <v>76</v>
      </c>
      <c r="K4120" s="12" t="n">
        <v>1891357.992</v>
      </c>
      <c r="L4120" s="3" t="n">
        <v>0.0147058823529411</v>
      </c>
      <c r="M4120" s="4" t="n">
        <v>-0.258361339370866</v>
      </c>
      <c r="N4120" s="5" t="n">
        <v>-0.0921052631578947</v>
      </c>
      <c r="O4120" s="6" t="n">
        <v>-0.20060273925128</v>
      </c>
    </row>
    <row r="4121">
      <c r="B4121" t="s">
        <v>70</v>
      </c>
      <c r="C4121" t="s">
        <v>42</v>
      </c>
      <c r="D4121" t="s">
        <v>37</v>
      </c>
      <c r="E4121" t="s">
        <v>23</v>
      </c>
      <c r="F4121" s="7" t="n">
        <v>210</v>
      </c>
      <c r="G4121" s="8" t="n">
        <v>5095995.364288</v>
      </c>
      <c r="H4121" s="9" t="n">
        <v>197</v>
      </c>
      <c r="I4121" s="10" t="n">
        <v>4356175.506272</v>
      </c>
      <c r="J4121" s="11" t="n">
        <v>188</v>
      </c>
      <c r="K4121" s="12" t="n">
        <v>3188730.3675</v>
      </c>
      <c r="L4121" s="3" t="n">
        <v>0.0659898477157361</v>
      </c>
      <c r="M4121" s="4" t="n">
        <v>0.169832426850298</v>
      </c>
      <c r="N4121" s="5" t="n">
        <v>0.117021276595745</v>
      </c>
      <c r="O4121" s="6" t="n">
        <v>0.598126770525072</v>
      </c>
    </row>
    <row r="4122">
      <c r="B4122" t="s">
        <v>70</v>
      </c>
      <c r="C4122" t="s">
        <v>42</v>
      </c>
      <c r="D4122" t="s">
        <v>37</v>
      </c>
      <c r="E4122" t="s">
        <v>24</v>
      </c>
      <c r="F4122" s="7" t="n">
        <v>15</v>
      </c>
      <c r="G4122" s="8" t="n">
        <v>131258.704</v>
      </c>
      <c r="H4122" s="9" t="n">
        <v>20</v>
      </c>
      <c r="I4122" s="10" t="n">
        <v>185480.156</v>
      </c>
      <c r="J4122" s="11" t="n">
        <v>25</v>
      </c>
      <c r="K4122" s="12" t="n">
        <v>232468.1059</v>
      </c>
      <c r="L4122" s="3" t="n">
        <v>-0.25</v>
      </c>
      <c r="M4122" s="4" t="n">
        <v>-0.292330204854906</v>
      </c>
      <c r="N4122" s="5" t="n">
        <v>-0.4</v>
      </c>
      <c r="O4122" s="6" t="n">
        <v>-0.435368978932262</v>
      </c>
    </row>
    <row r="4123">
      <c r="B4123" t="s">
        <v>70</v>
      </c>
      <c r="C4123" t="s">
        <v>42</v>
      </c>
      <c r="D4123" t="s">
        <v>37</v>
      </c>
      <c r="E4123" t="s">
        <v>35</v>
      </c>
      <c r="F4123" s="7" t="n">
        <v>830</v>
      </c>
      <c r="G4123" s="8" t="n">
        <v>13918991.03646</v>
      </c>
      <c r="H4123" s="9" t="n">
        <v>791</v>
      </c>
      <c r="I4123" s="10" t="n">
        <v>13600820.39682</v>
      </c>
      <c r="J4123" s="11" t="n">
        <v>793</v>
      </c>
      <c r="K4123" s="12" t="n">
        <v>11988699.99753</v>
      </c>
      <c r="L4123" s="3" t="n">
        <v>0.0493046776232617</v>
      </c>
      <c r="M4123" s="4" t="n">
        <v>0.0233934888011895</v>
      </c>
      <c r="N4123" s="5" t="n">
        <v>0.0466582597730139</v>
      </c>
      <c r="O4123" s="6" t="n">
        <v>0.161009203610708</v>
      </c>
    </row>
    <row r="4124">
      <c r="B4124" t="s">
        <v>70</v>
      </c>
      <c r="C4124" t="s">
        <v>42</v>
      </c>
      <c r="D4124" t="s">
        <v>37</v>
      </c>
      <c r="E4124" t="s">
        <v>25</v>
      </c>
      <c r="F4124" s="7" t="n">
        <v>14</v>
      </c>
      <c r="G4124" s="8" t="n">
        <v>56940.944</v>
      </c>
      <c r="H4124" s="9" t="n">
        <v>12</v>
      </c>
      <c r="I4124" s="10" t="n">
        <v>35327.08</v>
      </c>
      <c r="J4124" s="11" t="n">
        <v>12</v>
      </c>
      <c r="K4124" s="12" t="n">
        <v>41783.364</v>
      </c>
      <c r="L4124" s="3" t="n">
        <v>0.166666666666667</v>
      </c>
      <c r="M4124" s="4" t="n">
        <v>0.611821412921759</v>
      </c>
      <c r="N4124" s="5" t="n">
        <v>0.166666666666667</v>
      </c>
      <c r="O4124" s="6" t="n">
        <v>0.362765908460602</v>
      </c>
    </row>
    <row r="4125">
      <c r="B4125" t="s">
        <v>70</v>
      </c>
      <c r="C4125" t="s">
        <v>42</v>
      </c>
      <c r="D4125" t="s">
        <v>37</v>
      </c>
      <c r="E4125" t="s">
        <v>26</v>
      </c>
      <c r="F4125" s="7" t="s">
        <v>85</v>
      </c>
      <c r="G4125" s="8" t="n">
        <v>8613.76</v>
      </c>
      <c r="H4125" s="9" t="s">
        <v>85</v>
      </c>
      <c r="I4125" s="10" t="n">
        <v>8429.72</v>
      </c>
      <c r="J4125" s="11"/>
      <c r="K4125" s="12"/>
      <c r="L4125" s="3" t="s">
        <v>86</v>
      </c>
      <c r="M4125" s="4" t="n">
        <v>0.0218322791267089</v>
      </c>
      <c r="N4125" s="5" t="s">
        <v>86</v>
      </c>
      <c r="O4125" s="6"/>
    </row>
    <row r="4126">
      <c r="B4126" t="s">
        <v>70</v>
      </c>
      <c r="C4126" t="s">
        <v>42</v>
      </c>
      <c r="D4126" t="s">
        <v>37</v>
      </c>
      <c r="E4126" t="s">
        <v>27</v>
      </c>
      <c r="F4126" s="7" t="n">
        <v>8</v>
      </c>
      <c r="G4126" s="8" t="n">
        <v>291180.9264</v>
      </c>
      <c r="H4126" s="9" t="n">
        <v>11</v>
      </c>
      <c r="I4126" s="10" t="n">
        <v>139291.62</v>
      </c>
      <c r="J4126" s="11" t="n">
        <v>5</v>
      </c>
      <c r="K4126" s="12" t="n">
        <v>59133.402</v>
      </c>
      <c r="L4126" s="3" t="n">
        <v>-0.272727272727273</v>
      </c>
      <c r="M4126" s="4" t="n">
        <v>1.09044109329764</v>
      </c>
      <c r="N4126" s="5" t="n">
        <v>0.6</v>
      </c>
      <c r="O4126" s="6" t="n">
        <v>3.92413621661747</v>
      </c>
    </row>
    <row r="4127">
      <c r="B4127" t="s">
        <v>70</v>
      </c>
      <c r="C4127" t="s">
        <v>42</v>
      </c>
      <c r="D4127" t="s">
        <v>37</v>
      </c>
      <c r="E4127" t="s">
        <v>28</v>
      </c>
      <c r="F4127" s="7" t="n">
        <v>5</v>
      </c>
      <c r="G4127" s="8" t="n">
        <v>81313.688</v>
      </c>
      <c r="H4127" s="9" t="n">
        <v>9</v>
      </c>
      <c r="I4127" s="10" t="n">
        <v>201115.6338</v>
      </c>
      <c r="J4127" s="11" t="s">
        <v>85</v>
      </c>
      <c r="K4127" s="12" t="n">
        <v>16813.98</v>
      </c>
      <c r="L4127" s="3" t="n">
        <v>-0.444444444444444</v>
      </c>
      <c r="M4127" s="4" t="n">
        <v>-0.595686886873933</v>
      </c>
      <c r="N4127" s="5" t="s">
        <v>86</v>
      </c>
      <c r="O4127" s="6" t="n">
        <v>3.83607616994905</v>
      </c>
    </row>
    <row r="4128">
      <c r="B4128" t="s">
        <v>70</v>
      </c>
      <c r="C4128" t="s">
        <v>42</v>
      </c>
      <c r="D4128" t="s">
        <v>37</v>
      </c>
      <c r="E4128" t="s">
        <v>33</v>
      </c>
      <c r="F4128" s="7" t="s">
        <v>85</v>
      </c>
      <c r="G4128" s="8" t="n">
        <v>12411.52</v>
      </c>
      <c r="H4128" s="9" t="s">
        <v>85</v>
      </c>
      <c r="I4128" s="10" t="n">
        <v>12599</v>
      </c>
      <c r="J4128" s="11" t="s">
        <v>85</v>
      </c>
      <c r="K4128" s="12" t="n">
        <v>8906.76</v>
      </c>
      <c r="L4128" s="3" t="s">
        <v>86</v>
      </c>
      <c r="M4128" s="4" t="n">
        <v>-0.0148805460750853</v>
      </c>
      <c r="N4128" s="5" t="s">
        <v>86</v>
      </c>
      <c r="O4128" s="6" t="n">
        <v>0.393494379549915</v>
      </c>
    </row>
    <row r="4129">
      <c r="B4129" t="s">
        <v>70</v>
      </c>
      <c r="C4129" t="s">
        <v>42</v>
      </c>
      <c r="D4129" t="s">
        <v>37</v>
      </c>
      <c r="E4129" t="s">
        <v>29</v>
      </c>
      <c r="F4129" s="7"/>
      <c r="G4129" s="8"/>
      <c r="H4129" s="9" t="s">
        <v>85</v>
      </c>
      <c r="I4129" s="10" t="n">
        <v>11146.9072</v>
      </c>
      <c r="J4129" s="11" t="s">
        <v>85</v>
      </c>
      <c r="K4129" s="12" t="n">
        <v>7692.42</v>
      </c>
      <c r="L4129" s="3" t="s">
        <v>86</v>
      </c>
      <c r="M4129" s="4"/>
      <c r="N4129" s="5" t="s">
        <v>86</v>
      </c>
      <c r="O4129" s="6"/>
    </row>
    <row r="4130">
      <c r="B4130" t="s">
        <v>70</v>
      </c>
      <c r="C4130" t="s">
        <v>42</v>
      </c>
      <c r="D4130" t="s">
        <v>37</v>
      </c>
      <c r="E4130" t="s">
        <v>39</v>
      </c>
      <c r="F4130" s="7" t="n">
        <v>236</v>
      </c>
      <c r="G4130" s="8" t="n">
        <v>5828079.79795</v>
      </c>
      <c r="H4130" s="9" t="n">
        <v>267</v>
      </c>
      <c r="I4130" s="10" t="n">
        <v>6309559.97215</v>
      </c>
      <c r="J4130" s="11" t="n">
        <v>241</v>
      </c>
      <c r="K4130" s="12" t="n">
        <v>5109526.2114</v>
      </c>
      <c r="L4130" s="3" t="n">
        <v>-0.116104868913858</v>
      </c>
      <c r="M4130" s="4" t="n">
        <v>-0.0763096279812258</v>
      </c>
      <c r="N4130" s="5" t="n">
        <v>-0.020746887966805</v>
      </c>
      <c r="O4130" s="6" t="n">
        <v>0.140630179163543</v>
      </c>
    </row>
    <row r="4131">
      <c r="B4131" t="s">
        <v>70</v>
      </c>
      <c r="C4131" t="s">
        <v>42</v>
      </c>
      <c r="D4131" t="s">
        <v>37</v>
      </c>
      <c r="E4131" t="s">
        <v>30</v>
      </c>
      <c r="F4131" s="7"/>
      <c r="G4131" s="8"/>
      <c r="H4131" s="9"/>
      <c r="I4131" s="10"/>
      <c r="J4131" s="11" t="s">
        <v>85</v>
      </c>
      <c r="K4131" s="12" t="n">
        <v>20813.1</v>
      </c>
      <c r="L4131" s="3"/>
      <c r="M4131" s="4"/>
      <c r="N4131" s="5" t="s">
        <v>86</v>
      </c>
      <c r="O4131" s="6"/>
    </row>
    <row r="4132">
      <c r="B4132" t="s">
        <v>70</v>
      </c>
      <c r="C4132" t="s">
        <v>42</v>
      </c>
      <c r="D4132" t="s">
        <v>43</v>
      </c>
      <c r="E4132" t="s">
        <v>23</v>
      </c>
      <c r="F4132" s="7" t="s">
        <v>85</v>
      </c>
      <c r="G4132" s="8" t="n">
        <v>14148.075</v>
      </c>
      <c r="H4132" s="9" t="s">
        <v>85</v>
      </c>
      <c r="I4132" s="10" t="n">
        <v>5220.243</v>
      </c>
      <c r="J4132" s="11" t="s">
        <v>85</v>
      </c>
      <c r="K4132" s="12" t="n">
        <v>8093.3385</v>
      </c>
      <c r="L4132" s="3" t="s">
        <v>86</v>
      </c>
      <c r="M4132" s="4" t="n">
        <v>1.71023302938197</v>
      </c>
      <c r="N4132" s="5" t="s">
        <v>86</v>
      </c>
      <c r="O4132" s="6" t="n">
        <v>0.748113587489267</v>
      </c>
    </row>
    <row r="4133">
      <c r="B4133" t="s">
        <v>70</v>
      </c>
      <c r="C4133" t="s">
        <v>42</v>
      </c>
      <c r="D4133" t="s">
        <v>43</v>
      </c>
      <c r="E4133" t="s">
        <v>35</v>
      </c>
      <c r="F4133" s="7"/>
      <c r="G4133" s="8"/>
      <c r="H4133" s="9"/>
      <c r="I4133" s="10"/>
      <c r="J4133" s="11" t="s">
        <v>85</v>
      </c>
      <c r="K4133" s="12" t="n">
        <v>1817.17125</v>
      </c>
      <c r="L4133" s="3"/>
      <c r="M4133" s="4"/>
      <c r="N4133" s="5" t="s">
        <v>86</v>
      </c>
      <c r="O4133" s="6"/>
    </row>
    <row r="4134">
      <c r="B4134" t="s">
        <v>70</v>
      </c>
      <c r="C4134" t="s">
        <v>42</v>
      </c>
      <c r="D4134" t="s">
        <v>43</v>
      </c>
      <c r="E4134" t="s">
        <v>27</v>
      </c>
      <c r="F4134" s="7" t="s">
        <v>85</v>
      </c>
      <c r="G4134" s="8" t="n">
        <v>18745.979</v>
      </c>
      <c r="H4134" s="9" t="n">
        <v>7</v>
      </c>
      <c r="I4134" s="10" t="n">
        <v>46197.652</v>
      </c>
      <c r="J4134" s="11" t="n">
        <v>5</v>
      </c>
      <c r="K4134" s="12" t="n">
        <v>28483.14075</v>
      </c>
      <c r="L4134" s="3" t="s">
        <v>86</v>
      </c>
      <c r="M4134" s="4" t="n">
        <v>-0.5942222561441</v>
      </c>
      <c r="N4134" s="5" t="s">
        <v>86</v>
      </c>
      <c r="O4134" s="6" t="n">
        <v>-0.34185702466818</v>
      </c>
    </row>
    <row r="4135">
      <c r="B4135" t="s">
        <v>70</v>
      </c>
      <c r="C4135" t="s">
        <v>42</v>
      </c>
      <c r="D4135" t="s">
        <v>43</v>
      </c>
      <c r="E4135" t="s">
        <v>29</v>
      </c>
      <c r="F4135" s="7" t="n">
        <v>22</v>
      </c>
      <c r="G4135" s="8" t="n">
        <v>243019.800696</v>
      </c>
      <c r="H4135" s="9" t="n">
        <v>17</v>
      </c>
      <c r="I4135" s="10" t="n">
        <v>110813.365</v>
      </c>
      <c r="J4135" s="11" t="n">
        <v>28</v>
      </c>
      <c r="K4135" s="12" t="n">
        <v>307059.37218</v>
      </c>
      <c r="L4135" s="3" t="n">
        <v>0.294117647058824</v>
      </c>
      <c r="M4135" s="4" t="n">
        <v>1.19305496855907</v>
      </c>
      <c r="N4135" s="5" t="n">
        <v>-0.214285714285714</v>
      </c>
      <c r="O4135" s="6" t="n">
        <v>-0.208557618773674</v>
      </c>
    </row>
    <row r="4136">
      <c r="B4136" t="s">
        <v>70</v>
      </c>
      <c r="C4136" t="s">
        <v>42</v>
      </c>
      <c r="D4136" t="s">
        <v>43</v>
      </c>
      <c r="E4136" t="s">
        <v>36</v>
      </c>
      <c r="F4136" s="7" t="s">
        <v>85</v>
      </c>
      <c r="G4136" s="8" t="n">
        <v>6362.667</v>
      </c>
      <c r="H4136" s="9"/>
      <c r="I4136" s="10"/>
      <c r="J4136" s="11"/>
      <c r="K4136" s="12"/>
      <c r="L4136" s="3" t="s">
        <v>86</v>
      </c>
      <c r="M4136" s="4"/>
      <c r="N4136" s="5" t="s">
        <v>86</v>
      </c>
      <c r="O4136" s="6"/>
    </row>
    <row r="4137">
      <c r="B4137" t="s">
        <v>70</v>
      </c>
      <c r="C4137" t="s">
        <v>42</v>
      </c>
      <c r="D4137" t="s">
        <v>43</v>
      </c>
      <c r="E4137" t="s">
        <v>30</v>
      </c>
      <c r="F4137" s="7" t="s">
        <v>85</v>
      </c>
      <c r="G4137" s="8" t="n">
        <v>17655.198</v>
      </c>
      <c r="H4137" s="9" t="s">
        <v>85</v>
      </c>
      <c r="I4137" s="10" t="n">
        <v>6167.232</v>
      </c>
      <c r="J4137" s="11"/>
      <c r="K4137" s="12"/>
      <c r="L4137" s="3" t="s">
        <v>86</v>
      </c>
      <c r="M4137" s="4" t="n">
        <v>1.86274263721553</v>
      </c>
      <c r="N4137" s="5" t="s">
        <v>86</v>
      </c>
      <c r="O4137" s="6"/>
    </row>
    <row r="4138">
      <c r="B4138" t="s">
        <v>70</v>
      </c>
      <c r="C4138" t="s">
        <v>42</v>
      </c>
      <c r="D4138" t="s">
        <v>41</v>
      </c>
      <c r="E4138" t="s">
        <v>24</v>
      </c>
      <c r="F4138" s="7" t="n">
        <v>9</v>
      </c>
      <c r="G4138" s="8" t="n">
        <v>74133.72</v>
      </c>
      <c r="H4138" s="9" t="n">
        <v>14</v>
      </c>
      <c r="I4138" s="10" t="n">
        <v>109679.24</v>
      </c>
      <c r="J4138" s="11" t="n">
        <v>9</v>
      </c>
      <c r="K4138" s="12" t="n">
        <v>68875.92</v>
      </c>
      <c r="L4138" s="3" t="n">
        <v>-0.357142857142857</v>
      </c>
      <c r="M4138" s="4" t="n">
        <v>-0.32408612605266</v>
      </c>
      <c r="N4138" s="5" t="n">
        <v>0</v>
      </c>
      <c r="O4138" s="6" t="n">
        <v>0.0763372743333228</v>
      </c>
    </row>
    <row r="4139">
      <c r="B4139" t="s">
        <v>70</v>
      </c>
      <c r="C4139" t="s">
        <v>42</v>
      </c>
      <c r="D4139" t="s">
        <v>41</v>
      </c>
      <c r="E4139" t="s">
        <v>35</v>
      </c>
      <c r="F4139" s="7" t="n">
        <v>26</v>
      </c>
      <c r="G4139" s="8" t="n">
        <v>144612.44</v>
      </c>
      <c r="H4139" s="9" t="n">
        <v>24</v>
      </c>
      <c r="I4139" s="10" t="n">
        <v>534968.6558</v>
      </c>
      <c r="J4139" s="11" t="n">
        <v>26</v>
      </c>
      <c r="K4139" s="12" t="n">
        <v>82631.34</v>
      </c>
      <c r="L4139" s="3" t="n">
        <v>0.0833333333333333</v>
      </c>
      <c r="M4139" s="4" t="n">
        <v>-0.729680536547054</v>
      </c>
      <c r="N4139" s="5" t="n">
        <v>0</v>
      </c>
      <c r="O4139" s="6" t="n">
        <v>0.750091914278529</v>
      </c>
    </row>
    <row r="4140">
      <c r="B4140" t="s">
        <v>70</v>
      </c>
      <c r="C4140" t="s">
        <v>44</v>
      </c>
      <c r="D4140" t="s">
        <v>45</v>
      </c>
      <c r="E4140" t="s">
        <v>23</v>
      </c>
      <c r="F4140" s="7"/>
      <c r="G4140" s="8"/>
      <c r="H4140" s="9"/>
      <c r="I4140" s="10"/>
      <c r="J4140" s="11" t="s">
        <v>85</v>
      </c>
      <c r="K4140" s="12" t="n">
        <v>2769.78</v>
      </c>
      <c r="L4140" s="3"/>
      <c r="M4140" s="4"/>
      <c r="N4140" s="5" t="s">
        <v>86</v>
      </c>
      <c r="O4140" s="6"/>
    </row>
    <row r="4141">
      <c r="B4141" t="s">
        <v>70</v>
      </c>
      <c r="C4141" t="s">
        <v>44</v>
      </c>
      <c r="D4141" t="s">
        <v>45</v>
      </c>
      <c r="E4141" t="s">
        <v>24</v>
      </c>
      <c r="F4141" s="7"/>
      <c r="G4141" s="8"/>
      <c r="H4141" s="9" t="s">
        <v>85</v>
      </c>
      <c r="I4141" s="10" t="n">
        <v>7841.84</v>
      </c>
      <c r="J4141" s="11" t="s">
        <v>85</v>
      </c>
      <c r="K4141" s="12" t="n">
        <v>7511.16</v>
      </c>
      <c r="L4141" s="3" t="s">
        <v>86</v>
      </c>
      <c r="M4141" s="4"/>
      <c r="N4141" s="5" t="s">
        <v>86</v>
      </c>
      <c r="O4141" s="6"/>
    </row>
    <row r="4142">
      <c r="B4142" t="s">
        <v>70</v>
      </c>
      <c r="C4142" t="s">
        <v>44</v>
      </c>
      <c r="D4142" t="s">
        <v>45</v>
      </c>
      <c r="E4142" t="s">
        <v>35</v>
      </c>
      <c r="F4142" s="7" t="n">
        <v>449</v>
      </c>
      <c r="G4142" s="8" t="n">
        <v>5142952.7</v>
      </c>
      <c r="H4142" s="9" t="n">
        <v>610</v>
      </c>
      <c r="I4142" s="10" t="n">
        <v>7872863.34</v>
      </c>
      <c r="J4142" s="11" t="n">
        <v>327</v>
      </c>
      <c r="K4142" s="12" t="n">
        <v>3273051.52</v>
      </c>
      <c r="L4142" s="3" t="n">
        <v>-0.263934426229508</v>
      </c>
      <c r="M4142" s="4" t="n">
        <v>-0.346749400072782</v>
      </c>
      <c r="N4142" s="5" t="n">
        <v>0.373088685015291</v>
      </c>
      <c r="O4142" s="6" t="n">
        <v>0.571302091816752</v>
      </c>
    </row>
    <row r="4143">
      <c r="B4143" t="s">
        <v>70</v>
      </c>
      <c r="C4143" t="s">
        <v>44</v>
      </c>
      <c r="D4143" t="s">
        <v>45</v>
      </c>
      <c r="E4143" t="s">
        <v>25</v>
      </c>
      <c r="F4143" s="7" t="s">
        <v>85</v>
      </c>
      <c r="G4143" s="8" t="n">
        <v>3181.248</v>
      </c>
      <c r="H4143" s="9" t="s">
        <v>85</v>
      </c>
      <c r="I4143" s="10" t="n">
        <v>1391.04</v>
      </c>
      <c r="J4143" s="11" t="s">
        <v>85</v>
      </c>
      <c r="K4143" s="12" t="n">
        <v>667.92</v>
      </c>
      <c r="L4143" s="3" t="s">
        <v>86</v>
      </c>
      <c r="M4143" s="4" t="n">
        <v>1.28695652173913</v>
      </c>
      <c r="N4143" s="5" t="s">
        <v>86</v>
      </c>
      <c r="O4143" s="6" t="n">
        <v>3.76291771469637</v>
      </c>
    </row>
    <row r="4144">
      <c r="B4144" t="s">
        <v>70</v>
      </c>
      <c r="C4144" t="s">
        <v>44</v>
      </c>
      <c r="D4144" t="s">
        <v>45</v>
      </c>
      <c r="E4144" t="s">
        <v>27</v>
      </c>
      <c r="F4144" s="7" t="s">
        <v>85</v>
      </c>
      <c r="G4144" s="8" t="n">
        <v>3102.54</v>
      </c>
      <c r="H4144" s="9" t="s">
        <v>85</v>
      </c>
      <c r="I4144" s="10" t="n">
        <v>3102.54</v>
      </c>
      <c r="J4144" s="11" t="s">
        <v>85</v>
      </c>
      <c r="K4144" s="12" t="n">
        <v>6759.09</v>
      </c>
      <c r="L4144" s="3" t="s">
        <v>86</v>
      </c>
      <c r="M4144" s="4" t="n">
        <v>0</v>
      </c>
      <c r="N4144" s="5" t="s">
        <v>86</v>
      </c>
      <c r="O4144" s="6" t="n">
        <v>-0.540982587892749</v>
      </c>
    </row>
    <row r="4145">
      <c r="B4145" t="s">
        <v>70</v>
      </c>
      <c r="C4145" t="s">
        <v>44</v>
      </c>
      <c r="D4145" t="s">
        <v>45</v>
      </c>
      <c r="E4145" t="s">
        <v>39</v>
      </c>
      <c r="F4145" s="7" t="s">
        <v>85</v>
      </c>
      <c r="G4145" s="8" t="n">
        <v>8830.08</v>
      </c>
      <c r="H4145" s="9" t="n">
        <v>9</v>
      </c>
      <c r="I4145" s="10" t="n">
        <v>19867.68</v>
      </c>
      <c r="J4145" s="11" t="n">
        <v>11</v>
      </c>
      <c r="K4145" s="12" t="n">
        <v>23453.82</v>
      </c>
      <c r="L4145" s="3" t="s">
        <v>86</v>
      </c>
      <c r="M4145" s="4" t="n">
        <v>-0.555555555555556</v>
      </c>
      <c r="N4145" s="5" t="s">
        <v>86</v>
      </c>
      <c r="O4145" s="6" t="n">
        <v>-0.62351207607119</v>
      </c>
    </row>
    <row r="4146">
      <c r="B4146" t="s">
        <v>70</v>
      </c>
      <c r="C4146" t="s">
        <v>44</v>
      </c>
      <c r="D4146" t="s">
        <v>22</v>
      </c>
      <c r="E4146" t="s">
        <v>23</v>
      </c>
      <c r="F4146" s="7" t="n">
        <v>137</v>
      </c>
      <c r="G4146" s="8" t="n">
        <v>1295726.62648</v>
      </c>
      <c r="H4146" s="9" t="n">
        <v>144</v>
      </c>
      <c r="I4146" s="10" t="n">
        <v>1426735.564786</v>
      </c>
      <c r="J4146" s="11" t="n">
        <v>178</v>
      </c>
      <c r="K4146" s="12" t="n">
        <v>1495202.88336</v>
      </c>
      <c r="L4146" s="3" t="n">
        <v>-0.0486111111111112</v>
      </c>
      <c r="M4146" s="4" t="n">
        <v>-0.0918242605984596</v>
      </c>
      <c r="N4146" s="5" t="n">
        <v>-0.230337078651685</v>
      </c>
      <c r="O4146" s="6" t="n">
        <v>-0.133410829459973</v>
      </c>
    </row>
    <row r="4147">
      <c r="B4147" t="s">
        <v>70</v>
      </c>
      <c r="C4147" t="s">
        <v>44</v>
      </c>
      <c r="D4147" t="s">
        <v>22</v>
      </c>
      <c r="E4147" t="s">
        <v>24</v>
      </c>
      <c r="F4147" s="7" t="n">
        <v>21</v>
      </c>
      <c r="G4147" s="8" t="n">
        <v>186337.7968</v>
      </c>
      <c r="H4147" s="9" t="n">
        <v>23</v>
      </c>
      <c r="I4147" s="10" t="n">
        <v>202452.8064</v>
      </c>
      <c r="J4147" s="11" t="n">
        <v>17</v>
      </c>
      <c r="K4147" s="12" t="n">
        <v>137838.1104</v>
      </c>
      <c r="L4147" s="3" t="n">
        <v>-0.0869565217391305</v>
      </c>
      <c r="M4147" s="4" t="n">
        <v>-0.0795988452151188</v>
      </c>
      <c r="N4147" s="5" t="n">
        <v>0.235294117647059</v>
      </c>
      <c r="O4147" s="6" t="n">
        <v>0.351859774189127</v>
      </c>
    </row>
    <row r="4148">
      <c r="B4148" t="s">
        <v>70</v>
      </c>
      <c r="C4148" t="s">
        <v>44</v>
      </c>
      <c r="D4148" t="s">
        <v>22</v>
      </c>
      <c r="E4148" t="s">
        <v>35</v>
      </c>
      <c r="F4148" s="7" t="n">
        <v>917</v>
      </c>
      <c r="G4148" s="8" t="n">
        <v>6045869.596864</v>
      </c>
      <c r="H4148" s="9" t="n">
        <v>896</v>
      </c>
      <c r="I4148" s="10" t="n">
        <v>5994448.870592</v>
      </c>
      <c r="J4148" s="11" t="n">
        <v>905</v>
      </c>
      <c r="K4148" s="12" t="n">
        <v>5279908.710366</v>
      </c>
      <c r="L4148" s="3" t="n">
        <v>0.0234375</v>
      </c>
      <c r="M4148" s="4" t="n">
        <v>0.00857805736308204</v>
      </c>
      <c r="N4148" s="5" t="n">
        <v>0.0132596685082873</v>
      </c>
      <c r="O4148" s="6" t="n">
        <v>0.145070857947637</v>
      </c>
    </row>
    <row r="4149">
      <c r="B4149" t="s">
        <v>70</v>
      </c>
      <c r="C4149" t="s">
        <v>44</v>
      </c>
      <c r="D4149" t="s">
        <v>22</v>
      </c>
      <c r="E4149" t="s">
        <v>25</v>
      </c>
      <c r="F4149" s="7" t="n">
        <v>12</v>
      </c>
      <c r="G4149" s="8" t="n">
        <v>103637.240512</v>
      </c>
      <c r="H4149" s="9" t="n">
        <v>15</v>
      </c>
      <c r="I4149" s="10" t="n">
        <v>76614.304</v>
      </c>
      <c r="J4149" s="11" t="n">
        <v>11</v>
      </c>
      <c r="K4149" s="12" t="n">
        <v>26520.51456</v>
      </c>
      <c r="L4149" s="3" t="n">
        <v>-0.2</v>
      </c>
      <c r="M4149" s="4" t="n">
        <v>0.352713985524165</v>
      </c>
      <c r="N4149" s="5" t="n">
        <v>0.0909090909090908</v>
      </c>
      <c r="O4149" s="6" t="n">
        <v>2.90781409152266</v>
      </c>
    </row>
    <row r="4150">
      <c r="B4150" t="s">
        <v>70</v>
      </c>
      <c r="C4150" t="s">
        <v>44</v>
      </c>
      <c r="D4150" t="s">
        <v>22</v>
      </c>
      <c r="E4150" t="s">
        <v>27</v>
      </c>
      <c r="F4150" s="7" t="n">
        <v>7</v>
      </c>
      <c r="G4150" s="8" t="n">
        <v>117483.0176</v>
      </c>
      <c r="H4150" s="9" t="s">
        <v>85</v>
      </c>
      <c r="I4150" s="10" t="n">
        <v>41618.2208</v>
      </c>
      <c r="J4150" s="11" t="n">
        <v>8</v>
      </c>
      <c r="K4150" s="12" t="n">
        <v>99613.6056</v>
      </c>
      <c r="L4150" s="3" t="s">
        <v>86</v>
      </c>
      <c r="M4150" s="4" t="n">
        <v>1.82287458093355</v>
      </c>
      <c r="N4150" s="5" t="n">
        <v>-0.125</v>
      </c>
      <c r="O4150" s="6" t="n">
        <v>0.17938726233598</v>
      </c>
    </row>
    <row r="4151">
      <c r="B4151" t="s">
        <v>70</v>
      </c>
      <c r="C4151" t="s">
        <v>44</v>
      </c>
      <c r="D4151" t="s">
        <v>22</v>
      </c>
      <c r="E4151" t="s">
        <v>28</v>
      </c>
      <c r="F4151" s="7" t="n">
        <v>8</v>
      </c>
      <c r="G4151" s="8" t="n">
        <v>143090.22624</v>
      </c>
      <c r="H4151" s="9" t="n">
        <v>6</v>
      </c>
      <c r="I4151" s="10" t="n">
        <v>80827.64352</v>
      </c>
      <c r="J4151" s="11" t="n">
        <v>5</v>
      </c>
      <c r="K4151" s="12" t="n">
        <v>129870.716016</v>
      </c>
      <c r="L4151" s="3" t="n">
        <v>0.333333333333333</v>
      </c>
      <c r="M4151" s="4" t="n">
        <v>0.7703129772006</v>
      </c>
      <c r="N4151" s="5" t="n">
        <v>0.6</v>
      </c>
      <c r="O4151" s="6" t="n">
        <v>0.101789769314673</v>
      </c>
    </row>
    <row r="4152">
      <c r="B4152" t="s">
        <v>70</v>
      </c>
      <c r="C4152" t="s">
        <v>44</v>
      </c>
      <c r="D4152" t="s">
        <v>22</v>
      </c>
      <c r="E4152" t="s">
        <v>33</v>
      </c>
      <c r="F4152" s="7" t="n">
        <v>17</v>
      </c>
      <c r="G4152" s="8" t="n">
        <v>142604.9248</v>
      </c>
      <c r="H4152" s="9" t="n">
        <v>12</v>
      </c>
      <c r="I4152" s="10" t="n">
        <v>99965.2992</v>
      </c>
      <c r="J4152" s="11" t="n">
        <v>28</v>
      </c>
      <c r="K4152" s="12" t="n">
        <v>197259.7536</v>
      </c>
      <c r="L4152" s="3" t="n">
        <v>0.416666666666667</v>
      </c>
      <c r="M4152" s="4" t="n">
        <v>0.426544270274139</v>
      </c>
      <c r="N4152" s="5" t="n">
        <v>-0.392857142857143</v>
      </c>
      <c r="O4152" s="6" t="n">
        <v>-0.277070349133803</v>
      </c>
    </row>
    <row r="4153">
      <c r="B4153" t="s">
        <v>70</v>
      </c>
      <c r="C4153" t="s">
        <v>44</v>
      </c>
      <c r="D4153" t="s">
        <v>22</v>
      </c>
      <c r="E4153" t="s">
        <v>29</v>
      </c>
      <c r="F4153" s="7" t="s">
        <v>85</v>
      </c>
      <c r="G4153" s="8" t="n">
        <v>16025.67</v>
      </c>
      <c r="H4153" s="9" t="s">
        <v>85</v>
      </c>
      <c r="I4153" s="10" t="n">
        <v>5385.32</v>
      </c>
      <c r="J4153" s="11" t="s">
        <v>85</v>
      </c>
      <c r="K4153" s="12" t="n">
        <v>19817.3625</v>
      </c>
      <c r="L4153" s="3" t="s">
        <v>86</v>
      </c>
      <c r="M4153" s="4" t="n">
        <v>1.9758064516129</v>
      </c>
      <c r="N4153" s="5" t="s">
        <v>86</v>
      </c>
      <c r="O4153" s="6" t="n">
        <v>-0.191331843478162</v>
      </c>
    </row>
    <row r="4154">
      <c r="B4154" t="s">
        <v>70</v>
      </c>
      <c r="C4154" t="s">
        <v>44</v>
      </c>
      <c r="D4154" t="s">
        <v>22</v>
      </c>
      <c r="E4154" t="s">
        <v>39</v>
      </c>
      <c r="F4154" s="7" t="n">
        <v>55</v>
      </c>
      <c r="G4154" s="8" t="n">
        <v>314826.65344</v>
      </c>
      <c r="H4154" s="9" t="n">
        <v>82</v>
      </c>
      <c r="I4154" s="10" t="n">
        <v>475206.76448</v>
      </c>
      <c r="J4154" s="11" t="n">
        <v>59</v>
      </c>
      <c r="K4154" s="12" t="n">
        <v>294567.0624</v>
      </c>
      <c r="L4154" s="3" t="n">
        <v>-0.329268292682927</v>
      </c>
      <c r="M4154" s="4" t="n">
        <v>-0.337495429416914</v>
      </c>
      <c r="N4154" s="5" t="n">
        <v>-0.0677966101694916</v>
      </c>
      <c r="O4154" s="6" t="n">
        <v>0.0687775166542179</v>
      </c>
    </row>
    <row r="4155">
      <c r="B4155" t="s">
        <v>70</v>
      </c>
      <c r="C4155" t="s">
        <v>44</v>
      </c>
      <c r="D4155" t="s">
        <v>31</v>
      </c>
      <c r="E4155" t="s">
        <v>23</v>
      </c>
      <c r="F4155" s="7" t="n">
        <v>122</v>
      </c>
      <c r="G4155" s="8" t="n">
        <v>1898200.622704</v>
      </c>
      <c r="H4155" s="9" t="n">
        <v>125</v>
      </c>
      <c r="I4155" s="10" t="n">
        <v>1685431.4464</v>
      </c>
      <c r="J4155" s="11" t="n">
        <v>83</v>
      </c>
      <c r="K4155" s="12" t="n">
        <v>1056404.4564</v>
      </c>
      <c r="L4155" s="3" t="n">
        <v>-0.024</v>
      </c>
      <c r="M4155" s="4" t="n">
        <v>0.126240184232034</v>
      </c>
      <c r="N4155" s="5" t="n">
        <v>0.469879518072289</v>
      </c>
      <c r="O4155" s="6" t="n">
        <v>0.796850260526788</v>
      </c>
    </row>
    <row r="4156">
      <c r="B4156" t="s">
        <v>70</v>
      </c>
      <c r="C4156" t="s">
        <v>44</v>
      </c>
      <c r="D4156" t="s">
        <v>31</v>
      </c>
      <c r="E4156" t="s">
        <v>24</v>
      </c>
      <c r="F4156" s="7" t="n">
        <v>13</v>
      </c>
      <c r="G4156" s="8" t="n">
        <v>112042.521204</v>
      </c>
      <c r="H4156" s="9" t="n">
        <v>18</v>
      </c>
      <c r="I4156" s="10" t="n">
        <v>149939.366</v>
      </c>
      <c r="J4156" s="11" t="n">
        <v>6</v>
      </c>
      <c r="K4156" s="12" t="n">
        <v>49373.874</v>
      </c>
      <c r="L4156" s="3" t="n">
        <v>-0.277777777777778</v>
      </c>
      <c r="M4156" s="4" t="n">
        <v>-0.252747799373782</v>
      </c>
      <c r="N4156" s="5" t="n">
        <v>1.16666666666667</v>
      </c>
      <c r="O4156" s="6" t="n">
        <v>1.26926737010752</v>
      </c>
    </row>
    <row r="4157">
      <c r="B4157" t="s">
        <v>70</v>
      </c>
      <c r="C4157" t="s">
        <v>44</v>
      </c>
      <c r="D4157" t="s">
        <v>31</v>
      </c>
      <c r="E4157" t="s">
        <v>35</v>
      </c>
      <c r="F4157" s="7" t="n">
        <v>470</v>
      </c>
      <c r="G4157" s="8" t="n">
        <v>5312071.97746</v>
      </c>
      <c r="H4157" s="9" t="n">
        <v>489</v>
      </c>
      <c r="I4157" s="10" t="n">
        <v>5271940.368874</v>
      </c>
      <c r="J4157" s="11" t="n">
        <v>423</v>
      </c>
      <c r="K4157" s="12" t="n">
        <v>4002339.516341</v>
      </c>
      <c r="L4157" s="3" t="n">
        <v>-0.0388548057259713</v>
      </c>
      <c r="M4157" s="4" t="n">
        <v>0.00761230320868944</v>
      </c>
      <c r="N4157" s="5" t="n">
        <v>0.111111111111111</v>
      </c>
      <c r="O4157" s="6" t="n">
        <v>0.327241718442812</v>
      </c>
    </row>
    <row r="4158">
      <c r="B4158" t="s">
        <v>70</v>
      </c>
      <c r="C4158" t="s">
        <v>44</v>
      </c>
      <c r="D4158" t="s">
        <v>31</v>
      </c>
      <c r="E4158" t="s">
        <v>25</v>
      </c>
      <c r="F4158" s="7" t="n">
        <v>6</v>
      </c>
      <c r="G4158" s="8" t="n">
        <v>25951.0752</v>
      </c>
      <c r="H4158" s="9" t="n">
        <v>7</v>
      </c>
      <c r="I4158" s="10" t="n">
        <v>29227.2452</v>
      </c>
      <c r="J4158" s="11" t="n">
        <v>5</v>
      </c>
      <c r="K4158" s="12" t="n">
        <v>19756.28304</v>
      </c>
      <c r="L4158" s="3" t="n">
        <v>-0.142857142857143</v>
      </c>
      <c r="M4158" s="4" t="n">
        <v>-0.112093013815753</v>
      </c>
      <c r="N4158" s="5" t="n">
        <v>0.2</v>
      </c>
      <c r="O4158" s="6" t="n">
        <v>0.313560609931411</v>
      </c>
    </row>
    <row r="4159">
      <c r="B4159" t="s">
        <v>70</v>
      </c>
      <c r="C4159" t="s">
        <v>44</v>
      </c>
      <c r="D4159" t="s">
        <v>31</v>
      </c>
      <c r="E4159" t="s">
        <v>26</v>
      </c>
      <c r="F4159" s="7" t="s">
        <v>85</v>
      </c>
      <c r="G4159" s="8" t="n">
        <v>14644.0456</v>
      </c>
      <c r="H4159" s="9"/>
      <c r="I4159" s="10"/>
      <c r="J4159" s="11"/>
      <c r="K4159" s="12"/>
      <c r="L4159" s="3" t="s">
        <v>86</v>
      </c>
      <c r="M4159" s="4"/>
      <c r="N4159" s="5" t="s">
        <v>86</v>
      </c>
      <c r="O4159" s="6"/>
    </row>
    <row r="4160">
      <c r="B4160" t="s">
        <v>70</v>
      </c>
      <c r="C4160" t="s">
        <v>44</v>
      </c>
      <c r="D4160" t="s">
        <v>31</v>
      </c>
      <c r="E4160" t="s">
        <v>27</v>
      </c>
      <c r="F4160" s="7" t="s">
        <v>85</v>
      </c>
      <c r="G4160" s="8" t="n">
        <v>14404.8796</v>
      </c>
      <c r="H4160" s="9" t="n">
        <v>7</v>
      </c>
      <c r="I4160" s="10" t="n">
        <v>105604.331928</v>
      </c>
      <c r="J4160" s="11"/>
      <c r="K4160" s="12"/>
      <c r="L4160" s="3" t="s">
        <v>86</v>
      </c>
      <c r="M4160" s="4" t="n">
        <v>-0.863595750884338</v>
      </c>
      <c r="N4160" s="5" t="s">
        <v>86</v>
      </c>
      <c r="O4160" s="6"/>
    </row>
    <row r="4161">
      <c r="B4161" t="s">
        <v>70</v>
      </c>
      <c r="C4161" t="s">
        <v>44</v>
      </c>
      <c r="D4161" t="s">
        <v>31</v>
      </c>
      <c r="E4161" t="s">
        <v>28</v>
      </c>
      <c r="F4161" s="7" t="s">
        <v>85</v>
      </c>
      <c r="G4161" s="8" t="n">
        <v>10649.44192</v>
      </c>
      <c r="H4161" s="9" t="s">
        <v>85</v>
      </c>
      <c r="I4161" s="10" t="n">
        <v>10649.44192</v>
      </c>
      <c r="J4161" s="11" t="s">
        <v>85</v>
      </c>
      <c r="K4161" s="12" t="n">
        <v>1329.8742</v>
      </c>
      <c r="L4161" s="3" t="s">
        <v>86</v>
      </c>
      <c r="M4161" s="4" t="n">
        <v>0</v>
      </c>
      <c r="N4161" s="5" t="s">
        <v>86</v>
      </c>
      <c r="O4161" s="6" t="n">
        <v>7.00785662282944</v>
      </c>
    </row>
    <row r="4162">
      <c r="B4162" t="s">
        <v>70</v>
      </c>
      <c r="C4162" t="s">
        <v>44</v>
      </c>
      <c r="D4162" t="s">
        <v>31</v>
      </c>
      <c r="E4162" t="s">
        <v>33</v>
      </c>
      <c r="F4162" s="7" t="n">
        <v>6</v>
      </c>
      <c r="G4162" s="8" t="n">
        <v>42520.1716</v>
      </c>
      <c r="H4162" s="9" t="n">
        <v>6</v>
      </c>
      <c r="I4162" s="10" t="n">
        <v>43315.62</v>
      </c>
      <c r="J4162" s="11" t="n">
        <v>7</v>
      </c>
      <c r="K4162" s="12" t="n">
        <v>43888.8474</v>
      </c>
      <c r="L4162" s="3" t="n">
        <v>0</v>
      </c>
      <c r="M4162" s="4" t="n">
        <v>-0.0183640081799591</v>
      </c>
      <c r="N4162" s="5" t="n">
        <v>-0.142857142857143</v>
      </c>
      <c r="O4162" s="6" t="n">
        <v>-0.0311850477075868</v>
      </c>
    </row>
    <row r="4163">
      <c r="B4163" t="s">
        <v>70</v>
      </c>
      <c r="C4163" t="s">
        <v>44</v>
      </c>
      <c r="D4163" t="s">
        <v>31</v>
      </c>
      <c r="E4163" t="s">
        <v>29</v>
      </c>
      <c r="F4163" s="7" t="s">
        <v>85</v>
      </c>
      <c r="G4163" s="8" t="n">
        <v>10877.0048</v>
      </c>
      <c r="H4163" s="9" t="s">
        <v>85</v>
      </c>
      <c r="I4163" s="10" t="n">
        <v>10666.408</v>
      </c>
      <c r="J4163" s="11" t="s">
        <v>85</v>
      </c>
      <c r="K4163" s="12" t="n">
        <v>4929</v>
      </c>
      <c r="L4163" s="3" t="s">
        <v>86</v>
      </c>
      <c r="M4163" s="4" t="n">
        <v>0.0197439287902732</v>
      </c>
      <c r="N4163" s="5" t="s">
        <v>86</v>
      </c>
      <c r="O4163" s="6" t="n">
        <v>1.20673662000406</v>
      </c>
    </row>
    <row r="4164">
      <c r="B4164" t="s">
        <v>70</v>
      </c>
      <c r="C4164" t="s">
        <v>44</v>
      </c>
      <c r="D4164" t="s">
        <v>31</v>
      </c>
      <c r="E4164" t="s">
        <v>39</v>
      </c>
      <c r="F4164" s="7" t="n">
        <v>19</v>
      </c>
      <c r="G4164" s="8" t="n">
        <v>110615.743408</v>
      </c>
      <c r="H4164" s="9" t="n">
        <v>11</v>
      </c>
      <c r="I4164" s="10" t="n">
        <v>69223.555472</v>
      </c>
      <c r="J4164" s="11" t="n">
        <v>19</v>
      </c>
      <c r="K4164" s="12" t="n">
        <v>116524.2996</v>
      </c>
      <c r="L4164" s="3" t="n">
        <v>0.727272727272727</v>
      </c>
      <c r="M4164" s="4" t="n">
        <v>0.597949464655027</v>
      </c>
      <c r="N4164" s="5" t="n">
        <v>0</v>
      </c>
      <c r="O4164" s="6" t="n">
        <v>-0.0507066441272992</v>
      </c>
    </row>
    <row r="4165">
      <c r="B4165" t="s">
        <v>70</v>
      </c>
      <c r="C4165" t="s">
        <v>44</v>
      </c>
      <c r="D4165" t="s">
        <v>34</v>
      </c>
      <c r="E4165" t="s">
        <v>23</v>
      </c>
      <c r="F4165" s="7" t="n">
        <v>209</v>
      </c>
      <c r="G4165" s="8" t="n">
        <v>3548238.9034</v>
      </c>
      <c r="H4165" s="9" t="n">
        <v>236</v>
      </c>
      <c r="I4165" s="10" t="n">
        <v>4298398.52602</v>
      </c>
      <c r="J4165" s="11" t="n">
        <v>170</v>
      </c>
      <c r="K4165" s="12" t="n">
        <v>2197483.7148</v>
      </c>
      <c r="L4165" s="3" t="n">
        <v>-0.114406779661017</v>
      </c>
      <c r="M4165" s="4" t="n">
        <v>-0.174520723957765</v>
      </c>
      <c r="N4165" s="5" t="n">
        <v>0.229411764705882</v>
      </c>
      <c r="O4165" s="6" t="n">
        <v>0.614682684336952</v>
      </c>
    </row>
    <row r="4166">
      <c r="B4166" t="s">
        <v>70</v>
      </c>
      <c r="C4166" t="s">
        <v>44</v>
      </c>
      <c r="D4166" t="s">
        <v>34</v>
      </c>
      <c r="E4166" t="s">
        <v>24</v>
      </c>
      <c r="F4166" s="7" t="n">
        <v>16</v>
      </c>
      <c r="G4166" s="8" t="n">
        <v>242317.3152</v>
      </c>
      <c r="H4166" s="9" t="n">
        <v>27</v>
      </c>
      <c r="I4166" s="10" t="n">
        <v>222412.4948</v>
      </c>
      <c r="J4166" s="11" t="n">
        <v>33</v>
      </c>
      <c r="K4166" s="12" t="n">
        <v>247234.2876</v>
      </c>
      <c r="L4166" s="3" t="n">
        <v>-0.407407407407407</v>
      </c>
      <c r="M4166" s="4" t="n">
        <v>0.089495063745852</v>
      </c>
      <c r="N4166" s="5" t="n">
        <v>-0.515151515151515</v>
      </c>
      <c r="O4166" s="6" t="n">
        <v>-0.019887906518675</v>
      </c>
    </row>
    <row r="4167">
      <c r="B4167" t="s">
        <v>70</v>
      </c>
      <c r="C4167" t="s">
        <v>44</v>
      </c>
      <c r="D4167" t="s">
        <v>34</v>
      </c>
      <c r="E4167" t="s">
        <v>35</v>
      </c>
      <c r="F4167" s="7" t="n">
        <v>1666</v>
      </c>
      <c r="G4167" s="8" t="n">
        <v>19363928.06428</v>
      </c>
      <c r="H4167" s="9" t="n">
        <v>1703</v>
      </c>
      <c r="I4167" s="10" t="n">
        <v>19506902.64075</v>
      </c>
      <c r="J4167" s="11" t="n">
        <v>1448</v>
      </c>
      <c r="K4167" s="12" t="n">
        <v>15202022.8812</v>
      </c>
      <c r="L4167" s="3" t="n">
        <v>-0.0217263652378156</v>
      </c>
      <c r="M4167" s="4" t="n">
        <v>-0.00732943507757733</v>
      </c>
      <c r="N4167" s="5" t="n">
        <v>0.150552486187845</v>
      </c>
      <c r="O4167" s="6" t="n">
        <v>0.273773116617719</v>
      </c>
    </row>
    <row r="4168">
      <c r="B4168" t="s">
        <v>70</v>
      </c>
      <c r="C4168" t="s">
        <v>44</v>
      </c>
      <c r="D4168" t="s">
        <v>34</v>
      </c>
      <c r="E4168" t="s">
        <v>25</v>
      </c>
      <c r="F4168" s="7" t="n">
        <v>11</v>
      </c>
      <c r="G4168" s="8" t="n">
        <v>42068.577</v>
      </c>
      <c r="H4168" s="9" t="n">
        <v>15</v>
      </c>
      <c r="I4168" s="10" t="n">
        <v>115328.3736</v>
      </c>
      <c r="J4168" s="11" t="n">
        <v>7</v>
      </c>
      <c r="K4168" s="12" t="n">
        <v>18386.34876</v>
      </c>
      <c r="L4168" s="3" t="n">
        <v>-0.266666666666667</v>
      </c>
      <c r="M4168" s="4" t="n">
        <v>-0.635227865556235</v>
      </c>
      <c r="N4168" s="5" t="n">
        <v>0.571428571428571</v>
      </c>
      <c r="O4168" s="6" t="n">
        <v>1.28803323319534</v>
      </c>
    </row>
    <row r="4169">
      <c r="B4169" t="s">
        <v>70</v>
      </c>
      <c r="C4169" t="s">
        <v>44</v>
      </c>
      <c r="D4169" t="s">
        <v>34</v>
      </c>
      <c r="E4169" t="s">
        <v>26</v>
      </c>
      <c r="F4169" s="7" t="s">
        <v>85</v>
      </c>
      <c r="G4169" s="8" t="n">
        <v>8429.72</v>
      </c>
      <c r="H4169" s="9"/>
      <c r="I4169" s="10"/>
      <c r="J4169" s="11"/>
      <c r="K4169" s="12"/>
      <c r="L4169" s="3" t="s">
        <v>86</v>
      </c>
      <c r="M4169" s="4"/>
      <c r="N4169" s="5" t="s">
        <v>86</v>
      </c>
      <c r="O4169" s="6"/>
    </row>
    <row r="4170">
      <c r="B4170" t="s">
        <v>70</v>
      </c>
      <c r="C4170" t="s">
        <v>44</v>
      </c>
      <c r="D4170" t="s">
        <v>34</v>
      </c>
      <c r="E4170" t="s">
        <v>27</v>
      </c>
      <c r="F4170" s="7" t="n">
        <v>12</v>
      </c>
      <c r="G4170" s="8" t="n">
        <v>235879.682</v>
      </c>
      <c r="H4170" s="9" t="n">
        <v>8</v>
      </c>
      <c r="I4170" s="10" t="n">
        <v>99601.932</v>
      </c>
      <c r="J4170" s="11" t="n">
        <v>12</v>
      </c>
      <c r="K4170" s="12" t="n">
        <v>146984.058</v>
      </c>
      <c r="L4170" s="3" t="n">
        <v>0.5</v>
      </c>
      <c r="M4170" s="4" t="n">
        <v>1.3682239617601</v>
      </c>
      <c r="N4170" s="5" t="n">
        <v>0</v>
      </c>
      <c r="O4170" s="6" t="n">
        <v>0.604797725750639</v>
      </c>
    </row>
    <row r="4171">
      <c r="B4171" t="s">
        <v>70</v>
      </c>
      <c r="C4171" t="s">
        <v>44</v>
      </c>
      <c r="D4171" t="s">
        <v>34</v>
      </c>
      <c r="E4171" t="s">
        <v>28</v>
      </c>
      <c r="F4171" s="7" t="n">
        <v>6</v>
      </c>
      <c r="G4171" s="8" t="n">
        <v>68145.0584</v>
      </c>
      <c r="H4171" s="9" t="n">
        <v>12</v>
      </c>
      <c r="I4171" s="10" t="n">
        <v>141191.0504</v>
      </c>
      <c r="J4171" s="11" t="n">
        <v>5</v>
      </c>
      <c r="K4171" s="12" t="n">
        <v>110305.42788</v>
      </c>
      <c r="L4171" s="3" t="n">
        <v>-0.5</v>
      </c>
      <c r="M4171" s="4" t="n">
        <v>-0.517355680781875</v>
      </c>
      <c r="N4171" s="5" t="n">
        <v>0.2</v>
      </c>
      <c r="O4171" s="6" t="n">
        <v>-0.382214821974724</v>
      </c>
    </row>
    <row r="4172">
      <c r="B4172" t="s">
        <v>70</v>
      </c>
      <c r="C4172" t="s">
        <v>44</v>
      </c>
      <c r="D4172" t="s">
        <v>34</v>
      </c>
      <c r="E4172" t="s">
        <v>33</v>
      </c>
      <c r="F4172" s="7" t="n">
        <v>37</v>
      </c>
      <c r="G4172" s="8" t="n">
        <v>294823.867</v>
      </c>
      <c r="H4172" s="9" t="n">
        <v>28</v>
      </c>
      <c r="I4172" s="10" t="n">
        <v>207607.44</v>
      </c>
      <c r="J4172" s="11" t="n">
        <v>7</v>
      </c>
      <c r="K4172" s="12" t="n">
        <v>54531.144</v>
      </c>
      <c r="L4172" s="3" t="n">
        <v>0.321428571428571</v>
      </c>
      <c r="M4172" s="4" t="n">
        <v>0.420102608076088</v>
      </c>
      <c r="N4172" s="5" t="n">
        <v>4.28571428571429</v>
      </c>
      <c r="O4172" s="6" t="n">
        <v>4.40652268362461</v>
      </c>
    </row>
    <row r="4173">
      <c r="B4173" t="s">
        <v>70</v>
      </c>
      <c r="C4173" t="s">
        <v>44</v>
      </c>
      <c r="D4173" t="s">
        <v>34</v>
      </c>
      <c r="E4173" t="s">
        <v>29</v>
      </c>
      <c r="F4173" s="7" t="n">
        <v>6</v>
      </c>
      <c r="G4173" s="8" t="n">
        <v>32394.4198</v>
      </c>
      <c r="H4173" s="9" t="n">
        <v>5</v>
      </c>
      <c r="I4173" s="10" t="n">
        <v>27247.165</v>
      </c>
      <c r="J4173" s="11" t="s">
        <v>85</v>
      </c>
      <c r="K4173" s="12" t="n">
        <v>5003.3325</v>
      </c>
      <c r="L4173" s="3" t="n">
        <v>0.2</v>
      </c>
      <c r="M4173" s="4" t="n">
        <v>0.188909737948884</v>
      </c>
      <c r="N4173" s="5" t="s">
        <v>86</v>
      </c>
      <c r="O4173" s="6" t="n">
        <v>5.47456865998812</v>
      </c>
    </row>
    <row r="4174">
      <c r="B4174" t="s">
        <v>70</v>
      </c>
      <c r="C4174" t="s">
        <v>44</v>
      </c>
      <c r="D4174" t="s">
        <v>34</v>
      </c>
      <c r="E4174" t="s">
        <v>39</v>
      </c>
      <c r="F4174" s="7" t="n">
        <v>177</v>
      </c>
      <c r="G4174" s="8" t="n">
        <v>3308895.62782</v>
      </c>
      <c r="H4174" s="9" t="n">
        <v>189</v>
      </c>
      <c r="I4174" s="10" t="n">
        <v>3772509.14036</v>
      </c>
      <c r="J4174" s="11" t="n">
        <v>178</v>
      </c>
      <c r="K4174" s="12" t="n">
        <v>4267639.02414</v>
      </c>
      <c r="L4174" s="3" t="n">
        <v>-0.0634920634920635</v>
      </c>
      <c r="M4174" s="4" t="n">
        <v>-0.122892614779923</v>
      </c>
      <c r="N4174" s="5" t="n">
        <v>-0.0056179775280899</v>
      </c>
      <c r="O4174" s="6" t="n">
        <v>-0.224654285635886</v>
      </c>
    </row>
    <row r="4175">
      <c r="B4175" t="s">
        <v>70</v>
      </c>
      <c r="C4175" t="s">
        <v>44</v>
      </c>
      <c r="D4175" t="s">
        <v>37</v>
      </c>
      <c r="E4175" t="s">
        <v>23</v>
      </c>
      <c r="F4175" s="7" t="n">
        <v>115</v>
      </c>
      <c r="G4175" s="8" t="n">
        <v>3197854.30778</v>
      </c>
      <c r="H4175" s="9" t="n">
        <v>94</v>
      </c>
      <c r="I4175" s="10" t="n">
        <v>2035585.53302</v>
      </c>
      <c r="J4175" s="11" t="n">
        <v>86</v>
      </c>
      <c r="K4175" s="12" t="n">
        <v>1949653.8352</v>
      </c>
      <c r="L4175" s="3" t="n">
        <v>0.223404255319149</v>
      </c>
      <c r="M4175" s="4" t="n">
        <v>0.57097515968079</v>
      </c>
      <c r="N4175" s="5" t="n">
        <v>0.337209302325581</v>
      </c>
      <c r="O4175" s="6" t="n">
        <v>0.640216457939548</v>
      </c>
    </row>
    <row r="4176">
      <c r="B4176" t="s">
        <v>70</v>
      </c>
      <c r="C4176" t="s">
        <v>44</v>
      </c>
      <c r="D4176" t="s">
        <v>37</v>
      </c>
      <c r="E4176" t="s">
        <v>38</v>
      </c>
      <c r="F4176" s="7"/>
      <c r="G4176" s="8"/>
      <c r="H4176" s="9" t="s">
        <v>85</v>
      </c>
      <c r="I4176" s="10" t="n">
        <v>3147.6</v>
      </c>
      <c r="J4176" s="11"/>
      <c r="K4176" s="12"/>
      <c r="L4176" s="3" t="s">
        <v>86</v>
      </c>
      <c r="M4176" s="4"/>
      <c r="N4176" s="5"/>
      <c r="O4176" s="6"/>
    </row>
    <row r="4177">
      <c r="B4177" t="s">
        <v>70</v>
      </c>
      <c r="C4177" t="s">
        <v>44</v>
      </c>
      <c r="D4177" t="s">
        <v>37</v>
      </c>
      <c r="E4177" t="s">
        <v>24</v>
      </c>
      <c r="F4177" s="7" t="n">
        <v>27</v>
      </c>
      <c r="G4177" s="8" t="n">
        <v>288075.7876</v>
      </c>
      <c r="H4177" s="9" t="n">
        <v>24</v>
      </c>
      <c r="I4177" s="10" t="n">
        <v>196836.628</v>
      </c>
      <c r="J4177" s="11" t="n">
        <v>32</v>
      </c>
      <c r="K4177" s="12" t="n">
        <v>245507.694</v>
      </c>
      <c r="L4177" s="3" t="n">
        <v>0.125</v>
      </c>
      <c r="M4177" s="4" t="n">
        <v>0.463527345123998</v>
      </c>
      <c r="N4177" s="5" t="n">
        <v>-0.15625</v>
      </c>
      <c r="O4177" s="6" t="n">
        <v>0.173388022617328</v>
      </c>
    </row>
    <row r="4178">
      <c r="B4178" t="s">
        <v>70</v>
      </c>
      <c r="C4178" t="s">
        <v>44</v>
      </c>
      <c r="D4178" t="s">
        <v>37</v>
      </c>
      <c r="E4178" t="s">
        <v>35</v>
      </c>
      <c r="F4178" s="7" t="n">
        <v>804</v>
      </c>
      <c r="G4178" s="8" t="n">
        <v>10623776.197936</v>
      </c>
      <c r="H4178" s="9" t="n">
        <v>817</v>
      </c>
      <c r="I4178" s="10" t="n">
        <v>10854744.598396</v>
      </c>
      <c r="J4178" s="11" t="n">
        <v>715</v>
      </c>
      <c r="K4178" s="12" t="n">
        <v>8966700.697836</v>
      </c>
      <c r="L4178" s="3" t="n">
        <v>-0.0159118727050184</v>
      </c>
      <c r="M4178" s="4" t="n">
        <v>-0.021278105474184</v>
      </c>
      <c r="N4178" s="5" t="n">
        <v>0.124475524475524</v>
      </c>
      <c r="O4178" s="6" t="n">
        <v>0.184803257735581</v>
      </c>
    </row>
    <row r="4179">
      <c r="B4179" t="s">
        <v>70</v>
      </c>
      <c r="C4179" t="s">
        <v>44</v>
      </c>
      <c r="D4179" t="s">
        <v>37</v>
      </c>
      <c r="E4179" t="s">
        <v>25</v>
      </c>
      <c r="F4179" s="7" t="n">
        <v>11</v>
      </c>
      <c r="G4179" s="8" t="n">
        <v>42142.408</v>
      </c>
      <c r="H4179" s="9" t="n">
        <v>7</v>
      </c>
      <c r="I4179" s="10" t="n">
        <v>25498.14</v>
      </c>
      <c r="J4179" s="11" t="n">
        <v>6</v>
      </c>
      <c r="K4179" s="12" t="n">
        <v>18877.86</v>
      </c>
      <c r="L4179" s="3" t="n">
        <v>0.571428571428571</v>
      </c>
      <c r="M4179" s="4" t="n">
        <v>0.652764005531384</v>
      </c>
      <c r="N4179" s="5" t="n">
        <v>0.833333333333333</v>
      </c>
      <c r="O4179" s="6" t="n">
        <v>1.23237210149879</v>
      </c>
    </row>
    <row r="4180">
      <c r="B4180" t="s">
        <v>70</v>
      </c>
      <c r="C4180" t="s">
        <v>44</v>
      </c>
      <c r="D4180" t="s">
        <v>37</v>
      </c>
      <c r="E4180" t="s">
        <v>27</v>
      </c>
      <c r="F4180" s="7" t="n">
        <v>5</v>
      </c>
      <c r="G4180" s="8" t="n">
        <v>53411.332</v>
      </c>
      <c r="H4180" s="9" t="n">
        <v>5</v>
      </c>
      <c r="I4180" s="10" t="n">
        <v>46346.7588</v>
      </c>
      <c r="J4180" s="11" t="n">
        <v>7</v>
      </c>
      <c r="K4180" s="12" t="n">
        <v>82356.4665</v>
      </c>
      <c r="L4180" s="3" t="n">
        <v>0</v>
      </c>
      <c r="M4180" s="4" t="n">
        <v>0.152428635419485</v>
      </c>
      <c r="N4180" s="5" t="n">
        <v>-0.285714285714286</v>
      </c>
      <c r="O4180" s="6" t="n">
        <v>-0.351461588022356</v>
      </c>
    </row>
    <row r="4181">
      <c r="B4181" t="s">
        <v>70</v>
      </c>
      <c r="C4181" t="s">
        <v>44</v>
      </c>
      <c r="D4181" t="s">
        <v>37</v>
      </c>
      <c r="E4181" t="s">
        <v>28</v>
      </c>
      <c r="F4181" s="7" t="n">
        <v>5</v>
      </c>
      <c r="G4181" s="8" t="n">
        <v>74994.752</v>
      </c>
      <c r="H4181" s="9" t="n">
        <v>5</v>
      </c>
      <c r="I4181" s="10" t="n">
        <v>36300.256</v>
      </c>
      <c r="J4181" s="11" t="n">
        <v>5</v>
      </c>
      <c r="K4181" s="12" t="n">
        <v>116417.736</v>
      </c>
      <c r="L4181" s="3" t="n">
        <v>0</v>
      </c>
      <c r="M4181" s="4" t="n">
        <v>1.0659565596452</v>
      </c>
      <c r="N4181" s="5" t="n">
        <v>0</v>
      </c>
      <c r="O4181" s="6" t="n">
        <v>-0.355813344454663</v>
      </c>
    </row>
    <row r="4182">
      <c r="B4182" t="s">
        <v>70</v>
      </c>
      <c r="C4182" t="s">
        <v>44</v>
      </c>
      <c r="D4182" t="s">
        <v>37</v>
      </c>
      <c r="E4182" t="s">
        <v>33</v>
      </c>
      <c r="F4182" s="7" t="n">
        <v>9</v>
      </c>
      <c r="G4182" s="8" t="n">
        <v>64147.4</v>
      </c>
      <c r="H4182" s="9" t="n">
        <v>12</v>
      </c>
      <c r="I4182" s="10" t="n">
        <v>85864.12</v>
      </c>
      <c r="J4182" s="11" t="n">
        <v>13</v>
      </c>
      <c r="K4182" s="12" t="n">
        <v>88027.56</v>
      </c>
      <c r="L4182" s="3" t="n">
        <v>-0.25</v>
      </c>
      <c r="M4182" s="4" t="n">
        <v>-0.252919612988522</v>
      </c>
      <c r="N4182" s="5" t="n">
        <v>-0.307692307692308</v>
      </c>
      <c r="O4182" s="6" t="n">
        <v>-0.271280494426973</v>
      </c>
    </row>
    <row r="4183">
      <c r="B4183" t="s">
        <v>70</v>
      </c>
      <c r="C4183" t="s">
        <v>44</v>
      </c>
      <c r="D4183" t="s">
        <v>37</v>
      </c>
      <c r="E4183" t="s">
        <v>29</v>
      </c>
      <c r="F4183" s="7" t="n">
        <v>80</v>
      </c>
      <c r="G4183" s="8" t="n">
        <v>555898.7884</v>
      </c>
      <c r="H4183" s="9" t="n">
        <v>96</v>
      </c>
      <c r="I4183" s="10" t="n">
        <v>595539.26032</v>
      </c>
      <c r="J4183" s="11" t="n">
        <v>59</v>
      </c>
      <c r="K4183" s="12" t="n">
        <v>558573.3918</v>
      </c>
      <c r="L4183" s="3" t="n">
        <v>-0.166666666666667</v>
      </c>
      <c r="M4183" s="4" t="n">
        <v>-0.0665623151338505</v>
      </c>
      <c r="N4183" s="5" t="n">
        <v>0.35593220338983</v>
      </c>
      <c r="O4183" s="6" t="n">
        <v>-0.00478827570246609</v>
      </c>
    </row>
    <row r="4184">
      <c r="B4184" t="s">
        <v>70</v>
      </c>
      <c r="C4184" t="s">
        <v>44</v>
      </c>
      <c r="D4184" t="s">
        <v>37</v>
      </c>
      <c r="E4184" t="s">
        <v>36</v>
      </c>
      <c r="F4184" s="7"/>
      <c r="G4184" s="8"/>
      <c r="H4184" s="9" t="s">
        <v>85</v>
      </c>
      <c r="I4184" s="10" t="n">
        <v>6269.5548</v>
      </c>
      <c r="J4184" s="11" t="s">
        <v>85</v>
      </c>
      <c r="K4184" s="12" t="n">
        <v>5738.31</v>
      </c>
      <c r="L4184" s="3" t="s">
        <v>86</v>
      </c>
      <c r="M4184" s="4"/>
      <c r="N4184" s="5" t="s">
        <v>86</v>
      </c>
      <c r="O4184" s="6"/>
    </row>
    <row r="4185">
      <c r="B4185" t="s">
        <v>70</v>
      </c>
      <c r="C4185" t="s">
        <v>44</v>
      </c>
      <c r="D4185" t="s">
        <v>37</v>
      </c>
      <c r="E4185" t="s">
        <v>39</v>
      </c>
      <c r="F4185" s="7" t="n">
        <v>217</v>
      </c>
      <c r="G4185" s="8" t="n">
        <v>5232516.8976</v>
      </c>
      <c r="H4185" s="9" t="n">
        <v>232</v>
      </c>
      <c r="I4185" s="10" t="n">
        <v>6067646.30386</v>
      </c>
      <c r="J4185" s="11" t="n">
        <v>159</v>
      </c>
      <c r="K4185" s="12" t="n">
        <v>3764308.3434</v>
      </c>
      <c r="L4185" s="3" t="n">
        <v>-0.0646551724137931</v>
      </c>
      <c r="M4185" s="4" t="n">
        <v>-0.137636467987385</v>
      </c>
      <c r="N4185" s="5" t="n">
        <v>0.364779874213836</v>
      </c>
      <c r="O4185" s="6" t="n">
        <v>0.390034083359357</v>
      </c>
    </row>
    <row r="4186">
      <c r="B4186" t="s">
        <v>70</v>
      </c>
      <c r="C4186" t="s">
        <v>44</v>
      </c>
      <c r="D4186" t="s">
        <v>40</v>
      </c>
      <c r="E4186" t="s">
        <v>24</v>
      </c>
      <c r="F4186" s="7" t="s">
        <v>85</v>
      </c>
      <c r="G4186" s="8" t="n">
        <v>15683.68</v>
      </c>
      <c r="H4186" s="9" t="s">
        <v>85</v>
      </c>
      <c r="I4186" s="10" t="n">
        <v>23525.52</v>
      </c>
      <c r="J4186" s="11"/>
      <c r="K4186" s="12"/>
      <c r="L4186" s="3" t="s">
        <v>86</v>
      </c>
      <c r="M4186" s="4" t="n">
        <v>-0.333333333333333</v>
      </c>
      <c r="N4186" s="5" t="s">
        <v>86</v>
      </c>
      <c r="O4186" s="6"/>
    </row>
    <row r="4187">
      <c r="B4187" t="s">
        <v>70</v>
      </c>
      <c r="C4187" t="s">
        <v>44</v>
      </c>
      <c r="D4187" t="s">
        <v>40</v>
      </c>
      <c r="E4187" t="s">
        <v>35</v>
      </c>
      <c r="F4187" s="7" t="n">
        <v>43</v>
      </c>
      <c r="G4187" s="8" t="n">
        <v>364446.36</v>
      </c>
      <c r="H4187" s="9" t="n">
        <v>40</v>
      </c>
      <c r="I4187" s="10" t="n">
        <v>251557.42</v>
      </c>
      <c r="J4187" s="11"/>
      <c r="K4187" s="12"/>
      <c r="L4187" s="3" t="n">
        <v>0.075</v>
      </c>
      <c r="M4187" s="4" t="n">
        <v>0.448760128005765</v>
      </c>
      <c r="N4187" s="5"/>
      <c r="O4187" s="6"/>
    </row>
    <row r="4188">
      <c r="B4188" t="s">
        <v>70</v>
      </c>
      <c r="C4188" t="s">
        <v>44</v>
      </c>
      <c r="D4188" t="s">
        <v>40</v>
      </c>
      <c r="E4188" t="s">
        <v>25</v>
      </c>
      <c r="F4188" s="7" t="s">
        <v>85</v>
      </c>
      <c r="G4188" s="8" t="n">
        <v>3282.4652</v>
      </c>
      <c r="H4188" s="9" t="s">
        <v>85</v>
      </c>
      <c r="I4188" s="10" t="n">
        <v>13129.8608</v>
      </c>
      <c r="J4188" s="11" t="s">
        <v>85</v>
      </c>
      <c r="K4188" s="12" t="n">
        <v>20718.504</v>
      </c>
      <c r="L4188" s="3" t="s">
        <v>86</v>
      </c>
      <c r="M4188" s="4" t="n">
        <v>-0.75</v>
      </c>
      <c r="N4188" s="5" t="s">
        <v>86</v>
      </c>
      <c r="O4188" s="6" t="n">
        <v>-0.84156842598288</v>
      </c>
    </row>
    <row r="4189">
      <c r="B4189" t="s">
        <v>70</v>
      </c>
      <c r="C4189" t="s">
        <v>44</v>
      </c>
      <c r="D4189" t="s">
        <v>40</v>
      </c>
      <c r="E4189" t="s">
        <v>28</v>
      </c>
      <c r="F4189" s="7"/>
      <c r="G4189" s="8"/>
      <c r="H4189" s="9"/>
      <c r="I4189" s="10"/>
      <c r="J4189" s="11" t="s">
        <v>85</v>
      </c>
      <c r="K4189" s="12" t="n">
        <v>7647.9</v>
      </c>
      <c r="L4189" s="3"/>
      <c r="M4189" s="4"/>
      <c r="N4189" s="5" t="s">
        <v>86</v>
      </c>
      <c r="O4189" s="6"/>
    </row>
    <row r="4190">
      <c r="B4190" t="s">
        <v>70</v>
      </c>
      <c r="C4190" t="s">
        <v>44</v>
      </c>
      <c r="D4190" t="s">
        <v>40</v>
      </c>
      <c r="E4190" t="s">
        <v>33</v>
      </c>
      <c r="F4190" s="7"/>
      <c r="G4190" s="8"/>
      <c r="H4190" s="9"/>
      <c r="I4190" s="10"/>
      <c r="J4190" s="11" t="s">
        <v>85</v>
      </c>
      <c r="K4190" s="12" t="n">
        <v>2909.7</v>
      </c>
      <c r="L4190" s="3"/>
      <c r="M4190" s="4"/>
      <c r="N4190" s="5" t="s">
        <v>86</v>
      </c>
      <c r="O4190" s="6"/>
    </row>
    <row r="4191">
      <c r="B4191" t="s">
        <v>70</v>
      </c>
      <c r="C4191" t="s">
        <v>44</v>
      </c>
      <c r="D4191" t="s">
        <v>40</v>
      </c>
      <c r="E4191" t="s">
        <v>39</v>
      </c>
      <c r="F4191" s="7"/>
      <c r="G4191" s="8"/>
      <c r="H4191" s="9" t="s">
        <v>85</v>
      </c>
      <c r="I4191" s="10" t="n">
        <v>8084.6364</v>
      </c>
      <c r="J4191" s="11" t="s">
        <v>85</v>
      </c>
      <c r="K4191" s="12" t="n">
        <v>4118.7042</v>
      </c>
      <c r="L4191" s="3" t="s">
        <v>86</v>
      </c>
      <c r="M4191" s="4"/>
      <c r="N4191" s="5" t="s">
        <v>86</v>
      </c>
      <c r="O4191" s="6"/>
    </row>
    <row r="4192">
      <c r="B4192" t="s">
        <v>70</v>
      </c>
      <c r="C4192" t="s">
        <v>44</v>
      </c>
      <c r="D4192" t="s">
        <v>41</v>
      </c>
      <c r="E4192" t="s">
        <v>24</v>
      </c>
      <c r="F4192" s="7"/>
      <c r="G4192" s="8"/>
      <c r="H4192" s="9" t="s">
        <v>85</v>
      </c>
      <c r="I4192" s="10" t="n">
        <v>16250.56</v>
      </c>
      <c r="J4192" s="11"/>
      <c r="K4192" s="12"/>
      <c r="L4192" s="3" t="s">
        <v>86</v>
      </c>
      <c r="M4192" s="4"/>
      <c r="N4192" s="5"/>
      <c r="O4192" s="6"/>
    </row>
    <row r="4193">
      <c r="B4193" t="s">
        <v>70</v>
      </c>
      <c r="C4193" t="s">
        <v>44</v>
      </c>
      <c r="D4193" t="s">
        <v>41</v>
      </c>
      <c r="E4193" t="s">
        <v>35</v>
      </c>
      <c r="F4193" s="7" t="s">
        <v>85</v>
      </c>
      <c r="G4193" s="8" t="n">
        <v>28785.92</v>
      </c>
      <c r="H4193" s="9" t="s">
        <v>85</v>
      </c>
      <c r="I4193" s="10" t="n">
        <v>9619.96</v>
      </c>
      <c r="J4193" s="11" t="s">
        <v>85</v>
      </c>
      <c r="K4193" s="12" t="n">
        <v>11527.92</v>
      </c>
      <c r="L4193" s="3" t="s">
        <v>86</v>
      </c>
      <c r="M4193" s="4" t="n">
        <v>1.99231181834436</v>
      </c>
      <c r="N4193" s="5" t="s">
        <v>86</v>
      </c>
      <c r="O4193" s="6" t="n">
        <v>1.49706104830707</v>
      </c>
    </row>
    <row r="4194">
      <c r="B4194" t="s">
        <v>70</v>
      </c>
      <c r="C4194" t="s">
        <v>46</v>
      </c>
      <c r="D4194" t="s">
        <v>45</v>
      </c>
      <c r="E4194" t="s">
        <v>39</v>
      </c>
      <c r="F4194" s="7" t="s">
        <v>85</v>
      </c>
      <c r="G4194" s="8" t="n">
        <v>4741.12</v>
      </c>
      <c r="H4194" s="9" t="s">
        <v>85</v>
      </c>
      <c r="I4194" s="10" t="n">
        <v>2242.56</v>
      </c>
      <c r="J4194" s="11" t="n">
        <v>7</v>
      </c>
      <c r="K4194" s="12" t="n">
        <v>13489.52</v>
      </c>
      <c r="L4194" s="3" t="s">
        <v>86</v>
      </c>
      <c r="M4194" s="4" t="n">
        <v>1.11415525114155</v>
      </c>
      <c r="N4194" s="5" t="s">
        <v>86</v>
      </c>
      <c r="O4194" s="6" t="n">
        <v>-0.648533083460346</v>
      </c>
    </row>
    <row r="4195">
      <c r="B4195" t="s">
        <v>70</v>
      </c>
      <c r="C4195" t="s">
        <v>46</v>
      </c>
      <c r="D4195" t="s">
        <v>22</v>
      </c>
      <c r="E4195" t="s">
        <v>23</v>
      </c>
      <c r="F4195" s="7" t="n">
        <v>64</v>
      </c>
      <c r="G4195" s="8" t="n">
        <v>728232.5888</v>
      </c>
      <c r="H4195" s="9" t="n">
        <v>60</v>
      </c>
      <c r="I4195" s="10" t="n">
        <v>666220.678832</v>
      </c>
      <c r="J4195" s="11" t="n">
        <v>67</v>
      </c>
      <c r="K4195" s="12" t="n">
        <v>592729.8324</v>
      </c>
      <c r="L4195" s="3" t="n">
        <v>0.0666666666666667</v>
      </c>
      <c r="M4195" s="4" t="n">
        <v>0.093080133863028</v>
      </c>
      <c r="N4195" s="5" t="n">
        <v>-0.0447761194029851</v>
      </c>
      <c r="O4195" s="6" t="n">
        <v>0.228607957610874</v>
      </c>
    </row>
    <row r="4196">
      <c r="B4196" t="s">
        <v>70</v>
      </c>
      <c r="C4196" t="s">
        <v>46</v>
      </c>
      <c r="D4196" t="s">
        <v>22</v>
      </c>
      <c r="E4196" t="s">
        <v>24</v>
      </c>
      <c r="F4196" s="7" t="s">
        <v>85</v>
      </c>
      <c r="G4196" s="8" t="n">
        <v>41172.8096</v>
      </c>
      <c r="H4196" s="9" t="s">
        <v>85</v>
      </c>
      <c r="I4196" s="10" t="n">
        <v>33801.1648</v>
      </c>
      <c r="J4196" s="11" t="n">
        <v>9</v>
      </c>
      <c r="K4196" s="12" t="n">
        <v>67651.4592</v>
      </c>
      <c r="L4196" s="3" t="s">
        <v>86</v>
      </c>
      <c r="M4196" s="4" t="n">
        <v>0.218088484335309</v>
      </c>
      <c r="N4196" s="5" t="s">
        <v>86</v>
      </c>
      <c r="O4196" s="6" t="n">
        <v>-0.391398055756941</v>
      </c>
    </row>
    <row r="4197">
      <c r="B4197" t="s">
        <v>70</v>
      </c>
      <c r="C4197" t="s">
        <v>46</v>
      </c>
      <c r="D4197" t="s">
        <v>22</v>
      </c>
      <c r="E4197" t="s">
        <v>35</v>
      </c>
      <c r="F4197" s="7" t="n">
        <v>329</v>
      </c>
      <c r="G4197" s="8" t="n">
        <v>2593810.855584</v>
      </c>
      <c r="H4197" s="9" t="n">
        <v>343</v>
      </c>
      <c r="I4197" s="10" t="n">
        <v>2635792.740464</v>
      </c>
      <c r="J4197" s="11" t="n">
        <v>338</v>
      </c>
      <c r="K4197" s="12" t="n">
        <v>2237518.676472</v>
      </c>
      <c r="L4197" s="3" t="n">
        <v>-0.0408163265306123</v>
      </c>
      <c r="M4197" s="4" t="n">
        <v>-0.0159276123025551</v>
      </c>
      <c r="N4197" s="5" t="n">
        <v>-0.0266272189349113</v>
      </c>
      <c r="O4197" s="6" t="n">
        <v>0.159235398952639</v>
      </c>
    </row>
    <row r="4198">
      <c r="B4198" t="s">
        <v>70</v>
      </c>
      <c r="C4198" t="s">
        <v>46</v>
      </c>
      <c r="D4198" t="s">
        <v>22</v>
      </c>
      <c r="E4198" t="s">
        <v>25</v>
      </c>
      <c r="F4198" s="7" t="n">
        <v>9</v>
      </c>
      <c r="G4198" s="8" t="n">
        <v>41079.792</v>
      </c>
      <c r="H4198" s="9" t="n">
        <v>16</v>
      </c>
      <c r="I4198" s="10" t="n">
        <v>60828.144</v>
      </c>
      <c r="J4198" s="11" t="n">
        <v>11</v>
      </c>
      <c r="K4198" s="12" t="n">
        <v>34660.50912</v>
      </c>
      <c r="L4198" s="3" t="n">
        <v>-0.4375</v>
      </c>
      <c r="M4198" s="4" t="n">
        <v>-0.324658138509043</v>
      </c>
      <c r="N4198" s="5" t="n">
        <v>-0.181818181818182</v>
      </c>
      <c r="O4198" s="6" t="n">
        <v>0.185204517849852</v>
      </c>
    </row>
    <row r="4199">
      <c r="B4199" t="s">
        <v>70</v>
      </c>
      <c r="C4199" t="s">
        <v>46</v>
      </c>
      <c r="D4199" t="s">
        <v>22</v>
      </c>
      <c r="E4199" t="s">
        <v>27</v>
      </c>
      <c r="F4199" s="7" t="n">
        <v>5</v>
      </c>
      <c r="G4199" s="8" t="n">
        <v>65291.2</v>
      </c>
      <c r="H4199" s="9" t="n">
        <v>9</v>
      </c>
      <c r="I4199" s="10" t="n">
        <v>110903.8112</v>
      </c>
      <c r="J4199" s="11" t="n">
        <v>9</v>
      </c>
      <c r="K4199" s="12" t="n">
        <v>208631.203632</v>
      </c>
      <c r="L4199" s="3" t="n">
        <v>-0.444444444444444</v>
      </c>
      <c r="M4199" s="4" t="n">
        <v>-0.411280827110115</v>
      </c>
      <c r="N4199" s="5" t="n">
        <v>-0.444444444444444</v>
      </c>
      <c r="O4199" s="6" t="n">
        <v>-0.687049689292088</v>
      </c>
    </row>
    <row r="4200">
      <c r="B4200" t="s">
        <v>70</v>
      </c>
      <c r="C4200" t="s">
        <v>46</v>
      </c>
      <c r="D4200" t="s">
        <v>22</v>
      </c>
      <c r="E4200" t="s">
        <v>28</v>
      </c>
      <c r="F4200" s="7" t="n">
        <v>7</v>
      </c>
      <c r="G4200" s="8" t="n">
        <v>128790.027696</v>
      </c>
      <c r="H4200" s="9" t="n">
        <v>12</v>
      </c>
      <c r="I4200" s="10" t="n">
        <v>120472.28128</v>
      </c>
      <c r="J4200" s="11" t="n">
        <v>8</v>
      </c>
      <c r="K4200" s="12" t="n">
        <v>78525.288</v>
      </c>
      <c r="L4200" s="3" t="n">
        <v>-0.416666666666667</v>
      </c>
      <c r="M4200" s="4" t="n">
        <v>0.069042823192399</v>
      </c>
      <c r="N4200" s="5" t="n">
        <v>-0.125</v>
      </c>
      <c r="O4200" s="6" t="n">
        <v>0.640108950584173</v>
      </c>
    </row>
    <row r="4201">
      <c r="B4201" t="s">
        <v>70</v>
      </c>
      <c r="C4201" t="s">
        <v>46</v>
      </c>
      <c r="D4201" t="s">
        <v>22</v>
      </c>
      <c r="E4201" t="s">
        <v>33</v>
      </c>
      <c r="F4201" s="7"/>
      <c r="G4201" s="8"/>
      <c r="H4201" s="9" t="s">
        <v>85</v>
      </c>
      <c r="I4201" s="10" t="n">
        <v>8330.4416</v>
      </c>
      <c r="J4201" s="11" t="s">
        <v>85</v>
      </c>
      <c r="K4201" s="12" t="n">
        <v>7846.1136</v>
      </c>
      <c r="L4201" s="3" t="s">
        <v>86</v>
      </c>
      <c r="M4201" s="4"/>
      <c r="N4201" s="5" t="s">
        <v>86</v>
      </c>
      <c r="O4201" s="6"/>
    </row>
    <row r="4202">
      <c r="B4202" t="s">
        <v>70</v>
      </c>
      <c r="C4202" t="s">
        <v>46</v>
      </c>
      <c r="D4202" t="s">
        <v>22</v>
      </c>
      <c r="E4202" t="s">
        <v>29</v>
      </c>
      <c r="F4202" s="7" t="s">
        <v>85</v>
      </c>
      <c r="G4202" s="8" t="n">
        <v>5333.204</v>
      </c>
      <c r="H4202" s="9" t="s">
        <v>85</v>
      </c>
      <c r="I4202" s="10" t="n">
        <v>10690.66</v>
      </c>
      <c r="J4202" s="11" t="s">
        <v>85</v>
      </c>
      <c r="K4202" s="12" t="n">
        <v>5073.49125</v>
      </c>
      <c r="L4202" s="3" t="s">
        <v>86</v>
      </c>
      <c r="M4202" s="4" t="n">
        <v>-0.50113426112139</v>
      </c>
      <c r="N4202" s="5" t="s">
        <v>86</v>
      </c>
      <c r="O4202" s="6" t="n">
        <v>0.0511901444592024</v>
      </c>
    </row>
    <row r="4203">
      <c r="B4203" t="s">
        <v>70</v>
      </c>
      <c r="C4203" t="s">
        <v>46</v>
      </c>
      <c r="D4203" t="s">
        <v>22</v>
      </c>
      <c r="E4203" t="s">
        <v>39</v>
      </c>
      <c r="F4203" s="7" t="n">
        <v>40</v>
      </c>
      <c r="G4203" s="8" t="n">
        <v>202496.81088</v>
      </c>
      <c r="H4203" s="9" t="n">
        <v>43</v>
      </c>
      <c r="I4203" s="10" t="n">
        <v>220097.17184</v>
      </c>
      <c r="J4203" s="11" t="n">
        <v>46</v>
      </c>
      <c r="K4203" s="12" t="n">
        <v>202388.80968</v>
      </c>
      <c r="L4203" s="3" t="n">
        <v>-0.0697674418604651</v>
      </c>
      <c r="M4203" s="4" t="n">
        <v>-0.0799663203886809</v>
      </c>
      <c r="N4203" s="5" t="n">
        <v>-0.130434782608696</v>
      </c>
      <c r="O4203" s="6" t="n">
        <v>0.000533632270335316</v>
      </c>
    </row>
    <row r="4204">
      <c r="B4204" t="s">
        <v>70</v>
      </c>
      <c r="C4204" t="s">
        <v>46</v>
      </c>
      <c r="D4204" t="s">
        <v>22</v>
      </c>
      <c r="E4204" t="s">
        <v>30</v>
      </c>
      <c r="F4204" s="7"/>
      <c r="G4204" s="8"/>
      <c r="H4204" s="9" t="s">
        <v>85</v>
      </c>
      <c r="I4204" s="10" t="n">
        <v>10691.4942</v>
      </c>
      <c r="J4204" s="11" t="s">
        <v>85</v>
      </c>
      <c r="K4204" s="12" t="n">
        <v>20708.0805</v>
      </c>
      <c r="L4204" s="3" t="s">
        <v>86</v>
      </c>
      <c r="M4204" s="4"/>
      <c r="N4204" s="5" t="s">
        <v>86</v>
      </c>
      <c r="O4204" s="6"/>
    </row>
    <row r="4205">
      <c r="B4205" t="s">
        <v>70</v>
      </c>
      <c r="C4205" t="s">
        <v>46</v>
      </c>
      <c r="D4205" t="s">
        <v>31</v>
      </c>
      <c r="E4205" t="s">
        <v>23</v>
      </c>
      <c r="F4205" s="7" t="s">
        <v>85</v>
      </c>
      <c r="G4205" s="8" t="n">
        <v>29474.1092</v>
      </c>
      <c r="H4205" s="9" t="s">
        <v>85</v>
      </c>
      <c r="I4205" s="10" t="n">
        <v>7109.4308</v>
      </c>
      <c r="J4205" s="11"/>
      <c r="K4205" s="12"/>
      <c r="L4205" s="3" t="s">
        <v>86</v>
      </c>
      <c r="M4205" s="4" t="n">
        <v>3.1457762272614</v>
      </c>
      <c r="N4205" s="5" t="s">
        <v>86</v>
      </c>
      <c r="O4205" s="6"/>
    </row>
    <row r="4206">
      <c r="B4206" t="s">
        <v>70</v>
      </c>
      <c r="C4206" t="s">
        <v>46</v>
      </c>
      <c r="D4206" t="s">
        <v>31</v>
      </c>
      <c r="E4206" t="s">
        <v>24</v>
      </c>
      <c r="F4206" s="7" t="s">
        <v>85</v>
      </c>
      <c r="G4206" s="8" t="n">
        <v>8369.0384</v>
      </c>
      <c r="H4206" s="9" t="s">
        <v>85</v>
      </c>
      <c r="I4206" s="10" t="n">
        <v>16738.0768</v>
      </c>
      <c r="J4206" s="11" t="s">
        <v>85</v>
      </c>
      <c r="K4206" s="12" t="n">
        <v>19706.166</v>
      </c>
      <c r="L4206" s="3" t="s">
        <v>86</v>
      </c>
      <c r="M4206" s="4" t="n">
        <v>-0.5</v>
      </c>
      <c r="N4206" s="5" t="s">
        <v>86</v>
      </c>
      <c r="O4206" s="6" t="n">
        <v>-0.575308641975309</v>
      </c>
    </row>
    <row r="4207">
      <c r="B4207" t="s">
        <v>70</v>
      </c>
      <c r="C4207" t="s">
        <v>46</v>
      </c>
      <c r="D4207" t="s">
        <v>31</v>
      </c>
      <c r="E4207" t="s">
        <v>35</v>
      </c>
      <c r="F4207" s="7" t="n">
        <v>51</v>
      </c>
      <c r="G4207" s="8" t="n">
        <v>475928.310836</v>
      </c>
      <c r="H4207" s="9" t="n">
        <v>45</v>
      </c>
      <c r="I4207" s="10" t="n">
        <v>517475.802554</v>
      </c>
      <c r="J4207" s="11" t="n">
        <v>42</v>
      </c>
      <c r="K4207" s="12" t="n">
        <v>281769.05673</v>
      </c>
      <c r="L4207" s="3" t="n">
        <v>0.133333333333333</v>
      </c>
      <c r="M4207" s="4" t="n">
        <v>-0.0802887623207549</v>
      </c>
      <c r="N4207" s="5" t="n">
        <v>0.214285714285714</v>
      </c>
      <c r="O4207" s="6" t="n">
        <v>0.689072307510507</v>
      </c>
    </row>
    <row r="4208">
      <c r="B4208" t="s">
        <v>70</v>
      </c>
      <c r="C4208" t="s">
        <v>46</v>
      </c>
      <c r="D4208" t="s">
        <v>31</v>
      </c>
      <c r="E4208" t="s">
        <v>25</v>
      </c>
      <c r="F4208" s="7" t="s">
        <v>85</v>
      </c>
      <c r="G4208" s="8" t="n">
        <v>11105.2746</v>
      </c>
      <c r="H4208" s="9" t="s">
        <v>85</v>
      </c>
      <c r="I4208" s="10" t="n">
        <v>14807.0328</v>
      </c>
      <c r="J4208" s="11" t="s">
        <v>85</v>
      </c>
      <c r="K4208" s="12" t="n">
        <v>2789.23176</v>
      </c>
      <c r="L4208" s="3" t="s">
        <v>86</v>
      </c>
      <c r="M4208" s="4" t="n">
        <v>-0.25</v>
      </c>
      <c r="N4208" s="5" t="s">
        <v>86</v>
      </c>
      <c r="O4208" s="6" t="n">
        <v>2.98148148148148</v>
      </c>
    </row>
    <row r="4209">
      <c r="B4209" t="s">
        <v>70</v>
      </c>
      <c r="C4209" t="s">
        <v>46</v>
      </c>
      <c r="D4209" t="s">
        <v>31</v>
      </c>
      <c r="E4209" t="s">
        <v>27</v>
      </c>
      <c r="F4209" s="7" t="s">
        <v>85</v>
      </c>
      <c r="G4209" s="8" t="n">
        <v>12449.0332</v>
      </c>
      <c r="H4209" s="9"/>
      <c r="I4209" s="10"/>
      <c r="J4209" s="11"/>
      <c r="K4209" s="12"/>
      <c r="L4209" s="3" t="s">
        <v>86</v>
      </c>
      <c r="M4209" s="4"/>
      <c r="N4209" s="5" t="s">
        <v>86</v>
      </c>
      <c r="O4209" s="6"/>
    </row>
    <row r="4210">
      <c r="B4210" t="s">
        <v>70</v>
      </c>
      <c r="C4210" t="s">
        <v>46</v>
      </c>
      <c r="D4210" t="s">
        <v>31</v>
      </c>
      <c r="E4210" t="s">
        <v>28</v>
      </c>
      <c r="F4210" s="7"/>
      <c r="G4210" s="8"/>
      <c r="H4210" s="9" t="s">
        <v>85</v>
      </c>
      <c r="I4210" s="10" t="n">
        <v>10649.44192</v>
      </c>
      <c r="J4210" s="11"/>
      <c r="K4210" s="12"/>
      <c r="L4210" s="3" t="s">
        <v>86</v>
      </c>
      <c r="M4210" s="4"/>
      <c r="N4210" s="5"/>
      <c r="O4210" s="6"/>
    </row>
    <row r="4211">
      <c r="B4211" t="s">
        <v>70</v>
      </c>
      <c r="C4211" t="s">
        <v>46</v>
      </c>
      <c r="D4211" t="s">
        <v>31</v>
      </c>
      <c r="E4211" t="s">
        <v>29</v>
      </c>
      <c r="F4211" s="7" t="s">
        <v>85</v>
      </c>
      <c r="G4211" s="8" t="n">
        <v>5072.74956</v>
      </c>
      <c r="H4211" s="9"/>
      <c r="I4211" s="10"/>
      <c r="J4211" s="11"/>
      <c r="K4211" s="12"/>
      <c r="L4211" s="3" t="s">
        <v>86</v>
      </c>
      <c r="M4211" s="4"/>
      <c r="N4211" s="5" t="s">
        <v>86</v>
      </c>
      <c r="O4211" s="6"/>
    </row>
    <row r="4212">
      <c r="B4212" t="s">
        <v>70</v>
      </c>
      <c r="C4212" t="s">
        <v>46</v>
      </c>
      <c r="D4212" t="s">
        <v>31</v>
      </c>
      <c r="E4212" t="s">
        <v>39</v>
      </c>
      <c r="F4212" s="7" t="s">
        <v>85</v>
      </c>
      <c r="G4212" s="8" t="n">
        <v>24740.394</v>
      </c>
      <c r="H4212" s="9" t="s">
        <v>85</v>
      </c>
      <c r="I4212" s="10" t="n">
        <v>18624.8308</v>
      </c>
      <c r="J4212" s="11" t="n">
        <v>7</v>
      </c>
      <c r="K4212" s="12" t="n">
        <v>29541.56184</v>
      </c>
      <c r="L4212" s="3" t="s">
        <v>86</v>
      </c>
      <c r="M4212" s="4" t="n">
        <v>0.328355369542471</v>
      </c>
      <c r="N4212" s="5" t="s">
        <v>86</v>
      </c>
      <c r="O4212" s="6" t="n">
        <v>-0.162522478195418</v>
      </c>
    </row>
    <row r="4213">
      <c r="B4213" t="s">
        <v>70</v>
      </c>
      <c r="C4213" t="s">
        <v>46</v>
      </c>
      <c r="D4213" t="s">
        <v>31</v>
      </c>
      <c r="E4213" t="s">
        <v>30</v>
      </c>
      <c r="F4213" s="7"/>
      <c r="G4213" s="8"/>
      <c r="H4213" s="9"/>
      <c r="I4213" s="10"/>
      <c r="J4213" s="11" t="s">
        <v>85</v>
      </c>
      <c r="K4213" s="12" t="n">
        <v>4774.6746</v>
      </c>
      <c r="L4213" s="3"/>
      <c r="M4213" s="4"/>
      <c r="N4213" s="5" t="s">
        <v>86</v>
      </c>
      <c r="O4213" s="6"/>
    </row>
    <row r="4214">
      <c r="B4214" t="s">
        <v>70</v>
      </c>
      <c r="C4214" t="s">
        <v>46</v>
      </c>
      <c r="D4214" t="s">
        <v>34</v>
      </c>
      <c r="E4214" t="s">
        <v>23</v>
      </c>
      <c r="F4214" s="7" t="n">
        <v>113</v>
      </c>
      <c r="G4214" s="8" t="n">
        <v>2096280.04288</v>
      </c>
      <c r="H4214" s="9" t="n">
        <v>126</v>
      </c>
      <c r="I4214" s="10" t="n">
        <v>2546969.73096</v>
      </c>
      <c r="J4214" s="11" t="n">
        <v>128</v>
      </c>
      <c r="K4214" s="12" t="n">
        <v>1890580.9065</v>
      </c>
      <c r="L4214" s="3" t="n">
        <v>-0.103174603174603</v>
      </c>
      <c r="M4214" s="4" t="n">
        <v>-0.176951332637207</v>
      </c>
      <c r="N4214" s="5" t="n">
        <v>-0.1171875</v>
      </c>
      <c r="O4214" s="6" t="n">
        <v>0.108802080711165</v>
      </c>
    </row>
    <row r="4215">
      <c r="B4215" t="s">
        <v>70</v>
      </c>
      <c r="C4215" t="s">
        <v>46</v>
      </c>
      <c r="D4215" t="s">
        <v>34</v>
      </c>
      <c r="E4215" t="s">
        <v>24</v>
      </c>
      <c r="F4215" s="7" t="n">
        <v>12</v>
      </c>
      <c r="G4215" s="8" t="n">
        <v>98315.888</v>
      </c>
      <c r="H4215" s="9" t="n">
        <v>9</v>
      </c>
      <c r="I4215" s="10" t="n">
        <v>71578.832</v>
      </c>
      <c r="J4215" s="11" t="n">
        <v>11</v>
      </c>
      <c r="K4215" s="12" t="n">
        <v>88784.424</v>
      </c>
      <c r="L4215" s="3" t="n">
        <v>0.333333333333333</v>
      </c>
      <c r="M4215" s="4" t="n">
        <v>0.373533002047309</v>
      </c>
      <c r="N4215" s="5" t="n">
        <v>0.0909090909090908</v>
      </c>
      <c r="O4215" s="6" t="n">
        <v>0.10735513697763</v>
      </c>
    </row>
    <row r="4216">
      <c r="B4216" t="s">
        <v>70</v>
      </c>
      <c r="C4216" t="s">
        <v>46</v>
      </c>
      <c r="D4216" t="s">
        <v>34</v>
      </c>
      <c r="E4216" t="s">
        <v>35</v>
      </c>
      <c r="F4216" s="7" t="n">
        <v>704</v>
      </c>
      <c r="G4216" s="8" t="n">
        <v>11524123.0115</v>
      </c>
      <c r="H4216" s="9" t="n">
        <v>703</v>
      </c>
      <c r="I4216" s="10" t="n">
        <v>12515473.8581</v>
      </c>
      <c r="J4216" s="11" t="n">
        <v>688</v>
      </c>
      <c r="K4216" s="12" t="n">
        <v>10462525.56533</v>
      </c>
      <c r="L4216" s="3" t="n">
        <v>0.00142247510668558</v>
      </c>
      <c r="M4216" s="4" t="n">
        <v>-0.0792100129679389</v>
      </c>
      <c r="N4216" s="5" t="n">
        <v>0.0232558139534884</v>
      </c>
      <c r="O4216" s="6" t="n">
        <v>0.101466652534437</v>
      </c>
    </row>
    <row r="4217">
      <c r="B4217" t="s">
        <v>70</v>
      </c>
      <c r="C4217" t="s">
        <v>46</v>
      </c>
      <c r="D4217" t="s">
        <v>34</v>
      </c>
      <c r="E4217" t="s">
        <v>25</v>
      </c>
      <c r="F4217" s="7" t="s">
        <v>85</v>
      </c>
      <c r="G4217" s="8" t="n">
        <v>16319.016</v>
      </c>
      <c r="H4217" s="9" t="n">
        <v>7</v>
      </c>
      <c r="I4217" s="10" t="n">
        <v>26555.424</v>
      </c>
      <c r="J4217" s="11" t="n">
        <v>6</v>
      </c>
      <c r="K4217" s="12" t="n">
        <v>93190.0407</v>
      </c>
      <c r="L4217" s="3" t="s">
        <v>86</v>
      </c>
      <c r="M4217" s="4" t="n">
        <v>-0.385473340587595</v>
      </c>
      <c r="N4217" s="5" t="s">
        <v>86</v>
      </c>
      <c r="O4217" s="6" t="n">
        <v>-0.824884549063192</v>
      </c>
    </row>
    <row r="4218">
      <c r="B4218" t="s">
        <v>70</v>
      </c>
      <c r="C4218" t="s">
        <v>46</v>
      </c>
      <c r="D4218" t="s">
        <v>34</v>
      </c>
      <c r="E4218" t="s">
        <v>26</v>
      </c>
      <c r="F4218" s="7"/>
      <c r="G4218" s="8"/>
      <c r="H4218" s="9"/>
      <c r="I4218" s="10"/>
      <c r="J4218" s="11" t="s">
        <v>85</v>
      </c>
      <c r="K4218" s="12" t="n">
        <v>9977.58</v>
      </c>
      <c r="L4218" s="3"/>
      <c r="M4218" s="4"/>
      <c r="N4218" s="5" t="s">
        <v>86</v>
      </c>
      <c r="O4218" s="6"/>
    </row>
    <row r="4219">
      <c r="B4219" t="s">
        <v>70</v>
      </c>
      <c r="C4219" t="s">
        <v>46</v>
      </c>
      <c r="D4219" t="s">
        <v>34</v>
      </c>
      <c r="E4219" t="s">
        <v>27</v>
      </c>
      <c r="F4219" s="7" t="n">
        <v>6</v>
      </c>
      <c r="G4219" s="8" t="n">
        <v>67530.64</v>
      </c>
      <c r="H4219" s="9" t="n">
        <v>5</v>
      </c>
      <c r="I4219" s="10" t="n">
        <v>48314.58</v>
      </c>
      <c r="J4219" s="11" t="n">
        <v>7</v>
      </c>
      <c r="K4219" s="12" t="n">
        <v>93072.6636</v>
      </c>
      <c r="L4219" s="3" t="n">
        <v>0.2</v>
      </c>
      <c r="M4219" s="4" t="n">
        <v>0.397727973626181</v>
      </c>
      <c r="N4219" s="5" t="n">
        <v>-0.142857142857143</v>
      </c>
      <c r="O4219" s="6" t="n">
        <v>-0.274430994150682</v>
      </c>
    </row>
    <row r="4220">
      <c r="B4220" t="s">
        <v>70</v>
      </c>
      <c r="C4220" t="s">
        <v>46</v>
      </c>
      <c r="D4220" t="s">
        <v>34</v>
      </c>
      <c r="E4220" t="s">
        <v>28</v>
      </c>
      <c r="F4220" s="7" t="s">
        <v>85</v>
      </c>
      <c r="G4220" s="8" t="n">
        <v>44754.4</v>
      </c>
      <c r="H4220" s="9"/>
      <c r="I4220" s="10"/>
      <c r="J4220" s="11" t="s">
        <v>85</v>
      </c>
      <c r="K4220" s="12" t="n">
        <v>53835.93</v>
      </c>
      <c r="L4220" s="3" t="s">
        <v>86</v>
      </c>
      <c r="M4220" s="4"/>
      <c r="N4220" s="5" t="s">
        <v>86</v>
      </c>
      <c r="O4220" s="6" t="n">
        <v>-0.168689014938536</v>
      </c>
    </row>
    <row r="4221">
      <c r="B4221" t="s">
        <v>70</v>
      </c>
      <c r="C4221" t="s">
        <v>46</v>
      </c>
      <c r="D4221" t="s">
        <v>34</v>
      </c>
      <c r="E4221" t="s">
        <v>33</v>
      </c>
      <c r="F4221" s="7"/>
      <c r="G4221" s="8"/>
      <c r="H4221" s="9"/>
      <c r="I4221" s="10"/>
      <c r="J4221" s="11" t="n">
        <v>8</v>
      </c>
      <c r="K4221" s="12" t="n">
        <v>50874.48</v>
      </c>
      <c r="L4221" s="3"/>
      <c r="M4221" s="4"/>
      <c r="N4221" s="5"/>
      <c r="O4221" s="6"/>
    </row>
    <row r="4222">
      <c r="B4222" t="s">
        <v>70</v>
      </c>
      <c r="C4222" t="s">
        <v>46</v>
      </c>
      <c r="D4222" t="s">
        <v>34</v>
      </c>
      <c r="E4222" t="s">
        <v>29</v>
      </c>
      <c r="F4222" s="7" t="n">
        <v>9</v>
      </c>
      <c r="G4222" s="8" t="n">
        <v>48632.183</v>
      </c>
      <c r="H4222" s="9" t="n">
        <v>14</v>
      </c>
      <c r="I4222" s="10" t="n">
        <v>76115.59</v>
      </c>
      <c r="J4222" s="11" t="n">
        <v>14</v>
      </c>
      <c r="K4222" s="12" t="n">
        <v>69997.72275</v>
      </c>
      <c r="L4222" s="3" t="n">
        <v>-0.357142857142857</v>
      </c>
      <c r="M4222" s="4" t="n">
        <v>-0.361074610339354</v>
      </c>
      <c r="N4222" s="5" t="n">
        <v>-0.357142857142857</v>
      </c>
      <c r="O4222" s="6" t="n">
        <v>-0.305231926277202</v>
      </c>
    </row>
    <row r="4223">
      <c r="B4223" t="s">
        <v>70</v>
      </c>
      <c r="C4223" t="s">
        <v>46</v>
      </c>
      <c r="D4223" t="s">
        <v>34</v>
      </c>
      <c r="E4223" t="s">
        <v>39</v>
      </c>
      <c r="F4223" s="7" t="n">
        <v>195</v>
      </c>
      <c r="G4223" s="8" t="n">
        <v>3822037.768</v>
      </c>
      <c r="H4223" s="9" t="n">
        <v>185</v>
      </c>
      <c r="I4223" s="10" t="n">
        <v>3753349.647</v>
      </c>
      <c r="J4223" s="11" t="n">
        <v>168</v>
      </c>
      <c r="K4223" s="12" t="n">
        <v>2289477.972</v>
      </c>
      <c r="L4223" s="3" t="n">
        <v>0.0540540540540539</v>
      </c>
      <c r="M4223" s="4" t="n">
        <v>0.0183004855555895</v>
      </c>
      <c r="N4223" s="5" t="n">
        <v>0.160714285714286</v>
      </c>
      <c r="O4223" s="6" t="n">
        <v>0.66939268022798</v>
      </c>
    </row>
    <row r="4224">
      <c r="B4224" t="s">
        <v>70</v>
      </c>
      <c r="C4224" t="s">
        <v>46</v>
      </c>
      <c r="D4224" t="s">
        <v>34</v>
      </c>
      <c r="E4224" t="s">
        <v>30</v>
      </c>
      <c r="F4224" s="7"/>
      <c r="G4224" s="8"/>
      <c r="H4224" s="9" t="s">
        <v>85</v>
      </c>
      <c r="I4224" s="10" t="n">
        <v>5321.0952</v>
      </c>
      <c r="J4224" s="11"/>
      <c r="K4224" s="12"/>
      <c r="L4224" s="3" t="s">
        <v>86</v>
      </c>
      <c r="M4224" s="4"/>
      <c r="N4224" s="5"/>
      <c r="O4224" s="6"/>
    </row>
    <row r="4225">
      <c r="B4225" t="s">
        <v>70</v>
      </c>
      <c r="C4225" t="s">
        <v>46</v>
      </c>
      <c r="D4225" t="s">
        <v>37</v>
      </c>
      <c r="E4225" t="s">
        <v>23</v>
      </c>
      <c r="F4225" s="7" t="n">
        <v>77</v>
      </c>
      <c r="G4225" s="8" t="n">
        <v>1370332.39268</v>
      </c>
      <c r="H4225" s="9" t="n">
        <v>80</v>
      </c>
      <c r="I4225" s="10" t="n">
        <v>1103489.29568</v>
      </c>
      <c r="J4225" s="11" t="n">
        <v>88</v>
      </c>
      <c r="K4225" s="12" t="n">
        <v>1129432.2822</v>
      </c>
      <c r="L4225" s="3" t="n">
        <v>-0.0375</v>
      </c>
      <c r="M4225" s="4" t="n">
        <v>0.241817567279222</v>
      </c>
      <c r="N4225" s="5" t="n">
        <v>-0.125</v>
      </c>
      <c r="O4225" s="6" t="n">
        <v>0.213293098025103</v>
      </c>
    </row>
    <row r="4226">
      <c r="B4226" t="s">
        <v>70</v>
      </c>
      <c r="C4226" t="s">
        <v>46</v>
      </c>
      <c r="D4226" t="s">
        <v>37</v>
      </c>
      <c r="E4226" t="s">
        <v>24</v>
      </c>
      <c r="F4226" s="7" t="n">
        <v>7</v>
      </c>
      <c r="G4226" s="8" t="n">
        <v>91271.8</v>
      </c>
      <c r="H4226" s="9" t="s">
        <v>85</v>
      </c>
      <c r="I4226" s="10" t="n">
        <v>29052.864</v>
      </c>
      <c r="J4226" s="11" t="n">
        <v>11</v>
      </c>
      <c r="K4226" s="12" t="n">
        <v>80652.672</v>
      </c>
      <c r="L4226" s="3" t="s">
        <v>86</v>
      </c>
      <c r="M4226" s="4" t="n">
        <v>2.14157667898077</v>
      </c>
      <c r="N4226" s="5" t="n">
        <v>-0.363636363636364</v>
      </c>
      <c r="O4226" s="6" t="n">
        <v>0.131664924876884</v>
      </c>
    </row>
    <row r="4227">
      <c r="B4227" t="s">
        <v>70</v>
      </c>
      <c r="C4227" t="s">
        <v>46</v>
      </c>
      <c r="D4227" t="s">
        <v>37</v>
      </c>
      <c r="E4227" t="s">
        <v>35</v>
      </c>
      <c r="F4227" s="7" t="n">
        <v>467</v>
      </c>
      <c r="G4227" s="8" t="n">
        <v>5176007.42184</v>
      </c>
      <c r="H4227" s="9" t="n">
        <v>448</v>
      </c>
      <c r="I4227" s="10" t="n">
        <v>5482302.26948</v>
      </c>
      <c r="J4227" s="11" t="n">
        <v>435</v>
      </c>
      <c r="K4227" s="12" t="n">
        <v>5234571.34932</v>
      </c>
      <c r="L4227" s="3" t="n">
        <v>0.0424107142857142</v>
      </c>
      <c r="M4227" s="4" t="n">
        <v>-0.0558697482525079</v>
      </c>
      <c r="N4227" s="5" t="n">
        <v>0.0735632183908046</v>
      </c>
      <c r="O4227" s="6" t="n">
        <v>-0.011187912738568</v>
      </c>
    </row>
    <row r="4228">
      <c r="B4228" t="s">
        <v>70</v>
      </c>
      <c r="C4228" t="s">
        <v>46</v>
      </c>
      <c r="D4228" t="s">
        <v>37</v>
      </c>
      <c r="E4228" t="s">
        <v>25</v>
      </c>
      <c r="F4228" s="7" t="s">
        <v>85</v>
      </c>
      <c r="G4228" s="8" t="n">
        <v>25789.4144</v>
      </c>
      <c r="H4228" s="9" t="n">
        <v>5</v>
      </c>
      <c r="I4228" s="10" t="n">
        <v>34632.844</v>
      </c>
      <c r="J4228" s="11" t="s">
        <v>85</v>
      </c>
      <c r="K4228" s="12" t="n">
        <v>41568.7604</v>
      </c>
      <c r="L4228" s="3" t="s">
        <v>86</v>
      </c>
      <c r="M4228" s="4" t="n">
        <v>-0.255348062088115</v>
      </c>
      <c r="N4228" s="5" t="s">
        <v>86</v>
      </c>
      <c r="O4228" s="6" t="n">
        <v>-0.379596260464866</v>
      </c>
    </row>
    <row r="4229">
      <c r="B4229" t="s">
        <v>70</v>
      </c>
      <c r="C4229" t="s">
        <v>46</v>
      </c>
      <c r="D4229" t="s">
        <v>37</v>
      </c>
      <c r="E4229" t="s">
        <v>26</v>
      </c>
      <c r="F4229" s="7"/>
      <c r="G4229" s="8"/>
      <c r="H4229" s="9" t="s">
        <v>85</v>
      </c>
      <c r="I4229" s="10" t="n">
        <v>4263.88</v>
      </c>
      <c r="J4229" s="11"/>
      <c r="K4229" s="12"/>
      <c r="L4229" s="3" t="s">
        <v>86</v>
      </c>
      <c r="M4229" s="4"/>
      <c r="N4229" s="5"/>
      <c r="O4229" s="6"/>
    </row>
    <row r="4230">
      <c r="B4230" t="s">
        <v>70</v>
      </c>
      <c r="C4230" t="s">
        <v>46</v>
      </c>
      <c r="D4230" t="s">
        <v>37</v>
      </c>
      <c r="E4230" t="s">
        <v>27</v>
      </c>
      <c r="F4230" s="7" t="s">
        <v>85</v>
      </c>
      <c r="G4230" s="8" t="n">
        <v>29923.528</v>
      </c>
      <c r="H4230" s="9" t="n">
        <v>8</v>
      </c>
      <c r="I4230" s="10" t="n">
        <v>100761.384</v>
      </c>
      <c r="J4230" s="11" t="s">
        <v>85</v>
      </c>
      <c r="K4230" s="12" t="n">
        <v>102859.0683</v>
      </c>
      <c r="L4230" s="3" t="s">
        <v>86</v>
      </c>
      <c r="M4230" s="4" t="n">
        <v>-0.703025833785689</v>
      </c>
      <c r="N4230" s="5" t="s">
        <v>86</v>
      </c>
      <c r="O4230" s="6" t="n">
        <v>-0.709082256970045</v>
      </c>
    </row>
    <row r="4231">
      <c r="B4231" t="s">
        <v>70</v>
      </c>
      <c r="C4231" t="s">
        <v>46</v>
      </c>
      <c r="D4231" t="s">
        <v>37</v>
      </c>
      <c r="E4231" t="s">
        <v>28</v>
      </c>
      <c r="F4231" s="7"/>
      <c r="G4231" s="8"/>
      <c r="H4231" s="9" t="s">
        <v>85</v>
      </c>
      <c r="I4231" s="10" t="n">
        <v>108756.288</v>
      </c>
      <c r="J4231" s="11"/>
      <c r="K4231" s="12"/>
      <c r="L4231" s="3" t="s">
        <v>86</v>
      </c>
      <c r="M4231" s="4"/>
      <c r="N4231" s="5"/>
      <c r="O4231" s="6"/>
    </row>
    <row r="4232">
      <c r="B4232" t="s">
        <v>70</v>
      </c>
      <c r="C4232" t="s">
        <v>46</v>
      </c>
      <c r="D4232" t="s">
        <v>37</v>
      </c>
      <c r="E4232" t="s">
        <v>33</v>
      </c>
      <c r="F4232" s="7" t="s">
        <v>85</v>
      </c>
      <c r="G4232" s="8" t="n">
        <v>32568.2</v>
      </c>
      <c r="H4232" s="9" t="n">
        <v>5</v>
      </c>
      <c r="I4232" s="10" t="n">
        <v>33768.76</v>
      </c>
      <c r="J4232" s="11" t="s">
        <v>85</v>
      </c>
      <c r="K4232" s="12" t="n">
        <v>24207.66</v>
      </c>
      <c r="L4232" s="3" t="s">
        <v>86</v>
      </c>
      <c r="M4232" s="4" t="n">
        <v>-0.0355523862883922</v>
      </c>
      <c r="N4232" s="5" t="s">
        <v>86</v>
      </c>
      <c r="O4232" s="6" t="n">
        <v>0.345367540687534</v>
      </c>
    </row>
    <row r="4233">
      <c r="B4233" t="s">
        <v>70</v>
      </c>
      <c r="C4233" t="s">
        <v>46</v>
      </c>
      <c r="D4233" t="s">
        <v>37</v>
      </c>
      <c r="E4233" t="s">
        <v>29</v>
      </c>
      <c r="F4233" s="7" t="n">
        <v>7</v>
      </c>
      <c r="G4233" s="8" t="n">
        <v>37965.216</v>
      </c>
      <c r="H4233" s="9" t="n">
        <v>5</v>
      </c>
      <c r="I4233" s="10" t="n">
        <v>27587.94</v>
      </c>
      <c r="J4233" s="11" t="s">
        <v>85</v>
      </c>
      <c r="K4233" s="12" t="n">
        <v>9957.852</v>
      </c>
      <c r="L4233" s="3" t="n">
        <v>0.4</v>
      </c>
      <c r="M4233" s="4" t="n">
        <v>0.376152623211447</v>
      </c>
      <c r="N4233" s="5" t="s">
        <v>86</v>
      </c>
      <c r="O4233" s="6" t="n">
        <v>2.81259090815971</v>
      </c>
    </row>
    <row r="4234">
      <c r="B4234" t="s">
        <v>70</v>
      </c>
      <c r="C4234" t="s">
        <v>46</v>
      </c>
      <c r="D4234" t="s">
        <v>37</v>
      </c>
      <c r="E4234" t="s">
        <v>39</v>
      </c>
      <c r="F4234" s="7" t="n">
        <v>66</v>
      </c>
      <c r="G4234" s="8" t="n">
        <v>1432315.3262</v>
      </c>
      <c r="H4234" s="9" t="n">
        <v>62</v>
      </c>
      <c r="I4234" s="10" t="n">
        <v>1349475.3816</v>
      </c>
      <c r="J4234" s="11" t="n">
        <v>60</v>
      </c>
      <c r="K4234" s="12" t="n">
        <v>1375835.8539</v>
      </c>
      <c r="L4234" s="3" t="n">
        <v>0.064516129032258</v>
      </c>
      <c r="M4234" s="4" t="n">
        <v>0.0613867772095118</v>
      </c>
      <c r="N4234" s="5" t="n">
        <v>0.1</v>
      </c>
      <c r="O4234" s="6" t="n">
        <v>0.041051025193086</v>
      </c>
    </row>
    <row r="4235">
      <c r="B4235" t="s">
        <v>70</v>
      </c>
      <c r="C4235" t="s">
        <v>46</v>
      </c>
      <c r="D4235" t="s">
        <v>41</v>
      </c>
      <c r="E4235" t="s">
        <v>24</v>
      </c>
      <c r="F4235" s="7" t="s">
        <v>85</v>
      </c>
      <c r="G4235" s="8" t="n">
        <v>16250.56</v>
      </c>
      <c r="H4235" s="9"/>
      <c r="I4235" s="10"/>
      <c r="J4235" s="11" t="s">
        <v>85</v>
      </c>
      <c r="K4235" s="12" t="n">
        <v>15305.76</v>
      </c>
      <c r="L4235" s="3" t="s">
        <v>86</v>
      </c>
      <c r="M4235" s="4"/>
      <c r="N4235" s="5" t="s">
        <v>86</v>
      </c>
      <c r="O4235" s="6" t="n">
        <v>0.0617283950617284</v>
      </c>
    </row>
    <row r="4236">
      <c r="B4236" t="s">
        <v>70</v>
      </c>
      <c r="C4236" t="s">
        <v>46</v>
      </c>
      <c r="D4236" t="s">
        <v>41</v>
      </c>
      <c r="E4236" t="s">
        <v>35</v>
      </c>
      <c r="F4236" s="7" t="s">
        <v>85</v>
      </c>
      <c r="G4236" s="8" t="n">
        <v>7196.48</v>
      </c>
      <c r="H4236" s="9" t="s">
        <v>85</v>
      </c>
      <c r="I4236" s="10" t="n">
        <v>21589.44</v>
      </c>
      <c r="J4236" s="11" t="s">
        <v>85</v>
      </c>
      <c r="K4236" s="12" t="n">
        <v>5763.96</v>
      </c>
      <c r="L4236" s="3" t="s">
        <v>86</v>
      </c>
      <c r="M4236" s="4" t="n">
        <v>-0.666666666666667</v>
      </c>
      <c r="N4236" s="5" t="s">
        <v>86</v>
      </c>
      <c r="O4236" s="6" t="n">
        <v>0.248530524153533</v>
      </c>
    </row>
    <row r="4237">
      <c r="B4237" t="s">
        <v>70</v>
      </c>
      <c r="C4237" t="s">
        <v>47</v>
      </c>
      <c r="D4237" t="s">
        <v>45</v>
      </c>
      <c r="E4237" t="s">
        <v>24</v>
      </c>
      <c r="F4237" s="7" t="s">
        <v>85</v>
      </c>
      <c r="G4237" s="8" t="n">
        <v>23525.52</v>
      </c>
      <c r="H4237" s="9" t="s">
        <v>85</v>
      </c>
      <c r="I4237" s="10" t="n">
        <v>15683.68</v>
      </c>
      <c r="J4237" s="11" t="n">
        <v>7</v>
      </c>
      <c r="K4237" s="12" t="n">
        <v>53465.34</v>
      </c>
      <c r="L4237" s="3" t="s">
        <v>86</v>
      </c>
      <c r="M4237" s="4" t="n">
        <v>0.5</v>
      </c>
      <c r="N4237" s="5" t="s">
        <v>86</v>
      </c>
      <c r="O4237" s="6" t="n">
        <v>-0.559985590664905</v>
      </c>
    </row>
    <row r="4238">
      <c r="B4238" t="s">
        <v>70</v>
      </c>
      <c r="C4238" t="s">
        <v>47</v>
      </c>
      <c r="D4238" t="s">
        <v>45</v>
      </c>
      <c r="E4238" t="s">
        <v>35</v>
      </c>
      <c r="F4238" s="7" t="n">
        <v>720</v>
      </c>
      <c r="G4238" s="8" t="n">
        <v>10138774.38</v>
      </c>
      <c r="H4238" s="9" t="n">
        <v>752</v>
      </c>
      <c r="I4238" s="10" t="n">
        <v>10532322.46</v>
      </c>
      <c r="J4238" s="11" t="n">
        <v>662</v>
      </c>
      <c r="K4238" s="12" t="n">
        <v>9834720.2897</v>
      </c>
      <c r="L4238" s="3" t="n">
        <v>-0.0425531914893617</v>
      </c>
      <c r="M4238" s="4" t="n">
        <v>-0.0373657454464227</v>
      </c>
      <c r="N4238" s="5" t="n">
        <v>0.0876132930513596</v>
      </c>
      <c r="O4238" s="6" t="n">
        <v>0.0309163942993316</v>
      </c>
    </row>
    <row r="4239">
      <c r="B4239" t="s">
        <v>70</v>
      </c>
      <c r="C4239" t="s">
        <v>47</v>
      </c>
      <c r="D4239" t="s">
        <v>45</v>
      </c>
      <c r="E4239" t="s">
        <v>25</v>
      </c>
      <c r="F4239" s="7" t="s">
        <v>85</v>
      </c>
      <c r="G4239" s="8" t="n">
        <v>2782.08</v>
      </c>
      <c r="H4239" s="9" t="s">
        <v>85</v>
      </c>
      <c r="I4239" s="10" t="n">
        <v>5564.16</v>
      </c>
      <c r="J4239" s="11" t="n">
        <v>22</v>
      </c>
      <c r="K4239" s="12" t="n">
        <v>32091.81</v>
      </c>
      <c r="L4239" s="3" t="s">
        <v>86</v>
      </c>
      <c r="M4239" s="4" t="n">
        <v>-0.5</v>
      </c>
      <c r="N4239" s="5" t="s">
        <v>86</v>
      </c>
      <c r="O4239" s="6" t="n">
        <v>-0.913308722692799</v>
      </c>
    </row>
    <row r="4240">
      <c r="B4240" t="s">
        <v>70</v>
      </c>
      <c r="C4240" t="s">
        <v>47</v>
      </c>
      <c r="D4240" t="s">
        <v>45</v>
      </c>
      <c r="E4240" t="s">
        <v>28</v>
      </c>
      <c r="F4240" s="7"/>
      <c r="G4240" s="8"/>
      <c r="H4240" s="9"/>
      <c r="I4240" s="10"/>
      <c r="J4240" s="11" t="s">
        <v>85</v>
      </c>
      <c r="K4240" s="12" t="n">
        <v>7352.16</v>
      </c>
      <c r="L4240" s="3"/>
      <c r="M4240" s="4"/>
      <c r="N4240" s="5" t="s">
        <v>86</v>
      </c>
      <c r="O4240" s="6"/>
    </row>
    <row r="4241">
      <c r="B4241" t="s">
        <v>70</v>
      </c>
      <c r="C4241" t="s">
        <v>47</v>
      </c>
      <c r="D4241" t="s">
        <v>45</v>
      </c>
      <c r="E4241" t="s">
        <v>33</v>
      </c>
      <c r="F4241" s="7"/>
      <c r="G4241" s="8"/>
      <c r="H4241" s="9"/>
      <c r="I4241" s="10"/>
      <c r="J4241" s="11" t="s">
        <v>85</v>
      </c>
      <c r="K4241" s="12" t="n">
        <v>8291.85</v>
      </c>
      <c r="L4241" s="3"/>
      <c r="M4241" s="4"/>
      <c r="N4241" s="5" t="s">
        <v>86</v>
      </c>
      <c r="O4241" s="6"/>
    </row>
    <row r="4242">
      <c r="B4242" t="s">
        <v>70</v>
      </c>
      <c r="C4242" t="s">
        <v>47</v>
      </c>
      <c r="D4242" t="s">
        <v>45</v>
      </c>
      <c r="E4242" t="s">
        <v>29</v>
      </c>
      <c r="F4242" s="7"/>
      <c r="G4242" s="8"/>
      <c r="H4242" s="9"/>
      <c r="I4242" s="10"/>
      <c r="J4242" s="11" t="s">
        <v>85</v>
      </c>
      <c r="K4242" s="12" t="n">
        <v>4881.3</v>
      </c>
      <c r="L4242" s="3"/>
      <c r="M4242" s="4"/>
      <c r="N4242" s="5" t="s">
        <v>86</v>
      </c>
      <c r="O4242" s="6"/>
    </row>
    <row r="4243">
      <c r="B4243" t="s">
        <v>70</v>
      </c>
      <c r="C4243" t="s">
        <v>47</v>
      </c>
      <c r="D4243" t="s">
        <v>45</v>
      </c>
      <c r="E4243" t="s">
        <v>39</v>
      </c>
      <c r="F4243" s="7" t="n">
        <v>6</v>
      </c>
      <c r="G4243" s="8" t="n">
        <v>15474.32</v>
      </c>
      <c r="H4243" s="9" t="s">
        <v>85</v>
      </c>
      <c r="I4243" s="10" t="n">
        <v>2207.52</v>
      </c>
      <c r="J4243" s="11" t="n">
        <v>6</v>
      </c>
      <c r="K4243" s="12" t="n">
        <v>18087.84</v>
      </c>
      <c r="L4243" s="3" t="s">
        <v>86</v>
      </c>
      <c r="M4243" s="4" t="n">
        <v>6.0098209755744</v>
      </c>
      <c r="N4243" s="5" t="n">
        <v>0</v>
      </c>
      <c r="O4243" s="6" t="n">
        <v>-0.144490442197631</v>
      </c>
    </row>
    <row r="4244">
      <c r="B4244" t="s">
        <v>70</v>
      </c>
      <c r="C4244" t="s">
        <v>47</v>
      </c>
      <c r="D4244" t="s">
        <v>22</v>
      </c>
      <c r="E4244" t="s">
        <v>23</v>
      </c>
      <c r="F4244" s="7" t="n">
        <v>70</v>
      </c>
      <c r="G4244" s="8" t="n">
        <v>544399.1264</v>
      </c>
      <c r="H4244" s="9" t="n">
        <v>88</v>
      </c>
      <c r="I4244" s="10" t="n">
        <v>911249.379072</v>
      </c>
      <c r="J4244" s="11" t="n">
        <v>114</v>
      </c>
      <c r="K4244" s="12" t="n">
        <v>1163600.246544</v>
      </c>
      <c r="L4244" s="3" t="n">
        <v>-0.204545454545455</v>
      </c>
      <c r="M4244" s="4" t="n">
        <v>-0.402579426770742</v>
      </c>
      <c r="N4244" s="5" t="n">
        <v>-0.385964912280702</v>
      </c>
      <c r="O4244" s="6" t="n">
        <v>-0.532142479329206</v>
      </c>
    </row>
    <row r="4245">
      <c r="B4245" t="s">
        <v>70</v>
      </c>
      <c r="C4245" t="s">
        <v>47</v>
      </c>
      <c r="D4245" t="s">
        <v>22</v>
      </c>
      <c r="E4245" t="s">
        <v>24</v>
      </c>
      <c r="F4245" s="7" t="n">
        <v>30</v>
      </c>
      <c r="G4245" s="8" t="n">
        <v>260019.61024</v>
      </c>
      <c r="H4245" s="9" t="n">
        <v>21</v>
      </c>
      <c r="I4245" s="10" t="n">
        <v>171823.184</v>
      </c>
      <c r="J4245" s="11" t="n">
        <v>25</v>
      </c>
      <c r="K4245" s="12" t="n">
        <v>225078.333264</v>
      </c>
      <c r="L4245" s="3" t="n">
        <v>0.428571428571429</v>
      </c>
      <c r="M4245" s="4" t="n">
        <v>0.51329758992244</v>
      </c>
      <c r="N4245" s="5" t="n">
        <v>0.2</v>
      </c>
      <c r="O4245" s="6" t="n">
        <v>0.155240517686865</v>
      </c>
    </row>
    <row r="4246">
      <c r="B4246" t="s">
        <v>70</v>
      </c>
      <c r="C4246" t="s">
        <v>47</v>
      </c>
      <c r="D4246" t="s">
        <v>22</v>
      </c>
      <c r="E4246" t="s">
        <v>35</v>
      </c>
      <c r="F4246" s="7" t="n">
        <v>801</v>
      </c>
      <c r="G4246" s="8" t="n">
        <v>6006690.713792</v>
      </c>
      <c r="H4246" s="9" t="n">
        <v>788</v>
      </c>
      <c r="I4246" s="10" t="n">
        <v>5865101.56848</v>
      </c>
      <c r="J4246" s="11" t="n">
        <v>726</v>
      </c>
      <c r="K4246" s="12" t="n">
        <v>4897380.391326</v>
      </c>
      <c r="L4246" s="3" t="n">
        <v>0.016497461928934</v>
      </c>
      <c r="M4246" s="4" t="n">
        <v>0.0241409536832105</v>
      </c>
      <c r="N4246" s="5" t="n">
        <v>0.103305785123967</v>
      </c>
      <c r="O4246" s="6" t="n">
        <v>0.226510957660294</v>
      </c>
    </row>
    <row r="4247">
      <c r="B4247" t="s">
        <v>70</v>
      </c>
      <c r="C4247" t="s">
        <v>47</v>
      </c>
      <c r="D4247" t="s">
        <v>22</v>
      </c>
      <c r="E4247" t="s">
        <v>25</v>
      </c>
      <c r="F4247" s="7" t="n">
        <v>16</v>
      </c>
      <c r="G4247" s="8" t="n">
        <v>73179.772224</v>
      </c>
      <c r="H4247" s="9" t="n">
        <v>13</v>
      </c>
      <c r="I4247" s="10" t="n">
        <v>43322.0356</v>
      </c>
      <c r="J4247" s="11" t="n">
        <v>8</v>
      </c>
      <c r="K4247" s="12" t="n">
        <v>21497.37408</v>
      </c>
      <c r="L4247" s="3" t="n">
        <v>0.230769230769231</v>
      </c>
      <c r="M4247" s="4" t="n">
        <v>0.689204378568028</v>
      </c>
      <c r="N4247" s="5" t="n">
        <v>1</v>
      </c>
      <c r="O4247" s="6" t="n">
        <v>2.40412610171223</v>
      </c>
    </row>
    <row r="4248">
      <c r="B4248" t="s">
        <v>70</v>
      </c>
      <c r="C4248" t="s">
        <v>47</v>
      </c>
      <c r="D4248" t="s">
        <v>22</v>
      </c>
      <c r="E4248" t="s">
        <v>27</v>
      </c>
      <c r="F4248" s="7" t="n">
        <v>8</v>
      </c>
      <c r="G4248" s="8" t="n">
        <v>102330.0928</v>
      </c>
      <c r="H4248" s="9" t="n">
        <v>9</v>
      </c>
      <c r="I4248" s="10" t="n">
        <v>118135.9296</v>
      </c>
      <c r="J4248" s="11" t="n">
        <v>12</v>
      </c>
      <c r="K4248" s="12" t="n">
        <v>126926.26128</v>
      </c>
      <c r="L4248" s="3" t="n">
        <v>-0.111111111111111</v>
      </c>
      <c r="M4248" s="4" t="n">
        <v>-0.1337936464674</v>
      </c>
      <c r="N4248" s="5" t="n">
        <v>-0.333333333333333</v>
      </c>
      <c r="O4248" s="6" t="n">
        <v>-0.193783132284506</v>
      </c>
    </row>
    <row r="4249">
      <c r="B4249" t="s">
        <v>70</v>
      </c>
      <c r="C4249" t="s">
        <v>47</v>
      </c>
      <c r="D4249" t="s">
        <v>22</v>
      </c>
      <c r="E4249" t="s">
        <v>28</v>
      </c>
      <c r="F4249" s="7" t="n">
        <v>13</v>
      </c>
      <c r="G4249" s="8" t="n">
        <v>113781.9904</v>
      </c>
      <c r="H4249" s="9" t="n">
        <v>7</v>
      </c>
      <c r="I4249" s="10" t="n">
        <v>68145.05152</v>
      </c>
      <c r="J4249" s="11" t="n">
        <v>9</v>
      </c>
      <c r="K4249" s="12" t="n">
        <v>60747.1488</v>
      </c>
      <c r="L4249" s="3" t="n">
        <v>0.857142857142857</v>
      </c>
      <c r="M4249" s="4" t="n">
        <v>0.669702903762659</v>
      </c>
      <c r="N4249" s="5" t="n">
        <v>0.444444444444444</v>
      </c>
      <c r="O4249" s="6" t="n">
        <v>0.873042482612781</v>
      </c>
    </row>
    <row r="4250">
      <c r="B4250" t="s">
        <v>70</v>
      </c>
      <c r="C4250" t="s">
        <v>47</v>
      </c>
      <c r="D4250" t="s">
        <v>22</v>
      </c>
      <c r="E4250" t="s">
        <v>33</v>
      </c>
      <c r="F4250" s="7" t="s">
        <v>85</v>
      </c>
      <c r="G4250" s="8" t="n">
        <v>25882.1472</v>
      </c>
      <c r="H4250" s="9" t="n">
        <v>6</v>
      </c>
      <c r="I4250" s="10" t="n">
        <v>42172.7488</v>
      </c>
      <c r="J4250" s="11" t="n">
        <v>8</v>
      </c>
      <c r="K4250" s="12" t="n">
        <v>56093.7312</v>
      </c>
      <c r="L4250" s="3" t="s">
        <v>86</v>
      </c>
      <c r="M4250" s="4" t="n">
        <v>-0.386282660332542</v>
      </c>
      <c r="N4250" s="5" t="s">
        <v>86</v>
      </c>
      <c r="O4250" s="6" t="n">
        <v>-0.538591093045349</v>
      </c>
    </row>
    <row r="4251">
      <c r="B4251" t="s">
        <v>70</v>
      </c>
      <c r="C4251" t="s">
        <v>47</v>
      </c>
      <c r="D4251" t="s">
        <v>22</v>
      </c>
      <c r="E4251" t="s">
        <v>29</v>
      </c>
      <c r="F4251" s="7" t="s">
        <v>85</v>
      </c>
      <c r="G4251" s="8" t="n">
        <v>21174.404</v>
      </c>
      <c r="H4251" s="9" t="n">
        <v>8</v>
      </c>
      <c r="I4251" s="10" t="n">
        <v>42454.416</v>
      </c>
      <c r="J4251" s="11" t="s">
        <v>85</v>
      </c>
      <c r="K4251" s="12" t="n">
        <v>9762.6</v>
      </c>
      <c r="L4251" s="3" t="s">
        <v>86</v>
      </c>
      <c r="M4251" s="4" t="n">
        <v>-0.501243781094527</v>
      </c>
      <c r="N4251" s="5" t="s">
        <v>86</v>
      </c>
      <c r="O4251" s="6" t="n">
        <v>1.16893081761006</v>
      </c>
    </row>
    <row r="4252">
      <c r="B4252" t="s">
        <v>70</v>
      </c>
      <c r="C4252" t="s">
        <v>47</v>
      </c>
      <c r="D4252" t="s">
        <v>22</v>
      </c>
      <c r="E4252" t="s">
        <v>39</v>
      </c>
      <c r="F4252" s="7" t="n">
        <v>77</v>
      </c>
      <c r="G4252" s="8" t="n">
        <v>378099.87232</v>
      </c>
      <c r="H4252" s="9" t="n">
        <v>87</v>
      </c>
      <c r="I4252" s="10" t="n">
        <v>414581.94752</v>
      </c>
      <c r="J4252" s="11" t="n">
        <v>93</v>
      </c>
      <c r="K4252" s="12" t="n">
        <v>381870.36576</v>
      </c>
      <c r="L4252" s="3" t="n">
        <v>-0.114942528735632</v>
      </c>
      <c r="M4252" s="4" t="n">
        <v>-0.0879972594519206</v>
      </c>
      <c r="N4252" s="5" t="n">
        <v>-0.172043010752688</v>
      </c>
      <c r="O4252" s="6" t="n">
        <v>-0.00987375239892196</v>
      </c>
    </row>
    <row r="4253">
      <c r="B4253" t="s">
        <v>70</v>
      </c>
      <c r="C4253" t="s">
        <v>47</v>
      </c>
      <c r="D4253" t="s">
        <v>22</v>
      </c>
      <c r="E4253" t="s">
        <v>30</v>
      </c>
      <c r="F4253" s="7"/>
      <c r="G4253" s="8"/>
      <c r="H4253" s="9" t="s">
        <v>85</v>
      </c>
      <c r="I4253" s="10" t="n">
        <v>17505.1366</v>
      </c>
      <c r="J4253" s="11"/>
      <c r="K4253" s="12"/>
      <c r="L4253" s="3" t="s">
        <v>86</v>
      </c>
      <c r="M4253" s="4"/>
      <c r="N4253" s="5"/>
      <c r="O4253" s="6"/>
    </row>
    <row r="4254">
      <c r="B4254" t="s">
        <v>70</v>
      </c>
      <c r="C4254" t="s">
        <v>47</v>
      </c>
      <c r="D4254" t="s">
        <v>31</v>
      </c>
      <c r="E4254" t="s">
        <v>23</v>
      </c>
      <c r="F4254" s="7" t="n">
        <v>299</v>
      </c>
      <c r="G4254" s="8" t="n">
        <v>4463069.79248</v>
      </c>
      <c r="H4254" s="9" t="n">
        <v>259</v>
      </c>
      <c r="I4254" s="10" t="n">
        <v>4140834.666816</v>
      </c>
      <c r="J4254" s="11" t="n">
        <v>254</v>
      </c>
      <c r="K4254" s="12" t="n">
        <v>3983458.537967</v>
      </c>
      <c r="L4254" s="3" t="n">
        <v>0.154440154440154</v>
      </c>
      <c r="M4254" s="4" t="n">
        <v>0.0778188823249433</v>
      </c>
      <c r="N4254" s="5" t="n">
        <v>0.177165354330709</v>
      </c>
      <c r="O4254" s="6" t="n">
        <v>0.120400714590536</v>
      </c>
    </row>
    <row r="4255">
      <c r="B4255" t="s">
        <v>70</v>
      </c>
      <c r="C4255" t="s">
        <v>47</v>
      </c>
      <c r="D4255" t="s">
        <v>31</v>
      </c>
      <c r="E4255" t="s">
        <v>24</v>
      </c>
      <c r="F4255" s="7" t="n">
        <v>34</v>
      </c>
      <c r="G4255" s="8" t="n">
        <v>317594.732</v>
      </c>
      <c r="H4255" s="9" t="n">
        <v>37</v>
      </c>
      <c r="I4255" s="10" t="n">
        <v>865150.993836</v>
      </c>
      <c r="J4255" s="11" t="n">
        <v>46</v>
      </c>
      <c r="K4255" s="12" t="n">
        <v>392648.6664</v>
      </c>
      <c r="L4255" s="3" t="n">
        <v>-0.081081081081081</v>
      </c>
      <c r="M4255" s="4" t="n">
        <v>-0.632902540408797</v>
      </c>
      <c r="N4255" s="5" t="n">
        <v>-0.260869565217391</v>
      </c>
      <c r="O4255" s="6" t="n">
        <v>-0.191147814375972</v>
      </c>
    </row>
    <row r="4256">
      <c r="B4256" t="s">
        <v>70</v>
      </c>
      <c r="C4256" t="s">
        <v>47</v>
      </c>
      <c r="D4256" t="s">
        <v>31</v>
      </c>
      <c r="E4256" t="s">
        <v>35</v>
      </c>
      <c r="F4256" s="7" t="n">
        <v>849</v>
      </c>
      <c r="G4256" s="8" t="n">
        <v>8351842.920122</v>
      </c>
      <c r="H4256" s="9" t="n">
        <v>811</v>
      </c>
      <c r="I4256" s="10" t="n">
        <v>7748116.371478</v>
      </c>
      <c r="J4256" s="11" t="n">
        <v>835</v>
      </c>
      <c r="K4256" s="12" t="n">
        <v>7561934.963172</v>
      </c>
      <c r="L4256" s="3" t="n">
        <v>0.0468557336621456</v>
      </c>
      <c r="M4256" s="4" t="n">
        <v>0.0779191379812532</v>
      </c>
      <c r="N4256" s="5" t="n">
        <v>0.0167664670658683</v>
      </c>
      <c r="O4256" s="6" t="n">
        <v>0.10445844361225</v>
      </c>
    </row>
    <row r="4257">
      <c r="B4257" t="s">
        <v>70</v>
      </c>
      <c r="C4257" t="s">
        <v>47</v>
      </c>
      <c r="D4257" t="s">
        <v>31</v>
      </c>
      <c r="E4257" t="s">
        <v>25</v>
      </c>
      <c r="F4257" s="7" t="n">
        <v>23</v>
      </c>
      <c r="G4257" s="8" t="n">
        <v>102057.874316</v>
      </c>
      <c r="H4257" s="9" t="n">
        <v>34</v>
      </c>
      <c r="I4257" s="10" t="n">
        <v>147528.2184</v>
      </c>
      <c r="J4257" s="11" t="n">
        <v>22</v>
      </c>
      <c r="K4257" s="12" t="n">
        <v>61296.60744</v>
      </c>
      <c r="L4257" s="3" t="n">
        <v>-0.323529411764706</v>
      </c>
      <c r="M4257" s="4" t="n">
        <v>-0.308214554321494</v>
      </c>
      <c r="N4257" s="5" t="n">
        <v>0.0454545454545454</v>
      </c>
      <c r="O4257" s="6" t="n">
        <v>0.664984059940006</v>
      </c>
    </row>
    <row r="4258">
      <c r="B4258" t="s">
        <v>70</v>
      </c>
      <c r="C4258" t="s">
        <v>47</v>
      </c>
      <c r="D4258" t="s">
        <v>31</v>
      </c>
      <c r="E4258" t="s">
        <v>27</v>
      </c>
      <c r="F4258" s="7" t="n">
        <v>15</v>
      </c>
      <c r="G4258" s="8" t="n">
        <v>195873.4108</v>
      </c>
      <c r="H4258" s="9" t="n">
        <v>10</v>
      </c>
      <c r="I4258" s="10" t="n">
        <v>128754.006288</v>
      </c>
      <c r="J4258" s="11" t="s">
        <v>85</v>
      </c>
      <c r="K4258" s="12" t="n">
        <v>35796.4758</v>
      </c>
      <c r="L4258" s="3" t="n">
        <v>0.5</v>
      </c>
      <c r="M4258" s="4" t="n">
        <v>0.521299542026411</v>
      </c>
      <c r="N4258" s="5" t="s">
        <v>86</v>
      </c>
      <c r="O4258" s="6" t="n">
        <v>4.47186298155083</v>
      </c>
    </row>
    <row r="4259">
      <c r="B4259" t="s">
        <v>70</v>
      </c>
      <c r="C4259" t="s">
        <v>47</v>
      </c>
      <c r="D4259" t="s">
        <v>31</v>
      </c>
      <c r="E4259" t="s">
        <v>28</v>
      </c>
      <c r="F4259" s="7" t="n">
        <v>11</v>
      </c>
      <c r="G4259" s="8" t="n">
        <v>191873.66948</v>
      </c>
      <c r="H4259" s="9" t="n">
        <v>5</v>
      </c>
      <c r="I4259" s="10" t="n">
        <v>28469.08052</v>
      </c>
      <c r="J4259" s="11" t="s">
        <v>85</v>
      </c>
      <c r="K4259" s="12" t="n">
        <v>43023.2148</v>
      </c>
      <c r="L4259" s="3" t="n">
        <v>1.2</v>
      </c>
      <c r="M4259" s="4" t="n">
        <v>5.73972133891734</v>
      </c>
      <c r="N4259" s="5" t="s">
        <v>86</v>
      </c>
      <c r="O4259" s="6" t="n">
        <v>3.45977062318458</v>
      </c>
    </row>
    <row r="4260">
      <c r="B4260" t="s">
        <v>70</v>
      </c>
      <c r="C4260" t="s">
        <v>47</v>
      </c>
      <c r="D4260" t="s">
        <v>31</v>
      </c>
      <c r="E4260" t="s">
        <v>33</v>
      </c>
      <c r="F4260" s="7" t="n">
        <v>5</v>
      </c>
      <c r="G4260" s="8" t="n">
        <v>39360.524</v>
      </c>
      <c r="H4260" s="9" t="n">
        <v>9</v>
      </c>
      <c r="I4260" s="10" t="n">
        <v>70399.8408</v>
      </c>
      <c r="J4260" s="11" t="n">
        <v>8</v>
      </c>
      <c r="K4260" s="12" t="n">
        <v>46458.8298</v>
      </c>
      <c r="L4260" s="3" t="n">
        <v>-0.444444444444444</v>
      </c>
      <c r="M4260" s="4" t="n">
        <v>-0.440900383399731</v>
      </c>
      <c r="N4260" s="5" t="n">
        <v>-0.375</v>
      </c>
      <c r="O4260" s="6" t="n">
        <v>-0.152787012297929</v>
      </c>
    </row>
    <row r="4261">
      <c r="B4261" t="s">
        <v>70</v>
      </c>
      <c r="C4261" t="s">
        <v>47</v>
      </c>
      <c r="D4261" t="s">
        <v>31</v>
      </c>
      <c r="E4261" t="s">
        <v>29</v>
      </c>
      <c r="F4261" s="7" t="n">
        <v>7</v>
      </c>
      <c r="G4261" s="8" t="n">
        <v>37279.624</v>
      </c>
      <c r="H4261" s="9" t="n">
        <v>5</v>
      </c>
      <c r="I4261" s="10" t="n">
        <v>26771.628</v>
      </c>
      <c r="J4261" s="11" t="n">
        <v>5</v>
      </c>
      <c r="K4261" s="12" t="n">
        <v>24821.331</v>
      </c>
      <c r="L4261" s="3" t="n">
        <v>0.4</v>
      </c>
      <c r="M4261" s="4" t="n">
        <v>0.392504930966469</v>
      </c>
      <c r="N4261" s="5" t="n">
        <v>0.4</v>
      </c>
      <c r="O4261" s="6" t="n">
        <v>0.501918813298126</v>
      </c>
    </row>
    <row r="4262">
      <c r="B4262" t="s">
        <v>70</v>
      </c>
      <c r="C4262" t="s">
        <v>47</v>
      </c>
      <c r="D4262" t="s">
        <v>31</v>
      </c>
      <c r="E4262" t="s">
        <v>39</v>
      </c>
      <c r="F4262" s="7" t="n">
        <v>36</v>
      </c>
      <c r="G4262" s="8" t="n">
        <v>178235.3612</v>
      </c>
      <c r="H4262" s="9" t="n">
        <v>60</v>
      </c>
      <c r="I4262" s="10" t="n">
        <v>295247.94676</v>
      </c>
      <c r="J4262" s="11" t="n">
        <v>60</v>
      </c>
      <c r="K4262" s="12" t="n">
        <v>270901.88208</v>
      </c>
      <c r="L4262" s="3" t="n">
        <v>-0.4</v>
      </c>
      <c r="M4262" s="4" t="n">
        <v>-0.396319726670671</v>
      </c>
      <c r="N4262" s="5" t="n">
        <v>-0.4</v>
      </c>
      <c r="O4262" s="6" t="n">
        <v>-0.342066729727019</v>
      </c>
    </row>
    <row r="4263">
      <c r="B4263" t="s">
        <v>70</v>
      </c>
      <c r="C4263" t="s">
        <v>47</v>
      </c>
      <c r="D4263" t="s">
        <v>31</v>
      </c>
      <c r="E4263" t="s">
        <v>30</v>
      </c>
      <c r="F4263" s="7"/>
      <c r="G4263" s="8"/>
      <c r="H4263" s="9" t="s">
        <v>85</v>
      </c>
      <c r="I4263" s="10" t="n">
        <v>16279.0776</v>
      </c>
      <c r="J4263" s="11" t="s">
        <v>85</v>
      </c>
      <c r="K4263" s="12" t="n">
        <v>4894.5924</v>
      </c>
      <c r="L4263" s="3" t="s">
        <v>86</v>
      </c>
      <c r="M4263" s="4"/>
      <c r="N4263" s="5" t="s">
        <v>86</v>
      </c>
      <c r="O4263" s="6"/>
    </row>
    <row r="4264">
      <c r="B4264" t="s">
        <v>70</v>
      </c>
      <c r="C4264" t="s">
        <v>47</v>
      </c>
      <c r="D4264" t="s">
        <v>34</v>
      </c>
      <c r="E4264" t="s">
        <v>23</v>
      </c>
      <c r="F4264" s="7" t="n">
        <v>159</v>
      </c>
      <c r="G4264" s="8" t="n">
        <v>3498158.946868</v>
      </c>
      <c r="H4264" s="9" t="n">
        <v>159</v>
      </c>
      <c r="I4264" s="10" t="n">
        <v>3016186.787012</v>
      </c>
      <c r="J4264" s="11" t="n">
        <v>160</v>
      </c>
      <c r="K4264" s="12" t="n">
        <v>2972077.2844</v>
      </c>
      <c r="L4264" s="3" t="n">
        <v>0</v>
      </c>
      <c r="M4264" s="4" t="n">
        <v>0.159795196349052</v>
      </c>
      <c r="N4264" s="5" t="n">
        <v>-0.00624999999999998</v>
      </c>
      <c r="O4264" s="6" t="n">
        <v>0.177008069483699</v>
      </c>
    </row>
    <row r="4265">
      <c r="B4265" t="s">
        <v>70</v>
      </c>
      <c r="C4265" t="s">
        <v>47</v>
      </c>
      <c r="D4265" t="s">
        <v>34</v>
      </c>
      <c r="E4265" t="s">
        <v>38</v>
      </c>
      <c r="F4265" s="7"/>
      <c r="G4265" s="8"/>
      <c r="H4265" s="9" t="s">
        <v>85</v>
      </c>
      <c r="I4265" s="10" t="n">
        <v>849.4908</v>
      </c>
      <c r="J4265" s="11"/>
      <c r="K4265" s="12"/>
      <c r="L4265" s="3" t="s">
        <v>86</v>
      </c>
      <c r="M4265" s="4"/>
      <c r="N4265" s="5"/>
      <c r="O4265" s="6"/>
    </row>
    <row r="4266">
      <c r="B4266" t="s">
        <v>70</v>
      </c>
      <c r="C4266" t="s">
        <v>47</v>
      </c>
      <c r="D4266" t="s">
        <v>34</v>
      </c>
      <c r="E4266" t="s">
        <v>24</v>
      </c>
      <c r="F4266" s="7" t="n">
        <v>23</v>
      </c>
      <c r="G4266" s="8" t="n">
        <v>474975.35</v>
      </c>
      <c r="H4266" s="9" t="n">
        <v>25</v>
      </c>
      <c r="I4266" s="10" t="n">
        <v>206140.28</v>
      </c>
      <c r="J4266" s="11" t="n">
        <v>20</v>
      </c>
      <c r="K4266" s="12" t="n">
        <v>145796.598</v>
      </c>
      <c r="L4266" s="3" t="n">
        <v>-0.08</v>
      </c>
      <c r="M4266" s="4" t="n">
        <v>1.30413653265631</v>
      </c>
      <c r="N4266" s="5" t="n">
        <v>0.15</v>
      </c>
      <c r="O4266" s="6" t="n">
        <v>2.2577944651356</v>
      </c>
    </row>
    <row r="4267">
      <c r="B4267" t="s">
        <v>70</v>
      </c>
      <c r="C4267" t="s">
        <v>47</v>
      </c>
      <c r="D4267" t="s">
        <v>34</v>
      </c>
      <c r="E4267" t="s">
        <v>35</v>
      </c>
      <c r="F4267" s="7" t="n">
        <v>768</v>
      </c>
      <c r="G4267" s="8" t="n">
        <v>13710105.332136</v>
      </c>
      <c r="H4267" s="9" t="n">
        <v>772</v>
      </c>
      <c r="I4267" s="10" t="n">
        <v>12403762.964328</v>
      </c>
      <c r="J4267" s="11" t="n">
        <v>755</v>
      </c>
      <c r="K4267" s="12" t="n">
        <v>9583570.900696</v>
      </c>
      <c r="L4267" s="3" t="n">
        <v>-0.00518134715025909</v>
      </c>
      <c r="M4267" s="4" t="n">
        <v>0.105318230569619</v>
      </c>
      <c r="N4267" s="5" t="n">
        <v>0.0172185430463576</v>
      </c>
      <c r="O4267" s="6" t="n">
        <v>0.430584223166786</v>
      </c>
    </row>
    <row r="4268">
      <c r="B4268" t="s">
        <v>70</v>
      </c>
      <c r="C4268" t="s">
        <v>47</v>
      </c>
      <c r="D4268" t="s">
        <v>34</v>
      </c>
      <c r="E4268" t="s">
        <v>25</v>
      </c>
      <c r="F4268" s="7" t="s">
        <v>85</v>
      </c>
      <c r="G4268" s="8" t="n">
        <v>23033.552</v>
      </c>
      <c r="H4268" s="9" t="n">
        <v>10</v>
      </c>
      <c r="I4268" s="10" t="n">
        <v>30706.472</v>
      </c>
      <c r="J4268" s="11" t="n">
        <v>11</v>
      </c>
      <c r="K4268" s="12" t="n">
        <v>26960.04</v>
      </c>
      <c r="L4268" s="3" t="s">
        <v>86</v>
      </c>
      <c r="M4268" s="4" t="n">
        <v>-0.249879569362446</v>
      </c>
      <c r="N4268" s="5" t="s">
        <v>86</v>
      </c>
      <c r="O4268" s="6" t="n">
        <v>-0.145641030206187</v>
      </c>
    </row>
    <row r="4269">
      <c r="B4269" t="s">
        <v>70</v>
      </c>
      <c r="C4269" t="s">
        <v>47</v>
      </c>
      <c r="D4269" t="s">
        <v>34</v>
      </c>
      <c r="E4269" t="s">
        <v>26</v>
      </c>
      <c r="F4269" s="7" t="s">
        <v>85</v>
      </c>
      <c r="G4269" s="8" t="n">
        <v>8429.72</v>
      </c>
      <c r="H4269" s="9" t="s">
        <v>85</v>
      </c>
      <c r="I4269" s="10" t="n">
        <v>9953.64</v>
      </c>
      <c r="J4269" s="11" t="s">
        <v>85</v>
      </c>
      <c r="K4269" s="12" t="n">
        <v>24390.72</v>
      </c>
      <c r="L4269" s="3" t="s">
        <v>86</v>
      </c>
      <c r="M4269" s="4" t="n">
        <v>-0.153101779851391</v>
      </c>
      <c r="N4269" s="5" t="s">
        <v>86</v>
      </c>
      <c r="O4269" s="6" t="n">
        <v>-0.654388226341822</v>
      </c>
    </row>
    <row r="4270">
      <c r="B4270" t="s">
        <v>70</v>
      </c>
      <c r="C4270" t="s">
        <v>47</v>
      </c>
      <c r="D4270" t="s">
        <v>34</v>
      </c>
      <c r="E4270" t="s">
        <v>27</v>
      </c>
      <c r="F4270" s="7" t="n">
        <v>10</v>
      </c>
      <c r="G4270" s="8" t="n">
        <v>124189.16</v>
      </c>
      <c r="H4270" s="9" t="n">
        <v>10</v>
      </c>
      <c r="I4270" s="10" t="n">
        <v>116242.244</v>
      </c>
      <c r="J4270" s="11" t="n">
        <v>5</v>
      </c>
      <c r="K4270" s="12" t="n">
        <v>58954.554</v>
      </c>
      <c r="L4270" s="3" t="n">
        <v>0</v>
      </c>
      <c r="M4270" s="4" t="n">
        <v>0.0683651289457212</v>
      </c>
      <c r="N4270" s="5" t="n">
        <v>1</v>
      </c>
      <c r="O4270" s="6" t="n">
        <v>1.10652361139056</v>
      </c>
    </row>
    <row r="4271">
      <c r="B4271" t="s">
        <v>70</v>
      </c>
      <c r="C4271" t="s">
        <v>47</v>
      </c>
      <c r="D4271" t="s">
        <v>34</v>
      </c>
      <c r="E4271" t="s">
        <v>28</v>
      </c>
      <c r="F4271" s="7" t="n">
        <v>6</v>
      </c>
      <c r="G4271" s="8" t="n">
        <v>147494.3882</v>
      </c>
      <c r="H4271" s="9" t="n">
        <v>6</v>
      </c>
      <c r="I4271" s="10" t="n">
        <v>174073.847</v>
      </c>
      <c r="J4271" s="11" t="n">
        <v>5</v>
      </c>
      <c r="K4271" s="12" t="n">
        <v>100822.32</v>
      </c>
      <c r="L4271" s="3" t="n">
        <v>0</v>
      </c>
      <c r="M4271" s="4" t="n">
        <v>-0.152690707180154</v>
      </c>
      <c r="N4271" s="5" t="n">
        <v>0.2</v>
      </c>
      <c r="O4271" s="6" t="n">
        <v>0.462914047207007</v>
      </c>
    </row>
    <row r="4272">
      <c r="B4272" t="s">
        <v>70</v>
      </c>
      <c r="C4272" t="s">
        <v>47</v>
      </c>
      <c r="D4272" t="s">
        <v>34</v>
      </c>
      <c r="E4272" t="s">
        <v>33</v>
      </c>
      <c r="F4272" s="7" t="n">
        <v>35</v>
      </c>
      <c r="G4272" s="8" t="n">
        <v>270984.55</v>
      </c>
      <c r="H4272" s="9" t="n">
        <v>49</v>
      </c>
      <c r="I4272" s="10" t="n">
        <v>385347.62</v>
      </c>
      <c r="J4272" s="11" t="n">
        <v>23</v>
      </c>
      <c r="K4272" s="12" t="n">
        <v>148806.72</v>
      </c>
      <c r="L4272" s="3" t="n">
        <v>-0.285714285714286</v>
      </c>
      <c r="M4272" s="4" t="n">
        <v>-0.296778970634359</v>
      </c>
      <c r="N4272" s="5" t="n">
        <v>0.521739130434783</v>
      </c>
      <c r="O4272" s="6" t="n">
        <v>0.821050487504865</v>
      </c>
    </row>
    <row r="4273">
      <c r="B4273" t="s">
        <v>70</v>
      </c>
      <c r="C4273" t="s">
        <v>47</v>
      </c>
      <c r="D4273" t="s">
        <v>34</v>
      </c>
      <c r="E4273" t="s">
        <v>29</v>
      </c>
      <c r="F4273" s="7" t="s">
        <v>85</v>
      </c>
      <c r="G4273" s="8" t="n">
        <v>21437.521</v>
      </c>
      <c r="H4273" s="9" t="s">
        <v>85</v>
      </c>
      <c r="I4273" s="10" t="n">
        <v>5358.99024</v>
      </c>
      <c r="J4273" s="11"/>
      <c r="K4273" s="12"/>
      <c r="L4273" s="3" t="s">
        <v>86</v>
      </c>
      <c r="M4273" s="4" t="n">
        <v>3.0002911070799</v>
      </c>
      <c r="N4273" s="5" t="s">
        <v>86</v>
      </c>
      <c r="O4273" s="6"/>
    </row>
    <row r="4274">
      <c r="B4274" t="s">
        <v>70</v>
      </c>
      <c r="C4274" t="s">
        <v>47</v>
      </c>
      <c r="D4274" t="s">
        <v>34</v>
      </c>
      <c r="E4274" t="s">
        <v>36</v>
      </c>
      <c r="F4274" s="7" t="s">
        <v>85</v>
      </c>
      <c r="G4274" s="8" t="n">
        <v>12653.5584</v>
      </c>
      <c r="H4274" s="9" t="s">
        <v>85</v>
      </c>
      <c r="I4274" s="10" t="n">
        <v>6300.5922</v>
      </c>
      <c r="J4274" s="11" t="s">
        <v>85</v>
      </c>
      <c r="K4274" s="12" t="n">
        <v>11639.5632</v>
      </c>
      <c r="L4274" s="3" t="s">
        <v>86</v>
      </c>
      <c r="M4274" s="4" t="n">
        <v>1.00831255195345</v>
      </c>
      <c r="N4274" s="5" t="s">
        <v>86</v>
      </c>
      <c r="O4274" s="6" t="n">
        <v>0.0871162587956908</v>
      </c>
    </row>
    <row r="4275">
      <c r="B4275" t="s">
        <v>70</v>
      </c>
      <c r="C4275" t="s">
        <v>47</v>
      </c>
      <c r="D4275" t="s">
        <v>34</v>
      </c>
      <c r="E4275" t="s">
        <v>39</v>
      </c>
      <c r="F4275" s="7" t="n">
        <v>228</v>
      </c>
      <c r="G4275" s="8" t="n">
        <v>5379676.7156</v>
      </c>
      <c r="H4275" s="9" t="n">
        <v>223</v>
      </c>
      <c r="I4275" s="10" t="n">
        <v>4719258.95185</v>
      </c>
      <c r="J4275" s="11" t="n">
        <v>211</v>
      </c>
      <c r="K4275" s="12" t="n">
        <v>3802592.48714</v>
      </c>
      <c r="L4275" s="3" t="n">
        <v>0.0224215246636772</v>
      </c>
      <c r="M4275" s="4" t="n">
        <v>0.139940988720509</v>
      </c>
      <c r="N4275" s="5" t="n">
        <v>0.080568720379147</v>
      </c>
      <c r="O4275" s="6" t="n">
        <v>0.414739216414471</v>
      </c>
    </row>
    <row r="4276">
      <c r="B4276" t="s">
        <v>70</v>
      </c>
      <c r="C4276" t="s">
        <v>47</v>
      </c>
      <c r="D4276" t="s">
        <v>37</v>
      </c>
      <c r="E4276" t="s">
        <v>23</v>
      </c>
      <c r="F4276" s="7" t="n">
        <v>109</v>
      </c>
      <c r="G4276" s="8" t="n">
        <v>1655385.84096</v>
      </c>
      <c r="H4276" s="9" t="n">
        <v>123</v>
      </c>
      <c r="I4276" s="10" t="n">
        <v>1701970.46844</v>
      </c>
      <c r="J4276" s="11" t="n">
        <v>110</v>
      </c>
      <c r="K4276" s="12" t="n">
        <v>1678840.6662</v>
      </c>
      <c r="L4276" s="3" t="n">
        <v>-0.113821138211382</v>
      </c>
      <c r="M4276" s="4" t="n">
        <v>-0.0273709963503062</v>
      </c>
      <c r="N4276" s="5" t="n">
        <v>-0.00909090909090904</v>
      </c>
      <c r="O4276" s="6" t="n">
        <v>-0.0139708464967609</v>
      </c>
    </row>
    <row r="4277">
      <c r="B4277" t="s">
        <v>70</v>
      </c>
      <c r="C4277" t="s">
        <v>47</v>
      </c>
      <c r="D4277" t="s">
        <v>37</v>
      </c>
      <c r="E4277" t="s">
        <v>24</v>
      </c>
      <c r="F4277" s="7" t="n">
        <v>18</v>
      </c>
      <c r="G4277" s="8" t="n">
        <v>172266.272</v>
      </c>
      <c r="H4277" s="9" t="n">
        <v>20</v>
      </c>
      <c r="I4277" s="10" t="n">
        <v>171947.728</v>
      </c>
      <c r="J4277" s="11" t="n">
        <v>30</v>
      </c>
      <c r="K4277" s="12" t="n">
        <v>248822.28</v>
      </c>
      <c r="L4277" s="3" t="n">
        <v>-0.1</v>
      </c>
      <c r="M4277" s="4" t="n">
        <v>0.00185256300682268</v>
      </c>
      <c r="N4277" s="5" t="n">
        <v>-0.4</v>
      </c>
      <c r="O4277" s="6" t="n">
        <v>-0.30767344467706</v>
      </c>
    </row>
    <row r="4278">
      <c r="B4278" t="s">
        <v>70</v>
      </c>
      <c r="C4278" t="s">
        <v>47</v>
      </c>
      <c r="D4278" t="s">
        <v>37</v>
      </c>
      <c r="E4278" t="s">
        <v>35</v>
      </c>
      <c r="F4278" s="7" t="n">
        <v>760</v>
      </c>
      <c r="G4278" s="8" t="n">
        <v>13993418.475304</v>
      </c>
      <c r="H4278" s="9" t="n">
        <v>818</v>
      </c>
      <c r="I4278" s="10" t="n">
        <v>15325830.539248</v>
      </c>
      <c r="J4278" s="11" t="n">
        <v>689</v>
      </c>
      <c r="K4278" s="12" t="n">
        <v>10358127.12343</v>
      </c>
      <c r="L4278" s="3" t="n">
        <v>-0.0709046454767727</v>
      </c>
      <c r="M4278" s="4" t="n">
        <v>-0.08693897929589</v>
      </c>
      <c r="N4278" s="5" t="n">
        <v>0.103047895500726</v>
      </c>
      <c r="O4278" s="6" t="n">
        <v>0.350960295095336</v>
      </c>
    </row>
    <row r="4279">
      <c r="B4279" t="s">
        <v>70</v>
      </c>
      <c r="C4279" t="s">
        <v>47</v>
      </c>
      <c r="D4279" t="s">
        <v>37</v>
      </c>
      <c r="E4279" t="s">
        <v>25</v>
      </c>
      <c r="F4279" s="7" t="n">
        <v>24</v>
      </c>
      <c r="G4279" s="8" t="n">
        <v>120004.6064</v>
      </c>
      <c r="H4279" s="9" t="n">
        <v>23</v>
      </c>
      <c r="I4279" s="10" t="n">
        <v>91763.032</v>
      </c>
      <c r="J4279" s="11" t="n">
        <v>15</v>
      </c>
      <c r="K4279" s="12" t="n">
        <v>59894.9</v>
      </c>
      <c r="L4279" s="3" t="n">
        <v>0.0434782608695652</v>
      </c>
      <c r="M4279" s="4" t="n">
        <v>0.307766360640743</v>
      </c>
      <c r="N4279" s="5" t="n">
        <v>0.6</v>
      </c>
      <c r="O4279" s="6" t="n">
        <v>1.00358638882442</v>
      </c>
    </row>
    <row r="4280">
      <c r="B4280" t="s">
        <v>70</v>
      </c>
      <c r="C4280" t="s">
        <v>47</v>
      </c>
      <c r="D4280" t="s">
        <v>37</v>
      </c>
      <c r="E4280" t="s">
        <v>26</v>
      </c>
      <c r="F4280" s="7"/>
      <c r="G4280" s="8"/>
      <c r="H4280" s="9" t="s">
        <v>85</v>
      </c>
      <c r="I4280" s="10" t="n">
        <v>10154.88</v>
      </c>
      <c r="J4280" s="11"/>
      <c r="K4280" s="12"/>
      <c r="L4280" s="3" t="s">
        <v>86</v>
      </c>
      <c r="M4280" s="4"/>
      <c r="N4280" s="5"/>
      <c r="O4280" s="6"/>
    </row>
    <row r="4281">
      <c r="B4281" t="s">
        <v>70</v>
      </c>
      <c r="C4281" t="s">
        <v>47</v>
      </c>
      <c r="D4281" t="s">
        <v>37</v>
      </c>
      <c r="E4281" t="s">
        <v>27</v>
      </c>
      <c r="F4281" s="7" t="n">
        <v>5</v>
      </c>
      <c r="G4281" s="8" t="n">
        <v>55263.4966</v>
      </c>
      <c r="H4281" s="9" t="n">
        <v>6</v>
      </c>
      <c r="I4281" s="10" t="n">
        <v>78942.84</v>
      </c>
      <c r="J4281" s="11" t="n">
        <v>5</v>
      </c>
      <c r="K4281" s="12" t="n">
        <v>61576.2</v>
      </c>
      <c r="L4281" s="3" t="n">
        <v>-0.166666666666667</v>
      </c>
      <c r="M4281" s="4" t="n">
        <v>-0.299955555183979</v>
      </c>
      <c r="N4281" s="5" t="n">
        <v>0</v>
      </c>
      <c r="O4281" s="6" t="n">
        <v>-0.102518560742625</v>
      </c>
    </row>
    <row r="4282">
      <c r="B4282" t="s">
        <v>70</v>
      </c>
      <c r="C4282" t="s">
        <v>47</v>
      </c>
      <c r="D4282" t="s">
        <v>37</v>
      </c>
      <c r="E4282" t="s">
        <v>28</v>
      </c>
      <c r="F4282" s="7" t="s">
        <v>85</v>
      </c>
      <c r="G4282" s="8" t="n">
        <v>1828.36</v>
      </c>
      <c r="H4282" s="9" t="s">
        <v>85</v>
      </c>
      <c r="I4282" s="10" t="n">
        <v>36310.92</v>
      </c>
      <c r="J4282" s="11" t="s">
        <v>85</v>
      </c>
      <c r="K4282" s="12" t="n">
        <v>24442.56</v>
      </c>
      <c r="L4282" s="3" t="s">
        <v>86</v>
      </c>
      <c r="M4282" s="4" t="n">
        <v>-0.949647103405807</v>
      </c>
      <c r="N4282" s="5" t="s">
        <v>86</v>
      </c>
      <c r="O4282" s="6" t="n">
        <v>-0.925197687967218</v>
      </c>
    </row>
    <row r="4283">
      <c r="B4283" t="s">
        <v>70</v>
      </c>
      <c r="C4283" t="s">
        <v>47</v>
      </c>
      <c r="D4283" t="s">
        <v>37</v>
      </c>
      <c r="E4283" t="s">
        <v>33</v>
      </c>
      <c r="F4283" s="7" t="n">
        <v>27</v>
      </c>
      <c r="G4283" s="8" t="n">
        <v>174855.2</v>
      </c>
      <c r="H4283" s="9" t="n">
        <v>46</v>
      </c>
      <c r="I4283" s="10" t="n">
        <v>332988.56</v>
      </c>
      <c r="J4283" s="11" t="n">
        <v>31</v>
      </c>
      <c r="K4283" s="12" t="n">
        <v>219764.34</v>
      </c>
      <c r="L4283" s="3" t="n">
        <v>-0.41304347826087</v>
      </c>
      <c r="M4283" s="4" t="n">
        <v>-0.474891269537908</v>
      </c>
      <c r="N4283" s="5" t="n">
        <v>-0.129032258064516</v>
      </c>
      <c r="O4283" s="6" t="n">
        <v>-0.204351351998236</v>
      </c>
    </row>
    <row r="4284">
      <c r="B4284" t="s">
        <v>70</v>
      </c>
      <c r="C4284" t="s">
        <v>47</v>
      </c>
      <c r="D4284" t="s">
        <v>37</v>
      </c>
      <c r="E4284" t="s">
        <v>29</v>
      </c>
      <c r="F4284" s="7" t="n">
        <v>76</v>
      </c>
      <c r="G4284" s="8" t="n">
        <v>539437.051272</v>
      </c>
      <c r="H4284" s="9" t="n">
        <v>72</v>
      </c>
      <c r="I4284" s="10" t="n">
        <v>459363.62328</v>
      </c>
      <c r="J4284" s="11" t="n">
        <v>50</v>
      </c>
      <c r="K4284" s="12" t="n">
        <v>349794.40086</v>
      </c>
      <c r="L4284" s="3" t="n">
        <v>0.0555555555555556</v>
      </c>
      <c r="M4284" s="4" t="n">
        <v>0.174313820106718</v>
      </c>
      <c r="N4284" s="5" t="n">
        <v>0.52</v>
      </c>
      <c r="O4284" s="6" t="n">
        <v>0.542154619815946</v>
      </c>
    </row>
    <row r="4285">
      <c r="B4285" t="s">
        <v>70</v>
      </c>
      <c r="C4285" t="s">
        <v>47</v>
      </c>
      <c r="D4285" t="s">
        <v>37</v>
      </c>
      <c r="E4285" t="s">
        <v>36</v>
      </c>
      <c r="F4285" s="7"/>
      <c r="G4285" s="8"/>
      <c r="H4285" s="9" t="n">
        <v>5</v>
      </c>
      <c r="I4285" s="10" t="n">
        <v>237534.84144</v>
      </c>
      <c r="J4285" s="11" t="s">
        <v>85</v>
      </c>
      <c r="K4285" s="12" t="n">
        <v>14056.73685</v>
      </c>
      <c r="L4285" s="3"/>
      <c r="M4285" s="4"/>
      <c r="N4285" s="5" t="s">
        <v>86</v>
      </c>
      <c r="O4285" s="6"/>
    </row>
    <row r="4286">
      <c r="B4286" t="s">
        <v>70</v>
      </c>
      <c r="C4286" t="s">
        <v>47</v>
      </c>
      <c r="D4286" t="s">
        <v>37</v>
      </c>
      <c r="E4286" t="s">
        <v>39</v>
      </c>
      <c r="F4286" s="7" t="n">
        <v>150</v>
      </c>
      <c r="G4286" s="8" t="n">
        <v>2623378.62455</v>
      </c>
      <c r="H4286" s="9" t="n">
        <v>146</v>
      </c>
      <c r="I4286" s="10" t="n">
        <v>3001187.463</v>
      </c>
      <c r="J4286" s="11" t="n">
        <v>141</v>
      </c>
      <c r="K4286" s="12" t="n">
        <v>2711987.58175</v>
      </c>
      <c r="L4286" s="3" t="n">
        <v>0.0273972602739727</v>
      </c>
      <c r="M4286" s="4" t="n">
        <v>-0.125886450982419</v>
      </c>
      <c r="N4286" s="5" t="n">
        <v>0.0638297872340425</v>
      </c>
      <c r="O4286" s="6" t="n">
        <v>-0.0326730689315406</v>
      </c>
    </row>
    <row r="4287">
      <c r="B4287" t="s">
        <v>70</v>
      </c>
      <c r="C4287" t="s">
        <v>47</v>
      </c>
      <c r="D4287" t="s">
        <v>37</v>
      </c>
      <c r="E4287" t="s">
        <v>30</v>
      </c>
      <c r="F4287" s="7" t="s">
        <v>85</v>
      </c>
      <c r="G4287" s="8" t="n">
        <v>5425.2756</v>
      </c>
      <c r="H4287" s="9" t="s">
        <v>85</v>
      </c>
      <c r="I4287" s="10" t="n">
        <v>5242.8696</v>
      </c>
      <c r="J4287" s="11" t="s">
        <v>85</v>
      </c>
      <c r="K4287" s="12" t="n">
        <v>4918.4901</v>
      </c>
      <c r="L4287" s="3" t="s">
        <v>86</v>
      </c>
      <c r="M4287" s="4" t="n">
        <v>0.0347912524850895</v>
      </c>
      <c r="N4287" s="5" t="s">
        <v>86</v>
      </c>
      <c r="O4287" s="6" t="n">
        <v>0.103036803916714</v>
      </c>
    </row>
    <row r="4288">
      <c r="B4288" t="s">
        <v>70</v>
      </c>
      <c r="C4288" t="s">
        <v>47</v>
      </c>
      <c r="D4288" t="s">
        <v>41</v>
      </c>
      <c r="E4288" t="s">
        <v>23</v>
      </c>
      <c r="F4288" s="7" t="n">
        <v>38</v>
      </c>
      <c r="G4288" s="8" t="n">
        <v>468054.6464</v>
      </c>
      <c r="H4288" s="9" t="n">
        <v>38</v>
      </c>
      <c r="I4288" s="10" t="n">
        <v>486034.4472</v>
      </c>
      <c r="J4288" s="11" t="n">
        <v>35</v>
      </c>
      <c r="K4288" s="12" t="n">
        <v>363175.4232</v>
      </c>
      <c r="L4288" s="3" t="n">
        <v>0</v>
      </c>
      <c r="M4288" s="4" t="n">
        <v>-0.0369928528802433</v>
      </c>
      <c r="N4288" s="5" t="n">
        <v>0.0857142857142856</v>
      </c>
      <c r="O4288" s="6" t="n">
        <v>0.288783922314708</v>
      </c>
    </row>
    <row r="4289">
      <c r="B4289" t="s">
        <v>70</v>
      </c>
      <c r="C4289" t="s">
        <v>47</v>
      </c>
      <c r="D4289" t="s">
        <v>41</v>
      </c>
      <c r="E4289" t="s">
        <v>24</v>
      </c>
      <c r="F4289" s="7" t="n">
        <v>19</v>
      </c>
      <c r="G4289" s="8" t="n">
        <v>158566.8</v>
      </c>
      <c r="H4289" s="9" t="n">
        <v>14</v>
      </c>
      <c r="I4289" s="10" t="n">
        <v>112087.24</v>
      </c>
      <c r="J4289" s="11" t="n">
        <v>16</v>
      </c>
      <c r="K4289" s="12" t="n">
        <v>118797.84</v>
      </c>
      <c r="L4289" s="3" t="n">
        <v>0.357142857142857</v>
      </c>
      <c r="M4289" s="4" t="n">
        <v>0.414673070725981</v>
      </c>
      <c r="N4289" s="5" t="n">
        <v>0.1875</v>
      </c>
      <c r="O4289" s="6" t="n">
        <v>0.334761642130867</v>
      </c>
    </row>
    <row r="4290">
      <c r="B4290" t="s">
        <v>70</v>
      </c>
      <c r="C4290" t="s">
        <v>47</v>
      </c>
      <c r="D4290" t="s">
        <v>41</v>
      </c>
      <c r="E4290" t="s">
        <v>35</v>
      </c>
      <c r="F4290" s="7" t="n">
        <v>100</v>
      </c>
      <c r="G4290" s="8" t="n">
        <v>819730.3928</v>
      </c>
      <c r="H4290" s="9" t="n">
        <v>73</v>
      </c>
      <c r="I4290" s="10" t="n">
        <v>510088.36</v>
      </c>
      <c r="J4290" s="11" t="n">
        <v>82</v>
      </c>
      <c r="K4290" s="12" t="n">
        <v>547715.9118</v>
      </c>
      <c r="L4290" s="3" t="n">
        <v>0.36986301369863</v>
      </c>
      <c r="M4290" s="4" t="n">
        <v>0.607036068809725</v>
      </c>
      <c r="N4290" s="5" t="n">
        <v>0.219512195121951</v>
      </c>
      <c r="O4290" s="6" t="n">
        <v>0.496634249872453</v>
      </c>
    </row>
    <row r="4291">
      <c r="B4291" t="s">
        <v>70</v>
      </c>
      <c r="C4291" t="s">
        <v>47</v>
      </c>
      <c r="D4291" t="s">
        <v>41</v>
      </c>
      <c r="E4291" t="s">
        <v>28</v>
      </c>
      <c r="F4291" s="7" t="s">
        <v>85</v>
      </c>
      <c r="G4291" s="8" t="n">
        <v>2741.68</v>
      </c>
      <c r="H4291" s="9"/>
      <c r="I4291" s="10"/>
      <c r="J4291" s="11"/>
      <c r="K4291" s="12"/>
      <c r="L4291" s="3" t="s">
        <v>86</v>
      </c>
      <c r="M4291" s="4"/>
      <c r="N4291" s="5" t="s">
        <v>86</v>
      </c>
      <c r="O4291" s="6"/>
    </row>
    <row r="4292">
      <c r="B4292" t="s">
        <v>70</v>
      </c>
      <c r="C4292" t="s">
        <v>47</v>
      </c>
      <c r="D4292" t="s">
        <v>41</v>
      </c>
      <c r="E4292" t="s">
        <v>33</v>
      </c>
      <c r="F4292" s="7" t="s">
        <v>85</v>
      </c>
      <c r="G4292" s="8" t="n">
        <v>3147.6</v>
      </c>
      <c r="H4292" s="9" t="s">
        <v>85</v>
      </c>
      <c r="I4292" s="10" t="n">
        <v>8010.04</v>
      </c>
      <c r="J4292" s="11" t="s">
        <v>85</v>
      </c>
      <c r="K4292" s="12" t="n">
        <v>3772.98</v>
      </c>
      <c r="L4292" s="3" t="s">
        <v>86</v>
      </c>
      <c r="M4292" s="4" t="n">
        <v>-0.607043160833154</v>
      </c>
      <c r="N4292" s="5" t="s">
        <v>86</v>
      </c>
      <c r="O4292" s="6" t="n">
        <v>-0.165752270088895</v>
      </c>
    </row>
    <row r="4293">
      <c r="B4293" t="s">
        <v>70</v>
      </c>
      <c r="C4293" t="s">
        <v>47</v>
      </c>
      <c r="D4293" t="s">
        <v>41</v>
      </c>
      <c r="E4293" t="s">
        <v>39</v>
      </c>
      <c r="F4293" s="7" t="s">
        <v>85</v>
      </c>
      <c r="G4293" s="8" t="n">
        <v>16274.64</v>
      </c>
      <c r="H4293" s="9" t="n">
        <v>5</v>
      </c>
      <c r="I4293" s="10" t="n">
        <v>26219.68</v>
      </c>
      <c r="J4293" s="11" t="s">
        <v>85</v>
      </c>
      <c r="K4293" s="12" t="n">
        <v>4592.7</v>
      </c>
      <c r="L4293" s="3" t="s">
        <v>86</v>
      </c>
      <c r="M4293" s="4" t="n">
        <v>-0.379296772500656</v>
      </c>
      <c r="N4293" s="5" t="s">
        <v>86</v>
      </c>
      <c r="O4293" s="6" t="n">
        <v>2.54358873865047</v>
      </c>
    </row>
    <row r="4294">
      <c r="B4294" t="s">
        <v>70</v>
      </c>
      <c r="C4294" t="s">
        <v>48</v>
      </c>
      <c r="D4294" t="s">
        <v>45</v>
      </c>
      <c r="E4294" t="s">
        <v>23</v>
      </c>
      <c r="F4294" s="7" t="s">
        <v>85</v>
      </c>
      <c r="G4294" s="8" t="n">
        <v>6902.36</v>
      </c>
      <c r="H4294" s="9"/>
      <c r="I4294" s="10"/>
      <c r="J4294" s="11" t="s">
        <v>85</v>
      </c>
      <c r="K4294" s="12" t="n">
        <v>6243.93</v>
      </c>
      <c r="L4294" s="3" t="s">
        <v>86</v>
      </c>
      <c r="M4294" s="4"/>
      <c r="N4294" s="5" t="s">
        <v>86</v>
      </c>
      <c r="O4294" s="6" t="n">
        <v>0.10545121421925</v>
      </c>
    </row>
    <row r="4295">
      <c r="B4295" t="s">
        <v>70</v>
      </c>
      <c r="C4295" t="s">
        <v>48</v>
      </c>
      <c r="D4295" t="s">
        <v>45</v>
      </c>
      <c r="E4295" t="s">
        <v>32</v>
      </c>
      <c r="F4295" s="7"/>
      <c r="G4295" s="8"/>
      <c r="H4295" s="9"/>
      <c r="I4295" s="10"/>
      <c r="J4295" s="11" t="s">
        <v>85</v>
      </c>
      <c r="K4295" s="12" t="n">
        <v>782.32</v>
      </c>
      <c r="L4295" s="3"/>
      <c r="M4295" s="4"/>
      <c r="N4295" s="5" t="s">
        <v>86</v>
      </c>
      <c r="O4295" s="6"/>
    </row>
    <row r="4296">
      <c r="B4296" t="s">
        <v>70</v>
      </c>
      <c r="C4296" t="s">
        <v>48</v>
      </c>
      <c r="D4296" t="s">
        <v>45</v>
      </c>
      <c r="E4296" t="s">
        <v>24</v>
      </c>
      <c r="F4296" s="7" t="s">
        <v>85</v>
      </c>
      <c r="G4296" s="8" t="n">
        <v>29400.26</v>
      </c>
      <c r="H4296" s="9" t="s">
        <v>85</v>
      </c>
      <c r="I4296" s="10" t="n">
        <v>7605.64</v>
      </c>
      <c r="J4296" s="11" t="s">
        <v>85</v>
      </c>
      <c r="K4296" s="12" t="n">
        <v>15022.32</v>
      </c>
      <c r="L4296" s="3" t="s">
        <v>86</v>
      </c>
      <c r="M4296" s="4" t="n">
        <v>2.86558659100352</v>
      </c>
      <c r="N4296" s="5" t="s">
        <v>86</v>
      </c>
      <c r="O4296" s="6" t="n">
        <v>0.957105160853983</v>
      </c>
    </row>
    <row r="4297">
      <c r="B4297" t="s">
        <v>70</v>
      </c>
      <c r="C4297" t="s">
        <v>48</v>
      </c>
      <c r="D4297" t="s">
        <v>45</v>
      </c>
      <c r="E4297" t="s">
        <v>35</v>
      </c>
      <c r="F4297" s="7" t="n">
        <v>476</v>
      </c>
      <c r="G4297" s="8" t="n">
        <v>7139948.515016</v>
      </c>
      <c r="H4297" s="9" t="n">
        <v>504</v>
      </c>
      <c r="I4297" s="10" t="n">
        <v>7760865.9704</v>
      </c>
      <c r="J4297" s="11" t="n">
        <v>429</v>
      </c>
      <c r="K4297" s="12" t="n">
        <v>5685721.6104</v>
      </c>
      <c r="L4297" s="3" t="n">
        <v>-0.0555555555555556</v>
      </c>
      <c r="M4297" s="4" t="n">
        <v>-0.0800062077804441</v>
      </c>
      <c r="N4297" s="5" t="n">
        <v>0.10955710955711</v>
      </c>
      <c r="O4297" s="6" t="n">
        <v>0.255768221566812</v>
      </c>
    </row>
    <row r="4298">
      <c r="B4298" t="s">
        <v>70</v>
      </c>
      <c r="C4298" t="s">
        <v>48</v>
      </c>
      <c r="D4298" t="s">
        <v>45</v>
      </c>
      <c r="E4298" t="s">
        <v>25</v>
      </c>
      <c r="F4298" s="7" t="n">
        <v>12</v>
      </c>
      <c r="G4298" s="8" t="n">
        <v>22521.272</v>
      </c>
      <c r="H4298" s="9" t="n">
        <v>20</v>
      </c>
      <c r="I4298" s="10" t="n">
        <v>38441.666</v>
      </c>
      <c r="J4298" s="11" t="n">
        <v>16</v>
      </c>
      <c r="K4298" s="12" t="n">
        <v>26672.4</v>
      </c>
      <c r="L4298" s="3" t="n">
        <v>-0.4</v>
      </c>
      <c r="M4298" s="4" t="n">
        <v>-0.414144225695109</v>
      </c>
      <c r="N4298" s="5" t="n">
        <v>-0.25</v>
      </c>
      <c r="O4298" s="6" t="n">
        <v>-0.155633838724674</v>
      </c>
    </row>
    <row r="4299">
      <c r="B4299" t="s">
        <v>70</v>
      </c>
      <c r="C4299" t="s">
        <v>48</v>
      </c>
      <c r="D4299" t="s">
        <v>45</v>
      </c>
      <c r="E4299" t="s">
        <v>28</v>
      </c>
      <c r="F4299" s="7" t="s">
        <v>85</v>
      </c>
      <c r="G4299" s="8" t="n">
        <v>7675.84</v>
      </c>
      <c r="H4299" s="9"/>
      <c r="I4299" s="10"/>
      <c r="J4299" s="11"/>
      <c r="K4299" s="12"/>
      <c r="L4299" s="3" t="s">
        <v>86</v>
      </c>
      <c r="M4299" s="4"/>
      <c r="N4299" s="5" t="s">
        <v>86</v>
      </c>
      <c r="O4299" s="6"/>
    </row>
    <row r="4300">
      <c r="B4300" t="s">
        <v>70</v>
      </c>
      <c r="C4300" t="s">
        <v>48</v>
      </c>
      <c r="D4300" t="s">
        <v>45</v>
      </c>
      <c r="E4300" t="s">
        <v>33</v>
      </c>
      <c r="F4300" s="7" t="n">
        <v>8</v>
      </c>
      <c r="G4300" s="8" t="n">
        <v>63512.32</v>
      </c>
      <c r="H4300" s="9" t="n">
        <v>14</v>
      </c>
      <c r="I4300" s="10" t="n">
        <v>107176.86</v>
      </c>
      <c r="J4300" s="11" t="n">
        <v>8</v>
      </c>
      <c r="K4300" s="12" t="n">
        <v>56570.61</v>
      </c>
      <c r="L4300" s="3" t="n">
        <v>-0.428571428571429</v>
      </c>
      <c r="M4300" s="4" t="n">
        <v>-0.407406412167701</v>
      </c>
      <c r="N4300" s="5" t="n">
        <v>0</v>
      </c>
      <c r="O4300" s="6" t="n">
        <v>0.12270877050822</v>
      </c>
    </row>
    <row r="4301">
      <c r="B4301" t="s">
        <v>70</v>
      </c>
      <c r="C4301" t="s">
        <v>48</v>
      </c>
      <c r="D4301" t="s">
        <v>45</v>
      </c>
      <c r="E4301" t="s">
        <v>39</v>
      </c>
      <c r="F4301" s="7" t="n">
        <v>134</v>
      </c>
      <c r="G4301" s="8" t="n">
        <v>1574472.54</v>
      </c>
      <c r="H4301" s="9" t="n">
        <v>166</v>
      </c>
      <c r="I4301" s="10" t="n">
        <v>1891507.16</v>
      </c>
      <c r="J4301" s="11" t="n">
        <v>98</v>
      </c>
      <c r="K4301" s="12" t="n">
        <v>1385636.61</v>
      </c>
      <c r="L4301" s="3" t="n">
        <v>-0.192771084337349</v>
      </c>
      <c r="M4301" s="4" t="n">
        <v>-0.167609526786037</v>
      </c>
      <c r="N4301" s="5" t="n">
        <v>0.36734693877551</v>
      </c>
      <c r="O4301" s="6" t="n">
        <v>0.136280990728153</v>
      </c>
    </row>
    <row r="4302">
      <c r="B4302" t="s">
        <v>70</v>
      </c>
      <c r="C4302" t="s">
        <v>48</v>
      </c>
      <c r="D4302" t="s">
        <v>22</v>
      </c>
      <c r="E4302" t="s">
        <v>23</v>
      </c>
      <c r="F4302" s="7" t="n">
        <v>73</v>
      </c>
      <c r="G4302" s="8" t="n">
        <v>715207.24384</v>
      </c>
      <c r="H4302" s="9" t="n">
        <v>57</v>
      </c>
      <c r="I4302" s="10" t="n">
        <v>637075.696224</v>
      </c>
      <c r="J4302" s="11" t="n">
        <v>115</v>
      </c>
      <c r="K4302" s="12" t="n">
        <v>1406314.383054</v>
      </c>
      <c r="L4302" s="3" t="n">
        <v>0.280701754385965</v>
      </c>
      <c r="M4302" s="4" t="n">
        <v>0.122640917051289</v>
      </c>
      <c r="N4302" s="5" t="n">
        <v>-0.365217391304348</v>
      </c>
      <c r="O4302" s="6" t="n">
        <v>-0.491431466208266</v>
      </c>
    </row>
    <row r="4303">
      <c r="B4303" t="s">
        <v>70</v>
      </c>
      <c r="C4303" t="s">
        <v>48</v>
      </c>
      <c r="D4303" t="s">
        <v>22</v>
      </c>
      <c r="E4303" t="s">
        <v>24</v>
      </c>
      <c r="F4303" s="7" t="n">
        <v>21</v>
      </c>
      <c r="G4303" s="8" t="n">
        <v>179055.3024</v>
      </c>
      <c r="H4303" s="9" t="n">
        <v>17</v>
      </c>
      <c r="I4303" s="10" t="n">
        <v>145350.9688</v>
      </c>
      <c r="J4303" s="11" t="n">
        <v>28</v>
      </c>
      <c r="K4303" s="12" t="n">
        <v>306903.535566</v>
      </c>
      <c r="L4303" s="3" t="n">
        <v>0.235294117647059</v>
      </c>
      <c r="M4303" s="4" t="n">
        <v>0.231882414532623</v>
      </c>
      <c r="N4303" s="5" t="n">
        <v>-0.25</v>
      </c>
      <c r="O4303" s="6" t="n">
        <v>-0.416574650827071</v>
      </c>
    </row>
    <row r="4304">
      <c r="B4304" t="s">
        <v>70</v>
      </c>
      <c r="C4304" t="s">
        <v>48</v>
      </c>
      <c r="D4304" t="s">
        <v>22</v>
      </c>
      <c r="E4304" t="s">
        <v>35</v>
      </c>
      <c r="F4304" s="7" t="n">
        <v>714</v>
      </c>
      <c r="G4304" s="8" t="n">
        <v>7752826.961088</v>
      </c>
      <c r="H4304" s="9" t="n">
        <v>741</v>
      </c>
      <c r="I4304" s="10" t="n">
        <v>8113421.262736</v>
      </c>
      <c r="J4304" s="11" t="n">
        <v>849</v>
      </c>
      <c r="K4304" s="12" t="n">
        <v>8761688.897118</v>
      </c>
      <c r="L4304" s="3" t="n">
        <v>-0.0364372469635628</v>
      </c>
      <c r="M4304" s="4" t="n">
        <v>-0.0444441734221502</v>
      </c>
      <c r="N4304" s="5" t="n">
        <v>-0.159010600706714</v>
      </c>
      <c r="O4304" s="6" t="n">
        <v>-0.1151446881847</v>
      </c>
    </row>
    <row r="4305">
      <c r="B4305" t="s">
        <v>70</v>
      </c>
      <c r="C4305" t="s">
        <v>48</v>
      </c>
      <c r="D4305" t="s">
        <v>22</v>
      </c>
      <c r="E4305" t="s">
        <v>25</v>
      </c>
      <c r="F4305" s="7" t="n">
        <v>26</v>
      </c>
      <c r="G4305" s="8" t="n">
        <v>119756.5824</v>
      </c>
      <c r="H4305" s="9" t="n">
        <v>17</v>
      </c>
      <c r="I4305" s="10" t="n">
        <v>68352.19456</v>
      </c>
      <c r="J4305" s="11" t="n">
        <v>18</v>
      </c>
      <c r="K4305" s="12" t="n">
        <v>74166.81408</v>
      </c>
      <c r="L4305" s="3" t="n">
        <v>0.529411764705882</v>
      </c>
      <c r="M4305" s="4" t="n">
        <v>0.752051754459425</v>
      </c>
      <c r="N4305" s="5" t="n">
        <v>0.444444444444444</v>
      </c>
      <c r="O4305" s="6" t="n">
        <v>0.614692283678582</v>
      </c>
    </row>
    <row r="4306">
      <c r="B4306" t="s">
        <v>70</v>
      </c>
      <c r="C4306" t="s">
        <v>48</v>
      </c>
      <c r="D4306" t="s">
        <v>22</v>
      </c>
      <c r="E4306" t="s">
        <v>26</v>
      </c>
      <c r="F4306" s="7"/>
      <c r="G4306" s="8"/>
      <c r="H4306" s="9"/>
      <c r="I4306" s="10"/>
      <c r="J4306" s="11" t="s">
        <v>85</v>
      </c>
      <c r="K4306" s="12" t="n">
        <v>18007.1424</v>
      </c>
      <c r="L4306" s="3"/>
      <c r="M4306" s="4"/>
      <c r="N4306" s="5" t="s">
        <v>86</v>
      </c>
      <c r="O4306" s="6"/>
    </row>
    <row r="4307">
      <c r="B4307" t="s">
        <v>70</v>
      </c>
      <c r="C4307" t="s">
        <v>48</v>
      </c>
      <c r="D4307" t="s">
        <v>22</v>
      </c>
      <c r="E4307" t="s">
        <v>27</v>
      </c>
      <c r="F4307" s="7" t="n">
        <v>13</v>
      </c>
      <c r="G4307" s="8" t="n">
        <v>139288.4896</v>
      </c>
      <c r="H4307" s="9" t="n">
        <v>7</v>
      </c>
      <c r="I4307" s="10" t="n">
        <v>88338.0992</v>
      </c>
      <c r="J4307" s="11" t="n">
        <v>7</v>
      </c>
      <c r="K4307" s="12" t="n">
        <v>85995.108</v>
      </c>
      <c r="L4307" s="3" t="n">
        <v>0.857142857142857</v>
      </c>
      <c r="M4307" s="4" t="n">
        <v>0.576765754090394</v>
      </c>
      <c r="N4307" s="5" t="n">
        <v>0.857142857142857</v>
      </c>
      <c r="O4307" s="6" t="n">
        <v>0.619725736026752</v>
      </c>
    </row>
    <row r="4308">
      <c r="B4308" t="s">
        <v>70</v>
      </c>
      <c r="C4308" t="s">
        <v>48</v>
      </c>
      <c r="D4308" t="s">
        <v>22</v>
      </c>
      <c r="E4308" t="s">
        <v>28</v>
      </c>
      <c r="F4308" s="7" t="n">
        <v>16</v>
      </c>
      <c r="G4308" s="8" t="n">
        <v>92743.663168</v>
      </c>
      <c r="H4308" s="9" t="n">
        <v>11</v>
      </c>
      <c r="I4308" s="10" t="n">
        <v>82716.97408</v>
      </c>
      <c r="J4308" s="11" t="n">
        <v>9</v>
      </c>
      <c r="K4308" s="12" t="n">
        <v>37537.81056</v>
      </c>
      <c r="L4308" s="3" t="n">
        <v>0.454545454545455</v>
      </c>
      <c r="M4308" s="4" t="n">
        <v>0.121216826407391</v>
      </c>
      <c r="N4308" s="5" t="n">
        <v>0.777777777777778</v>
      </c>
      <c r="O4308" s="6" t="n">
        <v>1.47067321680255</v>
      </c>
    </row>
    <row r="4309">
      <c r="B4309" t="s">
        <v>70</v>
      </c>
      <c r="C4309" t="s">
        <v>48</v>
      </c>
      <c r="D4309" t="s">
        <v>22</v>
      </c>
      <c r="E4309" t="s">
        <v>33</v>
      </c>
      <c r="F4309" s="7" t="n">
        <v>26</v>
      </c>
      <c r="G4309" s="8" t="n">
        <v>213173.0848</v>
      </c>
      <c r="H4309" s="9" t="n">
        <v>32</v>
      </c>
      <c r="I4309" s="10" t="n">
        <v>265123.4824</v>
      </c>
      <c r="J4309" s="11" t="n">
        <v>23</v>
      </c>
      <c r="K4309" s="12" t="n">
        <v>173817.7932</v>
      </c>
      <c r="L4309" s="3" t="n">
        <v>-0.1875</v>
      </c>
      <c r="M4309" s="4" t="n">
        <v>-0.195947930110622</v>
      </c>
      <c r="N4309" s="5" t="n">
        <v>0.130434782608696</v>
      </c>
      <c r="O4309" s="6" t="n">
        <v>0.226416932786142</v>
      </c>
    </row>
    <row r="4310">
      <c r="B4310" t="s">
        <v>70</v>
      </c>
      <c r="C4310" t="s">
        <v>48</v>
      </c>
      <c r="D4310" t="s">
        <v>22</v>
      </c>
      <c r="E4310" t="s">
        <v>29</v>
      </c>
      <c r="F4310" s="7" t="n">
        <v>11</v>
      </c>
      <c r="G4310" s="8" t="n">
        <v>59351.008</v>
      </c>
      <c r="H4310" s="9" t="n">
        <v>7</v>
      </c>
      <c r="I4310" s="10" t="n">
        <v>37883.387</v>
      </c>
      <c r="J4310" s="11" t="n">
        <v>14</v>
      </c>
      <c r="K4310" s="12" t="n">
        <v>65017.6758</v>
      </c>
      <c r="L4310" s="3" t="n">
        <v>0.571428571428571</v>
      </c>
      <c r="M4310" s="4" t="n">
        <v>0.566676390366046</v>
      </c>
      <c r="N4310" s="5" t="n">
        <v>-0.214285714285714</v>
      </c>
      <c r="O4310" s="6" t="n">
        <v>-0.0871558038683382</v>
      </c>
    </row>
    <row r="4311">
      <c r="B4311" t="s">
        <v>70</v>
      </c>
      <c r="C4311" t="s">
        <v>48</v>
      </c>
      <c r="D4311" t="s">
        <v>22</v>
      </c>
      <c r="E4311" t="s">
        <v>39</v>
      </c>
      <c r="F4311" s="7" t="n">
        <v>113</v>
      </c>
      <c r="G4311" s="8" t="n">
        <v>587267.92336</v>
      </c>
      <c r="H4311" s="9" t="n">
        <v>98</v>
      </c>
      <c r="I4311" s="10" t="n">
        <v>526247.62672</v>
      </c>
      <c r="J4311" s="11" t="n">
        <v>87</v>
      </c>
      <c r="K4311" s="12" t="n">
        <v>378567.639504</v>
      </c>
      <c r="L4311" s="3" t="n">
        <v>0.153061224489796</v>
      </c>
      <c r="M4311" s="4" t="n">
        <v>0.115953580675181</v>
      </c>
      <c r="N4311" s="5" t="n">
        <v>0.298850574712644</v>
      </c>
      <c r="O4311" s="6" t="n">
        <v>0.551289286452058</v>
      </c>
    </row>
    <row r="4312">
      <c r="B4312" t="s">
        <v>70</v>
      </c>
      <c r="C4312" t="s">
        <v>48</v>
      </c>
      <c r="D4312" t="s">
        <v>22</v>
      </c>
      <c r="E4312" t="s">
        <v>30</v>
      </c>
      <c r="F4312" s="7" t="s">
        <v>85</v>
      </c>
      <c r="G4312" s="8" t="n">
        <v>10694.7966</v>
      </c>
      <c r="H4312" s="9" t="s">
        <v>85</v>
      </c>
      <c r="I4312" s="10" t="n">
        <v>10852.1508</v>
      </c>
      <c r="J4312" s="11"/>
      <c r="K4312" s="12"/>
      <c r="L4312" s="3" t="s">
        <v>86</v>
      </c>
      <c r="M4312" s="4" t="n">
        <v>-0.014499816939514</v>
      </c>
      <c r="N4312" s="5" t="s">
        <v>86</v>
      </c>
      <c r="O4312" s="6"/>
    </row>
    <row r="4313">
      <c r="B4313" t="s">
        <v>70</v>
      </c>
      <c r="C4313" t="s">
        <v>48</v>
      </c>
      <c r="D4313" t="s">
        <v>31</v>
      </c>
      <c r="E4313" t="s">
        <v>23</v>
      </c>
      <c r="F4313" s="7" t="n">
        <v>346</v>
      </c>
      <c r="G4313" s="8" t="n">
        <v>6095838.477946</v>
      </c>
      <c r="H4313" s="9" t="n">
        <v>331</v>
      </c>
      <c r="I4313" s="10" t="n">
        <v>5183890.901612</v>
      </c>
      <c r="J4313" s="11" t="n">
        <v>421</v>
      </c>
      <c r="K4313" s="12" t="n">
        <v>6033635.269393</v>
      </c>
      <c r="L4313" s="3" t="n">
        <v>0.0453172205438066</v>
      </c>
      <c r="M4313" s="4" t="n">
        <v>0.17591951559984</v>
      </c>
      <c r="N4313" s="5" t="n">
        <v>-0.178147268408551</v>
      </c>
      <c r="O4313" s="6" t="n">
        <v>0.0103094081388282</v>
      </c>
    </row>
    <row r="4314">
      <c r="B4314" t="s">
        <v>70</v>
      </c>
      <c r="C4314" t="s">
        <v>48</v>
      </c>
      <c r="D4314" t="s">
        <v>31</v>
      </c>
      <c r="E4314" t="s">
        <v>24</v>
      </c>
      <c r="F4314" s="7" t="n">
        <v>46</v>
      </c>
      <c r="G4314" s="8" t="n">
        <v>382563.93992</v>
      </c>
      <c r="H4314" s="9" t="n">
        <v>52</v>
      </c>
      <c r="I4314" s="10" t="n">
        <v>469517.582544</v>
      </c>
      <c r="J4314" s="11" t="n">
        <v>59</v>
      </c>
      <c r="K4314" s="12" t="n">
        <v>470362.1076</v>
      </c>
      <c r="L4314" s="3" t="n">
        <v>-0.115384615384615</v>
      </c>
      <c r="M4314" s="4" t="n">
        <v>-0.185197841053911</v>
      </c>
      <c r="N4314" s="5" t="n">
        <v>-0.220338983050847</v>
      </c>
      <c r="O4314" s="6" t="n">
        <v>-0.186660800820002</v>
      </c>
    </row>
    <row r="4315">
      <c r="B4315" t="s">
        <v>70</v>
      </c>
      <c r="C4315" t="s">
        <v>48</v>
      </c>
      <c r="D4315" t="s">
        <v>31</v>
      </c>
      <c r="E4315" t="s">
        <v>35</v>
      </c>
      <c r="F4315" s="7" t="n">
        <v>1539</v>
      </c>
      <c r="G4315" s="8" t="n">
        <v>19383236.479852</v>
      </c>
      <c r="H4315" s="9" t="n">
        <v>1585</v>
      </c>
      <c r="I4315" s="10" t="n">
        <v>22165736.64532</v>
      </c>
      <c r="J4315" s="11" t="n">
        <v>1418</v>
      </c>
      <c r="K4315" s="12" t="n">
        <v>14789154.928975</v>
      </c>
      <c r="L4315" s="3" t="n">
        <v>-0.0290220820189274</v>
      </c>
      <c r="M4315" s="4" t="n">
        <v>-0.125531590038786</v>
      </c>
      <c r="N4315" s="5" t="n">
        <v>0.0853314527503526</v>
      </c>
      <c r="O4315" s="6" t="n">
        <v>0.310638543780229</v>
      </c>
    </row>
    <row r="4316">
      <c r="B4316" t="s">
        <v>70</v>
      </c>
      <c r="C4316" t="s">
        <v>48</v>
      </c>
      <c r="D4316" t="s">
        <v>31</v>
      </c>
      <c r="E4316" t="s">
        <v>25</v>
      </c>
      <c r="F4316" s="7" t="n">
        <v>11</v>
      </c>
      <c r="G4316" s="8" t="n">
        <v>86902.47196</v>
      </c>
      <c r="H4316" s="9" t="n">
        <v>24</v>
      </c>
      <c r="I4316" s="10" t="n">
        <v>209477.82648</v>
      </c>
      <c r="J4316" s="11" t="n">
        <v>21</v>
      </c>
      <c r="K4316" s="12" t="n">
        <v>68085.873486</v>
      </c>
      <c r="L4316" s="3" t="n">
        <v>-0.541666666666667</v>
      </c>
      <c r="M4316" s="4" t="n">
        <v>-0.58514715652591</v>
      </c>
      <c r="N4316" s="5" t="n">
        <v>-0.476190476190476</v>
      </c>
      <c r="O4316" s="6" t="n">
        <v>0.276365676322991</v>
      </c>
    </row>
    <row r="4317">
      <c r="B4317" t="s">
        <v>70</v>
      </c>
      <c r="C4317" t="s">
        <v>48</v>
      </c>
      <c r="D4317" t="s">
        <v>31</v>
      </c>
      <c r="E4317" t="s">
        <v>26</v>
      </c>
      <c r="F4317" s="7" t="s">
        <v>85</v>
      </c>
      <c r="G4317" s="8" t="n">
        <v>27679.4784</v>
      </c>
      <c r="H4317" s="9" t="s">
        <v>85</v>
      </c>
      <c r="I4317" s="10" t="n">
        <v>11161.08</v>
      </c>
      <c r="J4317" s="11"/>
      <c r="K4317" s="12"/>
      <c r="L4317" s="3" t="s">
        <v>86</v>
      </c>
      <c r="M4317" s="4" t="n">
        <v>1.48</v>
      </c>
      <c r="N4317" s="5" t="s">
        <v>86</v>
      </c>
      <c r="O4317" s="6"/>
    </row>
    <row r="4318">
      <c r="B4318" t="s">
        <v>70</v>
      </c>
      <c r="C4318" t="s">
        <v>48</v>
      </c>
      <c r="D4318" t="s">
        <v>31</v>
      </c>
      <c r="E4318" t="s">
        <v>27</v>
      </c>
      <c r="F4318" s="7" t="n">
        <v>14</v>
      </c>
      <c r="G4318" s="8" t="n">
        <v>160794.845</v>
      </c>
      <c r="H4318" s="9" t="n">
        <v>16</v>
      </c>
      <c r="I4318" s="10" t="n">
        <v>185338.431956</v>
      </c>
      <c r="J4318" s="11" t="n">
        <v>16</v>
      </c>
      <c r="K4318" s="12" t="n">
        <v>145951.6968</v>
      </c>
      <c r="L4318" s="3" t="n">
        <v>-0.125</v>
      </c>
      <c r="M4318" s="4" t="n">
        <v>-0.132425782914936</v>
      </c>
      <c r="N4318" s="5" t="n">
        <v>-0.125</v>
      </c>
      <c r="O4318" s="6" t="n">
        <v>0.101699045132307</v>
      </c>
    </row>
    <row r="4319">
      <c r="B4319" t="s">
        <v>70</v>
      </c>
      <c r="C4319" t="s">
        <v>48</v>
      </c>
      <c r="D4319" t="s">
        <v>31</v>
      </c>
      <c r="E4319" t="s">
        <v>28</v>
      </c>
      <c r="F4319" s="7" t="s">
        <v>85</v>
      </c>
      <c r="G4319" s="8" t="n">
        <v>60697.6734</v>
      </c>
      <c r="H4319" s="9" t="s">
        <v>85</v>
      </c>
      <c r="I4319" s="10" t="n">
        <v>39622.18832</v>
      </c>
      <c r="J4319" s="11" t="s">
        <v>85</v>
      </c>
      <c r="K4319" s="12" t="n">
        <v>97138.950624</v>
      </c>
      <c r="L4319" s="3" t="s">
        <v>86</v>
      </c>
      <c r="M4319" s="4" t="n">
        <v>0.53191118344571</v>
      </c>
      <c r="N4319" s="5" t="s">
        <v>86</v>
      </c>
      <c r="O4319" s="6" t="n">
        <v>-0.375145881131194</v>
      </c>
    </row>
    <row r="4320">
      <c r="B4320" t="s">
        <v>70</v>
      </c>
      <c r="C4320" t="s">
        <v>48</v>
      </c>
      <c r="D4320" t="s">
        <v>31</v>
      </c>
      <c r="E4320" t="s">
        <v>33</v>
      </c>
      <c r="F4320" s="7" t="n">
        <v>12</v>
      </c>
      <c r="G4320" s="8" t="n">
        <v>95266.0184</v>
      </c>
      <c r="H4320" s="9" t="n">
        <v>12</v>
      </c>
      <c r="I4320" s="10" t="n">
        <v>88900.6596</v>
      </c>
      <c r="J4320" s="11" t="n">
        <v>19</v>
      </c>
      <c r="K4320" s="12" t="n">
        <v>142963.9794</v>
      </c>
      <c r="L4320" s="3" t="n">
        <v>0</v>
      </c>
      <c r="M4320" s="4" t="n">
        <v>0.0716008050855901</v>
      </c>
      <c r="N4320" s="5" t="n">
        <v>-0.368421052631579</v>
      </c>
      <c r="O4320" s="6" t="n">
        <v>-0.333636215221357</v>
      </c>
    </row>
    <row r="4321">
      <c r="B4321" t="s">
        <v>70</v>
      </c>
      <c r="C4321" t="s">
        <v>48</v>
      </c>
      <c r="D4321" t="s">
        <v>31</v>
      </c>
      <c r="E4321" t="s">
        <v>29</v>
      </c>
      <c r="F4321" s="7" t="n">
        <v>8</v>
      </c>
      <c r="G4321" s="8" t="n">
        <v>43087.032</v>
      </c>
      <c r="H4321" s="9" t="n">
        <v>6</v>
      </c>
      <c r="I4321" s="10" t="n">
        <v>32711.648</v>
      </c>
      <c r="J4321" s="11" t="n">
        <v>20</v>
      </c>
      <c r="K4321" s="12" t="n">
        <v>99478.46925</v>
      </c>
      <c r="L4321" s="3" t="n">
        <v>0.333333333333333</v>
      </c>
      <c r="M4321" s="4" t="n">
        <v>0.317177049594077</v>
      </c>
      <c r="N4321" s="5" t="n">
        <v>-0.6</v>
      </c>
      <c r="O4321" s="6" t="n">
        <v>-0.566870777919615</v>
      </c>
    </row>
    <row r="4322">
      <c r="B4322" t="s">
        <v>70</v>
      </c>
      <c r="C4322" t="s">
        <v>48</v>
      </c>
      <c r="D4322" t="s">
        <v>31</v>
      </c>
      <c r="E4322" t="s">
        <v>36</v>
      </c>
      <c r="F4322" s="7"/>
      <c r="G4322" s="8"/>
      <c r="H4322" s="9"/>
      <c r="I4322" s="10"/>
      <c r="J4322" s="11" t="s">
        <v>85</v>
      </c>
      <c r="K4322" s="12" t="n">
        <v>5901.7302</v>
      </c>
      <c r="L4322" s="3"/>
      <c r="M4322" s="4"/>
      <c r="N4322" s="5" t="s">
        <v>86</v>
      </c>
      <c r="O4322" s="6"/>
    </row>
    <row r="4323">
      <c r="B4323" t="s">
        <v>70</v>
      </c>
      <c r="C4323" t="s">
        <v>48</v>
      </c>
      <c r="D4323" t="s">
        <v>31</v>
      </c>
      <c r="E4323" t="s">
        <v>39</v>
      </c>
      <c r="F4323" s="7" t="n">
        <v>85</v>
      </c>
      <c r="G4323" s="8" t="n">
        <v>1263196.326196</v>
      </c>
      <c r="H4323" s="9" t="n">
        <v>69</v>
      </c>
      <c r="I4323" s="10" t="n">
        <v>899746.44259</v>
      </c>
      <c r="J4323" s="11" t="n">
        <v>73</v>
      </c>
      <c r="K4323" s="12" t="n">
        <v>422963.83332</v>
      </c>
      <c r="L4323" s="3" t="n">
        <v>0.231884057971014</v>
      </c>
      <c r="M4323" s="4" t="n">
        <v>0.403947008181302</v>
      </c>
      <c r="N4323" s="5" t="n">
        <v>0.164383561643836</v>
      </c>
      <c r="O4323" s="6" t="n">
        <v>1.9865350809801</v>
      </c>
    </row>
    <row r="4324">
      <c r="B4324" t="s">
        <v>70</v>
      </c>
      <c r="C4324" t="s">
        <v>48</v>
      </c>
      <c r="D4324" t="s">
        <v>31</v>
      </c>
      <c r="E4324" t="s">
        <v>30</v>
      </c>
      <c r="F4324" s="7"/>
      <c r="G4324" s="8"/>
      <c r="H4324" s="9" t="s">
        <v>85</v>
      </c>
      <c r="I4324" s="10" t="n">
        <v>45861.3748</v>
      </c>
      <c r="J4324" s="11" t="s">
        <v>85</v>
      </c>
      <c r="K4324" s="12" t="n">
        <v>4943.22255</v>
      </c>
      <c r="L4324" s="3" t="s">
        <v>86</v>
      </c>
      <c r="M4324" s="4"/>
      <c r="N4324" s="5" t="s">
        <v>86</v>
      </c>
      <c r="O4324" s="6"/>
    </row>
    <row r="4325">
      <c r="B4325" t="s">
        <v>70</v>
      </c>
      <c r="C4325" t="s">
        <v>48</v>
      </c>
      <c r="D4325" t="s">
        <v>34</v>
      </c>
      <c r="E4325" t="s">
        <v>23</v>
      </c>
      <c r="F4325" s="7" t="n">
        <v>120</v>
      </c>
      <c r="G4325" s="8" t="n">
        <v>1434703.43424</v>
      </c>
      <c r="H4325" s="9" t="n">
        <v>121</v>
      </c>
      <c r="I4325" s="10" t="n">
        <v>1448889.619232</v>
      </c>
      <c r="J4325" s="11" t="n">
        <v>86</v>
      </c>
      <c r="K4325" s="12" t="n">
        <v>896586.408</v>
      </c>
      <c r="L4325" s="3" t="n">
        <v>-0.00826446280991733</v>
      </c>
      <c r="M4325" s="4" t="n">
        <v>-0.00979107366337506</v>
      </c>
      <c r="N4325" s="5" t="n">
        <v>0.395348837209302</v>
      </c>
      <c r="O4325" s="6" t="n">
        <v>0.600184233709686</v>
      </c>
    </row>
    <row r="4326">
      <c r="B4326" t="s">
        <v>70</v>
      </c>
      <c r="C4326" t="s">
        <v>48</v>
      </c>
      <c r="D4326" t="s">
        <v>34</v>
      </c>
      <c r="E4326" t="s">
        <v>24</v>
      </c>
      <c r="F4326" s="7" t="n">
        <v>27</v>
      </c>
      <c r="G4326" s="8" t="n">
        <v>341317.8148</v>
      </c>
      <c r="H4326" s="9" t="n">
        <v>28</v>
      </c>
      <c r="I4326" s="10" t="n">
        <v>221167.2253</v>
      </c>
      <c r="J4326" s="11" t="n">
        <v>23</v>
      </c>
      <c r="K4326" s="12" t="n">
        <v>261675.391806</v>
      </c>
      <c r="L4326" s="3" t="n">
        <v>-0.0357142857142857</v>
      </c>
      <c r="M4326" s="4" t="n">
        <v>0.543256756678224</v>
      </c>
      <c r="N4326" s="5" t="n">
        <v>0.173913043478261</v>
      </c>
      <c r="O4326" s="6" t="n">
        <v>0.304355799161447</v>
      </c>
    </row>
    <row r="4327">
      <c r="B4327" t="s">
        <v>70</v>
      </c>
      <c r="C4327" t="s">
        <v>48</v>
      </c>
      <c r="D4327" t="s">
        <v>34</v>
      </c>
      <c r="E4327" t="s">
        <v>35</v>
      </c>
      <c r="F4327" s="7" t="n">
        <v>942</v>
      </c>
      <c r="G4327" s="8" t="n">
        <v>18306097.216</v>
      </c>
      <c r="H4327" s="9" t="n">
        <v>901</v>
      </c>
      <c r="I4327" s="10" t="n">
        <v>19484521.32698</v>
      </c>
      <c r="J4327" s="11" t="n">
        <v>607</v>
      </c>
      <c r="K4327" s="12" t="n">
        <v>11899714.10585</v>
      </c>
      <c r="L4327" s="3" t="n">
        <v>0.0455049944506105</v>
      </c>
      <c r="M4327" s="4" t="n">
        <v>-0.0604800134016251</v>
      </c>
      <c r="N4327" s="5" t="n">
        <v>0.551894563426689</v>
      </c>
      <c r="O4327" s="6" t="n">
        <v>0.538364455915841</v>
      </c>
    </row>
    <row r="4328">
      <c r="B4328" t="s">
        <v>70</v>
      </c>
      <c r="C4328" t="s">
        <v>48</v>
      </c>
      <c r="D4328" t="s">
        <v>34</v>
      </c>
      <c r="E4328" t="s">
        <v>25</v>
      </c>
      <c r="F4328" s="7" t="n">
        <v>14</v>
      </c>
      <c r="G4328" s="8" t="n">
        <v>91283.8916</v>
      </c>
      <c r="H4328" s="9" t="n">
        <v>14</v>
      </c>
      <c r="I4328" s="10" t="n">
        <v>47805.336</v>
      </c>
      <c r="J4328" s="11" t="n">
        <v>5</v>
      </c>
      <c r="K4328" s="12" t="n">
        <v>11147.22</v>
      </c>
      <c r="L4328" s="3" t="n">
        <v>0</v>
      </c>
      <c r="M4328" s="4" t="n">
        <v>0.909491685195979</v>
      </c>
      <c r="N4328" s="5" t="n">
        <v>1.8</v>
      </c>
      <c r="O4328" s="6" t="n">
        <v>7.18893783382763</v>
      </c>
    </row>
    <row r="4329">
      <c r="B4329" t="s">
        <v>70</v>
      </c>
      <c r="C4329" t="s">
        <v>48</v>
      </c>
      <c r="D4329" t="s">
        <v>34</v>
      </c>
      <c r="E4329" t="s">
        <v>27</v>
      </c>
      <c r="F4329" s="7" t="n">
        <v>10</v>
      </c>
      <c r="G4329" s="8" t="n">
        <v>203963.9984</v>
      </c>
      <c r="H4329" s="9" t="s">
        <v>85</v>
      </c>
      <c r="I4329" s="10" t="n">
        <v>71210.6316</v>
      </c>
      <c r="J4329" s="11" t="n">
        <v>9</v>
      </c>
      <c r="K4329" s="12" t="n">
        <v>107634.582</v>
      </c>
      <c r="L4329" s="3" t="s">
        <v>86</v>
      </c>
      <c r="M4329" s="4" t="n">
        <v>1.86423521063111</v>
      </c>
      <c r="N4329" s="5" t="n">
        <v>0.111111111111111</v>
      </c>
      <c r="O4329" s="6" t="n">
        <v>0.894967162133821</v>
      </c>
    </row>
    <row r="4330">
      <c r="B4330" t="s">
        <v>70</v>
      </c>
      <c r="C4330" t="s">
        <v>48</v>
      </c>
      <c r="D4330" t="s">
        <v>34</v>
      </c>
      <c r="E4330" t="s">
        <v>28</v>
      </c>
      <c r="F4330" s="7" t="n">
        <v>8</v>
      </c>
      <c r="G4330" s="8" t="n">
        <v>91653.984</v>
      </c>
      <c r="H4330" s="9" t="s">
        <v>85</v>
      </c>
      <c r="I4330" s="10" t="n">
        <v>135523.2144</v>
      </c>
      <c r="J4330" s="11" t="s">
        <v>85</v>
      </c>
      <c r="K4330" s="12" t="n">
        <v>31359.96</v>
      </c>
      <c r="L4330" s="3" t="s">
        <v>86</v>
      </c>
      <c r="M4330" s="4" t="n">
        <v>-0.323702699897</v>
      </c>
      <c r="N4330" s="5" t="s">
        <v>86</v>
      </c>
      <c r="O4330" s="6" t="n">
        <v>1.92264352378</v>
      </c>
    </row>
    <row r="4331">
      <c r="B4331" t="s">
        <v>70</v>
      </c>
      <c r="C4331" t="s">
        <v>48</v>
      </c>
      <c r="D4331" t="s">
        <v>34</v>
      </c>
      <c r="E4331" t="s">
        <v>33</v>
      </c>
      <c r="F4331" s="7" t="s">
        <v>85</v>
      </c>
      <c r="G4331" s="8" t="n">
        <v>3147.6</v>
      </c>
      <c r="H4331" s="9" t="n">
        <v>5</v>
      </c>
      <c r="I4331" s="10" t="n">
        <v>23908</v>
      </c>
      <c r="J4331" s="11" t="s">
        <v>85</v>
      </c>
      <c r="K4331" s="12" t="n">
        <v>2728.08</v>
      </c>
      <c r="L4331" s="3" t="s">
        <v>86</v>
      </c>
      <c r="M4331" s="4" t="n">
        <v>-0.868345323741007</v>
      </c>
      <c r="N4331" s="5" t="s">
        <v>86</v>
      </c>
      <c r="O4331" s="6" t="n">
        <v>0.153778481569455</v>
      </c>
    </row>
    <row r="4332">
      <c r="B4332" t="s">
        <v>70</v>
      </c>
      <c r="C4332" t="s">
        <v>48</v>
      </c>
      <c r="D4332" t="s">
        <v>34</v>
      </c>
      <c r="E4332" t="s">
        <v>29</v>
      </c>
      <c r="F4332" s="7" t="n">
        <v>21</v>
      </c>
      <c r="G4332" s="8" t="n">
        <v>112682.446</v>
      </c>
      <c r="H4332" s="9" t="n">
        <v>15</v>
      </c>
      <c r="I4332" s="10" t="n">
        <v>80524.208</v>
      </c>
      <c r="J4332" s="11" t="s">
        <v>85</v>
      </c>
      <c r="K4332" s="12" t="n">
        <v>4881.3</v>
      </c>
      <c r="L4332" s="3" t="n">
        <v>0.4</v>
      </c>
      <c r="M4332" s="4" t="n">
        <v>0.399361121316462</v>
      </c>
      <c r="N4332" s="5" t="s">
        <v>86</v>
      </c>
      <c r="O4332" s="6" t="n">
        <v>22.0845156003524</v>
      </c>
    </row>
    <row r="4333">
      <c r="B4333" t="s">
        <v>70</v>
      </c>
      <c r="C4333" t="s">
        <v>48</v>
      </c>
      <c r="D4333" t="s">
        <v>34</v>
      </c>
      <c r="E4333" t="s">
        <v>36</v>
      </c>
      <c r="F4333" s="7" t="s">
        <v>85</v>
      </c>
      <c r="G4333" s="8" t="n">
        <v>7548.134</v>
      </c>
      <c r="H4333" s="9"/>
      <c r="I4333" s="10"/>
      <c r="J4333" s="11"/>
      <c r="K4333" s="12"/>
      <c r="L4333" s="3" t="s">
        <v>86</v>
      </c>
      <c r="M4333" s="4"/>
      <c r="N4333" s="5" t="s">
        <v>86</v>
      </c>
      <c r="O4333" s="6"/>
    </row>
    <row r="4334">
      <c r="B4334" t="s">
        <v>70</v>
      </c>
      <c r="C4334" t="s">
        <v>48</v>
      </c>
      <c r="D4334" t="s">
        <v>34</v>
      </c>
      <c r="E4334" t="s">
        <v>39</v>
      </c>
      <c r="F4334" s="7" t="n">
        <v>312</v>
      </c>
      <c r="G4334" s="8" t="n">
        <v>6157338.1856</v>
      </c>
      <c r="H4334" s="9" t="n">
        <v>383</v>
      </c>
      <c r="I4334" s="10" t="n">
        <v>7725543.4075</v>
      </c>
      <c r="J4334" s="11" t="n">
        <v>355</v>
      </c>
      <c r="K4334" s="12" t="n">
        <v>6861233.481</v>
      </c>
      <c r="L4334" s="3" t="n">
        <v>-0.185378590078329</v>
      </c>
      <c r="M4334" s="4" t="n">
        <v>-0.202989633114685</v>
      </c>
      <c r="N4334" s="5" t="n">
        <v>-0.12112676056338</v>
      </c>
      <c r="O4334" s="6" t="n">
        <v>-0.102590197134264</v>
      </c>
    </row>
    <row r="4335">
      <c r="B4335" t="s">
        <v>70</v>
      </c>
      <c r="C4335" t="s">
        <v>48</v>
      </c>
      <c r="D4335" t="s">
        <v>34</v>
      </c>
      <c r="E4335" t="s">
        <v>30</v>
      </c>
      <c r="F4335" s="7" t="s">
        <v>85</v>
      </c>
      <c r="G4335" s="8" t="n">
        <v>5190.7536</v>
      </c>
      <c r="H4335" s="9" t="s">
        <v>85</v>
      </c>
      <c r="I4335" s="10" t="n">
        <v>21180.1488</v>
      </c>
      <c r="J4335" s="11" t="s">
        <v>85</v>
      </c>
      <c r="K4335" s="12" t="n">
        <v>4822.47</v>
      </c>
      <c r="L4335" s="3" t="s">
        <v>86</v>
      </c>
      <c r="M4335" s="4" t="n">
        <v>-0.754923648128478</v>
      </c>
      <c r="N4335" s="5" t="s">
        <v>86</v>
      </c>
      <c r="O4335" s="6" t="n">
        <v>0.0763682511244237</v>
      </c>
    </row>
    <row r="4336">
      <c r="B4336" t="s">
        <v>70</v>
      </c>
      <c r="C4336" t="s">
        <v>48</v>
      </c>
      <c r="D4336" t="s">
        <v>37</v>
      </c>
      <c r="E4336" t="s">
        <v>23</v>
      </c>
      <c r="F4336" s="7" t="n">
        <v>129</v>
      </c>
      <c r="G4336" s="8" t="n">
        <v>3049376.39616</v>
      </c>
      <c r="H4336" s="9" t="n">
        <v>133</v>
      </c>
      <c r="I4336" s="10" t="n">
        <v>2899801.448248</v>
      </c>
      <c r="J4336" s="11" t="n">
        <v>143</v>
      </c>
      <c r="K4336" s="12" t="n">
        <v>3164695.8975</v>
      </c>
      <c r="L4336" s="3" t="n">
        <v>-0.0300751879699248</v>
      </c>
      <c r="M4336" s="4" t="n">
        <v>0.0515810998033572</v>
      </c>
      <c r="N4336" s="5" t="n">
        <v>-0.0979020979020979</v>
      </c>
      <c r="O4336" s="6" t="n">
        <v>-0.0364393626038756</v>
      </c>
    </row>
    <row r="4337">
      <c r="B4337" t="s">
        <v>70</v>
      </c>
      <c r="C4337" t="s">
        <v>48</v>
      </c>
      <c r="D4337" t="s">
        <v>37</v>
      </c>
      <c r="E4337" t="s">
        <v>38</v>
      </c>
      <c r="F4337" s="7"/>
      <c r="G4337" s="8"/>
      <c r="H4337" s="9" t="s">
        <v>85</v>
      </c>
      <c r="I4337" s="10" t="n">
        <v>15137.72</v>
      </c>
      <c r="J4337" s="11"/>
      <c r="K4337" s="12"/>
      <c r="L4337" s="3" t="s">
        <v>86</v>
      </c>
      <c r="M4337" s="4"/>
      <c r="N4337" s="5"/>
      <c r="O4337" s="6"/>
    </row>
    <row r="4338">
      <c r="B4338" t="s">
        <v>70</v>
      </c>
      <c r="C4338" t="s">
        <v>48</v>
      </c>
      <c r="D4338" t="s">
        <v>37</v>
      </c>
      <c r="E4338" t="s">
        <v>24</v>
      </c>
      <c r="F4338" s="7" t="n">
        <v>20</v>
      </c>
      <c r="G4338" s="8" t="n">
        <v>282123.6708</v>
      </c>
      <c r="H4338" s="9" t="n">
        <v>31</v>
      </c>
      <c r="I4338" s="10" t="n">
        <v>493162.2736</v>
      </c>
      <c r="J4338" s="11" t="n">
        <v>35</v>
      </c>
      <c r="K4338" s="12" t="n">
        <v>350004.5218</v>
      </c>
      <c r="L4338" s="3" t="n">
        <v>-0.354838709677419</v>
      </c>
      <c r="M4338" s="4" t="n">
        <v>-0.42792933299511</v>
      </c>
      <c r="N4338" s="5" t="n">
        <v>-0.428571428571429</v>
      </c>
      <c r="O4338" s="6" t="n">
        <v>-0.193942782941497</v>
      </c>
    </row>
    <row r="4339">
      <c r="B4339" t="s">
        <v>70</v>
      </c>
      <c r="C4339" t="s">
        <v>48</v>
      </c>
      <c r="D4339" t="s">
        <v>37</v>
      </c>
      <c r="E4339" t="s">
        <v>35</v>
      </c>
      <c r="F4339" s="7" t="n">
        <v>572</v>
      </c>
      <c r="G4339" s="8" t="n">
        <v>9323576.68444</v>
      </c>
      <c r="H4339" s="9" t="n">
        <v>582</v>
      </c>
      <c r="I4339" s="10" t="n">
        <v>9564854.35332</v>
      </c>
      <c r="J4339" s="11" t="n">
        <v>515</v>
      </c>
      <c r="K4339" s="12" t="n">
        <v>7966357.69524</v>
      </c>
      <c r="L4339" s="3" t="n">
        <v>-0.0171821305841925</v>
      </c>
      <c r="M4339" s="4" t="n">
        <v>-0.0252254409703847</v>
      </c>
      <c r="N4339" s="5" t="n">
        <v>0.110679611650485</v>
      </c>
      <c r="O4339" s="6" t="n">
        <v>0.170368823635795</v>
      </c>
    </row>
    <row r="4340">
      <c r="B4340" t="s">
        <v>70</v>
      </c>
      <c r="C4340" t="s">
        <v>48</v>
      </c>
      <c r="D4340" t="s">
        <v>37</v>
      </c>
      <c r="E4340" t="s">
        <v>25</v>
      </c>
      <c r="F4340" s="7" t="n">
        <v>11</v>
      </c>
      <c r="G4340" s="8" t="n">
        <v>151042.8836</v>
      </c>
      <c r="H4340" s="9" t="n">
        <v>13</v>
      </c>
      <c r="I4340" s="10" t="n">
        <v>159762.3032</v>
      </c>
      <c r="J4340" s="11" t="n">
        <v>12</v>
      </c>
      <c r="K4340" s="12" t="n">
        <v>54287.496</v>
      </c>
      <c r="L4340" s="3" t="n">
        <v>-0.153846153846154</v>
      </c>
      <c r="M4340" s="4" t="n">
        <v>-0.0545774530371191</v>
      </c>
      <c r="N4340" s="5" t="n">
        <v>-0.0833333333333334</v>
      </c>
      <c r="O4340" s="6" t="n">
        <v>1.7822775911418</v>
      </c>
    </row>
    <row r="4341">
      <c r="B4341" t="s">
        <v>70</v>
      </c>
      <c r="C4341" t="s">
        <v>48</v>
      </c>
      <c r="D4341" t="s">
        <v>37</v>
      </c>
      <c r="E4341" t="s">
        <v>26</v>
      </c>
      <c r="F4341" s="7" t="s">
        <v>85</v>
      </c>
      <c r="G4341" s="8" t="n">
        <v>15454.2</v>
      </c>
      <c r="H4341" s="9" t="s">
        <v>85</v>
      </c>
      <c r="I4341" s="10" t="n">
        <v>10232.28</v>
      </c>
      <c r="J4341" s="11" t="s">
        <v>85</v>
      </c>
      <c r="K4341" s="12" t="n">
        <v>52703.5572</v>
      </c>
      <c r="L4341" s="3" t="s">
        <v>86</v>
      </c>
      <c r="M4341" s="4" t="n">
        <v>0.510337871911245</v>
      </c>
      <c r="N4341" s="5" t="s">
        <v>86</v>
      </c>
      <c r="O4341" s="6" t="n">
        <v>-0.706771215814632</v>
      </c>
    </row>
    <row r="4342">
      <c r="B4342" t="s">
        <v>70</v>
      </c>
      <c r="C4342" t="s">
        <v>48</v>
      </c>
      <c r="D4342" t="s">
        <v>37</v>
      </c>
      <c r="E4342" t="s">
        <v>27</v>
      </c>
      <c r="F4342" s="7" t="n">
        <v>5</v>
      </c>
      <c r="G4342" s="8" t="n">
        <v>74303.2604</v>
      </c>
      <c r="H4342" s="9" t="n">
        <v>6</v>
      </c>
      <c r="I4342" s="10" t="n">
        <v>237409.4844</v>
      </c>
      <c r="J4342" s="11" t="n">
        <v>7</v>
      </c>
      <c r="K4342" s="12" t="n">
        <v>83076.03</v>
      </c>
      <c r="L4342" s="3" t="n">
        <v>-0.166666666666667</v>
      </c>
      <c r="M4342" s="4" t="n">
        <v>-0.687024886188582</v>
      </c>
      <c r="N4342" s="5" t="n">
        <v>-0.285714285714286</v>
      </c>
      <c r="O4342" s="6" t="n">
        <v>-0.105599287784936</v>
      </c>
    </row>
    <row r="4343">
      <c r="B4343" t="s">
        <v>70</v>
      </c>
      <c r="C4343" t="s">
        <v>48</v>
      </c>
      <c r="D4343" t="s">
        <v>37</v>
      </c>
      <c r="E4343" t="s">
        <v>28</v>
      </c>
      <c r="F4343" s="7" t="n">
        <v>5</v>
      </c>
      <c r="G4343" s="8" t="n">
        <v>41124.34</v>
      </c>
      <c r="H4343" s="9" t="n">
        <v>5</v>
      </c>
      <c r="I4343" s="10" t="n">
        <v>56844.624</v>
      </c>
      <c r="J4343" s="11" t="s">
        <v>85</v>
      </c>
      <c r="K4343" s="12" t="n">
        <v>15820.596</v>
      </c>
      <c r="L4343" s="3" t="n">
        <v>0</v>
      </c>
      <c r="M4343" s="4" t="n">
        <v>-0.276548297689505</v>
      </c>
      <c r="N4343" s="5" t="s">
        <v>86</v>
      </c>
      <c r="O4343" s="6" t="n">
        <v>1.59941787275271</v>
      </c>
    </row>
    <row r="4344">
      <c r="B4344" t="s">
        <v>70</v>
      </c>
      <c r="C4344" t="s">
        <v>48</v>
      </c>
      <c r="D4344" t="s">
        <v>37</v>
      </c>
      <c r="E4344" t="s">
        <v>33</v>
      </c>
      <c r="F4344" s="7" t="s">
        <v>85</v>
      </c>
      <c r="G4344" s="8" t="n">
        <v>8288.68</v>
      </c>
      <c r="H4344" s="9"/>
      <c r="I4344" s="10"/>
      <c r="J4344" s="11" t="s">
        <v>85</v>
      </c>
      <c r="K4344" s="12" t="n">
        <v>5780.16</v>
      </c>
      <c r="L4344" s="3" t="s">
        <v>86</v>
      </c>
      <c r="M4344" s="4"/>
      <c r="N4344" s="5" t="s">
        <v>86</v>
      </c>
      <c r="O4344" s="6" t="n">
        <v>0.433987986491724</v>
      </c>
    </row>
    <row r="4345">
      <c r="B4345" t="s">
        <v>70</v>
      </c>
      <c r="C4345" t="s">
        <v>48</v>
      </c>
      <c r="D4345" t="s">
        <v>37</v>
      </c>
      <c r="E4345" t="s">
        <v>29</v>
      </c>
      <c r="F4345" s="7" t="n">
        <v>29</v>
      </c>
      <c r="G4345" s="8" t="n">
        <v>332099.620656</v>
      </c>
      <c r="H4345" s="9" t="n">
        <v>24</v>
      </c>
      <c r="I4345" s="10" t="n">
        <v>770072.261436</v>
      </c>
      <c r="J4345" s="11" t="n">
        <v>29</v>
      </c>
      <c r="K4345" s="12" t="n">
        <v>160122.4455</v>
      </c>
      <c r="L4345" s="3" t="n">
        <v>0.208333333333333</v>
      </c>
      <c r="M4345" s="4" t="n">
        <v>-0.568742263178375</v>
      </c>
      <c r="N4345" s="5" t="n">
        <v>0</v>
      </c>
      <c r="O4345" s="6" t="n">
        <v>1.07403540221349</v>
      </c>
    </row>
    <row r="4346">
      <c r="B4346" t="s">
        <v>70</v>
      </c>
      <c r="C4346" t="s">
        <v>48</v>
      </c>
      <c r="D4346" t="s">
        <v>37</v>
      </c>
      <c r="E4346" t="s">
        <v>36</v>
      </c>
      <c r="F4346" s="7" t="n">
        <v>9</v>
      </c>
      <c r="G4346" s="8" t="n">
        <v>563727.30648</v>
      </c>
      <c r="H4346" s="9" t="s">
        <v>85</v>
      </c>
      <c r="I4346" s="10" t="n">
        <v>193055.20972</v>
      </c>
      <c r="J4346" s="11" t="n">
        <v>8</v>
      </c>
      <c r="K4346" s="12" t="n">
        <v>474648.732804</v>
      </c>
      <c r="L4346" s="3" t="s">
        <v>86</v>
      </c>
      <c r="M4346" s="4" t="n">
        <v>1.92003156660527</v>
      </c>
      <c r="N4346" s="5" t="n">
        <v>0.125</v>
      </c>
      <c r="O4346" s="6" t="n">
        <v>0.187672625079532</v>
      </c>
    </row>
    <row r="4347">
      <c r="B4347" t="s">
        <v>70</v>
      </c>
      <c r="C4347" t="s">
        <v>48</v>
      </c>
      <c r="D4347" t="s">
        <v>37</v>
      </c>
      <c r="E4347" t="s">
        <v>39</v>
      </c>
      <c r="F4347" s="7" t="n">
        <v>304</v>
      </c>
      <c r="G4347" s="8" t="n">
        <v>6655129.9084</v>
      </c>
      <c r="H4347" s="9" t="n">
        <v>298</v>
      </c>
      <c r="I4347" s="10" t="n">
        <v>6885805.1584</v>
      </c>
      <c r="J4347" s="11" t="n">
        <v>258</v>
      </c>
      <c r="K4347" s="12" t="n">
        <v>4719935.976</v>
      </c>
      <c r="L4347" s="3" t="n">
        <v>0.0201342281879195</v>
      </c>
      <c r="M4347" s="4" t="n">
        <v>-0.0335001128689503</v>
      </c>
      <c r="N4347" s="5" t="n">
        <v>0.178294573643411</v>
      </c>
      <c r="O4347" s="6" t="n">
        <v>0.410004275956306</v>
      </c>
    </row>
    <row r="4348">
      <c r="B4348" t="s">
        <v>70</v>
      </c>
      <c r="C4348" t="s">
        <v>48</v>
      </c>
      <c r="D4348" t="s">
        <v>37</v>
      </c>
      <c r="E4348" t="s">
        <v>30</v>
      </c>
      <c r="F4348" s="7"/>
      <c r="G4348" s="8"/>
      <c r="H4348" s="9" t="s">
        <v>85</v>
      </c>
      <c r="I4348" s="10" t="n">
        <v>22792.064</v>
      </c>
      <c r="J4348" s="11"/>
      <c r="K4348" s="12"/>
      <c r="L4348" s="3" t="s">
        <v>86</v>
      </c>
      <c r="M4348" s="4"/>
      <c r="N4348" s="5"/>
      <c r="O4348" s="6"/>
    </row>
    <row r="4349">
      <c r="B4349" t="s">
        <v>70</v>
      </c>
      <c r="C4349" t="s">
        <v>48</v>
      </c>
      <c r="D4349" t="s">
        <v>43</v>
      </c>
      <c r="E4349" t="s">
        <v>27</v>
      </c>
      <c r="F4349" s="7" t="s">
        <v>85</v>
      </c>
      <c r="G4349" s="8" t="n">
        <v>6620.4692</v>
      </c>
      <c r="H4349" s="9" t="s">
        <v>85</v>
      </c>
      <c r="I4349" s="10" t="n">
        <v>13240.9384</v>
      </c>
      <c r="J4349" s="11" t="s">
        <v>85</v>
      </c>
      <c r="K4349" s="12" t="n">
        <v>12767.7</v>
      </c>
      <c r="L4349" s="3" t="s">
        <v>86</v>
      </c>
      <c r="M4349" s="4" t="n">
        <v>-0.5</v>
      </c>
      <c r="N4349" s="5" t="s">
        <v>86</v>
      </c>
      <c r="O4349" s="6" t="n">
        <v>-0.481467359038825</v>
      </c>
    </row>
    <row r="4350">
      <c r="B4350" t="s">
        <v>70</v>
      </c>
      <c r="C4350" t="s">
        <v>48</v>
      </c>
      <c r="D4350" t="s">
        <v>43</v>
      </c>
      <c r="E4350" t="s">
        <v>29</v>
      </c>
      <c r="F4350" s="7" t="n">
        <v>20</v>
      </c>
      <c r="G4350" s="8" t="n">
        <v>108935.684</v>
      </c>
      <c r="H4350" s="9" t="n">
        <v>23</v>
      </c>
      <c r="I4350" s="10" t="n">
        <v>125172.398</v>
      </c>
      <c r="J4350" s="11" t="s">
        <v>85</v>
      </c>
      <c r="K4350" s="12" t="n">
        <v>7524.5478</v>
      </c>
      <c r="L4350" s="3" t="n">
        <v>-0.130434782608696</v>
      </c>
      <c r="M4350" s="4" t="n">
        <v>-0.129714811407544</v>
      </c>
      <c r="N4350" s="5" t="s">
        <v>86</v>
      </c>
      <c r="O4350" s="6" t="n">
        <v>13.477372846246</v>
      </c>
    </row>
    <row r="4351">
      <c r="B4351" t="s">
        <v>70</v>
      </c>
      <c r="C4351" t="s">
        <v>48</v>
      </c>
      <c r="D4351" t="s">
        <v>43</v>
      </c>
      <c r="E4351" t="s">
        <v>39</v>
      </c>
      <c r="F4351" s="7" t="s">
        <v>85</v>
      </c>
      <c r="G4351" s="8" t="n">
        <v>3169.3924</v>
      </c>
      <c r="H4351" s="9"/>
      <c r="I4351" s="10"/>
      <c r="J4351" s="11"/>
      <c r="K4351" s="12"/>
      <c r="L4351" s="3" t="s">
        <v>86</v>
      </c>
      <c r="M4351" s="4"/>
      <c r="N4351" s="5" t="s">
        <v>86</v>
      </c>
      <c r="O4351" s="6"/>
    </row>
    <row r="4352">
      <c r="B4352" t="s">
        <v>70</v>
      </c>
      <c r="C4352" t="s">
        <v>48</v>
      </c>
      <c r="D4352" t="s">
        <v>43</v>
      </c>
      <c r="E4352" t="s">
        <v>30</v>
      </c>
      <c r="F4352" s="7"/>
      <c r="G4352" s="8"/>
      <c r="H4352" s="9"/>
      <c r="I4352" s="10"/>
      <c r="J4352" s="11" t="s">
        <v>85</v>
      </c>
      <c r="K4352" s="12" t="n">
        <v>4846.32</v>
      </c>
      <c r="L4352" s="3"/>
      <c r="M4352" s="4"/>
      <c r="N4352" s="5" t="s">
        <v>86</v>
      </c>
      <c r="O4352" s="6"/>
    </row>
    <row r="4353">
      <c r="B4353" t="s">
        <v>70</v>
      </c>
      <c r="C4353" t="s">
        <v>48</v>
      </c>
      <c r="D4353" t="s">
        <v>41</v>
      </c>
      <c r="E4353" t="s">
        <v>28</v>
      </c>
      <c r="F4353" s="7" t="s">
        <v>85</v>
      </c>
      <c r="G4353" s="8" t="n">
        <v>2005.28</v>
      </c>
      <c r="H4353" s="9" t="s">
        <v>85</v>
      </c>
      <c r="I4353" s="10" t="n">
        <v>1203.47</v>
      </c>
      <c r="J4353" s="11"/>
      <c r="K4353" s="12"/>
      <c r="L4353" s="3" t="s">
        <v>86</v>
      </c>
      <c r="M4353" s="4" t="n">
        <v>0.66624843161857</v>
      </c>
      <c r="N4353" s="5" t="s">
        <v>86</v>
      </c>
      <c r="O4353" s="6"/>
    </row>
    <row r="4354">
      <c r="B4354" t="s">
        <v>70</v>
      </c>
      <c r="C4354" t="s">
        <v>48</v>
      </c>
      <c r="D4354" t="s">
        <v>41</v>
      </c>
      <c r="E4354" t="s">
        <v>39</v>
      </c>
      <c r="F4354" s="7"/>
      <c r="G4354" s="8"/>
      <c r="H4354" s="9" t="s">
        <v>85</v>
      </c>
      <c r="I4354" s="10" t="n">
        <v>2225.04</v>
      </c>
      <c r="J4354" s="11" t="s">
        <v>85</v>
      </c>
      <c r="K4354" s="12" t="n">
        <v>2137.44</v>
      </c>
      <c r="L4354" s="3" t="s">
        <v>86</v>
      </c>
      <c r="M4354" s="4"/>
      <c r="N4354" s="5" t="s">
        <v>86</v>
      </c>
      <c r="O4354" s="6"/>
    </row>
    <row r="4355">
      <c r="B4355" t="s">
        <v>70</v>
      </c>
      <c r="C4355" t="s">
        <v>49</v>
      </c>
      <c r="D4355" t="s">
        <v>45</v>
      </c>
      <c r="E4355" t="s">
        <v>24</v>
      </c>
      <c r="F4355" s="7" t="s">
        <v>85</v>
      </c>
      <c r="G4355" s="8" t="n">
        <v>36767.34</v>
      </c>
      <c r="H4355" s="9"/>
      <c r="I4355" s="10"/>
      <c r="J4355" s="11"/>
      <c r="K4355" s="12"/>
      <c r="L4355" s="3" t="s">
        <v>86</v>
      </c>
      <c r="M4355" s="4"/>
      <c r="N4355" s="5" t="s">
        <v>86</v>
      </c>
      <c r="O4355" s="6"/>
    </row>
    <row r="4356">
      <c r="B4356" t="s">
        <v>70</v>
      </c>
      <c r="C4356" t="s">
        <v>49</v>
      </c>
      <c r="D4356" t="s">
        <v>45</v>
      </c>
      <c r="E4356" t="s">
        <v>35</v>
      </c>
      <c r="F4356" s="7" t="n">
        <v>215</v>
      </c>
      <c r="G4356" s="8" t="n">
        <v>5550097.359</v>
      </c>
      <c r="H4356" s="9" t="n">
        <v>240</v>
      </c>
      <c r="I4356" s="10" t="n">
        <v>7134069.8038</v>
      </c>
      <c r="J4356" s="11" t="n">
        <v>246</v>
      </c>
      <c r="K4356" s="12" t="n">
        <v>7010976.0208</v>
      </c>
      <c r="L4356" s="3" t="n">
        <v>-0.104166666666667</v>
      </c>
      <c r="M4356" s="4" t="n">
        <v>-0.222029288801784</v>
      </c>
      <c r="N4356" s="5" t="n">
        <v>-0.126016260162602</v>
      </c>
      <c r="O4356" s="6" t="n">
        <v>-0.208370226551325</v>
      </c>
    </row>
    <row r="4357">
      <c r="B4357" t="s">
        <v>70</v>
      </c>
      <c r="C4357" t="s">
        <v>49</v>
      </c>
      <c r="D4357" t="s">
        <v>45</v>
      </c>
      <c r="E4357" t="s">
        <v>25</v>
      </c>
      <c r="F4357" s="7" t="n">
        <v>10</v>
      </c>
      <c r="G4357" s="8" t="n">
        <v>14998.8</v>
      </c>
      <c r="H4357" s="9" t="n">
        <v>8</v>
      </c>
      <c r="I4357" s="10" t="n">
        <v>13659.24</v>
      </c>
      <c r="J4357" s="11" t="n">
        <v>15</v>
      </c>
      <c r="K4357" s="12" t="n">
        <v>22957</v>
      </c>
      <c r="L4357" s="3" t="n">
        <v>0.25</v>
      </c>
      <c r="M4357" s="4" t="n">
        <v>0.0980698779727129</v>
      </c>
      <c r="N4357" s="5" t="n">
        <v>-0.333333333333333</v>
      </c>
      <c r="O4357" s="6" t="n">
        <v>-0.346656793134992</v>
      </c>
    </row>
    <row r="4358">
      <c r="B4358" t="s">
        <v>70</v>
      </c>
      <c r="C4358" t="s">
        <v>49</v>
      </c>
      <c r="D4358" t="s">
        <v>45</v>
      </c>
      <c r="E4358" t="s">
        <v>33</v>
      </c>
      <c r="F4358" s="7"/>
      <c r="G4358" s="8"/>
      <c r="H4358" s="9"/>
      <c r="I4358" s="10"/>
      <c r="J4358" s="11" t="s">
        <v>85</v>
      </c>
      <c r="K4358" s="12" t="n">
        <v>2711.68</v>
      </c>
      <c r="L4358" s="3"/>
      <c r="M4358" s="4"/>
      <c r="N4358" s="5" t="s">
        <v>86</v>
      </c>
      <c r="O4358" s="6"/>
    </row>
    <row r="4359">
      <c r="B4359" t="s">
        <v>70</v>
      </c>
      <c r="C4359" t="s">
        <v>49</v>
      </c>
      <c r="D4359" t="s">
        <v>45</v>
      </c>
      <c r="E4359" t="s">
        <v>39</v>
      </c>
      <c r="F4359" s="7" t="n">
        <v>27</v>
      </c>
      <c r="G4359" s="8" t="n">
        <v>246524.978</v>
      </c>
      <c r="H4359" s="9" t="n">
        <v>24</v>
      </c>
      <c r="I4359" s="10" t="n">
        <v>59667.44</v>
      </c>
      <c r="J4359" s="11" t="n">
        <v>12</v>
      </c>
      <c r="K4359" s="12" t="n">
        <v>29483.36</v>
      </c>
      <c r="L4359" s="3" t="n">
        <v>0.125</v>
      </c>
      <c r="M4359" s="4" t="n">
        <v>3.13164999202245</v>
      </c>
      <c r="N4359" s="5" t="n">
        <v>1.25</v>
      </c>
      <c r="O4359" s="6" t="n">
        <v>7.36149536552143</v>
      </c>
    </row>
    <row r="4360">
      <c r="B4360" t="s">
        <v>70</v>
      </c>
      <c r="C4360" t="s">
        <v>49</v>
      </c>
      <c r="D4360" t="s">
        <v>22</v>
      </c>
      <c r="E4360" t="s">
        <v>23</v>
      </c>
      <c r="F4360" s="7" t="n">
        <v>190</v>
      </c>
      <c r="G4360" s="8" t="n">
        <v>1992397.243744</v>
      </c>
      <c r="H4360" s="9" t="n">
        <v>172</v>
      </c>
      <c r="I4360" s="10" t="n">
        <v>2040756.5304</v>
      </c>
      <c r="J4360" s="11" t="n">
        <v>200</v>
      </c>
      <c r="K4360" s="12" t="n">
        <v>2104333.937046</v>
      </c>
      <c r="L4360" s="3" t="n">
        <v>0.104651162790698</v>
      </c>
      <c r="M4360" s="4" t="n">
        <v>-0.0236967447785266</v>
      </c>
      <c r="N4360" s="5" t="n">
        <v>-0.05</v>
      </c>
      <c r="O4360" s="6" t="n">
        <v>-0.0531934078196417</v>
      </c>
    </row>
    <row r="4361">
      <c r="B4361" t="s">
        <v>70</v>
      </c>
      <c r="C4361" t="s">
        <v>49</v>
      </c>
      <c r="D4361" t="s">
        <v>22</v>
      </c>
      <c r="E4361" t="s">
        <v>24</v>
      </c>
      <c r="F4361" s="7" t="n">
        <v>69</v>
      </c>
      <c r="G4361" s="8" t="n">
        <v>690742.401024</v>
      </c>
      <c r="H4361" s="9" t="n">
        <v>72</v>
      </c>
      <c r="I4361" s="10" t="n">
        <v>628647.64352</v>
      </c>
      <c r="J4361" s="11" t="n">
        <v>69</v>
      </c>
      <c r="K4361" s="12" t="n">
        <v>592969.331136</v>
      </c>
      <c r="L4361" s="3" t="n">
        <v>-0.0416666666666666</v>
      </c>
      <c r="M4361" s="4" t="n">
        <v>0.0987751376213095</v>
      </c>
      <c r="N4361" s="5" t="n">
        <v>0</v>
      </c>
      <c r="O4361" s="6" t="n">
        <v>0.164887228991571</v>
      </c>
    </row>
    <row r="4362">
      <c r="B4362" t="s">
        <v>70</v>
      </c>
      <c r="C4362" t="s">
        <v>49</v>
      </c>
      <c r="D4362" t="s">
        <v>22</v>
      </c>
      <c r="E4362" t="s">
        <v>35</v>
      </c>
      <c r="F4362" s="7" t="n">
        <v>2587</v>
      </c>
      <c r="G4362" s="8" t="n">
        <v>24431175.967248</v>
      </c>
      <c r="H4362" s="9" t="n">
        <v>2598</v>
      </c>
      <c r="I4362" s="10" t="n">
        <v>23882220.565728</v>
      </c>
      <c r="J4362" s="11" t="n">
        <v>2276</v>
      </c>
      <c r="K4362" s="12" t="n">
        <v>19457932.820182</v>
      </c>
      <c r="L4362" s="3" t="n">
        <v>-0.00423402617397994</v>
      </c>
      <c r="M4362" s="4" t="n">
        <v>0.0229859447118486</v>
      </c>
      <c r="N4362" s="5" t="n">
        <v>0.13664323374341</v>
      </c>
      <c r="O4362" s="6" t="n">
        <v>0.255589491084464</v>
      </c>
    </row>
    <row r="4363">
      <c r="B4363" t="s">
        <v>70</v>
      </c>
      <c r="C4363" t="s">
        <v>49</v>
      </c>
      <c r="D4363" t="s">
        <v>22</v>
      </c>
      <c r="E4363" t="s">
        <v>25</v>
      </c>
      <c r="F4363" s="7" t="n">
        <v>112</v>
      </c>
      <c r="G4363" s="8" t="n">
        <v>442620.475232</v>
      </c>
      <c r="H4363" s="9" t="n">
        <v>123</v>
      </c>
      <c r="I4363" s="10" t="n">
        <v>447499.2768</v>
      </c>
      <c r="J4363" s="11" t="n">
        <v>109</v>
      </c>
      <c r="K4363" s="12" t="n">
        <v>307644.196</v>
      </c>
      <c r="L4363" s="3" t="n">
        <v>-0.0894308943089431</v>
      </c>
      <c r="M4363" s="4" t="n">
        <v>-0.010902367491826</v>
      </c>
      <c r="N4363" s="5" t="n">
        <v>0.0275229357798166</v>
      </c>
      <c r="O4363" s="6" t="n">
        <v>0.438741510442797</v>
      </c>
    </row>
    <row r="4364">
      <c r="B4364" t="s">
        <v>70</v>
      </c>
      <c r="C4364" t="s">
        <v>49</v>
      </c>
      <c r="D4364" t="s">
        <v>22</v>
      </c>
      <c r="E4364" t="s">
        <v>26</v>
      </c>
      <c r="F4364" s="7"/>
      <c r="G4364" s="8"/>
      <c r="H4364" s="9"/>
      <c r="I4364" s="10"/>
      <c r="J4364" s="11" t="s">
        <v>85</v>
      </c>
      <c r="K4364" s="12" t="n">
        <v>9749.9376</v>
      </c>
      <c r="L4364" s="3"/>
      <c r="M4364" s="4"/>
      <c r="N4364" s="5" t="s">
        <v>86</v>
      </c>
      <c r="O4364" s="6"/>
    </row>
    <row r="4365">
      <c r="B4365" t="s">
        <v>70</v>
      </c>
      <c r="C4365" t="s">
        <v>49</v>
      </c>
      <c r="D4365" t="s">
        <v>22</v>
      </c>
      <c r="E4365" t="s">
        <v>27</v>
      </c>
      <c r="F4365" s="7" t="n">
        <v>19</v>
      </c>
      <c r="G4365" s="8" t="n">
        <v>295984.6864</v>
      </c>
      <c r="H4365" s="9" t="n">
        <v>17</v>
      </c>
      <c r="I4365" s="10" t="n">
        <v>184266.9712</v>
      </c>
      <c r="J4365" s="11" t="n">
        <v>24</v>
      </c>
      <c r="K4365" s="12" t="n">
        <v>260492.77944</v>
      </c>
      <c r="L4365" s="3" t="n">
        <v>0.117647058823529</v>
      </c>
      <c r="M4365" s="4" t="n">
        <v>0.606281822903268</v>
      </c>
      <c r="N4365" s="5" t="n">
        <v>-0.208333333333333</v>
      </c>
      <c r="O4365" s="6" t="n">
        <v>0.136249100786208</v>
      </c>
    </row>
    <row r="4366">
      <c r="B4366" t="s">
        <v>70</v>
      </c>
      <c r="C4366" t="s">
        <v>49</v>
      </c>
      <c r="D4366" t="s">
        <v>22</v>
      </c>
      <c r="E4366" t="s">
        <v>28</v>
      </c>
      <c r="F4366" s="7" t="n">
        <v>13</v>
      </c>
      <c r="G4366" s="8" t="n">
        <v>144775.09696</v>
      </c>
      <c r="H4366" s="9" t="n">
        <v>10</v>
      </c>
      <c r="I4366" s="10" t="n">
        <v>91375.517376</v>
      </c>
      <c r="J4366" s="11" t="n">
        <v>21</v>
      </c>
      <c r="K4366" s="12" t="n">
        <v>174524.82016</v>
      </c>
      <c r="L4366" s="3" t="n">
        <v>0.3</v>
      </c>
      <c r="M4366" s="4" t="n">
        <v>0.584397014840055</v>
      </c>
      <c r="N4366" s="5" t="n">
        <v>-0.380952380952381</v>
      </c>
      <c r="O4366" s="6" t="n">
        <v>-0.170461274062487</v>
      </c>
    </row>
    <row r="4367">
      <c r="B4367" t="s">
        <v>70</v>
      </c>
      <c r="C4367" t="s">
        <v>49</v>
      </c>
      <c r="D4367" t="s">
        <v>22</v>
      </c>
      <c r="E4367" t="s">
        <v>33</v>
      </c>
      <c r="F4367" s="7" t="n">
        <v>11</v>
      </c>
      <c r="G4367" s="8" t="n">
        <v>83980.6942</v>
      </c>
      <c r="H4367" s="9" t="n">
        <v>6</v>
      </c>
      <c r="I4367" s="10" t="n">
        <v>51463.776</v>
      </c>
      <c r="J4367" s="11" t="n">
        <v>6</v>
      </c>
      <c r="K4367" s="12" t="n">
        <v>38512.8432</v>
      </c>
      <c r="L4367" s="3" t="n">
        <v>0.833333333333333</v>
      </c>
      <c r="M4367" s="4" t="n">
        <v>0.631840893291623</v>
      </c>
      <c r="N4367" s="5" t="n">
        <v>0.833333333333333</v>
      </c>
      <c r="O4367" s="6" t="n">
        <v>1.18058931052901</v>
      </c>
    </row>
    <row r="4368">
      <c r="B4368" t="s">
        <v>70</v>
      </c>
      <c r="C4368" t="s">
        <v>49</v>
      </c>
      <c r="D4368" t="s">
        <v>22</v>
      </c>
      <c r="E4368" t="s">
        <v>29</v>
      </c>
      <c r="F4368" s="7" t="n">
        <v>20</v>
      </c>
      <c r="G4368" s="8" t="n">
        <v>107164.127</v>
      </c>
      <c r="H4368" s="9" t="n">
        <v>19</v>
      </c>
      <c r="I4368" s="10" t="n">
        <v>100400.4235</v>
      </c>
      <c r="J4368" s="11" t="n">
        <v>11</v>
      </c>
      <c r="K4368" s="12" t="n">
        <v>53675.10075</v>
      </c>
      <c r="L4368" s="3" t="n">
        <v>0.0526315789473684</v>
      </c>
      <c r="M4368" s="4" t="n">
        <v>0.0673672805772578</v>
      </c>
      <c r="N4368" s="5" t="n">
        <v>0.818181818181818</v>
      </c>
      <c r="O4368" s="6" t="n">
        <v>0.99653331810467</v>
      </c>
    </row>
    <row r="4369">
      <c r="B4369" t="s">
        <v>70</v>
      </c>
      <c r="C4369" t="s">
        <v>49</v>
      </c>
      <c r="D4369" t="s">
        <v>22</v>
      </c>
      <c r="E4369" t="s">
        <v>39</v>
      </c>
      <c r="F4369" s="7" t="n">
        <v>209</v>
      </c>
      <c r="G4369" s="8" t="n">
        <v>1401657.27352</v>
      </c>
      <c r="H4369" s="9" t="n">
        <v>190</v>
      </c>
      <c r="I4369" s="10" t="n">
        <v>1527897.6376</v>
      </c>
      <c r="J4369" s="11" t="n">
        <v>192</v>
      </c>
      <c r="K4369" s="12" t="n">
        <v>1326624.0712</v>
      </c>
      <c r="L4369" s="3" t="n">
        <v>0.1</v>
      </c>
      <c r="M4369" s="4" t="n">
        <v>-0.082623574363461</v>
      </c>
      <c r="N4369" s="5" t="n">
        <v>0.0885416666666667</v>
      </c>
      <c r="O4369" s="6" t="n">
        <v>0.0565595061546926</v>
      </c>
    </row>
    <row r="4370">
      <c r="B4370" t="s">
        <v>70</v>
      </c>
      <c r="C4370" t="s">
        <v>49</v>
      </c>
      <c r="D4370" t="s">
        <v>22</v>
      </c>
      <c r="E4370" t="s">
        <v>30</v>
      </c>
      <c r="F4370" s="7" t="s">
        <v>85</v>
      </c>
      <c r="G4370" s="8" t="n">
        <v>23922.7232</v>
      </c>
      <c r="H4370" s="9" t="s">
        <v>85</v>
      </c>
      <c r="I4370" s="10" t="n">
        <v>17641.1456</v>
      </c>
      <c r="J4370" s="11" t="s">
        <v>85</v>
      </c>
      <c r="K4370" s="12" t="n">
        <v>16615.4976</v>
      </c>
      <c r="L4370" s="3" t="s">
        <v>86</v>
      </c>
      <c r="M4370" s="4" t="n">
        <v>0.356075378687425</v>
      </c>
      <c r="N4370" s="5" t="s">
        <v>86</v>
      </c>
      <c r="O4370" s="6" t="n">
        <v>0.439783735396525</v>
      </c>
    </row>
    <row r="4371">
      <c r="B4371" t="s">
        <v>70</v>
      </c>
      <c r="C4371" t="s">
        <v>49</v>
      </c>
      <c r="D4371" t="s">
        <v>31</v>
      </c>
      <c r="E4371" t="s">
        <v>23</v>
      </c>
      <c r="F4371" s="7" t="n">
        <v>308</v>
      </c>
      <c r="G4371" s="8" t="n">
        <v>5366634.43509</v>
      </c>
      <c r="H4371" s="9" t="n">
        <v>329</v>
      </c>
      <c r="I4371" s="10" t="n">
        <v>4785280.729644</v>
      </c>
      <c r="J4371" s="11" t="n">
        <v>306</v>
      </c>
      <c r="K4371" s="12" t="n">
        <v>4441407.672858</v>
      </c>
      <c r="L4371" s="3" t="n">
        <v>-0.0638297872340425</v>
      </c>
      <c r="M4371" s="4" t="n">
        <v>0.12148789972647</v>
      </c>
      <c r="N4371" s="5" t="n">
        <v>0.00653594771241828</v>
      </c>
      <c r="O4371" s="6" t="n">
        <v>0.20831835993939</v>
      </c>
    </row>
    <row r="4372">
      <c r="B4372" t="s">
        <v>70</v>
      </c>
      <c r="C4372" t="s">
        <v>49</v>
      </c>
      <c r="D4372" t="s">
        <v>31</v>
      </c>
      <c r="E4372" t="s">
        <v>24</v>
      </c>
      <c r="F4372" s="7" t="n">
        <v>25</v>
      </c>
      <c r="G4372" s="8" t="n">
        <v>215921.19072</v>
      </c>
      <c r="H4372" s="9" t="n">
        <v>19</v>
      </c>
      <c r="I4372" s="10" t="n">
        <v>176776.62576</v>
      </c>
      <c r="J4372" s="11" t="n">
        <v>23</v>
      </c>
      <c r="K4372" s="12" t="n">
        <v>184009.37022</v>
      </c>
      <c r="L4372" s="3" t="n">
        <v>0.315789473684211</v>
      </c>
      <c r="M4372" s="4" t="n">
        <v>0.221435185741945</v>
      </c>
      <c r="N4372" s="5" t="n">
        <v>0.0869565217391304</v>
      </c>
      <c r="O4372" s="6" t="n">
        <v>0.173424975379495</v>
      </c>
    </row>
    <row r="4373">
      <c r="B4373" t="s">
        <v>70</v>
      </c>
      <c r="C4373" t="s">
        <v>49</v>
      </c>
      <c r="D4373" t="s">
        <v>31</v>
      </c>
      <c r="E4373" t="s">
        <v>35</v>
      </c>
      <c r="F4373" s="7" t="n">
        <v>1123</v>
      </c>
      <c r="G4373" s="8" t="n">
        <v>13539768.972278</v>
      </c>
      <c r="H4373" s="9" t="n">
        <v>1147</v>
      </c>
      <c r="I4373" s="10" t="n">
        <v>13946023.103658</v>
      </c>
      <c r="J4373" s="11" t="n">
        <v>1062</v>
      </c>
      <c r="K4373" s="12" t="n">
        <v>11398020.844949</v>
      </c>
      <c r="L4373" s="3" t="n">
        <v>-0.020924149956408</v>
      </c>
      <c r="M4373" s="4" t="n">
        <v>-0.0291304645317445</v>
      </c>
      <c r="N4373" s="5" t="n">
        <v>0.0574387947269304</v>
      </c>
      <c r="O4373" s="6" t="n">
        <v>0.187905264998538</v>
      </c>
    </row>
    <row r="4374">
      <c r="B4374" t="s">
        <v>70</v>
      </c>
      <c r="C4374" t="s">
        <v>49</v>
      </c>
      <c r="D4374" t="s">
        <v>31</v>
      </c>
      <c r="E4374" t="s">
        <v>25</v>
      </c>
      <c r="F4374" s="7" t="n">
        <v>15</v>
      </c>
      <c r="G4374" s="8" t="n">
        <v>67506.818</v>
      </c>
      <c r="H4374" s="9" t="n">
        <v>24</v>
      </c>
      <c r="I4374" s="10" t="n">
        <v>80516.5626</v>
      </c>
      <c r="J4374" s="11" t="n">
        <v>15</v>
      </c>
      <c r="K4374" s="12" t="n">
        <v>46192.18752</v>
      </c>
      <c r="L4374" s="3" t="n">
        <v>-0.375</v>
      </c>
      <c r="M4374" s="4" t="n">
        <v>-0.161578489939162</v>
      </c>
      <c r="N4374" s="5" t="n">
        <v>0</v>
      </c>
      <c r="O4374" s="6" t="n">
        <v>0.461433667127614</v>
      </c>
    </row>
    <row r="4375">
      <c r="B4375" t="s">
        <v>70</v>
      </c>
      <c r="C4375" t="s">
        <v>49</v>
      </c>
      <c r="D4375" t="s">
        <v>31</v>
      </c>
      <c r="E4375" t="s">
        <v>27</v>
      </c>
      <c r="F4375" s="7" t="n">
        <v>8</v>
      </c>
      <c r="G4375" s="8" t="n">
        <v>91168.13044</v>
      </c>
      <c r="H4375" s="9" t="n">
        <v>13</v>
      </c>
      <c r="I4375" s="10" t="n">
        <v>161409.8024</v>
      </c>
      <c r="J4375" s="11" t="n">
        <v>10</v>
      </c>
      <c r="K4375" s="12" t="n">
        <v>244853.157732</v>
      </c>
      <c r="L4375" s="3" t="n">
        <v>-0.384615384615385</v>
      </c>
      <c r="M4375" s="4" t="n">
        <v>-0.435175998703781</v>
      </c>
      <c r="N4375" s="5" t="n">
        <v>-0.2</v>
      </c>
      <c r="O4375" s="6" t="n">
        <v>-0.627662018801544</v>
      </c>
    </row>
    <row r="4376">
      <c r="B4376" t="s">
        <v>70</v>
      </c>
      <c r="C4376" t="s">
        <v>49</v>
      </c>
      <c r="D4376" t="s">
        <v>31</v>
      </c>
      <c r="E4376" t="s">
        <v>28</v>
      </c>
      <c r="F4376" s="7" t="n">
        <v>5</v>
      </c>
      <c r="G4376" s="8" t="n">
        <v>66203.27472</v>
      </c>
      <c r="H4376" s="9" t="s">
        <v>85</v>
      </c>
      <c r="I4376" s="10" t="n">
        <v>40915.45632</v>
      </c>
      <c r="J4376" s="11" t="n">
        <v>5</v>
      </c>
      <c r="K4376" s="12" t="n">
        <v>88890.24888</v>
      </c>
      <c r="L4376" s="3" t="s">
        <v>86</v>
      </c>
      <c r="M4376" s="4" t="n">
        <v>0.618050504000832</v>
      </c>
      <c r="N4376" s="5" t="n">
        <v>0</v>
      </c>
      <c r="O4376" s="6" t="n">
        <v>-0.25522455438984</v>
      </c>
    </row>
    <row r="4377">
      <c r="B4377" t="s">
        <v>70</v>
      </c>
      <c r="C4377" t="s">
        <v>49</v>
      </c>
      <c r="D4377" t="s">
        <v>31</v>
      </c>
      <c r="E4377" t="s">
        <v>33</v>
      </c>
      <c r="F4377" s="7"/>
      <c r="G4377" s="8"/>
      <c r="H4377" s="9" t="s">
        <v>85</v>
      </c>
      <c r="I4377" s="10" t="n">
        <v>3242.028</v>
      </c>
      <c r="J4377" s="11" t="n">
        <v>5</v>
      </c>
      <c r="K4377" s="12" t="n">
        <v>88446.178692</v>
      </c>
      <c r="L4377" s="3" t="s">
        <v>86</v>
      </c>
      <c r="M4377" s="4"/>
      <c r="N4377" s="5"/>
      <c r="O4377" s="6"/>
    </row>
    <row r="4378">
      <c r="B4378" t="s">
        <v>70</v>
      </c>
      <c r="C4378" t="s">
        <v>49</v>
      </c>
      <c r="D4378" t="s">
        <v>31</v>
      </c>
      <c r="E4378" t="s">
        <v>29</v>
      </c>
      <c r="F4378" s="7" t="n">
        <v>12</v>
      </c>
      <c r="G4378" s="8" t="n">
        <v>62780.01548</v>
      </c>
      <c r="H4378" s="9" t="n">
        <v>12</v>
      </c>
      <c r="I4378" s="10" t="n">
        <v>64471.792</v>
      </c>
      <c r="J4378" s="11" t="n">
        <v>12</v>
      </c>
      <c r="K4378" s="12" t="n">
        <v>59794.017</v>
      </c>
      <c r="L4378" s="3" t="n">
        <v>0</v>
      </c>
      <c r="M4378" s="4" t="n">
        <v>-0.0262405692089339</v>
      </c>
      <c r="N4378" s="5" t="n">
        <v>0</v>
      </c>
      <c r="O4378" s="6" t="n">
        <v>0.049938081263214</v>
      </c>
    </row>
    <row r="4379">
      <c r="B4379" t="s">
        <v>70</v>
      </c>
      <c r="C4379" t="s">
        <v>49</v>
      </c>
      <c r="D4379" t="s">
        <v>31</v>
      </c>
      <c r="E4379" t="s">
        <v>36</v>
      </c>
      <c r="F4379" s="7"/>
      <c r="G4379" s="8"/>
      <c r="H4379" s="9" t="s">
        <v>85</v>
      </c>
      <c r="I4379" s="10" t="n">
        <v>12653.5584</v>
      </c>
      <c r="J4379" s="11" t="s">
        <v>85</v>
      </c>
      <c r="K4379" s="12" t="n">
        <v>5897.0079</v>
      </c>
      <c r="L4379" s="3" t="s">
        <v>86</v>
      </c>
      <c r="M4379" s="4"/>
      <c r="N4379" s="5" t="s">
        <v>86</v>
      </c>
      <c r="O4379" s="6"/>
    </row>
    <row r="4380">
      <c r="B4380" t="s">
        <v>70</v>
      </c>
      <c r="C4380" t="s">
        <v>49</v>
      </c>
      <c r="D4380" t="s">
        <v>31</v>
      </c>
      <c r="E4380" t="s">
        <v>39</v>
      </c>
      <c r="F4380" s="7" t="n">
        <v>175</v>
      </c>
      <c r="G4380" s="8" t="n">
        <v>3681649.207868</v>
      </c>
      <c r="H4380" s="9" t="n">
        <v>203</v>
      </c>
      <c r="I4380" s="10" t="n">
        <v>3646632.783878</v>
      </c>
      <c r="J4380" s="11" t="n">
        <v>145</v>
      </c>
      <c r="K4380" s="12" t="n">
        <v>2233396.6113</v>
      </c>
      <c r="L4380" s="3" t="n">
        <v>-0.137931034482759</v>
      </c>
      <c r="M4380" s="4" t="n">
        <v>0.00960239927223006</v>
      </c>
      <c r="N4380" s="5" t="n">
        <v>0.206896551724138</v>
      </c>
      <c r="O4380" s="6" t="n">
        <v>0.648452939008003</v>
      </c>
    </row>
    <row r="4381">
      <c r="B4381" t="s">
        <v>70</v>
      </c>
      <c r="C4381" t="s">
        <v>49</v>
      </c>
      <c r="D4381" t="s">
        <v>31</v>
      </c>
      <c r="E4381" t="s">
        <v>30</v>
      </c>
      <c r="F4381" s="7"/>
      <c r="G4381" s="8"/>
      <c r="H4381" s="9"/>
      <c r="I4381" s="10"/>
      <c r="J4381" s="11" t="s">
        <v>85</v>
      </c>
      <c r="K4381" s="12" t="n">
        <v>4919.0148</v>
      </c>
      <c r="L4381" s="3"/>
      <c r="M4381" s="4"/>
      <c r="N4381" s="5" t="s">
        <v>86</v>
      </c>
      <c r="O4381" s="6"/>
    </row>
    <row r="4382">
      <c r="B4382" t="s">
        <v>70</v>
      </c>
      <c r="C4382" t="s">
        <v>49</v>
      </c>
      <c r="D4382" t="s">
        <v>34</v>
      </c>
      <c r="E4382" t="s">
        <v>23</v>
      </c>
      <c r="F4382" s="7" t="n">
        <v>379</v>
      </c>
      <c r="G4382" s="8" t="n">
        <v>5855066.748484</v>
      </c>
      <c r="H4382" s="9" t="n">
        <v>418</v>
      </c>
      <c r="I4382" s="10" t="n">
        <v>6323202.783456</v>
      </c>
      <c r="J4382" s="11" t="n">
        <v>406</v>
      </c>
      <c r="K4382" s="12" t="n">
        <v>5487220.8696</v>
      </c>
      <c r="L4382" s="3" t="n">
        <v>-0.0933014354066986</v>
      </c>
      <c r="M4382" s="4" t="n">
        <v>-0.0740346389327935</v>
      </c>
      <c r="N4382" s="5" t="n">
        <v>-0.0665024630541872</v>
      </c>
      <c r="O4382" s="6" t="n">
        <v>0.0670368274989475</v>
      </c>
    </row>
    <row r="4383">
      <c r="B4383" t="s">
        <v>70</v>
      </c>
      <c r="C4383" t="s">
        <v>49</v>
      </c>
      <c r="D4383" t="s">
        <v>34</v>
      </c>
      <c r="E4383" t="s">
        <v>24</v>
      </c>
      <c r="F4383" s="7" t="n">
        <v>46</v>
      </c>
      <c r="G4383" s="8" t="n">
        <v>408737.016</v>
      </c>
      <c r="H4383" s="9" t="n">
        <v>48</v>
      </c>
      <c r="I4383" s="10" t="n">
        <v>401702.044</v>
      </c>
      <c r="J4383" s="11" t="n">
        <v>46</v>
      </c>
      <c r="K4383" s="12" t="n">
        <v>374855.04</v>
      </c>
      <c r="L4383" s="3" t="n">
        <v>-0.0416666666666666</v>
      </c>
      <c r="M4383" s="4" t="n">
        <v>0.0175129106388117</v>
      </c>
      <c r="N4383" s="5" t="n">
        <v>0</v>
      </c>
      <c r="O4383" s="6" t="n">
        <v>0.0903868759507676</v>
      </c>
    </row>
    <row r="4384">
      <c r="B4384" t="s">
        <v>70</v>
      </c>
      <c r="C4384" t="s">
        <v>49</v>
      </c>
      <c r="D4384" t="s">
        <v>34</v>
      </c>
      <c r="E4384" t="s">
        <v>35</v>
      </c>
      <c r="F4384" s="7" t="n">
        <v>2291</v>
      </c>
      <c r="G4384" s="8" t="n">
        <v>26975703.00804</v>
      </c>
      <c r="H4384" s="9" t="n">
        <v>2223</v>
      </c>
      <c r="I4384" s="10" t="n">
        <v>24844992.620376</v>
      </c>
      <c r="J4384" s="11" t="n">
        <v>2139</v>
      </c>
      <c r="K4384" s="12" t="n">
        <v>22007130.187894</v>
      </c>
      <c r="L4384" s="3" t="n">
        <v>0.0305892937471886</v>
      </c>
      <c r="M4384" s="4" t="n">
        <v>0.0857601537750732</v>
      </c>
      <c r="N4384" s="5" t="n">
        <v>0.0710612435717626</v>
      </c>
      <c r="O4384" s="6" t="n">
        <v>0.225771046825505</v>
      </c>
    </row>
    <row r="4385">
      <c r="B4385" t="s">
        <v>70</v>
      </c>
      <c r="C4385" t="s">
        <v>49</v>
      </c>
      <c r="D4385" t="s">
        <v>34</v>
      </c>
      <c r="E4385" t="s">
        <v>25</v>
      </c>
      <c r="F4385" s="7" t="n">
        <v>39</v>
      </c>
      <c r="G4385" s="8" t="n">
        <v>174977.1824</v>
      </c>
      <c r="H4385" s="9" t="n">
        <v>42</v>
      </c>
      <c r="I4385" s="10" t="n">
        <v>175658.784</v>
      </c>
      <c r="J4385" s="11" t="n">
        <v>30</v>
      </c>
      <c r="K4385" s="12" t="n">
        <v>80040.96</v>
      </c>
      <c r="L4385" s="3" t="n">
        <v>-0.0714285714285714</v>
      </c>
      <c r="M4385" s="4" t="n">
        <v>-0.00388025912783274</v>
      </c>
      <c r="N4385" s="5" t="n">
        <v>0.3</v>
      </c>
      <c r="O4385" s="6" t="n">
        <v>1.18609549910446</v>
      </c>
    </row>
    <row r="4386">
      <c r="B4386" t="s">
        <v>70</v>
      </c>
      <c r="C4386" t="s">
        <v>49</v>
      </c>
      <c r="D4386" t="s">
        <v>34</v>
      </c>
      <c r="E4386" t="s">
        <v>26</v>
      </c>
      <c r="F4386" s="7" t="s">
        <v>85</v>
      </c>
      <c r="G4386" s="8" t="n">
        <v>8204.4</v>
      </c>
      <c r="H4386" s="9"/>
      <c r="I4386" s="10"/>
      <c r="J4386" s="11"/>
      <c r="K4386" s="12"/>
      <c r="L4386" s="3" t="s">
        <v>86</v>
      </c>
      <c r="M4386" s="4"/>
      <c r="N4386" s="5" t="s">
        <v>86</v>
      </c>
      <c r="O4386" s="6"/>
    </row>
    <row r="4387">
      <c r="B4387" t="s">
        <v>70</v>
      </c>
      <c r="C4387" t="s">
        <v>49</v>
      </c>
      <c r="D4387" t="s">
        <v>34</v>
      </c>
      <c r="E4387" t="s">
        <v>27</v>
      </c>
      <c r="F4387" s="7" t="n">
        <v>23</v>
      </c>
      <c r="G4387" s="8" t="n">
        <v>286232.596</v>
      </c>
      <c r="H4387" s="9" t="n">
        <v>14</v>
      </c>
      <c r="I4387" s="10" t="n">
        <v>141006.804</v>
      </c>
      <c r="J4387" s="11" t="n">
        <v>8</v>
      </c>
      <c r="K4387" s="12" t="n">
        <v>159150.501</v>
      </c>
      <c r="L4387" s="3" t="n">
        <v>0.642857142857143</v>
      </c>
      <c r="M4387" s="4" t="n">
        <v>1.02992045688802</v>
      </c>
      <c r="N4387" s="5" t="n">
        <v>1.875</v>
      </c>
      <c r="O4387" s="6" t="n">
        <v>0.798502638706742</v>
      </c>
    </row>
    <row r="4388">
      <c r="B4388" t="s">
        <v>70</v>
      </c>
      <c r="C4388" t="s">
        <v>49</v>
      </c>
      <c r="D4388" t="s">
        <v>34</v>
      </c>
      <c r="E4388" t="s">
        <v>28</v>
      </c>
      <c r="F4388" s="7" t="n">
        <v>11</v>
      </c>
      <c r="G4388" s="8" t="n">
        <v>128948.4</v>
      </c>
      <c r="H4388" s="9" t="n">
        <v>7</v>
      </c>
      <c r="I4388" s="10" t="n">
        <v>58276.696</v>
      </c>
      <c r="J4388" s="11" t="n">
        <v>13</v>
      </c>
      <c r="K4388" s="12" t="n">
        <v>167195.664</v>
      </c>
      <c r="L4388" s="3" t="n">
        <v>0.571428571428571</v>
      </c>
      <c r="M4388" s="4" t="n">
        <v>1.21269235991004</v>
      </c>
      <c r="N4388" s="5" t="n">
        <v>-0.153846153846154</v>
      </c>
      <c r="O4388" s="6" t="n">
        <v>-0.228757511319193</v>
      </c>
    </row>
    <row r="4389">
      <c r="B4389" t="s">
        <v>70</v>
      </c>
      <c r="C4389" t="s">
        <v>49</v>
      </c>
      <c r="D4389" t="s">
        <v>34</v>
      </c>
      <c r="E4389" t="s">
        <v>62</v>
      </c>
      <c r="F4389" s="7"/>
      <c r="G4389" s="8"/>
      <c r="H4389" s="9"/>
      <c r="I4389" s="10"/>
      <c r="J4389" s="11" t="s">
        <v>85</v>
      </c>
      <c r="K4389" s="12" t="n">
        <v>17076.42</v>
      </c>
      <c r="L4389" s="3"/>
      <c r="M4389" s="4"/>
      <c r="N4389" s="5" t="s">
        <v>86</v>
      </c>
      <c r="O4389" s="6"/>
    </row>
    <row r="4390">
      <c r="B4390" t="s">
        <v>70</v>
      </c>
      <c r="C4390" t="s">
        <v>49</v>
      </c>
      <c r="D4390" t="s">
        <v>34</v>
      </c>
      <c r="E4390" t="s">
        <v>33</v>
      </c>
      <c r="F4390" s="7" t="s">
        <v>85</v>
      </c>
      <c r="G4390" s="8" t="n">
        <v>28488.36</v>
      </c>
      <c r="H4390" s="9" t="n">
        <v>8</v>
      </c>
      <c r="I4390" s="10" t="n">
        <v>49616.5132</v>
      </c>
      <c r="J4390" s="11" t="n">
        <v>10</v>
      </c>
      <c r="K4390" s="12" t="n">
        <v>49251.24</v>
      </c>
      <c r="L4390" s="3" t="s">
        <v>86</v>
      </c>
      <c r="M4390" s="4" t="n">
        <v>-0.425829060474971</v>
      </c>
      <c r="N4390" s="5" t="s">
        <v>86</v>
      </c>
      <c r="O4390" s="6" t="n">
        <v>-0.421570705630965</v>
      </c>
    </row>
    <row r="4391">
      <c r="B4391" t="s">
        <v>70</v>
      </c>
      <c r="C4391" t="s">
        <v>49</v>
      </c>
      <c r="D4391" t="s">
        <v>34</v>
      </c>
      <c r="E4391" t="s">
        <v>29</v>
      </c>
      <c r="F4391" s="7" t="n">
        <v>23</v>
      </c>
      <c r="G4391" s="8" t="n">
        <v>123928.193</v>
      </c>
      <c r="H4391" s="9" t="n">
        <v>21</v>
      </c>
      <c r="I4391" s="10" t="n">
        <v>112864.83824</v>
      </c>
      <c r="J4391" s="11" t="n">
        <v>24</v>
      </c>
      <c r="K4391" s="12" t="n">
        <v>117893.3715</v>
      </c>
      <c r="L4391" s="3" t="n">
        <v>0.0952380952380953</v>
      </c>
      <c r="M4391" s="4" t="n">
        <v>0.0980230418305696</v>
      </c>
      <c r="N4391" s="5" t="n">
        <v>-0.0416666666666666</v>
      </c>
      <c r="O4391" s="6" t="n">
        <v>0.0511888108993472</v>
      </c>
    </row>
    <row r="4392">
      <c r="B4392" t="s">
        <v>70</v>
      </c>
      <c r="C4392" t="s">
        <v>49</v>
      </c>
      <c r="D4392" t="s">
        <v>34</v>
      </c>
      <c r="E4392" t="s">
        <v>39</v>
      </c>
      <c r="F4392" s="7" t="n">
        <v>358</v>
      </c>
      <c r="G4392" s="8" t="n">
        <v>8361327.915</v>
      </c>
      <c r="H4392" s="9" t="n">
        <v>351</v>
      </c>
      <c r="I4392" s="10" t="n">
        <v>8439783.0999</v>
      </c>
      <c r="J4392" s="11" t="n">
        <v>309</v>
      </c>
      <c r="K4392" s="12" t="n">
        <v>6622714.7016</v>
      </c>
      <c r="L4392" s="3" t="n">
        <v>0.0199430199430199</v>
      </c>
      <c r="M4392" s="4" t="n">
        <v>-0.00929587691666267</v>
      </c>
      <c r="N4392" s="5" t="n">
        <v>0.158576051779935</v>
      </c>
      <c r="O4392" s="6" t="n">
        <v>0.262522740558334</v>
      </c>
    </row>
    <row r="4393">
      <c r="B4393" t="s">
        <v>70</v>
      </c>
      <c r="C4393" t="s">
        <v>49</v>
      </c>
      <c r="D4393" t="s">
        <v>34</v>
      </c>
      <c r="E4393" t="s">
        <v>30</v>
      </c>
      <c r="F4393" s="7"/>
      <c r="G4393" s="8"/>
      <c r="H4393" s="9" t="s">
        <v>85</v>
      </c>
      <c r="I4393" s="10" t="n">
        <v>22576.72</v>
      </c>
      <c r="J4393" s="11" t="s">
        <v>85</v>
      </c>
      <c r="K4393" s="12" t="n">
        <v>4870.5993</v>
      </c>
      <c r="L4393" s="3" t="s">
        <v>86</v>
      </c>
      <c r="M4393" s="4"/>
      <c r="N4393" s="5" t="s">
        <v>86</v>
      </c>
      <c r="O4393" s="6"/>
    </row>
    <row r="4394">
      <c r="B4394" t="s">
        <v>70</v>
      </c>
      <c r="C4394" t="s">
        <v>49</v>
      </c>
      <c r="D4394" t="s">
        <v>37</v>
      </c>
      <c r="E4394" t="s">
        <v>23</v>
      </c>
      <c r="F4394" s="7" t="n">
        <v>172</v>
      </c>
      <c r="G4394" s="8" t="n">
        <v>3446072.204716</v>
      </c>
      <c r="H4394" s="9" t="n">
        <v>197</v>
      </c>
      <c r="I4394" s="10" t="n">
        <v>3763189.984124</v>
      </c>
      <c r="J4394" s="11" t="n">
        <v>271</v>
      </c>
      <c r="K4394" s="12" t="n">
        <v>4715755.8315</v>
      </c>
      <c r="L4394" s="3" t="n">
        <v>-0.126903553299492</v>
      </c>
      <c r="M4394" s="4" t="n">
        <v>-0.0842683416850715</v>
      </c>
      <c r="N4394" s="5" t="n">
        <v>-0.365313653136531</v>
      </c>
      <c r="O4394" s="6" t="n">
        <v>-0.269242868407828</v>
      </c>
    </row>
    <row r="4395">
      <c r="B4395" t="s">
        <v>70</v>
      </c>
      <c r="C4395" t="s">
        <v>49</v>
      </c>
      <c r="D4395" t="s">
        <v>37</v>
      </c>
      <c r="E4395" t="s">
        <v>32</v>
      </c>
      <c r="F4395" s="7" t="s">
        <v>85</v>
      </c>
      <c r="G4395" s="8" t="n">
        <v>3083.96</v>
      </c>
      <c r="H4395" s="9"/>
      <c r="I4395" s="10"/>
      <c r="J4395" s="11" t="s">
        <v>85</v>
      </c>
      <c r="K4395" s="12" t="n">
        <v>7840.8</v>
      </c>
      <c r="L4395" s="3" t="s">
        <v>86</v>
      </c>
      <c r="M4395" s="4"/>
      <c r="N4395" s="5" t="s">
        <v>86</v>
      </c>
      <c r="O4395" s="6" t="n">
        <v>-0.606677890011223</v>
      </c>
    </row>
    <row r="4396">
      <c r="B4396" t="s">
        <v>70</v>
      </c>
      <c r="C4396" t="s">
        <v>49</v>
      </c>
      <c r="D4396" t="s">
        <v>37</v>
      </c>
      <c r="E4396" t="s">
        <v>24</v>
      </c>
      <c r="F4396" s="7" t="n">
        <v>80</v>
      </c>
      <c r="G4396" s="8" t="n">
        <v>779186.6825</v>
      </c>
      <c r="H4396" s="9" t="n">
        <v>58</v>
      </c>
      <c r="I4396" s="10" t="n">
        <v>662439.1306</v>
      </c>
      <c r="J4396" s="11" t="n">
        <v>97</v>
      </c>
      <c r="K4396" s="12" t="n">
        <v>1203784.842</v>
      </c>
      <c r="L4396" s="3" t="n">
        <v>0.379310344827586</v>
      </c>
      <c r="M4396" s="4" t="n">
        <v>0.176238912387704</v>
      </c>
      <c r="N4396" s="5" t="n">
        <v>-0.175257731958763</v>
      </c>
      <c r="O4396" s="6" t="n">
        <v>-0.352719310532737</v>
      </c>
    </row>
    <row r="4397">
      <c r="B4397" t="s">
        <v>70</v>
      </c>
      <c r="C4397" t="s">
        <v>49</v>
      </c>
      <c r="D4397" t="s">
        <v>37</v>
      </c>
      <c r="E4397" t="s">
        <v>35</v>
      </c>
      <c r="F4397" s="7" t="n">
        <v>2499</v>
      </c>
      <c r="G4397" s="8" t="n">
        <v>41971602.964748</v>
      </c>
      <c r="H4397" s="9" t="n">
        <v>2552</v>
      </c>
      <c r="I4397" s="10" t="n">
        <v>45161389.248784</v>
      </c>
      <c r="J4397" s="11" t="n">
        <v>2247</v>
      </c>
      <c r="K4397" s="12" t="n">
        <v>36413789.212548</v>
      </c>
      <c r="L4397" s="3" t="n">
        <v>-0.0207680250783699</v>
      </c>
      <c r="M4397" s="4" t="n">
        <v>-0.0706308272862063</v>
      </c>
      <c r="N4397" s="5" t="n">
        <v>0.11214953271028</v>
      </c>
      <c r="O4397" s="6" t="n">
        <v>0.152629371246121</v>
      </c>
    </row>
    <row r="4398">
      <c r="B4398" t="s">
        <v>70</v>
      </c>
      <c r="C4398" t="s">
        <v>49</v>
      </c>
      <c r="D4398" t="s">
        <v>37</v>
      </c>
      <c r="E4398" t="s">
        <v>25</v>
      </c>
      <c r="F4398" s="7" t="n">
        <v>115</v>
      </c>
      <c r="G4398" s="8" t="n">
        <v>493504.3264</v>
      </c>
      <c r="H4398" s="9" t="n">
        <v>87</v>
      </c>
      <c r="I4398" s="10" t="n">
        <v>314701.9156</v>
      </c>
      <c r="J4398" s="11" t="n">
        <v>123</v>
      </c>
      <c r="K4398" s="12" t="n">
        <v>397524.8106</v>
      </c>
      <c r="L4398" s="3" t="n">
        <v>0.32183908045977</v>
      </c>
      <c r="M4398" s="4" t="n">
        <v>0.568164354700865</v>
      </c>
      <c r="N4398" s="5" t="n">
        <v>-0.0650406504065041</v>
      </c>
      <c r="O4398" s="6" t="n">
        <v>0.24144283134211</v>
      </c>
    </row>
    <row r="4399">
      <c r="B4399" t="s">
        <v>70</v>
      </c>
      <c r="C4399" t="s">
        <v>49</v>
      </c>
      <c r="D4399" t="s">
        <v>37</v>
      </c>
      <c r="E4399" t="s">
        <v>26</v>
      </c>
      <c r="F4399" s="7" t="s">
        <v>85</v>
      </c>
      <c r="G4399" s="8" t="n">
        <v>15639.96</v>
      </c>
      <c r="H4399" s="9" t="n">
        <v>5</v>
      </c>
      <c r="I4399" s="10" t="n">
        <v>24236.692</v>
      </c>
      <c r="J4399" s="11" t="s">
        <v>85</v>
      </c>
      <c r="K4399" s="12" t="n">
        <v>20758.68</v>
      </c>
      <c r="L4399" s="3" t="s">
        <v>86</v>
      </c>
      <c r="M4399" s="4" t="n">
        <v>-0.354699065367502</v>
      </c>
      <c r="N4399" s="5" t="s">
        <v>86</v>
      </c>
      <c r="O4399" s="6" t="n">
        <v>-0.246582152622421</v>
      </c>
    </row>
    <row r="4400">
      <c r="B4400" t="s">
        <v>70</v>
      </c>
      <c r="C4400" t="s">
        <v>49</v>
      </c>
      <c r="D4400" t="s">
        <v>37</v>
      </c>
      <c r="E4400" t="s">
        <v>27</v>
      </c>
      <c r="F4400" s="7" t="n">
        <v>14</v>
      </c>
      <c r="G4400" s="8" t="n">
        <v>137276.296</v>
      </c>
      <c r="H4400" s="9" t="n">
        <v>21</v>
      </c>
      <c r="I4400" s="10" t="n">
        <v>177585.3216</v>
      </c>
      <c r="J4400" s="11" t="n">
        <v>21</v>
      </c>
      <c r="K4400" s="12" t="n">
        <v>431139.3633</v>
      </c>
      <c r="L4400" s="3" t="n">
        <v>-0.333333333333333</v>
      </c>
      <c r="M4400" s="4" t="n">
        <v>-0.226983994154616</v>
      </c>
      <c r="N4400" s="5" t="n">
        <v>-0.333333333333333</v>
      </c>
      <c r="O4400" s="6" t="n">
        <v>-0.681596468136733</v>
      </c>
    </row>
    <row r="4401">
      <c r="B4401" t="s">
        <v>70</v>
      </c>
      <c r="C4401" t="s">
        <v>49</v>
      </c>
      <c r="D4401" t="s">
        <v>37</v>
      </c>
      <c r="E4401" t="s">
        <v>28</v>
      </c>
      <c r="F4401" s="7" t="s">
        <v>85</v>
      </c>
      <c r="G4401" s="8" t="n">
        <v>22213.972</v>
      </c>
      <c r="H4401" s="9" t="n">
        <v>6</v>
      </c>
      <c r="I4401" s="10" t="n">
        <v>56406.54</v>
      </c>
      <c r="J4401" s="11" t="s">
        <v>85</v>
      </c>
      <c r="K4401" s="12" t="n">
        <v>55939.896</v>
      </c>
      <c r="L4401" s="3" t="s">
        <v>86</v>
      </c>
      <c r="M4401" s="4" t="n">
        <v>-0.606180914482611</v>
      </c>
      <c r="N4401" s="5" t="s">
        <v>86</v>
      </c>
      <c r="O4401" s="6" t="n">
        <v>-0.602895722223009</v>
      </c>
    </row>
    <row r="4402">
      <c r="B4402" t="s">
        <v>70</v>
      </c>
      <c r="C4402" t="s">
        <v>49</v>
      </c>
      <c r="D4402" t="s">
        <v>37</v>
      </c>
      <c r="E4402" t="s">
        <v>33</v>
      </c>
      <c r="F4402" s="7" t="n">
        <v>27</v>
      </c>
      <c r="G4402" s="8" t="n">
        <v>182060.28</v>
      </c>
      <c r="H4402" s="9" t="n">
        <v>20</v>
      </c>
      <c r="I4402" s="10" t="n">
        <v>125510.12</v>
      </c>
      <c r="J4402" s="11" t="n">
        <v>15</v>
      </c>
      <c r="K4402" s="12" t="n">
        <v>66800.7</v>
      </c>
      <c r="L4402" s="3" t="n">
        <v>0.35</v>
      </c>
      <c r="M4402" s="4" t="n">
        <v>0.450562552246783</v>
      </c>
      <c r="N4402" s="5" t="n">
        <v>0.8</v>
      </c>
      <c r="O4402" s="6" t="n">
        <v>1.72542473357315</v>
      </c>
    </row>
    <row r="4403">
      <c r="B4403" t="s">
        <v>70</v>
      </c>
      <c r="C4403" t="s">
        <v>49</v>
      </c>
      <c r="D4403" t="s">
        <v>37</v>
      </c>
      <c r="E4403" t="s">
        <v>50</v>
      </c>
      <c r="F4403" s="7"/>
      <c r="G4403" s="8"/>
      <c r="H4403" s="9" t="s">
        <v>85</v>
      </c>
      <c r="I4403" s="10" t="n">
        <v>166578.5256</v>
      </c>
      <c r="J4403" s="11"/>
      <c r="K4403" s="12"/>
      <c r="L4403" s="3" t="s">
        <v>86</v>
      </c>
      <c r="M4403" s="4"/>
      <c r="N4403" s="5"/>
      <c r="O4403" s="6"/>
    </row>
    <row r="4404">
      <c r="B4404" t="s">
        <v>70</v>
      </c>
      <c r="C4404" t="s">
        <v>49</v>
      </c>
      <c r="D4404" t="s">
        <v>37</v>
      </c>
      <c r="E4404" t="s">
        <v>29</v>
      </c>
      <c r="F4404" s="7" t="n">
        <v>154</v>
      </c>
      <c r="G4404" s="8" t="n">
        <v>1185773.8502</v>
      </c>
      <c r="H4404" s="9" t="n">
        <v>172</v>
      </c>
      <c r="I4404" s="10" t="n">
        <v>1391571.7314</v>
      </c>
      <c r="J4404" s="11" t="n">
        <v>116</v>
      </c>
      <c r="K4404" s="12" t="n">
        <v>790398.236946</v>
      </c>
      <c r="L4404" s="3" t="n">
        <v>-0.104651162790698</v>
      </c>
      <c r="M4404" s="4" t="n">
        <v>-0.14788880555439</v>
      </c>
      <c r="N4404" s="5" t="n">
        <v>0.327586206896552</v>
      </c>
      <c r="O4404" s="6" t="n">
        <v>0.500223298550971</v>
      </c>
    </row>
    <row r="4405">
      <c r="B4405" t="s">
        <v>70</v>
      </c>
      <c r="C4405" t="s">
        <v>49</v>
      </c>
      <c r="D4405" t="s">
        <v>37</v>
      </c>
      <c r="E4405" t="s">
        <v>36</v>
      </c>
      <c r="F4405" s="7" t="n">
        <v>13</v>
      </c>
      <c r="G4405" s="8" t="n">
        <v>648253.59758</v>
      </c>
      <c r="H4405" s="9" t="n">
        <v>6</v>
      </c>
      <c r="I4405" s="10" t="n">
        <v>381224.11272</v>
      </c>
      <c r="J4405" s="11" t="n">
        <v>21</v>
      </c>
      <c r="K4405" s="12" t="n">
        <v>1262222.014842</v>
      </c>
      <c r="L4405" s="3" t="n">
        <v>1.16666666666667</v>
      </c>
      <c r="M4405" s="4" t="n">
        <v>0.700452767677177</v>
      </c>
      <c r="N4405" s="5" t="n">
        <v>-0.380952380952381</v>
      </c>
      <c r="O4405" s="6" t="n">
        <v>-0.486418720353926</v>
      </c>
    </row>
    <row r="4406">
      <c r="B4406" t="s">
        <v>70</v>
      </c>
      <c r="C4406" t="s">
        <v>49</v>
      </c>
      <c r="D4406" t="s">
        <v>37</v>
      </c>
      <c r="E4406" t="s">
        <v>39</v>
      </c>
      <c r="F4406" s="7" t="n">
        <v>337</v>
      </c>
      <c r="G4406" s="8" t="n">
        <v>9249849.846248</v>
      </c>
      <c r="H4406" s="9" t="n">
        <v>424</v>
      </c>
      <c r="I4406" s="10" t="n">
        <v>10524548.13637</v>
      </c>
      <c r="J4406" s="11" t="n">
        <v>336</v>
      </c>
      <c r="K4406" s="12" t="n">
        <v>7511210.472</v>
      </c>
      <c r="L4406" s="3" t="n">
        <v>-0.205188679245283</v>
      </c>
      <c r="M4406" s="4" t="n">
        <v>-0.121116676327128</v>
      </c>
      <c r="N4406" s="5" t="n">
        <v>0.00297619047619047</v>
      </c>
      <c r="O4406" s="6" t="n">
        <v>0.231472594294786</v>
      </c>
    </row>
    <row r="4407">
      <c r="B4407" t="s">
        <v>70</v>
      </c>
      <c r="C4407" t="s">
        <v>49</v>
      </c>
      <c r="D4407" t="s">
        <v>37</v>
      </c>
      <c r="E4407" t="s">
        <v>30</v>
      </c>
      <c r="F4407" s="7" t="s">
        <v>85</v>
      </c>
      <c r="G4407" s="8" t="n">
        <v>120214.24</v>
      </c>
      <c r="H4407" s="9" t="s">
        <v>85</v>
      </c>
      <c r="I4407" s="10" t="n">
        <v>5267.844</v>
      </c>
      <c r="J4407" s="11" t="s">
        <v>85</v>
      </c>
      <c r="K4407" s="12" t="n">
        <v>815.5269</v>
      </c>
      <c r="L4407" s="3" t="s">
        <v>86</v>
      </c>
      <c r="M4407" s="4" t="n">
        <v>21.820387240017</v>
      </c>
      <c r="N4407" s="5" t="s">
        <v>86</v>
      </c>
      <c r="O4407" s="6" t="n">
        <v>146.406835997684</v>
      </c>
    </row>
    <row r="4408">
      <c r="B4408" t="s">
        <v>70</v>
      </c>
      <c r="C4408" t="s">
        <v>49</v>
      </c>
      <c r="D4408" t="s">
        <v>40</v>
      </c>
      <c r="E4408" t="s">
        <v>24</v>
      </c>
      <c r="F4408" s="7" t="n">
        <v>11</v>
      </c>
      <c r="G4408" s="8" t="n">
        <v>96059.044</v>
      </c>
      <c r="H4408" s="9" t="n">
        <v>17</v>
      </c>
      <c r="I4408" s="10" t="n">
        <v>158997.7288</v>
      </c>
      <c r="J4408" s="11" t="n">
        <v>8</v>
      </c>
      <c r="K4408" s="12" t="n">
        <v>71766.486</v>
      </c>
      <c r="L4408" s="3" t="n">
        <v>-0.352941176470588</v>
      </c>
      <c r="M4408" s="4" t="n">
        <v>-0.395846439285741</v>
      </c>
      <c r="N4408" s="5" t="n">
        <v>0.375</v>
      </c>
      <c r="O4408" s="6" t="n">
        <v>0.338494461049688</v>
      </c>
    </row>
    <row r="4409">
      <c r="B4409" t="s">
        <v>70</v>
      </c>
      <c r="C4409" t="s">
        <v>49</v>
      </c>
      <c r="D4409" t="s">
        <v>40</v>
      </c>
      <c r="E4409" t="s">
        <v>35</v>
      </c>
      <c r="F4409" s="7" t="n">
        <v>172</v>
      </c>
      <c r="G4409" s="8" t="n">
        <v>1301812.26</v>
      </c>
      <c r="H4409" s="9" t="n">
        <v>174</v>
      </c>
      <c r="I4409" s="10" t="n">
        <v>1558363.172</v>
      </c>
      <c r="J4409" s="11" t="n">
        <v>127</v>
      </c>
      <c r="K4409" s="12" t="n">
        <v>1189790.856</v>
      </c>
      <c r="L4409" s="3" t="n">
        <v>-0.0114942528735632</v>
      </c>
      <c r="M4409" s="4" t="n">
        <v>-0.164628449009574</v>
      </c>
      <c r="N4409" s="5" t="n">
        <v>0.354330708661417</v>
      </c>
      <c r="O4409" s="6" t="n">
        <v>0.0941521809779315</v>
      </c>
    </row>
    <row r="4410">
      <c r="B4410" t="s">
        <v>70</v>
      </c>
      <c r="C4410" t="s">
        <v>49</v>
      </c>
      <c r="D4410" t="s">
        <v>40</v>
      </c>
      <c r="E4410" t="s">
        <v>25</v>
      </c>
      <c r="F4410" s="7" t="n">
        <v>6</v>
      </c>
      <c r="G4410" s="8" t="n">
        <v>11540.416</v>
      </c>
      <c r="H4410" s="9" t="n">
        <v>14</v>
      </c>
      <c r="I4410" s="10" t="n">
        <v>22800.4</v>
      </c>
      <c r="J4410" s="11" t="n">
        <v>15</v>
      </c>
      <c r="K4410" s="12" t="n">
        <v>27540.5</v>
      </c>
      <c r="L4410" s="3" t="n">
        <v>-0.571428571428571</v>
      </c>
      <c r="M4410" s="4" t="n">
        <v>-0.493850283328363</v>
      </c>
      <c r="N4410" s="5" t="n">
        <v>-0.6</v>
      </c>
      <c r="O4410" s="6" t="n">
        <v>-0.580965632432236</v>
      </c>
    </row>
    <row r="4411">
      <c r="B4411" t="s">
        <v>70</v>
      </c>
      <c r="C4411" t="s">
        <v>49</v>
      </c>
      <c r="D4411" t="s">
        <v>40</v>
      </c>
      <c r="E4411" t="s">
        <v>26</v>
      </c>
      <c r="F4411" s="7"/>
      <c r="G4411" s="8"/>
      <c r="H4411" s="9"/>
      <c r="I4411" s="10"/>
      <c r="J4411" s="11" t="s">
        <v>85</v>
      </c>
      <c r="K4411" s="12" t="n">
        <v>3530.8</v>
      </c>
      <c r="L4411" s="3"/>
      <c r="M4411" s="4"/>
      <c r="N4411" s="5" t="s">
        <v>86</v>
      </c>
      <c r="O4411" s="6"/>
    </row>
    <row r="4412">
      <c r="B4412" t="s">
        <v>70</v>
      </c>
      <c r="C4412" t="s">
        <v>49</v>
      </c>
      <c r="D4412" t="s">
        <v>40</v>
      </c>
      <c r="E4412" t="s">
        <v>33</v>
      </c>
      <c r="F4412" s="7"/>
      <c r="G4412" s="8"/>
      <c r="H4412" s="9" t="s">
        <v>85</v>
      </c>
      <c r="I4412" s="10" t="n">
        <v>2980.76</v>
      </c>
      <c r="J4412" s="11"/>
      <c r="K4412" s="12"/>
      <c r="L4412" s="3" t="s">
        <v>86</v>
      </c>
      <c r="M4412" s="4"/>
      <c r="N4412" s="5"/>
      <c r="O4412" s="6"/>
    </row>
    <row r="4413">
      <c r="B4413" t="s">
        <v>70</v>
      </c>
      <c r="C4413" t="s">
        <v>49</v>
      </c>
      <c r="D4413" t="s">
        <v>40</v>
      </c>
      <c r="E4413" t="s">
        <v>39</v>
      </c>
      <c r="F4413" s="7" t="n">
        <v>16</v>
      </c>
      <c r="G4413" s="8" t="n">
        <v>392210.898</v>
      </c>
      <c r="H4413" s="9" t="n">
        <v>31</v>
      </c>
      <c r="I4413" s="10" t="n">
        <v>599101.4054</v>
      </c>
      <c r="J4413" s="11" t="n">
        <v>15</v>
      </c>
      <c r="K4413" s="12" t="n">
        <v>285996.171</v>
      </c>
      <c r="L4413" s="3" t="n">
        <v>-0.483870967741935</v>
      </c>
      <c r="M4413" s="4" t="n">
        <v>-0.345334705502595</v>
      </c>
      <c r="N4413" s="5" t="n">
        <v>0.0666666666666667</v>
      </c>
      <c r="O4413" s="6" t="n">
        <v>0.371385136481425</v>
      </c>
    </row>
    <row r="4414">
      <c r="B4414" t="s">
        <v>70</v>
      </c>
      <c r="C4414" t="s">
        <v>49</v>
      </c>
      <c r="D4414" t="s">
        <v>43</v>
      </c>
      <c r="E4414" t="s">
        <v>23</v>
      </c>
      <c r="F4414" s="7" t="s">
        <v>85</v>
      </c>
      <c r="G4414" s="8" t="n">
        <v>20912.4136</v>
      </c>
      <c r="H4414" s="9"/>
      <c r="I4414" s="10"/>
      <c r="J4414" s="11" t="s">
        <v>85</v>
      </c>
      <c r="K4414" s="12" t="n">
        <v>19120.102344</v>
      </c>
      <c r="L4414" s="3" t="s">
        <v>86</v>
      </c>
      <c r="M4414" s="4"/>
      <c r="N4414" s="5" t="s">
        <v>86</v>
      </c>
      <c r="O4414" s="6" t="n">
        <v>0.0937396266899397</v>
      </c>
    </row>
    <row r="4415">
      <c r="B4415" t="s">
        <v>70</v>
      </c>
      <c r="C4415" t="s">
        <v>49</v>
      </c>
      <c r="D4415" t="s">
        <v>43</v>
      </c>
      <c r="E4415" t="s">
        <v>27</v>
      </c>
      <c r="F4415" s="7"/>
      <c r="G4415" s="8"/>
      <c r="H4415" s="9"/>
      <c r="I4415" s="10"/>
      <c r="J4415" s="11" t="s">
        <v>85</v>
      </c>
      <c r="K4415" s="12" t="n">
        <v>2323.7373</v>
      </c>
      <c r="L4415" s="3"/>
      <c r="M4415" s="4"/>
      <c r="N4415" s="5" t="s">
        <v>86</v>
      </c>
      <c r="O4415" s="6"/>
    </row>
    <row r="4416">
      <c r="B4416" t="s">
        <v>70</v>
      </c>
      <c r="C4416" t="s">
        <v>49</v>
      </c>
      <c r="D4416" t="s">
        <v>43</v>
      </c>
      <c r="E4416" t="s">
        <v>29</v>
      </c>
      <c r="F4416" s="7" t="n">
        <v>15</v>
      </c>
      <c r="G4416" s="8" t="n">
        <v>73799.9712</v>
      </c>
      <c r="H4416" s="9" t="n">
        <v>16</v>
      </c>
      <c r="I4416" s="10" t="n">
        <v>67630.62016</v>
      </c>
      <c r="J4416" s="11" t="n">
        <v>12</v>
      </c>
      <c r="K4416" s="12" t="n">
        <v>60557.853</v>
      </c>
      <c r="L4416" s="3" t="n">
        <v>-0.0625</v>
      </c>
      <c r="M4416" s="4" t="n">
        <v>0.0912212696764365</v>
      </c>
      <c r="N4416" s="5" t="n">
        <v>0.25</v>
      </c>
      <c r="O4416" s="6" t="n">
        <v>0.218668885107271</v>
      </c>
    </row>
    <row r="4417">
      <c r="B4417" t="s">
        <v>70</v>
      </c>
      <c r="C4417" t="s">
        <v>49</v>
      </c>
      <c r="D4417" t="s">
        <v>43</v>
      </c>
      <c r="E4417" t="s">
        <v>36</v>
      </c>
      <c r="F4417" s="7" t="s">
        <v>85</v>
      </c>
      <c r="G4417" s="8" t="n">
        <v>6290.3754</v>
      </c>
      <c r="H4417" s="9" t="s">
        <v>85</v>
      </c>
      <c r="I4417" s="10" t="n">
        <v>43533.577712</v>
      </c>
      <c r="J4417" s="11" t="s">
        <v>85</v>
      </c>
      <c r="K4417" s="12" t="n">
        <v>5795.6931</v>
      </c>
      <c r="L4417" s="3" t="s">
        <v>86</v>
      </c>
      <c r="M4417" s="4" t="n">
        <v>-0.855505204703953</v>
      </c>
      <c r="N4417" s="5" t="s">
        <v>86</v>
      </c>
      <c r="O4417" s="6" t="n">
        <v>0.0853534325342382</v>
      </c>
    </row>
    <row r="4418">
      <c r="B4418" t="s">
        <v>70</v>
      </c>
      <c r="C4418" t="s">
        <v>49</v>
      </c>
      <c r="D4418" t="s">
        <v>43</v>
      </c>
      <c r="E4418" t="s">
        <v>39</v>
      </c>
      <c r="F4418" s="7"/>
      <c r="G4418" s="8"/>
      <c r="H4418" s="9" t="s">
        <v>85</v>
      </c>
      <c r="I4418" s="10" t="n">
        <v>17745.498</v>
      </c>
      <c r="J4418" s="11"/>
      <c r="K4418" s="12"/>
      <c r="L4418" s="3" t="s">
        <v>86</v>
      </c>
      <c r="M4418" s="4"/>
      <c r="N4418" s="5"/>
      <c r="O4418" s="6"/>
    </row>
    <row r="4419">
      <c r="B4419" t="s">
        <v>70</v>
      </c>
      <c r="C4419" t="s">
        <v>49</v>
      </c>
      <c r="D4419" t="s">
        <v>43</v>
      </c>
      <c r="E4419" t="s">
        <v>30</v>
      </c>
      <c r="F4419" s="7" t="s">
        <v>85</v>
      </c>
      <c r="G4419" s="8" t="n">
        <v>10459.32</v>
      </c>
      <c r="H4419" s="9" t="s">
        <v>85</v>
      </c>
      <c r="I4419" s="10" t="n">
        <v>5242.8696</v>
      </c>
      <c r="J4419" s="11"/>
      <c r="K4419" s="12"/>
      <c r="L4419" s="3" t="s">
        <v>86</v>
      </c>
      <c r="M4419" s="4" t="n">
        <v>0.994960927504281</v>
      </c>
      <c r="N4419" s="5" t="s">
        <v>86</v>
      </c>
      <c r="O4419" s="6"/>
    </row>
    <row r="4420">
      <c r="B4420" t="s">
        <v>70</v>
      </c>
      <c r="C4420" t="s">
        <v>49</v>
      </c>
      <c r="D4420" t="s">
        <v>41</v>
      </c>
      <c r="E4420" t="s">
        <v>24</v>
      </c>
      <c r="F4420" s="7" t="n">
        <v>5</v>
      </c>
      <c r="G4420" s="8" t="n">
        <v>37917.4</v>
      </c>
      <c r="H4420" s="9" t="n">
        <v>5</v>
      </c>
      <c r="I4420" s="10" t="n">
        <v>40626.4</v>
      </c>
      <c r="J4420" s="11" t="n">
        <v>5</v>
      </c>
      <c r="K4420" s="12" t="n">
        <v>38264.4</v>
      </c>
      <c r="L4420" s="3" t="n">
        <v>0</v>
      </c>
      <c r="M4420" s="4" t="n">
        <v>-0.0666807790008468</v>
      </c>
      <c r="N4420" s="5" t="n">
        <v>0</v>
      </c>
      <c r="O4420" s="6" t="n">
        <v>-0.00906848140830641</v>
      </c>
    </row>
    <row r="4421">
      <c r="B4421" t="s">
        <v>70</v>
      </c>
      <c r="C4421" t="s">
        <v>49</v>
      </c>
      <c r="D4421" t="s">
        <v>41</v>
      </c>
      <c r="E4421" t="s">
        <v>35</v>
      </c>
      <c r="F4421" s="7" t="n">
        <v>19</v>
      </c>
      <c r="G4421" s="8" t="n">
        <v>135546.32</v>
      </c>
      <c r="H4421" s="9" t="n">
        <v>10</v>
      </c>
      <c r="I4421" s="10" t="n">
        <v>69302.24</v>
      </c>
      <c r="J4421" s="11" t="n">
        <v>15</v>
      </c>
      <c r="K4421" s="12" t="n">
        <v>83063.88</v>
      </c>
      <c r="L4421" s="3" t="n">
        <v>0.9</v>
      </c>
      <c r="M4421" s="4" t="n">
        <v>0.955872133425991</v>
      </c>
      <c r="N4421" s="5" t="n">
        <v>0.266666666666667</v>
      </c>
      <c r="O4421" s="6" t="n">
        <v>0.631832271740737</v>
      </c>
    </row>
    <row r="4422">
      <c r="B4422" t="s">
        <v>70</v>
      </c>
      <c r="C4422" t="s">
        <v>49</v>
      </c>
      <c r="D4422" t="s">
        <v>41</v>
      </c>
      <c r="E4422" t="s">
        <v>33</v>
      </c>
      <c r="F4422" s="7" t="n">
        <v>8</v>
      </c>
      <c r="G4422" s="8" t="n">
        <v>64080.32</v>
      </c>
      <c r="H4422" s="9" t="n">
        <v>11</v>
      </c>
      <c r="I4422" s="10" t="n">
        <v>90819.44</v>
      </c>
      <c r="J4422" s="11" t="s">
        <v>85</v>
      </c>
      <c r="K4422" s="12" t="n">
        <v>22633.02</v>
      </c>
      <c r="L4422" s="3" t="n">
        <v>-0.272727272727273</v>
      </c>
      <c r="M4422" s="4" t="n">
        <v>-0.294420665883868</v>
      </c>
      <c r="N4422" s="5" t="s">
        <v>86</v>
      </c>
      <c r="O4422" s="6" t="n">
        <v>1.83127572016461</v>
      </c>
    </row>
    <row r="4423">
      <c r="B4423" t="s">
        <v>70</v>
      </c>
      <c r="C4423" t="s">
        <v>51</v>
      </c>
      <c r="D4423" t="s">
        <v>45</v>
      </c>
      <c r="E4423" t="s">
        <v>24</v>
      </c>
      <c r="F4423" s="7" t="s">
        <v>85</v>
      </c>
      <c r="G4423" s="8" t="n">
        <v>8626.024</v>
      </c>
      <c r="H4423" s="9" t="s">
        <v>85</v>
      </c>
      <c r="I4423" s="10" t="n">
        <v>8626.024</v>
      </c>
      <c r="J4423" s="11" t="s">
        <v>85</v>
      </c>
      <c r="K4423" s="12" t="n">
        <v>8262.276</v>
      </c>
      <c r="L4423" s="3" t="s">
        <v>86</v>
      </c>
      <c r="M4423" s="4" t="n">
        <v>0</v>
      </c>
      <c r="N4423" s="5" t="s">
        <v>86</v>
      </c>
      <c r="O4423" s="6" t="n">
        <v>0.0440251572327044</v>
      </c>
    </row>
    <row r="4424">
      <c r="B4424" t="s">
        <v>70</v>
      </c>
      <c r="C4424" t="s">
        <v>51</v>
      </c>
      <c r="D4424" t="s">
        <v>45</v>
      </c>
      <c r="E4424" t="s">
        <v>35</v>
      </c>
      <c r="F4424" s="7" t="n">
        <v>449</v>
      </c>
      <c r="G4424" s="8" t="n">
        <v>6591785.158</v>
      </c>
      <c r="H4424" s="9" t="n">
        <v>434</v>
      </c>
      <c r="I4424" s="10" t="n">
        <v>5937725.618</v>
      </c>
      <c r="J4424" s="11" t="n">
        <v>444</v>
      </c>
      <c r="K4424" s="12" t="n">
        <v>5992362.0216</v>
      </c>
      <c r="L4424" s="3" t="n">
        <v>0.0345622119815667</v>
      </c>
      <c r="M4424" s="4" t="n">
        <v>0.110153210518392</v>
      </c>
      <c r="N4424" s="5" t="n">
        <v>0.0112612612612613</v>
      </c>
      <c r="O4424" s="6" t="n">
        <v>0.100031195418322</v>
      </c>
    </row>
    <row r="4425">
      <c r="B4425" t="s">
        <v>70</v>
      </c>
      <c r="C4425" t="s">
        <v>51</v>
      </c>
      <c r="D4425" t="s">
        <v>45</v>
      </c>
      <c r="E4425" t="s">
        <v>33</v>
      </c>
      <c r="F4425" s="7" t="s">
        <v>85</v>
      </c>
      <c r="G4425" s="8" t="n">
        <v>4538.7</v>
      </c>
      <c r="H4425" s="9" t="s">
        <v>85</v>
      </c>
      <c r="I4425" s="10" t="n">
        <v>2099.25</v>
      </c>
      <c r="J4425" s="11" t="s">
        <v>85</v>
      </c>
      <c r="K4425" s="12" t="n">
        <v>2021.5</v>
      </c>
      <c r="L4425" s="3" t="s">
        <v>86</v>
      </c>
      <c r="M4425" s="4" t="n">
        <v>1.1620578778135</v>
      </c>
      <c r="N4425" s="5" t="s">
        <v>86</v>
      </c>
      <c r="O4425" s="6" t="n">
        <v>1.2452139500371</v>
      </c>
    </row>
    <row r="4426">
      <c r="B4426" t="s">
        <v>70</v>
      </c>
      <c r="C4426" t="s">
        <v>51</v>
      </c>
      <c r="D4426" t="s">
        <v>45</v>
      </c>
      <c r="E4426" t="s">
        <v>39</v>
      </c>
      <c r="F4426" s="7"/>
      <c r="G4426" s="8"/>
      <c r="H4426" s="9"/>
      <c r="I4426" s="10"/>
      <c r="J4426" s="11" t="n">
        <v>5</v>
      </c>
      <c r="K4426" s="12" t="n">
        <v>55090.002</v>
      </c>
      <c r="L4426" s="3"/>
      <c r="M4426" s="4"/>
      <c r="N4426" s="5"/>
      <c r="O4426" s="6"/>
    </row>
    <row r="4427">
      <c r="B4427" t="s">
        <v>70</v>
      </c>
      <c r="C4427" t="s">
        <v>51</v>
      </c>
      <c r="D4427" t="s">
        <v>22</v>
      </c>
      <c r="E4427" t="s">
        <v>23</v>
      </c>
      <c r="F4427" s="7" t="n">
        <v>31</v>
      </c>
      <c r="G4427" s="8" t="n">
        <v>207613.4944</v>
      </c>
      <c r="H4427" s="9" t="n">
        <v>38</v>
      </c>
      <c r="I4427" s="10" t="n">
        <v>283040.196192</v>
      </c>
      <c r="J4427" s="11" t="n">
        <v>43</v>
      </c>
      <c r="K4427" s="12" t="n">
        <v>254167.2432</v>
      </c>
      <c r="L4427" s="3" t="n">
        <v>-0.184210526315789</v>
      </c>
      <c r="M4427" s="4" t="n">
        <v>-0.266487597192147</v>
      </c>
      <c r="N4427" s="5" t="n">
        <v>-0.279069767441861</v>
      </c>
      <c r="O4427" s="6" t="n">
        <v>-0.18316187488947</v>
      </c>
    </row>
    <row r="4428">
      <c r="B4428" t="s">
        <v>70</v>
      </c>
      <c r="C4428" t="s">
        <v>51</v>
      </c>
      <c r="D4428" t="s">
        <v>22</v>
      </c>
      <c r="E4428" t="s">
        <v>24</v>
      </c>
      <c r="F4428" s="7" t="n">
        <v>15</v>
      </c>
      <c r="G4428" s="8" t="n">
        <v>131482.1664</v>
      </c>
      <c r="H4428" s="9" t="n">
        <v>9</v>
      </c>
      <c r="I4428" s="10" t="n">
        <v>76052.6208</v>
      </c>
      <c r="J4428" s="11" t="n">
        <v>12</v>
      </c>
      <c r="K4428" s="12" t="n">
        <v>95507.9424</v>
      </c>
      <c r="L4428" s="3" t="n">
        <v>0.666666666666667</v>
      </c>
      <c r="M4428" s="4" t="n">
        <v>0.72883149872989</v>
      </c>
      <c r="N4428" s="5" t="n">
        <v>0.25</v>
      </c>
      <c r="O4428" s="6" t="n">
        <v>0.376662119358986</v>
      </c>
    </row>
    <row r="4429">
      <c r="B4429" t="s">
        <v>70</v>
      </c>
      <c r="C4429" t="s">
        <v>51</v>
      </c>
      <c r="D4429" t="s">
        <v>22</v>
      </c>
      <c r="E4429" t="s">
        <v>35</v>
      </c>
      <c r="F4429" s="7" t="n">
        <v>523</v>
      </c>
      <c r="G4429" s="8" t="n">
        <v>4235385.63656</v>
      </c>
      <c r="H4429" s="9" t="n">
        <v>485</v>
      </c>
      <c r="I4429" s="10" t="n">
        <v>3924588.785104</v>
      </c>
      <c r="J4429" s="11" t="n">
        <v>539</v>
      </c>
      <c r="K4429" s="12" t="n">
        <v>3258498.720348</v>
      </c>
      <c r="L4429" s="3" t="n">
        <v>0.0783505154639175</v>
      </c>
      <c r="M4429" s="4" t="n">
        <v>0.0791922080182381</v>
      </c>
      <c r="N4429" s="5" t="n">
        <v>-0.0296846011131725</v>
      </c>
      <c r="O4429" s="6" t="n">
        <v>0.299796624166748</v>
      </c>
    </row>
    <row r="4430">
      <c r="B4430" t="s">
        <v>70</v>
      </c>
      <c r="C4430" t="s">
        <v>51</v>
      </c>
      <c r="D4430" t="s">
        <v>22</v>
      </c>
      <c r="E4430" t="s">
        <v>25</v>
      </c>
      <c r="F4430" s="7" t="n">
        <v>27</v>
      </c>
      <c r="G4430" s="8" t="n">
        <v>98010.5976</v>
      </c>
      <c r="H4430" s="9" t="n">
        <v>26</v>
      </c>
      <c r="I4430" s="10" t="n">
        <v>89118.9104</v>
      </c>
      <c r="J4430" s="11" t="n">
        <v>14</v>
      </c>
      <c r="K4430" s="12" t="n">
        <v>54362.24016</v>
      </c>
      <c r="L4430" s="3" t="n">
        <v>0.0384615384615385</v>
      </c>
      <c r="M4430" s="4" t="n">
        <v>0.0997732934580404</v>
      </c>
      <c r="N4430" s="5" t="n">
        <v>0.928571428571429</v>
      </c>
      <c r="O4430" s="6" t="n">
        <v>0.80291682814272</v>
      </c>
    </row>
    <row r="4431">
      <c r="B4431" t="s">
        <v>70</v>
      </c>
      <c r="C4431" t="s">
        <v>51</v>
      </c>
      <c r="D4431" t="s">
        <v>22</v>
      </c>
      <c r="E4431" t="s">
        <v>27</v>
      </c>
      <c r="F4431" s="7" t="n">
        <v>8</v>
      </c>
      <c r="G4431" s="8" t="n">
        <v>104041.9744</v>
      </c>
      <c r="H4431" s="9" t="n">
        <v>6</v>
      </c>
      <c r="I4431" s="10" t="n">
        <v>49689.2864</v>
      </c>
      <c r="J4431" s="11" t="n">
        <v>10</v>
      </c>
      <c r="K4431" s="12" t="n">
        <v>117431.856</v>
      </c>
      <c r="L4431" s="3" t="n">
        <v>0.333333333333333</v>
      </c>
      <c r="M4431" s="4" t="n">
        <v>1.09385124919001</v>
      </c>
      <c r="N4431" s="5" t="n">
        <v>-0.2</v>
      </c>
      <c r="O4431" s="6" t="n">
        <v>-0.114022566415028</v>
      </c>
    </row>
    <row r="4432">
      <c r="B4432" t="s">
        <v>70</v>
      </c>
      <c r="C4432" t="s">
        <v>51</v>
      </c>
      <c r="D4432" t="s">
        <v>22</v>
      </c>
      <c r="E4432" t="s">
        <v>28</v>
      </c>
      <c r="F4432" s="7" t="n">
        <v>6</v>
      </c>
      <c r="G4432" s="8" t="n">
        <v>26860.19888</v>
      </c>
      <c r="H4432" s="9" t="n">
        <v>9</v>
      </c>
      <c r="I4432" s="10" t="n">
        <v>95591.50432</v>
      </c>
      <c r="J4432" s="11" t="n">
        <v>10</v>
      </c>
      <c r="K4432" s="12" t="n">
        <v>62147.2176</v>
      </c>
      <c r="L4432" s="3" t="n">
        <v>-0.333333333333333</v>
      </c>
      <c r="M4432" s="4" t="n">
        <v>-0.719010605899836</v>
      </c>
      <c r="N4432" s="5" t="n">
        <v>-0.4</v>
      </c>
      <c r="O4432" s="6" t="n">
        <v>-0.5677972414971</v>
      </c>
    </row>
    <row r="4433">
      <c r="B4433" t="s">
        <v>70</v>
      </c>
      <c r="C4433" t="s">
        <v>51</v>
      </c>
      <c r="D4433" t="s">
        <v>22</v>
      </c>
      <c r="E4433" t="s">
        <v>33</v>
      </c>
      <c r="F4433" s="7" t="n">
        <v>5</v>
      </c>
      <c r="G4433" s="8" t="n">
        <v>31758.3552</v>
      </c>
      <c r="H4433" s="9" t="s">
        <v>85</v>
      </c>
      <c r="I4433" s="10" t="n">
        <v>19934.3872</v>
      </c>
      <c r="J4433" s="11" t="n">
        <v>9</v>
      </c>
      <c r="K4433" s="12" t="n">
        <v>73122.0048</v>
      </c>
      <c r="L4433" s="3" t="s">
        <v>86</v>
      </c>
      <c r="M4433" s="4" t="n">
        <v>0.593144292893037</v>
      </c>
      <c r="N4433" s="5" t="n">
        <v>-0.444444444444444</v>
      </c>
      <c r="O4433" s="6" t="n">
        <v>-0.565679916916064</v>
      </c>
    </row>
    <row r="4434">
      <c r="B4434" t="s">
        <v>70</v>
      </c>
      <c r="C4434" t="s">
        <v>51</v>
      </c>
      <c r="D4434" t="s">
        <v>22</v>
      </c>
      <c r="E4434" t="s">
        <v>29</v>
      </c>
      <c r="F4434" s="7" t="n">
        <v>5</v>
      </c>
      <c r="G4434" s="8" t="n">
        <v>26715.986</v>
      </c>
      <c r="H4434" s="9" t="s">
        <v>85</v>
      </c>
      <c r="I4434" s="10" t="n">
        <v>5332.731</v>
      </c>
      <c r="J4434" s="11" t="s">
        <v>85</v>
      </c>
      <c r="K4434" s="12" t="n">
        <v>4881.3</v>
      </c>
      <c r="L4434" s="3" t="s">
        <v>86</v>
      </c>
      <c r="M4434" s="4" t="n">
        <v>4.00981317077497</v>
      </c>
      <c r="N4434" s="5" t="s">
        <v>86</v>
      </c>
      <c r="O4434" s="6" t="n">
        <v>4.47312928932866</v>
      </c>
    </row>
    <row r="4435">
      <c r="B4435" t="s">
        <v>70</v>
      </c>
      <c r="C4435" t="s">
        <v>51</v>
      </c>
      <c r="D4435" t="s">
        <v>22</v>
      </c>
      <c r="E4435" t="s">
        <v>39</v>
      </c>
      <c r="F4435" s="7" t="n">
        <v>56</v>
      </c>
      <c r="G4435" s="8" t="n">
        <v>288875.48688</v>
      </c>
      <c r="H4435" s="9" t="n">
        <v>40</v>
      </c>
      <c r="I4435" s="10" t="n">
        <v>204826.83512</v>
      </c>
      <c r="J4435" s="11" t="n">
        <v>71</v>
      </c>
      <c r="K4435" s="12" t="n">
        <v>308830.8384</v>
      </c>
      <c r="L4435" s="3" t="n">
        <v>0.4</v>
      </c>
      <c r="M4435" s="4" t="n">
        <v>0.41034004021377</v>
      </c>
      <c r="N4435" s="5" t="n">
        <v>-0.211267605633803</v>
      </c>
      <c r="O4435" s="6" t="n">
        <v>-0.0646157994563797</v>
      </c>
    </row>
    <row r="4436">
      <c r="B4436" t="s">
        <v>70</v>
      </c>
      <c r="C4436" t="s">
        <v>51</v>
      </c>
      <c r="D4436" t="s">
        <v>22</v>
      </c>
      <c r="E4436" t="s">
        <v>30</v>
      </c>
      <c r="F4436" s="7" t="s">
        <v>85</v>
      </c>
      <c r="G4436" s="8" t="n">
        <v>5398.4178</v>
      </c>
      <c r="H4436" s="9"/>
      <c r="I4436" s="10"/>
      <c r="J4436" s="11"/>
      <c r="K4436" s="12"/>
      <c r="L4436" s="3" t="s">
        <v>86</v>
      </c>
      <c r="M4436" s="4"/>
      <c r="N4436" s="5" t="s">
        <v>86</v>
      </c>
      <c r="O4436" s="6"/>
    </row>
    <row r="4437">
      <c r="B4437" t="s">
        <v>70</v>
      </c>
      <c r="C4437" t="s">
        <v>51</v>
      </c>
      <c r="D4437" t="s">
        <v>31</v>
      </c>
      <c r="E4437" t="s">
        <v>23</v>
      </c>
      <c r="F4437" s="7" t="n">
        <v>128</v>
      </c>
      <c r="G4437" s="8" t="n">
        <v>1683274.960678</v>
      </c>
      <c r="H4437" s="9" t="n">
        <v>107</v>
      </c>
      <c r="I4437" s="10" t="n">
        <v>1377962.5751</v>
      </c>
      <c r="J4437" s="11" t="n">
        <v>241</v>
      </c>
      <c r="K4437" s="12" t="n">
        <v>3639385.073346</v>
      </c>
      <c r="L4437" s="3" t="n">
        <v>0.196261682242991</v>
      </c>
      <c r="M4437" s="4" t="n">
        <v>0.221567980941604</v>
      </c>
      <c r="N4437" s="5" t="n">
        <v>-0.468879668049793</v>
      </c>
      <c r="O4437" s="6" t="n">
        <v>-0.537483688382988</v>
      </c>
    </row>
    <row r="4438">
      <c r="B4438" t="s">
        <v>70</v>
      </c>
      <c r="C4438" t="s">
        <v>51</v>
      </c>
      <c r="D4438" t="s">
        <v>31</v>
      </c>
      <c r="E4438" t="s">
        <v>24</v>
      </c>
      <c r="F4438" s="7" t="n">
        <v>8</v>
      </c>
      <c r="G4438" s="8" t="n">
        <v>65063.7816</v>
      </c>
      <c r="H4438" s="9" t="n">
        <v>11</v>
      </c>
      <c r="I4438" s="10" t="n">
        <v>92059.4224</v>
      </c>
      <c r="J4438" s="11" t="n">
        <v>8</v>
      </c>
      <c r="K4438" s="12" t="n">
        <v>64301.1696</v>
      </c>
      <c r="L4438" s="3" t="n">
        <v>-0.272727272727273</v>
      </c>
      <c r="M4438" s="4" t="n">
        <v>-0.293241474867216</v>
      </c>
      <c r="N4438" s="5" t="n">
        <v>0</v>
      </c>
      <c r="O4438" s="6" t="n">
        <v>0.0118600019990927</v>
      </c>
    </row>
    <row r="4439">
      <c r="B4439" t="s">
        <v>70</v>
      </c>
      <c r="C4439" t="s">
        <v>51</v>
      </c>
      <c r="D4439" t="s">
        <v>31</v>
      </c>
      <c r="E4439" t="s">
        <v>35</v>
      </c>
      <c r="F4439" s="7" t="n">
        <v>124</v>
      </c>
      <c r="G4439" s="8" t="n">
        <v>889199.115772</v>
      </c>
      <c r="H4439" s="9" t="n">
        <v>123</v>
      </c>
      <c r="I4439" s="10" t="n">
        <v>893575.587832</v>
      </c>
      <c r="J4439" s="11" t="n">
        <v>118</v>
      </c>
      <c r="K4439" s="12" t="n">
        <v>854022.281023</v>
      </c>
      <c r="L4439" s="3" t="n">
        <v>0.00813008130081294</v>
      </c>
      <c r="M4439" s="4" t="n">
        <v>-0.00489770772567577</v>
      </c>
      <c r="N4439" s="5" t="n">
        <v>0.0508474576271187</v>
      </c>
      <c r="O4439" s="6" t="n">
        <v>0.0411895983637136</v>
      </c>
    </row>
    <row r="4440">
      <c r="B4440" t="s">
        <v>70</v>
      </c>
      <c r="C4440" t="s">
        <v>51</v>
      </c>
      <c r="D4440" t="s">
        <v>31</v>
      </c>
      <c r="E4440" t="s">
        <v>25</v>
      </c>
      <c r="F4440" s="7" t="s">
        <v>85</v>
      </c>
      <c r="G4440" s="8" t="n">
        <v>9642.8188</v>
      </c>
      <c r="H4440" s="9" t="s">
        <v>85</v>
      </c>
      <c r="I4440" s="10" t="n">
        <v>1381.848</v>
      </c>
      <c r="J4440" s="11" t="n">
        <v>5</v>
      </c>
      <c r="K4440" s="12" t="n">
        <v>13946.1588</v>
      </c>
      <c r="L4440" s="3" t="s">
        <v>86</v>
      </c>
      <c r="M4440" s="4" t="n">
        <v>5.97820512820513</v>
      </c>
      <c r="N4440" s="5" t="s">
        <v>86</v>
      </c>
      <c r="O4440" s="6" t="n">
        <v>-0.308568119846735</v>
      </c>
    </row>
    <row r="4441">
      <c r="B4441" t="s">
        <v>70</v>
      </c>
      <c r="C4441" t="s">
        <v>51</v>
      </c>
      <c r="D4441" t="s">
        <v>31</v>
      </c>
      <c r="E4441" t="s">
        <v>27</v>
      </c>
      <c r="F4441" s="7" t="n">
        <v>7</v>
      </c>
      <c r="G4441" s="8" t="n">
        <v>114043.047356</v>
      </c>
      <c r="H4441" s="9" t="n">
        <v>9</v>
      </c>
      <c r="I4441" s="10" t="n">
        <v>114923.692</v>
      </c>
      <c r="J4441" s="11" t="n">
        <v>5</v>
      </c>
      <c r="K4441" s="12" t="n">
        <v>61561.645434</v>
      </c>
      <c r="L4441" s="3" t="n">
        <v>-0.222222222222222</v>
      </c>
      <c r="M4441" s="4" t="n">
        <v>-0.00766286418991835</v>
      </c>
      <c r="N4441" s="5" t="n">
        <v>0.4</v>
      </c>
      <c r="O4441" s="6" t="n">
        <v>0.852501611222609</v>
      </c>
    </row>
    <row r="4442">
      <c r="B4442" t="s">
        <v>70</v>
      </c>
      <c r="C4442" t="s">
        <v>51</v>
      </c>
      <c r="D4442" t="s">
        <v>31</v>
      </c>
      <c r="E4442" t="s">
        <v>28</v>
      </c>
      <c r="F4442" s="7" t="s">
        <v>85</v>
      </c>
      <c r="G4442" s="8" t="n">
        <v>2823.9304</v>
      </c>
      <c r="H4442" s="9" t="n">
        <v>5</v>
      </c>
      <c r="I4442" s="10" t="n">
        <v>37029.62888</v>
      </c>
      <c r="J4442" s="11" t="s">
        <v>85</v>
      </c>
      <c r="K4442" s="12" t="n">
        <v>23222.57364</v>
      </c>
      <c r="L4442" s="3" t="s">
        <v>86</v>
      </c>
      <c r="M4442" s="4" t="n">
        <v>-0.923738625381546</v>
      </c>
      <c r="N4442" s="5" t="s">
        <v>86</v>
      </c>
      <c r="O4442" s="6" t="n">
        <v>-0.878397181820714</v>
      </c>
    </row>
    <row r="4443">
      <c r="B4443" t="s">
        <v>70</v>
      </c>
      <c r="C4443" t="s">
        <v>51</v>
      </c>
      <c r="D4443" t="s">
        <v>31</v>
      </c>
      <c r="E4443" t="s">
        <v>33</v>
      </c>
      <c r="F4443" s="7" t="s">
        <v>85</v>
      </c>
      <c r="G4443" s="8" t="n">
        <v>7136.0048</v>
      </c>
      <c r="H4443" s="9" t="s">
        <v>85</v>
      </c>
      <c r="I4443" s="10" t="n">
        <v>6381.3032</v>
      </c>
      <c r="J4443" s="11" t="s">
        <v>85</v>
      </c>
      <c r="K4443" s="12" t="n">
        <v>5863.4604</v>
      </c>
      <c r="L4443" s="3" t="s">
        <v>86</v>
      </c>
      <c r="M4443" s="4" t="n">
        <v>0.118267629094947</v>
      </c>
      <c r="N4443" s="5" t="s">
        <v>86</v>
      </c>
      <c r="O4443" s="6" t="n">
        <v>0.217029588875538</v>
      </c>
    </row>
    <row r="4444">
      <c r="B4444" t="s">
        <v>70</v>
      </c>
      <c r="C4444" t="s">
        <v>51</v>
      </c>
      <c r="D4444" t="s">
        <v>31</v>
      </c>
      <c r="E4444" t="s">
        <v>29</v>
      </c>
      <c r="F4444" s="7"/>
      <c r="G4444" s="8"/>
      <c r="H4444" s="9" t="s">
        <v>85</v>
      </c>
      <c r="I4444" s="10" t="n">
        <v>10718.524</v>
      </c>
      <c r="J4444" s="11" t="s">
        <v>85</v>
      </c>
      <c r="K4444" s="12" t="n">
        <v>19767.87375</v>
      </c>
      <c r="L4444" s="3" t="s">
        <v>86</v>
      </c>
      <c r="M4444" s="4"/>
      <c r="N4444" s="5" t="s">
        <v>86</v>
      </c>
      <c r="O4444" s="6"/>
    </row>
    <row r="4445">
      <c r="B4445" t="s">
        <v>70</v>
      </c>
      <c r="C4445" t="s">
        <v>51</v>
      </c>
      <c r="D4445" t="s">
        <v>31</v>
      </c>
      <c r="E4445" t="s">
        <v>39</v>
      </c>
      <c r="F4445" s="7" t="n">
        <v>18</v>
      </c>
      <c r="G4445" s="8" t="n">
        <v>110008.71128</v>
      </c>
      <c r="H4445" s="9" t="n">
        <v>30</v>
      </c>
      <c r="I4445" s="10" t="n">
        <v>162841.45976</v>
      </c>
      <c r="J4445" s="11" t="n">
        <v>23</v>
      </c>
      <c r="K4445" s="12" t="n">
        <v>116543.29224</v>
      </c>
      <c r="L4445" s="3" t="n">
        <v>-0.4</v>
      </c>
      <c r="M4445" s="4" t="n">
        <v>-0.324442857229764</v>
      </c>
      <c r="N4445" s="5" t="n">
        <v>-0.217391304347826</v>
      </c>
      <c r="O4445" s="6" t="n">
        <v>-0.056069987679284</v>
      </c>
    </row>
    <row r="4446">
      <c r="B4446" t="s">
        <v>70</v>
      </c>
      <c r="C4446" t="s">
        <v>51</v>
      </c>
      <c r="D4446" t="s">
        <v>31</v>
      </c>
      <c r="E4446" t="s">
        <v>30</v>
      </c>
      <c r="F4446" s="7"/>
      <c r="G4446" s="8"/>
      <c r="H4446" s="9" t="s">
        <v>85</v>
      </c>
      <c r="I4446" s="10" t="n">
        <v>5294.9856</v>
      </c>
      <c r="J4446" s="11"/>
      <c r="K4446" s="12"/>
      <c r="L4446" s="3" t="s">
        <v>86</v>
      </c>
      <c r="M4446" s="4"/>
      <c r="N4446" s="5"/>
      <c r="O4446" s="6"/>
    </row>
    <row r="4447">
      <c r="B4447" t="s">
        <v>70</v>
      </c>
      <c r="C4447" t="s">
        <v>51</v>
      </c>
      <c r="D4447" t="s">
        <v>34</v>
      </c>
      <c r="E4447" t="s">
        <v>23</v>
      </c>
      <c r="F4447" s="7" t="n">
        <v>108</v>
      </c>
      <c r="G4447" s="8" t="n">
        <v>2274582.23256</v>
      </c>
      <c r="H4447" s="9" t="n">
        <v>100</v>
      </c>
      <c r="I4447" s="10" t="n">
        <v>1996816.32456</v>
      </c>
      <c r="J4447" s="11"/>
      <c r="K4447" s="12"/>
      <c r="L4447" s="3" t="n">
        <v>0.0800000000000001</v>
      </c>
      <c r="M4447" s="4" t="n">
        <v>0.139104385608028</v>
      </c>
      <c r="N4447" s="5"/>
      <c r="O4447" s="6"/>
    </row>
    <row r="4448">
      <c r="B4448" t="s">
        <v>70</v>
      </c>
      <c r="C4448" t="s">
        <v>51</v>
      </c>
      <c r="D4448" t="s">
        <v>34</v>
      </c>
      <c r="E4448" t="s">
        <v>38</v>
      </c>
      <c r="F4448" s="7"/>
      <c r="G4448" s="8"/>
      <c r="H4448" s="9" t="s">
        <v>85</v>
      </c>
      <c r="I4448" s="10" t="n">
        <v>31345.78</v>
      </c>
      <c r="J4448" s="11"/>
      <c r="K4448" s="12"/>
      <c r="L4448" s="3" t="s">
        <v>86</v>
      </c>
      <c r="M4448" s="4"/>
      <c r="N4448" s="5"/>
      <c r="O4448" s="6"/>
    </row>
    <row r="4449">
      <c r="B4449" t="s">
        <v>70</v>
      </c>
      <c r="C4449" t="s">
        <v>51</v>
      </c>
      <c r="D4449" t="s">
        <v>34</v>
      </c>
      <c r="E4449" t="s">
        <v>39</v>
      </c>
      <c r="F4449" s="7" t="s">
        <v>85</v>
      </c>
      <c r="G4449" s="8" t="n">
        <v>160793.05</v>
      </c>
      <c r="H4449" s="9" t="s">
        <v>85</v>
      </c>
      <c r="I4449" s="10" t="n">
        <v>6415.6</v>
      </c>
      <c r="J4449" s="11"/>
      <c r="K4449" s="12"/>
      <c r="L4449" s="3" t="s">
        <v>86</v>
      </c>
      <c r="M4449" s="4" t="n">
        <v>24.0628234303884</v>
      </c>
      <c r="N4449" s="5" t="s">
        <v>86</v>
      </c>
      <c r="O4449" s="6"/>
    </row>
    <row r="4450">
      <c r="B4450" t="s">
        <v>70</v>
      </c>
      <c r="C4450" t="s">
        <v>51</v>
      </c>
      <c r="D4450" t="s">
        <v>37</v>
      </c>
      <c r="E4450" t="s">
        <v>23</v>
      </c>
      <c r="F4450" s="7" t="n">
        <v>7</v>
      </c>
      <c r="G4450" s="8" t="n">
        <v>187510.8224</v>
      </c>
      <c r="H4450" s="9" t="n">
        <v>8</v>
      </c>
      <c r="I4450" s="10" t="n">
        <v>206595.3584</v>
      </c>
      <c r="J4450" s="11" t="n">
        <v>11</v>
      </c>
      <c r="K4450" s="12" t="n">
        <v>138377.0952</v>
      </c>
      <c r="L4450" s="3" t="n">
        <v>-0.125</v>
      </c>
      <c r="M4450" s="4" t="n">
        <v>-0.0923764025862064</v>
      </c>
      <c r="N4450" s="5" t="n">
        <v>-0.363636363636364</v>
      </c>
      <c r="O4450" s="6" t="n">
        <v>0.355071243033291</v>
      </c>
    </row>
    <row r="4451">
      <c r="B4451" t="s">
        <v>70</v>
      </c>
      <c r="C4451" t="s">
        <v>51</v>
      </c>
      <c r="D4451" t="s">
        <v>37</v>
      </c>
      <c r="E4451" t="s">
        <v>24</v>
      </c>
      <c r="F4451" s="7" t="n">
        <v>9</v>
      </c>
      <c r="G4451" s="8" t="n">
        <v>149686.4056</v>
      </c>
      <c r="H4451" s="9" t="n">
        <v>11</v>
      </c>
      <c r="I4451" s="10" t="n">
        <v>96407.376</v>
      </c>
      <c r="J4451" s="11" t="n">
        <v>13</v>
      </c>
      <c r="K4451" s="12" t="n">
        <v>137836.728</v>
      </c>
      <c r="L4451" s="3" t="n">
        <v>-0.181818181818182</v>
      </c>
      <c r="M4451" s="4" t="n">
        <v>0.552644743696789</v>
      </c>
      <c r="N4451" s="5" t="n">
        <v>-0.307692307692308</v>
      </c>
      <c r="O4451" s="6" t="n">
        <v>0.0859689414565905</v>
      </c>
    </row>
    <row r="4452">
      <c r="B4452" t="s">
        <v>70</v>
      </c>
      <c r="C4452" t="s">
        <v>51</v>
      </c>
      <c r="D4452" t="s">
        <v>37</v>
      </c>
      <c r="E4452" t="s">
        <v>35</v>
      </c>
      <c r="F4452" s="7" t="n">
        <v>272</v>
      </c>
      <c r="G4452" s="8" t="n">
        <v>6513428.4387</v>
      </c>
      <c r="H4452" s="9" t="n">
        <v>277</v>
      </c>
      <c r="I4452" s="10" t="n">
        <v>6050535.6524</v>
      </c>
      <c r="J4452" s="11" t="n">
        <v>276</v>
      </c>
      <c r="K4452" s="12" t="n">
        <v>5355206.67139</v>
      </c>
      <c r="L4452" s="3" t="n">
        <v>-0.0180505415162455</v>
      </c>
      <c r="M4452" s="4" t="n">
        <v>0.076504430829424</v>
      </c>
      <c r="N4452" s="5" t="n">
        <v>-0.0144927536231884</v>
      </c>
      <c r="O4452" s="6" t="n">
        <v>0.216279564614706</v>
      </c>
    </row>
    <row r="4453">
      <c r="B4453" t="s">
        <v>70</v>
      </c>
      <c r="C4453" t="s">
        <v>51</v>
      </c>
      <c r="D4453" t="s">
        <v>37</v>
      </c>
      <c r="E4453" t="s">
        <v>25</v>
      </c>
      <c r="F4453" s="7" t="n">
        <v>9</v>
      </c>
      <c r="G4453" s="8" t="n">
        <v>24357.264</v>
      </c>
      <c r="H4453" s="9" t="s">
        <v>85</v>
      </c>
      <c r="I4453" s="10" t="n">
        <v>12722.496</v>
      </c>
      <c r="J4453" s="11" t="n">
        <v>5</v>
      </c>
      <c r="K4453" s="12" t="n">
        <v>14643.51</v>
      </c>
      <c r="L4453" s="3" t="s">
        <v>86</v>
      </c>
      <c r="M4453" s="4" t="n">
        <v>0.914503569110967</v>
      </c>
      <c r="N4453" s="5" t="n">
        <v>0.8</v>
      </c>
      <c r="O4453" s="6" t="n">
        <v>0.663348746304677</v>
      </c>
    </row>
    <row r="4454">
      <c r="B4454" t="s">
        <v>70</v>
      </c>
      <c r="C4454" t="s">
        <v>51</v>
      </c>
      <c r="D4454" t="s">
        <v>37</v>
      </c>
      <c r="E4454" t="s">
        <v>26</v>
      </c>
      <c r="F4454" s="7"/>
      <c r="G4454" s="8"/>
      <c r="H4454" s="9" t="s">
        <v>85</v>
      </c>
      <c r="I4454" s="10" t="n">
        <v>4263.88</v>
      </c>
      <c r="J4454" s="11"/>
      <c r="K4454" s="12"/>
      <c r="L4454" s="3" t="s">
        <v>86</v>
      </c>
      <c r="M4454" s="4"/>
      <c r="N4454" s="5"/>
      <c r="O4454" s="6"/>
    </row>
    <row r="4455">
      <c r="B4455" t="s">
        <v>70</v>
      </c>
      <c r="C4455" t="s">
        <v>51</v>
      </c>
      <c r="D4455" t="s">
        <v>37</v>
      </c>
      <c r="E4455" t="s">
        <v>27</v>
      </c>
      <c r="F4455" s="7" t="s">
        <v>85</v>
      </c>
      <c r="G4455" s="8" t="n">
        <v>27539.608</v>
      </c>
      <c r="H4455" s="9" t="s">
        <v>85</v>
      </c>
      <c r="I4455" s="10" t="n">
        <v>24843.68</v>
      </c>
      <c r="J4455" s="11" t="s">
        <v>85</v>
      </c>
      <c r="K4455" s="12" t="n">
        <v>16664.454</v>
      </c>
      <c r="L4455" s="3" t="s">
        <v>86</v>
      </c>
      <c r="M4455" s="4" t="n">
        <v>0.108515646635281</v>
      </c>
      <c r="N4455" s="5" t="s">
        <v>86</v>
      </c>
      <c r="O4455" s="6" t="n">
        <v>0.652595878628847</v>
      </c>
    </row>
    <row r="4456">
      <c r="B4456" t="s">
        <v>70</v>
      </c>
      <c r="C4456" t="s">
        <v>51</v>
      </c>
      <c r="D4456" t="s">
        <v>37</v>
      </c>
      <c r="E4456" t="s">
        <v>28</v>
      </c>
      <c r="F4456" s="7" t="s">
        <v>85</v>
      </c>
      <c r="G4456" s="8" t="n">
        <v>2284.16</v>
      </c>
      <c r="H4456" s="9" t="s">
        <v>85</v>
      </c>
      <c r="I4456" s="10" t="n">
        <v>4568.32</v>
      </c>
      <c r="J4456" s="11" t="s">
        <v>85</v>
      </c>
      <c r="K4456" s="12" t="n">
        <v>41578.596</v>
      </c>
      <c r="L4456" s="3" t="s">
        <v>86</v>
      </c>
      <c r="M4456" s="4" t="n">
        <v>-0.5</v>
      </c>
      <c r="N4456" s="5" t="s">
        <v>86</v>
      </c>
      <c r="O4456" s="6" t="n">
        <v>-0.9450640420855</v>
      </c>
    </row>
    <row r="4457">
      <c r="B4457" t="s">
        <v>70</v>
      </c>
      <c r="C4457" t="s">
        <v>51</v>
      </c>
      <c r="D4457" t="s">
        <v>37</v>
      </c>
      <c r="E4457" t="s">
        <v>33</v>
      </c>
      <c r="F4457" s="7"/>
      <c r="G4457" s="8"/>
      <c r="H4457" s="9" t="s">
        <v>85</v>
      </c>
      <c r="I4457" s="10" t="n">
        <v>6195.44</v>
      </c>
      <c r="J4457" s="11" t="s">
        <v>85</v>
      </c>
      <c r="K4457" s="12" t="n">
        <v>2728.08</v>
      </c>
      <c r="L4457" s="3" t="s">
        <v>86</v>
      </c>
      <c r="M4457" s="4"/>
      <c r="N4457" s="5" t="s">
        <v>86</v>
      </c>
      <c r="O4457" s="6"/>
    </row>
    <row r="4458">
      <c r="B4458" t="s">
        <v>70</v>
      </c>
      <c r="C4458" t="s">
        <v>51</v>
      </c>
      <c r="D4458" t="s">
        <v>37</v>
      </c>
      <c r="E4458" t="s">
        <v>29</v>
      </c>
      <c r="F4458" s="7" t="s">
        <v>85</v>
      </c>
      <c r="G4458" s="8" t="n">
        <v>21384.4848</v>
      </c>
      <c r="H4458" s="9" t="n">
        <v>7</v>
      </c>
      <c r="I4458" s="10" t="n">
        <v>37939.76</v>
      </c>
      <c r="J4458" s="11" t="s">
        <v>85</v>
      </c>
      <c r="K4458" s="12" t="n">
        <v>2832.5055</v>
      </c>
      <c r="L4458" s="3" t="s">
        <v>86</v>
      </c>
      <c r="M4458" s="4" t="n">
        <v>-0.43635687732342</v>
      </c>
      <c r="N4458" s="5" t="s">
        <v>86</v>
      </c>
      <c r="O4458" s="6" t="n">
        <v>6.54967105977376</v>
      </c>
    </row>
    <row r="4459">
      <c r="B4459" t="s">
        <v>70</v>
      </c>
      <c r="C4459" t="s">
        <v>51</v>
      </c>
      <c r="D4459" t="s">
        <v>37</v>
      </c>
      <c r="E4459" t="s">
        <v>36</v>
      </c>
      <c r="F4459" s="7" t="s">
        <v>85</v>
      </c>
      <c r="G4459" s="8" t="n">
        <v>6362.667</v>
      </c>
      <c r="H4459" s="9"/>
      <c r="I4459" s="10"/>
      <c r="J4459" s="11"/>
      <c r="K4459" s="12"/>
      <c r="L4459" s="3" t="s">
        <v>86</v>
      </c>
      <c r="M4459" s="4"/>
      <c r="N4459" s="5" t="s">
        <v>86</v>
      </c>
      <c r="O4459" s="6"/>
    </row>
    <row r="4460">
      <c r="B4460" t="s">
        <v>70</v>
      </c>
      <c r="C4460" t="s">
        <v>51</v>
      </c>
      <c r="D4460" t="s">
        <v>37</v>
      </c>
      <c r="E4460" t="s">
        <v>39</v>
      </c>
      <c r="F4460" s="7" t="n">
        <v>195</v>
      </c>
      <c r="G4460" s="8" t="n">
        <v>3787352.30995</v>
      </c>
      <c r="H4460" s="9" t="n">
        <v>197</v>
      </c>
      <c r="I4460" s="10" t="n">
        <v>4467712.6729</v>
      </c>
      <c r="J4460" s="11" t="n">
        <v>174</v>
      </c>
      <c r="K4460" s="12" t="n">
        <v>3684498.3561</v>
      </c>
      <c r="L4460" s="3" t="n">
        <v>-0.0101522842639594</v>
      </c>
      <c r="M4460" s="4" t="n">
        <v>-0.15228382234088</v>
      </c>
      <c r="N4460" s="5" t="n">
        <v>0.120689655172414</v>
      </c>
      <c r="O4460" s="6" t="n">
        <v>0.0279153208685021</v>
      </c>
    </row>
    <row r="4461">
      <c r="B4461" t="s">
        <v>70</v>
      </c>
      <c r="C4461" t="s">
        <v>51</v>
      </c>
      <c r="D4461" t="s">
        <v>37</v>
      </c>
      <c r="E4461" t="s">
        <v>30</v>
      </c>
      <c r="F4461" s="7"/>
      <c r="G4461" s="8"/>
      <c r="H4461" s="9"/>
      <c r="I4461" s="10"/>
      <c r="J4461" s="11" t="s">
        <v>85</v>
      </c>
      <c r="K4461" s="12" t="n">
        <v>38519.14125</v>
      </c>
      <c r="L4461" s="3"/>
      <c r="M4461" s="4"/>
      <c r="N4461" s="5" t="s">
        <v>86</v>
      </c>
      <c r="O4461" s="6"/>
    </row>
    <row r="4462">
      <c r="B4462" t="s">
        <v>70</v>
      </c>
      <c r="C4462" t="s">
        <v>51</v>
      </c>
      <c r="D4462" t="s">
        <v>41</v>
      </c>
      <c r="E4462" t="s">
        <v>24</v>
      </c>
      <c r="F4462" s="7" t="s">
        <v>85</v>
      </c>
      <c r="G4462" s="8" t="n">
        <v>8125.28</v>
      </c>
      <c r="H4462" s="9" t="s">
        <v>85</v>
      </c>
      <c r="I4462" s="10" t="n">
        <v>23022.2</v>
      </c>
      <c r="J4462" s="11" t="n">
        <v>7</v>
      </c>
      <c r="K4462" s="12" t="n">
        <v>53570.16</v>
      </c>
      <c r="L4462" s="3" t="s">
        <v>86</v>
      </c>
      <c r="M4462" s="4" t="n">
        <v>-0.647067612999626</v>
      </c>
      <c r="N4462" s="5" t="s">
        <v>86</v>
      </c>
      <c r="O4462" s="6" t="n">
        <v>-0.848324514991182</v>
      </c>
    </row>
    <row r="4463">
      <c r="B4463" t="s">
        <v>70</v>
      </c>
      <c r="C4463" t="s">
        <v>51</v>
      </c>
      <c r="D4463" t="s">
        <v>41</v>
      </c>
      <c r="E4463" t="s">
        <v>35</v>
      </c>
      <c r="F4463" s="7" t="n">
        <v>50</v>
      </c>
      <c r="G4463" s="8" t="n">
        <v>356080.08</v>
      </c>
      <c r="H4463" s="9" t="n">
        <v>51</v>
      </c>
      <c r="I4463" s="10" t="n">
        <v>351754</v>
      </c>
      <c r="J4463" s="11" t="n">
        <v>51</v>
      </c>
      <c r="K4463" s="12" t="n">
        <v>290028.81</v>
      </c>
      <c r="L4463" s="3" t="n">
        <v>-0.0196078431372549</v>
      </c>
      <c r="M4463" s="4" t="n">
        <v>0.0122985950408523</v>
      </c>
      <c r="N4463" s="5" t="n">
        <v>-0.0196078431372549</v>
      </c>
      <c r="O4463" s="6" t="n">
        <v>0.227740375171694</v>
      </c>
    </row>
    <row r="4464">
      <c r="B4464" t="s">
        <v>70</v>
      </c>
      <c r="C4464" t="s">
        <v>52</v>
      </c>
      <c r="D4464" t="s">
        <v>45</v>
      </c>
      <c r="E4464" t="s">
        <v>24</v>
      </c>
      <c r="F4464" s="7"/>
      <c r="G4464" s="8"/>
      <c r="H4464" s="9"/>
      <c r="I4464" s="10"/>
      <c r="J4464" s="11" t="s">
        <v>85</v>
      </c>
      <c r="K4464" s="12" t="n">
        <v>3755.58</v>
      </c>
      <c r="L4464" s="3"/>
      <c r="M4464" s="4"/>
      <c r="N4464" s="5" t="s">
        <v>86</v>
      </c>
      <c r="O4464" s="6"/>
    </row>
    <row r="4465">
      <c r="B4465" t="s">
        <v>70</v>
      </c>
      <c r="C4465" t="s">
        <v>52</v>
      </c>
      <c r="D4465" t="s">
        <v>45</v>
      </c>
      <c r="E4465" t="s">
        <v>35</v>
      </c>
      <c r="F4465" s="7" t="n">
        <v>334</v>
      </c>
      <c r="G4465" s="8" t="n">
        <v>7255680.4936</v>
      </c>
      <c r="H4465" s="9" t="n">
        <v>320</v>
      </c>
      <c r="I4465" s="10" t="n">
        <v>6576292.6488</v>
      </c>
      <c r="J4465" s="11" t="n">
        <v>270</v>
      </c>
      <c r="K4465" s="12" t="n">
        <v>4659799.254</v>
      </c>
      <c r="L4465" s="3" t="n">
        <v>0.04375</v>
      </c>
      <c r="M4465" s="4" t="n">
        <v>0.103308639241286</v>
      </c>
      <c r="N4465" s="5" t="n">
        <v>0.237037037037037</v>
      </c>
      <c r="O4465" s="6" t="n">
        <v>0.557080058196</v>
      </c>
    </row>
    <row r="4466">
      <c r="B4466" t="s">
        <v>70</v>
      </c>
      <c r="C4466" t="s">
        <v>52</v>
      </c>
      <c r="D4466" t="s">
        <v>45</v>
      </c>
      <c r="E4466" t="s">
        <v>33</v>
      </c>
      <c r="F4466" s="7" t="s">
        <v>85</v>
      </c>
      <c r="G4466" s="8" t="n">
        <v>2988</v>
      </c>
      <c r="H4466" s="9"/>
      <c r="I4466" s="10"/>
      <c r="J4466" s="11"/>
      <c r="K4466" s="12"/>
      <c r="L4466" s="3" t="s">
        <v>86</v>
      </c>
      <c r="M4466" s="4"/>
      <c r="N4466" s="5" t="s">
        <v>86</v>
      </c>
      <c r="O4466" s="6"/>
    </row>
    <row r="4467">
      <c r="B4467" t="s">
        <v>70</v>
      </c>
      <c r="C4467" t="s">
        <v>52</v>
      </c>
      <c r="D4467" t="s">
        <v>45</v>
      </c>
      <c r="E4467" t="s">
        <v>39</v>
      </c>
      <c r="F4467" s="7"/>
      <c r="G4467" s="8"/>
      <c r="H4467" s="9"/>
      <c r="I4467" s="10"/>
      <c r="J4467" s="11" t="s">
        <v>85</v>
      </c>
      <c r="K4467" s="12" t="n">
        <v>5099.13</v>
      </c>
      <c r="L4467" s="3"/>
      <c r="M4467" s="4"/>
      <c r="N4467" s="5" t="s">
        <v>86</v>
      </c>
      <c r="O4467" s="6"/>
    </row>
    <row r="4468">
      <c r="B4468" t="s">
        <v>70</v>
      </c>
      <c r="C4468" t="s">
        <v>52</v>
      </c>
      <c r="D4468" t="s">
        <v>22</v>
      </c>
      <c r="E4468" t="s">
        <v>23</v>
      </c>
      <c r="F4468" s="7" t="n">
        <v>98</v>
      </c>
      <c r="G4468" s="8" t="n">
        <v>1352964.385376</v>
      </c>
      <c r="H4468" s="9" t="n">
        <v>76</v>
      </c>
      <c r="I4468" s="10" t="n">
        <v>988947.194768</v>
      </c>
      <c r="J4468" s="11" t="n">
        <v>120</v>
      </c>
      <c r="K4468" s="12" t="n">
        <v>1659081.235704</v>
      </c>
      <c r="L4468" s="3" t="n">
        <v>0.289473684210526</v>
      </c>
      <c r="M4468" s="4" t="n">
        <v>0.368085568707635</v>
      </c>
      <c r="N4468" s="5" t="n">
        <v>-0.183333333333333</v>
      </c>
      <c r="O4468" s="6" t="n">
        <v>-0.1845098622902</v>
      </c>
    </row>
    <row r="4469">
      <c r="B4469" t="s">
        <v>70</v>
      </c>
      <c r="C4469" t="s">
        <v>52</v>
      </c>
      <c r="D4469" t="s">
        <v>22</v>
      </c>
      <c r="E4469" t="s">
        <v>24</v>
      </c>
      <c r="F4469" s="7" t="n">
        <v>8</v>
      </c>
      <c r="G4469" s="8" t="n">
        <v>67602.3296</v>
      </c>
      <c r="H4469" s="9" t="s">
        <v>85</v>
      </c>
      <c r="I4469" s="10" t="n">
        <v>33801.1648</v>
      </c>
      <c r="J4469" s="11" t="n">
        <v>13</v>
      </c>
      <c r="K4469" s="12" t="n">
        <v>110313.382266</v>
      </c>
      <c r="L4469" s="3" t="s">
        <v>86</v>
      </c>
      <c r="M4469" s="4" t="n">
        <v>1</v>
      </c>
      <c r="N4469" s="5" t="n">
        <v>-0.384615384615385</v>
      </c>
      <c r="O4469" s="6" t="n">
        <v>-0.38717925050118</v>
      </c>
    </row>
    <row r="4470">
      <c r="B4470" t="s">
        <v>70</v>
      </c>
      <c r="C4470" t="s">
        <v>52</v>
      </c>
      <c r="D4470" t="s">
        <v>22</v>
      </c>
      <c r="E4470" t="s">
        <v>35</v>
      </c>
      <c r="F4470" s="7" t="n">
        <v>605</v>
      </c>
      <c r="G4470" s="8" t="n">
        <v>3928171.510432</v>
      </c>
      <c r="H4470" s="9" t="n">
        <v>514</v>
      </c>
      <c r="I4470" s="10" t="n">
        <v>3319285.326032</v>
      </c>
      <c r="J4470" s="11" t="n">
        <v>563</v>
      </c>
      <c r="K4470" s="12" t="n">
        <v>3083533.771656</v>
      </c>
      <c r="L4470" s="3" t="n">
        <v>0.17704280155642</v>
      </c>
      <c r="M4470" s="4" t="n">
        <v>0.183438940793886</v>
      </c>
      <c r="N4470" s="5" t="n">
        <v>0.0746003552397869</v>
      </c>
      <c r="O4470" s="6" t="n">
        <v>0.273918757284241</v>
      </c>
    </row>
    <row r="4471">
      <c r="B4471" t="s">
        <v>70</v>
      </c>
      <c r="C4471" t="s">
        <v>52</v>
      </c>
      <c r="D4471" t="s">
        <v>22</v>
      </c>
      <c r="E4471" t="s">
        <v>25</v>
      </c>
      <c r="F4471" s="7" t="n">
        <v>17</v>
      </c>
      <c r="G4471" s="8" t="n">
        <v>64953.1168</v>
      </c>
      <c r="H4471" s="9" t="n">
        <v>17</v>
      </c>
      <c r="I4471" s="10" t="n">
        <v>65735.34</v>
      </c>
      <c r="J4471" s="11" t="n">
        <v>12</v>
      </c>
      <c r="K4471" s="12" t="n">
        <v>66694.215776</v>
      </c>
      <c r="L4471" s="3" t="n">
        <v>0</v>
      </c>
      <c r="M4471" s="4" t="n">
        <v>-0.0118995839985006</v>
      </c>
      <c r="N4471" s="5" t="n">
        <v>0.416666666666667</v>
      </c>
      <c r="O4471" s="6" t="n">
        <v>-0.0261056968095654</v>
      </c>
    </row>
    <row r="4472">
      <c r="B4472" t="s">
        <v>70</v>
      </c>
      <c r="C4472" t="s">
        <v>52</v>
      </c>
      <c r="D4472" t="s">
        <v>22</v>
      </c>
      <c r="E4472" t="s">
        <v>26</v>
      </c>
      <c r="F4472" s="7"/>
      <c r="G4472" s="8"/>
      <c r="H4472" s="9"/>
      <c r="I4472" s="10"/>
      <c r="J4472" s="11" t="s">
        <v>85</v>
      </c>
      <c r="K4472" s="12" t="n">
        <v>2089.152</v>
      </c>
      <c r="L4472" s="3"/>
      <c r="M4472" s="4"/>
      <c r="N4472" s="5" t="s">
        <v>86</v>
      </c>
      <c r="O4472" s="6"/>
    </row>
    <row r="4473">
      <c r="B4473" t="s">
        <v>70</v>
      </c>
      <c r="C4473" t="s">
        <v>52</v>
      </c>
      <c r="D4473" t="s">
        <v>22</v>
      </c>
      <c r="E4473" t="s">
        <v>27</v>
      </c>
      <c r="F4473" s="7" t="s">
        <v>85</v>
      </c>
      <c r="G4473" s="8" t="n">
        <v>50279.5904</v>
      </c>
      <c r="H4473" s="9" t="n">
        <v>5</v>
      </c>
      <c r="I4473" s="10" t="n">
        <v>69242.6592</v>
      </c>
      <c r="J4473" s="11" t="n">
        <v>7</v>
      </c>
      <c r="K4473" s="12" t="n">
        <v>87989.328</v>
      </c>
      <c r="L4473" s="3" t="s">
        <v>86</v>
      </c>
      <c r="M4473" s="4" t="n">
        <v>-0.273863959285954</v>
      </c>
      <c r="N4473" s="5" t="s">
        <v>86</v>
      </c>
      <c r="O4473" s="6" t="n">
        <v>-0.428571719515803</v>
      </c>
    </row>
    <row r="4474">
      <c r="B4474" t="s">
        <v>70</v>
      </c>
      <c r="C4474" t="s">
        <v>52</v>
      </c>
      <c r="D4474" t="s">
        <v>22</v>
      </c>
      <c r="E4474" t="s">
        <v>28</v>
      </c>
      <c r="F4474" s="7" t="s">
        <v>85</v>
      </c>
      <c r="G4474" s="8" t="n">
        <v>30242.4404</v>
      </c>
      <c r="H4474" s="9" t="n">
        <v>6</v>
      </c>
      <c r="I4474" s="10" t="n">
        <v>37199.34816</v>
      </c>
      <c r="J4474" s="11" t="n">
        <v>16</v>
      </c>
      <c r="K4474" s="12" t="n">
        <v>215608.45824</v>
      </c>
      <c r="L4474" s="3" t="s">
        <v>86</v>
      </c>
      <c r="M4474" s="4" t="n">
        <v>-0.187016926481542</v>
      </c>
      <c r="N4474" s="5" t="s">
        <v>86</v>
      </c>
      <c r="O4474" s="6" t="n">
        <v>-0.859734443412529</v>
      </c>
    </row>
    <row r="4475">
      <c r="B4475" t="s">
        <v>70</v>
      </c>
      <c r="C4475" t="s">
        <v>52</v>
      </c>
      <c r="D4475" t="s">
        <v>22</v>
      </c>
      <c r="E4475" t="s">
        <v>33</v>
      </c>
      <c r="F4475" s="7" t="n">
        <v>17</v>
      </c>
      <c r="G4475" s="8" t="n">
        <v>98662.818</v>
      </c>
      <c r="H4475" s="9" t="n">
        <v>19</v>
      </c>
      <c r="I4475" s="10" t="n">
        <v>126362.8792</v>
      </c>
      <c r="J4475" s="11" t="n">
        <v>9</v>
      </c>
      <c r="K4475" s="12" t="n">
        <v>56113.4208</v>
      </c>
      <c r="L4475" s="3" t="n">
        <v>-0.105263157894737</v>
      </c>
      <c r="M4475" s="4" t="n">
        <v>-0.219210430906358</v>
      </c>
      <c r="N4475" s="5" t="n">
        <v>0.888888888888889</v>
      </c>
      <c r="O4475" s="6" t="n">
        <v>0.758274876016826</v>
      </c>
    </row>
    <row r="4476">
      <c r="B4476" t="s">
        <v>70</v>
      </c>
      <c r="C4476" t="s">
        <v>52</v>
      </c>
      <c r="D4476" t="s">
        <v>22</v>
      </c>
      <c r="E4476" t="s">
        <v>29</v>
      </c>
      <c r="F4476" s="7" t="s">
        <v>85</v>
      </c>
      <c r="G4476" s="8" t="n">
        <v>5306.802</v>
      </c>
      <c r="H4476" s="9" t="s">
        <v>85</v>
      </c>
      <c r="I4476" s="10" t="n">
        <v>21649.21</v>
      </c>
      <c r="J4476" s="11" t="s">
        <v>85</v>
      </c>
      <c r="K4476" s="12" t="n">
        <v>10055.59725</v>
      </c>
      <c r="L4476" s="3" t="s">
        <v>86</v>
      </c>
      <c r="M4476" s="4" t="n">
        <v>-0.754873180129898</v>
      </c>
      <c r="N4476" s="5" t="s">
        <v>86</v>
      </c>
      <c r="O4476" s="6" t="n">
        <v>-0.472253923057628</v>
      </c>
    </row>
    <row r="4477">
      <c r="B4477" t="s">
        <v>70</v>
      </c>
      <c r="C4477" t="s">
        <v>52</v>
      </c>
      <c r="D4477" t="s">
        <v>22</v>
      </c>
      <c r="E4477" t="s">
        <v>39</v>
      </c>
      <c r="F4477" s="7" t="n">
        <v>86</v>
      </c>
      <c r="G4477" s="8" t="n">
        <v>612412.802992</v>
      </c>
      <c r="H4477" s="9" t="n">
        <v>80</v>
      </c>
      <c r="I4477" s="10" t="n">
        <v>394292.604304</v>
      </c>
      <c r="J4477" s="11" t="n">
        <v>74</v>
      </c>
      <c r="K4477" s="12" t="n">
        <v>352949.610624</v>
      </c>
      <c r="L4477" s="3" t="n">
        <v>0.075</v>
      </c>
      <c r="M4477" s="4" t="n">
        <v>0.553193735583813</v>
      </c>
      <c r="N4477" s="5" t="n">
        <v>0.162162162162162</v>
      </c>
      <c r="O4477" s="6" t="n">
        <v>0.735128144522613</v>
      </c>
    </row>
    <row r="4478">
      <c r="B4478" t="s">
        <v>70</v>
      </c>
      <c r="C4478" t="s">
        <v>52</v>
      </c>
      <c r="D4478" t="s">
        <v>22</v>
      </c>
      <c r="E4478" t="s">
        <v>30</v>
      </c>
      <c r="F4478" s="7"/>
      <c r="G4478" s="8"/>
      <c r="H4478" s="9" t="s">
        <v>85</v>
      </c>
      <c r="I4478" s="10" t="n">
        <v>23094.1046</v>
      </c>
      <c r="J4478" s="11"/>
      <c r="K4478" s="12"/>
      <c r="L4478" s="3" t="s">
        <v>86</v>
      </c>
      <c r="M4478" s="4"/>
      <c r="N4478" s="5"/>
      <c r="O4478" s="6"/>
    </row>
    <row r="4479">
      <c r="B4479" t="s">
        <v>70</v>
      </c>
      <c r="C4479" t="s">
        <v>52</v>
      </c>
      <c r="D4479" t="s">
        <v>31</v>
      </c>
      <c r="E4479" t="s">
        <v>23</v>
      </c>
      <c r="F4479" s="7" t="n">
        <v>259</v>
      </c>
      <c r="G4479" s="8" t="n">
        <v>3582457.021568</v>
      </c>
      <c r="H4479" s="9" t="n">
        <v>276</v>
      </c>
      <c r="I4479" s="10" t="n">
        <v>3446011.476876</v>
      </c>
      <c r="J4479" s="11" t="n">
        <v>250</v>
      </c>
      <c r="K4479" s="12" t="n">
        <v>2911262.817594</v>
      </c>
      <c r="L4479" s="3" t="n">
        <v>-0.0615942028985508</v>
      </c>
      <c r="M4479" s="4" t="n">
        <v>0.0395952090141312</v>
      </c>
      <c r="N4479" s="5" t="n">
        <v>0.036</v>
      </c>
      <c r="O4479" s="6" t="n">
        <v>0.23055087981672</v>
      </c>
    </row>
    <row r="4480">
      <c r="B4480" t="s">
        <v>70</v>
      </c>
      <c r="C4480" t="s">
        <v>52</v>
      </c>
      <c r="D4480" t="s">
        <v>31</v>
      </c>
      <c r="E4480" t="s">
        <v>24</v>
      </c>
      <c r="F4480" s="7" t="n">
        <v>21</v>
      </c>
      <c r="G4480" s="8" t="n">
        <v>181816.47344</v>
      </c>
      <c r="H4480" s="9" t="n">
        <v>16</v>
      </c>
      <c r="I4480" s="10" t="n">
        <v>132859.72472</v>
      </c>
      <c r="J4480" s="11" t="n">
        <v>32</v>
      </c>
      <c r="K4480" s="12" t="n">
        <v>255492.210096</v>
      </c>
      <c r="L4480" s="3" t="n">
        <v>0.3125</v>
      </c>
      <c r="M4480" s="4" t="n">
        <v>0.368484496134368</v>
      </c>
      <c r="N4480" s="5" t="n">
        <v>-0.34375</v>
      </c>
      <c r="O4480" s="6" t="n">
        <v>-0.288367839584294</v>
      </c>
    </row>
    <row r="4481">
      <c r="B4481" t="s">
        <v>70</v>
      </c>
      <c r="C4481" t="s">
        <v>52</v>
      </c>
      <c r="D4481" t="s">
        <v>31</v>
      </c>
      <c r="E4481" t="s">
        <v>35</v>
      </c>
      <c r="F4481" s="7" t="n">
        <v>870</v>
      </c>
      <c r="G4481" s="8" t="n">
        <v>9291678.14786</v>
      </c>
      <c r="H4481" s="9" t="n">
        <v>916</v>
      </c>
      <c r="I4481" s="10" t="n">
        <v>9251670.65688</v>
      </c>
      <c r="J4481" s="11" t="n">
        <v>865</v>
      </c>
      <c r="K4481" s="12" t="n">
        <v>6383368.189746</v>
      </c>
      <c r="L4481" s="3" t="n">
        <v>-0.0502183406113537</v>
      </c>
      <c r="M4481" s="4" t="n">
        <v>0.00432435313185819</v>
      </c>
      <c r="N4481" s="5" t="n">
        <v>0.0057803468208093</v>
      </c>
      <c r="O4481" s="6" t="n">
        <v>0.455607427249113</v>
      </c>
    </row>
    <row r="4482">
      <c r="B4482" t="s">
        <v>70</v>
      </c>
      <c r="C4482" t="s">
        <v>52</v>
      </c>
      <c r="D4482" t="s">
        <v>31</v>
      </c>
      <c r="E4482" t="s">
        <v>25</v>
      </c>
      <c r="F4482" s="7" t="n">
        <v>26</v>
      </c>
      <c r="G4482" s="8" t="n">
        <v>108536.1882</v>
      </c>
      <c r="H4482" s="9" t="n">
        <v>24</v>
      </c>
      <c r="I4482" s="10" t="n">
        <v>71036.731</v>
      </c>
      <c r="J4482" s="11" t="n">
        <v>23</v>
      </c>
      <c r="K4482" s="12" t="n">
        <v>76673.8386</v>
      </c>
      <c r="L4482" s="3" t="n">
        <v>0.0833333333333333</v>
      </c>
      <c r="M4482" s="4" t="n">
        <v>0.527888272336181</v>
      </c>
      <c r="N4482" s="5" t="n">
        <v>0.130434782608696</v>
      </c>
      <c r="O4482" s="6" t="n">
        <v>0.415556990256126</v>
      </c>
    </row>
    <row r="4483">
      <c r="B4483" t="s">
        <v>70</v>
      </c>
      <c r="C4483" t="s">
        <v>52</v>
      </c>
      <c r="D4483" t="s">
        <v>31</v>
      </c>
      <c r="E4483" t="s">
        <v>26</v>
      </c>
      <c r="F4483" s="7"/>
      <c r="G4483" s="8"/>
      <c r="H4483" s="9" t="s">
        <v>85</v>
      </c>
      <c r="I4483" s="10" t="n">
        <v>4391.7964</v>
      </c>
      <c r="J4483" s="11" t="s">
        <v>85</v>
      </c>
      <c r="K4483" s="12" t="n">
        <v>8668.377</v>
      </c>
      <c r="L4483" s="3" t="s">
        <v>86</v>
      </c>
      <c r="M4483" s="4"/>
      <c r="N4483" s="5" t="s">
        <v>86</v>
      </c>
      <c r="O4483" s="6"/>
    </row>
    <row r="4484">
      <c r="B4484" t="s">
        <v>70</v>
      </c>
      <c r="C4484" t="s">
        <v>52</v>
      </c>
      <c r="D4484" t="s">
        <v>31</v>
      </c>
      <c r="E4484" t="s">
        <v>27</v>
      </c>
      <c r="F4484" s="7" t="n">
        <v>7</v>
      </c>
      <c r="G4484" s="8" t="n">
        <v>70954.3516</v>
      </c>
      <c r="H4484" s="9" t="n">
        <v>7</v>
      </c>
      <c r="I4484" s="10" t="n">
        <v>63011.383</v>
      </c>
      <c r="J4484" s="11" t="n">
        <v>16</v>
      </c>
      <c r="K4484" s="12" t="n">
        <v>195085.948014</v>
      </c>
      <c r="L4484" s="3" t="n">
        <v>0</v>
      </c>
      <c r="M4484" s="4" t="n">
        <v>0.126056090532087</v>
      </c>
      <c r="N4484" s="5" t="n">
        <v>-0.5625</v>
      </c>
      <c r="O4484" s="6" t="n">
        <v>-0.636291837919007</v>
      </c>
    </row>
    <row r="4485">
      <c r="B4485" t="s">
        <v>70</v>
      </c>
      <c r="C4485" t="s">
        <v>52</v>
      </c>
      <c r="D4485" t="s">
        <v>31</v>
      </c>
      <c r="E4485" t="s">
        <v>28</v>
      </c>
      <c r="F4485" s="7" t="s">
        <v>85</v>
      </c>
      <c r="G4485" s="8" t="n">
        <v>28991.17104</v>
      </c>
      <c r="H4485" s="9" t="n">
        <v>7</v>
      </c>
      <c r="I4485" s="10" t="n">
        <v>77285.69568</v>
      </c>
      <c r="J4485" s="11" t="n">
        <v>9</v>
      </c>
      <c r="K4485" s="12" t="n">
        <v>84480.200154</v>
      </c>
      <c r="L4485" s="3" t="s">
        <v>86</v>
      </c>
      <c r="M4485" s="4" t="n">
        <v>-0.624883094019915</v>
      </c>
      <c r="N4485" s="5" t="s">
        <v>86</v>
      </c>
      <c r="O4485" s="6" t="n">
        <v>-0.656828807375555</v>
      </c>
    </row>
    <row r="4486">
      <c r="B4486" t="s">
        <v>70</v>
      </c>
      <c r="C4486" t="s">
        <v>52</v>
      </c>
      <c r="D4486" t="s">
        <v>31</v>
      </c>
      <c r="E4486" t="s">
        <v>33</v>
      </c>
      <c r="F4486" s="7" t="n">
        <v>11</v>
      </c>
      <c r="G4486" s="8" t="n">
        <v>69446.72</v>
      </c>
      <c r="H4486" s="9" t="n">
        <v>11</v>
      </c>
      <c r="I4486" s="10" t="n">
        <v>72119.3836</v>
      </c>
      <c r="J4486" s="11" t="n">
        <v>11</v>
      </c>
      <c r="K4486" s="12" t="n">
        <v>49856.0994</v>
      </c>
      <c r="L4486" s="3" t="n">
        <v>0</v>
      </c>
      <c r="M4486" s="4" t="n">
        <v>-0.0370588802425649</v>
      </c>
      <c r="N4486" s="5" t="n">
        <v>0</v>
      </c>
      <c r="O4486" s="6" t="n">
        <v>0.392943307554461</v>
      </c>
    </row>
    <row r="4487">
      <c r="B4487" t="s">
        <v>70</v>
      </c>
      <c r="C4487" t="s">
        <v>52</v>
      </c>
      <c r="D4487" t="s">
        <v>31</v>
      </c>
      <c r="E4487" t="s">
        <v>29</v>
      </c>
      <c r="F4487" s="7" t="n">
        <v>20</v>
      </c>
      <c r="G4487" s="8" t="n">
        <v>107693.07</v>
      </c>
      <c r="H4487" s="9" t="n">
        <v>23</v>
      </c>
      <c r="I4487" s="10" t="n">
        <v>124325.32724</v>
      </c>
      <c r="J4487" s="11" t="n">
        <v>16</v>
      </c>
      <c r="K4487" s="12" t="n">
        <v>79466.451</v>
      </c>
      <c r="L4487" s="3" t="n">
        <v>-0.130434782608696</v>
      </c>
      <c r="M4487" s="4" t="n">
        <v>-0.133780120344206</v>
      </c>
      <c r="N4487" s="5" t="n">
        <v>0.25</v>
      </c>
      <c r="O4487" s="6" t="n">
        <v>0.355201706440873</v>
      </c>
    </row>
    <row r="4488">
      <c r="B4488" t="s">
        <v>70</v>
      </c>
      <c r="C4488" t="s">
        <v>52</v>
      </c>
      <c r="D4488" t="s">
        <v>31</v>
      </c>
      <c r="E4488" t="s">
        <v>39</v>
      </c>
      <c r="F4488" s="7" t="n">
        <v>60</v>
      </c>
      <c r="G4488" s="8" t="n">
        <v>315149.18864</v>
      </c>
      <c r="H4488" s="9" t="n">
        <v>69</v>
      </c>
      <c r="I4488" s="10" t="n">
        <v>401904.36076</v>
      </c>
      <c r="J4488" s="11" t="n">
        <v>62</v>
      </c>
      <c r="K4488" s="12" t="n">
        <v>367131.57885</v>
      </c>
      <c r="L4488" s="3" t="n">
        <v>-0.130434782608696</v>
      </c>
      <c r="M4488" s="4" t="n">
        <v>-0.215860240869112</v>
      </c>
      <c r="N4488" s="5" t="n">
        <v>-0.032258064516129</v>
      </c>
      <c r="O4488" s="6" t="n">
        <v>-0.141590626371148</v>
      </c>
    </row>
    <row r="4489">
      <c r="B4489" t="s">
        <v>70</v>
      </c>
      <c r="C4489" t="s">
        <v>52</v>
      </c>
      <c r="D4489" t="s">
        <v>31</v>
      </c>
      <c r="E4489" t="s">
        <v>30</v>
      </c>
      <c r="F4489" s="7" t="s">
        <v>85</v>
      </c>
      <c r="G4489" s="8" t="n">
        <v>5294.9856</v>
      </c>
      <c r="H4489" s="9"/>
      <c r="I4489" s="10"/>
      <c r="J4489" s="11" t="s">
        <v>85</v>
      </c>
      <c r="K4489" s="12" t="n">
        <v>4845.9384</v>
      </c>
      <c r="L4489" s="3" t="s">
        <v>86</v>
      </c>
      <c r="M4489" s="4"/>
      <c r="N4489" s="5" t="s">
        <v>86</v>
      </c>
      <c r="O4489" s="6" t="n">
        <v>0.0926646529390469</v>
      </c>
    </row>
    <row r="4490">
      <c r="B4490" t="s">
        <v>70</v>
      </c>
      <c r="C4490" t="s">
        <v>52</v>
      </c>
      <c r="D4490" t="s">
        <v>34</v>
      </c>
      <c r="E4490" t="s">
        <v>23</v>
      </c>
      <c r="F4490" s="7" t="n">
        <v>201</v>
      </c>
      <c r="G4490" s="8" t="n">
        <v>3403052.330256</v>
      </c>
      <c r="H4490" s="9" t="n">
        <v>210</v>
      </c>
      <c r="I4490" s="10" t="n">
        <v>4329100.510456</v>
      </c>
      <c r="J4490" s="11" t="n">
        <v>193</v>
      </c>
      <c r="K4490" s="12" t="n">
        <v>3526460.95452</v>
      </c>
      <c r="L4490" s="3" t="n">
        <v>-0.0428571428571428</v>
      </c>
      <c r="M4490" s="4" t="n">
        <v>-0.21391237693912</v>
      </c>
      <c r="N4490" s="5" t="n">
        <v>0.0414507772020725</v>
      </c>
      <c r="O4490" s="6" t="n">
        <v>-0.0349950349246948</v>
      </c>
    </row>
    <row r="4491">
      <c r="B4491" t="s">
        <v>70</v>
      </c>
      <c r="C4491" t="s">
        <v>52</v>
      </c>
      <c r="D4491" t="s">
        <v>34</v>
      </c>
      <c r="E4491" t="s">
        <v>24</v>
      </c>
      <c r="F4491" s="7" t="n">
        <v>29</v>
      </c>
      <c r="G4491" s="8" t="n">
        <v>262016.1804</v>
      </c>
      <c r="H4491" s="9" t="n">
        <v>17</v>
      </c>
      <c r="I4491" s="10" t="n">
        <v>141802.428</v>
      </c>
      <c r="J4491" s="11" t="n">
        <v>20</v>
      </c>
      <c r="K4491" s="12" t="n">
        <v>336444.6306</v>
      </c>
      <c r="L4491" s="3" t="n">
        <v>0.705882352941176</v>
      </c>
      <c r="M4491" s="4" t="n">
        <v>0.847755247180958</v>
      </c>
      <c r="N4491" s="5" t="n">
        <v>0.45</v>
      </c>
      <c r="O4491" s="6" t="n">
        <v>-0.221220502366965</v>
      </c>
    </row>
    <row r="4492">
      <c r="B4492" t="s">
        <v>70</v>
      </c>
      <c r="C4492" t="s">
        <v>52</v>
      </c>
      <c r="D4492" t="s">
        <v>34</v>
      </c>
      <c r="E4492" t="s">
        <v>35</v>
      </c>
      <c r="F4492" s="7" t="n">
        <v>916</v>
      </c>
      <c r="G4492" s="8" t="n">
        <v>13134473.02828</v>
      </c>
      <c r="H4492" s="9" t="n">
        <v>955</v>
      </c>
      <c r="I4492" s="10" t="n">
        <v>12902308.599112</v>
      </c>
      <c r="J4492" s="11" t="n">
        <v>762</v>
      </c>
      <c r="K4492" s="12" t="n">
        <v>10313850.742304</v>
      </c>
      <c r="L4492" s="3" t="n">
        <v>-0.0408376963350785</v>
      </c>
      <c r="M4492" s="4" t="n">
        <v>0.0179940223398454</v>
      </c>
      <c r="N4492" s="5" t="n">
        <v>0.202099737532808</v>
      </c>
      <c r="O4492" s="6" t="n">
        <v>0.273479067755629</v>
      </c>
    </row>
    <row r="4493">
      <c r="B4493" t="s">
        <v>70</v>
      </c>
      <c r="C4493" t="s">
        <v>52</v>
      </c>
      <c r="D4493" t="s">
        <v>34</v>
      </c>
      <c r="E4493" t="s">
        <v>25</v>
      </c>
      <c r="F4493" s="7" t="n">
        <v>20</v>
      </c>
      <c r="G4493" s="8" t="n">
        <v>86790.512</v>
      </c>
      <c r="H4493" s="9" t="n">
        <v>23</v>
      </c>
      <c r="I4493" s="10" t="n">
        <v>114835.3356</v>
      </c>
      <c r="J4493" s="11" t="n">
        <v>7</v>
      </c>
      <c r="K4493" s="12" t="n">
        <v>22563.36</v>
      </c>
      <c r="L4493" s="3" t="n">
        <v>-0.130434782608696</v>
      </c>
      <c r="M4493" s="4" t="n">
        <v>-0.244217717947785</v>
      </c>
      <c r="N4493" s="5" t="n">
        <v>1.85714285714286</v>
      </c>
      <c r="O4493" s="6" t="n">
        <v>2.84652427652619</v>
      </c>
    </row>
    <row r="4494">
      <c r="B4494" t="s">
        <v>70</v>
      </c>
      <c r="C4494" t="s">
        <v>52</v>
      </c>
      <c r="D4494" t="s">
        <v>34</v>
      </c>
      <c r="E4494" t="s">
        <v>26</v>
      </c>
      <c r="F4494" s="7"/>
      <c r="G4494" s="8"/>
      <c r="H4494" s="9" t="s">
        <v>85</v>
      </c>
      <c r="I4494" s="10" t="n">
        <v>399029.79</v>
      </c>
      <c r="J4494" s="11"/>
      <c r="K4494" s="12"/>
      <c r="L4494" s="3" t="s">
        <v>86</v>
      </c>
      <c r="M4494" s="4"/>
      <c r="N4494" s="5"/>
      <c r="O4494" s="6"/>
    </row>
    <row r="4495">
      <c r="B4495" t="s">
        <v>70</v>
      </c>
      <c r="C4495" t="s">
        <v>52</v>
      </c>
      <c r="D4495" t="s">
        <v>34</v>
      </c>
      <c r="E4495" t="s">
        <v>27</v>
      </c>
      <c r="F4495" s="7" t="n">
        <v>9</v>
      </c>
      <c r="G4495" s="8" t="n">
        <v>272041.7876</v>
      </c>
      <c r="H4495" s="9" t="n">
        <v>9</v>
      </c>
      <c r="I4495" s="10" t="n">
        <v>135123.6328</v>
      </c>
      <c r="J4495" s="11" t="n">
        <v>5</v>
      </c>
      <c r="K4495" s="12" t="n">
        <v>51613.848</v>
      </c>
      <c r="L4495" s="3" t="n">
        <v>0</v>
      </c>
      <c r="M4495" s="4" t="n">
        <v>1.01328059320797</v>
      </c>
      <c r="N4495" s="5" t="n">
        <v>0.8</v>
      </c>
      <c r="O4495" s="6" t="n">
        <v>4.27071315434571</v>
      </c>
    </row>
    <row r="4496">
      <c r="B4496" t="s">
        <v>70</v>
      </c>
      <c r="C4496" t="s">
        <v>52</v>
      </c>
      <c r="D4496" t="s">
        <v>34</v>
      </c>
      <c r="E4496" t="s">
        <v>28</v>
      </c>
      <c r="F4496" s="7" t="n">
        <v>9</v>
      </c>
      <c r="G4496" s="8" t="n">
        <v>122333.624</v>
      </c>
      <c r="H4496" s="9" t="n">
        <v>11</v>
      </c>
      <c r="I4496" s="10" t="n">
        <v>136219.0464</v>
      </c>
      <c r="J4496" s="11" t="s">
        <v>85</v>
      </c>
      <c r="K4496" s="12" t="n">
        <v>69064.812</v>
      </c>
      <c r="L4496" s="3" t="n">
        <v>-0.181818181818182</v>
      </c>
      <c r="M4496" s="4" t="n">
        <v>-0.101934514790437</v>
      </c>
      <c r="N4496" s="5" t="s">
        <v>86</v>
      </c>
      <c r="O4496" s="6" t="n">
        <v>0.771287294606695</v>
      </c>
    </row>
    <row r="4497">
      <c r="B4497" t="s">
        <v>70</v>
      </c>
      <c r="C4497" t="s">
        <v>52</v>
      </c>
      <c r="D4497" t="s">
        <v>34</v>
      </c>
      <c r="E4497" t="s">
        <v>33</v>
      </c>
      <c r="F4497" s="7" t="n">
        <v>6</v>
      </c>
      <c r="G4497" s="8" t="n">
        <v>31466.7464</v>
      </c>
      <c r="H4497" s="9" t="s">
        <v>85</v>
      </c>
      <c r="I4497" s="10" t="n">
        <v>3147.6</v>
      </c>
      <c r="J4497" s="11" t="n">
        <v>5</v>
      </c>
      <c r="K4497" s="12" t="n">
        <v>13856.2068</v>
      </c>
      <c r="L4497" s="3" t="s">
        <v>86</v>
      </c>
      <c r="M4497" s="4" t="n">
        <v>8.99706010928962</v>
      </c>
      <c r="N4497" s="5" t="n">
        <v>0.2</v>
      </c>
      <c r="O4497" s="6" t="n">
        <v>1.2709495357705</v>
      </c>
    </row>
    <row r="4498">
      <c r="B4498" t="s">
        <v>70</v>
      </c>
      <c r="C4498" t="s">
        <v>52</v>
      </c>
      <c r="D4498" t="s">
        <v>34</v>
      </c>
      <c r="E4498" t="s">
        <v>29</v>
      </c>
      <c r="F4498" s="7" t="n">
        <v>10</v>
      </c>
      <c r="G4498" s="8" t="n">
        <v>53882.44</v>
      </c>
      <c r="H4498" s="9" t="n">
        <v>13</v>
      </c>
      <c r="I4498" s="10" t="n">
        <v>86278.05864</v>
      </c>
      <c r="J4498" s="11" t="n">
        <v>9</v>
      </c>
      <c r="K4498" s="12" t="n">
        <v>45432.2625</v>
      </c>
      <c r="L4498" s="3" t="n">
        <v>-0.230769230769231</v>
      </c>
      <c r="M4498" s="4" t="n">
        <v>-0.375479225548787</v>
      </c>
      <c r="N4498" s="5" t="n">
        <v>0.111111111111111</v>
      </c>
      <c r="O4498" s="6" t="n">
        <v>0.18599508444027</v>
      </c>
    </row>
    <row r="4499">
      <c r="B4499" t="s">
        <v>70</v>
      </c>
      <c r="C4499" t="s">
        <v>52</v>
      </c>
      <c r="D4499" t="s">
        <v>34</v>
      </c>
      <c r="E4499" t="s">
        <v>36</v>
      </c>
      <c r="F4499" s="7" t="n">
        <v>5</v>
      </c>
      <c r="G4499" s="8" t="n">
        <v>164996.5728</v>
      </c>
      <c r="H4499" s="9" t="n">
        <v>5</v>
      </c>
      <c r="I4499" s="10" t="n">
        <v>251941.473106</v>
      </c>
      <c r="J4499" s="11" t="s">
        <v>85</v>
      </c>
      <c r="K4499" s="12" t="n">
        <v>11868.3324</v>
      </c>
      <c r="L4499" s="3" t="n">
        <v>0</v>
      </c>
      <c r="M4499" s="4" t="n">
        <v>-0.345099594894483</v>
      </c>
      <c r="N4499" s="5" t="s">
        <v>86</v>
      </c>
      <c r="O4499" s="6" t="n">
        <v>12.902254102691</v>
      </c>
    </row>
    <row r="4500">
      <c r="B4500" t="s">
        <v>70</v>
      </c>
      <c r="C4500" t="s">
        <v>52</v>
      </c>
      <c r="D4500" t="s">
        <v>34</v>
      </c>
      <c r="E4500" t="s">
        <v>39</v>
      </c>
      <c r="F4500" s="7" t="n">
        <v>378</v>
      </c>
      <c r="G4500" s="8" t="n">
        <v>8446488.0828</v>
      </c>
      <c r="H4500" s="9" t="n">
        <v>408</v>
      </c>
      <c r="I4500" s="10" t="n">
        <v>11114925.4351</v>
      </c>
      <c r="J4500" s="11" t="n">
        <v>307</v>
      </c>
      <c r="K4500" s="12" t="n">
        <v>7207437.0498</v>
      </c>
      <c r="L4500" s="3" t="n">
        <v>-0.0735294117647058</v>
      </c>
      <c r="M4500" s="4" t="n">
        <v>-0.240076945894149</v>
      </c>
      <c r="N4500" s="5" t="n">
        <v>0.231270358306189</v>
      </c>
      <c r="O4500" s="6" t="n">
        <v>0.171912848414595</v>
      </c>
    </row>
    <row r="4501">
      <c r="B4501" t="s">
        <v>70</v>
      </c>
      <c r="C4501" t="s">
        <v>52</v>
      </c>
      <c r="D4501" t="s">
        <v>34</v>
      </c>
      <c r="E4501" t="s">
        <v>30</v>
      </c>
      <c r="F4501" s="7" t="s">
        <v>85</v>
      </c>
      <c r="G4501" s="8" t="n">
        <v>27710.0944</v>
      </c>
      <c r="H4501" s="9" t="s">
        <v>85</v>
      </c>
      <c r="I4501" s="10" t="n">
        <v>5321.0952</v>
      </c>
      <c r="J4501" s="11" t="s">
        <v>85</v>
      </c>
      <c r="K4501" s="12" t="n">
        <v>4845.9384</v>
      </c>
      <c r="L4501" s="3" t="s">
        <v>86</v>
      </c>
      <c r="M4501" s="4" t="n">
        <v>4.20759230167504</v>
      </c>
      <c r="N4501" s="5" t="s">
        <v>86</v>
      </c>
      <c r="O4501" s="6" t="n">
        <v>4.71821020258945</v>
      </c>
    </row>
    <row r="4502">
      <c r="B4502" t="s">
        <v>70</v>
      </c>
      <c r="C4502" t="s">
        <v>52</v>
      </c>
      <c r="D4502" t="s">
        <v>37</v>
      </c>
      <c r="E4502" t="s">
        <v>23</v>
      </c>
      <c r="F4502" s="7" t="n">
        <v>48</v>
      </c>
      <c r="G4502" s="8" t="n">
        <v>757285.85684</v>
      </c>
      <c r="H4502" s="9" t="n">
        <v>37</v>
      </c>
      <c r="I4502" s="10" t="n">
        <v>530375.37984</v>
      </c>
      <c r="J4502" s="11" t="n">
        <v>28</v>
      </c>
      <c r="K4502" s="12" t="n">
        <v>334510.236</v>
      </c>
      <c r="L4502" s="3" t="n">
        <v>0.297297297297297</v>
      </c>
      <c r="M4502" s="4" t="n">
        <v>0.42782995897821</v>
      </c>
      <c r="N4502" s="5" t="n">
        <v>0.714285714285714</v>
      </c>
      <c r="O4502" s="6" t="n">
        <v>1.26386452592739</v>
      </c>
    </row>
    <row r="4503">
      <c r="B4503" t="s">
        <v>70</v>
      </c>
      <c r="C4503" t="s">
        <v>52</v>
      </c>
      <c r="D4503" t="s">
        <v>37</v>
      </c>
      <c r="E4503" t="s">
        <v>24</v>
      </c>
      <c r="F4503" s="7" t="n">
        <v>13</v>
      </c>
      <c r="G4503" s="8" t="n">
        <v>109893.552</v>
      </c>
      <c r="H4503" s="9" t="n">
        <v>6</v>
      </c>
      <c r="I4503" s="10" t="n">
        <v>50376.736</v>
      </c>
      <c r="J4503" s="11" t="s">
        <v>85</v>
      </c>
      <c r="K4503" s="12" t="n">
        <v>33672.672</v>
      </c>
      <c r="L4503" s="3" t="n">
        <v>1.16666666666667</v>
      </c>
      <c r="M4503" s="4" t="n">
        <v>1.18143454153123</v>
      </c>
      <c r="N4503" s="5" t="s">
        <v>86</v>
      </c>
      <c r="O4503" s="6" t="n">
        <v>2.26358276527625</v>
      </c>
    </row>
    <row r="4504">
      <c r="B4504" t="s">
        <v>70</v>
      </c>
      <c r="C4504" t="s">
        <v>52</v>
      </c>
      <c r="D4504" t="s">
        <v>37</v>
      </c>
      <c r="E4504" t="s">
        <v>35</v>
      </c>
      <c r="F4504" s="7" t="n">
        <v>279</v>
      </c>
      <c r="G4504" s="8" t="n">
        <v>3628259.70656</v>
      </c>
      <c r="H4504" s="9" t="n">
        <v>268</v>
      </c>
      <c r="I4504" s="10" t="n">
        <v>3299366.43504</v>
      </c>
      <c r="J4504" s="11" t="n">
        <v>276</v>
      </c>
      <c r="K4504" s="12" t="n">
        <v>3445039.83533</v>
      </c>
      <c r="L4504" s="3" t="n">
        <v>0.041044776119403</v>
      </c>
      <c r="M4504" s="4" t="n">
        <v>0.0996837659579368</v>
      </c>
      <c r="N4504" s="5" t="n">
        <v>0.0108695652173914</v>
      </c>
      <c r="O4504" s="6" t="n">
        <v>0.0531836727549622</v>
      </c>
    </row>
    <row r="4505">
      <c r="B4505" t="s">
        <v>70</v>
      </c>
      <c r="C4505" t="s">
        <v>52</v>
      </c>
      <c r="D4505" t="s">
        <v>37</v>
      </c>
      <c r="E4505" t="s">
        <v>25</v>
      </c>
      <c r="F4505" s="7" t="n">
        <v>9</v>
      </c>
      <c r="G4505" s="8" t="n">
        <v>45108.032</v>
      </c>
      <c r="H4505" s="9" t="n">
        <v>9</v>
      </c>
      <c r="I4505" s="10" t="n">
        <v>81162.902</v>
      </c>
      <c r="J4505" s="11" t="s">
        <v>85</v>
      </c>
      <c r="K4505" s="12" t="n">
        <v>12107.88</v>
      </c>
      <c r="L4505" s="3" t="n">
        <v>0</v>
      </c>
      <c r="M4505" s="4" t="n">
        <v>-0.444228448115372</v>
      </c>
      <c r="N4505" s="5" t="s">
        <v>86</v>
      </c>
      <c r="O4505" s="6" t="n">
        <v>2.72551032881066</v>
      </c>
    </row>
    <row r="4506">
      <c r="B4506" t="s">
        <v>70</v>
      </c>
      <c r="C4506" t="s">
        <v>52</v>
      </c>
      <c r="D4506" t="s">
        <v>37</v>
      </c>
      <c r="E4506" t="s">
        <v>27</v>
      </c>
      <c r="F4506" s="7" t="s">
        <v>85</v>
      </c>
      <c r="G4506" s="8" t="n">
        <v>185019.7464</v>
      </c>
      <c r="H4506" s="9"/>
      <c r="I4506" s="10"/>
      <c r="J4506" s="11"/>
      <c r="K4506" s="12"/>
      <c r="L4506" s="3" t="s">
        <v>86</v>
      </c>
      <c r="M4506" s="4"/>
      <c r="N4506" s="5" t="s">
        <v>86</v>
      </c>
      <c r="O4506" s="6"/>
    </row>
    <row r="4507">
      <c r="B4507" t="s">
        <v>70</v>
      </c>
      <c r="C4507" t="s">
        <v>52</v>
      </c>
      <c r="D4507" t="s">
        <v>37</v>
      </c>
      <c r="E4507" t="s">
        <v>28</v>
      </c>
      <c r="F4507" s="7"/>
      <c r="G4507" s="8"/>
      <c r="H4507" s="9" t="s">
        <v>85</v>
      </c>
      <c r="I4507" s="10" t="n">
        <v>12549.12</v>
      </c>
      <c r="J4507" s="11"/>
      <c r="K4507" s="12"/>
      <c r="L4507" s="3" t="s">
        <v>86</v>
      </c>
      <c r="M4507" s="4"/>
      <c r="N4507" s="5"/>
      <c r="O4507" s="6"/>
    </row>
    <row r="4508">
      <c r="B4508" t="s">
        <v>70</v>
      </c>
      <c r="C4508" t="s">
        <v>52</v>
      </c>
      <c r="D4508" t="s">
        <v>37</v>
      </c>
      <c r="E4508" t="s">
        <v>33</v>
      </c>
      <c r="F4508" s="7" t="s">
        <v>85</v>
      </c>
      <c r="G4508" s="8" t="n">
        <v>22765.92</v>
      </c>
      <c r="H4508" s="9" t="n">
        <v>6</v>
      </c>
      <c r="I4508" s="10" t="n">
        <v>28303.9932</v>
      </c>
      <c r="J4508" s="11"/>
      <c r="K4508" s="12"/>
      <c r="L4508" s="3" t="s">
        <v>86</v>
      </c>
      <c r="M4508" s="4" t="n">
        <v>-0.195664023831097</v>
      </c>
      <c r="N4508" s="5" t="s">
        <v>86</v>
      </c>
      <c r="O4508" s="6"/>
    </row>
    <row r="4509">
      <c r="B4509" t="s">
        <v>70</v>
      </c>
      <c r="C4509" t="s">
        <v>52</v>
      </c>
      <c r="D4509" t="s">
        <v>37</v>
      </c>
      <c r="E4509" t="s">
        <v>39</v>
      </c>
      <c r="F4509" s="7" t="s">
        <v>85</v>
      </c>
      <c r="G4509" s="8" t="n">
        <v>31347</v>
      </c>
      <c r="H4509" s="9" t="s">
        <v>85</v>
      </c>
      <c r="I4509" s="10" t="n">
        <v>19724.96</v>
      </c>
      <c r="J4509" s="11"/>
      <c r="K4509" s="12"/>
      <c r="L4509" s="3" t="s">
        <v>86</v>
      </c>
      <c r="M4509" s="4" t="n">
        <v>0.589204743634461</v>
      </c>
      <c r="N4509" s="5" t="s">
        <v>86</v>
      </c>
      <c r="O4509" s="6"/>
    </row>
    <row r="4510">
      <c r="B4510" t="s">
        <v>70</v>
      </c>
      <c r="C4510" t="s">
        <v>52</v>
      </c>
      <c r="D4510" t="s">
        <v>40</v>
      </c>
      <c r="E4510" t="s">
        <v>23</v>
      </c>
      <c r="F4510" s="7" t="n">
        <v>37</v>
      </c>
      <c r="G4510" s="8" t="n">
        <v>482720.454784</v>
      </c>
      <c r="H4510" s="9" t="n">
        <v>34</v>
      </c>
      <c r="I4510" s="10" t="n">
        <v>392316.9328</v>
      </c>
      <c r="J4510" s="11" t="n">
        <v>26</v>
      </c>
      <c r="K4510" s="12" t="n">
        <v>292958.532</v>
      </c>
      <c r="L4510" s="3" t="n">
        <v>0.088235294117647</v>
      </c>
      <c r="M4510" s="4" t="n">
        <v>0.230434922445947</v>
      </c>
      <c r="N4510" s="5" t="n">
        <v>0.423076923076923</v>
      </c>
      <c r="O4510" s="6" t="n">
        <v>0.647743288063718</v>
      </c>
    </row>
    <row r="4511">
      <c r="B4511" t="s">
        <v>70</v>
      </c>
      <c r="C4511" t="s">
        <v>52</v>
      </c>
      <c r="D4511" t="s">
        <v>40</v>
      </c>
      <c r="E4511" t="s">
        <v>24</v>
      </c>
      <c r="F4511" s="7" t="n">
        <v>5</v>
      </c>
      <c r="G4511" s="8" t="n">
        <v>41845.192</v>
      </c>
      <c r="H4511" s="9" t="s">
        <v>85</v>
      </c>
      <c r="I4511" s="10" t="n">
        <v>16738.0768</v>
      </c>
      <c r="J4511" s="11" t="s">
        <v>85</v>
      </c>
      <c r="K4511" s="12" t="n">
        <v>11337.6</v>
      </c>
      <c r="L4511" s="3" t="s">
        <v>86</v>
      </c>
      <c r="M4511" s="4" t="n">
        <v>1.5</v>
      </c>
      <c r="N4511" s="5" t="s">
        <v>86</v>
      </c>
      <c r="O4511" s="6" t="n">
        <v>2.69083333333333</v>
      </c>
    </row>
    <row r="4512">
      <c r="B4512" t="s">
        <v>70</v>
      </c>
      <c r="C4512" t="s">
        <v>52</v>
      </c>
      <c r="D4512" t="s">
        <v>40</v>
      </c>
      <c r="E4512" t="s">
        <v>35</v>
      </c>
      <c r="F4512" s="7" t="n">
        <v>67</v>
      </c>
      <c r="G4512" s="8" t="n">
        <v>885465.1676</v>
      </c>
      <c r="H4512" s="9" t="n">
        <v>78</v>
      </c>
      <c r="I4512" s="10" t="n">
        <v>1021278.32668</v>
      </c>
      <c r="J4512" s="11" t="n">
        <v>64</v>
      </c>
      <c r="K4512" s="12" t="n">
        <v>499310.8167</v>
      </c>
      <c r="L4512" s="3" t="n">
        <v>-0.141025641025641</v>
      </c>
      <c r="M4512" s="4" t="n">
        <v>-0.132983492875547</v>
      </c>
      <c r="N4512" s="5" t="n">
        <v>0.046875</v>
      </c>
      <c r="O4512" s="6" t="n">
        <v>0.773374695649769</v>
      </c>
    </row>
    <row r="4513">
      <c r="B4513" t="s">
        <v>70</v>
      </c>
      <c r="C4513" t="s">
        <v>52</v>
      </c>
      <c r="D4513" t="s">
        <v>40</v>
      </c>
      <c r="E4513" t="s">
        <v>25</v>
      </c>
      <c r="F4513" s="7" t="s">
        <v>85</v>
      </c>
      <c r="G4513" s="8" t="n">
        <v>15812.4158</v>
      </c>
      <c r="H4513" s="9"/>
      <c r="I4513" s="10"/>
      <c r="J4513" s="11"/>
      <c r="K4513" s="12"/>
      <c r="L4513" s="3" t="s">
        <v>86</v>
      </c>
      <c r="M4513" s="4"/>
      <c r="N4513" s="5" t="s">
        <v>86</v>
      </c>
      <c r="O4513" s="6"/>
    </row>
    <row r="4514">
      <c r="B4514" t="s">
        <v>70</v>
      </c>
      <c r="C4514" t="s">
        <v>52</v>
      </c>
      <c r="D4514" t="s">
        <v>40</v>
      </c>
      <c r="E4514" t="s">
        <v>27</v>
      </c>
      <c r="F4514" s="7" t="s">
        <v>85</v>
      </c>
      <c r="G4514" s="8" t="n">
        <v>28134.7796</v>
      </c>
      <c r="H4514" s="9" t="s">
        <v>85</v>
      </c>
      <c r="I4514" s="10" t="n">
        <v>12794.4952</v>
      </c>
      <c r="J4514" s="11" t="s">
        <v>85</v>
      </c>
      <c r="K4514" s="12" t="n">
        <v>12138.66</v>
      </c>
      <c r="L4514" s="3" t="s">
        <v>86</v>
      </c>
      <c r="M4514" s="4" t="n">
        <v>1.19897535308779</v>
      </c>
      <c r="N4514" s="5" t="s">
        <v>86</v>
      </c>
      <c r="O4514" s="6" t="n">
        <v>1.31778298428327</v>
      </c>
    </row>
    <row r="4515">
      <c r="B4515" t="s">
        <v>70</v>
      </c>
      <c r="C4515" t="s">
        <v>52</v>
      </c>
      <c r="D4515" t="s">
        <v>40</v>
      </c>
      <c r="E4515" t="s">
        <v>39</v>
      </c>
      <c r="F4515" s="7" t="s">
        <v>85</v>
      </c>
      <c r="G4515" s="8" t="n">
        <v>4619.97848</v>
      </c>
      <c r="H4515" s="9" t="s">
        <v>85</v>
      </c>
      <c r="I4515" s="10" t="n">
        <v>20375.88024</v>
      </c>
      <c r="J4515" s="11" t="n">
        <v>9</v>
      </c>
      <c r="K4515" s="12" t="n">
        <v>27910.98</v>
      </c>
      <c r="L4515" s="3" t="s">
        <v>86</v>
      </c>
      <c r="M4515" s="4" t="n">
        <v>-0.773262385448728</v>
      </c>
      <c r="N4515" s="5" t="s">
        <v>86</v>
      </c>
      <c r="O4515" s="6" t="n">
        <v>-0.834474515764047</v>
      </c>
    </row>
    <row r="4516">
      <c r="B4516" t="s">
        <v>70</v>
      </c>
      <c r="C4516" t="s">
        <v>52</v>
      </c>
      <c r="D4516" t="s">
        <v>41</v>
      </c>
      <c r="E4516" t="s">
        <v>35</v>
      </c>
      <c r="F4516" s="7" t="n">
        <v>5</v>
      </c>
      <c r="G4516" s="8" t="n">
        <v>32026.4</v>
      </c>
      <c r="H4516" s="9" t="s">
        <v>85</v>
      </c>
      <c r="I4516" s="10" t="n">
        <v>23006.72</v>
      </c>
      <c r="J4516" s="11"/>
      <c r="K4516" s="12"/>
      <c r="L4516" s="3" t="s">
        <v>86</v>
      </c>
      <c r="M4516" s="4" t="n">
        <v>0.392045454545455</v>
      </c>
      <c r="N4516" s="5"/>
      <c r="O4516" s="6"/>
    </row>
    <row r="4517">
      <c r="B4517" t="s">
        <v>70</v>
      </c>
      <c r="C4517" t="s">
        <v>53</v>
      </c>
      <c r="D4517" t="s">
        <v>45</v>
      </c>
      <c r="E4517" t="s">
        <v>23</v>
      </c>
      <c r="F4517" s="7" t="n">
        <v>25</v>
      </c>
      <c r="G4517" s="8" t="n">
        <v>281396.68</v>
      </c>
      <c r="H4517" s="9" t="n">
        <v>21</v>
      </c>
      <c r="I4517" s="10" t="n">
        <v>153657.02</v>
      </c>
      <c r="J4517" s="11" t="n">
        <v>32</v>
      </c>
      <c r="K4517" s="12" t="n">
        <v>126676.89</v>
      </c>
      <c r="L4517" s="3" t="n">
        <v>0.19047619047619</v>
      </c>
      <c r="M4517" s="4" t="n">
        <v>0.831329801918585</v>
      </c>
      <c r="N4517" s="5" t="n">
        <v>-0.21875</v>
      </c>
      <c r="O4517" s="6" t="n">
        <v>1.22137344862192</v>
      </c>
    </row>
    <row r="4518">
      <c r="B4518" t="s">
        <v>70</v>
      </c>
      <c r="C4518" t="s">
        <v>53</v>
      </c>
      <c r="D4518" t="s">
        <v>45</v>
      </c>
      <c r="E4518" t="s">
        <v>24</v>
      </c>
      <c r="F4518" s="7" t="s">
        <v>85</v>
      </c>
      <c r="G4518" s="8" t="n">
        <v>23525.52</v>
      </c>
      <c r="H4518" s="9" t="s">
        <v>85</v>
      </c>
      <c r="I4518" s="10" t="n">
        <v>15683.68</v>
      </c>
      <c r="J4518" s="11" t="s">
        <v>85</v>
      </c>
      <c r="K4518" s="12" t="n">
        <v>3755.58</v>
      </c>
      <c r="L4518" s="3" t="s">
        <v>86</v>
      </c>
      <c r="M4518" s="4" t="n">
        <v>0.5</v>
      </c>
      <c r="N4518" s="5" t="s">
        <v>86</v>
      </c>
      <c r="O4518" s="6" t="n">
        <v>5.26415094339623</v>
      </c>
    </row>
    <row r="4519">
      <c r="B4519" t="s">
        <v>70</v>
      </c>
      <c r="C4519" t="s">
        <v>53</v>
      </c>
      <c r="D4519" t="s">
        <v>45</v>
      </c>
      <c r="E4519" t="s">
        <v>35</v>
      </c>
      <c r="F4519" s="7" t="n">
        <v>271</v>
      </c>
      <c r="G4519" s="8" t="n">
        <v>2880316.8</v>
      </c>
      <c r="H4519" s="9" t="n">
        <v>290</v>
      </c>
      <c r="I4519" s="10" t="n">
        <v>3059891.84</v>
      </c>
      <c r="J4519" s="11" t="n">
        <v>207</v>
      </c>
      <c r="K4519" s="12" t="n">
        <v>2269090.2012</v>
      </c>
      <c r="L4519" s="3" t="n">
        <v>-0.0655172413793104</v>
      </c>
      <c r="M4519" s="4" t="n">
        <v>-0.0586867279596393</v>
      </c>
      <c r="N4519" s="5" t="n">
        <v>0.309178743961353</v>
      </c>
      <c r="O4519" s="6" t="n">
        <v>0.269370780622452</v>
      </c>
    </row>
    <row r="4520">
      <c r="B4520" t="s">
        <v>70</v>
      </c>
      <c r="C4520" t="s">
        <v>53</v>
      </c>
      <c r="D4520" t="s">
        <v>45</v>
      </c>
      <c r="E4520" t="s">
        <v>25</v>
      </c>
      <c r="F4520" s="7" t="n">
        <v>12</v>
      </c>
      <c r="G4520" s="8" t="n">
        <v>26398.944</v>
      </c>
      <c r="H4520" s="9" t="n">
        <v>14</v>
      </c>
      <c r="I4520" s="10" t="n">
        <v>29437.98</v>
      </c>
      <c r="J4520" s="11" t="n">
        <v>10</v>
      </c>
      <c r="K4520" s="12" t="n">
        <v>17563.4</v>
      </c>
      <c r="L4520" s="3" t="n">
        <v>-0.142857142857143</v>
      </c>
      <c r="M4520" s="4" t="n">
        <v>-0.103235208394054</v>
      </c>
      <c r="N4520" s="5" t="n">
        <v>0.2</v>
      </c>
      <c r="O4520" s="6" t="n">
        <v>0.503065693430657</v>
      </c>
    </row>
    <row r="4521">
      <c r="B4521" t="s">
        <v>70</v>
      </c>
      <c r="C4521" t="s">
        <v>53</v>
      </c>
      <c r="D4521" t="s">
        <v>45</v>
      </c>
      <c r="E4521" t="s">
        <v>39</v>
      </c>
      <c r="F4521" s="7" t="n">
        <v>5</v>
      </c>
      <c r="G4521" s="8" t="n">
        <v>13556.4</v>
      </c>
      <c r="H4521" s="9" t="s">
        <v>85</v>
      </c>
      <c r="I4521" s="10" t="n">
        <v>5501.21</v>
      </c>
      <c r="J4521" s="11" t="n">
        <v>8</v>
      </c>
      <c r="K4521" s="12" t="n">
        <v>20780.16</v>
      </c>
      <c r="L4521" s="3" t="s">
        <v>86</v>
      </c>
      <c r="M4521" s="4" t="n">
        <v>1.46425786327008</v>
      </c>
      <c r="N4521" s="5" t="n">
        <v>-0.375</v>
      </c>
      <c r="O4521" s="6" t="n">
        <v>-0.347627737226277</v>
      </c>
    </row>
    <row r="4522">
      <c r="B4522" t="s">
        <v>70</v>
      </c>
      <c r="C4522" t="s">
        <v>53</v>
      </c>
      <c r="D4522" t="s">
        <v>22</v>
      </c>
      <c r="E4522" t="s">
        <v>23</v>
      </c>
      <c r="F4522" s="7" t="n">
        <v>47</v>
      </c>
      <c r="G4522" s="8" t="n">
        <v>538927.697664</v>
      </c>
      <c r="H4522" s="9" t="n">
        <v>40</v>
      </c>
      <c r="I4522" s="10" t="n">
        <v>690346.811568</v>
      </c>
      <c r="J4522" s="11" t="n">
        <v>18</v>
      </c>
      <c r="K4522" s="12" t="n">
        <v>91307.736</v>
      </c>
      <c r="L4522" s="3" t="n">
        <v>0.175</v>
      </c>
      <c r="M4522" s="4" t="n">
        <v>-0.219337746429332</v>
      </c>
      <c r="N4522" s="5" t="n">
        <v>1.61111111111111</v>
      </c>
      <c r="O4522" s="6" t="n">
        <v>4.90232242385245</v>
      </c>
    </row>
    <row r="4523">
      <c r="B4523" t="s">
        <v>70</v>
      </c>
      <c r="C4523" t="s">
        <v>53</v>
      </c>
      <c r="D4523" t="s">
        <v>22</v>
      </c>
      <c r="E4523" t="s">
        <v>24</v>
      </c>
      <c r="F4523" s="7" t="n">
        <v>8</v>
      </c>
      <c r="G4523" s="8" t="n">
        <v>67262.7984</v>
      </c>
      <c r="H4523" s="9" t="n">
        <v>6</v>
      </c>
      <c r="I4523" s="10" t="n">
        <v>50701.7472</v>
      </c>
      <c r="J4523" s="11" t="n">
        <v>11</v>
      </c>
      <c r="K4523" s="12" t="n">
        <v>82673.7792</v>
      </c>
      <c r="L4523" s="3" t="n">
        <v>0.333333333333333</v>
      </c>
      <c r="M4523" s="4" t="n">
        <v>0.326636696259651</v>
      </c>
      <c r="N4523" s="5" t="n">
        <v>-0.272727272727273</v>
      </c>
      <c r="O4523" s="6" t="n">
        <v>-0.186407116610922</v>
      </c>
    </row>
    <row r="4524">
      <c r="B4524" t="s">
        <v>70</v>
      </c>
      <c r="C4524" t="s">
        <v>53</v>
      </c>
      <c r="D4524" t="s">
        <v>22</v>
      </c>
      <c r="E4524" t="s">
        <v>35</v>
      </c>
      <c r="F4524" s="7" t="n">
        <v>529</v>
      </c>
      <c r="G4524" s="8" t="n">
        <v>4303993.477136</v>
      </c>
      <c r="H4524" s="9" t="n">
        <v>597</v>
      </c>
      <c r="I4524" s="10" t="n">
        <v>5092431.17048</v>
      </c>
      <c r="J4524" s="11" t="n">
        <v>568</v>
      </c>
      <c r="K4524" s="12" t="n">
        <v>3540720.811476</v>
      </c>
      <c r="L4524" s="3" t="n">
        <v>-0.113902847571189</v>
      </c>
      <c r="M4524" s="4" t="n">
        <v>-0.154825400078934</v>
      </c>
      <c r="N4524" s="5" t="n">
        <v>-0.0686619718309859</v>
      </c>
      <c r="O4524" s="6" t="n">
        <v>0.215569853230483</v>
      </c>
    </row>
    <row r="4525">
      <c r="B4525" t="s">
        <v>70</v>
      </c>
      <c r="C4525" t="s">
        <v>53</v>
      </c>
      <c r="D4525" t="s">
        <v>22</v>
      </c>
      <c r="E4525" t="s">
        <v>25</v>
      </c>
      <c r="F4525" s="7" t="n">
        <v>18</v>
      </c>
      <c r="G4525" s="8" t="n">
        <v>64433.4704</v>
      </c>
      <c r="H4525" s="9" t="n">
        <v>17</v>
      </c>
      <c r="I4525" s="10" t="n">
        <v>70191.6176</v>
      </c>
      <c r="J4525" s="11" t="n">
        <v>19</v>
      </c>
      <c r="K4525" s="12" t="n">
        <v>43251.58944</v>
      </c>
      <c r="L4525" s="3" t="n">
        <v>0.0588235294117647</v>
      </c>
      <c r="M4525" s="4" t="n">
        <v>-0.0820346844378751</v>
      </c>
      <c r="N4525" s="5" t="n">
        <v>-0.0526315789473685</v>
      </c>
      <c r="O4525" s="6" t="n">
        <v>0.489736475219811</v>
      </c>
    </row>
    <row r="4526">
      <c r="B4526" t="s">
        <v>70</v>
      </c>
      <c r="C4526" t="s">
        <v>53</v>
      </c>
      <c r="D4526" t="s">
        <v>22</v>
      </c>
      <c r="E4526" t="s">
        <v>26</v>
      </c>
      <c r="F4526" s="7"/>
      <c r="G4526" s="8"/>
      <c r="H4526" s="9" t="s">
        <v>85</v>
      </c>
      <c r="I4526" s="10" t="n">
        <v>13307.652384</v>
      </c>
      <c r="J4526" s="11"/>
      <c r="K4526" s="12"/>
      <c r="L4526" s="3" t="s">
        <v>86</v>
      </c>
      <c r="M4526" s="4"/>
      <c r="N4526" s="5"/>
      <c r="O4526" s="6"/>
    </row>
    <row r="4527">
      <c r="B4527" t="s">
        <v>70</v>
      </c>
      <c r="C4527" t="s">
        <v>53</v>
      </c>
      <c r="D4527" t="s">
        <v>22</v>
      </c>
      <c r="E4527" t="s">
        <v>27</v>
      </c>
      <c r="F4527" s="7" t="s">
        <v>85</v>
      </c>
      <c r="G4527" s="8" t="n">
        <v>53989.1424</v>
      </c>
      <c r="H4527" s="9" t="s">
        <v>85</v>
      </c>
      <c r="I4527" s="10" t="n">
        <v>26068.1824</v>
      </c>
      <c r="J4527" s="11" t="n">
        <v>9</v>
      </c>
      <c r="K4527" s="12" t="n">
        <v>84639.7512</v>
      </c>
      <c r="L4527" s="3" t="s">
        <v>86</v>
      </c>
      <c r="M4527" s="4" t="n">
        <v>1.07107429170052</v>
      </c>
      <c r="N4527" s="5" t="s">
        <v>86</v>
      </c>
      <c r="O4527" s="6" t="n">
        <v>-0.362130185467747</v>
      </c>
    </row>
    <row r="4528">
      <c r="B4528" t="s">
        <v>70</v>
      </c>
      <c r="C4528" t="s">
        <v>53</v>
      </c>
      <c r="D4528" t="s">
        <v>22</v>
      </c>
      <c r="E4528" t="s">
        <v>28</v>
      </c>
      <c r="F4528" s="7" t="n">
        <v>14</v>
      </c>
      <c r="G4528" s="8" t="n">
        <v>111051.58328</v>
      </c>
      <c r="H4528" s="9" t="n">
        <v>6</v>
      </c>
      <c r="I4528" s="10" t="n">
        <v>36937.28896</v>
      </c>
      <c r="J4528" s="11" t="n">
        <v>7</v>
      </c>
      <c r="K4528" s="12" t="n">
        <v>62772.95232</v>
      </c>
      <c r="L4528" s="3" t="n">
        <v>1.33333333333333</v>
      </c>
      <c r="M4528" s="4" t="n">
        <v>2.00648982117393</v>
      </c>
      <c r="N4528" s="5" t="n">
        <v>1</v>
      </c>
      <c r="O4528" s="6" t="n">
        <v>0.769099256537883</v>
      </c>
    </row>
    <row r="4529">
      <c r="B4529" t="s">
        <v>70</v>
      </c>
      <c r="C4529" t="s">
        <v>53</v>
      </c>
      <c r="D4529" t="s">
        <v>22</v>
      </c>
      <c r="E4529" t="s">
        <v>33</v>
      </c>
      <c r="F4529" s="7" t="s">
        <v>85</v>
      </c>
      <c r="G4529" s="8" t="n">
        <v>3093.9532</v>
      </c>
      <c r="H4529" s="9"/>
      <c r="I4529" s="10"/>
      <c r="J4529" s="11"/>
      <c r="K4529" s="12"/>
      <c r="L4529" s="3" t="s">
        <v>86</v>
      </c>
      <c r="M4529" s="4"/>
      <c r="N4529" s="5" t="s">
        <v>86</v>
      </c>
      <c r="O4529" s="6"/>
    </row>
    <row r="4530">
      <c r="B4530" t="s">
        <v>70</v>
      </c>
      <c r="C4530" t="s">
        <v>53</v>
      </c>
      <c r="D4530" t="s">
        <v>22</v>
      </c>
      <c r="E4530" t="s">
        <v>29</v>
      </c>
      <c r="F4530" s="7" t="n">
        <v>5</v>
      </c>
      <c r="G4530" s="8" t="n">
        <v>26902.95</v>
      </c>
      <c r="H4530" s="9" t="s">
        <v>85</v>
      </c>
      <c r="I4530" s="10" t="n">
        <v>16105.22</v>
      </c>
      <c r="J4530" s="11" t="s">
        <v>85</v>
      </c>
      <c r="K4530" s="12" t="n">
        <v>4905.7065</v>
      </c>
      <c r="L4530" s="3" t="s">
        <v>86</v>
      </c>
      <c r="M4530" s="4" t="n">
        <v>0.670449084209964</v>
      </c>
      <c r="N4530" s="5" t="s">
        <v>86</v>
      </c>
      <c r="O4530" s="6" t="n">
        <v>4.48401132436276</v>
      </c>
    </row>
    <row r="4531">
      <c r="B4531" t="s">
        <v>70</v>
      </c>
      <c r="C4531" t="s">
        <v>53</v>
      </c>
      <c r="D4531" t="s">
        <v>22</v>
      </c>
      <c r="E4531" t="s">
        <v>39</v>
      </c>
      <c r="F4531" s="7" t="n">
        <v>82</v>
      </c>
      <c r="G4531" s="8" t="n">
        <v>665453.34144</v>
      </c>
      <c r="H4531" s="9" t="n">
        <v>78</v>
      </c>
      <c r="I4531" s="10" t="n">
        <v>592742.91456</v>
      </c>
      <c r="J4531" s="11" t="n">
        <v>87</v>
      </c>
      <c r="K4531" s="12" t="n">
        <v>518362.75296</v>
      </c>
      <c r="L4531" s="3" t="n">
        <v>0.0512820512820513</v>
      </c>
      <c r="M4531" s="4" t="n">
        <v>0.122667728443407</v>
      </c>
      <c r="N4531" s="5" t="n">
        <v>-0.0574712643678161</v>
      </c>
      <c r="O4531" s="6" t="n">
        <v>0.283759949263466</v>
      </c>
    </row>
    <row r="4532">
      <c r="B4532" t="s">
        <v>70</v>
      </c>
      <c r="C4532" t="s">
        <v>53</v>
      </c>
      <c r="D4532" t="s">
        <v>22</v>
      </c>
      <c r="E4532" t="s">
        <v>30</v>
      </c>
      <c r="F4532" s="7"/>
      <c r="G4532" s="8"/>
      <c r="H4532" s="9" t="s">
        <v>85</v>
      </c>
      <c r="I4532" s="10" t="n">
        <v>17641.1456</v>
      </c>
      <c r="J4532" s="11"/>
      <c r="K4532" s="12"/>
      <c r="L4532" s="3" t="s">
        <v>86</v>
      </c>
      <c r="M4532" s="4"/>
      <c r="N4532" s="5"/>
      <c r="O4532" s="6"/>
    </row>
    <row r="4533">
      <c r="B4533" t="s">
        <v>70</v>
      </c>
      <c r="C4533" t="s">
        <v>53</v>
      </c>
      <c r="D4533" t="s">
        <v>31</v>
      </c>
      <c r="E4533" t="s">
        <v>23</v>
      </c>
      <c r="F4533" s="7" t="n">
        <v>42</v>
      </c>
      <c r="G4533" s="8" t="n">
        <v>626822.8471</v>
      </c>
      <c r="H4533" s="9" t="n">
        <v>60</v>
      </c>
      <c r="I4533" s="10" t="n">
        <v>996255.678752</v>
      </c>
      <c r="J4533" s="11" t="n">
        <v>125</v>
      </c>
      <c r="K4533" s="12" t="n">
        <v>2136935.722872</v>
      </c>
      <c r="L4533" s="3" t="n">
        <v>-0.3</v>
      </c>
      <c r="M4533" s="4" t="n">
        <v>-0.370821305746317</v>
      </c>
      <c r="N4533" s="5" t="n">
        <v>-0.664</v>
      </c>
      <c r="O4533" s="6" t="n">
        <v>-0.706672109792071</v>
      </c>
    </row>
    <row r="4534">
      <c r="B4534" t="s">
        <v>70</v>
      </c>
      <c r="C4534" t="s">
        <v>53</v>
      </c>
      <c r="D4534" t="s">
        <v>31</v>
      </c>
      <c r="E4534" t="s">
        <v>24</v>
      </c>
      <c r="F4534" s="7" t="n">
        <v>9</v>
      </c>
      <c r="G4534" s="8" t="n">
        <v>96269.1869</v>
      </c>
      <c r="H4534" s="9" t="n">
        <v>8</v>
      </c>
      <c r="I4534" s="10" t="n">
        <v>71973.73024</v>
      </c>
      <c r="J4534" s="11" t="n">
        <v>13</v>
      </c>
      <c r="K4534" s="12" t="n">
        <v>97299.4032</v>
      </c>
      <c r="L4534" s="3" t="n">
        <v>0.125</v>
      </c>
      <c r="M4534" s="4" t="n">
        <v>0.33756005946872</v>
      </c>
      <c r="N4534" s="5" t="n">
        <v>-0.307692307692308</v>
      </c>
      <c r="O4534" s="6" t="n">
        <v>-0.0105881050254992</v>
      </c>
    </row>
    <row r="4535">
      <c r="B4535" t="s">
        <v>70</v>
      </c>
      <c r="C4535" t="s">
        <v>53</v>
      </c>
      <c r="D4535" t="s">
        <v>31</v>
      </c>
      <c r="E4535" t="s">
        <v>35</v>
      </c>
      <c r="F4535" s="7" t="n">
        <v>186</v>
      </c>
      <c r="G4535" s="8" t="n">
        <v>1845943.370092</v>
      </c>
      <c r="H4535" s="9" t="n">
        <v>185</v>
      </c>
      <c r="I4535" s="10" t="n">
        <v>1576504.6918</v>
      </c>
      <c r="J4535" s="11" t="n">
        <v>217</v>
      </c>
      <c r="K4535" s="12" t="n">
        <v>1585624.554952</v>
      </c>
      <c r="L4535" s="3" t="n">
        <v>0.00540540540540535</v>
      </c>
      <c r="M4535" s="4" t="n">
        <v>0.170908897191016</v>
      </c>
      <c r="N4535" s="5" t="n">
        <v>-0.142857142857143</v>
      </c>
      <c r="O4535" s="6" t="n">
        <v>0.164174308682978</v>
      </c>
    </row>
    <row r="4536">
      <c r="B4536" t="s">
        <v>70</v>
      </c>
      <c r="C4536" t="s">
        <v>53</v>
      </c>
      <c r="D4536" t="s">
        <v>31</v>
      </c>
      <c r="E4536" t="s">
        <v>25</v>
      </c>
      <c r="F4536" s="7" t="n">
        <v>10</v>
      </c>
      <c r="G4536" s="8" t="n">
        <v>66275.788</v>
      </c>
      <c r="H4536" s="9" t="n">
        <v>13</v>
      </c>
      <c r="I4536" s="10" t="n">
        <v>55896.83</v>
      </c>
      <c r="J4536" s="11" t="n">
        <v>5</v>
      </c>
      <c r="K4536" s="12" t="n">
        <v>39356.6724</v>
      </c>
      <c r="L4536" s="3" t="n">
        <v>-0.230769230769231</v>
      </c>
      <c r="M4536" s="4" t="n">
        <v>0.18568061909772</v>
      </c>
      <c r="N4536" s="5" t="n">
        <v>1</v>
      </c>
      <c r="O4536" s="6" t="n">
        <v>0.683978445291528</v>
      </c>
    </row>
    <row r="4537">
      <c r="B4537" t="s">
        <v>70</v>
      </c>
      <c r="C4537" t="s">
        <v>53</v>
      </c>
      <c r="D4537" t="s">
        <v>31</v>
      </c>
      <c r="E4537" t="s">
        <v>26</v>
      </c>
      <c r="F4537" s="7"/>
      <c r="G4537" s="8"/>
      <c r="H4537" s="9"/>
      <c r="I4537" s="10"/>
      <c r="J4537" s="11" t="s">
        <v>85</v>
      </c>
      <c r="K4537" s="12" t="n">
        <v>4136.4594</v>
      </c>
      <c r="L4537" s="3"/>
      <c r="M4537" s="4"/>
      <c r="N4537" s="5" t="s">
        <v>86</v>
      </c>
      <c r="O4537" s="6"/>
    </row>
    <row r="4538">
      <c r="B4538" t="s">
        <v>70</v>
      </c>
      <c r="C4538" t="s">
        <v>53</v>
      </c>
      <c r="D4538" t="s">
        <v>31</v>
      </c>
      <c r="E4538" t="s">
        <v>27</v>
      </c>
      <c r="F4538" s="7" t="s">
        <v>85</v>
      </c>
      <c r="G4538" s="8" t="n">
        <v>163045.75138</v>
      </c>
      <c r="H4538" s="9" t="s">
        <v>85</v>
      </c>
      <c r="I4538" s="10" t="n">
        <v>15960.3444</v>
      </c>
      <c r="J4538" s="11" t="s">
        <v>85</v>
      </c>
      <c r="K4538" s="12" t="n">
        <v>12554.5464</v>
      </c>
      <c r="L4538" s="3" t="s">
        <v>86</v>
      </c>
      <c r="M4538" s="4" t="n">
        <v>9.21567876567877</v>
      </c>
      <c r="N4538" s="5" t="s">
        <v>86</v>
      </c>
      <c r="O4538" s="6" t="n">
        <v>11.9869886322615</v>
      </c>
    </row>
    <row r="4539">
      <c r="B4539" t="s">
        <v>70</v>
      </c>
      <c r="C4539" t="s">
        <v>53</v>
      </c>
      <c r="D4539" t="s">
        <v>31</v>
      </c>
      <c r="E4539" t="s">
        <v>28</v>
      </c>
      <c r="F4539" s="7" t="s">
        <v>85</v>
      </c>
      <c r="G4539" s="8" t="n">
        <v>10826.60192</v>
      </c>
      <c r="H4539" s="9" t="s">
        <v>85</v>
      </c>
      <c r="I4539" s="10" t="n">
        <v>21298.88384</v>
      </c>
      <c r="J4539" s="11"/>
      <c r="K4539" s="12"/>
      <c r="L4539" s="3" t="s">
        <v>86</v>
      </c>
      <c r="M4539" s="4" t="n">
        <v>-0.491682193239287</v>
      </c>
      <c r="N4539" s="5" t="s">
        <v>86</v>
      </c>
      <c r="O4539" s="6"/>
    </row>
    <row r="4540">
      <c r="B4540" t="s">
        <v>70</v>
      </c>
      <c r="C4540" t="s">
        <v>53</v>
      </c>
      <c r="D4540" t="s">
        <v>31</v>
      </c>
      <c r="E4540" t="s">
        <v>33</v>
      </c>
      <c r="F4540" s="7" t="s">
        <v>85</v>
      </c>
      <c r="G4540" s="8" t="n">
        <v>8250.3412</v>
      </c>
      <c r="H4540" s="9"/>
      <c r="I4540" s="10"/>
      <c r="J4540" s="11"/>
      <c r="K4540" s="12"/>
      <c r="L4540" s="3" t="s">
        <v>86</v>
      </c>
      <c r="M4540" s="4"/>
      <c r="N4540" s="5" t="s">
        <v>86</v>
      </c>
      <c r="O4540" s="6"/>
    </row>
    <row r="4541">
      <c r="B4541" t="s">
        <v>70</v>
      </c>
      <c r="C4541" t="s">
        <v>53</v>
      </c>
      <c r="D4541" t="s">
        <v>31</v>
      </c>
      <c r="E4541" t="s">
        <v>29</v>
      </c>
      <c r="F4541" s="7" t="n">
        <v>9</v>
      </c>
      <c r="G4541" s="8" t="n">
        <v>48817.47</v>
      </c>
      <c r="H4541" s="9" t="n">
        <v>8</v>
      </c>
      <c r="I4541" s="10" t="n">
        <v>43510.84</v>
      </c>
      <c r="J4541" s="11" t="n">
        <v>6</v>
      </c>
      <c r="K4541" s="12" t="n">
        <v>30117.78</v>
      </c>
      <c r="L4541" s="3" t="n">
        <v>0.125</v>
      </c>
      <c r="M4541" s="4" t="n">
        <v>0.121961102106969</v>
      </c>
      <c r="N4541" s="5" t="n">
        <v>0.5</v>
      </c>
      <c r="O4541" s="6" t="n">
        <v>0.620885403904272</v>
      </c>
    </row>
    <row r="4542">
      <c r="B4542" t="s">
        <v>70</v>
      </c>
      <c r="C4542" t="s">
        <v>53</v>
      </c>
      <c r="D4542" t="s">
        <v>31</v>
      </c>
      <c r="E4542" t="s">
        <v>39</v>
      </c>
      <c r="F4542" s="7" t="n">
        <v>24</v>
      </c>
      <c r="G4542" s="8" t="n">
        <v>200852.68392</v>
      </c>
      <c r="H4542" s="9" t="n">
        <v>18</v>
      </c>
      <c r="I4542" s="10" t="n">
        <v>97137.18232</v>
      </c>
      <c r="J4542" s="11" t="n">
        <v>8</v>
      </c>
      <c r="K4542" s="12" t="n">
        <v>58863.113262</v>
      </c>
      <c r="L4542" s="3" t="n">
        <v>0.333333333333333</v>
      </c>
      <c r="M4542" s="4" t="n">
        <v>1.06772194872123</v>
      </c>
      <c r="N4542" s="5" t="n">
        <v>2</v>
      </c>
      <c r="O4542" s="6" t="n">
        <v>2.412199470762</v>
      </c>
    </row>
    <row r="4543">
      <c r="B4543" t="s">
        <v>70</v>
      </c>
      <c r="C4543" t="s">
        <v>53</v>
      </c>
      <c r="D4543" t="s">
        <v>34</v>
      </c>
      <c r="E4543" t="s">
        <v>23</v>
      </c>
      <c r="F4543" s="7" t="n">
        <v>73</v>
      </c>
      <c r="G4543" s="8" t="n">
        <v>1262370.710992</v>
      </c>
      <c r="H4543" s="9" t="n">
        <v>76</v>
      </c>
      <c r="I4543" s="10" t="n">
        <v>1443584.01242</v>
      </c>
      <c r="J4543" s="11" t="n">
        <v>41</v>
      </c>
      <c r="K4543" s="12" t="n">
        <v>665670.8808</v>
      </c>
      <c r="L4543" s="3" t="n">
        <v>-0.0394736842105263</v>
      </c>
      <c r="M4543" s="4" t="n">
        <v>-0.125530138785769</v>
      </c>
      <c r="N4543" s="5" t="n">
        <v>0.780487804878049</v>
      </c>
      <c r="O4543" s="6" t="n">
        <v>0.896388662029033</v>
      </c>
    </row>
    <row r="4544">
      <c r="B4544" t="s">
        <v>70</v>
      </c>
      <c r="C4544" t="s">
        <v>53</v>
      </c>
      <c r="D4544" t="s">
        <v>34</v>
      </c>
      <c r="E4544" t="s">
        <v>24</v>
      </c>
      <c r="F4544" s="7" t="n">
        <v>6</v>
      </c>
      <c r="G4544" s="8" t="n">
        <v>48751.68</v>
      </c>
      <c r="H4544" s="9" t="n">
        <v>6</v>
      </c>
      <c r="I4544" s="10" t="n">
        <v>50093.28</v>
      </c>
      <c r="J4544" s="11"/>
      <c r="K4544" s="12"/>
      <c r="L4544" s="3" t="n">
        <v>0</v>
      </c>
      <c r="M4544" s="4" t="n">
        <v>-0.026782035434693</v>
      </c>
      <c r="N4544" s="5"/>
      <c r="O4544" s="6"/>
    </row>
    <row r="4545">
      <c r="B4545" t="s">
        <v>70</v>
      </c>
      <c r="C4545" t="s">
        <v>53</v>
      </c>
      <c r="D4545" t="s">
        <v>34</v>
      </c>
      <c r="E4545" t="s">
        <v>35</v>
      </c>
      <c r="F4545" s="7" t="n">
        <v>275</v>
      </c>
      <c r="G4545" s="8" t="n">
        <v>3940928.7972</v>
      </c>
      <c r="H4545" s="9" t="n">
        <v>274</v>
      </c>
      <c r="I4545" s="10" t="n">
        <v>3282965.5092</v>
      </c>
      <c r="J4545" s="11" t="n">
        <v>196</v>
      </c>
      <c r="K4545" s="12" t="n">
        <v>2394674.7486</v>
      </c>
      <c r="L4545" s="3" t="n">
        <v>0.00364963503649629</v>
      </c>
      <c r="M4545" s="4" t="n">
        <v>0.20041736233785</v>
      </c>
      <c r="N4545" s="5" t="n">
        <v>0.403061224489796</v>
      </c>
      <c r="O4545" s="6" t="n">
        <v>0.645705246403081</v>
      </c>
    </row>
    <row r="4546">
      <c r="B4546" t="s">
        <v>70</v>
      </c>
      <c r="C4546" t="s">
        <v>53</v>
      </c>
      <c r="D4546" t="s">
        <v>34</v>
      </c>
      <c r="E4546" t="s">
        <v>25</v>
      </c>
      <c r="F4546" s="7" t="n">
        <v>5</v>
      </c>
      <c r="G4546" s="8" t="n">
        <v>50332.016</v>
      </c>
      <c r="H4546" s="9" t="n">
        <v>7</v>
      </c>
      <c r="I4546" s="10" t="n">
        <v>70671.016</v>
      </c>
      <c r="J4546" s="11" t="s">
        <v>85</v>
      </c>
      <c r="K4546" s="12" t="n">
        <v>4513.32</v>
      </c>
      <c r="L4546" s="3" t="n">
        <v>-0.285714285714286</v>
      </c>
      <c r="M4546" s="4" t="n">
        <v>-0.287798324563496</v>
      </c>
      <c r="N4546" s="5" t="s">
        <v>86</v>
      </c>
      <c r="O4546" s="6" t="n">
        <v>10.1518828711459</v>
      </c>
    </row>
    <row r="4547">
      <c r="B4547" t="s">
        <v>70</v>
      </c>
      <c r="C4547" t="s">
        <v>53</v>
      </c>
      <c r="D4547" t="s">
        <v>34</v>
      </c>
      <c r="E4547" t="s">
        <v>27</v>
      </c>
      <c r="F4547" s="7" t="s">
        <v>85</v>
      </c>
      <c r="G4547" s="8" t="n">
        <v>24172.88</v>
      </c>
      <c r="H4547" s="9" t="s">
        <v>85</v>
      </c>
      <c r="I4547" s="10" t="n">
        <v>26410.6</v>
      </c>
      <c r="J4547" s="11" t="s">
        <v>85</v>
      </c>
      <c r="K4547" s="12" t="n">
        <v>14163.66</v>
      </c>
      <c r="L4547" s="3" t="s">
        <v>86</v>
      </c>
      <c r="M4547" s="4" t="n">
        <v>-0.0847281015955714</v>
      </c>
      <c r="N4547" s="5" t="s">
        <v>86</v>
      </c>
      <c r="O4547" s="6" t="n">
        <v>0.706683159578809</v>
      </c>
    </row>
    <row r="4548">
      <c r="B4548" t="s">
        <v>70</v>
      </c>
      <c r="C4548" t="s">
        <v>53</v>
      </c>
      <c r="D4548" t="s">
        <v>34</v>
      </c>
      <c r="E4548" t="s">
        <v>28</v>
      </c>
      <c r="F4548" s="7" t="s">
        <v>85</v>
      </c>
      <c r="G4548" s="8" t="n">
        <v>10509.2</v>
      </c>
      <c r="H4548" s="9" t="s">
        <v>85</v>
      </c>
      <c r="I4548" s="10" t="n">
        <v>34071.48</v>
      </c>
      <c r="J4548" s="11"/>
      <c r="K4548" s="12"/>
      <c r="L4548" s="3" t="s">
        <v>86</v>
      </c>
      <c r="M4548" s="4" t="n">
        <v>-0.691554343985057</v>
      </c>
      <c r="N4548" s="5" t="s">
        <v>86</v>
      </c>
      <c r="O4548" s="6"/>
    </row>
    <row r="4549">
      <c r="B4549" t="s">
        <v>70</v>
      </c>
      <c r="C4549" t="s">
        <v>53</v>
      </c>
      <c r="D4549" t="s">
        <v>34</v>
      </c>
      <c r="E4549" t="s">
        <v>29</v>
      </c>
      <c r="F4549" s="7" t="n">
        <v>5</v>
      </c>
      <c r="G4549" s="8" t="n">
        <v>27008.988</v>
      </c>
      <c r="H4549" s="9" t="n">
        <v>5</v>
      </c>
      <c r="I4549" s="10" t="n">
        <v>26982.672</v>
      </c>
      <c r="J4549" s="11"/>
      <c r="K4549" s="12"/>
      <c r="L4549" s="3" t="n">
        <v>0</v>
      </c>
      <c r="M4549" s="4" t="n">
        <v>0.0009752925877764</v>
      </c>
      <c r="N4549" s="5"/>
      <c r="O4549" s="6"/>
    </row>
    <row r="4550">
      <c r="B4550" t="s">
        <v>70</v>
      </c>
      <c r="C4550" t="s">
        <v>53</v>
      </c>
      <c r="D4550" t="s">
        <v>34</v>
      </c>
      <c r="E4550" t="s">
        <v>39</v>
      </c>
      <c r="F4550" s="7" t="n">
        <v>10</v>
      </c>
      <c r="G4550" s="8" t="n">
        <v>52076.44</v>
      </c>
      <c r="H4550" s="9" t="s">
        <v>85</v>
      </c>
      <c r="I4550" s="10" t="n">
        <v>16274.64</v>
      </c>
      <c r="J4550" s="11" t="n">
        <v>6</v>
      </c>
      <c r="K4550" s="12" t="n">
        <v>25116.48</v>
      </c>
      <c r="L4550" s="3" t="s">
        <v>86</v>
      </c>
      <c r="M4550" s="4" t="n">
        <v>2.1998520397379</v>
      </c>
      <c r="N4550" s="5" t="n">
        <v>0.666666666666667</v>
      </c>
      <c r="O4550" s="6" t="n">
        <v>1.07339722763699</v>
      </c>
    </row>
    <row r="4551">
      <c r="B4551" t="s">
        <v>70</v>
      </c>
      <c r="C4551" t="s">
        <v>53</v>
      </c>
      <c r="D4551" t="s">
        <v>37</v>
      </c>
      <c r="E4551" t="s">
        <v>23</v>
      </c>
      <c r="F4551" s="7" t="n">
        <v>51</v>
      </c>
      <c r="G4551" s="8" t="n">
        <v>1101403.06112</v>
      </c>
      <c r="H4551" s="9" t="n">
        <v>62</v>
      </c>
      <c r="I4551" s="10" t="n">
        <v>1439570.05368</v>
      </c>
      <c r="J4551" s="11" t="n">
        <v>68</v>
      </c>
      <c r="K4551" s="12" t="n">
        <v>1139060.27475</v>
      </c>
      <c r="L4551" s="3" t="n">
        <v>-0.17741935483871</v>
      </c>
      <c r="M4551" s="4" t="n">
        <v>-0.23490832675738</v>
      </c>
      <c r="N4551" s="5" t="n">
        <v>-0.25</v>
      </c>
      <c r="O4551" s="6" t="n">
        <v>-0.0330598954811808</v>
      </c>
    </row>
    <row r="4552">
      <c r="B4552" t="s">
        <v>70</v>
      </c>
      <c r="C4552" t="s">
        <v>53</v>
      </c>
      <c r="D4552" t="s">
        <v>37</v>
      </c>
      <c r="E4552" t="s">
        <v>24</v>
      </c>
      <c r="F4552" s="7" t="n">
        <v>12</v>
      </c>
      <c r="G4552" s="8" t="n">
        <v>110017.392</v>
      </c>
      <c r="H4552" s="9" t="n">
        <v>6</v>
      </c>
      <c r="I4552" s="10" t="n">
        <v>50376.736</v>
      </c>
      <c r="J4552" s="11" t="n">
        <v>6</v>
      </c>
      <c r="K4552" s="12" t="n">
        <v>48299.976</v>
      </c>
      <c r="L4552" s="3" t="n">
        <v>1</v>
      </c>
      <c r="M4552" s="4" t="n">
        <v>1.18389281909809</v>
      </c>
      <c r="N4552" s="5" t="n">
        <v>1</v>
      </c>
      <c r="O4552" s="6" t="n">
        <v>1.27779392685412</v>
      </c>
    </row>
    <row r="4553">
      <c r="B4553" t="s">
        <v>70</v>
      </c>
      <c r="C4553" t="s">
        <v>53</v>
      </c>
      <c r="D4553" t="s">
        <v>37</v>
      </c>
      <c r="E4553" t="s">
        <v>35</v>
      </c>
      <c r="F4553" s="7" t="n">
        <v>644</v>
      </c>
      <c r="G4553" s="8" t="n">
        <v>9296472.49492</v>
      </c>
      <c r="H4553" s="9" t="n">
        <v>669</v>
      </c>
      <c r="I4553" s="10" t="n">
        <v>11678920.24514</v>
      </c>
      <c r="J4553" s="11" t="n">
        <v>676</v>
      </c>
      <c r="K4553" s="12" t="n">
        <v>10018618.72634</v>
      </c>
      <c r="L4553" s="3" t="n">
        <v>-0.0373692077727952</v>
      </c>
      <c r="M4553" s="4" t="n">
        <v>-0.20399554926419</v>
      </c>
      <c r="N4553" s="5" t="n">
        <v>-0.0473372781065089</v>
      </c>
      <c r="O4553" s="6" t="n">
        <v>-0.0720804185831926</v>
      </c>
    </row>
    <row r="4554">
      <c r="B4554" t="s">
        <v>70</v>
      </c>
      <c r="C4554" t="s">
        <v>53</v>
      </c>
      <c r="D4554" t="s">
        <v>37</v>
      </c>
      <c r="E4554" t="s">
        <v>25</v>
      </c>
      <c r="F4554" s="7" t="n">
        <v>5</v>
      </c>
      <c r="G4554" s="8" t="n">
        <v>21378.912</v>
      </c>
      <c r="H4554" s="9" t="n">
        <v>11</v>
      </c>
      <c r="I4554" s="10" t="n">
        <v>44060.2682</v>
      </c>
      <c r="J4554" s="11" t="n">
        <v>9</v>
      </c>
      <c r="K4554" s="12" t="n">
        <v>54830.31</v>
      </c>
      <c r="L4554" s="3" t="n">
        <v>-0.545454545454545</v>
      </c>
      <c r="M4554" s="4" t="n">
        <v>-0.514780257284044</v>
      </c>
      <c r="N4554" s="5" t="n">
        <v>-0.444444444444444</v>
      </c>
      <c r="O4554" s="6" t="n">
        <v>-0.610089528948496</v>
      </c>
    </row>
    <row r="4555">
      <c r="B4555" t="s">
        <v>70</v>
      </c>
      <c r="C4555" t="s">
        <v>53</v>
      </c>
      <c r="D4555" t="s">
        <v>37</v>
      </c>
      <c r="E4555" t="s">
        <v>26</v>
      </c>
      <c r="F4555" s="7" t="s">
        <v>85</v>
      </c>
      <c r="G4555" s="8" t="n">
        <v>4941.56</v>
      </c>
      <c r="H4555" s="9"/>
      <c r="I4555" s="10"/>
      <c r="J4555" s="11" t="s">
        <v>85</v>
      </c>
      <c r="K4555" s="12" t="n">
        <v>4015.98</v>
      </c>
      <c r="L4555" s="3" t="s">
        <v>86</v>
      </c>
      <c r="M4555" s="4"/>
      <c r="N4555" s="5" t="s">
        <v>86</v>
      </c>
      <c r="O4555" s="6" t="n">
        <v>0.230474255349877</v>
      </c>
    </row>
    <row r="4556">
      <c r="B4556" t="s">
        <v>70</v>
      </c>
      <c r="C4556" t="s">
        <v>53</v>
      </c>
      <c r="D4556" t="s">
        <v>37</v>
      </c>
      <c r="E4556" t="s">
        <v>27</v>
      </c>
      <c r="F4556" s="7" t="n">
        <v>6</v>
      </c>
      <c r="G4556" s="8" t="n">
        <v>56441.0088</v>
      </c>
      <c r="H4556" s="9" t="n">
        <v>7</v>
      </c>
      <c r="I4556" s="10" t="n">
        <v>79337.1672</v>
      </c>
      <c r="J4556" s="11" t="n">
        <v>5</v>
      </c>
      <c r="K4556" s="12" t="n">
        <v>80836.1661</v>
      </c>
      <c r="L4556" s="3" t="n">
        <v>-0.142857142857143</v>
      </c>
      <c r="M4556" s="4" t="n">
        <v>-0.288593092091143</v>
      </c>
      <c r="N4556" s="5" t="n">
        <v>0.2</v>
      </c>
      <c r="O4556" s="6" t="n">
        <v>-0.301785184490584</v>
      </c>
    </row>
    <row r="4557">
      <c r="B4557" t="s">
        <v>70</v>
      </c>
      <c r="C4557" t="s">
        <v>53</v>
      </c>
      <c r="D4557" t="s">
        <v>37</v>
      </c>
      <c r="E4557" t="s">
        <v>28</v>
      </c>
      <c r="F4557" s="7"/>
      <c r="G4557" s="8"/>
      <c r="H4557" s="9" t="s">
        <v>85</v>
      </c>
      <c r="I4557" s="10" t="n">
        <v>11603.12</v>
      </c>
      <c r="J4557" s="11" t="s">
        <v>85</v>
      </c>
      <c r="K4557" s="12" t="n">
        <v>9635.76</v>
      </c>
      <c r="L4557" s="3" t="s">
        <v>86</v>
      </c>
      <c r="M4557" s="4"/>
      <c r="N4557" s="5" t="s">
        <v>86</v>
      </c>
      <c r="O4557" s="6"/>
    </row>
    <row r="4558">
      <c r="B4558" t="s">
        <v>70</v>
      </c>
      <c r="C4558" t="s">
        <v>53</v>
      </c>
      <c r="D4558" t="s">
        <v>37</v>
      </c>
      <c r="E4558" t="s">
        <v>33</v>
      </c>
      <c r="F4558" s="7" t="n">
        <v>5</v>
      </c>
      <c r="G4558" s="8" t="n">
        <v>22446</v>
      </c>
      <c r="H4558" s="9" t="n">
        <v>6</v>
      </c>
      <c r="I4558" s="10" t="n">
        <v>30127.3136</v>
      </c>
      <c r="J4558" s="11" t="s">
        <v>85</v>
      </c>
      <c r="K4558" s="12" t="n">
        <v>5692.68</v>
      </c>
      <c r="L4558" s="3" t="n">
        <v>-0.166666666666667</v>
      </c>
      <c r="M4558" s="4" t="n">
        <v>-0.254961783250399</v>
      </c>
      <c r="N4558" s="5" t="s">
        <v>86</v>
      </c>
      <c r="O4558" s="6" t="n">
        <v>2.94295832542844</v>
      </c>
    </row>
    <row r="4559">
      <c r="B4559" t="s">
        <v>70</v>
      </c>
      <c r="C4559" t="s">
        <v>53</v>
      </c>
      <c r="D4559" t="s">
        <v>37</v>
      </c>
      <c r="E4559" t="s">
        <v>29</v>
      </c>
      <c r="F4559" s="7" t="n">
        <v>26</v>
      </c>
      <c r="G4559" s="8" t="n">
        <v>158238.26452</v>
      </c>
      <c r="H4559" s="9" t="n">
        <v>27</v>
      </c>
      <c r="I4559" s="10" t="n">
        <v>231912.072</v>
      </c>
      <c r="J4559" s="11" t="n">
        <v>27</v>
      </c>
      <c r="K4559" s="12" t="n">
        <v>167403.69219</v>
      </c>
      <c r="L4559" s="3" t="n">
        <v>-0.0370370370370371</v>
      </c>
      <c r="M4559" s="4" t="n">
        <v>-0.317679915688046</v>
      </c>
      <c r="N4559" s="5" t="n">
        <v>-0.0370370370370371</v>
      </c>
      <c r="O4559" s="6" t="n">
        <v>-0.0547504511405723</v>
      </c>
    </row>
    <row r="4560">
      <c r="B4560" t="s">
        <v>70</v>
      </c>
      <c r="C4560" t="s">
        <v>53</v>
      </c>
      <c r="D4560" t="s">
        <v>37</v>
      </c>
      <c r="E4560" t="s">
        <v>36</v>
      </c>
      <c r="F4560" s="7" t="s">
        <v>85</v>
      </c>
      <c r="G4560" s="8" t="n">
        <v>19128.7306</v>
      </c>
      <c r="H4560" s="9"/>
      <c r="I4560" s="10"/>
      <c r="J4560" s="11"/>
      <c r="K4560" s="12"/>
      <c r="L4560" s="3" t="s">
        <v>86</v>
      </c>
      <c r="M4560" s="4"/>
      <c r="N4560" s="5" t="s">
        <v>86</v>
      </c>
      <c r="O4560" s="6"/>
    </row>
    <row r="4561">
      <c r="B4561" t="s">
        <v>70</v>
      </c>
      <c r="C4561" t="s">
        <v>53</v>
      </c>
      <c r="D4561" t="s">
        <v>37</v>
      </c>
      <c r="E4561" t="s">
        <v>39</v>
      </c>
      <c r="F4561" s="7" t="n">
        <v>150</v>
      </c>
      <c r="G4561" s="8" t="n">
        <v>3833077.8604</v>
      </c>
      <c r="H4561" s="9" t="n">
        <v>130</v>
      </c>
      <c r="I4561" s="10" t="n">
        <v>3442416.9286</v>
      </c>
      <c r="J4561" s="11" t="n">
        <v>140</v>
      </c>
      <c r="K4561" s="12" t="n">
        <v>3660363.7236</v>
      </c>
      <c r="L4561" s="3" t="n">
        <v>0.153846153846154</v>
      </c>
      <c r="M4561" s="4" t="n">
        <v>0.113484490665365</v>
      </c>
      <c r="N4561" s="5" t="n">
        <v>0.0714285714285714</v>
      </c>
      <c r="O4561" s="6" t="n">
        <v>0.0471849657143182</v>
      </c>
    </row>
    <row r="4562">
      <c r="B4562" t="s">
        <v>70</v>
      </c>
      <c r="C4562" t="s">
        <v>53</v>
      </c>
      <c r="D4562" t="s">
        <v>40</v>
      </c>
      <c r="E4562" t="s">
        <v>33</v>
      </c>
      <c r="F4562" s="7" t="s">
        <v>85</v>
      </c>
      <c r="G4562" s="8" t="n">
        <v>9365.72</v>
      </c>
      <c r="H4562" s="9" t="n">
        <v>5</v>
      </c>
      <c r="I4562" s="10" t="n">
        <v>14782.3</v>
      </c>
      <c r="J4562" s="11"/>
      <c r="K4562" s="12"/>
      <c r="L4562" s="3" t="s">
        <v>86</v>
      </c>
      <c r="M4562" s="4" t="n">
        <v>-0.366423357664234</v>
      </c>
      <c r="N4562" s="5" t="s">
        <v>86</v>
      </c>
      <c r="O4562" s="6"/>
    </row>
    <row r="4563">
      <c r="B4563" t="s">
        <v>70</v>
      </c>
      <c r="C4563" t="s">
        <v>54</v>
      </c>
      <c r="D4563" t="s">
        <v>45</v>
      </c>
      <c r="E4563" t="s">
        <v>23</v>
      </c>
      <c r="F4563" s="7" t="n">
        <v>57</v>
      </c>
      <c r="G4563" s="8" t="n">
        <v>934460.47478</v>
      </c>
      <c r="H4563" s="9" t="n">
        <v>38</v>
      </c>
      <c r="I4563" s="10" t="n">
        <v>499112.3692</v>
      </c>
      <c r="J4563" s="11"/>
      <c r="K4563" s="12"/>
      <c r="L4563" s="3" t="n">
        <v>0.5</v>
      </c>
      <c r="M4563" s="4" t="n">
        <v>0.872244673634909</v>
      </c>
      <c r="N4563" s="5"/>
      <c r="O4563" s="6"/>
    </row>
    <row r="4564">
      <c r="B4564" t="s">
        <v>70</v>
      </c>
      <c r="C4564" t="s">
        <v>54</v>
      </c>
      <c r="D4564" t="s">
        <v>45</v>
      </c>
      <c r="E4564" t="s">
        <v>24</v>
      </c>
      <c r="F4564" s="7" t="s">
        <v>85</v>
      </c>
      <c r="G4564" s="8" t="n">
        <v>8369.0384</v>
      </c>
      <c r="H4564" s="9" t="s">
        <v>85</v>
      </c>
      <c r="I4564" s="10" t="n">
        <v>25107.1152</v>
      </c>
      <c r="J4564" s="11"/>
      <c r="K4564" s="12"/>
      <c r="L4564" s="3" t="s">
        <v>86</v>
      </c>
      <c r="M4564" s="4" t="n">
        <v>-0.666666666666667</v>
      </c>
      <c r="N4564" s="5" t="s">
        <v>86</v>
      </c>
      <c r="O4564" s="6"/>
    </row>
    <row r="4565">
      <c r="B4565" t="s">
        <v>70</v>
      </c>
      <c r="C4565" t="s">
        <v>54</v>
      </c>
      <c r="D4565" t="s">
        <v>45</v>
      </c>
      <c r="E4565" t="s">
        <v>35</v>
      </c>
      <c r="F4565" s="7" t="n">
        <v>133</v>
      </c>
      <c r="G4565" s="8" t="n">
        <v>2044697.819982</v>
      </c>
      <c r="H4565" s="9" t="n">
        <v>141</v>
      </c>
      <c r="I4565" s="10" t="n">
        <v>1979577.4084</v>
      </c>
      <c r="J4565" s="11"/>
      <c r="K4565" s="12"/>
      <c r="L4565" s="3" t="n">
        <v>-0.0567375886524822</v>
      </c>
      <c r="M4565" s="4" t="n">
        <v>0.0328961177803264</v>
      </c>
      <c r="N4565" s="5"/>
      <c r="O4565" s="6"/>
    </row>
    <row r="4566">
      <c r="B4566" t="s">
        <v>70</v>
      </c>
      <c r="C4566" t="s">
        <v>54</v>
      </c>
      <c r="D4566" t="s">
        <v>45</v>
      </c>
      <c r="E4566" t="s">
        <v>25</v>
      </c>
      <c r="F4566" s="7"/>
      <c r="G4566" s="8"/>
      <c r="H4566" s="9" t="n">
        <v>5</v>
      </c>
      <c r="I4566" s="10" t="n">
        <v>23054.7166</v>
      </c>
      <c r="J4566" s="11"/>
      <c r="K4566" s="12"/>
      <c r="L4566" s="3"/>
      <c r="M4566" s="4"/>
      <c r="N4566" s="5"/>
      <c r="O4566" s="6"/>
    </row>
    <row r="4567">
      <c r="B4567" t="s">
        <v>70</v>
      </c>
      <c r="C4567" t="s">
        <v>54</v>
      </c>
      <c r="D4567" t="s">
        <v>45</v>
      </c>
      <c r="E4567" t="s">
        <v>27</v>
      </c>
      <c r="F4567" s="7"/>
      <c r="G4567" s="8"/>
      <c r="H4567" s="9" t="s">
        <v>85</v>
      </c>
      <c r="I4567" s="10" t="n">
        <v>13139.9572</v>
      </c>
      <c r="J4567" s="11"/>
      <c r="K4567" s="12"/>
      <c r="L4567" s="3" t="s">
        <v>86</v>
      </c>
      <c r="M4567" s="4"/>
      <c r="N4567" s="5"/>
      <c r="O4567" s="6"/>
    </row>
    <row r="4568">
      <c r="B4568" t="s">
        <v>70</v>
      </c>
      <c r="C4568" t="s">
        <v>54</v>
      </c>
      <c r="D4568" t="s">
        <v>45</v>
      </c>
      <c r="E4568" t="s">
        <v>39</v>
      </c>
      <c r="F4568" s="7" t="n">
        <v>32</v>
      </c>
      <c r="G4568" s="8" t="n">
        <v>126050.79696</v>
      </c>
      <c r="H4568" s="9" t="n">
        <v>33</v>
      </c>
      <c r="I4568" s="10" t="n">
        <v>131520.87908</v>
      </c>
      <c r="J4568" s="11" t="n">
        <v>22</v>
      </c>
      <c r="K4568" s="12" t="n">
        <v>54599.4</v>
      </c>
      <c r="L4568" s="3" t="n">
        <v>-0.0303030303030303</v>
      </c>
      <c r="M4568" s="4" t="n">
        <v>-0.041590979000929</v>
      </c>
      <c r="N4568" s="5" t="n">
        <v>0.454545454545455</v>
      </c>
      <c r="O4568" s="6" t="n">
        <v>1.30864802470357</v>
      </c>
    </row>
    <row r="4569">
      <c r="B4569" t="s">
        <v>70</v>
      </c>
      <c r="C4569" t="s">
        <v>54</v>
      </c>
      <c r="D4569" t="s">
        <v>22</v>
      </c>
      <c r="E4569" t="s">
        <v>23</v>
      </c>
      <c r="F4569" s="7" t="n">
        <v>16</v>
      </c>
      <c r="G4569" s="8" t="n">
        <v>107480.048</v>
      </c>
      <c r="H4569" s="9" t="n">
        <v>25</v>
      </c>
      <c r="I4569" s="10" t="n">
        <v>176898.0096</v>
      </c>
      <c r="J4569" s="11" t="n">
        <v>55</v>
      </c>
      <c r="K4569" s="12" t="n">
        <v>586750.8132</v>
      </c>
      <c r="L4569" s="3" t="n">
        <v>-0.36</v>
      </c>
      <c r="M4569" s="4" t="n">
        <v>-0.392417991344092</v>
      </c>
      <c r="N4569" s="5" t="n">
        <v>-0.709090909090909</v>
      </c>
      <c r="O4569" s="6" t="n">
        <v>-0.816821646289965</v>
      </c>
    </row>
    <row r="4570">
      <c r="B4570" t="s">
        <v>70</v>
      </c>
      <c r="C4570" t="s">
        <v>54</v>
      </c>
      <c r="D4570" t="s">
        <v>22</v>
      </c>
      <c r="E4570" t="s">
        <v>24</v>
      </c>
      <c r="F4570" s="7" t="n">
        <v>20</v>
      </c>
      <c r="G4570" s="8" t="n">
        <v>169077.376</v>
      </c>
      <c r="H4570" s="9" t="n">
        <v>13</v>
      </c>
      <c r="I4570" s="10" t="n">
        <v>166024.682304</v>
      </c>
      <c r="J4570" s="11" t="n">
        <v>24</v>
      </c>
      <c r="K4570" s="12" t="n">
        <v>191361.6528</v>
      </c>
      <c r="L4570" s="3" t="n">
        <v>0.538461538461539</v>
      </c>
      <c r="M4570" s="4" t="n">
        <v>0.0183869871252658</v>
      </c>
      <c r="N4570" s="5" t="n">
        <v>-0.166666666666667</v>
      </c>
      <c r="O4570" s="6" t="n">
        <v>-0.116451109581972</v>
      </c>
    </row>
    <row r="4571">
      <c r="B4571" t="s">
        <v>70</v>
      </c>
      <c r="C4571" t="s">
        <v>54</v>
      </c>
      <c r="D4571" t="s">
        <v>22</v>
      </c>
      <c r="E4571" t="s">
        <v>35</v>
      </c>
      <c r="F4571" s="7" t="n">
        <v>314</v>
      </c>
      <c r="G4571" s="8" t="n">
        <v>2237639.005888</v>
      </c>
      <c r="H4571" s="9" t="n">
        <v>337</v>
      </c>
      <c r="I4571" s="10" t="n">
        <v>2467786.83632</v>
      </c>
      <c r="J4571" s="11" t="n">
        <v>475</v>
      </c>
      <c r="K4571" s="12" t="n">
        <v>3948238.176042</v>
      </c>
      <c r="L4571" s="3" t="n">
        <v>-0.0682492581602374</v>
      </c>
      <c r="M4571" s="4" t="n">
        <v>-0.0932608226305316</v>
      </c>
      <c r="N4571" s="5" t="n">
        <v>-0.338947368421053</v>
      </c>
      <c r="O4571" s="6" t="n">
        <v>-0.433256326969825</v>
      </c>
    </row>
    <row r="4572">
      <c r="B4572" t="s">
        <v>70</v>
      </c>
      <c r="C4572" t="s">
        <v>54</v>
      </c>
      <c r="D4572" t="s">
        <v>22</v>
      </c>
      <c r="E4572" t="s">
        <v>25</v>
      </c>
      <c r="F4572" s="7" t="n">
        <v>12</v>
      </c>
      <c r="G4572" s="8" t="n">
        <v>53334.3792</v>
      </c>
      <c r="H4572" s="9" t="n">
        <v>17</v>
      </c>
      <c r="I4572" s="10" t="n">
        <v>52671.216</v>
      </c>
      <c r="J4572" s="11" t="n">
        <v>16</v>
      </c>
      <c r="K4572" s="12" t="n">
        <v>49010.28768</v>
      </c>
      <c r="L4572" s="3" t="n">
        <v>-0.294117647058823</v>
      </c>
      <c r="M4572" s="4" t="n">
        <v>0.0125906187546534</v>
      </c>
      <c r="N4572" s="5" t="n">
        <v>-0.25</v>
      </c>
      <c r="O4572" s="6" t="n">
        <v>0.0882282419608111</v>
      </c>
    </row>
    <row r="4573">
      <c r="B4573" t="s">
        <v>70</v>
      </c>
      <c r="C4573" t="s">
        <v>54</v>
      </c>
      <c r="D4573" t="s">
        <v>22</v>
      </c>
      <c r="E4573" t="s">
        <v>26</v>
      </c>
      <c r="F4573" s="7" t="s">
        <v>85</v>
      </c>
      <c r="G4573" s="8" t="n">
        <v>10612.056</v>
      </c>
      <c r="H4573" s="9"/>
      <c r="I4573" s="10"/>
      <c r="J4573" s="11"/>
      <c r="K4573" s="12"/>
      <c r="L4573" s="3" t="s">
        <v>86</v>
      </c>
      <c r="M4573" s="4"/>
      <c r="N4573" s="5" t="s">
        <v>86</v>
      </c>
      <c r="O4573" s="6"/>
    </row>
    <row r="4574">
      <c r="B4574" t="s">
        <v>70</v>
      </c>
      <c r="C4574" t="s">
        <v>54</v>
      </c>
      <c r="D4574" t="s">
        <v>22</v>
      </c>
      <c r="E4574" t="s">
        <v>27</v>
      </c>
      <c r="F4574" s="7" t="n">
        <v>10</v>
      </c>
      <c r="G4574" s="8" t="n">
        <v>119606.3232</v>
      </c>
      <c r="H4574" s="9" t="n">
        <v>9</v>
      </c>
      <c r="I4574" s="10" t="n">
        <v>127078.695328</v>
      </c>
      <c r="J4574" s="11" t="n">
        <v>17</v>
      </c>
      <c r="K4574" s="12" t="n">
        <v>220094.221968</v>
      </c>
      <c r="L4574" s="3" t="n">
        <v>0.111111111111111</v>
      </c>
      <c r="M4574" s="4" t="n">
        <v>-0.0588011397875405</v>
      </c>
      <c r="N4574" s="5" t="n">
        <v>-0.411764705882353</v>
      </c>
      <c r="O4574" s="6" t="n">
        <v>-0.456567636667037</v>
      </c>
    </row>
    <row r="4575">
      <c r="B4575" t="s">
        <v>70</v>
      </c>
      <c r="C4575" t="s">
        <v>54</v>
      </c>
      <c r="D4575" t="s">
        <v>22</v>
      </c>
      <c r="E4575" t="s">
        <v>28</v>
      </c>
      <c r="F4575" s="7" t="n">
        <v>11</v>
      </c>
      <c r="G4575" s="8" t="n">
        <v>161190.5568</v>
      </c>
      <c r="H4575" s="9" t="n">
        <v>7</v>
      </c>
      <c r="I4575" s="10" t="n">
        <v>88038.83296</v>
      </c>
      <c r="J4575" s="11" t="n">
        <v>9</v>
      </c>
      <c r="K4575" s="12" t="n">
        <v>115382.93184</v>
      </c>
      <c r="L4575" s="3" t="n">
        <v>0.571428571428571</v>
      </c>
      <c r="M4575" s="4" t="n">
        <v>0.8309029252266</v>
      </c>
      <c r="N4575" s="5" t="n">
        <v>0.222222222222222</v>
      </c>
      <c r="O4575" s="6" t="n">
        <v>0.397005208911842</v>
      </c>
    </row>
    <row r="4576">
      <c r="B4576" t="s">
        <v>70</v>
      </c>
      <c r="C4576" t="s">
        <v>54</v>
      </c>
      <c r="D4576" t="s">
        <v>22</v>
      </c>
      <c r="E4576" t="s">
        <v>33</v>
      </c>
      <c r="F4576" s="7" t="n">
        <v>12</v>
      </c>
      <c r="G4576" s="8" t="n">
        <v>100020.752</v>
      </c>
      <c r="H4576" s="9" t="n">
        <v>25</v>
      </c>
      <c r="I4576" s="10" t="n">
        <v>207928.3232</v>
      </c>
      <c r="J4576" s="11" t="n">
        <v>13</v>
      </c>
      <c r="K4576" s="12" t="n">
        <v>100807.0512</v>
      </c>
      <c r="L4576" s="3" t="n">
        <v>-0.52</v>
      </c>
      <c r="M4576" s="4" t="n">
        <v>-0.518965235420126</v>
      </c>
      <c r="N4576" s="5" t="n">
        <v>-0.0769230769230769</v>
      </c>
      <c r="O4576" s="6" t="n">
        <v>-0.00780004167010084</v>
      </c>
    </row>
    <row r="4577">
      <c r="B4577" t="s">
        <v>70</v>
      </c>
      <c r="C4577" t="s">
        <v>54</v>
      </c>
      <c r="D4577" t="s">
        <v>22</v>
      </c>
      <c r="E4577" t="s">
        <v>29</v>
      </c>
      <c r="F4577" s="7" t="s">
        <v>85</v>
      </c>
      <c r="G4577" s="8" t="n">
        <v>5280.4</v>
      </c>
      <c r="H4577" s="9" t="n">
        <v>7</v>
      </c>
      <c r="I4577" s="10" t="n">
        <v>32000.6258</v>
      </c>
      <c r="J4577" s="11" t="s">
        <v>85</v>
      </c>
      <c r="K4577" s="12" t="n">
        <v>10080.2025</v>
      </c>
      <c r="L4577" s="3" t="s">
        <v>86</v>
      </c>
      <c r="M4577" s="4" t="n">
        <v>-0.834990726962596</v>
      </c>
      <c r="N4577" s="5" t="s">
        <v>86</v>
      </c>
      <c r="O4577" s="6" t="n">
        <v>-0.476161317195761</v>
      </c>
    </row>
    <row r="4578">
      <c r="B4578" t="s">
        <v>70</v>
      </c>
      <c r="C4578" t="s">
        <v>54</v>
      </c>
      <c r="D4578" t="s">
        <v>22</v>
      </c>
      <c r="E4578" t="s">
        <v>39</v>
      </c>
      <c r="F4578" s="7" t="n">
        <v>58</v>
      </c>
      <c r="G4578" s="8" t="n">
        <v>278636.0096</v>
      </c>
      <c r="H4578" s="9" t="n">
        <v>59</v>
      </c>
      <c r="I4578" s="10" t="n">
        <v>300042.04256</v>
      </c>
      <c r="J4578" s="11" t="n">
        <v>65</v>
      </c>
      <c r="K4578" s="12" t="n">
        <v>283918.8528</v>
      </c>
      <c r="L4578" s="3" t="n">
        <v>-0.0169491525423728</v>
      </c>
      <c r="M4578" s="4" t="n">
        <v>-0.0713434449964437</v>
      </c>
      <c r="N4578" s="5" t="n">
        <v>-0.107692307692308</v>
      </c>
      <c r="O4578" s="6" t="n">
        <v>-0.0186068770985116</v>
      </c>
    </row>
    <row r="4579">
      <c r="B4579" t="s">
        <v>70</v>
      </c>
      <c r="C4579" t="s">
        <v>54</v>
      </c>
      <c r="D4579" t="s">
        <v>22</v>
      </c>
      <c r="E4579" t="s">
        <v>30</v>
      </c>
      <c r="F4579" s="7"/>
      <c r="G4579" s="8"/>
      <c r="H4579" s="9" t="s">
        <v>85</v>
      </c>
      <c r="I4579" s="10" t="n">
        <v>5242.56</v>
      </c>
      <c r="J4579" s="11" t="s">
        <v>85</v>
      </c>
      <c r="K4579" s="12" t="n">
        <v>9909.7227</v>
      </c>
      <c r="L4579" s="3" t="s">
        <v>86</v>
      </c>
      <c r="M4579" s="4"/>
      <c r="N4579" s="5" t="s">
        <v>86</v>
      </c>
      <c r="O4579" s="6"/>
    </row>
    <row r="4580">
      <c r="B4580" t="s">
        <v>70</v>
      </c>
      <c r="C4580" t="s">
        <v>54</v>
      </c>
      <c r="D4580" t="s">
        <v>31</v>
      </c>
      <c r="E4580" t="s">
        <v>23</v>
      </c>
      <c r="F4580" s="7" t="n">
        <v>114</v>
      </c>
      <c r="G4580" s="8" t="n">
        <v>1765687.882012</v>
      </c>
      <c r="H4580" s="9" t="n">
        <v>121</v>
      </c>
      <c r="I4580" s="10" t="n">
        <v>1822937.069792</v>
      </c>
      <c r="J4580" s="11" t="n">
        <v>149</v>
      </c>
      <c r="K4580" s="12" t="n">
        <v>2009019.901878</v>
      </c>
      <c r="L4580" s="3" t="n">
        <v>-0.0578512396694215</v>
      </c>
      <c r="M4580" s="4" t="n">
        <v>-0.0314049172232436</v>
      </c>
      <c r="N4580" s="5" t="n">
        <v>-0.23489932885906</v>
      </c>
      <c r="O4580" s="6" t="n">
        <v>-0.121119765731806</v>
      </c>
    </row>
    <row r="4581">
      <c r="B4581" t="s">
        <v>70</v>
      </c>
      <c r="C4581" t="s">
        <v>54</v>
      </c>
      <c r="D4581" t="s">
        <v>31</v>
      </c>
      <c r="E4581" t="s">
        <v>24</v>
      </c>
      <c r="F4581" s="7" t="n">
        <v>5</v>
      </c>
      <c r="G4581" s="8" t="n">
        <v>50138.4945</v>
      </c>
      <c r="H4581" s="9" t="n">
        <v>9</v>
      </c>
      <c r="I4581" s="10" t="n">
        <v>73567.4616</v>
      </c>
      <c r="J4581" s="11" t="n">
        <v>9</v>
      </c>
      <c r="K4581" s="12" t="n">
        <v>76656.15144</v>
      </c>
      <c r="L4581" s="3" t="n">
        <v>-0.444444444444444</v>
      </c>
      <c r="M4581" s="4" t="n">
        <v>-0.318469151856668</v>
      </c>
      <c r="N4581" s="5" t="n">
        <v>-0.444444444444444</v>
      </c>
      <c r="O4581" s="6" t="n">
        <v>-0.345929927890468</v>
      </c>
    </row>
    <row r="4582">
      <c r="B4582" t="s">
        <v>70</v>
      </c>
      <c r="C4582" t="s">
        <v>54</v>
      </c>
      <c r="D4582" t="s">
        <v>31</v>
      </c>
      <c r="E4582" t="s">
        <v>35</v>
      </c>
      <c r="F4582" s="7" t="n">
        <v>476</v>
      </c>
      <c r="G4582" s="8" t="n">
        <v>6031971.541702</v>
      </c>
      <c r="H4582" s="9" t="n">
        <v>483</v>
      </c>
      <c r="I4582" s="10" t="n">
        <v>5722664.905692</v>
      </c>
      <c r="J4582" s="11" t="n">
        <v>448</v>
      </c>
      <c r="K4582" s="12" t="n">
        <v>4841454.79132</v>
      </c>
      <c r="L4582" s="3" t="n">
        <v>-0.0144927536231884</v>
      </c>
      <c r="M4582" s="4" t="n">
        <v>0.0540494054967906</v>
      </c>
      <c r="N4582" s="5" t="n">
        <v>0.0625</v>
      </c>
      <c r="O4582" s="6" t="n">
        <v>0.245900623200369</v>
      </c>
    </row>
    <row r="4583">
      <c r="B4583" t="s">
        <v>70</v>
      </c>
      <c r="C4583" t="s">
        <v>54</v>
      </c>
      <c r="D4583" t="s">
        <v>31</v>
      </c>
      <c r="E4583" t="s">
        <v>25</v>
      </c>
      <c r="F4583" s="7" t="s">
        <v>85</v>
      </c>
      <c r="G4583" s="8" t="n">
        <v>10542.7916</v>
      </c>
      <c r="H4583" s="9" t="s">
        <v>85</v>
      </c>
      <c r="I4583" s="10" t="n">
        <v>12491.5516</v>
      </c>
      <c r="J4583" s="11" t="s">
        <v>85</v>
      </c>
      <c r="K4583" s="12" t="n">
        <v>2789.23176</v>
      </c>
      <c r="L4583" s="3" t="s">
        <v>86</v>
      </c>
      <c r="M4583" s="4" t="n">
        <v>-0.15600624024961</v>
      </c>
      <c r="N4583" s="5" t="s">
        <v>86</v>
      </c>
      <c r="O4583" s="6" t="n">
        <v>2.77981914274488</v>
      </c>
    </row>
    <row r="4584">
      <c r="B4584" t="s">
        <v>70</v>
      </c>
      <c r="C4584" t="s">
        <v>54</v>
      </c>
      <c r="D4584" t="s">
        <v>31</v>
      </c>
      <c r="E4584" t="s">
        <v>26</v>
      </c>
      <c r="F4584" s="7"/>
      <c r="G4584" s="8"/>
      <c r="H4584" s="9" t="s">
        <v>85</v>
      </c>
      <c r="I4584" s="10" t="n">
        <v>10510.017</v>
      </c>
      <c r="J4584" s="11"/>
      <c r="K4584" s="12"/>
      <c r="L4584" s="3" t="s">
        <v>86</v>
      </c>
      <c r="M4584" s="4"/>
      <c r="N4584" s="5"/>
      <c r="O4584" s="6"/>
    </row>
    <row r="4585">
      <c r="B4585" t="s">
        <v>70</v>
      </c>
      <c r="C4585" t="s">
        <v>54</v>
      </c>
      <c r="D4585" t="s">
        <v>31</v>
      </c>
      <c r="E4585" t="s">
        <v>27</v>
      </c>
      <c r="F4585" s="7" t="n">
        <v>10</v>
      </c>
      <c r="G4585" s="8" t="n">
        <v>95942.0214</v>
      </c>
      <c r="H4585" s="9" t="n">
        <v>14</v>
      </c>
      <c r="I4585" s="10" t="n">
        <v>129681.3952</v>
      </c>
      <c r="J4585" s="11" t="n">
        <v>10</v>
      </c>
      <c r="K4585" s="12" t="n">
        <v>83586.7776</v>
      </c>
      <c r="L4585" s="3" t="n">
        <v>-0.285714285714286</v>
      </c>
      <c r="M4585" s="4" t="n">
        <v>-0.260171273974696</v>
      </c>
      <c r="N4585" s="5" t="n">
        <v>0</v>
      </c>
      <c r="O4585" s="6" t="n">
        <v>0.147813376167285</v>
      </c>
    </row>
    <row r="4586">
      <c r="B4586" t="s">
        <v>70</v>
      </c>
      <c r="C4586" t="s">
        <v>54</v>
      </c>
      <c r="D4586" t="s">
        <v>31</v>
      </c>
      <c r="E4586" t="s">
        <v>28</v>
      </c>
      <c r="F4586" s="7" t="s">
        <v>85</v>
      </c>
      <c r="G4586" s="8" t="n">
        <v>40126.56284</v>
      </c>
      <c r="H4586" s="9" t="s">
        <v>85</v>
      </c>
      <c r="I4586" s="10" t="n">
        <v>10649.44192</v>
      </c>
      <c r="J4586" s="11"/>
      <c r="K4586" s="12"/>
      <c r="L4586" s="3" t="s">
        <v>86</v>
      </c>
      <c r="M4586" s="4" t="n">
        <v>2.76794982698962</v>
      </c>
      <c r="N4586" s="5" t="s">
        <v>86</v>
      </c>
      <c r="O4586" s="6"/>
    </row>
    <row r="4587">
      <c r="B4587" t="s">
        <v>70</v>
      </c>
      <c r="C4587" t="s">
        <v>54</v>
      </c>
      <c r="D4587" t="s">
        <v>31</v>
      </c>
      <c r="E4587" t="s">
        <v>33</v>
      </c>
      <c r="F4587" s="7"/>
      <c r="G4587" s="8"/>
      <c r="H4587" s="9" t="s">
        <v>85</v>
      </c>
      <c r="I4587" s="10" t="n">
        <v>6310.4392</v>
      </c>
      <c r="J4587" s="11" t="s">
        <v>85</v>
      </c>
      <c r="K4587" s="12" t="n">
        <v>2809.9224</v>
      </c>
      <c r="L4587" s="3" t="s">
        <v>86</v>
      </c>
      <c r="M4587" s="4"/>
      <c r="N4587" s="5" t="s">
        <v>86</v>
      </c>
      <c r="O4587" s="6"/>
    </row>
    <row r="4588">
      <c r="B4588" t="s">
        <v>70</v>
      </c>
      <c r="C4588" t="s">
        <v>54</v>
      </c>
      <c r="D4588" t="s">
        <v>31</v>
      </c>
      <c r="E4588" t="s">
        <v>29</v>
      </c>
      <c r="F4588" s="7" t="s">
        <v>85</v>
      </c>
      <c r="G4588" s="8" t="n">
        <v>10798.332</v>
      </c>
      <c r="H4588" s="9"/>
      <c r="I4588" s="10"/>
      <c r="J4588" s="11" t="s">
        <v>85</v>
      </c>
      <c r="K4588" s="12" t="n">
        <v>3970.1664</v>
      </c>
      <c r="L4588" s="3" t="s">
        <v>86</v>
      </c>
      <c r="M4588" s="4"/>
      <c r="N4588" s="5" t="s">
        <v>86</v>
      </c>
      <c r="O4588" s="6" t="n">
        <v>1.71986886997986</v>
      </c>
    </row>
    <row r="4589">
      <c r="B4589" t="s">
        <v>70</v>
      </c>
      <c r="C4589" t="s">
        <v>54</v>
      </c>
      <c r="D4589" t="s">
        <v>31</v>
      </c>
      <c r="E4589" t="s">
        <v>39</v>
      </c>
      <c r="F4589" s="7" t="n">
        <v>13</v>
      </c>
      <c r="G4589" s="8" t="n">
        <v>68431.23888</v>
      </c>
      <c r="H4589" s="9" t="n">
        <v>18</v>
      </c>
      <c r="I4589" s="10" t="n">
        <v>86768.89332</v>
      </c>
      <c r="J4589" s="11" t="n">
        <v>16</v>
      </c>
      <c r="K4589" s="12" t="n">
        <v>64292.91084</v>
      </c>
      <c r="L4589" s="3" t="n">
        <v>-0.277777777777778</v>
      </c>
      <c r="M4589" s="4" t="n">
        <v>-0.211339037970342</v>
      </c>
      <c r="N4589" s="5" t="n">
        <v>-0.1875</v>
      </c>
      <c r="O4589" s="6" t="n">
        <v>0.0643667861033497</v>
      </c>
    </row>
    <row r="4590">
      <c r="B4590" t="s">
        <v>70</v>
      </c>
      <c r="C4590" t="s">
        <v>54</v>
      </c>
      <c r="D4590" t="s">
        <v>34</v>
      </c>
      <c r="E4590" t="s">
        <v>23</v>
      </c>
      <c r="F4590" s="7" t="n">
        <v>278</v>
      </c>
      <c r="G4590" s="8" t="n">
        <v>4218205.73848</v>
      </c>
      <c r="H4590" s="9" t="n">
        <v>232</v>
      </c>
      <c r="I4590" s="10" t="n">
        <v>4053873.49122</v>
      </c>
      <c r="J4590" s="11" t="n">
        <v>282</v>
      </c>
      <c r="K4590" s="12" t="n">
        <v>4208631.1569</v>
      </c>
      <c r="L4590" s="3" t="n">
        <v>0.198275862068966</v>
      </c>
      <c r="M4590" s="4" t="n">
        <v>0.0405370931322635</v>
      </c>
      <c r="N4590" s="5" t="n">
        <v>-0.0141843971631206</v>
      </c>
      <c r="O4590" s="6" t="n">
        <v>0.00227498709748009</v>
      </c>
    </row>
    <row r="4591">
      <c r="B4591" t="s">
        <v>70</v>
      </c>
      <c r="C4591" t="s">
        <v>54</v>
      </c>
      <c r="D4591" t="s">
        <v>34</v>
      </c>
      <c r="E4591" t="s">
        <v>24</v>
      </c>
      <c r="F4591" s="7" t="n">
        <v>31</v>
      </c>
      <c r="G4591" s="8" t="n">
        <v>251883.68</v>
      </c>
      <c r="H4591" s="9" t="n">
        <v>36</v>
      </c>
      <c r="I4591" s="10" t="n">
        <v>305103.92</v>
      </c>
      <c r="J4591" s="11" t="n">
        <v>36</v>
      </c>
      <c r="K4591" s="12" t="n">
        <v>272270.16</v>
      </c>
      <c r="L4591" s="3" t="n">
        <v>-0.138888888888889</v>
      </c>
      <c r="M4591" s="4" t="n">
        <v>-0.174433157069893</v>
      </c>
      <c r="N4591" s="5" t="n">
        <v>-0.138888888888889</v>
      </c>
      <c r="O4591" s="6" t="n">
        <v>-0.0748759247065489</v>
      </c>
    </row>
    <row r="4592">
      <c r="B4592" t="s">
        <v>70</v>
      </c>
      <c r="C4592" t="s">
        <v>54</v>
      </c>
      <c r="D4592" t="s">
        <v>34</v>
      </c>
      <c r="E4592" t="s">
        <v>35</v>
      </c>
      <c r="F4592" s="7" t="n">
        <v>996</v>
      </c>
      <c r="G4592" s="8" t="n">
        <v>14916036.384036</v>
      </c>
      <c r="H4592" s="9" t="n">
        <v>989</v>
      </c>
      <c r="I4592" s="10" t="n">
        <v>16699859.288228</v>
      </c>
      <c r="J4592" s="11" t="n">
        <v>948</v>
      </c>
      <c r="K4592" s="12" t="n">
        <v>14607492.9161</v>
      </c>
      <c r="L4592" s="3" t="n">
        <v>0.00707785642062686</v>
      </c>
      <c r="M4592" s="4" t="n">
        <v>-0.10681664278749</v>
      </c>
      <c r="N4592" s="5" t="n">
        <v>0.0506329113924051</v>
      </c>
      <c r="O4592" s="6" t="n">
        <v>0.0211222740074672</v>
      </c>
    </row>
    <row r="4593">
      <c r="B4593" t="s">
        <v>70</v>
      </c>
      <c r="C4593" t="s">
        <v>54</v>
      </c>
      <c r="D4593" t="s">
        <v>34</v>
      </c>
      <c r="E4593" t="s">
        <v>25</v>
      </c>
      <c r="F4593" s="7" t="n">
        <v>7</v>
      </c>
      <c r="G4593" s="8" t="n">
        <v>36546.216</v>
      </c>
      <c r="H4593" s="9" t="n">
        <v>8</v>
      </c>
      <c r="I4593" s="10" t="n">
        <v>59807.324</v>
      </c>
      <c r="J4593" s="11" t="n">
        <v>14</v>
      </c>
      <c r="K4593" s="12" t="n">
        <v>66482.208</v>
      </c>
      <c r="L4593" s="3" t="n">
        <v>-0.125</v>
      </c>
      <c r="M4593" s="4" t="n">
        <v>-0.388934104458511</v>
      </c>
      <c r="N4593" s="5" t="n">
        <v>-0.5</v>
      </c>
      <c r="O4593" s="6" t="n">
        <v>-0.450285766682117</v>
      </c>
    </row>
    <row r="4594">
      <c r="B4594" t="s">
        <v>70</v>
      </c>
      <c r="C4594" t="s">
        <v>54</v>
      </c>
      <c r="D4594" t="s">
        <v>34</v>
      </c>
      <c r="E4594" t="s">
        <v>26</v>
      </c>
      <c r="F4594" s="7"/>
      <c r="G4594" s="8"/>
      <c r="H4594" s="9" t="s">
        <v>85</v>
      </c>
      <c r="I4594" s="10" t="n">
        <v>8163.12</v>
      </c>
      <c r="J4594" s="11"/>
      <c r="K4594" s="12"/>
      <c r="L4594" s="3" t="s">
        <v>86</v>
      </c>
      <c r="M4594" s="4"/>
      <c r="N4594" s="5"/>
      <c r="O4594" s="6"/>
    </row>
    <row r="4595">
      <c r="B4595" t="s">
        <v>70</v>
      </c>
      <c r="C4595" t="s">
        <v>54</v>
      </c>
      <c r="D4595" t="s">
        <v>34</v>
      </c>
      <c r="E4595" t="s">
        <v>27</v>
      </c>
      <c r="F4595" s="7" t="n">
        <v>16</v>
      </c>
      <c r="G4595" s="8" t="n">
        <v>197612.52</v>
      </c>
      <c r="H4595" s="9" t="n">
        <v>18</v>
      </c>
      <c r="I4595" s="10" t="n">
        <v>220854.88</v>
      </c>
      <c r="J4595" s="11" t="n">
        <v>21</v>
      </c>
      <c r="K4595" s="12" t="n">
        <v>218179.98</v>
      </c>
      <c r="L4595" s="3" t="n">
        <v>-0.111111111111111</v>
      </c>
      <c r="M4595" s="4" t="n">
        <v>-0.105238154574624</v>
      </c>
      <c r="N4595" s="5" t="n">
        <v>-0.238095238095238</v>
      </c>
      <c r="O4595" s="6" t="n">
        <v>-0.0942683192105894</v>
      </c>
    </row>
    <row r="4596">
      <c r="B4596" t="s">
        <v>70</v>
      </c>
      <c r="C4596" t="s">
        <v>54</v>
      </c>
      <c r="D4596" t="s">
        <v>34</v>
      </c>
      <c r="E4596" t="s">
        <v>28</v>
      </c>
      <c r="F4596" s="7" t="n">
        <v>7</v>
      </c>
      <c r="G4596" s="8" t="n">
        <v>72272.68</v>
      </c>
      <c r="H4596" s="9" t="s">
        <v>85</v>
      </c>
      <c r="I4596" s="10" t="n">
        <v>20769</v>
      </c>
      <c r="J4596" s="11" t="s">
        <v>85</v>
      </c>
      <c r="K4596" s="12" t="n">
        <v>27178.74</v>
      </c>
      <c r="L4596" s="3" t="s">
        <v>86</v>
      </c>
      <c r="M4596" s="4" t="n">
        <v>2.47983436853002</v>
      </c>
      <c r="N4596" s="5" t="s">
        <v>86</v>
      </c>
      <c r="O4596" s="6" t="n">
        <v>1.65916227168736</v>
      </c>
    </row>
    <row r="4597">
      <c r="B4597" t="s">
        <v>70</v>
      </c>
      <c r="C4597" t="s">
        <v>54</v>
      </c>
      <c r="D4597" t="s">
        <v>34</v>
      </c>
      <c r="E4597" t="s">
        <v>33</v>
      </c>
      <c r="F4597" s="7" t="n">
        <v>13</v>
      </c>
      <c r="G4597" s="8" t="n">
        <v>61646.52</v>
      </c>
      <c r="H4597" s="9" t="n">
        <v>10</v>
      </c>
      <c r="I4597" s="10" t="n">
        <v>55406.36</v>
      </c>
      <c r="J4597" s="11" t="n">
        <v>12</v>
      </c>
      <c r="K4597" s="12" t="n">
        <v>52089.48</v>
      </c>
      <c r="L4597" s="3" t="n">
        <v>0.3</v>
      </c>
      <c r="M4597" s="4" t="n">
        <v>0.112625337596623</v>
      </c>
      <c r="N4597" s="5" t="n">
        <v>0.0833333333333333</v>
      </c>
      <c r="O4597" s="6" t="n">
        <v>0.183473515189632</v>
      </c>
    </row>
    <row r="4598">
      <c r="B4598" t="s">
        <v>70</v>
      </c>
      <c r="C4598" t="s">
        <v>54</v>
      </c>
      <c r="D4598" t="s">
        <v>34</v>
      </c>
      <c r="E4598" t="s">
        <v>29</v>
      </c>
      <c r="F4598" s="7" t="s">
        <v>85</v>
      </c>
      <c r="G4598" s="8" t="n">
        <v>15972.006</v>
      </c>
      <c r="H4598" s="9" t="n">
        <v>6</v>
      </c>
      <c r="I4598" s="10" t="n">
        <v>42331.388184</v>
      </c>
      <c r="J4598" s="11" t="n">
        <v>9</v>
      </c>
      <c r="K4598" s="12" t="n">
        <v>42851.31885</v>
      </c>
      <c r="L4598" s="3" t="s">
        <v>86</v>
      </c>
      <c r="M4598" s="4" t="n">
        <v>-0.622691182945025</v>
      </c>
      <c r="N4598" s="5" t="s">
        <v>86</v>
      </c>
      <c r="O4598" s="6" t="n">
        <v>-0.627269208308159</v>
      </c>
    </row>
    <row r="4599">
      <c r="B4599" t="s">
        <v>70</v>
      </c>
      <c r="C4599" t="s">
        <v>54</v>
      </c>
      <c r="D4599" t="s">
        <v>34</v>
      </c>
      <c r="E4599" t="s">
        <v>36</v>
      </c>
      <c r="F4599" s="7" t="s">
        <v>85</v>
      </c>
      <c r="G4599" s="8" t="n">
        <v>51265.740016</v>
      </c>
      <c r="H4599" s="9" t="n">
        <v>6</v>
      </c>
      <c r="I4599" s="10" t="n">
        <v>37524.2166</v>
      </c>
      <c r="J4599" s="11" t="s">
        <v>85</v>
      </c>
      <c r="K4599" s="12" t="n">
        <v>19337.242125</v>
      </c>
      <c r="L4599" s="3" t="s">
        <v>86</v>
      </c>
      <c r="M4599" s="4" t="n">
        <v>0.366204138582869</v>
      </c>
      <c r="N4599" s="5" t="s">
        <v>86</v>
      </c>
      <c r="O4599" s="6" t="n">
        <v>1.65114020316897</v>
      </c>
    </row>
    <row r="4600">
      <c r="B4600" t="s">
        <v>70</v>
      </c>
      <c r="C4600" t="s">
        <v>54</v>
      </c>
      <c r="D4600" t="s">
        <v>34</v>
      </c>
      <c r="E4600" t="s">
        <v>39</v>
      </c>
      <c r="F4600" s="7" t="n">
        <v>171</v>
      </c>
      <c r="G4600" s="8" t="n">
        <v>3535867.37525</v>
      </c>
      <c r="H4600" s="9" t="n">
        <v>170</v>
      </c>
      <c r="I4600" s="10" t="n">
        <v>3781517.07685</v>
      </c>
      <c r="J4600" s="11" t="n">
        <v>217</v>
      </c>
      <c r="K4600" s="12" t="n">
        <v>4318638.7821</v>
      </c>
      <c r="L4600" s="3" t="n">
        <v>0.00588235294117645</v>
      </c>
      <c r="M4600" s="4" t="n">
        <v>-0.0649606220487111</v>
      </c>
      <c r="N4600" s="5" t="n">
        <v>-0.211981566820276</v>
      </c>
      <c r="O4600" s="6" t="n">
        <v>-0.181254197525028</v>
      </c>
    </row>
    <row r="4601">
      <c r="B4601" t="s">
        <v>70</v>
      </c>
      <c r="C4601" t="s">
        <v>54</v>
      </c>
      <c r="D4601" t="s">
        <v>34</v>
      </c>
      <c r="E4601" t="s">
        <v>30</v>
      </c>
      <c r="F4601" s="7" t="s">
        <v>85</v>
      </c>
      <c r="G4601" s="8" t="n">
        <v>10616.2098</v>
      </c>
      <c r="H4601" s="9"/>
      <c r="I4601" s="10"/>
      <c r="J4601" s="11"/>
      <c r="K4601" s="12"/>
      <c r="L4601" s="3" t="s">
        <v>86</v>
      </c>
      <c r="M4601" s="4"/>
      <c r="N4601" s="5" t="s">
        <v>86</v>
      </c>
      <c r="O4601" s="6"/>
    </row>
    <row r="4602">
      <c r="B4602" t="s">
        <v>70</v>
      </c>
      <c r="C4602" t="s">
        <v>54</v>
      </c>
      <c r="D4602" t="s">
        <v>37</v>
      </c>
      <c r="E4602" t="s">
        <v>23</v>
      </c>
      <c r="F4602" s="7" t="n">
        <v>99</v>
      </c>
      <c r="G4602" s="8" t="n">
        <v>2151926.966744</v>
      </c>
      <c r="H4602" s="9" t="n">
        <v>113</v>
      </c>
      <c r="I4602" s="10" t="n">
        <v>2647631.480144</v>
      </c>
      <c r="J4602" s="11" t="n">
        <v>101</v>
      </c>
      <c r="K4602" s="12" t="n">
        <v>2338069.116</v>
      </c>
      <c r="L4602" s="3" t="n">
        <v>-0.123893805309734</v>
      </c>
      <c r="M4602" s="4" t="n">
        <v>-0.187225645682774</v>
      </c>
      <c r="N4602" s="5" t="n">
        <v>-0.0198019801980198</v>
      </c>
      <c r="O4602" s="6" t="n">
        <v>-0.0796136213348793</v>
      </c>
    </row>
    <row r="4603">
      <c r="B4603" t="s">
        <v>70</v>
      </c>
      <c r="C4603" t="s">
        <v>54</v>
      </c>
      <c r="D4603" t="s">
        <v>37</v>
      </c>
      <c r="E4603" t="s">
        <v>24</v>
      </c>
      <c r="F4603" s="7" t="n">
        <v>16</v>
      </c>
      <c r="G4603" s="8" t="n">
        <v>213446.7368</v>
      </c>
      <c r="H4603" s="9" t="n">
        <v>15</v>
      </c>
      <c r="I4603" s="10" t="n">
        <v>129609.508</v>
      </c>
      <c r="J4603" s="11" t="n">
        <v>21</v>
      </c>
      <c r="K4603" s="12" t="n">
        <v>259539.8146</v>
      </c>
      <c r="L4603" s="3" t="n">
        <v>0.0666666666666667</v>
      </c>
      <c r="M4603" s="4" t="n">
        <v>0.64684474228542</v>
      </c>
      <c r="N4603" s="5" t="n">
        <v>-0.238095238095238</v>
      </c>
      <c r="O4603" s="6" t="n">
        <v>-0.177595402351035</v>
      </c>
    </row>
    <row r="4604">
      <c r="B4604" t="s">
        <v>70</v>
      </c>
      <c r="C4604" t="s">
        <v>54</v>
      </c>
      <c r="D4604" t="s">
        <v>37</v>
      </c>
      <c r="E4604" t="s">
        <v>35</v>
      </c>
      <c r="F4604" s="7" t="n">
        <v>734</v>
      </c>
      <c r="G4604" s="8" t="n">
        <v>10575701.7038</v>
      </c>
      <c r="H4604" s="9" t="n">
        <v>714</v>
      </c>
      <c r="I4604" s="10" t="n">
        <v>12042091.66845</v>
      </c>
      <c r="J4604" s="11" t="n">
        <v>644</v>
      </c>
      <c r="K4604" s="12" t="n">
        <v>9084630.7535</v>
      </c>
      <c r="L4604" s="3" t="n">
        <v>0.0280112044817926</v>
      </c>
      <c r="M4604" s="4" t="n">
        <v>-0.121772031389855</v>
      </c>
      <c r="N4604" s="5" t="n">
        <v>0.139751552795031</v>
      </c>
      <c r="O4604" s="6" t="n">
        <v>0.164131156318658</v>
      </c>
    </row>
    <row r="4605">
      <c r="B4605" t="s">
        <v>70</v>
      </c>
      <c r="C4605" t="s">
        <v>54</v>
      </c>
      <c r="D4605" t="s">
        <v>37</v>
      </c>
      <c r="E4605" t="s">
        <v>25</v>
      </c>
      <c r="F4605" s="7" t="n">
        <v>22</v>
      </c>
      <c r="G4605" s="8" t="n">
        <v>67223.448</v>
      </c>
      <c r="H4605" s="9" t="n">
        <v>26</v>
      </c>
      <c r="I4605" s="10" t="n">
        <v>74286.456</v>
      </c>
      <c r="J4605" s="11" t="n">
        <v>23</v>
      </c>
      <c r="K4605" s="12" t="n">
        <v>63543.81</v>
      </c>
      <c r="L4605" s="3" t="n">
        <v>-0.153846153846154</v>
      </c>
      <c r="M4605" s="4" t="n">
        <v>-0.0950780045288471</v>
      </c>
      <c r="N4605" s="5" t="n">
        <v>-0.0434782608695652</v>
      </c>
      <c r="O4605" s="6" t="n">
        <v>0.0579071037761192</v>
      </c>
    </row>
    <row r="4606">
      <c r="B4606" t="s">
        <v>70</v>
      </c>
      <c r="C4606" t="s">
        <v>54</v>
      </c>
      <c r="D4606" t="s">
        <v>37</v>
      </c>
      <c r="E4606" t="s">
        <v>26</v>
      </c>
      <c r="F4606" s="7"/>
      <c r="G4606" s="8"/>
      <c r="H4606" s="9"/>
      <c r="I4606" s="10"/>
      <c r="J4606" s="11" t="s">
        <v>85</v>
      </c>
      <c r="K4606" s="12" t="n">
        <v>10949.58</v>
      </c>
      <c r="L4606" s="3"/>
      <c r="M4606" s="4"/>
      <c r="N4606" s="5" t="s">
        <v>86</v>
      </c>
      <c r="O4606" s="6"/>
    </row>
    <row r="4607">
      <c r="B4607" t="s">
        <v>70</v>
      </c>
      <c r="C4607" t="s">
        <v>54</v>
      </c>
      <c r="D4607" t="s">
        <v>37</v>
      </c>
      <c r="E4607" t="s">
        <v>27</v>
      </c>
      <c r="F4607" s="7" t="n">
        <v>8</v>
      </c>
      <c r="G4607" s="8" t="n">
        <v>86238.736</v>
      </c>
      <c r="H4607" s="9" t="n">
        <v>7</v>
      </c>
      <c r="I4607" s="10" t="n">
        <v>84458.643</v>
      </c>
      <c r="J4607" s="11" t="n">
        <v>6</v>
      </c>
      <c r="K4607" s="12" t="n">
        <v>92511.6066</v>
      </c>
      <c r="L4607" s="3" t="n">
        <v>0.142857142857143</v>
      </c>
      <c r="M4607" s="4" t="n">
        <v>0.0210765048640433</v>
      </c>
      <c r="N4607" s="5" t="n">
        <v>0.333333333333333</v>
      </c>
      <c r="O4607" s="6" t="n">
        <v>-0.0678063091815335</v>
      </c>
    </row>
    <row r="4608">
      <c r="B4608" t="s">
        <v>70</v>
      </c>
      <c r="C4608" t="s">
        <v>54</v>
      </c>
      <c r="D4608" t="s">
        <v>37</v>
      </c>
      <c r="E4608" t="s">
        <v>28</v>
      </c>
      <c r="F4608" s="7" t="s">
        <v>85</v>
      </c>
      <c r="G4608" s="8" t="n">
        <v>34384.52</v>
      </c>
      <c r="H4608" s="9" t="s">
        <v>85</v>
      </c>
      <c r="I4608" s="10" t="n">
        <v>10641.64</v>
      </c>
      <c r="J4608" s="11"/>
      <c r="K4608" s="12"/>
      <c r="L4608" s="3" t="s">
        <v>86</v>
      </c>
      <c r="M4608" s="4" t="n">
        <v>2.23112978826572</v>
      </c>
      <c r="N4608" s="5" t="s">
        <v>86</v>
      </c>
      <c r="O4608" s="6"/>
    </row>
    <row r="4609">
      <c r="B4609" t="s">
        <v>70</v>
      </c>
      <c r="C4609" t="s">
        <v>54</v>
      </c>
      <c r="D4609" t="s">
        <v>37</v>
      </c>
      <c r="E4609" t="s">
        <v>33</v>
      </c>
      <c r="F4609" s="7" t="n">
        <v>9</v>
      </c>
      <c r="G4609" s="8" t="n">
        <v>57088.52</v>
      </c>
      <c r="H4609" s="9" t="n">
        <v>7</v>
      </c>
      <c r="I4609" s="10" t="n">
        <v>53256.36</v>
      </c>
      <c r="J4609" s="11" t="n">
        <v>14</v>
      </c>
      <c r="K4609" s="12" t="n">
        <v>75214.98</v>
      </c>
      <c r="L4609" s="3" t="n">
        <v>0.285714285714286</v>
      </c>
      <c r="M4609" s="4" t="n">
        <v>0.0719568517262539</v>
      </c>
      <c r="N4609" s="5" t="n">
        <v>-0.357142857142857</v>
      </c>
      <c r="O4609" s="6" t="n">
        <v>-0.240995344278493</v>
      </c>
    </row>
    <row r="4610">
      <c r="B4610" t="s">
        <v>70</v>
      </c>
      <c r="C4610" t="s">
        <v>54</v>
      </c>
      <c r="D4610" t="s">
        <v>37</v>
      </c>
      <c r="E4610" t="s">
        <v>29</v>
      </c>
      <c r="F4610" s="7" t="n">
        <v>33</v>
      </c>
      <c r="G4610" s="8" t="n">
        <v>464022.5076</v>
      </c>
      <c r="H4610" s="9" t="n">
        <v>29</v>
      </c>
      <c r="I4610" s="10" t="n">
        <v>378680.91394</v>
      </c>
      <c r="J4610" s="11" t="n">
        <v>24</v>
      </c>
      <c r="K4610" s="12" t="n">
        <v>248071.2375</v>
      </c>
      <c r="L4610" s="3" t="n">
        <v>0.137931034482759</v>
      </c>
      <c r="M4610" s="4" t="n">
        <v>0.225365447579758</v>
      </c>
      <c r="N4610" s="5" t="n">
        <v>0.375</v>
      </c>
      <c r="O4610" s="6" t="n">
        <v>0.870521194945061</v>
      </c>
    </row>
    <row r="4611">
      <c r="B4611" t="s">
        <v>70</v>
      </c>
      <c r="C4611" t="s">
        <v>54</v>
      </c>
      <c r="D4611" t="s">
        <v>37</v>
      </c>
      <c r="E4611" t="s">
        <v>36</v>
      </c>
      <c r="F4611" s="7" t="n">
        <v>6</v>
      </c>
      <c r="G4611" s="8" t="n">
        <v>274503.1599</v>
      </c>
      <c r="H4611" s="9" t="n">
        <v>8</v>
      </c>
      <c r="I4611" s="10" t="n">
        <v>318966.7789</v>
      </c>
      <c r="J4611" s="11" t="s">
        <v>85</v>
      </c>
      <c r="K4611" s="12" t="n">
        <v>57694.58425</v>
      </c>
      <c r="L4611" s="3" t="n">
        <v>-0.25</v>
      </c>
      <c r="M4611" s="4" t="n">
        <v>-0.139398902773947</v>
      </c>
      <c r="N4611" s="5" t="s">
        <v>86</v>
      </c>
      <c r="O4611" s="6" t="n">
        <v>3.75786702458125</v>
      </c>
    </row>
    <row r="4612">
      <c r="B4612" t="s">
        <v>70</v>
      </c>
      <c r="C4612" t="s">
        <v>54</v>
      </c>
      <c r="D4612" t="s">
        <v>37</v>
      </c>
      <c r="E4612" t="s">
        <v>39</v>
      </c>
      <c r="F4612" s="7" t="n">
        <v>138</v>
      </c>
      <c r="G4612" s="8" t="n">
        <v>2807797.862824</v>
      </c>
      <c r="H4612" s="9" t="n">
        <v>153</v>
      </c>
      <c r="I4612" s="10" t="n">
        <v>2892769.774452</v>
      </c>
      <c r="J4612" s="11" t="n">
        <v>128</v>
      </c>
      <c r="K4612" s="12" t="n">
        <v>2378897.112</v>
      </c>
      <c r="L4612" s="3" t="n">
        <v>-0.0980392156862745</v>
      </c>
      <c r="M4612" s="4" t="n">
        <v>-0.0293738936221072</v>
      </c>
      <c r="N4612" s="5" t="n">
        <v>0.078125</v>
      </c>
      <c r="O4612" s="6" t="n">
        <v>0.180293947418101</v>
      </c>
    </row>
    <row r="4613">
      <c r="B4613" t="s">
        <v>70</v>
      </c>
      <c r="C4613" t="s">
        <v>54</v>
      </c>
      <c r="D4613" t="s">
        <v>41</v>
      </c>
      <c r="E4613" t="s">
        <v>23</v>
      </c>
      <c r="F4613" s="7" t="s">
        <v>85</v>
      </c>
      <c r="G4613" s="8" t="n">
        <v>5751.68</v>
      </c>
      <c r="H4613" s="9" t="s">
        <v>85</v>
      </c>
      <c r="I4613" s="10" t="n">
        <v>6902.36</v>
      </c>
      <c r="J4613" s="11" t="n">
        <v>6</v>
      </c>
      <c r="K4613" s="12" t="n">
        <v>26875.8</v>
      </c>
      <c r="L4613" s="3" t="s">
        <v>86</v>
      </c>
      <c r="M4613" s="4" t="n">
        <v>-0.166708198355345</v>
      </c>
      <c r="N4613" s="5" t="s">
        <v>86</v>
      </c>
      <c r="O4613" s="6" t="n">
        <v>-0.785990370519203</v>
      </c>
    </row>
    <row r="4614">
      <c r="B4614" t="s">
        <v>70</v>
      </c>
      <c r="C4614" t="s">
        <v>54</v>
      </c>
      <c r="D4614" t="s">
        <v>41</v>
      </c>
      <c r="E4614" t="s">
        <v>24</v>
      </c>
      <c r="F4614" s="7" t="s">
        <v>85</v>
      </c>
      <c r="G4614" s="8" t="n">
        <v>16250.56</v>
      </c>
      <c r="H4614" s="9" t="s">
        <v>85</v>
      </c>
      <c r="I4614" s="10" t="n">
        <v>16250.56</v>
      </c>
      <c r="J4614" s="11" t="s">
        <v>85</v>
      </c>
      <c r="K4614" s="12" t="n">
        <v>30611.52</v>
      </c>
      <c r="L4614" s="3" t="s">
        <v>86</v>
      </c>
      <c r="M4614" s="4" t="n">
        <v>0</v>
      </c>
      <c r="N4614" s="5" t="s">
        <v>86</v>
      </c>
      <c r="O4614" s="6" t="n">
        <v>-0.469135802469136</v>
      </c>
    </row>
    <row r="4615">
      <c r="B4615" t="s">
        <v>70</v>
      </c>
      <c r="C4615" t="s">
        <v>54</v>
      </c>
      <c r="D4615" t="s">
        <v>41</v>
      </c>
      <c r="E4615" t="s">
        <v>35</v>
      </c>
      <c r="F4615" s="7" t="n">
        <v>20</v>
      </c>
      <c r="G4615" s="8" t="n">
        <v>125933.24</v>
      </c>
      <c r="H4615" s="9" t="n">
        <v>30</v>
      </c>
      <c r="I4615" s="10" t="n">
        <v>207177.44</v>
      </c>
      <c r="J4615" s="11" t="n">
        <v>17</v>
      </c>
      <c r="K4615" s="12" t="n">
        <v>282355.8035</v>
      </c>
      <c r="L4615" s="3" t="n">
        <v>-0.333333333333333</v>
      </c>
      <c r="M4615" s="4" t="n">
        <v>-0.39214790954073</v>
      </c>
      <c r="N4615" s="5" t="n">
        <v>0.176470588235294</v>
      </c>
      <c r="O4615" s="6" t="n">
        <v>-0.55399096303682</v>
      </c>
    </row>
    <row r="4616">
      <c r="B4616" t="s">
        <v>70</v>
      </c>
      <c r="C4616" t="s">
        <v>54</v>
      </c>
      <c r="D4616" t="s">
        <v>41</v>
      </c>
      <c r="E4616" t="s">
        <v>25</v>
      </c>
      <c r="F4616" s="7" t="s">
        <v>85</v>
      </c>
      <c r="G4616" s="8" t="n">
        <v>5109.432</v>
      </c>
      <c r="H4616" s="9" t="s">
        <v>85</v>
      </c>
      <c r="I4616" s="10" t="n">
        <v>4990.752</v>
      </c>
      <c r="J4616" s="11"/>
      <c r="K4616" s="12"/>
      <c r="L4616" s="3" t="s">
        <v>86</v>
      </c>
      <c r="M4616" s="4" t="n">
        <v>0.0237799834574028</v>
      </c>
      <c r="N4616" s="5" t="s">
        <v>86</v>
      </c>
      <c r="O4616" s="6"/>
    </row>
    <row r="4617">
      <c r="B4617" t="s">
        <v>70</v>
      </c>
      <c r="C4617" t="s">
        <v>54</v>
      </c>
      <c r="D4617" t="s">
        <v>41</v>
      </c>
      <c r="E4617" t="s">
        <v>27</v>
      </c>
      <c r="F4617" s="7" t="s">
        <v>85</v>
      </c>
      <c r="G4617" s="8" t="n">
        <v>13080.6</v>
      </c>
      <c r="H4617" s="9"/>
      <c r="I4617" s="10"/>
      <c r="J4617" s="11" t="s">
        <v>85</v>
      </c>
      <c r="K4617" s="12" t="n">
        <v>11383.74</v>
      </c>
      <c r="L4617" s="3" t="s">
        <v>86</v>
      </c>
      <c r="M4617" s="4"/>
      <c r="N4617" s="5" t="s">
        <v>86</v>
      </c>
      <c r="O4617" s="6" t="n">
        <v>0.149059975016998</v>
      </c>
    </row>
    <row r="4618">
      <c r="B4618" t="s">
        <v>70</v>
      </c>
      <c r="C4618" t="s">
        <v>54</v>
      </c>
      <c r="D4618" t="s">
        <v>41</v>
      </c>
      <c r="E4618" t="s">
        <v>28</v>
      </c>
      <c r="F4618" s="7"/>
      <c r="G4618" s="8"/>
      <c r="H4618" s="9" t="s">
        <v>85</v>
      </c>
      <c r="I4618" s="10" t="n">
        <v>7953.28</v>
      </c>
      <c r="J4618" s="11"/>
      <c r="K4618" s="12"/>
      <c r="L4618" s="3" t="s">
        <v>86</v>
      </c>
      <c r="M4618" s="4"/>
      <c r="N4618" s="5"/>
      <c r="O4618" s="6"/>
    </row>
    <row r="4619">
      <c r="B4619" t="s">
        <v>70</v>
      </c>
      <c r="C4619" t="s">
        <v>54</v>
      </c>
      <c r="D4619" t="s">
        <v>41</v>
      </c>
      <c r="E4619" t="s">
        <v>39</v>
      </c>
      <c r="F4619" s="7" t="n">
        <v>9</v>
      </c>
      <c r="G4619" s="8" t="n">
        <v>36976.56</v>
      </c>
      <c r="H4619" s="9" t="n">
        <v>7</v>
      </c>
      <c r="I4619" s="10" t="n">
        <v>28034.28</v>
      </c>
      <c r="J4619" s="11" t="s">
        <v>85</v>
      </c>
      <c r="K4619" s="12" t="n">
        <v>6143.04</v>
      </c>
      <c r="L4619" s="3" t="n">
        <v>0.285714285714286</v>
      </c>
      <c r="M4619" s="4" t="n">
        <v>0.318976624332781</v>
      </c>
      <c r="N4619" s="5" t="s">
        <v>86</v>
      </c>
      <c r="O4619" s="6" t="n">
        <v>5.01926082200344</v>
      </c>
    </row>
    <row r="4620">
      <c r="B4620" t="s">
        <v>70</v>
      </c>
      <c r="C4620" t="s">
        <v>55</v>
      </c>
      <c r="D4620" t="s">
        <v>45</v>
      </c>
      <c r="E4620" t="s">
        <v>23</v>
      </c>
      <c r="F4620" s="7" t="n">
        <v>59</v>
      </c>
      <c r="G4620" s="8" t="n">
        <v>861340.42</v>
      </c>
      <c r="H4620" s="9" t="n">
        <v>48</v>
      </c>
      <c r="I4620" s="10" t="n">
        <v>658522.52</v>
      </c>
      <c r="J4620" s="11" t="n">
        <v>66</v>
      </c>
      <c r="K4620" s="12" t="n">
        <v>718457.4</v>
      </c>
      <c r="L4620" s="3" t="n">
        <v>0.229166666666667</v>
      </c>
      <c r="M4620" s="4" t="n">
        <v>0.30798931523253</v>
      </c>
      <c r="N4620" s="5" t="n">
        <v>-0.106060606060606</v>
      </c>
      <c r="O4620" s="6" t="n">
        <v>0.198874727993615</v>
      </c>
    </row>
    <row r="4621">
      <c r="B4621" t="s">
        <v>70</v>
      </c>
      <c r="C4621" t="s">
        <v>55</v>
      </c>
      <c r="D4621" t="s">
        <v>45</v>
      </c>
      <c r="E4621" t="s">
        <v>38</v>
      </c>
      <c r="F4621" s="7" t="s">
        <v>85</v>
      </c>
      <c r="G4621" s="8" t="n">
        <v>2290.24</v>
      </c>
      <c r="H4621" s="9"/>
      <c r="I4621" s="10"/>
      <c r="J4621" s="11" t="s">
        <v>85</v>
      </c>
      <c r="K4621" s="12" t="n">
        <v>2189.2</v>
      </c>
      <c r="L4621" s="3" t="s">
        <v>86</v>
      </c>
      <c r="M4621" s="4"/>
      <c r="N4621" s="5" t="s">
        <v>86</v>
      </c>
      <c r="O4621" s="6" t="n">
        <v>0.0461538461538462</v>
      </c>
    </row>
    <row r="4622">
      <c r="B4622" t="s">
        <v>70</v>
      </c>
      <c r="C4622" t="s">
        <v>55</v>
      </c>
      <c r="D4622" t="s">
        <v>45</v>
      </c>
      <c r="E4622" t="s">
        <v>24</v>
      </c>
      <c r="F4622" s="7" t="s">
        <v>85</v>
      </c>
      <c r="G4622" s="8" t="n">
        <v>7841.84</v>
      </c>
      <c r="H4622" s="9"/>
      <c r="I4622" s="10"/>
      <c r="J4622" s="11" t="s">
        <v>85</v>
      </c>
      <c r="K4622" s="12" t="n">
        <v>30044.64</v>
      </c>
      <c r="L4622" s="3" t="s">
        <v>86</v>
      </c>
      <c r="M4622" s="4"/>
      <c r="N4622" s="5" t="s">
        <v>86</v>
      </c>
      <c r="O4622" s="6" t="n">
        <v>-0.738993710691824</v>
      </c>
    </row>
    <row r="4623">
      <c r="B4623" t="s">
        <v>70</v>
      </c>
      <c r="C4623" t="s">
        <v>55</v>
      </c>
      <c r="D4623" t="s">
        <v>45</v>
      </c>
      <c r="E4623" t="s">
        <v>35</v>
      </c>
      <c r="F4623" s="7" t="n">
        <v>31</v>
      </c>
      <c r="G4623" s="8" t="n">
        <v>167319.7</v>
      </c>
      <c r="H4623" s="9" t="n">
        <v>36</v>
      </c>
      <c r="I4623" s="10" t="n">
        <v>227230.76</v>
      </c>
      <c r="J4623" s="11" t="n">
        <v>77</v>
      </c>
      <c r="K4623" s="12" t="n">
        <v>558777.357</v>
      </c>
      <c r="L4623" s="3" t="n">
        <v>-0.138888888888889</v>
      </c>
      <c r="M4623" s="4" t="n">
        <v>-0.263657349911605</v>
      </c>
      <c r="N4623" s="5" t="n">
        <v>-0.597402597402597</v>
      </c>
      <c r="O4623" s="6" t="n">
        <v>-0.700561059062384</v>
      </c>
    </row>
    <row r="4624">
      <c r="B4624" t="s">
        <v>70</v>
      </c>
      <c r="C4624" t="s">
        <v>55</v>
      </c>
      <c r="D4624" t="s">
        <v>45</v>
      </c>
      <c r="E4624" t="s">
        <v>25</v>
      </c>
      <c r="F4624" s="7" t="n">
        <v>47</v>
      </c>
      <c r="G4624" s="8" t="n">
        <v>89493.888</v>
      </c>
      <c r="H4624" s="9" t="n">
        <v>45</v>
      </c>
      <c r="I4624" s="10" t="n">
        <v>84193.58</v>
      </c>
      <c r="J4624" s="11" t="n">
        <v>37</v>
      </c>
      <c r="K4624" s="12" t="n">
        <v>64150.84</v>
      </c>
      <c r="L4624" s="3" t="n">
        <v>0.0444444444444445</v>
      </c>
      <c r="M4624" s="4" t="n">
        <v>0.062953826170594</v>
      </c>
      <c r="N4624" s="5" t="n">
        <v>0.27027027027027</v>
      </c>
      <c r="O4624" s="6" t="n">
        <v>0.395054032028264</v>
      </c>
    </row>
    <row r="4625">
      <c r="B4625" t="s">
        <v>70</v>
      </c>
      <c r="C4625" t="s">
        <v>55</v>
      </c>
      <c r="D4625" t="s">
        <v>45</v>
      </c>
      <c r="E4625" t="s">
        <v>27</v>
      </c>
      <c r="F4625" s="7"/>
      <c r="G4625" s="8"/>
      <c r="H4625" s="9" t="s">
        <v>85</v>
      </c>
      <c r="I4625" s="10" t="n">
        <v>17868.24</v>
      </c>
      <c r="J4625" s="11" t="s">
        <v>85</v>
      </c>
      <c r="K4625" s="12" t="n">
        <v>23940.63</v>
      </c>
      <c r="L4625" s="3" t="s">
        <v>86</v>
      </c>
      <c r="M4625" s="4"/>
      <c r="N4625" s="5" t="s">
        <v>86</v>
      </c>
      <c r="O4625" s="6"/>
    </row>
    <row r="4626">
      <c r="B4626" t="s">
        <v>70</v>
      </c>
      <c r="C4626" t="s">
        <v>55</v>
      </c>
      <c r="D4626" t="s">
        <v>45</v>
      </c>
      <c r="E4626" t="s">
        <v>28</v>
      </c>
      <c r="F4626" s="7"/>
      <c r="G4626" s="8"/>
      <c r="H4626" s="9"/>
      <c r="I4626" s="10"/>
      <c r="J4626" s="11" t="s">
        <v>85</v>
      </c>
      <c r="K4626" s="12" t="n">
        <v>15457.98</v>
      </c>
      <c r="L4626" s="3"/>
      <c r="M4626" s="4"/>
      <c r="N4626" s="5" t="s">
        <v>86</v>
      </c>
      <c r="O4626" s="6"/>
    </row>
    <row r="4627">
      <c r="B4627" t="s">
        <v>70</v>
      </c>
      <c r="C4627" t="s">
        <v>55</v>
      </c>
      <c r="D4627" t="s">
        <v>45</v>
      </c>
      <c r="E4627" t="s">
        <v>33</v>
      </c>
      <c r="F4627" s="7" t="n">
        <v>27</v>
      </c>
      <c r="G4627" s="8" t="n">
        <v>164833.02</v>
      </c>
      <c r="H4627" s="9" t="n">
        <v>25</v>
      </c>
      <c r="I4627" s="10" t="n">
        <v>141707.56</v>
      </c>
      <c r="J4627" s="11" t="n">
        <v>18</v>
      </c>
      <c r="K4627" s="12" t="n">
        <v>105261.18</v>
      </c>
      <c r="L4627" s="3" t="n">
        <v>0.0800000000000001</v>
      </c>
      <c r="M4627" s="4" t="n">
        <v>0.163191434528969</v>
      </c>
      <c r="N4627" s="5" t="n">
        <v>0.5</v>
      </c>
      <c r="O4627" s="6" t="n">
        <v>0.565943114071113</v>
      </c>
    </row>
    <row r="4628">
      <c r="B4628" t="s">
        <v>70</v>
      </c>
      <c r="C4628" t="s">
        <v>55</v>
      </c>
      <c r="D4628" t="s">
        <v>45</v>
      </c>
      <c r="E4628" t="s">
        <v>36</v>
      </c>
      <c r="F4628" s="7" t="n">
        <v>5</v>
      </c>
      <c r="G4628" s="8" t="n">
        <v>16275.606</v>
      </c>
      <c r="H4628" s="9" t="s">
        <v>85</v>
      </c>
      <c r="I4628" s="10" t="n">
        <v>13431.846</v>
      </c>
      <c r="J4628" s="11" t="s">
        <v>85</v>
      </c>
      <c r="K4628" s="12" t="n">
        <v>8154.9</v>
      </c>
      <c r="L4628" s="3" t="s">
        <v>86</v>
      </c>
      <c r="M4628" s="4" t="n">
        <v>0.211717734107434</v>
      </c>
      <c r="N4628" s="5" t="s">
        <v>86</v>
      </c>
      <c r="O4628" s="6" t="n">
        <v>0.995806938159879</v>
      </c>
    </row>
    <row r="4629">
      <c r="B4629" t="s">
        <v>70</v>
      </c>
      <c r="C4629" t="s">
        <v>55</v>
      </c>
      <c r="D4629" t="s">
        <v>45</v>
      </c>
      <c r="E4629" t="s">
        <v>39</v>
      </c>
      <c r="F4629" s="7" t="n">
        <v>348</v>
      </c>
      <c r="G4629" s="8" t="n">
        <v>2761686.364</v>
      </c>
      <c r="H4629" s="9" t="n">
        <v>352</v>
      </c>
      <c r="I4629" s="10" t="n">
        <v>2919428.64</v>
      </c>
      <c r="J4629" s="11" t="n">
        <v>413</v>
      </c>
      <c r="K4629" s="12" t="n">
        <v>2667631.2073</v>
      </c>
      <c r="L4629" s="3" t="n">
        <v>-0.0113636363636364</v>
      </c>
      <c r="M4629" s="4" t="n">
        <v>-0.0540318998857257</v>
      </c>
      <c r="N4629" s="5" t="n">
        <v>-0.157384987893462</v>
      </c>
      <c r="O4629" s="6" t="n">
        <v>0.035257930872385</v>
      </c>
    </row>
    <row r="4630">
      <c r="B4630" t="s">
        <v>70</v>
      </c>
      <c r="C4630" t="s">
        <v>55</v>
      </c>
      <c r="D4630" t="s">
        <v>22</v>
      </c>
      <c r="E4630" t="s">
        <v>23</v>
      </c>
      <c r="F4630" s="7" t="n">
        <v>174</v>
      </c>
      <c r="G4630" s="8" t="n">
        <v>2363909.354432</v>
      </c>
      <c r="H4630" s="9" t="n">
        <v>217</v>
      </c>
      <c r="I4630" s="10" t="n">
        <v>2669967.2676</v>
      </c>
      <c r="J4630" s="11" t="n">
        <v>270</v>
      </c>
      <c r="K4630" s="12" t="n">
        <v>4130467.666404</v>
      </c>
      <c r="L4630" s="3" t="n">
        <v>-0.19815668202765</v>
      </c>
      <c r="M4630" s="4" t="n">
        <v>-0.114629837182653</v>
      </c>
      <c r="N4630" s="5" t="n">
        <v>-0.355555555555556</v>
      </c>
      <c r="O4630" s="6" t="n">
        <v>-0.427689660020986</v>
      </c>
    </row>
    <row r="4631">
      <c r="B4631" t="s">
        <v>70</v>
      </c>
      <c r="C4631" t="s">
        <v>55</v>
      </c>
      <c r="D4631" t="s">
        <v>22</v>
      </c>
      <c r="E4631" t="s">
        <v>32</v>
      </c>
      <c r="F4631" s="7"/>
      <c r="G4631" s="8"/>
      <c r="H4631" s="9" t="s">
        <v>85</v>
      </c>
      <c r="I4631" s="10" t="n">
        <v>14054.12</v>
      </c>
      <c r="J4631" s="11"/>
      <c r="K4631" s="12"/>
      <c r="L4631" s="3" t="s">
        <v>86</v>
      </c>
      <c r="M4631" s="4"/>
      <c r="N4631" s="5"/>
      <c r="O4631" s="6"/>
    </row>
    <row r="4632">
      <c r="B4632" t="s">
        <v>70</v>
      </c>
      <c r="C4632" t="s">
        <v>55</v>
      </c>
      <c r="D4632" t="s">
        <v>22</v>
      </c>
      <c r="E4632" t="s">
        <v>24</v>
      </c>
      <c r="F4632" s="7" t="n">
        <v>41</v>
      </c>
      <c r="G4632" s="8" t="n">
        <v>358664.00144</v>
      </c>
      <c r="H4632" s="9" t="n">
        <v>46</v>
      </c>
      <c r="I4632" s="10" t="n">
        <v>405806.88832</v>
      </c>
      <c r="J4632" s="11" t="n">
        <v>73</v>
      </c>
      <c r="K4632" s="12" t="n">
        <v>572728.2456</v>
      </c>
      <c r="L4632" s="3" t="n">
        <v>-0.108695652173913</v>
      </c>
      <c r="M4632" s="4" t="n">
        <v>-0.1161707409038</v>
      </c>
      <c r="N4632" s="5" t="n">
        <v>-0.438356164383562</v>
      </c>
      <c r="O4632" s="6" t="n">
        <v>-0.373762331096038</v>
      </c>
    </row>
    <row r="4633">
      <c r="B4633" t="s">
        <v>70</v>
      </c>
      <c r="C4633" t="s">
        <v>55</v>
      </c>
      <c r="D4633" t="s">
        <v>22</v>
      </c>
      <c r="E4633" t="s">
        <v>35</v>
      </c>
      <c r="F4633" s="7" t="n">
        <v>2840</v>
      </c>
      <c r="G4633" s="8" t="n">
        <v>40094313.727616</v>
      </c>
      <c r="H4633" s="9" t="n">
        <v>2804</v>
      </c>
      <c r="I4633" s="10" t="n">
        <v>39771998.2159</v>
      </c>
      <c r="J4633" s="11" t="n">
        <v>2771</v>
      </c>
      <c r="K4633" s="12" t="n">
        <v>33113992.335578</v>
      </c>
      <c r="L4633" s="3" t="n">
        <v>0.0128388017118402</v>
      </c>
      <c r="M4633" s="4" t="n">
        <v>0.00810408141844721</v>
      </c>
      <c r="N4633" s="5" t="n">
        <v>0.024900757849152</v>
      </c>
      <c r="O4633" s="6" t="n">
        <v>0.210796732731567</v>
      </c>
    </row>
    <row r="4634">
      <c r="B4634" t="s">
        <v>70</v>
      </c>
      <c r="C4634" t="s">
        <v>55</v>
      </c>
      <c r="D4634" t="s">
        <v>22</v>
      </c>
      <c r="E4634" t="s">
        <v>25</v>
      </c>
      <c r="F4634" s="7" t="n">
        <v>72</v>
      </c>
      <c r="G4634" s="8" t="n">
        <v>305968.193856</v>
      </c>
      <c r="H4634" s="9" t="n">
        <v>52</v>
      </c>
      <c r="I4634" s="10" t="n">
        <v>197726.08128</v>
      </c>
      <c r="J4634" s="11" t="n">
        <v>42</v>
      </c>
      <c r="K4634" s="12" t="n">
        <v>158026.24368</v>
      </c>
      <c r="L4634" s="3" t="n">
        <v>0.384615384615385</v>
      </c>
      <c r="M4634" s="4" t="n">
        <v>0.547434672630356</v>
      </c>
      <c r="N4634" s="5" t="n">
        <v>0.714285714285714</v>
      </c>
      <c r="O4634" s="6" t="n">
        <v>0.936185957033691</v>
      </c>
    </row>
    <row r="4635">
      <c r="B4635" t="s">
        <v>70</v>
      </c>
      <c r="C4635" t="s">
        <v>55</v>
      </c>
      <c r="D4635" t="s">
        <v>22</v>
      </c>
      <c r="E4635" t="s">
        <v>26</v>
      </c>
      <c r="F4635" s="7" t="s">
        <v>85</v>
      </c>
      <c r="G4635" s="8" t="n">
        <v>2218.112</v>
      </c>
      <c r="H4635" s="9"/>
      <c r="I4635" s="10"/>
      <c r="J4635" s="11"/>
      <c r="K4635" s="12"/>
      <c r="L4635" s="3" t="s">
        <v>86</v>
      </c>
      <c r="M4635" s="4"/>
      <c r="N4635" s="5" t="s">
        <v>86</v>
      </c>
      <c r="O4635" s="6"/>
    </row>
    <row r="4636">
      <c r="B4636" t="s">
        <v>70</v>
      </c>
      <c r="C4636" t="s">
        <v>55</v>
      </c>
      <c r="D4636" t="s">
        <v>22</v>
      </c>
      <c r="E4636" t="s">
        <v>27</v>
      </c>
      <c r="F4636" s="7" t="n">
        <v>34</v>
      </c>
      <c r="G4636" s="8" t="n">
        <v>400617.8592</v>
      </c>
      <c r="H4636" s="9" t="n">
        <v>29</v>
      </c>
      <c r="I4636" s="10" t="n">
        <v>317633.656288</v>
      </c>
      <c r="J4636" s="11" t="n">
        <v>26</v>
      </c>
      <c r="K4636" s="12" t="n">
        <v>289534.6296</v>
      </c>
      <c r="L4636" s="3" t="n">
        <v>0.172413793103448</v>
      </c>
      <c r="M4636" s="4" t="n">
        <v>0.26125758800811</v>
      </c>
      <c r="N4636" s="5" t="n">
        <v>0.307692307692308</v>
      </c>
      <c r="O4636" s="6" t="n">
        <v>0.383661290372984</v>
      </c>
    </row>
    <row r="4637">
      <c r="B4637" t="s">
        <v>70</v>
      </c>
      <c r="C4637" t="s">
        <v>55</v>
      </c>
      <c r="D4637" t="s">
        <v>22</v>
      </c>
      <c r="E4637" t="s">
        <v>28</v>
      </c>
      <c r="F4637" s="7" t="n">
        <v>28</v>
      </c>
      <c r="G4637" s="8" t="n">
        <v>355315.06816</v>
      </c>
      <c r="H4637" s="9" t="n">
        <v>23</v>
      </c>
      <c r="I4637" s="10" t="n">
        <v>213753.19264</v>
      </c>
      <c r="J4637" s="11" t="n">
        <v>13</v>
      </c>
      <c r="K4637" s="12" t="n">
        <v>228350.75472</v>
      </c>
      <c r="L4637" s="3" t="n">
        <v>0.217391304347826</v>
      </c>
      <c r="M4637" s="4" t="n">
        <v>0.662267888360463</v>
      </c>
      <c r="N4637" s="5" t="n">
        <v>1.15384615384615</v>
      </c>
      <c r="O4637" s="6" t="n">
        <v>0.556005665913746</v>
      </c>
    </row>
    <row r="4638">
      <c r="B4638" t="s">
        <v>70</v>
      </c>
      <c r="C4638" t="s">
        <v>55</v>
      </c>
      <c r="D4638" t="s">
        <v>22</v>
      </c>
      <c r="E4638" t="s">
        <v>33</v>
      </c>
      <c r="F4638" s="7" t="n">
        <v>7</v>
      </c>
      <c r="G4638" s="8" t="n">
        <v>55536.8736</v>
      </c>
      <c r="H4638" s="9" t="n">
        <v>7</v>
      </c>
      <c r="I4638" s="10" t="n">
        <v>56715.6928</v>
      </c>
      <c r="J4638" s="11" t="n">
        <v>9</v>
      </c>
      <c r="K4638" s="12" t="n">
        <v>50148.7512</v>
      </c>
      <c r="L4638" s="3" t="n">
        <v>0</v>
      </c>
      <c r="M4638" s="4" t="n">
        <v>-0.020784709518703</v>
      </c>
      <c r="N4638" s="5" t="n">
        <v>-0.222222222222222</v>
      </c>
      <c r="O4638" s="6" t="n">
        <v>0.107442803082203</v>
      </c>
    </row>
    <row r="4639">
      <c r="B4639" t="s">
        <v>70</v>
      </c>
      <c r="C4639" t="s">
        <v>55</v>
      </c>
      <c r="D4639" t="s">
        <v>22</v>
      </c>
      <c r="E4639" t="s">
        <v>29</v>
      </c>
      <c r="F4639" s="7" t="n">
        <v>7</v>
      </c>
      <c r="G4639" s="8" t="n">
        <v>37566.606</v>
      </c>
      <c r="H4639" s="9" t="n">
        <v>8</v>
      </c>
      <c r="I4639" s="10" t="n">
        <v>42816.562</v>
      </c>
      <c r="J4639" s="11" t="n">
        <v>18</v>
      </c>
      <c r="K4639" s="12" t="n">
        <v>88733.6865</v>
      </c>
      <c r="L4639" s="3" t="n">
        <v>-0.125</v>
      </c>
      <c r="M4639" s="4" t="n">
        <v>-0.122615075913848</v>
      </c>
      <c r="N4639" s="5" t="n">
        <v>-0.611111111111111</v>
      </c>
      <c r="O4639" s="6" t="n">
        <v>-0.576636478413415</v>
      </c>
    </row>
    <row r="4640">
      <c r="B4640" t="s">
        <v>70</v>
      </c>
      <c r="C4640" t="s">
        <v>55</v>
      </c>
      <c r="D4640" t="s">
        <v>22</v>
      </c>
      <c r="E4640" t="s">
        <v>39</v>
      </c>
      <c r="F4640" s="7" t="n">
        <v>161</v>
      </c>
      <c r="G4640" s="8" t="n">
        <v>879066.4064</v>
      </c>
      <c r="H4640" s="9" t="n">
        <v>162</v>
      </c>
      <c r="I4640" s="10" t="n">
        <v>1032632.437824</v>
      </c>
      <c r="J4640" s="11" t="n">
        <v>144</v>
      </c>
      <c r="K4640" s="12" t="n">
        <v>697327.19856</v>
      </c>
      <c r="L4640" s="3" t="n">
        <v>-0.00617283950617287</v>
      </c>
      <c r="M4640" s="4" t="n">
        <v>-0.148713158524828</v>
      </c>
      <c r="N4640" s="5" t="n">
        <v>0.118055555555556</v>
      </c>
      <c r="O4640" s="6" t="n">
        <v>0.2606225717501</v>
      </c>
    </row>
    <row r="4641">
      <c r="B4641" t="s">
        <v>70</v>
      </c>
      <c r="C4641" t="s">
        <v>55</v>
      </c>
      <c r="D4641" t="s">
        <v>31</v>
      </c>
      <c r="E4641" t="s">
        <v>23</v>
      </c>
      <c r="F4641" s="7" t="n">
        <v>359</v>
      </c>
      <c r="G4641" s="8" t="n">
        <v>5176842.37158</v>
      </c>
      <c r="H4641" s="9" t="n">
        <v>429</v>
      </c>
      <c r="I4641" s="10" t="n">
        <v>6032487.168104</v>
      </c>
      <c r="J4641" s="11" t="n">
        <v>353</v>
      </c>
      <c r="K4641" s="12" t="n">
        <v>5143877.771921</v>
      </c>
      <c r="L4641" s="3" t="n">
        <v>-0.163170163170163</v>
      </c>
      <c r="M4641" s="4" t="n">
        <v>-0.141839472290652</v>
      </c>
      <c r="N4641" s="5" t="n">
        <v>0.0169971671388103</v>
      </c>
      <c r="O4641" s="6" t="n">
        <v>0.00640851146171162</v>
      </c>
    </row>
    <row r="4642">
      <c r="B4642" t="s">
        <v>70</v>
      </c>
      <c r="C4642" t="s">
        <v>55</v>
      </c>
      <c r="D4642" t="s">
        <v>31</v>
      </c>
      <c r="E4642" t="s">
        <v>24</v>
      </c>
      <c r="F4642" s="7" t="n">
        <v>41</v>
      </c>
      <c r="G4642" s="8" t="n">
        <v>392285.848616</v>
      </c>
      <c r="H4642" s="9" t="n">
        <v>31</v>
      </c>
      <c r="I4642" s="10" t="n">
        <v>264648.6944</v>
      </c>
      <c r="J4642" s="11" t="n">
        <v>38</v>
      </c>
      <c r="K4642" s="12" t="n">
        <v>298147.1166</v>
      </c>
      <c r="L4642" s="3" t="n">
        <v>0.32258064516129</v>
      </c>
      <c r="M4642" s="4" t="n">
        <v>0.48228900016066</v>
      </c>
      <c r="N4642" s="5" t="n">
        <v>0.0789473684210527</v>
      </c>
      <c r="O4642" s="6" t="n">
        <v>0.315745907891165</v>
      </c>
    </row>
    <row r="4643">
      <c r="B4643" t="s">
        <v>70</v>
      </c>
      <c r="C4643" t="s">
        <v>55</v>
      </c>
      <c r="D4643" t="s">
        <v>31</v>
      </c>
      <c r="E4643" t="s">
        <v>35</v>
      </c>
      <c r="F4643" s="7" t="n">
        <v>1107</v>
      </c>
      <c r="G4643" s="8" t="n">
        <v>15427953.826064</v>
      </c>
      <c r="H4643" s="9" t="n">
        <v>1184</v>
      </c>
      <c r="I4643" s="10" t="n">
        <v>15891911.834356</v>
      </c>
      <c r="J4643" s="11" t="n">
        <v>1012</v>
      </c>
      <c r="K4643" s="12" t="n">
        <v>11326534.875479</v>
      </c>
      <c r="L4643" s="3" t="n">
        <v>-0.0650337837837838</v>
      </c>
      <c r="M4643" s="4" t="n">
        <v>-0.0291945999403918</v>
      </c>
      <c r="N4643" s="5" t="n">
        <v>0.0938735177865613</v>
      </c>
      <c r="O4643" s="6" t="n">
        <v>0.362107122405479</v>
      </c>
    </row>
    <row r="4644">
      <c r="B4644" t="s">
        <v>70</v>
      </c>
      <c r="C4644" t="s">
        <v>55</v>
      </c>
      <c r="D4644" t="s">
        <v>31</v>
      </c>
      <c r="E4644" t="s">
        <v>25</v>
      </c>
      <c r="F4644" s="7" t="n">
        <v>41</v>
      </c>
      <c r="G4644" s="8" t="n">
        <v>160759.59016</v>
      </c>
      <c r="H4644" s="9" t="n">
        <v>48</v>
      </c>
      <c r="I4644" s="10" t="n">
        <v>194192.51672</v>
      </c>
      <c r="J4644" s="11" t="n">
        <v>34</v>
      </c>
      <c r="K4644" s="12" t="n">
        <v>166957.89984</v>
      </c>
      <c r="L4644" s="3" t="n">
        <v>-0.145833333333333</v>
      </c>
      <c r="M4644" s="4" t="n">
        <v>-0.172163825489763</v>
      </c>
      <c r="N4644" s="5" t="n">
        <v>0.205882352941176</v>
      </c>
      <c r="O4644" s="6" t="n">
        <v>-0.0371249859152517</v>
      </c>
    </row>
    <row r="4645">
      <c r="B4645" t="s">
        <v>70</v>
      </c>
      <c r="C4645" t="s">
        <v>55</v>
      </c>
      <c r="D4645" t="s">
        <v>31</v>
      </c>
      <c r="E4645" t="s">
        <v>26</v>
      </c>
      <c r="F4645" s="7" t="s">
        <v>85</v>
      </c>
      <c r="G4645" s="8" t="n">
        <v>17611.4756</v>
      </c>
      <c r="H4645" s="9"/>
      <c r="I4645" s="10"/>
      <c r="J4645" s="11" t="s">
        <v>85</v>
      </c>
      <c r="K4645" s="12" t="n">
        <v>34392.315528</v>
      </c>
      <c r="L4645" s="3" t="s">
        <v>86</v>
      </c>
      <c r="M4645" s="4"/>
      <c r="N4645" s="5" t="s">
        <v>86</v>
      </c>
      <c r="O4645" s="6" t="n">
        <v>-0.487924109510397</v>
      </c>
    </row>
    <row r="4646">
      <c r="B4646" t="s">
        <v>70</v>
      </c>
      <c r="C4646" t="s">
        <v>55</v>
      </c>
      <c r="D4646" t="s">
        <v>31</v>
      </c>
      <c r="E4646" t="s">
        <v>27</v>
      </c>
      <c r="F4646" s="7" t="n">
        <v>32</v>
      </c>
      <c r="G4646" s="8" t="n">
        <v>423818.0964</v>
      </c>
      <c r="H4646" s="9" t="n">
        <v>32</v>
      </c>
      <c r="I4646" s="10" t="n">
        <v>389612.0436</v>
      </c>
      <c r="J4646" s="11" t="n">
        <v>22</v>
      </c>
      <c r="K4646" s="12" t="n">
        <v>577050.150867</v>
      </c>
      <c r="L4646" s="3" t="n">
        <v>0</v>
      </c>
      <c r="M4646" s="4" t="n">
        <v>0.087795162808463</v>
      </c>
      <c r="N4646" s="5" t="n">
        <v>0.454545454545455</v>
      </c>
      <c r="O4646" s="6" t="n">
        <v>-0.265543738679859</v>
      </c>
    </row>
    <row r="4647">
      <c r="B4647" t="s">
        <v>70</v>
      </c>
      <c r="C4647" t="s">
        <v>55</v>
      </c>
      <c r="D4647" t="s">
        <v>31</v>
      </c>
      <c r="E4647" t="s">
        <v>28</v>
      </c>
      <c r="F4647" s="7" t="n">
        <v>6</v>
      </c>
      <c r="G4647" s="8" t="n">
        <v>46833.66328</v>
      </c>
      <c r="H4647" s="9" t="n">
        <v>15</v>
      </c>
      <c r="I4647" s="10" t="n">
        <v>166046.257152</v>
      </c>
      <c r="J4647" s="11" t="n">
        <v>15</v>
      </c>
      <c r="K4647" s="12" t="n">
        <v>158964.51852</v>
      </c>
      <c r="L4647" s="3" t="n">
        <v>-0.6</v>
      </c>
      <c r="M4647" s="4" t="n">
        <v>-0.717948094204086</v>
      </c>
      <c r="N4647" s="5" t="n">
        <v>-0.6</v>
      </c>
      <c r="O4647" s="6" t="n">
        <v>-0.705382913646182</v>
      </c>
    </row>
    <row r="4648">
      <c r="B4648" t="s">
        <v>70</v>
      </c>
      <c r="C4648" t="s">
        <v>55</v>
      </c>
      <c r="D4648" t="s">
        <v>31</v>
      </c>
      <c r="E4648" t="s">
        <v>33</v>
      </c>
      <c r="F4648" s="7" t="n">
        <v>9</v>
      </c>
      <c r="G4648" s="8" t="n">
        <v>51172.666</v>
      </c>
      <c r="H4648" s="9" t="n">
        <v>6</v>
      </c>
      <c r="I4648" s="10" t="n">
        <v>40282.6408</v>
      </c>
      <c r="J4648" s="11" t="n">
        <v>12</v>
      </c>
      <c r="K4648" s="12" t="n">
        <v>87327.8496</v>
      </c>
      <c r="L4648" s="3" t="n">
        <v>0.5</v>
      </c>
      <c r="M4648" s="4" t="n">
        <v>0.270340399331516</v>
      </c>
      <c r="N4648" s="5" t="n">
        <v>-0.25</v>
      </c>
      <c r="O4648" s="6" t="n">
        <v>-0.414016648361395</v>
      </c>
    </row>
    <row r="4649">
      <c r="B4649" t="s">
        <v>70</v>
      </c>
      <c r="C4649" t="s">
        <v>55</v>
      </c>
      <c r="D4649" t="s">
        <v>31</v>
      </c>
      <c r="E4649" t="s">
        <v>29</v>
      </c>
      <c r="F4649" s="7" t="n">
        <v>9</v>
      </c>
      <c r="G4649" s="8" t="n">
        <v>45011.5142</v>
      </c>
      <c r="H4649" s="9" t="n">
        <v>7</v>
      </c>
      <c r="I4649" s="10" t="n">
        <v>37409.054</v>
      </c>
      <c r="J4649" s="11" t="s">
        <v>85</v>
      </c>
      <c r="K4649" s="12" t="n">
        <v>14862.684</v>
      </c>
      <c r="L4649" s="3" t="n">
        <v>0.285714285714286</v>
      </c>
      <c r="M4649" s="4" t="n">
        <v>0.203225139026504</v>
      </c>
      <c r="N4649" s="5" t="s">
        <v>86</v>
      </c>
      <c r="O4649" s="6" t="n">
        <v>2.0284916371767</v>
      </c>
    </row>
    <row r="4650">
      <c r="B4650" t="s">
        <v>70</v>
      </c>
      <c r="C4650" t="s">
        <v>55</v>
      </c>
      <c r="D4650" t="s">
        <v>31</v>
      </c>
      <c r="E4650" t="s">
        <v>39</v>
      </c>
      <c r="F4650" s="7" t="n">
        <v>113</v>
      </c>
      <c r="G4650" s="8" t="n">
        <v>1024861.46893</v>
      </c>
      <c r="H4650" s="9" t="n">
        <v>96</v>
      </c>
      <c r="I4650" s="10" t="n">
        <v>1127279.053164</v>
      </c>
      <c r="J4650" s="11" t="n">
        <v>77</v>
      </c>
      <c r="K4650" s="12" t="n">
        <v>584043.6474</v>
      </c>
      <c r="L4650" s="3" t="n">
        <v>0.177083333333333</v>
      </c>
      <c r="M4650" s="4" t="n">
        <v>-0.0908537987524372</v>
      </c>
      <c r="N4650" s="5" t="n">
        <v>0.467532467532467</v>
      </c>
      <c r="O4650" s="6" t="n">
        <v>0.754768626441531</v>
      </c>
    </row>
    <row r="4651">
      <c r="B4651" t="s">
        <v>70</v>
      </c>
      <c r="C4651" t="s">
        <v>55</v>
      </c>
      <c r="D4651" t="s">
        <v>31</v>
      </c>
      <c r="E4651" t="s">
        <v>30</v>
      </c>
      <c r="F4651" s="7"/>
      <c r="G4651" s="8"/>
      <c r="H4651" s="9" t="s">
        <v>85</v>
      </c>
      <c r="I4651" s="10" t="n">
        <v>5321.1984</v>
      </c>
      <c r="J4651" s="11" t="s">
        <v>85</v>
      </c>
      <c r="K4651" s="12" t="n">
        <v>4894.52085</v>
      </c>
      <c r="L4651" s="3" t="s">
        <v>86</v>
      </c>
      <c r="M4651" s="4"/>
      <c r="N4651" s="5" t="s">
        <v>86</v>
      </c>
      <c r="O4651" s="6"/>
    </row>
    <row r="4652">
      <c r="B4652" t="s">
        <v>70</v>
      </c>
      <c r="C4652" t="s">
        <v>55</v>
      </c>
      <c r="D4652" t="s">
        <v>34</v>
      </c>
      <c r="E4652" t="s">
        <v>23</v>
      </c>
      <c r="F4652" s="7" t="n">
        <v>368</v>
      </c>
      <c r="G4652" s="8" t="n">
        <v>6311000.462144</v>
      </c>
      <c r="H4652" s="9" t="n">
        <v>335</v>
      </c>
      <c r="I4652" s="10" t="n">
        <v>5504053.417064</v>
      </c>
      <c r="J4652" s="11" t="n">
        <v>376</v>
      </c>
      <c r="K4652" s="12" t="n">
        <v>6210904.5287</v>
      </c>
      <c r="L4652" s="3" t="n">
        <v>0.0985074626865672</v>
      </c>
      <c r="M4652" s="4" t="n">
        <v>0.146609595498883</v>
      </c>
      <c r="N4652" s="5" t="n">
        <v>-0.0212765957446809</v>
      </c>
      <c r="O4652" s="6" t="n">
        <v>0.0161161603726907</v>
      </c>
    </row>
    <row r="4653">
      <c r="B4653" t="s">
        <v>70</v>
      </c>
      <c r="C4653" t="s">
        <v>55</v>
      </c>
      <c r="D4653" t="s">
        <v>34</v>
      </c>
      <c r="E4653" t="s">
        <v>32</v>
      </c>
      <c r="F4653" s="7"/>
      <c r="G4653" s="8"/>
      <c r="H4653" s="9"/>
      <c r="I4653" s="10"/>
      <c r="J4653" s="11" t="s">
        <v>85</v>
      </c>
      <c r="K4653" s="12" t="n">
        <v>8770.44</v>
      </c>
      <c r="L4653" s="3"/>
      <c r="M4653" s="4"/>
      <c r="N4653" s="5" t="s">
        <v>86</v>
      </c>
      <c r="O4653" s="6"/>
    </row>
    <row r="4654">
      <c r="B4654" t="s">
        <v>70</v>
      </c>
      <c r="C4654" t="s">
        <v>55</v>
      </c>
      <c r="D4654" t="s">
        <v>34</v>
      </c>
      <c r="E4654" t="s">
        <v>38</v>
      </c>
      <c r="F4654" s="7"/>
      <c r="G4654" s="8"/>
      <c r="H4654" s="9" t="s">
        <v>85</v>
      </c>
      <c r="I4654" s="10" t="n">
        <v>2408</v>
      </c>
      <c r="J4654" s="11"/>
      <c r="K4654" s="12"/>
      <c r="L4654" s="3" t="s">
        <v>86</v>
      </c>
      <c r="M4654" s="4"/>
      <c r="N4654" s="5"/>
      <c r="O4654" s="6"/>
    </row>
    <row r="4655">
      <c r="B4655" t="s">
        <v>70</v>
      </c>
      <c r="C4655" t="s">
        <v>55</v>
      </c>
      <c r="D4655" t="s">
        <v>34</v>
      </c>
      <c r="E4655" t="s">
        <v>24</v>
      </c>
      <c r="F4655" s="7" t="n">
        <v>29</v>
      </c>
      <c r="G4655" s="8" t="n">
        <v>238956.16</v>
      </c>
      <c r="H4655" s="9" t="n">
        <v>28</v>
      </c>
      <c r="I4655" s="10" t="n">
        <v>234706.04</v>
      </c>
      <c r="J4655" s="11" t="n">
        <v>33</v>
      </c>
      <c r="K4655" s="12" t="n">
        <v>285384.8403</v>
      </c>
      <c r="L4655" s="3" t="n">
        <v>0.0357142857142858</v>
      </c>
      <c r="M4655" s="4" t="n">
        <v>0.018108268538807</v>
      </c>
      <c r="N4655" s="5" t="n">
        <v>-0.121212121212121</v>
      </c>
      <c r="O4655" s="6" t="n">
        <v>-0.162687969869716</v>
      </c>
    </row>
    <row r="4656">
      <c r="B4656" t="s">
        <v>70</v>
      </c>
      <c r="C4656" t="s">
        <v>55</v>
      </c>
      <c r="D4656" t="s">
        <v>34</v>
      </c>
      <c r="E4656" t="s">
        <v>35</v>
      </c>
      <c r="F4656" s="7" t="n">
        <v>842</v>
      </c>
      <c r="G4656" s="8" t="n">
        <v>10911126.0268</v>
      </c>
      <c r="H4656" s="9" t="n">
        <v>874</v>
      </c>
      <c r="I4656" s="10" t="n">
        <v>12131631.2718</v>
      </c>
      <c r="J4656" s="11" t="n">
        <v>726</v>
      </c>
      <c r="K4656" s="12" t="n">
        <v>8950108.3231</v>
      </c>
      <c r="L4656" s="3" t="n">
        <v>-0.0366132723112128</v>
      </c>
      <c r="M4656" s="4" t="n">
        <v>-0.100605204498514</v>
      </c>
      <c r="N4656" s="5" t="n">
        <v>0.159779614325069</v>
      </c>
      <c r="O4656" s="6" t="n">
        <v>0.219105471454313</v>
      </c>
    </row>
    <row r="4657">
      <c r="B4657" t="s">
        <v>70</v>
      </c>
      <c r="C4657" t="s">
        <v>55</v>
      </c>
      <c r="D4657" t="s">
        <v>34</v>
      </c>
      <c r="E4657" t="s">
        <v>25</v>
      </c>
      <c r="F4657" s="7" t="n">
        <v>30</v>
      </c>
      <c r="G4657" s="8" t="n">
        <v>93039.96</v>
      </c>
      <c r="H4657" s="9" t="n">
        <v>30</v>
      </c>
      <c r="I4657" s="10" t="n">
        <v>100867.336</v>
      </c>
      <c r="J4657" s="11" t="n">
        <v>22</v>
      </c>
      <c r="K4657" s="12" t="n">
        <v>69856.992</v>
      </c>
      <c r="L4657" s="3" t="n">
        <v>0</v>
      </c>
      <c r="M4657" s="4" t="n">
        <v>-0.0776007011823927</v>
      </c>
      <c r="N4657" s="5" t="n">
        <v>0.363636363636364</v>
      </c>
      <c r="O4657" s="6" t="n">
        <v>0.331863244269092</v>
      </c>
    </row>
    <row r="4658">
      <c r="B4658" t="s">
        <v>70</v>
      </c>
      <c r="C4658" t="s">
        <v>55</v>
      </c>
      <c r="D4658" t="s">
        <v>34</v>
      </c>
      <c r="E4658" t="s">
        <v>26</v>
      </c>
      <c r="F4658" s="7"/>
      <c r="G4658" s="8"/>
      <c r="H4658" s="9" t="s">
        <v>85</v>
      </c>
      <c r="I4658" s="10" t="n">
        <v>10664</v>
      </c>
      <c r="J4658" s="11" t="s">
        <v>85</v>
      </c>
      <c r="K4658" s="12" t="n">
        <v>9374.94</v>
      </c>
      <c r="L4658" s="3" t="s">
        <v>86</v>
      </c>
      <c r="M4658" s="4"/>
      <c r="N4658" s="5" t="s">
        <v>86</v>
      </c>
      <c r="O4658" s="6"/>
    </row>
    <row r="4659">
      <c r="B4659" t="s">
        <v>70</v>
      </c>
      <c r="C4659" t="s">
        <v>55</v>
      </c>
      <c r="D4659" t="s">
        <v>34</v>
      </c>
      <c r="E4659" t="s">
        <v>27</v>
      </c>
      <c r="F4659" s="7" t="n">
        <v>23</v>
      </c>
      <c r="G4659" s="8" t="n">
        <v>266136.288</v>
      </c>
      <c r="H4659" s="9" t="n">
        <v>25</v>
      </c>
      <c r="I4659" s="10" t="n">
        <v>295993.252</v>
      </c>
      <c r="J4659" s="11" t="n">
        <v>29</v>
      </c>
      <c r="K4659" s="12" t="n">
        <v>342622.707</v>
      </c>
      <c r="L4659" s="3" t="n">
        <v>-0.08</v>
      </c>
      <c r="M4659" s="4" t="n">
        <v>-0.100870421194602</v>
      </c>
      <c r="N4659" s="5" t="n">
        <v>-0.206896551724138</v>
      </c>
      <c r="O4659" s="6" t="n">
        <v>-0.223238032498529</v>
      </c>
    </row>
    <row r="4660">
      <c r="B4660" t="s">
        <v>70</v>
      </c>
      <c r="C4660" t="s">
        <v>55</v>
      </c>
      <c r="D4660" t="s">
        <v>34</v>
      </c>
      <c r="E4660" t="s">
        <v>28</v>
      </c>
      <c r="F4660" s="7" t="n">
        <v>11</v>
      </c>
      <c r="G4660" s="8" t="n">
        <v>80133.08</v>
      </c>
      <c r="H4660" s="9" t="n">
        <v>13</v>
      </c>
      <c r="I4660" s="10" t="n">
        <v>86507.4</v>
      </c>
      <c r="J4660" s="11" t="n">
        <v>12</v>
      </c>
      <c r="K4660" s="12" t="n">
        <v>168256.44</v>
      </c>
      <c r="L4660" s="3" t="n">
        <v>-0.153846153846154</v>
      </c>
      <c r="M4660" s="4" t="n">
        <v>-0.0736852569837956</v>
      </c>
      <c r="N4660" s="5" t="n">
        <v>-0.0833333333333334</v>
      </c>
      <c r="O4660" s="6" t="n">
        <v>-0.523744351182041</v>
      </c>
    </row>
    <row r="4661">
      <c r="B4661" t="s">
        <v>70</v>
      </c>
      <c r="C4661" t="s">
        <v>55</v>
      </c>
      <c r="D4661" t="s">
        <v>34</v>
      </c>
      <c r="E4661" t="s">
        <v>62</v>
      </c>
      <c r="F4661" s="7"/>
      <c r="G4661" s="8"/>
      <c r="H4661" s="9"/>
      <c r="I4661" s="10"/>
      <c r="J4661" s="11" t="s">
        <v>85</v>
      </c>
      <c r="K4661" s="12" t="n">
        <v>6983.82</v>
      </c>
      <c r="L4661" s="3"/>
      <c r="M4661" s="4"/>
      <c r="N4661" s="5" t="s">
        <v>86</v>
      </c>
      <c r="O4661" s="6"/>
    </row>
    <row r="4662">
      <c r="B4662" t="s">
        <v>70</v>
      </c>
      <c r="C4662" t="s">
        <v>55</v>
      </c>
      <c r="D4662" t="s">
        <v>34</v>
      </c>
      <c r="E4662" t="s">
        <v>33</v>
      </c>
      <c r="F4662" s="7" t="n">
        <v>39</v>
      </c>
      <c r="G4662" s="8" t="n">
        <v>282745.64</v>
      </c>
      <c r="H4662" s="9" t="n">
        <v>37</v>
      </c>
      <c r="I4662" s="10" t="n">
        <v>268882.44</v>
      </c>
      <c r="J4662" s="11" t="n">
        <v>23</v>
      </c>
      <c r="K4662" s="12" t="n">
        <v>139671.54</v>
      </c>
      <c r="L4662" s="3" t="n">
        <v>0.0540540540540539</v>
      </c>
      <c r="M4662" s="4" t="n">
        <v>0.051558591925899</v>
      </c>
      <c r="N4662" s="5" t="n">
        <v>0.695652173913043</v>
      </c>
      <c r="O4662" s="6" t="n">
        <v>1.02436115474921</v>
      </c>
    </row>
    <row r="4663">
      <c r="B4663" t="s">
        <v>70</v>
      </c>
      <c r="C4663" t="s">
        <v>55</v>
      </c>
      <c r="D4663" t="s">
        <v>34</v>
      </c>
      <c r="E4663" t="s">
        <v>29</v>
      </c>
      <c r="F4663" s="7" t="n">
        <v>7</v>
      </c>
      <c r="G4663" s="8" t="n">
        <v>40356.2052</v>
      </c>
      <c r="H4663" s="9" t="n">
        <v>5</v>
      </c>
      <c r="I4663" s="10" t="n">
        <v>28085.9316</v>
      </c>
      <c r="J4663" s="11" t="n">
        <v>13</v>
      </c>
      <c r="K4663" s="12" t="n">
        <v>66910.1574</v>
      </c>
      <c r="L4663" s="3" t="n">
        <v>0.4</v>
      </c>
      <c r="M4663" s="4" t="n">
        <v>0.436883268632613</v>
      </c>
      <c r="N4663" s="5" t="n">
        <v>-0.461538461538462</v>
      </c>
      <c r="O4663" s="6" t="n">
        <v>-0.396859807715831</v>
      </c>
    </row>
    <row r="4664">
      <c r="B4664" t="s">
        <v>70</v>
      </c>
      <c r="C4664" t="s">
        <v>55</v>
      </c>
      <c r="D4664" t="s">
        <v>34</v>
      </c>
      <c r="E4664" t="s">
        <v>36</v>
      </c>
      <c r="F4664" s="7"/>
      <c r="G4664" s="8"/>
      <c r="H4664" s="9" t="s">
        <v>85</v>
      </c>
      <c r="I4664" s="10" t="n">
        <v>12745.587</v>
      </c>
      <c r="J4664" s="11"/>
      <c r="K4664" s="12"/>
      <c r="L4664" s="3" t="s">
        <v>86</v>
      </c>
      <c r="M4664" s="4"/>
      <c r="N4664" s="5"/>
      <c r="O4664" s="6"/>
    </row>
    <row r="4665">
      <c r="B4665" t="s">
        <v>70</v>
      </c>
      <c r="C4665" t="s">
        <v>55</v>
      </c>
      <c r="D4665" t="s">
        <v>34</v>
      </c>
      <c r="E4665" t="s">
        <v>39</v>
      </c>
      <c r="F4665" s="7" t="n">
        <v>380</v>
      </c>
      <c r="G4665" s="8" t="n">
        <v>8815868.7845</v>
      </c>
      <c r="H4665" s="9" t="n">
        <v>366</v>
      </c>
      <c r="I4665" s="10" t="n">
        <v>9008865.0734</v>
      </c>
      <c r="J4665" s="11" t="n">
        <v>358</v>
      </c>
      <c r="K4665" s="12" t="n">
        <v>6824567.9724</v>
      </c>
      <c r="L4665" s="3" t="n">
        <v>0.0382513661202186</v>
      </c>
      <c r="M4665" s="4" t="n">
        <v>-0.0214229303389004</v>
      </c>
      <c r="N4665" s="5" t="n">
        <v>0.0614525139664805</v>
      </c>
      <c r="O4665" s="6" t="n">
        <v>0.291784156909747</v>
      </c>
    </row>
    <row r="4666">
      <c r="B4666" t="s">
        <v>70</v>
      </c>
      <c r="C4666" t="s">
        <v>55</v>
      </c>
      <c r="D4666" t="s">
        <v>37</v>
      </c>
      <c r="E4666" t="s">
        <v>23</v>
      </c>
      <c r="F4666" s="7" t="n">
        <v>101</v>
      </c>
      <c r="G4666" s="8" t="n">
        <v>2209967.12758</v>
      </c>
      <c r="H4666" s="9" t="n">
        <v>109</v>
      </c>
      <c r="I4666" s="10" t="n">
        <v>2750601.662576</v>
      </c>
      <c r="J4666" s="11" t="n">
        <v>127</v>
      </c>
      <c r="K4666" s="12" t="n">
        <v>2483676.8589</v>
      </c>
      <c r="L4666" s="3" t="n">
        <v>-0.073394495412844</v>
      </c>
      <c r="M4666" s="4" t="n">
        <v>-0.196551373596453</v>
      </c>
      <c r="N4666" s="5" t="n">
        <v>-0.204724409448819</v>
      </c>
      <c r="O4666" s="6" t="n">
        <v>-0.110203439042076</v>
      </c>
    </row>
    <row r="4667">
      <c r="B4667" t="s">
        <v>70</v>
      </c>
      <c r="C4667" t="s">
        <v>55</v>
      </c>
      <c r="D4667" t="s">
        <v>37</v>
      </c>
      <c r="E4667" t="s">
        <v>38</v>
      </c>
      <c r="F4667" s="7"/>
      <c r="G4667" s="8"/>
      <c r="H4667" s="9" t="s">
        <v>85</v>
      </c>
      <c r="I4667" s="10" t="n">
        <v>559</v>
      </c>
      <c r="J4667" s="11" t="s">
        <v>85</v>
      </c>
      <c r="K4667" s="12" t="n">
        <v>59630.6772</v>
      </c>
      <c r="L4667" s="3" t="s">
        <v>86</v>
      </c>
      <c r="M4667" s="4"/>
      <c r="N4667" s="5" t="s">
        <v>86</v>
      </c>
      <c r="O4667" s="6"/>
    </row>
    <row r="4668">
      <c r="B4668" t="s">
        <v>70</v>
      </c>
      <c r="C4668" t="s">
        <v>55</v>
      </c>
      <c r="D4668" t="s">
        <v>37</v>
      </c>
      <c r="E4668" t="s">
        <v>24</v>
      </c>
      <c r="F4668" s="7" t="n">
        <v>31</v>
      </c>
      <c r="G4668" s="8" t="n">
        <v>401272.6116</v>
      </c>
      <c r="H4668" s="9" t="n">
        <v>20</v>
      </c>
      <c r="I4668" s="10" t="n">
        <v>167530.408</v>
      </c>
      <c r="J4668" s="11" t="n">
        <v>20</v>
      </c>
      <c r="K4668" s="12" t="n">
        <v>166840.56</v>
      </c>
      <c r="L4668" s="3" t="n">
        <v>0.55</v>
      </c>
      <c r="M4668" s="4" t="n">
        <v>1.39522255326925</v>
      </c>
      <c r="N4668" s="5" t="n">
        <v>0.55</v>
      </c>
      <c r="O4668" s="6" t="n">
        <v>1.40512625706843</v>
      </c>
    </row>
    <row r="4669">
      <c r="B4669" t="s">
        <v>70</v>
      </c>
      <c r="C4669" t="s">
        <v>55</v>
      </c>
      <c r="D4669" t="s">
        <v>37</v>
      </c>
      <c r="E4669" t="s">
        <v>35</v>
      </c>
      <c r="F4669" s="7" t="n">
        <v>1518</v>
      </c>
      <c r="G4669" s="8" t="n">
        <v>38536969.56036</v>
      </c>
      <c r="H4669" s="9" t="n">
        <v>1474</v>
      </c>
      <c r="I4669" s="10" t="n">
        <v>39689777.08016</v>
      </c>
      <c r="J4669" s="11" t="n">
        <v>1270</v>
      </c>
      <c r="K4669" s="12" t="n">
        <v>28676394.544254</v>
      </c>
      <c r="L4669" s="3" t="n">
        <v>0.0298507462686568</v>
      </c>
      <c r="M4669" s="4" t="n">
        <v>-0.0290454521191116</v>
      </c>
      <c r="N4669" s="5" t="n">
        <v>0.195275590551181</v>
      </c>
      <c r="O4669" s="6" t="n">
        <v>0.34385686111582</v>
      </c>
    </row>
    <row r="4670">
      <c r="B4670" t="s">
        <v>70</v>
      </c>
      <c r="C4670" t="s">
        <v>55</v>
      </c>
      <c r="D4670" t="s">
        <v>37</v>
      </c>
      <c r="E4670" t="s">
        <v>25</v>
      </c>
      <c r="F4670" s="7" t="n">
        <v>7</v>
      </c>
      <c r="G4670" s="8" t="n">
        <v>26672.04</v>
      </c>
      <c r="H4670" s="9" t="n">
        <v>9</v>
      </c>
      <c r="I4670" s="10" t="n">
        <v>32302.976</v>
      </c>
      <c r="J4670" s="11" t="n">
        <v>10</v>
      </c>
      <c r="K4670" s="12" t="n">
        <v>60566.94</v>
      </c>
      <c r="L4670" s="3" t="n">
        <v>-0.222222222222222</v>
      </c>
      <c r="M4670" s="4" t="n">
        <v>-0.174316323053331</v>
      </c>
      <c r="N4670" s="5" t="n">
        <v>-0.3</v>
      </c>
      <c r="O4670" s="6" t="n">
        <v>-0.559627083686249</v>
      </c>
    </row>
    <row r="4671">
      <c r="B4671" t="s">
        <v>70</v>
      </c>
      <c r="C4671" t="s">
        <v>55</v>
      </c>
      <c r="D4671" t="s">
        <v>37</v>
      </c>
      <c r="E4671" t="s">
        <v>26</v>
      </c>
      <c r="F4671" s="7" t="s">
        <v>85</v>
      </c>
      <c r="G4671" s="8" t="n">
        <v>14761.04</v>
      </c>
      <c r="H4671" s="9" t="s">
        <v>85</v>
      </c>
      <c r="I4671" s="10" t="n">
        <v>76392.2766</v>
      </c>
      <c r="J4671" s="11"/>
      <c r="K4671" s="12"/>
      <c r="L4671" s="3" t="s">
        <v>86</v>
      </c>
      <c r="M4671" s="4" t="n">
        <v>-0.806773136539827</v>
      </c>
      <c r="N4671" s="5" t="s">
        <v>86</v>
      </c>
      <c r="O4671" s="6"/>
    </row>
    <row r="4672">
      <c r="B4672" t="s">
        <v>70</v>
      </c>
      <c r="C4672" t="s">
        <v>55</v>
      </c>
      <c r="D4672" t="s">
        <v>37</v>
      </c>
      <c r="E4672" t="s">
        <v>27</v>
      </c>
      <c r="F4672" s="7" t="n">
        <v>11</v>
      </c>
      <c r="G4672" s="8" t="n">
        <v>229276.516</v>
      </c>
      <c r="H4672" s="9" t="n">
        <v>5</v>
      </c>
      <c r="I4672" s="10" t="n">
        <v>311088.518</v>
      </c>
      <c r="J4672" s="11" t="n">
        <v>8</v>
      </c>
      <c r="K4672" s="12" t="n">
        <v>110295.7704</v>
      </c>
      <c r="L4672" s="3" t="n">
        <v>1.2</v>
      </c>
      <c r="M4672" s="4" t="n">
        <v>-0.262986247534858</v>
      </c>
      <c r="N4672" s="5" t="n">
        <v>0.375</v>
      </c>
      <c r="O4672" s="6" t="n">
        <v>1.07874259519203</v>
      </c>
    </row>
    <row r="4673">
      <c r="B4673" t="s">
        <v>70</v>
      </c>
      <c r="C4673" t="s">
        <v>55</v>
      </c>
      <c r="D4673" t="s">
        <v>37</v>
      </c>
      <c r="E4673" t="s">
        <v>28</v>
      </c>
      <c r="F4673" s="7" t="s">
        <v>85</v>
      </c>
      <c r="G4673" s="8" t="n">
        <v>7741.72</v>
      </c>
      <c r="H4673" s="9" t="s">
        <v>85</v>
      </c>
      <c r="I4673" s="10" t="n">
        <v>2741.68</v>
      </c>
      <c r="J4673" s="11" t="s">
        <v>85</v>
      </c>
      <c r="K4673" s="12" t="n">
        <v>1291.14</v>
      </c>
      <c r="L4673" s="3" t="s">
        <v>86</v>
      </c>
      <c r="M4673" s="4" t="n">
        <v>1.8237139272271</v>
      </c>
      <c r="N4673" s="5" t="s">
        <v>86</v>
      </c>
      <c r="O4673" s="6" t="n">
        <v>4.99603451213656</v>
      </c>
    </row>
    <row r="4674">
      <c r="B4674" t="s">
        <v>70</v>
      </c>
      <c r="C4674" t="s">
        <v>55</v>
      </c>
      <c r="D4674" t="s">
        <v>37</v>
      </c>
      <c r="E4674" t="s">
        <v>33</v>
      </c>
      <c r="F4674" s="7" t="n">
        <v>38</v>
      </c>
      <c r="G4674" s="8" t="n">
        <v>273997.72</v>
      </c>
      <c r="H4674" s="9" t="n">
        <v>28</v>
      </c>
      <c r="I4674" s="10" t="n">
        <v>222245.4656</v>
      </c>
      <c r="J4674" s="11" t="n">
        <v>28</v>
      </c>
      <c r="K4674" s="12" t="n">
        <v>180534.42</v>
      </c>
      <c r="L4674" s="3" t="n">
        <v>0.357142857142857</v>
      </c>
      <c r="M4674" s="4" t="n">
        <v>0.232860788679236</v>
      </c>
      <c r="N4674" s="5" t="n">
        <v>0.357142857142857</v>
      </c>
      <c r="O4674" s="6" t="n">
        <v>0.517703493882219</v>
      </c>
    </row>
    <row r="4675">
      <c r="B4675" t="s">
        <v>70</v>
      </c>
      <c r="C4675" t="s">
        <v>55</v>
      </c>
      <c r="D4675" t="s">
        <v>37</v>
      </c>
      <c r="E4675" t="s">
        <v>29</v>
      </c>
      <c r="F4675" s="7" t="n">
        <v>118</v>
      </c>
      <c r="G4675" s="8" t="n">
        <v>1250421.443608</v>
      </c>
      <c r="H4675" s="9" t="n">
        <v>110</v>
      </c>
      <c r="I4675" s="10" t="n">
        <v>709876.4478</v>
      </c>
      <c r="J4675" s="11" t="n">
        <v>118</v>
      </c>
      <c r="K4675" s="12" t="n">
        <v>712895.0394</v>
      </c>
      <c r="L4675" s="3" t="n">
        <v>0.0727272727272728</v>
      </c>
      <c r="M4675" s="4" t="n">
        <v>0.761463487742437</v>
      </c>
      <c r="N4675" s="5" t="n">
        <v>0</v>
      </c>
      <c r="O4675" s="6" t="n">
        <v>0.754004971980732</v>
      </c>
    </row>
    <row r="4676">
      <c r="B4676" t="s">
        <v>70</v>
      </c>
      <c r="C4676" t="s">
        <v>55</v>
      </c>
      <c r="D4676" t="s">
        <v>37</v>
      </c>
      <c r="E4676" t="s">
        <v>36</v>
      </c>
      <c r="F4676" s="7" t="n">
        <v>7</v>
      </c>
      <c r="G4676" s="8" t="n">
        <v>365915.0532</v>
      </c>
      <c r="H4676" s="9" t="n">
        <v>13</v>
      </c>
      <c r="I4676" s="10" t="n">
        <v>1079901.924552</v>
      </c>
      <c r="J4676" s="11" t="n">
        <v>10</v>
      </c>
      <c r="K4676" s="12" t="n">
        <v>352239.030108</v>
      </c>
      <c r="L4676" s="3" t="n">
        <v>-0.461538461538462</v>
      </c>
      <c r="M4676" s="4" t="n">
        <v>-0.661158995200605</v>
      </c>
      <c r="N4676" s="5" t="n">
        <v>-0.3</v>
      </c>
      <c r="O4676" s="6" t="n">
        <v>0.0388259730553049</v>
      </c>
    </row>
    <row r="4677">
      <c r="B4677" t="s">
        <v>70</v>
      </c>
      <c r="C4677" t="s">
        <v>55</v>
      </c>
      <c r="D4677" t="s">
        <v>37</v>
      </c>
      <c r="E4677" t="s">
        <v>39</v>
      </c>
      <c r="F4677" s="7" t="n">
        <v>215</v>
      </c>
      <c r="G4677" s="8" t="n">
        <v>5973284.21925</v>
      </c>
      <c r="H4677" s="9" t="n">
        <v>274</v>
      </c>
      <c r="I4677" s="10" t="n">
        <v>6916032.3097</v>
      </c>
      <c r="J4677" s="11" t="n">
        <v>227</v>
      </c>
      <c r="K4677" s="12" t="n">
        <v>4830534.1194</v>
      </c>
      <c r="L4677" s="3" t="n">
        <v>-0.215328467153285</v>
      </c>
      <c r="M4677" s="4" t="n">
        <v>-0.13631343062521</v>
      </c>
      <c r="N4677" s="5" t="n">
        <v>-0.052863436123348</v>
      </c>
      <c r="O4677" s="6" t="n">
        <v>0.236568062993403</v>
      </c>
    </row>
    <row r="4678">
      <c r="B4678" t="s">
        <v>70</v>
      </c>
      <c r="C4678" t="s">
        <v>55</v>
      </c>
      <c r="D4678" t="s">
        <v>40</v>
      </c>
      <c r="E4678" t="s">
        <v>23</v>
      </c>
      <c r="F4678" s="7" t="s">
        <v>85</v>
      </c>
      <c r="G4678" s="8" t="n">
        <v>18851.72</v>
      </c>
      <c r="H4678" s="9" t="n">
        <v>5</v>
      </c>
      <c r="I4678" s="10" t="n">
        <v>30529.06</v>
      </c>
      <c r="J4678" s="11" t="s">
        <v>85</v>
      </c>
      <c r="K4678" s="12" t="n">
        <v>17154.51</v>
      </c>
      <c r="L4678" s="3" t="s">
        <v>86</v>
      </c>
      <c r="M4678" s="4" t="n">
        <v>-0.382499166368044</v>
      </c>
      <c r="N4678" s="5" t="s">
        <v>86</v>
      </c>
      <c r="O4678" s="6" t="n">
        <v>0.0989366644689937</v>
      </c>
    </row>
    <row r="4679">
      <c r="B4679" t="s">
        <v>70</v>
      </c>
      <c r="C4679" t="s">
        <v>55</v>
      </c>
      <c r="D4679" t="s">
        <v>40</v>
      </c>
      <c r="E4679" t="s">
        <v>24</v>
      </c>
      <c r="F4679" s="7" t="n">
        <v>10</v>
      </c>
      <c r="G4679" s="8" t="n">
        <v>88453.576</v>
      </c>
      <c r="H4679" s="9" t="n">
        <v>5</v>
      </c>
      <c r="I4679" s="10" t="n">
        <v>40626.4</v>
      </c>
      <c r="J4679" s="11" t="n">
        <v>7</v>
      </c>
      <c r="K4679" s="12" t="n">
        <v>54743.37</v>
      </c>
      <c r="L4679" s="3" t="n">
        <v>1</v>
      </c>
      <c r="M4679" s="4" t="n">
        <v>1.17724376267649</v>
      </c>
      <c r="N4679" s="5" t="n">
        <v>0.428571428571429</v>
      </c>
      <c r="O4679" s="6" t="n">
        <v>0.615786094279545</v>
      </c>
    </row>
    <row r="4680">
      <c r="B4680" t="s">
        <v>70</v>
      </c>
      <c r="C4680" t="s">
        <v>55</v>
      </c>
      <c r="D4680" t="s">
        <v>40</v>
      </c>
      <c r="E4680" t="s">
        <v>35</v>
      </c>
      <c r="F4680" s="7" t="n">
        <v>163</v>
      </c>
      <c r="G4680" s="8" t="n">
        <v>1298813.1284</v>
      </c>
      <c r="H4680" s="9" t="n">
        <v>133</v>
      </c>
      <c r="I4680" s="10" t="n">
        <v>1074775.2725</v>
      </c>
      <c r="J4680" s="11" t="n">
        <v>130</v>
      </c>
      <c r="K4680" s="12" t="n">
        <v>951649.1597</v>
      </c>
      <c r="L4680" s="3" t="n">
        <v>0.225563909774436</v>
      </c>
      <c r="M4680" s="4" t="n">
        <v>0.208450884228917</v>
      </c>
      <c r="N4680" s="5" t="n">
        <v>0.253846153846154</v>
      </c>
      <c r="O4680" s="6" t="n">
        <v>0.364802474905185</v>
      </c>
    </row>
    <row r="4681">
      <c r="B4681" t="s">
        <v>70</v>
      </c>
      <c r="C4681" t="s">
        <v>55</v>
      </c>
      <c r="D4681" t="s">
        <v>40</v>
      </c>
      <c r="E4681" t="s">
        <v>25</v>
      </c>
      <c r="F4681" s="7" t="n">
        <v>12</v>
      </c>
      <c r="G4681" s="8" t="n">
        <v>36091.128</v>
      </c>
      <c r="H4681" s="9" t="n">
        <v>16</v>
      </c>
      <c r="I4681" s="10" t="n">
        <v>48830.176</v>
      </c>
      <c r="J4681" s="11" t="n">
        <v>11</v>
      </c>
      <c r="K4681" s="12" t="n">
        <v>39258.18</v>
      </c>
      <c r="L4681" s="3" t="n">
        <v>-0.25</v>
      </c>
      <c r="M4681" s="4" t="n">
        <v>-0.260884744711959</v>
      </c>
      <c r="N4681" s="5" t="n">
        <v>0.0909090909090908</v>
      </c>
      <c r="O4681" s="6" t="n">
        <v>-0.0806724101830498</v>
      </c>
    </row>
    <row r="4682">
      <c r="B4682" t="s">
        <v>70</v>
      </c>
      <c r="C4682" t="s">
        <v>55</v>
      </c>
      <c r="D4682" t="s">
        <v>40</v>
      </c>
      <c r="E4682" t="s">
        <v>26</v>
      </c>
      <c r="F4682" s="7" t="s">
        <v>85</v>
      </c>
      <c r="G4682" s="8" t="n">
        <v>8163.12</v>
      </c>
      <c r="H4682" s="9"/>
      <c r="I4682" s="10"/>
      <c r="J4682" s="11"/>
      <c r="K4682" s="12"/>
      <c r="L4682" s="3" t="s">
        <v>86</v>
      </c>
      <c r="M4682" s="4"/>
      <c r="N4682" s="5" t="s">
        <v>86</v>
      </c>
      <c r="O4682" s="6"/>
    </row>
    <row r="4683">
      <c r="B4683" t="s">
        <v>70</v>
      </c>
      <c r="C4683" t="s">
        <v>55</v>
      </c>
      <c r="D4683" t="s">
        <v>40</v>
      </c>
      <c r="E4683" t="s">
        <v>27</v>
      </c>
      <c r="F4683" s="7" t="s">
        <v>85</v>
      </c>
      <c r="G4683" s="8" t="n">
        <v>12086.44</v>
      </c>
      <c r="H4683" s="9" t="s">
        <v>85</v>
      </c>
      <c r="I4683" s="10" t="n">
        <v>50248.08</v>
      </c>
      <c r="J4683" s="11" t="s">
        <v>85</v>
      </c>
      <c r="K4683" s="12" t="n">
        <v>19427.5908</v>
      </c>
      <c r="L4683" s="3" t="s">
        <v>86</v>
      </c>
      <c r="M4683" s="4" t="n">
        <v>-0.75946464024098</v>
      </c>
      <c r="N4683" s="5" t="s">
        <v>86</v>
      </c>
      <c r="O4683" s="6" t="n">
        <v>-0.377872422554834</v>
      </c>
    </row>
    <row r="4684">
      <c r="B4684" t="s">
        <v>70</v>
      </c>
      <c r="C4684" t="s">
        <v>55</v>
      </c>
      <c r="D4684" t="s">
        <v>40</v>
      </c>
      <c r="E4684" t="s">
        <v>28</v>
      </c>
      <c r="F4684" s="7" t="s">
        <v>85</v>
      </c>
      <c r="G4684" s="8" t="n">
        <v>17144.96</v>
      </c>
      <c r="H4684" s="9"/>
      <c r="I4684" s="10"/>
      <c r="J4684" s="11"/>
      <c r="K4684" s="12"/>
      <c r="L4684" s="3" t="s">
        <v>86</v>
      </c>
      <c r="M4684" s="4"/>
      <c r="N4684" s="5" t="s">
        <v>86</v>
      </c>
      <c r="O4684" s="6"/>
    </row>
    <row r="4685">
      <c r="B4685" t="s">
        <v>70</v>
      </c>
      <c r="C4685" t="s">
        <v>55</v>
      </c>
      <c r="D4685" t="s">
        <v>40</v>
      </c>
      <c r="E4685" t="s">
        <v>39</v>
      </c>
      <c r="F4685" s="7" t="n">
        <v>7</v>
      </c>
      <c r="G4685" s="8" t="n">
        <v>36838.72</v>
      </c>
      <c r="H4685" s="9" t="n">
        <v>11</v>
      </c>
      <c r="I4685" s="10" t="n">
        <v>57781.28</v>
      </c>
      <c r="J4685" s="11" t="n">
        <v>8</v>
      </c>
      <c r="K4685" s="12" t="n">
        <v>36231.3</v>
      </c>
      <c r="L4685" s="3" t="n">
        <v>-0.363636363636364</v>
      </c>
      <c r="M4685" s="4" t="n">
        <v>-0.362445414847162</v>
      </c>
      <c r="N4685" s="5" t="n">
        <v>-0.125</v>
      </c>
      <c r="O4685" s="6" t="n">
        <v>0.0167650622528037</v>
      </c>
    </row>
    <row r="4686">
      <c r="B4686" t="s">
        <v>70</v>
      </c>
      <c r="C4686" t="s">
        <v>55</v>
      </c>
      <c r="D4686" t="s">
        <v>43</v>
      </c>
      <c r="E4686" t="s">
        <v>29</v>
      </c>
      <c r="F4686" s="7" t="n">
        <v>9</v>
      </c>
      <c r="G4686" s="8" t="n">
        <v>48179.178</v>
      </c>
      <c r="H4686" s="9" t="s">
        <v>85</v>
      </c>
      <c r="I4686" s="10" t="n">
        <v>21250.6</v>
      </c>
      <c r="J4686" s="11" t="s">
        <v>85</v>
      </c>
      <c r="K4686" s="12" t="n">
        <v>19954.5</v>
      </c>
      <c r="L4686" s="3" t="s">
        <v>86</v>
      </c>
      <c r="M4686" s="4" t="n">
        <v>1.26719142047754</v>
      </c>
      <c r="N4686" s="5" t="s">
        <v>86</v>
      </c>
      <c r="O4686" s="6" t="n">
        <v>1.41445177779448</v>
      </c>
    </row>
    <row r="4687">
      <c r="B4687" t="s">
        <v>70</v>
      </c>
      <c r="C4687" t="s">
        <v>55</v>
      </c>
      <c r="D4687" t="s">
        <v>43</v>
      </c>
      <c r="E4687" t="s">
        <v>36</v>
      </c>
      <c r="F4687" s="7" t="s">
        <v>85</v>
      </c>
      <c r="G4687" s="8" t="n">
        <v>12508.0722</v>
      </c>
      <c r="H4687" s="9"/>
      <c r="I4687" s="10"/>
      <c r="J4687" s="11" t="s">
        <v>85</v>
      </c>
      <c r="K4687" s="12" t="n">
        <v>11562.69465</v>
      </c>
      <c r="L4687" s="3" t="s">
        <v>86</v>
      </c>
      <c r="M4687" s="4"/>
      <c r="N4687" s="5" t="s">
        <v>86</v>
      </c>
      <c r="O4687" s="6" t="n">
        <v>0.0817610062893079</v>
      </c>
    </row>
    <row r="4688">
      <c r="B4688" t="s">
        <v>70</v>
      </c>
      <c r="C4688" t="s">
        <v>55</v>
      </c>
      <c r="D4688" t="s">
        <v>43</v>
      </c>
      <c r="E4688" t="s">
        <v>30</v>
      </c>
      <c r="F4688" s="7"/>
      <c r="G4688" s="8"/>
      <c r="H4688" s="9" t="s">
        <v>85</v>
      </c>
      <c r="I4688" s="10" t="n">
        <v>5216.76</v>
      </c>
      <c r="J4688" s="11"/>
      <c r="K4688" s="12"/>
      <c r="L4688" s="3" t="s">
        <v>86</v>
      </c>
      <c r="M4688" s="4"/>
      <c r="N4688" s="5"/>
      <c r="O4688" s="6"/>
    </row>
    <row r="4689">
      <c r="B4689" t="s">
        <v>70</v>
      </c>
      <c r="C4689" t="s">
        <v>55</v>
      </c>
      <c r="D4689" t="s">
        <v>41</v>
      </c>
      <c r="E4689" t="s">
        <v>23</v>
      </c>
      <c r="F4689" s="7"/>
      <c r="G4689" s="8"/>
      <c r="H4689" s="9" t="s">
        <v>85</v>
      </c>
      <c r="I4689" s="10" t="n">
        <v>3056.44</v>
      </c>
      <c r="J4689" s="11"/>
      <c r="K4689" s="12"/>
      <c r="L4689" s="3" t="s">
        <v>86</v>
      </c>
      <c r="M4689" s="4"/>
      <c r="N4689" s="5"/>
      <c r="O4689" s="6"/>
    </row>
    <row r="4690">
      <c r="B4690" t="s">
        <v>70</v>
      </c>
      <c r="C4690" t="s">
        <v>55</v>
      </c>
      <c r="D4690" t="s">
        <v>41</v>
      </c>
      <c r="E4690" t="s">
        <v>24</v>
      </c>
      <c r="F4690" s="7" t="s">
        <v>85</v>
      </c>
      <c r="G4690" s="8" t="n">
        <v>32501.12</v>
      </c>
      <c r="H4690" s="9" t="n">
        <v>9</v>
      </c>
      <c r="I4690" s="10" t="n">
        <v>63648.6</v>
      </c>
      <c r="J4690" s="11" t="s">
        <v>85</v>
      </c>
      <c r="K4690" s="12" t="n">
        <v>3826.44</v>
      </c>
      <c r="L4690" s="3" t="s">
        <v>86</v>
      </c>
      <c r="M4690" s="4" t="n">
        <v>-0.489366301851101</v>
      </c>
      <c r="N4690" s="5" t="s">
        <v>86</v>
      </c>
      <c r="O4690" s="6" t="n">
        <v>7.49382716049383</v>
      </c>
    </row>
    <row r="4691">
      <c r="B4691" t="s">
        <v>70</v>
      </c>
      <c r="C4691" t="s">
        <v>55</v>
      </c>
      <c r="D4691" t="s">
        <v>41</v>
      </c>
      <c r="E4691" t="s">
        <v>35</v>
      </c>
      <c r="F4691" s="7" t="n">
        <v>11</v>
      </c>
      <c r="G4691" s="8" t="n">
        <v>73105.16</v>
      </c>
      <c r="H4691" s="9" t="n">
        <v>22</v>
      </c>
      <c r="I4691" s="10" t="n">
        <v>159261.68</v>
      </c>
      <c r="J4691" s="11" t="n">
        <v>13</v>
      </c>
      <c r="K4691" s="12" t="n">
        <v>78866.46</v>
      </c>
      <c r="L4691" s="3" t="n">
        <v>-0.5</v>
      </c>
      <c r="M4691" s="4" t="n">
        <v>-0.540974577186427</v>
      </c>
      <c r="N4691" s="5" t="n">
        <v>-0.153846153846154</v>
      </c>
      <c r="O4691" s="6" t="n">
        <v>-0.0730513325943629</v>
      </c>
    </row>
    <row r="4692">
      <c r="B4692" t="s">
        <v>70</v>
      </c>
      <c r="C4692" t="s">
        <v>55</v>
      </c>
      <c r="D4692" t="s">
        <v>41</v>
      </c>
      <c r="E4692" t="s">
        <v>39</v>
      </c>
      <c r="F4692" s="7" t="s">
        <v>85</v>
      </c>
      <c r="G4692" s="8" t="n">
        <v>5424.88</v>
      </c>
      <c r="H4692" s="9" t="s">
        <v>85</v>
      </c>
      <c r="I4692" s="10" t="n">
        <v>10849.76</v>
      </c>
      <c r="J4692" s="11" t="s">
        <v>85</v>
      </c>
      <c r="K4692" s="12" t="n">
        <v>9185.4</v>
      </c>
      <c r="L4692" s="3" t="s">
        <v>86</v>
      </c>
      <c r="M4692" s="4" t="n">
        <v>-0.5</v>
      </c>
      <c r="N4692" s="5" t="s">
        <v>86</v>
      </c>
      <c r="O4692" s="6" t="n">
        <v>-0.409401876891589</v>
      </c>
    </row>
    <row r="4693">
      <c r="B4693" t="s">
        <v>70</v>
      </c>
      <c r="C4693" t="s">
        <v>56</v>
      </c>
      <c r="D4693" t="s">
        <v>45</v>
      </c>
      <c r="E4693" t="s">
        <v>35</v>
      </c>
      <c r="F4693" s="7" t="n">
        <v>138</v>
      </c>
      <c r="G4693" s="8" t="n">
        <v>2373468.34</v>
      </c>
      <c r="H4693" s="9" t="n">
        <v>122</v>
      </c>
      <c r="I4693" s="10" t="n">
        <v>2206657.2</v>
      </c>
      <c r="J4693" s="11" t="n">
        <v>145</v>
      </c>
      <c r="K4693" s="12" t="n">
        <v>2029893.48</v>
      </c>
      <c r="L4693" s="3" t="n">
        <v>0.131147540983606</v>
      </c>
      <c r="M4693" s="4" t="n">
        <v>0.0755944965081117</v>
      </c>
      <c r="N4693" s="5" t="n">
        <v>-0.0482758620689655</v>
      </c>
      <c r="O4693" s="6" t="n">
        <v>0.169257580944592</v>
      </c>
    </row>
    <row r="4694">
      <c r="B4694" t="s">
        <v>70</v>
      </c>
      <c r="C4694" t="s">
        <v>56</v>
      </c>
      <c r="D4694" t="s">
        <v>45</v>
      </c>
      <c r="E4694" t="s">
        <v>27</v>
      </c>
      <c r="F4694" s="7" t="n">
        <v>5</v>
      </c>
      <c r="G4694" s="8" t="n">
        <v>9777.3</v>
      </c>
      <c r="H4694" s="9" t="n">
        <v>5</v>
      </c>
      <c r="I4694" s="10" t="n">
        <v>9777.3</v>
      </c>
      <c r="J4694" s="11" t="s">
        <v>85</v>
      </c>
      <c r="K4694" s="12" t="n">
        <v>3769.22</v>
      </c>
      <c r="L4694" s="3" t="n">
        <v>0</v>
      </c>
      <c r="M4694" s="4" t="n">
        <v>0</v>
      </c>
      <c r="N4694" s="5" t="s">
        <v>86</v>
      </c>
      <c r="O4694" s="6" t="n">
        <v>1.59398496240602</v>
      </c>
    </row>
    <row r="4695">
      <c r="B4695" t="s">
        <v>70</v>
      </c>
      <c r="C4695" t="s">
        <v>56</v>
      </c>
      <c r="D4695" t="s">
        <v>45</v>
      </c>
      <c r="E4695" t="s">
        <v>39</v>
      </c>
      <c r="F4695" s="7" t="n">
        <v>19</v>
      </c>
      <c r="G4695" s="8" t="n">
        <v>44500.86</v>
      </c>
      <c r="H4695" s="9" t="n">
        <v>28</v>
      </c>
      <c r="I4695" s="10" t="n">
        <v>64541.22</v>
      </c>
      <c r="J4695" s="11" t="n">
        <v>26</v>
      </c>
      <c r="K4695" s="12" t="n">
        <v>57542.45</v>
      </c>
      <c r="L4695" s="3" t="n">
        <v>-0.321428571428571</v>
      </c>
      <c r="M4695" s="4" t="n">
        <v>-0.310504821569843</v>
      </c>
      <c r="N4695" s="5" t="n">
        <v>-0.269230769230769</v>
      </c>
      <c r="O4695" s="6" t="n">
        <v>-0.226642939256149</v>
      </c>
    </row>
    <row r="4696">
      <c r="B4696" t="s">
        <v>70</v>
      </c>
      <c r="C4696" t="s">
        <v>56</v>
      </c>
      <c r="D4696" t="s">
        <v>22</v>
      </c>
      <c r="E4696" t="s">
        <v>23</v>
      </c>
      <c r="F4696" s="7" t="n">
        <v>17</v>
      </c>
      <c r="G4696" s="8" t="n">
        <v>117177.1328</v>
      </c>
      <c r="H4696" s="9" t="n">
        <v>14</v>
      </c>
      <c r="I4696" s="10" t="n">
        <v>97559.3632</v>
      </c>
      <c r="J4696" s="11" t="n">
        <v>9</v>
      </c>
      <c r="K4696" s="12" t="n">
        <v>47693.3184</v>
      </c>
      <c r="L4696" s="3" t="n">
        <v>0.214285714285714</v>
      </c>
      <c r="M4696" s="4" t="n">
        <v>0.201085461779644</v>
      </c>
      <c r="N4696" s="5" t="n">
        <v>0.888888888888889</v>
      </c>
      <c r="O4696" s="6" t="n">
        <v>1.45688781428973</v>
      </c>
    </row>
    <row r="4697">
      <c r="B4697" t="s">
        <v>70</v>
      </c>
      <c r="C4697" t="s">
        <v>56</v>
      </c>
      <c r="D4697" t="s">
        <v>22</v>
      </c>
      <c r="E4697" t="s">
        <v>24</v>
      </c>
      <c r="F4697" s="7" t="n">
        <v>13</v>
      </c>
      <c r="G4697" s="8" t="n">
        <v>110900.2336</v>
      </c>
      <c r="H4697" s="9" t="n">
        <v>7</v>
      </c>
      <c r="I4697" s="10" t="n">
        <v>59152.0384</v>
      </c>
      <c r="J4697" s="11" t="n">
        <v>13</v>
      </c>
      <c r="K4697" s="12" t="n">
        <v>230892.832746</v>
      </c>
      <c r="L4697" s="3" t="n">
        <v>0.857142857142857</v>
      </c>
      <c r="M4697" s="4" t="n">
        <v>0.874833676061449</v>
      </c>
      <c r="N4697" s="5" t="n">
        <v>0</v>
      </c>
      <c r="O4697" s="6" t="n">
        <v>-0.519689579442256</v>
      </c>
    </row>
    <row r="4698">
      <c r="B4698" t="s">
        <v>70</v>
      </c>
      <c r="C4698" t="s">
        <v>56</v>
      </c>
      <c r="D4698" t="s">
        <v>22</v>
      </c>
      <c r="E4698" t="s">
        <v>35</v>
      </c>
      <c r="F4698" s="7" t="n">
        <v>503</v>
      </c>
      <c r="G4698" s="8" t="n">
        <v>3768846.786848</v>
      </c>
      <c r="H4698" s="9" t="n">
        <v>473</v>
      </c>
      <c r="I4698" s="10" t="n">
        <v>3574431.843216</v>
      </c>
      <c r="J4698" s="11" t="n">
        <v>418</v>
      </c>
      <c r="K4698" s="12" t="n">
        <v>2651019.622884</v>
      </c>
      <c r="L4698" s="3" t="n">
        <v>0.0634249471458774</v>
      </c>
      <c r="M4698" s="4" t="n">
        <v>0.0543904464148575</v>
      </c>
      <c r="N4698" s="5" t="n">
        <v>0.203349282296651</v>
      </c>
      <c r="O4698" s="6" t="n">
        <v>0.421659332248901</v>
      </c>
    </row>
    <row r="4699">
      <c r="B4699" t="s">
        <v>70</v>
      </c>
      <c r="C4699" t="s">
        <v>56</v>
      </c>
      <c r="D4699" t="s">
        <v>22</v>
      </c>
      <c r="E4699" t="s">
        <v>25</v>
      </c>
      <c r="F4699" s="7" t="n">
        <v>47</v>
      </c>
      <c r="G4699" s="8" t="n">
        <v>109125.92288</v>
      </c>
      <c r="H4699" s="9" t="n">
        <v>58</v>
      </c>
      <c r="I4699" s="10" t="n">
        <v>153199.45056</v>
      </c>
      <c r="J4699" s="11" t="n">
        <v>35</v>
      </c>
      <c r="K4699" s="12" t="n">
        <v>160946.0028</v>
      </c>
      <c r="L4699" s="3" t="n">
        <v>-0.189655172413793</v>
      </c>
      <c r="M4699" s="4" t="n">
        <v>-0.287687243778585</v>
      </c>
      <c r="N4699" s="5" t="n">
        <v>0.342857142857143</v>
      </c>
      <c r="O4699" s="6" t="n">
        <v>-0.321971835388757</v>
      </c>
    </row>
    <row r="4700">
      <c r="B4700" t="s">
        <v>70</v>
      </c>
      <c r="C4700" t="s">
        <v>56</v>
      </c>
      <c r="D4700" t="s">
        <v>22</v>
      </c>
      <c r="E4700" t="s">
        <v>27</v>
      </c>
      <c r="F4700" s="7" t="s">
        <v>85</v>
      </c>
      <c r="G4700" s="8" t="n">
        <v>41040.4384</v>
      </c>
      <c r="H4700" s="9" t="s">
        <v>85</v>
      </c>
      <c r="I4700" s="10" t="n">
        <v>22236.5728</v>
      </c>
      <c r="J4700" s="11" t="n">
        <v>5</v>
      </c>
      <c r="K4700" s="12" t="n">
        <v>43971.5952</v>
      </c>
      <c r="L4700" s="3" t="s">
        <v>86</v>
      </c>
      <c r="M4700" s="4" t="n">
        <v>0.845627865819322</v>
      </c>
      <c r="N4700" s="5" t="s">
        <v>86</v>
      </c>
      <c r="O4700" s="6" t="n">
        <v>-0.0666602334226891</v>
      </c>
    </row>
    <row r="4701">
      <c r="B4701" t="s">
        <v>70</v>
      </c>
      <c r="C4701" t="s">
        <v>56</v>
      </c>
      <c r="D4701" t="s">
        <v>22</v>
      </c>
      <c r="E4701" t="s">
        <v>28</v>
      </c>
      <c r="F4701" s="7" t="n">
        <v>16</v>
      </c>
      <c r="G4701" s="8" t="n">
        <v>141579.76352</v>
      </c>
      <c r="H4701" s="9" t="n">
        <v>10</v>
      </c>
      <c r="I4701" s="10" t="n">
        <v>47800.67136</v>
      </c>
      <c r="J4701" s="11" t="s">
        <v>85</v>
      </c>
      <c r="K4701" s="12" t="n">
        <v>13376.97504</v>
      </c>
      <c r="L4701" s="3" t="n">
        <v>0.6</v>
      </c>
      <c r="M4701" s="4" t="n">
        <v>1.961878138776</v>
      </c>
      <c r="N4701" s="5" t="s">
        <v>86</v>
      </c>
      <c r="O4701" s="6" t="n">
        <v>9.58384000094539</v>
      </c>
    </row>
    <row r="4702">
      <c r="B4702" t="s">
        <v>70</v>
      </c>
      <c r="C4702" t="s">
        <v>56</v>
      </c>
      <c r="D4702" t="s">
        <v>22</v>
      </c>
      <c r="E4702" t="s">
        <v>33</v>
      </c>
      <c r="F4702" s="7" t="n">
        <v>6</v>
      </c>
      <c r="G4702" s="8" t="n">
        <v>44925.712</v>
      </c>
      <c r="H4702" s="9" t="n">
        <v>10</v>
      </c>
      <c r="I4702" s="10" t="n">
        <v>88618.9408</v>
      </c>
      <c r="J4702" s="11" t="s">
        <v>85</v>
      </c>
      <c r="K4702" s="12" t="n">
        <v>19616.1264</v>
      </c>
      <c r="L4702" s="3" t="n">
        <v>-0.4</v>
      </c>
      <c r="M4702" s="4" t="n">
        <v>-0.493046163783533</v>
      </c>
      <c r="N4702" s="5" t="s">
        <v>86</v>
      </c>
      <c r="O4702" s="6" t="n">
        <v>1.29024380674872</v>
      </c>
    </row>
    <row r="4703">
      <c r="B4703" t="s">
        <v>70</v>
      </c>
      <c r="C4703" t="s">
        <v>56</v>
      </c>
      <c r="D4703" t="s">
        <v>22</v>
      </c>
      <c r="E4703" t="s">
        <v>39</v>
      </c>
      <c r="F4703" s="7" t="n">
        <v>65</v>
      </c>
      <c r="G4703" s="8" t="n">
        <v>350002.15328</v>
      </c>
      <c r="H4703" s="9" t="n">
        <v>46</v>
      </c>
      <c r="I4703" s="10" t="n">
        <v>283589.965984</v>
      </c>
      <c r="J4703" s="11" t="n">
        <v>74</v>
      </c>
      <c r="K4703" s="12" t="n">
        <v>336713.68224</v>
      </c>
      <c r="L4703" s="3" t="n">
        <v>0.41304347826087</v>
      </c>
      <c r="M4703" s="4" t="n">
        <v>0.234183840269394</v>
      </c>
      <c r="N4703" s="5" t="n">
        <v>-0.121621621621622</v>
      </c>
      <c r="O4703" s="6" t="n">
        <v>0.0394651947363647</v>
      </c>
    </row>
    <row r="4704">
      <c r="B4704" t="s">
        <v>70</v>
      </c>
      <c r="C4704" t="s">
        <v>56</v>
      </c>
      <c r="D4704" t="s">
        <v>31</v>
      </c>
      <c r="E4704" t="s">
        <v>23</v>
      </c>
      <c r="F4704" s="7" t="n">
        <v>223</v>
      </c>
      <c r="G4704" s="8" t="n">
        <v>3302176.723648</v>
      </c>
      <c r="H4704" s="9" t="n">
        <v>221</v>
      </c>
      <c r="I4704" s="10" t="n">
        <v>2771466.60354</v>
      </c>
      <c r="J4704" s="11" t="n">
        <v>211</v>
      </c>
      <c r="K4704" s="12" t="n">
        <v>2531135.226867</v>
      </c>
      <c r="L4704" s="3" t="n">
        <v>0.00904977375565608</v>
      </c>
      <c r="M4704" s="4" t="n">
        <v>0.191490714493952</v>
      </c>
      <c r="N4704" s="5" t="n">
        <v>0.0568720379146919</v>
      </c>
      <c r="O4704" s="6" t="n">
        <v>0.30462279873343</v>
      </c>
    </row>
    <row r="4705">
      <c r="B4705" t="s">
        <v>70</v>
      </c>
      <c r="C4705" t="s">
        <v>56</v>
      </c>
      <c r="D4705" t="s">
        <v>31</v>
      </c>
      <c r="E4705" t="s">
        <v>24</v>
      </c>
      <c r="F4705" s="7" t="n">
        <v>19</v>
      </c>
      <c r="G4705" s="8" t="n">
        <v>200219.216464</v>
      </c>
      <c r="H4705" s="9" t="n">
        <v>27</v>
      </c>
      <c r="I4705" s="10" t="n">
        <v>219680.1716</v>
      </c>
      <c r="J4705" s="11" t="n">
        <v>17</v>
      </c>
      <c r="K4705" s="12" t="n">
        <v>134541.3402</v>
      </c>
      <c r="L4705" s="3" t="n">
        <v>-0.296296296296296</v>
      </c>
      <c r="M4705" s="4" t="n">
        <v>-0.0885876726800591</v>
      </c>
      <c r="N4705" s="5" t="n">
        <v>0.117647058823529</v>
      </c>
      <c r="O4705" s="6" t="n">
        <v>0.488161305412654</v>
      </c>
    </row>
    <row r="4706">
      <c r="B4706" t="s">
        <v>70</v>
      </c>
      <c r="C4706" t="s">
        <v>56</v>
      </c>
      <c r="D4706" t="s">
        <v>31</v>
      </c>
      <c r="E4706" t="s">
        <v>35</v>
      </c>
      <c r="F4706" s="7" t="n">
        <v>693</v>
      </c>
      <c r="G4706" s="8" t="n">
        <v>7929084.756002</v>
      </c>
      <c r="H4706" s="9" t="n">
        <v>724</v>
      </c>
      <c r="I4706" s="10" t="n">
        <v>8402008.746378</v>
      </c>
      <c r="J4706" s="11" t="n">
        <v>725</v>
      </c>
      <c r="K4706" s="12" t="n">
        <v>7664381.357033</v>
      </c>
      <c r="L4706" s="3" t="n">
        <v>-0.0428176795580111</v>
      </c>
      <c r="M4706" s="4" t="n">
        <v>-0.056287014766543</v>
      </c>
      <c r="N4706" s="5" t="n">
        <v>-0.0441379310344827</v>
      </c>
      <c r="O4706" s="6" t="n">
        <v>0.034536825170645</v>
      </c>
    </row>
    <row r="4707">
      <c r="B4707" t="s">
        <v>70</v>
      </c>
      <c r="C4707" t="s">
        <v>56</v>
      </c>
      <c r="D4707" t="s">
        <v>31</v>
      </c>
      <c r="E4707" t="s">
        <v>25</v>
      </c>
      <c r="F4707" s="7" t="n">
        <v>9</v>
      </c>
      <c r="G4707" s="8" t="n">
        <v>123085.329188</v>
      </c>
      <c r="H4707" s="9" t="n">
        <v>9</v>
      </c>
      <c r="I4707" s="10" t="n">
        <v>33164.352</v>
      </c>
      <c r="J4707" s="11" t="n">
        <v>6</v>
      </c>
      <c r="K4707" s="12" t="n">
        <v>29083.698</v>
      </c>
      <c r="L4707" s="3" t="n">
        <v>0</v>
      </c>
      <c r="M4707" s="4" t="n">
        <v>2.71137446581197</v>
      </c>
      <c r="N4707" s="5" t="n">
        <v>0.5</v>
      </c>
      <c r="O4707" s="6" t="n">
        <v>3.23210725087298</v>
      </c>
    </row>
    <row r="4708">
      <c r="B4708" t="s">
        <v>70</v>
      </c>
      <c r="C4708" t="s">
        <v>56</v>
      </c>
      <c r="D4708" t="s">
        <v>31</v>
      </c>
      <c r="E4708" t="s">
        <v>26</v>
      </c>
      <c r="F4708" s="7"/>
      <c r="G4708" s="8"/>
      <c r="H4708" s="9"/>
      <c r="I4708" s="10"/>
      <c r="J4708" s="11" t="s">
        <v>85</v>
      </c>
      <c r="K4708" s="12" t="n">
        <v>8177.8086</v>
      </c>
      <c r="L4708" s="3"/>
      <c r="M4708" s="4"/>
      <c r="N4708" s="5" t="s">
        <v>86</v>
      </c>
      <c r="O4708" s="6"/>
    </row>
    <row r="4709">
      <c r="B4709" t="s">
        <v>70</v>
      </c>
      <c r="C4709" t="s">
        <v>56</v>
      </c>
      <c r="D4709" t="s">
        <v>31</v>
      </c>
      <c r="E4709" t="s">
        <v>27</v>
      </c>
      <c r="F4709" s="7" t="n">
        <v>5</v>
      </c>
      <c r="G4709" s="8" t="n">
        <v>62332.1748</v>
      </c>
      <c r="H4709" s="9" t="n">
        <v>6</v>
      </c>
      <c r="I4709" s="10" t="n">
        <v>66116.112</v>
      </c>
      <c r="J4709" s="11" t="n">
        <v>11</v>
      </c>
      <c r="K4709" s="12" t="n">
        <v>116747.05932</v>
      </c>
      <c r="L4709" s="3" t="n">
        <v>-0.166666666666667</v>
      </c>
      <c r="M4709" s="4" t="n">
        <v>-0.057231695656877</v>
      </c>
      <c r="N4709" s="5" t="n">
        <v>-0.545454545454545</v>
      </c>
      <c r="O4709" s="6" t="n">
        <v>-0.466092121180119</v>
      </c>
    </row>
    <row r="4710">
      <c r="B4710" t="s">
        <v>70</v>
      </c>
      <c r="C4710" t="s">
        <v>56</v>
      </c>
      <c r="D4710" t="s">
        <v>31</v>
      </c>
      <c r="E4710" t="s">
        <v>28</v>
      </c>
      <c r="F4710" s="7" t="s">
        <v>85</v>
      </c>
      <c r="G4710" s="8" t="n">
        <v>43660.72768</v>
      </c>
      <c r="H4710" s="9" t="n">
        <v>8</v>
      </c>
      <c r="I4710" s="10" t="n">
        <v>84862.47456</v>
      </c>
      <c r="J4710" s="11" t="n">
        <v>12</v>
      </c>
      <c r="K4710" s="12" t="n">
        <v>135140.59824</v>
      </c>
      <c r="L4710" s="3" t="s">
        <v>86</v>
      </c>
      <c r="M4710" s="4" t="n">
        <v>-0.485511966197371</v>
      </c>
      <c r="N4710" s="5" t="s">
        <v>86</v>
      </c>
      <c r="O4710" s="6" t="n">
        <v>-0.67692367616679</v>
      </c>
    </row>
    <row r="4711">
      <c r="B4711" t="s">
        <v>70</v>
      </c>
      <c r="C4711" t="s">
        <v>56</v>
      </c>
      <c r="D4711" t="s">
        <v>31</v>
      </c>
      <c r="E4711" t="s">
        <v>33</v>
      </c>
      <c r="F4711" s="7" t="n">
        <v>12</v>
      </c>
      <c r="G4711" s="8" t="n">
        <v>99691.4752</v>
      </c>
      <c r="H4711" s="9" t="n">
        <v>6</v>
      </c>
      <c r="I4711" s="10" t="n">
        <v>45097.8496</v>
      </c>
      <c r="J4711" s="11" t="s">
        <v>85</v>
      </c>
      <c r="K4711" s="12" t="n">
        <v>19594.3698</v>
      </c>
      <c r="L4711" s="3" t="n">
        <v>1</v>
      </c>
      <c r="M4711" s="4" t="n">
        <v>1.21055939660591</v>
      </c>
      <c r="N4711" s="5" t="s">
        <v>86</v>
      </c>
      <c r="O4711" s="6" t="n">
        <v>4.08776124047633</v>
      </c>
    </row>
    <row r="4712">
      <c r="B4712" t="s">
        <v>70</v>
      </c>
      <c r="C4712" t="s">
        <v>56</v>
      </c>
      <c r="D4712" t="s">
        <v>31</v>
      </c>
      <c r="E4712" t="s">
        <v>29</v>
      </c>
      <c r="F4712" s="7" t="n">
        <v>8</v>
      </c>
      <c r="G4712" s="8" t="n">
        <v>43138.718</v>
      </c>
      <c r="H4712" s="9" t="n">
        <v>9</v>
      </c>
      <c r="I4712" s="10" t="n">
        <v>48524.511</v>
      </c>
      <c r="J4712" s="11" t="s">
        <v>85</v>
      </c>
      <c r="K4712" s="12" t="n">
        <v>5002.935</v>
      </c>
      <c r="L4712" s="3" t="n">
        <v>-0.111111111111111</v>
      </c>
      <c r="M4712" s="4" t="n">
        <v>-0.110991185465012</v>
      </c>
      <c r="N4712" s="5" t="s">
        <v>86</v>
      </c>
      <c r="O4712" s="6" t="n">
        <v>7.62268208561574</v>
      </c>
    </row>
    <row r="4713">
      <c r="B4713" t="s">
        <v>70</v>
      </c>
      <c r="C4713" t="s">
        <v>56</v>
      </c>
      <c r="D4713" t="s">
        <v>31</v>
      </c>
      <c r="E4713" t="s">
        <v>39</v>
      </c>
      <c r="F4713" s="7" t="n">
        <v>143</v>
      </c>
      <c r="G4713" s="8" t="n">
        <v>2500290.444428</v>
      </c>
      <c r="H4713" s="9" t="n">
        <v>152</v>
      </c>
      <c r="I4713" s="10" t="n">
        <v>2364148.964072</v>
      </c>
      <c r="J4713" s="11" t="n">
        <v>117</v>
      </c>
      <c r="K4713" s="12" t="n">
        <v>2051067.659163</v>
      </c>
      <c r="L4713" s="3" t="n">
        <v>-0.0592105263157895</v>
      </c>
      <c r="M4713" s="4" t="n">
        <v>0.0575858300068834</v>
      </c>
      <c r="N4713" s="5" t="n">
        <v>0.222222222222222</v>
      </c>
      <c r="O4713" s="6" t="n">
        <v>0.219018998840984</v>
      </c>
    </row>
    <row r="4714">
      <c r="B4714" t="s">
        <v>70</v>
      </c>
      <c r="C4714" t="s">
        <v>56</v>
      </c>
      <c r="D4714" t="s">
        <v>34</v>
      </c>
      <c r="E4714" t="s">
        <v>23</v>
      </c>
      <c r="F4714" s="7" t="n">
        <v>188</v>
      </c>
      <c r="G4714" s="8" t="n">
        <v>3645315.33024</v>
      </c>
      <c r="H4714" s="9" t="n">
        <v>203</v>
      </c>
      <c r="I4714" s="10" t="n">
        <v>3856996.95472</v>
      </c>
      <c r="J4714" s="11" t="n">
        <v>187</v>
      </c>
      <c r="K4714" s="12" t="n">
        <v>3116675.2941</v>
      </c>
      <c r="L4714" s="3" t="n">
        <v>-0.0738916256157636</v>
      </c>
      <c r="M4714" s="4" t="n">
        <v>-0.0548824971772286</v>
      </c>
      <c r="N4714" s="5" t="n">
        <v>0.00534759358288772</v>
      </c>
      <c r="O4714" s="6" t="n">
        <v>0.169616654369077</v>
      </c>
    </row>
    <row r="4715">
      <c r="B4715" t="s">
        <v>70</v>
      </c>
      <c r="C4715" t="s">
        <v>56</v>
      </c>
      <c r="D4715" t="s">
        <v>34</v>
      </c>
      <c r="E4715" t="s">
        <v>24</v>
      </c>
      <c r="F4715" s="7" t="n">
        <v>16</v>
      </c>
      <c r="G4715" s="8" t="n">
        <v>138340.804</v>
      </c>
      <c r="H4715" s="9" t="n">
        <v>13</v>
      </c>
      <c r="I4715" s="10" t="n">
        <v>109014.804</v>
      </c>
      <c r="J4715" s="11" t="n">
        <v>15</v>
      </c>
      <c r="K4715" s="12" t="n">
        <v>123415.812</v>
      </c>
      <c r="L4715" s="3" t="n">
        <v>0.230769230769231</v>
      </c>
      <c r="M4715" s="4" t="n">
        <v>0.269009335649496</v>
      </c>
      <c r="N4715" s="5" t="n">
        <v>0.0666666666666667</v>
      </c>
      <c r="O4715" s="6" t="n">
        <v>0.120932575479064</v>
      </c>
    </row>
    <row r="4716">
      <c r="B4716" t="s">
        <v>70</v>
      </c>
      <c r="C4716" t="s">
        <v>56</v>
      </c>
      <c r="D4716" t="s">
        <v>34</v>
      </c>
      <c r="E4716" t="s">
        <v>35</v>
      </c>
      <c r="F4716" s="7" t="n">
        <v>773</v>
      </c>
      <c r="G4716" s="8" t="n">
        <v>11490118.35016</v>
      </c>
      <c r="H4716" s="9" t="n">
        <v>799</v>
      </c>
      <c r="I4716" s="10" t="n">
        <v>12417472.10564</v>
      </c>
      <c r="J4716" s="11" t="n">
        <v>787</v>
      </c>
      <c r="K4716" s="12" t="n">
        <v>10934120.29788</v>
      </c>
      <c r="L4716" s="3" t="n">
        <v>-0.032540675844806</v>
      </c>
      <c r="M4716" s="4" t="n">
        <v>-0.0746813640965456</v>
      </c>
      <c r="N4716" s="5" t="n">
        <v>-0.0177890724269377</v>
      </c>
      <c r="O4716" s="6" t="n">
        <v>0.0508498202994714</v>
      </c>
    </row>
    <row r="4717">
      <c r="B4717" t="s">
        <v>70</v>
      </c>
      <c r="C4717" t="s">
        <v>56</v>
      </c>
      <c r="D4717" t="s">
        <v>34</v>
      </c>
      <c r="E4717" t="s">
        <v>25</v>
      </c>
      <c r="F4717" s="7" t="s">
        <v>85</v>
      </c>
      <c r="G4717" s="8" t="n">
        <v>2285.88</v>
      </c>
      <c r="H4717" s="9" t="n">
        <v>6</v>
      </c>
      <c r="I4717" s="10" t="n">
        <v>18439.776</v>
      </c>
      <c r="J4717" s="11" t="s">
        <v>85</v>
      </c>
      <c r="K4717" s="12" t="n">
        <v>7976.88</v>
      </c>
      <c r="L4717" s="3" t="s">
        <v>86</v>
      </c>
      <c r="M4717" s="4" t="n">
        <v>-0.876035370494739</v>
      </c>
      <c r="N4717" s="5" t="s">
        <v>86</v>
      </c>
      <c r="O4717" s="6" t="n">
        <v>-0.713436832445768</v>
      </c>
    </row>
    <row r="4718">
      <c r="B4718" t="s">
        <v>70</v>
      </c>
      <c r="C4718" t="s">
        <v>56</v>
      </c>
      <c r="D4718" t="s">
        <v>34</v>
      </c>
      <c r="E4718" t="s">
        <v>27</v>
      </c>
      <c r="F4718" s="7" t="n">
        <v>5</v>
      </c>
      <c r="G4718" s="8" t="n">
        <v>57307.648</v>
      </c>
      <c r="H4718" s="9" t="s">
        <v>85</v>
      </c>
      <c r="I4718" s="10" t="n">
        <v>21724.46</v>
      </c>
      <c r="J4718" s="11" t="n">
        <v>8</v>
      </c>
      <c r="K4718" s="12" t="n">
        <v>92680.2</v>
      </c>
      <c r="L4718" s="3" t="s">
        <v>86</v>
      </c>
      <c r="M4718" s="4" t="n">
        <v>1.63793199002415</v>
      </c>
      <c r="N4718" s="5" t="n">
        <v>-0.375</v>
      </c>
      <c r="O4718" s="6" t="n">
        <v>-0.381662447858334</v>
      </c>
    </row>
    <row r="4719">
      <c r="B4719" t="s">
        <v>70</v>
      </c>
      <c r="C4719" t="s">
        <v>56</v>
      </c>
      <c r="D4719" t="s">
        <v>34</v>
      </c>
      <c r="E4719" t="s">
        <v>28</v>
      </c>
      <c r="F4719" s="7" t="s">
        <v>85</v>
      </c>
      <c r="G4719" s="8" t="n">
        <v>48197.84</v>
      </c>
      <c r="H4719" s="9" t="s">
        <v>85</v>
      </c>
      <c r="I4719" s="10" t="n">
        <v>27798.64</v>
      </c>
      <c r="J4719" s="11" t="s">
        <v>85</v>
      </c>
      <c r="K4719" s="12" t="n">
        <v>14524.92</v>
      </c>
      <c r="L4719" s="3" t="s">
        <v>86</v>
      </c>
      <c r="M4719" s="4" t="n">
        <v>0.733820071773295</v>
      </c>
      <c r="N4719" s="5" t="s">
        <v>86</v>
      </c>
      <c r="O4719" s="6" t="n">
        <v>2.31828609038811</v>
      </c>
    </row>
    <row r="4720">
      <c r="B4720" t="s">
        <v>70</v>
      </c>
      <c r="C4720" t="s">
        <v>56</v>
      </c>
      <c r="D4720" t="s">
        <v>34</v>
      </c>
      <c r="E4720" t="s">
        <v>33</v>
      </c>
      <c r="F4720" s="7" t="s">
        <v>85</v>
      </c>
      <c r="G4720" s="8" t="n">
        <v>3063.32</v>
      </c>
      <c r="H4720" s="9"/>
      <c r="I4720" s="10"/>
      <c r="J4720" s="11"/>
      <c r="K4720" s="12"/>
      <c r="L4720" s="3" t="s">
        <v>86</v>
      </c>
      <c r="M4720" s="4"/>
      <c r="N4720" s="5" t="s">
        <v>86</v>
      </c>
      <c r="O4720" s="6"/>
    </row>
    <row r="4721">
      <c r="B4721" t="s">
        <v>70</v>
      </c>
      <c r="C4721" t="s">
        <v>56</v>
      </c>
      <c r="D4721" t="s">
        <v>34</v>
      </c>
      <c r="E4721" t="s">
        <v>29</v>
      </c>
      <c r="F4721" s="7" t="n">
        <v>15</v>
      </c>
      <c r="G4721" s="8" t="n">
        <v>80281.86</v>
      </c>
      <c r="H4721" s="9" t="n">
        <v>23</v>
      </c>
      <c r="I4721" s="10" t="n">
        <v>151434.831524</v>
      </c>
      <c r="J4721" s="11" t="n">
        <v>19</v>
      </c>
      <c r="K4721" s="12" t="n">
        <v>94050.249</v>
      </c>
      <c r="L4721" s="3" t="n">
        <v>-0.347826086956522</v>
      </c>
      <c r="M4721" s="4" t="n">
        <v>-0.469858689760707</v>
      </c>
      <c r="N4721" s="5" t="n">
        <v>-0.210526315789474</v>
      </c>
      <c r="O4721" s="6" t="n">
        <v>-0.146393966484873</v>
      </c>
    </row>
    <row r="4722">
      <c r="B4722" t="s">
        <v>70</v>
      </c>
      <c r="C4722" t="s">
        <v>56</v>
      </c>
      <c r="D4722" t="s">
        <v>34</v>
      </c>
      <c r="E4722" t="s">
        <v>36</v>
      </c>
      <c r="F4722" s="7"/>
      <c r="G4722" s="8"/>
      <c r="H4722" s="9" t="s">
        <v>85</v>
      </c>
      <c r="I4722" s="10" t="n">
        <v>2555.4212</v>
      </c>
      <c r="J4722" s="11"/>
      <c r="K4722" s="12"/>
      <c r="L4722" s="3" t="s">
        <v>86</v>
      </c>
      <c r="M4722" s="4"/>
      <c r="N4722" s="5"/>
      <c r="O4722" s="6"/>
    </row>
    <row r="4723">
      <c r="B4723" t="s">
        <v>70</v>
      </c>
      <c r="C4723" t="s">
        <v>56</v>
      </c>
      <c r="D4723" t="s">
        <v>34</v>
      </c>
      <c r="E4723" t="s">
        <v>39</v>
      </c>
      <c r="F4723" s="7" t="n">
        <v>115</v>
      </c>
      <c r="G4723" s="8" t="n">
        <v>3704375.6563</v>
      </c>
      <c r="H4723" s="9" t="n">
        <v>116</v>
      </c>
      <c r="I4723" s="10" t="n">
        <v>3859758.2717</v>
      </c>
      <c r="J4723" s="11" t="n">
        <v>114</v>
      </c>
      <c r="K4723" s="12" t="n">
        <v>2933130.9679</v>
      </c>
      <c r="L4723" s="3" t="n">
        <v>-0.00862068965517238</v>
      </c>
      <c r="M4723" s="4" t="n">
        <v>-0.0402570846312515</v>
      </c>
      <c r="N4723" s="5" t="n">
        <v>0.00877192982456143</v>
      </c>
      <c r="O4723" s="6" t="n">
        <v>0.262942465522492</v>
      </c>
    </row>
    <row r="4724">
      <c r="B4724" t="s">
        <v>70</v>
      </c>
      <c r="C4724" t="s">
        <v>56</v>
      </c>
      <c r="D4724" t="s">
        <v>34</v>
      </c>
      <c r="E4724" t="s">
        <v>30</v>
      </c>
      <c r="F4724" s="7"/>
      <c r="G4724" s="8"/>
      <c r="H4724" s="9" t="n">
        <v>5</v>
      </c>
      <c r="I4724" s="10" t="n">
        <v>26474.928</v>
      </c>
      <c r="J4724" s="11"/>
      <c r="K4724" s="12"/>
      <c r="L4724" s="3"/>
      <c r="M4724" s="4"/>
      <c r="N4724" s="5"/>
      <c r="O4724" s="6"/>
    </row>
    <row r="4725">
      <c r="B4725" t="s">
        <v>70</v>
      </c>
      <c r="C4725" t="s">
        <v>56</v>
      </c>
      <c r="D4725" t="s">
        <v>37</v>
      </c>
      <c r="E4725" t="s">
        <v>23</v>
      </c>
      <c r="F4725" s="7" t="s">
        <v>85</v>
      </c>
      <c r="G4725" s="8" t="n">
        <v>6112.88</v>
      </c>
      <c r="H4725" s="9"/>
      <c r="I4725" s="10"/>
      <c r="J4725" s="11" t="s">
        <v>85</v>
      </c>
      <c r="K4725" s="12" t="n">
        <v>5642.46</v>
      </c>
      <c r="L4725" s="3" t="s">
        <v>86</v>
      </c>
      <c r="M4725" s="4"/>
      <c r="N4725" s="5" t="s">
        <v>86</v>
      </c>
      <c r="O4725" s="6" t="n">
        <v>0.0833714372809022</v>
      </c>
    </row>
    <row r="4726">
      <c r="B4726" t="s">
        <v>70</v>
      </c>
      <c r="C4726" t="s">
        <v>56</v>
      </c>
      <c r="D4726" t="s">
        <v>37</v>
      </c>
      <c r="E4726" t="s">
        <v>24</v>
      </c>
      <c r="F4726" s="7" t="s">
        <v>85</v>
      </c>
      <c r="G4726" s="8" t="n">
        <v>8125.28</v>
      </c>
      <c r="H4726" s="9" t="s">
        <v>85</v>
      </c>
      <c r="I4726" s="10" t="n">
        <v>8125.28</v>
      </c>
      <c r="J4726" s="11" t="s">
        <v>85</v>
      </c>
      <c r="K4726" s="12" t="n">
        <v>7652.88</v>
      </c>
      <c r="L4726" s="3" t="s">
        <v>86</v>
      </c>
      <c r="M4726" s="4" t="n">
        <v>0</v>
      </c>
      <c r="N4726" s="5" t="s">
        <v>86</v>
      </c>
      <c r="O4726" s="6" t="n">
        <v>0.0617283950617284</v>
      </c>
    </row>
    <row r="4727">
      <c r="B4727" t="s">
        <v>70</v>
      </c>
      <c r="C4727" t="s">
        <v>56</v>
      </c>
      <c r="D4727" t="s">
        <v>37</v>
      </c>
      <c r="E4727" t="s">
        <v>35</v>
      </c>
      <c r="F4727" s="7" t="n">
        <v>11</v>
      </c>
      <c r="G4727" s="8" t="n">
        <v>222981.2128</v>
      </c>
      <c r="H4727" s="9" t="n">
        <v>16</v>
      </c>
      <c r="I4727" s="10" t="n">
        <v>159751.1232</v>
      </c>
      <c r="J4727" s="11" t="n">
        <v>15</v>
      </c>
      <c r="K4727" s="12" t="n">
        <v>88476.3</v>
      </c>
      <c r="L4727" s="3" t="n">
        <v>-0.3125</v>
      </c>
      <c r="M4727" s="4" t="n">
        <v>0.395803724777817</v>
      </c>
      <c r="N4727" s="5" t="n">
        <v>-0.266666666666667</v>
      </c>
      <c r="O4727" s="6" t="n">
        <v>1.52023663738199</v>
      </c>
    </row>
    <row r="4728">
      <c r="B4728" t="s">
        <v>70</v>
      </c>
      <c r="C4728" t="s">
        <v>56</v>
      </c>
      <c r="D4728" t="s">
        <v>37</v>
      </c>
      <c r="E4728" t="s">
        <v>25</v>
      </c>
      <c r="F4728" s="7" t="s">
        <v>85</v>
      </c>
      <c r="G4728" s="8" t="n">
        <v>15529.192</v>
      </c>
      <c r="H4728" s="9" t="s">
        <v>85</v>
      </c>
      <c r="I4728" s="10" t="n">
        <v>13153.872</v>
      </c>
      <c r="J4728" s="11"/>
      <c r="K4728" s="12"/>
      <c r="L4728" s="3" t="s">
        <v>86</v>
      </c>
      <c r="M4728" s="4" t="n">
        <v>0.180579528218003</v>
      </c>
      <c r="N4728" s="5" t="s">
        <v>86</v>
      </c>
      <c r="O4728" s="6"/>
    </row>
    <row r="4729">
      <c r="B4729" t="s">
        <v>70</v>
      </c>
      <c r="C4729" t="s">
        <v>56</v>
      </c>
      <c r="D4729" t="s">
        <v>37</v>
      </c>
      <c r="E4729" t="s">
        <v>27</v>
      </c>
      <c r="F4729" s="7" t="s">
        <v>85</v>
      </c>
      <c r="G4729" s="8" t="n">
        <v>12086.44</v>
      </c>
      <c r="H4729" s="9"/>
      <c r="I4729" s="10"/>
      <c r="J4729" s="11"/>
      <c r="K4729" s="12"/>
      <c r="L4729" s="3" t="s">
        <v>86</v>
      </c>
      <c r="M4729" s="4"/>
      <c r="N4729" s="5" t="s">
        <v>86</v>
      </c>
      <c r="O4729" s="6"/>
    </row>
    <row r="4730">
      <c r="B4730" t="s">
        <v>70</v>
      </c>
      <c r="C4730" t="s">
        <v>56</v>
      </c>
      <c r="D4730" t="s">
        <v>37</v>
      </c>
      <c r="E4730" t="s">
        <v>28</v>
      </c>
      <c r="F4730" s="7"/>
      <c r="G4730" s="8"/>
      <c r="H4730" s="9" t="s">
        <v>85</v>
      </c>
      <c r="I4730" s="10" t="n">
        <v>15481.72</v>
      </c>
      <c r="J4730" s="11"/>
      <c r="K4730" s="12"/>
      <c r="L4730" s="3" t="s">
        <v>86</v>
      </c>
      <c r="M4730" s="4"/>
      <c r="N4730" s="5"/>
      <c r="O4730" s="6"/>
    </row>
    <row r="4731">
      <c r="B4731" t="s">
        <v>70</v>
      </c>
      <c r="C4731" t="s">
        <v>56</v>
      </c>
      <c r="D4731" t="s">
        <v>37</v>
      </c>
      <c r="E4731" t="s">
        <v>39</v>
      </c>
      <c r="F4731" s="7" t="s">
        <v>85</v>
      </c>
      <c r="G4731" s="8" t="n">
        <v>7251.52</v>
      </c>
      <c r="H4731" s="9" t="s">
        <v>85</v>
      </c>
      <c r="I4731" s="10" t="n">
        <v>14466.92</v>
      </c>
      <c r="J4731" s="11" t="s">
        <v>85</v>
      </c>
      <c r="K4731" s="12" t="n">
        <v>9961.38</v>
      </c>
      <c r="L4731" s="3" t="s">
        <v>86</v>
      </c>
      <c r="M4731" s="4" t="n">
        <v>-0.498751634764</v>
      </c>
      <c r="N4731" s="5" t="s">
        <v>86</v>
      </c>
      <c r="O4731" s="6" t="n">
        <v>-0.272036605369939</v>
      </c>
    </row>
    <row r="4732">
      <c r="B4732" t="s">
        <v>70</v>
      </c>
      <c r="C4732" t="s">
        <v>56</v>
      </c>
      <c r="D4732" t="s">
        <v>37</v>
      </c>
      <c r="E4732" t="s">
        <v>30</v>
      </c>
      <c r="F4732" s="7"/>
      <c r="G4732" s="8"/>
      <c r="H4732" s="9" t="s">
        <v>85</v>
      </c>
      <c r="I4732" s="10" t="n">
        <v>16962.64</v>
      </c>
      <c r="J4732" s="11"/>
      <c r="K4732" s="12"/>
      <c r="L4732" s="3" t="s">
        <v>86</v>
      </c>
      <c r="M4732" s="4"/>
      <c r="N4732" s="5"/>
      <c r="O4732" s="6"/>
    </row>
    <row r="4733">
      <c r="B4733" t="s">
        <v>70</v>
      </c>
      <c r="C4733" t="s">
        <v>56</v>
      </c>
      <c r="D4733" t="s">
        <v>40</v>
      </c>
      <c r="E4733" t="s">
        <v>35</v>
      </c>
      <c r="F4733" s="7" t="s">
        <v>85</v>
      </c>
      <c r="G4733" s="8" t="n">
        <v>5878.96</v>
      </c>
      <c r="H4733" s="9" t="s">
        <v>85</v>
      </c>
      <c r="I4733" s="10" t="n">
        <v>6800.88</v>
      </c>
      <c r="J4733" s="11"/>
      <c r="K4733" s="12"/>
      <c r="L4733" s="3" t="s">
        <v>86</v>
      </c>
      <c r="M4733" s="4" t="n">
        <v>-0.135558927668184</v>
      </c>
      <c r="N4733" s="5" t="s">
        <v>86</v>
      </c>
      <c r="O4733" s="6"/>
    </row>
    <row r="4734">
      <c r="B4734" t="s">
        <v>70</v>
      </c>
      <c r="C4734" t="s">
        <v>56</v>
      </c>
      <c r="D4734" t="s">
        <v>40</v>
      </c>
      <c r="E4734" t="s">
        <v>25</v>
      </c>
      <c r="F4734" s="7" t="s">
        <v>85</v>
      </c>
      <c r="G4734" s="8" t="n">
        <v>7139.978</v>
      </c>
      <c r="H4734" s="9"/>
      <c r="I4734" s="10"/>
      <c r="J4734" s="11"/>
      <c r="K4734" s="12"/>
      <c r="L4734" s="3" t="s">
        <v>86</v>
      </c>
      <c r="M4734" s="4"/>
      <c r="N4734" s="5" t="s">
        <v>86</v>
      </c>
      <c r="O4734" s="6"/>
    </row>
    <row r="4735">
      <c r="B4735" t="s">
        <v>70</v>
      </c>
      <c r="C4735" t="s">
        <v>56</v>
      </c>
      <c r="D4735" t="s">
        <v>40</v>
      </c>
      <c r="E4735" t="s">
        <v>33</v>
      </c>
      <c r="F4735" s="7" t="s">
        <v>85</v>
      </c>
      <c r="G4735" s="8" t="n">
        <v>9442.8</v>
      </c>
      <c r="H4735" s="9" t="s">
        <v>85</v>
      </c>
      <c r="I4735" s="10" t="n">
        <v>3063.32</v>
      </c>
      <c r="J4735" s="11"/>
      <c r="K4735" s="12"/>
      <c r="L4735" s="3" t="s">
        <v>86</v>
      </c>
      <c r="M4735" s="4" t="n">
        <v>2.08253790005615</v>
      </c>
      <c r="N4735" s="5" t="s">
        <v>86</v>
      </c>
      <c r="O4735" s="6"/>
    </row>
    <row r="4736">
      <c r="B4736" t="s">
        <v>70</v>
      </c>
      <c r="C4736" t="s">
        <v>56</v>
      </c>
      <c r="D4736" t="s">
        <v>40</v>
      </c>
      <c r="E4736" t="s">
        <v>39</v>
      </c>
      <c r="F4736" s="7" t="s">
        <v>85</v>
      </c>
      <c r="G4736" s="8" t="n">
        <v>3954.28</v>
      </c>
      <c r="H4736" s="9"/>
      <c r="I4736" s="10"/>
      <c r="J4736" s="11"/>
      <c r="K4736" s="12"/>
      <c r="L4736" s="3" t="s">
        <v>86</v>
      </c>
      <c r="M4736" s="4"/>
      <c r="N4736" s="5" t="s">
        <v>86</v>
      </c>
      <c r="O4736" s="6"/>
    </row>
    <row r="4737">
      <c r="B4737" t="s">
        <v>70</v>
      </c>
      <c r="C4737" t="s">
        <v>56</v>
      </c>
      <c r="D4737" t="s">
        <v>41</v>
      </c>
      <c r="E4737" t="s">
        <v>23</v>
      </c>
      <c r="F4737" s="7"/>
      <c r="G4737" s="8"/>
      <c r="H4737" s="9"/>
      <c r="I4737" s="10"/>
      <c r="J4737" s="11" t="s">
        <v>85</v>
      </c>
      <c r="K4737" s="12" t="n">
        <v>2822.04</v>
      </c>
      <c r="L4737" s="3"/>
      <c r="M4737" s="4"/>
      <c r="N4737" s="5" t="s">
        <v>86</v>
      </c>
      <c r="O4737" s="6"/>
    </row>
    <row r="4738">
      <c r="B4738" t="s">
        <v>70</v>
      </c>
      <c r="C4738" t="s">
        <v>56</v>
      </c>
      <c r="D4738" t="s">
        <v>41</v>
      </c>
      <c r="E4738" t="s">
        <v>24</v>
      </c>
      <c r="F4738" s="7" t="n">
        <v>11</v>
      </c>
      <c r="G4738" s="8" t="n">
        <v>104092.68</v>
      </c>
      <c r="H4738" s="9" t="n">
        <v>10</v>
      </c>
      <c r="I4738" s="10" t="n">
        <v>82202.24</v>
      </c>
      <c r="J4738" s="11" t="n">
        <v>9</v>
      </c>
      <c r="K4738" s="12" t="n">
        <v>131033.625</v>
      </c>
      <c r="L4738" s="3" t="n">
        <v>0.1</v>
      </c>
      <c r="M4738" s="4" t="n">
        <v>0.266299799129561</v>
      </c>
      <c r="N4738" s="5" t="n">
        <v>0.222222222222222</v>
      </c>
      <c r="O4738" s="6" t="n">
        <v>-0.205603294574198</v>
      </c>
    </row>
    <row r="4739">
      <c r="B4739" t="s">
        <v>70</v>
      </c>
      <c r="C4739" t="s">
        <v>56</v>
      </c>
      <c r="D4739" t="s">
        <v>41</v>
      </c>
      <c r="E4739" t="s">
        <v>35</v>
      </c>
      <c r="F4739" s="7" t="n">
        <v>58</v>
      </c>
      <c r="G4739" s="8" t="n">
        <v>451352.08</v>
      </c>
      <c r="H4739" s="9" t="n">
        <v>59</v>
      </c>
      <c r="I4739" s="10" t="n">
        <v>470870.64</v>
      </c>
      <c r="J4739" s="11" t="n">
        <v>40</v>
      </c>
      <c r="K4739" s="12" t="n">
        <v>300092.04</v>
      </c>
      <c r="L4739" s="3" t="n">
        <v>-0.0169491525423728</v>
      </c>
      <c r="M4739" s="4" t="n">
        <v>-0.0414520642017518</v>
      </c>
      <c r="N4739" s="5" t="n">
        <v>0.45</v>
      </c>
      <c r="O4739" s="6" t="n">
        <v>0.504045492176333</v>
      </c>
    </row>
    <row r="4740">
      <c r="B4740" t="s">
        <v>70</v>
      </c>
      <c r="C4740" t="s">
        <v>56</v>
      </c>
      <c r="D4740" t="s">
        <v>41</v>
      </c>
      <c r="E4740" t="s">
        <v>25</v>
      </c>
      <c r="F4740" s="7" t="n">
        <v>8</v>
      </c>
      <c r="G4740" s="8" t="n">
        <v>20473.16</v>
      </c>
      <c r="H4740" s="9" t="n">
        <v>5</v>
      </c>
      <c r="I4740" s="10" t="n">
        <v>15179.344</v>
      </c>
      <c r="J4740" s="11" t="n">
        <v>5</v>
      </c>
      <c r="K4740" s="12" t="n">
        <v>37508.7186</v>
      </c>
      <c r="L4740" s="3" t="n">
        <v>0.6</v>
      </c>
      <c r="M4740" s="4" t="n">
        <v>0.348751303086616</v>
      </c>
      <c r="N4740" s="5" t="n">
        <v>0.6</v>
      </c>
      <c r="O4740" s="6" t="n">
        <v>-0.454175968570678</v>
      </c>
    </row>
    <row r="4741">
      <c r="B4741" t="s">
        <v>70</v>
      </c>
      <c r="C4741" t="s">
        <v>56</v>
      </c>
      <c r="D4741" t="s">
        <v>41</v>
      </c>
      <c r="E4741" t="s">
        <v>27</v>
      </c>
      <c r="F4741" s="7" t="s">
        <v>85</v>
      </c>
      <c r="G4741" s="8" t="n">
        <v>16756.24</v>
      </c>
      <c r="H4741" s="9"/>
      <c r="I4741" s="10"/>
      <c r="J4741" s="11"/>
      <c r="K4741" s="12"/>
      <c r="L4741" s="3" t="s">
        <v>86</v>
      </c>
      <c r="M4741" s="4"/>
      <c r="N4741" s="5" t="s">
        <v>86</v>
      </c>
      <c r="O4741" s="6"/>
    </row>
    <row r="4742">
      <c r="B4742" t="s">
        <v>70</v>
      </c>
      <c r="C4742" t="s">
        <v>56</v>
      </c>
      <c r="D4742" t="s">
        <v>41</v>
      </c>
      <c r="E4742" t="s">
        <v>28</v>
      </c>
      <c r="F4742" s="7" t="s">
        <v>85</v>
      </c>
      <c r="G4742" s="8" t="n">
        <v>2741.68</v>
      </c>
      <c r="H4742" s="9" t="s">
        <v>85</v>
      </c>
      <c r="I4742" s="10" t="n">
        <v>26821.68</v>
      </c>
      <c r="J4742" s="11" t="s">
        <v>85</v>
      </c>
      <c r="K4742" s="12" t="n">
        <v>5164.56</v>
      </c>
      <c r="L4742" s="3" t="s">
        <v>86</v>
      </c>
      <c r="M4742" s="4" t="n">
        <v>-0.897781197896627</v>
      </c>
      <c r="N4742" s="5" t="s">
        <v>86</v>
      </c>
      <c r="O4742" s="6" t="n">
        <v>-0.469135802469136</v>
      </c>
    </row>
    <row r="4743">
      <c r="B4743" t="s">
        <v>70</v>
      </c>
      <c r="C4743" t="s">
        <v>56</v>
      </c>
      <c r="D4743" t="s">
        <v>41</v>
      </c>
      <c r="E4743" t="s">
        <v>33</v>
      </c>
      <c r="F4743" s="7" t="n">
        <v>5</v>
      </c>
      <c r="G4743" s="8" t="n">
        <v>15316.6</v>
      </c>
      <c r="H4743" s="9"/>
      <c r="I4743" s="10"/>
      <c r="J4743" s="11" t="s">
        <v>85</v>
      </c>
      <c r="K4743" s="12" t="n">
        <v>2728.08</v>
      </c>
      <c r="L4743" s="3"/>
      <c r="M4743" s="4"/>
      <c r="N4743" s="5" t="s">
        <v>86</v>
      </c>
      <c r="O4743" s="6" t="n">
        <v>4.61442479692678</v>
      </c>
    </row>
    <row r="4744">
      <c r="B4744" t="s">
        <v>70</v>
      </c>
      <c r="C4744" t="s">
        <v>56</v>
      </c>
      <c r="D4744" t="s">
        <v>41</v>
      </c>
      <c r="E4744" t="s">
        <v>39</v>
      </c>
      <c r="F4744" s="7" t="s">
        <v>85</v>
      </c>
      <c r="G4744" s="8" t="n">
        <v>6374.32</v>
      </c>
      <c r="H4744" s="9"/>
      <c r="I4744" s="10"/>
      <c r="J4744" s="11" t="s">
        <v>85</v>
      </c>
      <c r="K4744" s="12" t="n">
        <v>9788.04</v>
      </c>
      <c r="L4744" s="3" t="s">
        <v>86</v>
      </c>
      <c r="M4744" s="4"/>
      <c r="N4744" s="5" t="s">
        <v>86</v>
      </c>
      <c r="O4744" s="6" t="n">
        <v>-0.348764410443766</v>
      </c>
    </row>
    <row r="4745">
      <c r="B4745" t="s">
        <v>70</v>
      </c>
      <c r="C4745" t="s">
        <v>58</v>
      </c>
      <c r="D4745" t="s">
        <v>45</v>
      </c>
      <c r="E4745" t="s">
        <v>23</v>
      </c>
      <c r="F4745" s="7"/>
      <c r="G4745" s="8"/>
      <c r="H4745" s="9"/>
      <c r="I4745" s="10"/>
      <c r="J4745" s="11" t="n">
        <v>31</v>
      </c>
      <c r="K4745" s="12" t="n">
        <v>197239.5</v>
      </c>
      <c r="L4745" s="3"/>
      <c r="M4745" s="4"/>
      <c r="N4745" s="5"/>
      <c r="O4745" s="6"/>
    </row>
    <row r="4746">
      <c r="B4746" t="s">
        <v>70</v>
      </c>
      <c r="C4746" t="s">
        <v>58</v>
      </c>
      <c r="D4746" t="s">
        <v>45</v>
      </c>
      <c r="E4746" t="s">
        <v>35</v>
      </c>
      <c r="F4746" s="7" t="n">
        <v>326</v>
      </c>
      <c r="G4746" s="8" t="n">
        <v>4106312.482</v>
      </c>
      <c r="H4746" s="9" t="n">
        <v>311</v>
      </c>
      <c r="I4746" s="10" t="n">
        <v>3871396.533</v>
      </c>
      <c r="J4746" s="11" t="n">
        <v>356</v>
      </c>
      <c r="K4746" s="12" t="n">
        <v>3812292.515</v>
      </c>
      <c r="L4746" s="3" t="n">
        <v>0.0482315112540193</v>
      </c>
      <c r="M4746" s="4" t="n">
        <v>0.0606798985837702</v>
      </c>
      <c r="N4746" s="5" t="n">
        <v>-0.0842696629213483</v>
      </c>
      <c r="O4746" s="6" t="n">
        <v>0.0771241886196135</v>
      </c>
    </row>
    <row r="4747">
      <c r="B4747" t="s">
        <v>70</v>
      </c>
      <c r="C4747" t="s">
        <v>58</v>
      </c>
      <c r="D4747" t="s">
        <v>45</v>
      </c>
      <c r="E4747" t="s">
        <v>25</v>
      </c>
      <c r="F4747" s="7"/>
      <c r="G4747" s="8"/>
      <c r="H4747" s="9" t="s">
        <v>85</v>
      </c>
      <c r="I4747" s="10" t="n">
        <v>4177.152</v>
      </c>
      <c r="J4747" s="11" t="n">
        <v>5</v>
      </c>
      <c r="K4747" s="12" t="n">
        <v>8366.92</v>
      </c>
      <c r="L4747" s="3" t="s">
        <v>86</v>
      </c>
      <c r="M4747" s="4"/>
      <c r="N4747" s="5"/>
      <c r="O4747" s="6"/>
    </row>
    <row r="4748">
      <c r="B4748" t="s">
        <v>70</v>
      </c>
      <c r="C4748" t="s">
        <v>58</v>
      </c>
      <c r="D4748" t="s">
        <v>45</v>
      </c>
      <c r="E4748" t="s">
        <v>27</v>
      </c>
      <c r="F4748" s="7" t="s">
        <v>85</v>
      </c>
      <c r="G4748" s="8" t="n">
        <v>4574.64</v>
      </c>
      <c r="H4748" s="9" t="s">
        <v>85</v>
      </c>
      <c r="I4748" s="10" t="n">
        <v>5634.51</v>
      </c>
      <c r="J4748" s="11"/>
      <c r="K4748" s="12"/>
      <c r="L4748" s="3" t="s">
        <v>86</v>
      </c>
      <c r="M4748" s="4" t="n">
        <v>-0.188103313331594</v>
      </c>
      <c r="N4748" s="5" t="s">
        <v>86</v>
      </c>
      <c r="O4748" s="6"/>
    </row>
    <row r="4749">
      <c r="B4749" t="s">
        <v>70</v>
      </c>
      <c r="C4749" t="s">
        <v>58</v>
      </c>
      <c r="D4749" t="s">
        <v>45</v>
      </c>
      <c r="E4749" t="s">
        <v>28</v>
      </c>
      <c r="F4749" s="7"/>
      <c r="G4749" s="8"/>
      <c r="H4749" s="9"/>
      <c r="I4749" s="10"/>
      <c r="J4749" s="11" t="s">
        <v>85</v>
      </c>
      <c r="K4749" s="12" t="n">
        <v>2375.06</v>
      </c>
      <c r="L4749" s="3"/>
      <c r="M4749" s="4"/>
      <c r="N4749" s="5" t="s">
        <v>86</v>
      </c>
      <c r="O4749" s="6"/>
    </row>
    <row r="4750">
      <c r="B4750" t="s">
        <v>70</v>
      </c>
      <c r="C4750" t="s">
        <v>58</v>
      </c>
      <c r="D4750" t="s">
        <v>45</v>
      </c>
      <c r="E4750" t="s">
        <v>33</v>
      </c>
      <c r="F4750" s="7"/>
      <c r="G4750" s="8"/>
      <c r="H4750" s="9"/>
      <c r="I4750" s="10"/>
      <c r="J4750" s="11" t="s">
        <v>85</v>
      </c>
      <c r="K4750" s="12" t="n">
        <v>14809.26</v>
      </c>
      <c r="L4750" s="3"/>
      <c r="M4750" s="4"/>
      <c r="N4750" s="5" t="s">
        <v>86</v>
      </c>
      <c r="O4750" s="6"/>
    </row>
    <row r="4751">
      <c r="B4751" t="s">
        <v>70</v>
      </c>
      <c r="C4751" t="s">
        <v>58</v>
      </c>
      <c r="D4751" t="s">
        <v>45</v>
      </c>
      <c r="E4751" t="s">
        <v>29</v>
      </c>
      <c r="F4751" s="7" t="s">
        <v>85</v>
      </c>
      <c r="G4751" s="8" t="n">
        <v>5306.2</v>
      </c>
      <c r="H4751" s="9"/>
      <c r="I4751" s="10"/>
      <c r="J4751" s="11" t="s">
        <v>85</v>
      </c>
      <c r="K4751" s="12" t="n">
        <v>9762.6</v>
      </c>
      <c r="L4751" s="3" t="s">
        <v>86</v>
      </c>
      <c r="M4751" s="4"/>
      <c r="N4751" s="5" t="s">
        <v>86</v>
      </c>
      <c r="O4751" s="6" t="n">
        <v>-0.456476758240633</v>
      </c>
    </row>
    <row r="4752">
      <c r="B4752" t="s">
        <v>70</v>
      </c>
      <c r="C4752" t="s">
        <v>58</v>
      </c>
      <c r="D4752" t="s">
        <v>45</v>
      </c>
      <c r="E4752" t="s">
        <v>39</v>
      </c>
      <c r="F4752" s="7" t="s">
        <v>85</v>
      </c>
      <c r="G4752" s="8" t="n">
        <v>10301.76</v>
      </c>
      <c r="H4752" s="9" t="n">
        <v>9</v>
      </c>
      <c r="I4752" s="10" t="n">
        <v>21509.04</v>
      </c>
      <c r="J4752" s="11" t="n">
        <v>5</v>
      </c>
      <c r="K4752" s="12" t="n">
        <v>15909.76</v>
      </c>
      <c r="L4752" s="3" t="s">
        <v>86</v>
      </c>
      <c r="M4752" s="4" t="n">
        <v>-0.521049753963915</v>
      </c>
      <c r="N4752" s="5" t="s">
        <v>86</v>
      </c>
      <c r="O4752" s="6" t="n">
        <v>-0.352488032503319</v>
      </c>
    </row>
    <row r="4753">
      <c r="B4753" t="s">
        <v>70</v>
      </c>
      <c r="C4753" t="s">
        <v>58</v>
      </c>
      <c r="D4753" t="s">
        <v>22</v>
      </c>
      <c r="E4753" t="s">
        <v>23</v>
      </c>
      <c r="F4753" s="7" t="n">
        <v>136</v>
      </c>
      <c r="G4753" s="8" t="n">
        <v>1776288.897632</v>
      </c>
      <c r="H4753" s="9" t="n">
        <v>154</v>
      </c>
      <c r="I4753" s="10" t="n">
        <v>1859761.429108</v>
      </c>
      <c r="J4753" s="11" t="n">
        <v>132</v>
      </c>
      <c r="K4753" s="12" t="n">
        <v>1689752.160066</v>
      </c>
      <c r="L4753" s="3" t="n">
        <v>-0.116883116883117</v>
      </c>
      <c r="M4753" s="4" t="n">
        <v>-0.0448834620234252</v>
      </c>
      <c r="N4753" s="5" t="n">
        <v>0.0303030303030303</v>
      </c>
      <c r="O4753" s="6" t="n">
        <v>0.0512126805404527</v>
      </c>
    </row>
    <row r="4754">
      <c r="B4754" t="s">
        <v>70</v>
      </c>
      <c r="C4754" t="s">
        <v>58</v>
      </c>
      <c r="D4754" t="s">
        <v>22</v>
      </c>
      <c r="E4754" t="s">
        <v>24</v>
      </c>
      <c r="F4754" s="7" t="n">
        <v>15</v>
      </c>
      <c r="G4754" s="8" t="n">
        <v>126754.368</v>
      </c>
      <c r="H4754" s="9" t="n">
        <v>15</v>
      </c>
      <c r="I4754" s="10" t="n">
        <v>126754.368</v>
      </c>
      <c r="J4754" s="11" t="n">
        <v>15</v>
      </c>
      <c r="K4754" s="12" t="n">
        <v>116377.56</v>
      </c>
      <c r="L4754" s="3" t="n">
        <v>0</v>
      </c>
      <c r="M4754" s="4" t="n">
        <v>0</v>
      </c>
      <c r="N4754" s="5" t="n">
        <v>0</v>
      </c>
      <c r="O4754" s="6" t="n">
        <v>0.0891650245975255</v>
      </c>
    </row>
    <row r="4755">
      <c r="B4755" t="s">
        <v>70</v>
      </c>
      <c r="C4755" t="s">
        <v>58</v>
      </c>
      <c r="D4755" t="s">
        <v>22</v>
      </c>
      <c r="E4755" t="s">
        <v>35</v>
      </c>
      <c r="F4755" s="7" t="n">
        <v>776</v>
      </c>
      <c r="G4755" s="8" t="n">
        <v>5519591.902914</v>
      </c>
      <c r="H4755" s="9" t="n">
        <v>742</v>
      </c>
      <c r="I4755" s="10" t="n">
        <v>5010845.613536</v>
      </c>
      <c r="J4755" s="11" t="n">
        <v>602</v>
      </c>
      <c r="K4755" s="12" t="n">
        <v>3469449.81702</v>
      </c>
      <c r="L4755" s="3" t="n">
        <v>0.045822102425876</v>
      </c>
      <c r="M4755" s="4" t="n">
        <v>0.101529028953457</v>
      </c>
      <c r="N4755" s="5" t="n">
        <v>0.289036544850498</v>
      </c>
      <c r="O4755" s="6" t="n">
        <v>0.59091273660644</v>
      </c>
    </row>
    <row r="4756">
      <c r="B4756" t="s">
        <v>70</v>
      </c>
      <c r="C4756" t="s">
        <v>58</v>
      </c>
      <c r="D4756" t="s">
        <v>22</v>
      </c>
      <c r="E4756" t="s">
        <v>25</v>
      </c>
      <c r="F4756" s="7" t="n">
        <v>26</v>
      </c>
      <c r="G4756" s="8" t="n">
        <v>105087.9124</v>
      </c>
      <c r="H4756" s="9" t="n">
        <v>27</v>
      </c>
      <c r="I4756" s="10" t="n">
        <v>86663.3032</v>
      </c>
      <c r="J4756" s="11" t="n">
        <v>18</v>
      </c>
      <c r="K4756" s="12" t="n">
        <v>88118.9372</v>
      </c>
      <c r="L4756" s="3" t="n">
        <v>-0.0370370370370371</v>
      </c>
      <c r="M4756" s="4" t="n">
        <v>0.212599895453789</v>
      </c>
      <c r="N4756" s="5" t="n">
        <v>0.444444444444444</v>
      </c>
      <c r="O4756" s="6" t="n">
        <v>0.192568995260193</v>
      </c>
    </row>
    <row r="4757">
      <c r="B4757" t="s">
        <v>70</v>
      </c>
      <c r="C4757" t="s">
        <v>58</v>
      </c>
      <c r="D4757" t="s">
        <v>22</v>
      </c>
      <c r="E4757" t="s">
        <v>27</v>
      </c>
      <c r="F4757" s="7" t="n">
        <v>10</v>
      </c>
      <c r="G4757" s="8" t="n">
        <v>121411.2224</v>
      </c>
      <c r="H4757" s="9" t="n">
        <v>11</v>
      </c>
      <c r="I4757" s="10" t="n">
        <v>131002.768</v>
      </c>
      <c r="J4757" s="11" t="n">
        <v>8</v>
      </c>
      <c r="K4757" s="12" t="n">
        <v>96988.95288</v>
      </c>
      <c r="L4757" s="3" t="n">
        <v>-0.0909090909090909</v>
      </c>
      <c r="M4757" s="4" t="n">
        <v>-0.0732163582986277</v>
      </c>
      <c r="N4757" s="5" t="n">
        <v>0.25</v>
      </c>
      <c r="O4757" s="6" t="n">
        <v>0.251804651919653</v>
      </c>
    </row>
    <row r="4758">
      <c r="B4758" t="s">
        <v>70</v>
      </c>
      <c r="C4758" t="s">
        <v>58</v>
      </c>
      <c r="D4758" t="s">
        <v>22</v>
      </c>
      <c r="E4758" t="s">
        <v>28</v>
      </c>
      <c r="F4758" s="7" t="n">
        <v>11</v>
      </c>
      <c r="G4758" s="8" t="n">
        <v>83874.68184</v>
      </c>
      <c r="H4758" s="9" t="n">
        <v>8</v>
      </c>
      <c r="I4758" s="10" t="n">
        <v>71259.7148</v>
      </c>
      <c r="J4758" s="11" t="s">
        <v>85</v>
      </c>
      <c r="K4758" s="12" t="n">
        <v>34115.5152</v>
      </c>
      <c r="L4758" s="3" t="n">
        <v>0.375</v>
      </c>
      <c r="M4758" s="4" t="n">
        <v>0.177028031551987</v>
      </c>
      <c r="N4758" s="5" t="s">
        <v>86</v>
      </c>
      <c r="O4758" s="6" t="n">
        <v>1.45854947076983</v>
      </c>
    </row>
    <row r="4759">
      <c r="B4759" t="s">
        <v>70</v>
      </c>
      <c r="C4759" t="s">
        <v>58</v>
      </c>
      <c r="D4759" t="s">
        <v>22</v>
      </c>
      <c r="E4759" t="s">
        <v>33</v>
      </c>
      <c r="F4759" s="7" t="s">
        <v>85</v>
      </c>
      <c r="G4759" s="8" t="n">
        <v>11430.432</v>
      </c>
      <c r="H4759" s="9" t="s">
        <v>85</v>
      </c>
      <c r="I4759" s="10" t="n">
        <v>26204.1312</v>
      </c>
      <c r="J4759" s="11" t="s">
        <v>85</v>
      </c>
      <c r="K4759" s="12" t="n">
        <v>15372.1152</v>
      </c>
      <c r="L4759" s="3" t="s">
        <v>86</v>
      </c>
      <c r="M4759" s="4" t="n">
        <v>-0.563792750358386</v>
      </c>
      <c r="N4759" s="5" t="s">
        <v>86</v>
      </c>
      <c r="O4759" s="6" t="n">
        <v>-0.256417750499294</v>
      </c>
    </row>
    <row r="4760">
      <c r="B4760" t="s">
        <v>70</v>
      </c>
      <c r="C4760" t="s">
        <v>58</v>
      </c>
      <c r="D4760" t="s">
        <v>22</v>
      </c>
      <c r="E4760" t="s">
        <v>29</v>
      </c>
      <c r="F4760" s="7" t="n">
        <v>11</v>
      </c>
      <c r="G4760" s="8" t="n">
        <v>59378.313</v>
      </c>
      <c r="H4760" s="9" t="n">
        <v>7</v>
      </c>
      <c r="I4760" s="10" t="n">
        <v>37860.726</v>
      </c>
      <c r="J4760" s="11" t="s">
        <v>85</v>
      </c>
      <c r="K4760" s="12" t="n">
        <v>5003.3325</v>
      </c>
      <c r="L4760" s="3" t="n">
        <v>0.571428571428571</v>
      </c>
      <c r="M4760" s="4" t="n">
        <v>0.568335298166232</v>
      </c>
      <c r="N4760" s="5" t="s">
        <v>86</v>
      </c>
      <c r="O4760" s="6" t="n">
        <v>10.8677527427969</v>
      </c>
    </row>
    <row r="4761">
      <c r="B4761" t="s">
        <v>70</v>
      </c>
      <c r="C4761" t="s">
        <v>58</v>
      </c>
      <c r="D4761" t="s">
        <v>22</v>
      </c>
      <c r="E4761" t="s">
        <v>36</v>
      </c>
      <c r="F4761" s="7"/>
      <c r="G4761" s="8"/>
      <c r="H4761" s="9" t="s">
        <v>85</v>
      </c>
      <c r="I4761" s="10" t="n">
        <v>6321.6708</v>
      </c>
      <c r="J4761" s="11"/>
      <c r="K4761" s="12"/>
      <c r="L4761" s="3" t="s">
        <v>86</v>
      </c>
      <c r="M4761" s="4"/>
      <c r="N4761" s="5"/>
      <c r="O4761" s="6"/>
    </row>
    <row r="4762">
      <c r="B4762" t="s">
        <v>70</v>
      </c>
      <c r="C4762" t="s">
        <v>58</v>
      </c>
      <c r="D4762" t="s">
        <v>22</v>
      </c>
      <c r="E4762" t="s">
        <v>39</v>
      </c>
      <c r="F4762" s="7" t="n">
        <v>87</v>
      </c>
      <c r="G4762" s="8" t="n">
        <v>412839.39256</v>
      </c>
      <c r="H4762" s="9" t="n">
        <v>65</v>
      </c>
      <c r="I4762" s="10" t="n">
        <v>346319.27568</v>
      </c>
      <c r="J4762" s="11" t="n">
        <v>73</v>
      </c>
      <c r="K4762" s="12" t="n">
        <v>303396.31872</v>
      </c>
      <c r="L4762" s="3" t="n">
        <v>0.338461538461538</v>
      </c>
      <c r="M4762" s="4" t="n">
        <v>0.192077431293385</v>
      </c>
      <c r="N4762" s="5" t="n">
        <v>0.191780821917808</v>
      </c>
      <c r="O4762" s="6" t="n">
        <v>0.360726439601277</v>
      </c>
    </row>
    <row r="4763">
      <c r="B4763" t="s">
        <v>70</v>
      </c>
      <c r="C4763" t="s">
        <v>58</v>
      </c>
      <c r="D4763" t="s">
        <v>22</v>
      </c>
      <c r="E4763" t="s">
        <v>30</v>
      </c>
      <c r="F4763" s="7"/>
      <c r="G4763" s="8"/>
      <c r="H4763" s="9" t="s">
        <v>85</v>
      </c>
      <c r="I4763" s="10" t="n">
        <v>10639.92</v>
      </c>
      <c r="J4763" s="11" t="s">
        <v>85</v>
      </c>
      <c r="K4763" s="12" t="n">
        <v>5034.1824</v>
      </c>
      <c r="L4763" s="3" t="s">
        <v>86</v>
      </c>
      <c r="M4763" s="4"/>
      <c r="N4763" s="5" t="s">
        <v>86</v>
      </c>
      <c r="O4763" s="6"/>
    </row>
    <row r="4764">
      <c r="B4764" t="s">
        <v>70</v>
      </c>
      <c r="C4764" t="s">
        <v>58</v>
      </c>
      <c r="D4764" t="s">
        <v>31</v>
      </c>
      <c r="E4764" t="s">
        <v>23</v>
      </c>
      <c r="F4764" s="7" t="n">
        <v>51</v>
      </c>
      <c r="G4764" s="8" t="n">
        <v>658752.1912</v>
      </c>
      <c r="H4764" s="9" t="n">
        <v>44</v>
      </c>
      <c r="I4764" s="10" t="n">
        <v>552146.094348</v>
      </c>
      <c r="J4764" s="11" t="n">
        <v>41</v>
      </c>
      <c r="K4764" s="12" t="n">
        <v>430728.4188</v>
      </c>
      <c r="L4764" s="3" t="n">
        <v>0.159090909090909</v>
      </c>
      <c r="M4764" s="4" t="n">
        <v>0.19307588687716</v>
      </c>
      <c r="N4764" s="5" t="n">
        <v>0.24390243902439</v>
      </c>
      <c r="O4764" s="6" t="n">
        <v>0.52939105581951</v>
      </c>
    </row>
    <row r="4765">
      <c r="B4765" t="s">
        <v>70</v>
      </c>
      <c r="C4765" t="s">
        <v>58</v>
      </c>
      <c r="D4765" t="s">
        <v>31</v>
      </c>
      <c r="E4765" t="s">
        <v>24</v>
      </c>
      <c r="F4765" s="7" t="n">
        <v>8</v>
      </c>
      <c r="G4765" s="8" t="n">
        <v>65198.4232</v>
      </c>
      <c r="H4765" s="9" t="n">
        <v>5</v>
      </c>
      <c r="I4765" s="10" t="n">
        <v>54839.878</v>
      </c>
      <c r="J4765" s="11" t="n">
        <v>7</v>
      </c>
      <c r="K4765" s="12" t="n">
        <v>119484.73218</v>
      </c>
      <c r="L4765" s="3" t="n">
        <v>0.6</v>
      </c>
      <c r="M4765" s="4" t="n">
        <v>0.188887094168955</v>
      </c>
      <c r="N4765" s="5" t="n">
        <v>0.142857142857143</v>
      </c>
      <c r="O4765" s="6" t="n">
        <v>-0.45433678420285</v>
      </c>
    </row>
    <row r="4766">
      <c r="B4766" t="s">
        <v>70</v>
      </c>
      <c r="C4766" t="s">
        <v>58</v>
      </c>
      <c r="D4766" t="s">
        <v>31</v>
      </c>
      <c r="E4766" t="s">
        <v>35</v>
      </c>
      <c r="F4766" s="7" t="n">
        <v>138</v>
      </c>
      <c r="G4766" s="8" t="n">
        <v>1190293.66142</v>
      </c>
      <c r="H4766" s="9" t="n">
        <v>138</v>
      </c>
      <c r="I4766" s="10" t="n">
        <v>1114458.639576</v>
      </c>
      <c r="J4766" s="11" t="n">
        <v>159</v>
      </c>
      <c r="K4766" s="12" t="n">
        <v>1057888.314999</v>
      </c>
      <c r="L4766" s="3" t="n">
        <v>0</v>
      </c>
      <c r="M4766" s="4" t="n">
        <v>0.0680465107909718</v>
      </c>
      <c r="N4766" s="5" t="n">
        <v>-0.132075471698113</v>
      </c>
      <c r="O4766" s="6" t="n">
        <v>0.125160042457908</v>
      </c>
    </row>
    <row r="4767">
      <c r="B4767" t="s">
        <v>70</v>
      </c>
      <c r="C4767" t="s">
        <v>58</v>
      </c>
      <c r="D4767" t="s">
        <v>31</v>
      </c>
      <c r="E4767" t="s">
        <v>25</v>
      </c>
      <c r="F4767" s="7" t="s">
        <v>85</v>
      </c>
      <c r="G4767" s="8" t="n">
        <v>3951.5796</v>
      </c>
      <c r="H4767" s="9" t="n">
        <v>6</v>
      </c>
      <c r="I4767" s="10" t="n">
        <v>24827.2024</v>
      </c>
      <c r="J4767" s="11" t="n">
        <v>7</v>
      </c>
      <c r="K4767" s="12" t="n">
        <v>19524.62232</v>
      </c>
      <c r="L4767" s="3" t="s">
        <v>86</v>
      </c>
      <c r="M4767" s="4" t="n">
        <v>-0.840836694512145</v>
      </c>
      <c r="N4767" s="5" t="s">
        <v>86</v>
      </c>
      <c r="O4767" s="6" t="n">
        <v>-0.797610446172257</v>
      </c>
    </row>
    <row r="4768">
      <c r="B4768" t="s">
        <v>70</v>
      </c>
      <c r="C4768" t="s">
        <v>58</v>
      </c>
      <c r="D4768" t="s">
        <v>31</v>
      </c>
      <c r="E4768" t="s">
        <v>27</v>
      </c>
      <c r="F4768" s="7"/>
      <c r="G4768" s="8"/>
      <c r="H4768" s="9" t="s">
        <v>85</v>
      </c>
      <c r="I4768" s="10" t="n">
        <v>15558.1912</v>
      </c>
      <c r="J4768" s="11" t="s">
        <v>85</v>
      </c>
      <c r="K4768" s="12" t="n">
        <v>36106.8354</v>
      </c>
      <c r="L4768" s="3" t="s">
        <v>86</v>
      </c>
      <c r="M4768" s="4"/>
      <c r="N4768" s="5" t="s">
        <v>86</v>
      </c>
      <c r="O4768" s="6"/>
    </row>
    <row r="4769">
      <c r="B4769" t="s">
        <v>70</v>
      </c>
      <c r="C4769" t="s">
        <v>58</v>
      </c>
      <c r="D4769" t="s">
        <v>31</v>
      </c>
      <c r="E4769" t="s">
        <v>28</v>
      </c>
      <c r="F4769" s="7" t="s">
        <v>85</v>
      </c>
      <c r="G4769" s="8" t="n">
        <v>8682.6116</v>
      </c>
      <c r="H4769" s="9" t="s">
        <v>85</v>
      </c>
      <c r="I4769" s="10" t="n">
        <v>13002.12672</v>
      </c>
      <c r="J4769" s="11" t="s">
        <v>85</v>
      </c>
      <c r="K4769" s="12" t="n">
        <v>13203.59292</v>
      </c>
      <c r="L4769" s="3" t="s">
        <v>86</v>
      </c>
      <c r="M4769" s="4" t="n">
        <v>-0.332216045345542</v>
      </c>
      <c r="N4769" s="5" t="s">
        <v>86</v>
      </c>
      <c r="O4769" s="6" t="n">
        <v>-0.342405385215406</v>
      </c>
    </row>
    <row r="4770">
      <c r="B4770" t="s">
        <v>70</v>
      </c>
      <c r="C4770" t="s">
        <v>58</v>
      </c>
      <c r="D4770" t="s">
        <v>31</v>
      </c>
      <c r="E4770" t="s">
        <v>33</v>
      </c>
      <c r="F4770" s="7" t="s">
        <v>85</v>
      </c>
      <c r="G4770" s="8" t="n">
        <v>3155.2196</v>
      </c>
      <c r="H4770" s="9"/>
      <c r="I4770" s="10"/>
      <c r="J4770" s="11" t="s">
        <v>85</v>
      </c>
      <c r="K4770" s="12" t="n">
        <v>7770.6702</v>
      </c>
      <c r="L4770" s="3" t="s">
        <v>86</v>
      </c>
      <c r="M4770" s="4"/>
      <c r="N4770" s="5" t="s">
        <v>86</v>
      </c>
      <c r="O4770" s="6" t="n">
        <v>-0.593957854497544</v>
      </c>
    </row>
    <row r="4771">
      <c r="B4771" t="s">
        <v>70</v>
      </c>
      <c r="C4771" t="s">
        <v>58</v>
      </c>
      <c r="D4771" t="s">
        <v>31</v>
      </c>
      <c r="E4771" t="s">
        <v>29</v>
      </c>
      <c r="F4771" s="7" t="s">
        <v>85</v>
      </c>
      <c r="G4771" s="8" t="n">
        <v>5332.731</v>
      </c>
      <c r="H4771" s="9"/>
      <c r="I4771" s="10"/>
      <c r="J4771" s="11" t="s">
        <v>85</v>
      </c>
      <c r="K4771" s="12" t="n">
        <v>4881.3</v>
      </c>
      <c r="L4771" s="3" t="s">
        <v>86</v>
      </c>
      <c r="M4771" s="4"/>
      <c r="N4771" s="5" t="s">
        <v>86</v>
      </c>
      <c r="O4771" s="6" t="n">
        <v>0.0924817159363283</v>
      </c>
    </row>
    <row r="4772">
      <c r="B4772" t="s">
        <v>70</v>
      </c>
      <c r="C4772" t="s">
        <v>58</v>
      </c>
      <c r="D4772" t="s">
        <v>31</v>
      </c>
      <c r="E4772" t="s">
        <v>39</v>
      </c>
      <c r="F4772" s="7" t="n">
        <v>12</v>
      </c>
      <c r="G4772" s="8" t="n">
        <v>56183.28228</v>
      </c>
      <c r="H4772" s="9" t="n">
        <v>10</v>
      </c>
      <c r="I4772" s="10" t="n">
        <v>65955.817632</v>
      </c>
      <c r="J4772" s="11" t="n">
        <v>8</v>
      </c>
      <c r="K4772" s="12" t="n">
        <v>29378.70648</v>
      </c>
      <c r="L4772" s="3" t="n">
        <v>0.2</v>
      </c>
      <c r="M4772" s="4" t="n">
        <v>-0.148167905468564</v>
      </c>
      <c r="N4772" s="5" t="n">
        <v>0.5</v>
      </c>
      <c r="O4772" s="6" t="n">
        <v>0.912381074988704</v>
      </c>
    </row>
    <row r="4773">
      <c r="B4773" t="s">
        <v>70</v>
      </c>
      <c r="C4773" t="s">
        <v>58</v>
      </c>
      <c r="D4773" t="s">
        <v>34</v>
      </c>
      <c r="E4773" t="s">
        <v>23</v>
      </c>
      <c r="F4773" s="7" t="n">
        <v>104</v>
      </c>
      <c r="G4773" s="8" t="n">
        <v>2161292.759864</v>
      </c>
      <c r="H4773" s="9" t="n">
        <v>100</v>
      </c>
      <c r="I4773" s="10" t="n">
        <v>1830398.04088</v>
      </c>
      <c r="J4773" s="11" t="n">
        <v>101</v>
      </c>
      <c r="K4773" s="12" t="n">
        <v>1985202.3024</v>
      </c>
      <c r="L4773" s="3" t="n">
        <v>0.04</v>
      </c>
      <c r="M4773" s="4" t="n">
        <v>0.180777465662559</v>
      </c>
      <c r="N4773" s="5" t="n">
        <v>0.0297029702970297</v>
      </c>
      <c r="O4773" s="6" t="n">
        <v>0.0887015178509094</v>
      </c>
    </row>
    <row r="4774">
      <c r="B4774" t="s">
        <v>70</v>
      </c>
      <c r="C4774" t="s">
        <v>58</v>
      </c>
      <c r="D4774" t="s">
        <v>34</v>
      </c>
      <c r="E4774" t="s">
        <v>24</v>
      </c>
      <c r="F4774" s="7" t="n">
        <v>10</v>
      </c>
      <c r="G4774" s="8" t="n">
        <v>82877.856</v>
      </c>
      <c r="H4774" s="9" t="n">
        <v>9</v>
      </c>
      <c r="I4774" s="10" t="n">
        <v>75423.376</v>
      </c>
      <c r="J4774" s="11" t="s">
        <v>85</v>
      </c>
      <c r="K4774" s="12" t="n">
        <v>30611.52</v>
      </c>
      <c r="L4774" s="3" t="n">
        <v>0.111111111111111</v>
      </c>
      <c r="M4774" s="4" t="n">
        <v>0.0988351409780437</v>
      </c>
      <c r="N4774" s="5" t="s">
        <v>86</v>
      </c>
      <c r="O4774" s="6" t="n">
        <v>1.70740740740741</v>
      </c>
    </row>
    <row r="4775">
      <c r="B4775" t="s">
        <v>70</v>
      </c>
      <c r="C4775" t="s">
        <v>58</v>
      </c>
      <c r="D4775" t="s">
        <v>34</v>
      </c>
      <c r="E4775" t="s">
        <v>35</v>
      </c>
      <c r="F4775" s="7" t="n">
        <v>487</v>
      </c>
      <c r="G4775" s="8" t="n">
        <v>7038166.45068</v>
      </c>
      <c r="H4775" s="9" t="n">
        <v>498</v>
      </c>
      <c r="I4775" s="10" t="n">
        <v>7548287.21044</v>
      </c>
      <c r="J4775" s="11" t="n">
        <v>485</v>
      </c>
      <c r="K4775" s="12" t="n">
        <v>6164676.538754</v>
      </c>
      <c r="L4775" s="3" t="n">
        <v>-0.0220883534136547</v>
      </c>
      <c r="M4775" s="4" t="n">
        <v>-0.0675809949380907</v>
      </c>
      <c r="N4775" s="5" t="n">
        <v>0.00412371134020617</v>
      </c>
      <c r="O4775" s="6" t="n">
        <v>0.141692740314084</v>
      </c>
    </row>
    <row r="4776">
      <c r="B4776" t="s">
        <v>70</v>
      </c>
      <c r="C4776" t="s">
        <v>58</v>
      </c>
      <c r="D4776" t="s">
        <v>34</v>
      </c>
      <c r="E4776" t="s">
        <v>25</v>
      </c>
      <c r="F4776" s="7" t="n">
        <v>17</v>
      </c>
      <c r="G4776" s="8" t="n">
        <v>233072.384</v>
      </c>
      <c r="H4776" s="9" t="n">
        <v>19</v>
      </c>
      <c r="I4776" s="10" t="n">
        <v>397415.5288</v>
      </c>
      <c r="J4776" s="11" t="n">
        <v>8</v>
      </c>
      <c r="K4776" s="12" t="n">
        <v>104441.724</v>
      </c>
      <c r="L4776" s="3" t="n">
        <v>-0.105263157894737</v>
      </c>
      <c r="M4776" s="4" t="n">
        <v>-0.41352975133165</v>
      </c>
      <c r="N4776" s="5" t="n">
        <v>1.125</v>
      </c>
      <c r="O4776" s="6" t="n">
        <v>1.23160222824357</v>
      </c>
    </row>
    <row r="4777">
      <c r="B4777" t="s">
        <v>70</v>
      </c>
      <c r="C4777" t="s">
        <v>58</v>
      </c>
      <c r="D4777" t="s">
        <v>34</v>
      </c>
      <c r="E4777" t="s">
        <v>26</v>
      </c>
      <c r="F4777" s="7"/>
      <c r="G4777" s="8"/>
      <c r="H4777" s="9" t="s">
        <v>85</v>
      </c>
      <c r="I4777" s="10" t="n">
        <v>9953.64</v>
      </c>
      <c r="J4777" s="11" t="s">
        <v>85</v>
      </c>
      <c r="K4777" s="12" t="n">
        <v>241380.0823</v>
      </c>
      <c r="L4777" s="3" t="s">
        <v>86</v>
      </c>
      <c r="M4777" s="4"/>
      <c r="N4777" s="5" t="s">
        <v>86</v>
      </c>
      <c r="O4777" s="6"/>
    </row>
    <row r="4778">
      <c r="B4778" t="s">
        <v>70</v>
      </c>
      <c r="C4778" t="s">
        <v>58</v>
      </c>
      <c r="D4778" t="s">
        <v>34</v>
      </c>
      <c r="E4778" t="s">
        <v>27</v>
      </c>
      <c r="F4778" s="7" t="n">
        <v>5</v>
      </c>
      <c r="G4778" s="8" t="n">
        <v>347321.0964</v>
      </c>
      <c r="H4778" s="9" t="n">
        <v>8</v>
      </c>
      <c r="I4778" s="10" t="n">
        <v>110026.336</v>
      </c>
      <c r="J4778" s="11" t="n">
        <v>11</v>
      </c>
      <c r="K4778" s="12" t="n">
        <v>173759.661</v>
      </c>
      <c r="L4778" s="3" t="n">
        <v>-0.375</v>
      </c>
      <c r="M4778" s="4" t="n">
        <v>2.15670873926039</v>
      </c>
      <c r="N4778" s="5" t="n">
        <v>-0.545454545454545</v>
      </c>
      <c r="O4778" s="6" t="n">
        <v>0.998859196669359</v>
      </c>
    </row>
    <row r="4779">
      <c r="B4779" t="s">
        <v>70</v>
      </c>
      <c r="C4779" t="s">
        <v>58</v>
      </c>
      <c r="D4779" t="s">
        <v>34</v>
      </c>
      <c r="E4779" t="s">
        <v>28</v>
      </c>
      <c r="F4779" s="7" t="s">
        <v>85</v>
      </c>
      <c r="G4779" s="8" t="n">
        <v>38713.072</v>
      </c>
      <c r="H4779" s="9" t="s">
        <v>85</v>
      </c>
      <c r="I4779" s="10" t="n">
        <v>8281.284</v>
      </c>
      <c r="J4779" s="11" t="s">
        <v>85</v>
      </c>
      <c r="K4779" s="12" t="n">
        <v>16479.936</v>
      </c>
      <c r="L4779" s="3" t="s">
        <v>86</v>
      </c>
      <c r="M4779" s="4" t="n">
        <v>3.67476685982512</v>
      </c>
      <c r="N4779" s="5" t="s">
        <v>86</v>
      </c>
      <c r="O4779" s="6" t="n">
        <v>1.34910329748853</v>
      </c>
    </row>
    <row r="4780">
      <c r="B4780" t="s">
        <v>70</v>
      </c>
      <c r="C4780" t="s">
        <v>58</v>
      </c>
      <c r="D4780" t="s">
        <v>34</v>
      </c>
      <c r="E4780" t="s">
        <v>33</v>
      </c>
      <c r="F4780" s="7"/>
      <c r="G4780" s="8"/>
      <c r="H4780" s="9" t="s">
        <v>85</v>
      </c>
      <c r="I4780" s="10" t="n">
        <v>28789.92</v>
      </c>
      <c r="J4780" s="11"/>
      <c r="K4780" s="12"/>
      <c r="L4780" s="3" t="s">
        <v>86</v>
      </c>
      <c r="M4780" s="4"/>
      <c r="N4780" s="5"/>
      <c r="O4780" s="6"/>
    </row>
    <row r="4781">
      <c r="B4781" t="s">
        <v>70</v>
      </c>
      <c r="C4781" t="s">
        <v>58</v>
      </c>
      <c r="D4781" t="s">
        <v>34</v>
      </c>
      <c r="E4781" t="s">
        <v>29</v>
      </c>
      <c r="F4781" s="7"/>
      <c r="G4781" s="8"/>
      <c r="H4781" s="9" t="s">
        <v>85</v>
      </c>
      <c r="I4781" s="10" t="n">
        <v>16237.23</v>
      </c>
      <c r="J4781" s="11" t="s">
        <v>85</v>
      </c>
      <c r="K4781" s="12" t="n">
        <v>5076.67125</v>
      </c>
      <c r="L4781" s="3" t="s">
        <v>86</v>
      </c>
      <c r="M4781" s="4"/>
      <c r="N4781" s="5" t="s">
        <v>86</v>
      </c>
      <c r="O4781" s="6"/>
    </row>
    <row r="4782">
      <c r="B4782" t="s">
        <v>70</v>
      </c>
      <c r="C4782" t="s">
        <v>58</v>
      </c>
      <c r="D4782" t="s">
        <v>34</v>
      </c>
      <c r="E4782" t="s">
        <v>39</v>
      </c>
      <c r="F4782" s="7" t="n">
        <v>126</v>
      </c>
      <c r="G4782" s="8" t="n">
        <v>2743819.77865</v>
      </c>
      <c r="H4782" s="9" t="n">
        <v>149</v>
      </c>
      <c r="I4782" s="10" t="n">
        <v>4283467.8381</v>
      </c>
      <c r="J4782" s="11" t="n">
        <v>143</v>
      </c>
      <c r="K4782" s="12" t="n">
        <v>3428842.0113</v>
      </c>
      <c r="L4782" s="3" t="n">
        <v>-0.154362416107383</v>
      </c>
      <c r="M4782" s="4" t="n">
        <v>-0.359439621737171</v>
      </c>
      <c r="N4782" s="5" t="n">
        <v>-0.118881118881119</v>
      </c>
      <c r="O4782" s="6" t="n">
        <v>-0.1997823843713</v>
      </c>
    </row>
    <row r="4783">
      <c r="B4783" t="s">
        <v>70</v>
      </c>
      <c r="C4783" t="s">
        <v>58</v>
      </c>
      <c r="D4783" t="s">
        <v>37</v>
      </c>
      <c r="E4783" t="s">
        <v>23</v>
      </c>
      <c r="F4783" s="7" t="n">
        <v>91</v>
      </c>
      <c r="G4783" s="8" t="n">
        <v>1395174.65288</v>
      </c>
      <c r="H4783" s="9" t="n">
        <v>71</v>
      </c>
      <c r="I4783" s="10" t="n">
        <v>1079307.38648</v>
      </c>
      <c r="J4783" s="11" t="n">
        <v>74</v>
      </c>
      <c r="K4783" s="12" t="n">
        <v>1079782.422</v>
      </c>
      <c r="L4783" s="3" t="n">
        <v>0.28169014084507</v>
      </c>
      <c r="M4783" s="4" t="n">
        <v>0.292657374865333</v>
      </c>
      <c r="N4783" s="5" t="n">
        <v>0.22972972972973</v>
      </c>
      <c r="O4783" s="6" t="n">
        <v>0.292088687919019</v>
      </c>
    </row>
    <row r="4784">
      <c r="B4784" t="s">
        <v>70</v>
      </c>
      <c r="C4784" t="s">
        <v>58</v>
      </c>
      <c r="D4784" t="s">
        <v>37</v>
      </c>
      <c r="E4784" t="s">
        <v>24</v>
      </c>
      <c r="F4784" s="7" t="s">
        <v>85</v>
      </c>
      <c r="G4784" s="8" t="n">
        <v>30580.6</v>
      </c>
      <c r="H4784" s="9" t="s">
        <v>85</v>
      </c>
      <c r="I4784" s="10" t="n">
        <v>14896.92</v>
      </c>
      <c r="J4784" s="11" t="n">
        <v>5</v>
      </c>
      <c r="K4784" s="12" t="n">
        <v>34437.96</v>
      </c>
      <c r="L4784" s="3" t="s">
        <v>86</v>
      </c>
      <c r="M4784" s="4" t="n">
        <v>1.05281360173781</v>
      </c>
      <c r="N4784" s="5" t="s">
        <v>86</v>
      </c>
      <c r="O4784" s="6" t="n">
        <v>-0.1120089575573</v>
      </c>
    </row>
    <row r="4785">
      <c r="B4785" t="s">
        <v>70</v>
      </c>
      <c r="C4785" t="s">
        <v>58</v>
      </c>
      <c r="D4785" t="s">
        <v>37</v>
      </c>
      <c r="E4785" t="s">
        <v>35</v>
      </c>
      <c r="F4785" s="7" t="n">
        <v>77</v>
      </c>
      <c r="G4785" s="8" t="n">
        <v>998658.4228</v>
      </c>
      <c r="H4785" s="9" t="n">
        <v>90</v>
      </c>
      <c r="I4785" s="10" t="n">
        <v>612483.0426</v>
      </c>
      <c r="J4785" s="11" t="n">
        <v>74</v>
      </c>
      <c r="K4785" s="12" t="n">
        <v>596444.0871</v>
      </c>
      <c r="L4785" s="3" t="n">
        <v>-0.144444444444444</v>
      </c>
      <c r="M4785" s="4" t="n">
        <v>0.630507872610937</v>
      </c>
      <c r="N4785" s="5" t="n">
        <v>0.0405405405405406</v>
      </c>
      <c r="O4785" s="6" t="n">
        <v>0.674353798451798</v>
      </c>
    </row>
    <row r="4786">
      <c r="B4786" t="s">
        <v>70</v>
      </c>
      <c r="C4786" t="s">
        <v>58</v>
      </c>
      <c r="D4786" t="s">
        <v>37</v>
      </c>
      <c r="E4786" t="s">
        <v>25</v>
      </c>
      <c r="F4786" s="7" t="s">
        <v>85</v>
      </c>
      <c r="G4786" s="8" t="n">
        <v>20143.608</v>
      </c>
      <c r="H4786" s="9" t="s">
        <v>85</v>
      </c>
      <c r="I4786" s="10" t="n">
        <v>10102.592</v>
      </c>
      <c r="J4786" s="11" t="s">
        <v>85</v>
      </c>
      <c r="K4786" s="12" t="n">
        <v>2256.66</v>
      </c>
      <c r="L4786" s="3" t="s">
        <v>86</v>
      </c>
      <c r="M4786" s="4" t="n">
        <v>0.993904930536639</v>
      </c>
      <c r="N4786" s="5" t="s">
        <v>86</v>
      </c>
      <c r="O4786" s="6" t="n">
        <v>7.92629283986068</v>
      </c>
    </row>
    <row r="4787">
      <c r="B4787" t="s">
        <v>70</v>
      </c>
      <c r="C4787" t="s">
        <v>58</v>
      </c>
      <c r="D4787" t="s">
        <v>37</v>
      </c>
      <c r="E4787" t="s">
        <v>26</v>
      </c>
      <c r="F4787" s="7"/>
      <c r="G4787" s="8"/>
      <c r="H4787" s="9" t="s">
        <v>85</v>
      </c>
      <c r="I4787" s="10" t="n">
        <v>8833.92</v>
      </c>
      <c r="J4787" s="11"/>
      <c r="K4787" s="12"/>
      <c r="L4787" s="3" t="s">
        <v>86</v>
      </c>
      <c r="M4787" s="4"/>
      <c r="N4787" s="5"/>
      <c r="O4787" s="6"/>
    </row>
    <row r="4788">
      <c r="B4788" t="s">
        <v>70</v>
      </c>
      <c r="C4788" t="s">
        <v>58</v>
      </c>
      <c r="D4788" t="s">
        <v>37</v>
      </c>
      <c r="E4788" t="s">
        <v>27</v>
      </c>
      <c r="F4788" s="7" t="s">
        <v>85</v>
      </c>
      <c r="G4788" s="8" t="n">
        <v>38271.72</v>
      </c>
      <c r="H4788" s="9" t="s">
        <v>85</v>
      </c>
      <c r="I4788" s="10" t="n">
        <v>12086.44</v>
      </c>
      <c r="J4788" s="11" t="s">
        <v>85</v>
      </c>
      <c r="K4788" s="12" t="n">
        <v>12589.02</v>
      </c>
      <c r="L4788" s="3" t="s">
        <v>86</v>
      </c>
      <c r="M4788" s="4" t="n">
        <v>2.16650064038708</v>
      </c>
      <c r="N4788" s="5" t="s">
        <v>86</v>
      </c>
      <c r="O4788" s="6" t="n">
        <v>2.04008731418331</v>
      </c>
    </row>
    <row r="4789">
      <c r="B4789" t="s">
        <v>70</v>
      </c>
      <c r="C4789" t="s">
        <v>58</v>
      </c>
      <c r="D4789" t="s">
        <v>37</v>
      </c>
      <c r="E4789" t="s">
        <v>28</v>
      </c>
      <c r="F4789" s="7" t="s">
        <v>85</v>
      </c>
      <c r="G4789" s="8" t="n">
        <v>18837.72</v>
      </c>
      <c r="H4789" s="9" t="s">
        <v>85</v>
      </c>
      <c r="I4789" s="10" t="n">
        <v>1993.76</v>
      </c>
      <c r="J4789" s="11"/>
      <c r="K4789" s="12"/>
      <c r="L4789" s="3" t="s">
        <v>86</v>
      </c>
      <c r="M4789" s="4" t="n">
        <v>8.44833881710938</v>
      </c>
      <c r="N4789" s="5" t="s">
        <v>86</v>
      </c>
      <c r="O4789" s="6"/>
    </row>
    <row r="4790">
      <c r="B4790" t="s">
        <v>70</v>
      </c>
      <c r="C4790" t="s">
        <v>58</v>
      </c>
      <c r="D4790" t="s">
        <v>37</v>
      </c>
      <c r="E4790" t="s">
        <v>33</v>
      </c>
      <c r="F4790" s="7" t="s">
        <v>85</v>
      </c>
      <c r="G4790" s="8" t="n">
        <v>6044.08</v>
      </c>
      <c r="H4790" s="9"/>
      <c r="I4790" s="10"/>
      <c r="J4790" s="11"/>
      <c r="K4790" s="12"/>
      <c r="L4790" s="3" t="s">
        <v>86</v>
      </c>
      <c r="M4790" s="4"/>
      <c r="N4790" s="5" t="s">
        <v>86</v>
      </c>
      <c r="O4790" s="6"/>
    </row>
    <row r="4791">
      <c r="B4791" t="s">
        <v>70</v>
      </c>
      <c r="C4791" t="s">
        <v>58</v>
      </c>
      <c r="D4791" t="s">
        <v>37</v>
      </c>
      <c r="E4791" t="s">
        <v>39</v>
      </c>
      <c r="F4791" s="7" t="n">
        <v>31</v>
      </c>
      <c r="G4791" s="8" t="n">
        <v>767377.6432</v>
      </c>
      <c r="H4791" s="9" t="n">
        <v>65</v>
      </c>
      <c r="I4791" s="10" t="n">
        <v>1908457.6834</v>
      </c>
      <c r="J4791" s="11" t="n">
        <v>41</v>
      </c>
      <c r="K4791" s="12" t="n">
        <v>807825.5142</v>
      </c>
      <c r="L4791" s="3" t="n">
        <v>-0.523076923076923</v>
      </c>
      <c r="M4791" s="4" t="n">
        <v>-0.597906912018671</v>
      </c>
      <c r="N4791" s="5" t="n">
        <v>-0.24390243902439</v>
      </c>
      <c r="O4791" s="6" t="n">
        <v>-0.0500700588047854</v>
      </c>
    </row>
    <row r="4792">
      <c r="B4792" t="s">
        <v>70</v>
      </c>
      <c r="C4792" t="s">
        <v>58</v>
      </c>
      <c r="D4792" t="s">
        <v>43</v>
      </c>
      <c r="E4792" t="s">
        <v>23</v>
      </c>
      <c r="F4792" s="7" t="s">
        <v>85</v>
      </c>
      <c r="G4792" s="8" t="n">
        <v>7773.7808</v>
      </c>
      <c r="H4792" s="9"/>
      <c r="I4792" s="10"/>
      <c r="J4792" s="11"/>
      <c r="K4792" s="12"/>
      <c r="L4792" s="3" t="s">
        <v>86</v>
      </c>
      <c r="M4792" s="4"/>
      <c r="N4792" s="5" t="s">
        <v>86</v>
      </c>
      <c r="O4792" s="6"/>
    </row>
    <row r="4793">
      <c r="B4793" t="s">
        <v>70</v>
      </c>
      <c r="C4793" t="s">
        <v>58</v>
      </c>
      <c r="D4793" t="s">
        <v>43</v>
      </c>
      <c r="E4793" t="s">
        <v>35</v>
      </c>
      <c r="F4793" s="7"/>
      <c r="G4793" s="8"/>
      <c r="H4793" s="9" t="s">
        <v>85</v>
      </c>
      <c r="I4793" s="10" t="n">
        <v>25438.4044</v>
      </c>
      <c r="J4793" s="11"/>
      <c r="K4793" s="12"/>
      <c r="L4793" s="3" t="s">
        <v>86</v>
      </c>
      <c r="M4793" s="4"/>
      <c r="N4793" s="5"/>
      <c r="O4793" s="6"/>
    </row>
    <row r="4794">
      <c r="B4794" t="s">
        <v>70</v>
      </c>
      <c r="C4794" t="s">
        <v>58</v>
      </c>
      <c r="D4794" t="s">
        <v>43</v>
      </c>
      <c r="E4794" t="s">
        <v>29</v>
      </c>
      <c r="F4794" s="7" t="n">
        <v>9</v>
      </c>
      <c r="G4794" s="8" t="n">
        <v>50169.9404</v>
      </c>
      <c r="H4794" s="9" t="n">
        <v>6</v>
      </c>
      <c r="I4794" s="10" t="n">
        <v>33800.3564</v>
      </c>
      <c r="J4794" s="11" t="s">
        <v>85</v>
      </c>
      <c r="K4794" s="12" t="n">
        <v>20282.9145</v>
      </c>
      <c r="L4794" s="3" t="n">
        <v>0.5</v>
      </c>
      <c r="M4794" s="4" t="n">
        <v>0.484302112270035</v>
      </c>
      <c r="N4794" s="5" t="s">
        <v>86</v>
      </c>
      <c r="O4794" s="6" t="n">
        <v>1.47350746363399</v>
      </c>
    </row>
    <row r="4795">
      <c r="B4795" t="s">
        <v>70</v>
      </c>
      <c r="C4795" t="s">
        <v>58</v>
      </c>
      <c r="D4795" t="s">
        <v>41</v>
      </c>
      <c r="E4795" t="s">
        <v>24</v>
      </c>
      <c r="F4795" s="7" t="s">
        <v>85</v>
      </c>
      <c r="G4795" s="8" t="n">
        <v>18851.2</v>
      </c>
      <c r="H4795" s="9" t="n">
        <v>5</v>
      </c>
      <c r="I4795" s="10" t="n">
        <v>33823.8</v>
      </c>
      <c r="J4795" s="11" t="n">
        <v>5</v>
      </c>
      <c r="K4795" s="12" t="n">
        <v>36448.38</v>
      </c>
      <c r="L4795" s="3" t="s">
        <v>86</v>
      </c>
      <c r="M4795" s="4" t="n">
        <v>-0.442664632595983</v>
      </c>
      <c r="N4795" s="5" t="s">
        <v>86</v>
      </c>
      <c r="O4795" s="6" t="n">
        <v>-0.482797314997265</v>
      </c>
    </row>
    <row r="4796">
      <c r="B4796" t="s">
        <v>70</v>
      </c>
      <c r="C4796" t="s">
        <v>58</v>
      </c>
      <c r="D4796" t="s">
        <v>41</v>
      </c>
      <c r="E4796" t="s">
        <v>35</v>
      </c>
      <c r="F4796" s="7" t="s">
        <v>85</v>
      </c>
      <c r="G4796" s="8" t="n">
        <v>27587.08</v>
      </c>
      <c r="H4796" s="9" t="s">
        <v>85</v>
      </c>
      <c r="I4796" s="10" t="n">
        <v>14392.96</v>
      </c>
      <c r="J4796" s="11" t="s">
        <v>85</v>
      </c>
      <c r="K4796" s="12" t="n">
        <v>5763.96</v>
      </c>
      <c r="L4796" s="3" t="s">
        <v>86</v>
      </c>
      <c r="M4796" s="4" t="n">
        <v>0.916706500956023</v>
      </c>
      <c r="N4796" s="5" t="s">
        <v>86</v>
      </c>
      <c r="O4796" s="6" t="n">
        <v>3.78613314457422</v>
      </c>
    </row>
    <row r="4797">
      <c r="B4797" t="s">
        <v>70</v>
      </c>
      <c r="C4797" t="s">
        <v>59</v>
      </c>
      <c r="D4797" t="s">
        <v>45</v>
      </c>
      <c r="E4797" t="s">
        <v>35</v>
      </c>
      <c r="F4797" s="7"/>
      <c r="G4797" s="8"/>
      <c r="H4797" s="9" t="s">
        <v>85</v>
      </c>
      <c r="I4797" s="10" t="n">
        <v>5391.68</v>
      </c>
      <c r="J4797" s="11"/>
      <c r="K4797" s="12"/>
      <c r="L4797" s="3" t="s">
        <v>86</v>
      </c>
      <c r="M4797" s="4"/>
      <c r="N4797" s="5"/>
      <c r="O4797" s="6"/>
    </row>
    <row r="4798">
      <c r="B4798" t="s">
        <v>70</v>
      </c>
      <c r="C4798" t="s">
        <v>59</v>
      </c>
      <c r="D4798" t="s">
        <v>45</v>
      </c>
      <c r="E4798" t="s">
        <v>25</v>
      </c>
      <c r="F4798" s="7"/>
      <c r="G4798" s="8"/>
      <c r="H4798" s="9" t="s">
        <v>85</v>
      </c>
      <c r="I4798" s="10" t="n">
        <v>3580.416</v>
      </c>
      <c r="J4798" s="11" t="s">
        <v>85</v>
      </c>
      <c r="K4798" s="12" t="n">
        <v>1589.35</v>
      </c>
      <c r="L4798" s="3" t="s">
        <v>86</v>
      </c>
      <c r="M4798" s="4"/>
      <c r="N4798" s="5" t="s">
        <v>86</v>
      </c>
      <c r="O4798" s="6"/>
    </row>
    <row r="4799">
      <c r="B4799" t="s">
        <v>70</v>
      </c>
      <c r="C4799" t="s">
        <v>59</v>
      </c>
      <c r="D4799" t="s">
        <v>45</v>
      </c>
      <c r="E4799" t="s">
        <v>39</v>
      </c>
      <c r="F4799" s="7" t="n">
        <v>49</v>
      </c>
      <c r="G4799" s="8" t="n">
        <v>127587.63</v>
      </c>
      <c r="H4799" s="9" t="n">
        <v>26</v>
      </c>
      <c r="I4799" s="10" t="n">
        <v>70671.06</v>
      </c>
      <c r="J4799" s="11" t="n">
        <v>24</v>
      </c>
      <c r="K4799" s="12" t="n">
        <v>57757.68</v>
      </c>
      <c r="L4799" s="3" t="n">
        <v>0.884615384615385</v>
      </c>
      <c r="M4799" s="4" t="n">
        <v>0.80537309048428</v>
      </c>
      <c r="N4799" s="5" t="n">
        <v>1.04166666666667</v>
      </c>
      <c r="O4799" s="6" t="n">
        <v>1.20901583997141</v>
      </c>
    </row>
    <row r="4800">
      <c r="B4800" t="s">
        <v>70</v>
      </c>
      <c r="C4800" t="s">
        <v>59</v>
      </c>
      <c r="D4800" t="s">
        <v>22</v>
      </c>
      <c r="E4800" t="s">
        <v>23</v>
      </c>
      <c r="F4800" s="7" t="n">
        <v>152</v>
      </c>
      <c r="G4800" s="8" t="n">
        <v>1269117.4112</v>
      </c>
      <c r="H4800" s="9" t="n">
        <v>179</v>
      </c>
      <c r="I4800" s="10" t="n">
        <v>1503002.250848</v>
      </c>
      <c r="J4800" s="11" t="n">
        <v>171</v>
      </c>
      <c r="K4800" s="12" t="n">
        <v>1478542.924296</v>
      </c>
      <c r="L4800" s="3" t="n">
        <v>-0.150837988826816</v>
      </c>
      <c r="M4800" s="4" t="n">
        <v>-0.155611769387598</v>
      </c>
      <c r="N4800" s="5" t="n">
        <v>-0.111111111111111</v>
      </c>
      <c r="O4800" s="6" t="n">
        <v>-0.141643174272886</v>
      </c>
    </row>
    <row r="4801">
      <c r="B4801" t="s">
        <v>70</v>
      </c>
      <c r="C4801" t="s">
        <v>59</v>
      </c>
      <c r="D4801" t="s">
        <v>22</v>
      </c>
      <c r="E4801" t="s">
        <v>24</v>
      </c>
      <c r="F4801" s="7" t="n">
        <v>38</v>
      </c>
      <c r="G4801" s="8" t="n">
        <v>390633.868768</v>
      </c>
      <c r="H4801" s="9" t="n">
        <v>25</v>
      </c>
      <c r="I4801" s="10" t="n">
        <v>372527.527216</v>
      </c>
      <c r="J4801" s="11" t="n">
        <v>28</v>
      </c>
      <c r="K4801" s="12" t="n">
        <v>224727.048</v>
      </c>
      <c r="L4801" s="3" t="n">
        <v>0.52</v>
      </c>
      <c r="M4801" s="4" t="n">
        <v>0.0486040365588916</v>
      </c>
      <c r="N4801" s="5" t="n">
        <v>0.357142857142857</v>
      </c>
      <c r="O4801" s="6" t="n">
        <v>0.738259244912966</v>
      </c>
    </row>
    <row r="4802">
      <c r="B4802" t="s">
        <v>70</v>
      </c>
      <c r="C4802" t="s">
        <v>59</v>
      </c>
      <c r="D4802" t="s">
        <v>22</v>
      </c>
      <c r="E4802" t="s">
        <v>35</v>
      </c>
      <c r="F4802" s="7" t="n">
        <v>1118</v>
      </c>
      <c r="G4802" s="8" t="n">
        <v>8113546.182384</v>
      </c>
      <c r="H4802" s="9" t="n">
        <v>1061</v>
      </c>
      <c r="I4802" s="10" t="n">
        <v>8180756.697476</v>
      </c>
      <c r="J4802" s="11" t="n">
        <v>1027</v>
      </c>
      <c r="K4802" s="12" t="n">
        <v>6637052.330254</v>
      </c>
      <c r="L4802" s="3" t="n">
        <v>0.0537229029217718</v>
      </c>
      <c r="M4802" s="4" t="n">
        <v>-0.00821568438928599</v>
      </c>
      <c r="N4802" s="5" t="n">
        <v>0.0886075949367089</v>
      </c>
      <c r="O4802" s="6" t="n">
        <v>0.222462288778352</v>
      </c>
    </row>
    <row r="4803">
      <c r="B4803" t="s">
        <v>70</v>
      </c>
      <c r="C4803" t="s">
        <v>59</v>
      </c>
      <c r="D4803" t="s">
        <v>22</v>
      </c>
      <c r="E4803" t="s">
        <v>25</v>
      </c>
      <c r="F4803" s="7" t="n">
        <v>68</v>
      </c>
      <c r="G4803" s="8" t="n">
        <v>281303.75024</v>
      </c>
      <c r="H4803" s="9" t="n">
        <v>58</v>
      </c>
      <c r="I4803" s="10" t="n">
        <v>218437.5232</v>
      </c>
      <c r="J4803" s="11" t="n">
        <v>49</v>
      </c>
      <c r="K4803" s="12" t="n">
        <v>151157.26224</v>
      </c>
      <c r="L4803" s="3" t="n">
        <v>0.172413793103448</v>
      </c>
      <c r="M4803" s="4" t="n">
        <v>0.287799578199942</v>
      </c>
      <c r="N4803" s="5" t="n">
        <v>0.387755102040816</v>
      </c>
      <c r="O4803" s="6" t="n">
        <v>0.861000563726537</v>
      </c>
    </row>
    <row r="4804">
      <c r="B4804" t="s">
        <v>70</v>
      </c>
      <c r="C4804" t="s">
        <v>59</v>
      </c>
      <c r="D4804" t="s">
        <v>22</v>
      </c>
      <c r="E4804" t="s">
        <v>26</v>
      </c>
      <c r="F4804" s="7"/>
      <c r="G4804" s="8"/>
      <c r="H4804" s="9" t="s">
        <v>85</v>
      </c>
      <c r="I4804" s="10" t="n">
        <v>8766.9088</v>
      </c>
      <c r="J4804" s="11" t="s">
        <v>85</v>
      </c>
      <c r="K4804" s="12" t="n">
        <v>69832.466586</v>
      </c>
      <c r="L4804" s="3" t="s">
        <v>86</v>
      </c>
      <c r="M4804" s="4"/>
      <c r="N4804" s="5" t="s">
        <v>86</v>
      </c>
      <c r="O4804" s="6"/>
    </row>
    <row r="4805">
      <c r="B4805" t="s">
        <v>70</v>
      </c>
      <c r="C4805" t="s">
        <v>59</v>
      </c>
      <c r="D4805" t="s">
        <v>22</v>
      </c>
      <c r="E4805" t="s">
        <v>27</v>
      </c>
      <c r="F4805" s="7" t="n">
        <v>16</v>
      </c>
      <c r="G4805" s="8" t="n">
        <v>186290.9984</v>
      </c>
      <c r="H4805" s="9" t="n">
        <v>23</v>
      </c>
      <c r="I4805" s="10" t="n">
        <v>302021.957952</v>
      </c>
      <c r="J4805" s="11" t="n">
        <v>21</v>
      </c>
      <c r="K4805" s="12" t="n">
        <v>239068.0656</v>
      </c>
      <c r="L4805" s="3" t="n">
        <v>-0.304347826086957</v>
      </c>
      <c r="M4805" s="4" t="n">
        <v>-0.383187236904123</v>
      </c>
      <c r="N4805" s="5" t="n">
        <v>-0.238095238095238</v>
      </c>
      <c r="O4805" s="6" t="n">
        <v>-0.220761677506124</v>
      </c>
    </row>
    <row r="4806">
      <c r="B4806" t="s">
        <v>70</v>
      </c>
      <c r="C4806" t="s">
        <v>59</v>
      </c>
      <c r="D4806" t="s">
        <v>22</v>
      </c>
      <c r="E4806" t="s">
        <v>28</v>
      </c>
      <c r="F4806" s="7" t="n">
        <v>11</v>
      </c>
      <c r="G4806" s="8" t="n">
        <v>114941.1328</v>
      </c>
      <c r="H4806" s="9" t="n">
        <v>22</v>
      </c>
      <c r="I4806" s="10" t="n">
        <v>273002.4648</v>
      </c>
      <c r="J4806" s="11" t="s">
        <v>85</v>
      </c>
      <c r="K4806" s="12" t="n">
        <v>14719.76064</v>
      </c>
      <c r="L4806" s="3" t="n">
        <v>-0.5</v>
      </c>
      <c r="M4806" s="4" t="n">
        <v>-0.578974010787026</v>
      </c>
      <c r="N4806" s="5" t="s">
        <v>86</v>
      </c>
      <c r="O4806" s="6" t="n">
        <v>6.80862784464408</v>
      </c>
    </row>
    <row r="4807">
      <c r="B4807" t="s">
        <v>70</v>
      </c>
      <c r="C4807" t="s">
        <v>59</v>
      </c>
      <c r="D4807" t="s">
        <v>22</v>
      </c>
      <c r="E4807" t="s">
        <v>33</v>
      </c>
      <c r="F4807" s="7" t="n">
        <v>5</v>
      </c>
      <c r="G4807" s="8" t="n">
        <v>35101.6224</v>
      </c>
      <c r="H4807" s="9" t="n">
        <v>5</v>
      </c>
      <c r="I4807" s="10" t="n">
        <v>37187.3632</v>
      </c>
      <c r="J4807" s="11" t="n">
        <v>9</v>
      </c>
      <c r="K4807" s="12" t="n">
        <v>67946.2992</v>
      </c>
      <c r="L4807" s="3" t="n">
        <v>0</v>
      </c>
      <c r="M4807" s="4" t="n">
        <v>-0.0560873538890759</v>
      </c>
      <c r="N4807" s="5" t="n">
        <v>-0.444444444444444</v>
      </c>
      <c r="O4807" s="6" t="n">
        <v>-0.483391695893866</v>
      </c>
    </row>
    <row r="4808">
      <c r="B4808" t="s">
        <v>70</v>
      </c>
      <c r="C4808" t="s">
        <v>59</v>
      </c>
      <c r="D4808" t="s">
        <v>22</v>
      </c>
      <c r="E4808" t="s">
        <v>29</v>
      </c>
      <c r="F4808" s="7" t="n">
        <v>18</v>
      </c>
      <c r="G4808" s="8" t="n">
        <v>95967.701</v>
      </c>
      <c r="H4808" s="9" t="n">
        <v>13</v>
      </c>
      <c r="I4808" s="10" t="n">
        <v>67635.517</v>
      </c>
      <c r="J4808" s="11" t="n">
        <v>19</v>
      </c>
      <c r="K4808" s="12" t="n">
        <v>93689.3985</v>
      </c>
      <c r="L4808" s="3" t="n">
        <v>0.384615384615385</v>
      </c>
      <c r="M4808" s="4" t="n">
        <v>0.418895060711963</v>
      </c>
      <c r="N4808" s="5" t="n">
        <v>-0.0526315789473685</v>
      </c>
      <c r="O4808" s="6" t="n">
        <v>0.0243176126272173</v>
      </c>
    </row>
    <row r="4809">
      <c r="B4809" t="s">
        <v>70</v>
      </c>
      <c r="C4809" t="s">
        <v>59</v>
      </c>
      <c r="D4809" t="s">
        <v>22</v>
      </c>
      <c r="E4809" t="s">
        <v>36</v>
      </c>
      <c r="F4809" s="7" t="s">
        <v>85</v>
      </c>
      <c r="G4809" s="8" t="n">
        <v>6290.3754</v>
      </c>
      <c r="H4809" s="9" t="s">
        <v>85</v>
      </c>
      <c r="I4809" s="10" t="n">
        <v>6238.5174</v>
      </c>
      <c r="J4809" s="11" t="s">
        <v>85</v>
      </c>
      <c r="K4809" s="12" t="n">
        <v>5738.31</v>
      </c>
      <c r="L4809" s="3" t="s">
        <v>86</v>
      </c>
      <c r="M4809" s="4" t="n">
        <v>0.00831255195344971</v>
      </c>
      <c r="N4809" s="5" t="s">
        <v>86</v>
      </c>
      <c r="O4809" s="6" t="n">
        <v>0.0962069668595804</v>
      </c>
    </row>
    <row r="4810">
      <c r="B4810" t="s">
        <v>70</v>
      </c>
      <c r="C4810" t="s">
        <v>59</v>
      </c>
      <c r="D4810" t="s">
        <v>22</v>
      </c>
      <c r="E4810" t="s">
        <v>39</v>
      </c>
      <c r="F4810" s="7" t="n">
        <v>168</v>
      </c>
      <c r="G4810" s="8" t="n">
        <v>840526.13136</v>
      </c>
      <c r="H4810" s="9" t="n">
        <v>203</v>
      </c>
      <c r="I4810" s="10" t="n">
        <v>1041970.03688</v>
      </c>
      <c r="J4810" s="11" t="n">
        <v>164</v>
      </c>
      <c r="K4810" s="12" t="n">
        <v>699095.0916</v>
      </c>
      <c r="L4810" s="3" t="n">
        <v>-0.172413793103448</v>
      </c>
      <c r="M4810" s="4" t="n">
        <v>-0.193329844803589</v>
      </c>
      <c r="N4810" s="5" t="n">
        <v>0.024390243902439</v>
      </c>
      <c r="O4810" s="6" t="n">
        <v>0.202305868628416</v>
      </c>
    </row>
    <row r="4811">
      <c r="B4811" t="s">
        <v>70</v>
      </c>
      <c r="C4811" t="s">
        <v>59</v>
      </c>
      <c r="D4811" t="s">
        <v>22</v>
      </c>
      <c r="E4811" t="s">
        <v>30</v>
      </c>
      <c r="F4811" s="7"/>
      <c r="G4811" s="8"/>
      <c r="H4811" s="9" t="s">
        <v>85</v>
      </c>
      <c r="I4811" s="10" t="n">
        <v>17641.1456</v>
      </c>
      <c r="J4811" s="11" t="s">
        <v>85</v>
      </c>
      <c r="K4811" s="12" t="n">
        <v>16615.4976</v>
      </c>
      <c r="L4811" s="3" t="s">
        <v>86</v>
      </c>
      <c r="M4811" s="4"/>
      <c r="N4811" s="5" t="s">
        <v>86</v>
      </c>
      <c r="O4811" s="6"/>
    </row>
    <row r="4812">
      <c r="B4812" t="s">
        <v>70</v>
      </c>
      <c r="C4812" t="s">
        <v>59</v>
      </c>
      <c r="D4812" t="s">
        <v>31</v>
      </c>
      <c r="E4812" t="s">
        <v>23</v>
      </c>
      <c r="F4812" s="7" t="n">
        <v>443</v>
      </c>
      <c r="G4812" s="8" t="n">
        <v>6264290.63382</v>
      </c>
      <c r="H4812" s="9" t="n">
        <v>380</v>
      </c>
      <c r="I4812" s="10" t="n">
        <v>5634609.53628</v>
      </c>
      <c r="J4812" s="11" t="n">
        <v>362</v>
      </c>
      <c r="K4812" s="12" t="n">
        <v>4829263.46471</v>
      </c>
      <c r="L4812" s="3" t="n">
        <v>0.16578947368421</v>
      </c>
      <c r="M4812" s="4" t="n">
        <v>0.111752392687661</v>
      </c>
      <c r="N4812" s="5" t="n">
        <v>0.223756906077348</v>
      </c>
      <c r="O4812" s="6" t="n">
        <v>0.297152387645965</v>
      </c>
    </row>
    <row r="4813">
      <c r="B4813" t="s">
        <v>70</v>
      </c>
      <c r="C4813" t="s">
        <v>59</v>
      </c>
      <c r="D4813" t="s">
        <v>31</v>
      </c>
      <c r="E4813" t="s">
        <v>24</v>
      </c>
      <c r="F4813" s="7" t="n">
        <v>38</v>
      </c>
      <c r="G4813" s="8" t="n">
        <v>514229.91072</v>
      </c>
      <c r="H4813" s="9" t="n">
        <v>46</v>
      </c>
      <c r="I4813" s="10" t="n">
        <v>425505.60616</v>
      </c>
      <c r="J4813" s="11" t="n">
        <v>34</v>
      </c>
      <c r="K4813" s="12" t="n">
        <v>364221.842217</v>
      </c>
      <c r="L4813" s="3" t="n">
        <v>-0.173913043478261</v>
      </c>
      <c r="M4813" s="4" t="n">
        <v>0.208515007265586</v>
      </c>
      <c r="N4813" s="5" t="n">
        <v>0.117647058823529</v>
      </c>
      <c r="O4813" s="6" t="n">
        <v>0.411859068061126</v>
      </c>
    </row>
    <row r="4814">
      <c r="B4814" t="s">
        <v>70</v>
      </c>
      <c r="C4814" t="s">
        <v>59</v>
      </c>
      <c r="D4814" t="s">
        <v>31</v>
      </c>
      <c r="E4814" t="s">
        <v>35</v>
      </c>
      <c r="F4814" s="7" t="n">
        <v>1630</v>
      </c>
      <c r="G4814" s="8" t="n">
        <v>21095344.704206</v>
      </c>
      <c r="H4814" s="9" t="n">
        <v>1669</v>
      </c>
      <c r="I4814" s="10" t="n">
        <v>21057536.39399</v>
      </c>
      <c r="J4814" s="11" t="n">
        <v>1645</v>
      </c>
      <c r="K4814" s="12" t="n">
        <v>19418000.971883</v>
      </c>
      <c r="L4814" s="3" t="n">
        <v>-0.0233672857998801</v>
      </c>
      <c r="M4814" s="4" t="n">
        <v>0.00179547642747013</v>
      </c>
      <c r="N4814" s="5" t="n">
        <v>-0.00911854103343468</v>
      </c>
      <c r="O4814" s="6" t="n">
        <v>0.0863808656077303</v>
      </c>
    </row>
    <row r="4815">
      <c r="B4815" t="s">
        <v>70</v>
      </c>
      <c r="C4815" t="s">
        <v>59</v>
      </c>
      <c r="D4815" t="s">
        <v>31</v>
      </c>
      <c r="E4815" t="s">
        <v>25</v>
      </c>
      <c r="F4815" s="7" t="n">
        <v>13</v>
      </c>
      <c r="G4815" s="8" t="n">
        <v>92016.531964</v>
      </c>
      <c r="H4815" s="9" t="n">
        <v>17</v>
      </c>
      <c r="I4815" s="10" t="n">
        <v>75973.2944</v>
      </c>
      <c r="J4815" s="11" t="n">
        <v>17</v>
      </c>
      <c r="K4815" s="12" t="n">
        <v>83859.83136</v>
      </c>
      <c r="L4815" s="3" t="n">
        <v>-0.235294117647059</v>
      </c>
      <c r="M4815" s="4" t="n">
        <v>0.211169433821472</v>
      </c>
      <c r="N4815" s="5" t="n">
        <v>-0.235294117647059</v>
      </c>
      <c r="O4815" s="6" t="n">
        <v>0.0972658836980518</v>
      </c>
    </row>
    <row r="4816">
      <c r="B4816" t="s">
        <v>70</v>
      </c>
      <c r="C4816" t="s">
        <v>59</v>
      </c>
      <c r="D4816" t="s">
        <v>31</v>
      </c>
      <c r="E4816" t="s">
        <v>26</v>
      </c>
      <c r="F4816" s="7" t="s">
        <v>85</v>
      </c>
      <c r="G4816" s="8" t="n">
        <v>3660.1256</v>
      </c>
      <c r="H4816" s="9" t="s">
        <v>85</v>
      </c>
      <c r="I4816" s="10" t="n">
        <v>9511.7204</v>
      </c>
      <c r="J4816" s="11" t="s">
        <v>85</v>
      </c>
      <c r="K4816" s="12" t="n">
        <v>7919.1756</v>
      </c>
      <c r="L4816" s="3" t="s">
        <v>86</v>
      </c>
      <c r="M4816" s="4" t="n">
        <v>-0.615198360961073</v>
      </c>
      <c r="N4816" s="5" t="s">
        <v>86</v>
      </c>
      <c r="O4816" s="6" t="n">
        <v>-0.537814820017377</v>
      </c>
    </row>
    <row r="4817">
      <c r="B4817" t="s">
        <v>70</v>
      </c>
      <c r="C4817" t="s">
        <v>59</v>
      </c>
      <c r="D4817" t="s">
        <v>31</v>
      </c>
      <c r="E4817" t="s">
        <v>27</v>
      </c>
      <c r="F4817" s="7" t="n">
        <v>21</v>
      </c>
      <c r="G4817" s="8" t="n">
        <v>283051.933472</v>
      </c>
      <c r="H4817" s="9" t="n">
        <v>14</v>
      </c>
      <c r="I4817" s="10" t="n">
        <v>288002.733288</v>
      </c>
      <c r="J4817" s="11" t="n">
        <v>15</v>
      </c>
      <c r="K4817" s="12" t="n">
        <v>273255.163962</v>
      </c>
      <c r="L4817" s="3" t="n">
        <v>0.5</v>
      </c>
      <c r="M4817" s="4" t="n">
        <v>-0.0171901139946795</v>
      </c>
      <c r="N4817" s="5" t="n">
        <v>0.4</v>
      </c>
      <c r="O4817" s="6" t="n">
        <v>0.0358520928496062</v>
      </c>
    </row>
    <row r="4818">
      <c r="B4818" t="s">
        <v>70</v>
      </c>
      <c r="C4818" t="s">
        <v>59</v>
      </c>
      <c r="D4818" t="s">
        <v>31</v>
      </c>
      <c r="E4818" t="s">
        <v>28</v>
      </c>
      <c r="F4818" s="7" t="s">
        <v>85</v>
      </c>
      <c r="G4818" s="8" t="n">
        <v>43569.66744</v>
      </c>
      <c r="H4818" s="9" t="n">
        <v>7</v>
      </c>
      <c r="I4818" s="10" t="n">
        <v>81494.30864</v>
      </c>
      <c r="J4818" s="11" t="s">
        <v>85</v>
      </c>
      <c r="K4818" s="12" t="n">
        <v>23716.81296</v>
      </c>
      <c r="L4818" s="3" t="s">
        <v>86</v>
      </c>
      <c r="M4818" s="4" t="n">
        <v>-0.465365518560708</v>
      </c>
      <c r="N4818" s="5" t="s">
        <v>86</v>
      </c>
      <c r="O4818" s="6" t="n">
        <v>0.83707935435858</v>
      </c>
    </row>
    <row r="4819">
      <c r="B4819" t="s">
        <v>70</v>
      </c>
      <c r="C4819" t="s">
        <v>59</v>
      </c>
      <c r="D4819" t="s">
        <v>31</v>
      </c>
      <c r="E4819" t="s">
        <v>33</v>
      </c>
      <c r="F4819" s="7" t="s">
        <v>85</v>
      </c>
      <c r="G4819" s="8" t="n">
        <v>8250.3412</v>
      </c>
      <c r="H4819" s="9" t="s">
        <v>85</v>
      </c>
      <c r="I4819" s="10" t="n">
        <v>23624.286</v>
      </c>
      <c r="J4819" s="11" t="s">
        <v>85</v>
      </c>
      <c r="K4819" s="12" t="n">
        <v>13780.9674</v>
      </c>
      <c r="L4819" s="3" t="s">
        <v>86</v>
      </c>
      <c r="M4819" s="4" t="n">
        <v>-0.65076865391826</v>
      </c>
      <c r="N4819" s="5" t="s">
        <v>86</v>
      </c>
      <c r="O4819" s="6" t="n">
        <v>-0.40132350940762</v>
      </c>
    </row>
    <row r="4820">
      <c r="B4820" t="s">
        <v>70</v>
      </c>
      <c r="C4820" t="s">
        <v>59</v>
      </c>
      <c r="D4820" t="s">
        <v>31</v>
      </c>
      <c r="E4820" t="s">
        <v>29</v>
      </c>
      <c r="F4820" s="7" t="n">
        <v>6</v>
      </c>
      <c r="G4820" s="8" t="n">
        <v>32500.26</v>
      </c>
      <c r="H4820" s="9" t="s">
        <v>85</v>
      </c>
      <c r="I4820" s="10" t="n">
        <v>21596.664</v>
      </c>
      <c r="J4820" s="11" t="n">
        <v>7</v>
      </c>
      <c r="K4820" s="12" t="n">
        <v>34825.33275</v>
      </c>
      <c r="L4820" s="3" t="s">
        <v>86</v>
      </c>
      <c r="M4820" s="4" t="n">
        <v>0.504874086108855</v>
      </c>
      <c r="N4820" s="5" t="n">
        <v>-0.142857142857143</v>
      </c>
      <c r="O4820" s="6" t="n">
        <v>-0.0667638344388828</v>
      </c>
    </row>
    <row r="4821">
      <c r="B4821" t="s">
        <v>70</v>
      </c>
      <c r="C4821" t="s">
        <v>59</v>
      </c>
      <c r="D4821" t="s">
        <v>31</v>
      </c>
      <c r="E4821" t="s">
        <v>39</v>
      </c>
      <c r="F4821" s="7" t="n">
        <v>43</v>
      </c>
      <c r="G4821" s="8" t="n">
        <v>294295.71176</v>
      </c>
      <c r="H4821" s="9" t="n">
        <v>76</v>
      </c>
      <c r="I4821" s="10" t="n">
        <v>1224914.21324</v>
      </c>
      <c r="J4821" s="11" t="n">
        <v>68</v>
      </c>
      <c r="K4821" s="12" t="n">
        <v>798158.63856</v>
      </c>
      <c r="L4821" s="3" t="n">
        <v>-0.434210526315789</v>
      </c>
      <c r="M4821" s="4" t="n">
        <v>-0.759741777359605</v>
      </c>
      <c r="N4821" s="5" t="n">
        <v>-0.367647058823529</v>
      </c>
      <c r="O4821" s="6" t="n">
        <v>-0.63128168068073</v>
      </c>
    </row>
    <row r="4822">
      <c r="B4822" t="s">
        <v>70</v>
      </c>
      <c r="C4822" t="s">
        <v>59</v>
      </c>
      <c r="D4822" t="s">
        <v>31</v>
      </c>
      <c r="E4822" t="s">
        <v>30</v>
      </c>
      <c r="F4822" s="7"/>
      <c r="G4822" s="8"/>
      <c r="H4822" s="9"/>
      <c r="I4822" s="10"/>
      <c r="J4822" s="11" t="s">
        <v>85</v>
      </c>
      <c r="K4822" s="12" t="n">
        <v>4846.32</v>
      </c>
      <c r="L4822" s="3"/>
      <c r="M4822" s="4"/>
      <c r="N4822" s="5" t="s">
        <v>86</v>
      </c>
      <c r="O4822" s="6"/>
    </row>
    <row r="4823">
      <c r="B4823" t="s">
        <v>70</v>
      </c>
      <c r="C4823" t="s">
        <v>59</v>
      </c>
      <c r="D4823" t="s">
        <v>34</v>
      </c>
      <c r="E4823" t="s">
        <v>23</v>
      </c>
      <c r="F4823" s="7" t="n">
        <v>307</v>
      </c>
      <c r="G4823" s="8" t="n">
        <v>4516929.44176</v>
      </c>
      <c r="H4823" s="9" t="n">
        <v>288</v>
      </c>
      <c r="I4823" s="10" t="n">
        <v>4517924.47604</v>
      </c>
      <c r="J4823" s="11" t="n">
        <v>283</v>
      </c>
      <c r="K4823" s="12" t="n">
        <v>3813518.669</v>
      </c>
      <c r="L4823" s="3" t="n">
        <v>0.0659722222222223</v>
      </c>
      <c r="M4823" s="4" t="n">
        <v>-0.000220241459386372</v>
      </c>
      <c r="N4823" s="5" t="n">
        <v>0.0848056537102473</v>
      </c>
      <c r="O4823" s="6" t="n">
        <v>0.184451902249229</v>
      </c>
    </row>
    <row r="4824">
      <c r="B4824" t="s">
        <v>70</v>
      </c>
      <c r="C4824" t="s">
        <v>59</v>
      </c>
      <c r="D4824" t="s">
        <v>34</v>
      </c>
      <c r="E4824" t="s">
        <v>24</v>
      </c>
      <c r="F4824" s="7" t="n">
        <v>17</v>
      </c>
      <c r="G4824" s="8" t="n">
        <v>147058.28</v>
      </c>
      <c r="H4824" s="9" t="n">
        <v>14</v>
      </c>
      <c r="I4824" s="10" t="n">
        <v>127930.504</v>
      </c>
      <c r="J4824" s="11" t="n">
        <v>17</v>
      </c>
      <c r="K4824" s="12" t="n">
        <v>135829.872</v>
      </c>
      <c r="L4824" s="3" t="n">
        <v>0.214285714285714</v>
      </c>
      <c r="M4824" s="4" t="n">
        <v>0.149516928347285</v>
      </c>
      <c r="N4824" s="5" t="n">
        <v>0</v>
      </c>
      <c r="O4824" s="6" t="n">
        <v>0.0826652328730753</v>
      </c>
    </row>
    <row r="4825">
      <c r="B4825" t="s">
        <v>70</v>
      </c>
      <c r="C4825" t="s">
        <v>59</v>
      </c>
      <c r="D4825" t="s">
        <v>34</v>
      </c>
      <c r="E4825" t="s">
        <v>35</v>
      </c>
      <c r="F4825" s="7" t="n">
        <v>1288</v>
      </c>
      <c r="G4825" s="8" t="n">
        <v>21744120.5858</v>
      </c>
      <c r="H4825" s="9" t="n">
        <v>1202</v>
      </c>
      <c r="I4825" s="10" t="n">
        <v>20273086.12082</v>
      </c>
      <c r="J4825" s="11" t="n">
        <v>1171</v>
      </c>
      <c r="K4825" s="12" t="n">
        <v>15418254.838824</v>
      </c>
      <c r="L4825" s="3" t="n">
        <v>0.0715474209650582</v>
      </c>
      <c r="M4825" s="4" t="n">
        <v>0.0725609537794683</v>
      </c>
      <c r="N4825" s="5" t="n">
        <v>0.0999146029035012</v>
      </c>
      <c r="O4825" s="6" t="n">
        <v>0.410284160762937</v>
      </c>
    </row>
    <row r="4826">
      <c r="B4826" t="s">
        <v>70</v>
      </c>
      <c r="C4826" t="s">
        <v>59</v>
      </c>
      <c r="D4826" t="s">
        <v>34</v>
      </c>
      <c r="E4826" t="s">
        <v>25</v>
      </c>
      <c r="F4826" s="7" t="n">
        <v>29</v>
      </c>
      <c r="G4826" s="8" t="n">
        <v>194115.8976</v>
      </c>
      <c r="H4826" s="9" t="n">
        <v>25</v>
      </c>
      <c r="I4826" s="10" t="n">
        <v>134466.7792</v>
      </c>
      <c r="J4826" s="11" t="n">
        <v>18</v>
      </c>
      <c r="K4826" s="12" t="n">
        <v>97698.015</v>
      </c>
      <c r="L4826" s="3" t="n">
        <v>0.16</v>
      </c>
      <c r="M4826" s="4" t="n">
        <v>0.44359743540284</v>
      </c>
      <c r="N4826" s="5" t="n">
        <v>0.611111111111111</v>
      </c>
      <c r="O4826" s="6" t="n">
        <v>0.986897048010648</v>
      </c>
    </row>
    <row r="4827">
      <c r="B4827" t="s">
        <v>70</v>
      </c>
      <c r="C4827" t="s">
        <v>59</v>
      </c>
      <c r="D4827" t="s">
        <v>34</v>
      </c>
      <c r="E4827" t="s">
        <v>26</v>
      </c>
      <c r="F4827" s="7" t="s">
        <v>85</v>
      </c>
      <c r="G4827" s="8" t="n">
        <v>8429.72</v>
      </c>
      <c r="H4827" s="9" t="s">
        <v>85</v>
      </c>
      <c r="I4827" s="10" t="n">
        <v>4263.88</v>
      </c>
      <c r="J4827" s="11"/>
      <c r="K4827" s="12"/>
      <c r="L4827" s="3" t="s">
        <v>86</v>
      </c>
      <c r="M4827" s="4" t="n">
        <v>0.977006857603872</v>
      </c>
      <c r="N4827" s="5" t="s">
        <v>86</v>
      </c>
      <c r="O4827" s="6"/>
    </row>
    <row r="4828">
      <c r="B4828" t="s">
        <v>70</v>
      </c>
      <c r="C4828" t="s">
        <v>59</v>
      </c>
      <c r="D4828" t="s">
        <v>34</v>
      </c>
      <c r="E4828" t="s">
        <v>27</v>
      </c>
      <c r="F4828" s="7" t="n">
        <v>9</v>
      </c>
      <c r="G4828" s="8" t="n">
        <v>108088.24</v>
      </c>
      <c r="H4828" s="9" t="n">
        <v>5</v>
      </c>
      <c r="I4828" s="10" t="n">
        <v>50077.8</v>
      </c>
      <c r="J4828" s="11" t="n">
        <v>5</v>
      </c>
      <c r="K4828" s="12" t="n">
        <v>58493.34</v>
      </c>
      <c r="L4828" s="3" t="n">
        <v>0.8</v>
      </c>
      <c r="M4828" s="4" t="n">
        <v>1.15840631976644</v>
      </c>
      <c r="N4828" s="5" t="n">
        <v>0.8</v>
      </c>
      <c r="O4828" s="6" t="n">
        <v>0.847872595410007</v>
      </c>
    </row>
    <row r="4829">
      <c r="B4829" t="s">
        <v>70</v>
      </c>
      <c r="C4829" t="s">
        <v>59</v>
      </c>
      <c r="D4829" t="s">
        <v>34</v>
      </c>
      <c r="E4829" t="s">
        <v>28</v>
      </c>
      <c r="F4829" s="7" t="s">
        <v>85</v>
      </c>
      <c r="G4829" s="8" t="n">
        <v>58746.6</v>
      </c>
      <c r="H4829" s="9" t="s">
        <v>85</v>
      </c>
      <c r="I4829" s="10" t="n">
        <v>39090.44</v>
      </c>
      <c r="J4829" s="11" t="n">
        <v>7</v>
      </c>
      <c r="K4829" s="12" t="n">
        <v>46928.16</v>
      </c>
      <c r="L4829" s="3" t="s">
        <v>86</v>
      </c>
      <c r="M4829" s="4" t="n">
        <v>0.502838034056408</v>
      </c>
      <c r="N4829" s="5" t="s">
        <v>86</v>
      </c>
      <c r="O4829" s="6" t="n">
        <v>0.251841112031667</v>
      </c>
    </row>
    <row r="4830">
      <c r="B4830" t="s">
        <v>70</v>
      </c>
      <c r="C4830" t="s">
        <v>59</v>
      </c>
      <c r="D4830" t="s">
        <v>34</v>
      </c>
      <c r="E4830" t="s">
        <v>33</v>
      </c>
      <c r="F4830" s="7" t="n">
        <v>9</v>
      </c>
      <c r="G4830" s="8" t="n">
        <v>70108.92</v>
      </c>
      <c r="H4830" s="9" t="s">
        <v>85</v>
      </c>
      <c r="I4830" s="10" t="n">
        <v>18211.36</v>
      </c>
      <c r="J4830" s="11" t="n">
        <v>9</v>
      </c>
      <c r="K4830" s="12" t="n">
        <v>55893.24</v>
      </c>
      <c r="L4830" s="3" t="s">
        <v>86</v>
      </c>
      <c r="M4830" s="4" t="n">
        <v>2.84973554967888</v>
      </c>
      <c r="N4830" s="5" t="n">
        <v>0</v>
      </c>
      <c r="O4830" s="6" t="n">
        <v>0.254336302565391</v>
      </c>
    </row>
    <row r="4831">
      <c r="B4831" t="s">
        <v>70</v>
      </c>
      <c r="C4831" t="s">
        <v>59</v>
      </c>
      <c r="D4831" t="s">
        <v>34</v>
      </c>
      <c r="E4831" t="s">
        <v>29</v>
      </c>
      <c r="F4831" s="7" t="n">
        <v>10</v>
      </c>
      <c r="G4831" s="8" t="n">
        <v>47082.67456</v>
      </c>
      <c r="H4831" s="9" t="n">
        <v>11</v>
      </c>
      <c r="I4831" s="10" t="n">
        <v>54203.43672</v>
      </c>
      <c r="J4831" s="11" t="n">
        <v>13</v>
      </c>
      <c r="K4831" s="12" t="n">
        <v>62735.1354</v>
      </c>
      <c r="L4831" s="3" t="n">
        <v>-0.0909090909090909</v>
      </c>
      <c r="M4831" s="4" t="n">
        <v>-0.131371045654981</v>
      </c>
      <c r="N4831" s="5" t="n">
        <v>-0.230769230769231</v>
      </c>
      <c r="O4831" s="6" t="n">
        <v>-0.249500710251117</v>
      </c>
    </row>
    <row r="4832">
      <c r="B4832" t="s">
        <v>70</v>
      </c>
      <c r="C4832" t="s">
        <v>59</v>
      </c>
      <c r="D4832" t="s">
        <v>34</v>
      </c>
      <c r="E4832" t="s">
        <v>36</v>
      </c>
      <c r="F4832" s="7" t="s">
        <v>85</v>
      </c>
      <c r="G4832" s="8" t="n">
        <v>6373.7868</v>
      </c>
      <c r="H4832" s="9"/>
      <c r="I4832" s="10"/>
      <c r="J4832" s="11" t="s">
        <v>85</v>
      </c>
      <c r="K4832" s="12" t="n">
        <v>5901.7302</v>
      </c>
      <c r="L4832" s="3" t="s">
        <v>86</v>
      </c>
      <c r="M4832" s="4"/>
      <c r="N4832" s="5" t="s">
        <v>86</v>
      </c>
      <c r="O4832" s="6" t="n">
        <v>0.0799861369467549</v>
      </c>
    </row>
    <row r="4833">
      <c r="B4833" t="s">
        <v>70</v>
      </c>
      <c r="C4833" t="s">
        <v>59</v>
      </c>
      <c r="D4833" t="s">
        <v>34</v>
      </c>
      <c r="E4833" t="s">
        <v>39</v>
      </c>
      <c r="F4833" s="7" t="n">
        <v>137</v>
      </c>
      <c r="G4833" s="8" t="n">
        <v>3133662.9685</v>
      </c>
      <c r="H4833" s="9" t="n">
        <v>134</v>
      </c>
      <c r="I4833" s="10" t="n">
        <v>3406548.0607</v>
      </c>
      <c r="J4833" s="11" t="n">
        <v>122</v>
      </c>
      <c r="K4833" s="12" t="n">
        <v>2607135.7655</v>
      </c>
      <c r="L4833" s="3" t="n">
        <v>0.0223880597014925</v>
      </c>
      <c r="M4833" s="4" t="n">
        <v>-0.0801060449867617</v>
      </c>
      <c r="N4833" s="5" t="n">
        <v>0.122950819672131</v>
      </c>
      <c r="O4833" s="6" t="n">
        <v>0.201956188844282</v>
      </c>
    </row>
    <row r="4834">
      <c r="B4834" t="s">
        <v>70</v>
      </c>
      <c r="C4834" t="s">
        <v>59</v>
      </c>
      <c r="D4834" t="s">
        <v>37</v>
      </c>
      <c r="E4834" t="s">
        <v>23</v>
      </c>
      <c r="F4834" s="7" t="n">
        <v>126</v>
      </c>
      <c r="G4834" s="8" t="n">
        <v>3406315.6316</v>
      </c>
      <c r="H4834" s="9" t="n">
        <v>100</v>
      </c>
      <c r="I4834" s="10" t="n">
        <v>2481982.93088</v>
      </c>
      <c r="J4834" s="11" t="n">
        <v>94</v>
      </c>
      <c r="K4834" s="12" t="n">
        <v>2217563.477292</v>
      </c>
      <c r="L4834" s="3" t="n">
        <v>0.26</v>
      </c>
      <c r="M4834" s="4" t="n">
        <v>0.372417025604714</v>
      </c>
      <c r="N4834" s="5" t="n">
        <v>0.340425531914894</v>
      </c>
      <c r="O4834" s="6" t="n">
        <v>0.536062289301255</v>
      </c>
    </row>
    <row r="4835">
      <c r="B4835" t="s">
        <v>70</v>
      </c>
      <c r="C4835" t="s">
        <v>59</v>
      </c>
      <c r="D4835" t="s">
        <v>37</v>
      </c>
      <c r="E4835" t="s">
        <v>24</v>
      </c>
      <c r="F4835" s="7" t="n">
        <v>21</v>
      </c>
      <c r="G4835" s="8" t="n">
        <v>218861.488</v>
      </c>
      <c r="H4835" s="9" t="n">
        <v>14</v>
      </c>
      <c r="I4835" s="10" t="n">
        <v>236650.964</v>
      </c>
      <c r="J4835" s="11" t="n">
        <v>17</v>
      </c>
      <c r="K4835" s="12" t="n">
        <v>190076.236</v>
      </c>
      <c r="L4835" s="3" t="n">
        <v>0.5</v>
      </c>
      <c r="M4835" s="4" t="n">
        <v>-0.0751717875951691</v>
      </c>
      <c r="N4835" s="5" t="n">
        <v>0.235294117647059</v>
      </c>
      <c r="O4835" s="6" t="n">
        <v>0.151440561985876</v>
      </c>
    </row>
    <row r="4836">
      <c r="B4836" t="s">
        <v>70</v>
      </c>
      <c r="C4836" t="s">
        <v>59</v>
      </c>
      <c r="D4836" t="s">
        <v>37</v>
      </c>
      <c r="E4836" t="s">
        <v>35</v>
      </c>
      <c r="F4836" s="7" t="n">
        <v>622</v>
      </c>
      <c r="G4836" s="8" t="n">
        <v>10882973.5606</v>
      </c>
      <c r="H4836" s="9" t="n">
        <v>684</v>
      </c>
      <c r="I4836" s="10" t="n">
        <v>13239773.4481</v>
      </c>
      <c r="J4836" s="11" t="n">
        <v>699</v>
      </c>
      <c r="K4836" s="12" t="n">
        <v>10033372.23006</v>
      </c>
      <c r="L4836" s="3" t="n">
        <v>-0.0906432748538012</v>
      </c>
      <c r="M4836" s="4" t="n">
        <v>-0.178009079742842</v>
      </c>
      <c r="N4836" s="5" t="n">
        <v>-0.110157367668097</v>
      </c>
      <c r="O4836" s="6" t="n">
        <v>0.0846775452020601</v>
      </c>
    </row>
    <row r="4837">
      <c r="B4837" t="s">
        <v>70</v>
      </c>
      <c r="C4837" t="s">
        <v>59</v>
      </c>
      <c r="D4837" t="s">
        <v>37</v>
      </c>
      <c r="E4837" t="s">
        <v>25</v>
      </c>
      <c r="F4837" s="7" t="n">
        <v>13</v>
      </c>
      <c r="G4837" s="8" t="n">
        <v>72476.672</v>
      </c>
      <c r="H4837" s="9" t="n">
        <v>11</v>
      </c>
      <c r="I4837" s="10" t="n">
        <v>33808.664</v>
      </c>
      <c r="J4837" s="11" t="n">
        <v>17</v>
      </c>
      <c r="K4837" s="12" t="n">
        <v>170358.552</v>
      </c>
      <c r="L4837" s="3" t="n">
        <v>0.181818181818182</v>
      </c>
      <c r="M4837" s="4" t="n">
        <v>1.14373073127054</v>
      </c>
      <c r="N4837" s="5" t="n">
        <v>-0.235294117647059</v>
      </c>
      <c r="O4837" s="6" t="n">
        <v>-0.57456393501161</v>
      </c>
    </row>
    <row r="4838">
      <c r="B4838" t="s">
        <v>70</v>
      </c>
      <c r="C4838" t="s">
        <v>59</v>
      </c>
      <c r="D4838" t="s">
        <v>37</v>
      </c>
      <c r="E4838" t="s">
        <v>27</v>
      </c>
      <c r="F4838" s="7" t="n">
        <v>6</v>
      </c>
      <c r="G4838" s="8" t="n">
        <v>285406.0682</v>
      </c>
      <c r="H4838" s="9" t="n">
        <v>6</v>
      </c>
      <c r="I4838" s="10" t="n">
        <v>386548.4196</v>
      </c>
      <c r="J4838" s="11" t="s">
        <v>85</v>
      </c>
      <c r="K4838" s="12" t="n">
        <v>41450.292</v>
      </c>
      <c r="L4838" s="3" t="n">
        <v>0</v>
      </c>
      <c r="M4838" s="4" t="n">
        <v>-0.261655063820108</v>
      </c>
      <c r="N4838" s="5" t="s">
        <v>86</v>
      </c>
      <c r="O4838" s="6" t="n">
        <v>5.88550199356859</v>
      </c>
    </row>
    <row r="4839">
      <c r="B4839" t="s">
        <v>70</v>
      </c>
      <c r="C4839" t="s">
        <v>59</v>
      </c>
      <c r="D4839" t="s">
        <v>37</v>
      </c>
      <c r="E4839" t="s">
        <v>28</v>
      </c>
      <c r="F4839" s="7" t="s">
        <v>85</v>
      </c>
      <c r="G4839" s="8" t="n">
        <v>43019.608</v>
      </c>
      <c r="H4839" s="9" t="s">
        <v>85</v>
      </c>
      <c r="I4839" s="10" t="n">
        <v>11490.288</v>
      </c>
      <c r="J4839" s="11" t="s">
        <v>85</v>
      </c>
      <c r="K4839" s="12" t="n">
        <v>17762.976</v>
      </c>
      <c r="L4839" s="3" t="s">
        <v>86</v>
      </c>
      <c r="M4839" s="4" t="n">
        <v>2.74399736542722</v>
      </c>
      <c r="N4839" s="5" t="s">
        <v>86</v>
      </c>
      <c r="O4839" s="6" t="n">
        <v>1.42186939846116</v>
      </c>
    </row>
    <row r="4840">
      <c r="B4840" t="s">
        <v>70</v>
      </c>
      <c r="C4840" t="s">
        <v>59</v>
      </c>
      <c r="D4840" t="s">
        <v>37</v>
      </c>
      <c r="E4840" t="s">
        <v>33</v>
      </c>
      <c r="F4840" s="7" t="s">
        <v>85</v>
      </c>
      <c r="G4840" s="8" t="n">
        <v>6195.44</v>
      </c>
      <c r="H4840" s="9" t="s">
        <v>85</v>
      </c>
      <c r="I4840" s="10" t="n">
        <v>6556.64</v>
      </c>
      <c r="J4840" s="11"/>
      <c r="K4840" s="12"/>
      <c r="L4840" s="3" t="s">
        <v>86</v>
      </c>
      <c r="M4840" s="4" t="n">
        <v>-0.0550891920251837</v>
      </c>
      <c r="N4840" s="5" t="s">
        <v>86</v>
      </c>
      <c r="O4840" s="6"/>
    </row>
    <row r="4841">
      <c r="B4841" t="s">
        <v>70</v>
      </c>
      <c r="C4841" t="s">
        <v>59</v>
      </c>
      <c r="D4841" t="s">
        <v>37</v>
      </c>
      <c r="E4841" t="s">
        <v>29</v>
      </c>
      <c r="F4841" s="7" t="n">
        <v>63</v>
      </c>
      <c r="G4841" s="8" t="n">
        <v>657078.528</v>
      </c>
      <c r="H4841" s="9" t="n">
        <v>31</v>
      </c>
      <c r="I4841" s="10" t="n">
        <v>472712.0978</v>
      </c>
      <c r="J4841" s="11" t="n">
        <v>56</v>
      </c>
      <c r="K4841" s="12" t="n">
        <v>551412.159</v>
      </c>
      <c r="L4841" s="3" t="n">
        <v>1.03225806451613</v>
      </c>
      <c r="M4841" s="4" t="n">
        <v>0.390018429945078</v>
      </c>
      <c r="N4841" s="5" t="n">
        <v>0.125</v>
      </c>
      <c r="O4841" s="6" t="n">
        <v>0.191628652497668</v>
      </c>
    </row>
    <row r="4842">
      <c r="B4842" t="s">
        <v>70</v>
      </c>
      <c r="C4842" t="s">
        <v>59</v>
      </c>
      <c r="D4842" t="s">
        <v>37</v>
      </c>
      <c r="E4842" t="s">
        <v>36</v>
      </c>
      <c r="F4842" s="7" t="n">
        <v>8</v>
      </c>
      <c r="G4842" s="8" t="n">
        <v>347391.18468</v>
      </c>
      <c r="H4842" s="9" t="s">
        <v>85</v>
      </c>
      <c r="I4842" s="10" t="n">
        <v>74123.19704</v>
      </c>
      <c r="J4842" s="11" t="n">
        <v>7</v>
      </c>
      <c r="K4842" s="12" t="n">
        <v>402992.12394</v>
      </c>
      <c r="L4842" s="3" t="s">
        <v>86</v>
      </c>
      <c r="M4842" s="4" t="n">
        <v>3.68667297893982</v>
      </c>
      <c r="N4842" s="5" t="n">
        <v>0.142857142857143</v>
      </c>
      <c r="O4842" s="6" t="n">
        <v>-0.137970287648297</v>
      </c>
    </row>
    <row r="4843">
      <c r="B4843" t="s">
        <v>70</v>
      </c>
      <c r="C4843" t="s">
        <v>59</v>
      </c>
      <c r="D4843" t="s">
        <v>37</v>
      </c>
      <c r="E4843" t="s">
        <v>39</v>
      </c>
      <c r="F4843" s="7" t="n">
        <v>300</v>
      </c>
      <c r="G4843" s="8" t="n">
        <v>8229542.966025</v>
      </c>
      <c r="H4843" s="9" t="n">
        <v>338</v>
      </c>
      <c r="I4843" s="10" t="n">
        <v>9860700.4188</v>
      </c>
      <c r="J4843" s="11" t="n">
        <v>254</v>
      </c>
      <c r="K4843" s="12" t="n">
        <v>6168973.8408</v>
      </c>
      <c r="L4843" s="3" t="n">
        <v>-0.112426035502959</v>
      </c>
      <c r="M4843" s="4" t="n">
        <v>-0.165420039499943</v>
      </c>
      <c r="N4843" s="5" t="n">
        <v>0.181102362204724</v>
      </c>
      <c r="O4843" s="6" t="n">
        <v>0.334021375094335</v>
      </c>
    </row>
    <row r="4844">
      <c r="B4844" t="s">
        <v>70</v>
      </c>
      <c r="C4844" t="s">
        <v>59</v>
      </c>
      <c r="D4844" t="s">
        <v>37</v>
      </c>
      <c r="E4844" t="s">
        <v>30</v>
      </c>
      <c r="F4844" s="7" t="s">
        <v>85</v>
      </c>
      <c r="G4844" s="8" t="n">
        <v>10381.5072</v>
      </c>
      <c r="H4844" s="9"/>
      <c r="I4844" s="10"/>
      <c r="J4844" s="11"/>
      <c r="K4844" s="12"/>
      <c r="L4844" s="3" t="s">
        <v>86</v>
      </c>
      <c r="M4844" s="4"/>
      <c r="N4844" s="5" t="s">
        <v>86</v>
      </c>
      <c r="O4844" s="6"/>
    </row>
    <row r="4845">
      <c r="B4845" t="s">
        <v>70</v>
      </c>
      <c r="C4845" t="s">
        <v>59</v>
      </c>
      <c r="D4845" t="s">
        <v>40</v>
      </c>
      <c r="E4845" t="s">
        <v>25</v>
      </c>
      <c r="F4845" s="7" t="s">
        <v>85</v>
      </c>
      <c r="G4845" s="8" t="n">
        <v>4907.3148</v>
      </c>
      <c r="H4845" s="9" t="s">
        <v>85</v>
      </c>
      <c r="I4845" s="10" t="n">
        <v>24222.1924</v>
      </c>
      <c r="J4845" s="11"/>
      <c r="K4845" s="12"/>
      <c r="L4845" s="3" t="s">
        <v>86</v>
      </c>
      <c r="M4845" s="4" t="n">
        <v>-0.797404185427905</v>
      </c>
      <c r="N4845" s="5" t="s">
        <v>86</v>
      </c>
      <c r="O4845" s="6"/>
    </row>
    <row r="4846">
      <c r="B4846" t="s">
        <v>70</v>
      </c>
      <c r="C4846" t="s">
        <v>59</v>
      </c>
      <c r="D4846" t="s">
        <v>43</v>
      </c>
      <c r="E4846" t="s">
        <v>35</v>
      </c>
      <c r="F4846" s="7" t="s">
        <v>85</v>
      </c>
      <c r="G4846" s="8" t="n">
        <v>4819.44</v>
      </c>
      <c r="H4846" s="9"/>
      <c r="I4846" s="10"/>
      <c r="J4846" s="11"/>
      <c r="K4846" s="12"/>
      <c r="L4846" s="3" t="s">
        <v>86</v>
      </c>
      <c r="M4846" s="4"/>
      <c r="N4846" s="5" t="s">
        <v>86</v>
      </c>
      <c r="O4846" s="6"/>
    </row>
    <row r="4847">
      <c r="B4847" t="s">
        <v>70</v>
      </c>
      <c r="C4847" t="s">
        <v>59</v>
      </c>
      <c r="D4847" t="s">
        <v>43</v>
      </c>
      <c r="E4847" t="s">
        <v>25</v>
      </c>
      <c r="F4847" s="7" t="s">
        <v>85</v>
      </c>
      <c r="G4847" s="8" t="n">
        <v>7889.64</v>
      </c>
      <c r="H4847" s="9" t="s">
        <v>85</v>
      </c>
      <c r="I4847" s="10" t="n">
        <v>3854.52</v>
      </c>
      <c r="J4847" s="11"/>
      <c r="K4847" s="12"/>
      <c r="L4847" s="3" t="s">
        <v>86</v>
      </c>
      <c r="M4847" s="4" t="n">
        <v>1.04685408299866</v>
      </c>
      <c r="N4847" s="5" t="s">
        <v>86</v>
      </c>
      <c r="O4847" s="6"/>
    </row>
    <row r="4848">
      <c r="B4848" t="s">
        <v>70</v>
      </c>
      <c r="C4848" t="s">
        <v>59</v>
      </c>
      <c r="D4848" t="s">
        <v>43</v>
      </c>
      <c r="E4848" t="s">
        <v>27</v>
      </c>
      <c r="F4848" s="7"/>
      <c r="G4848" s="8"/>
      <c r="H4848" s="9" t="s">
        <v>85</v>
      </c>
      <c r="I4848" s="10" t="n">
        <v>6556.64</v>
      </c>
      <c r="J4848" s="11"/>
      <c r="K4848" s="12"/>
      <c r="L4848" s="3" t="s">
        <v>86</v>
      </c>
      <c r="M4848" s="4"/>
      <c r="N4848" s="5"/>
      <c r="O4848" s="6"/>
    </row>
    <row r="4849">
      <c r="B4849" t="s">
        <v>70</v>
      </c>
      <c r="C4849" t="s">
        <v>59</v>
      </c>
      <c r="D4849" t="s">
        <v>43</v>
      </c>
      <c r="E4849" t="s">
        <v>29</v>
      </c>
      <c r="F4849" s="7" t="n">
        <v>57</v>
      </c>
      <c r="G4849" s="8" t="n">
        <v>316224.752</v>
      </c>
      <c r="H4849" s="9" t="n">
        <v>57</v>
      </c>
      <c r="I4849" s="10" t="n">
        <v>318771.728</v>
      </c>
      <c r="J4849" s="11" t="n">
        <v>37</v>
      </c>
      <c r="K4849" s="12" t="n">
        <v>202368.84</v>
      </c>
      <c r="L4849" s="3" t="n">
        <v>0</v>
      </c>
      <c r="M4849" s="4" t="n">
        <v>-0.00798996829480447</v>
      </c>
      <c r="N4849" s="5" t="n">
        <v>0.540540540540541</v>
      </c>
      <c r="O4849" s="6" t="n">
        <v>0.562615825637979</v>
      </c>
    </row>
    <row r="4850">
      <c r="B4850" t="s">
        <v>70</v>
      </c>
      <c r="C4850" t="s">
        <v>59</v>
      </c>
      <c r="D4850" t="s">
        <v>43</v>
      </c>
      <c r="E4850" t="s">
        <v>36</v>
      </c>
      <c r="F4850" s="7" t="s">
        <v>85</v>
      </c>
      <c r="G4850" s="8" t="n">
        <v>12518.16</v>
      </c>
      <c r="H4850" s="9" t="n">
        <v>7</v>
      </c>
      <c r="I4850" s="10" t="n">
        <v>80790.808</v>
      </c>
      <c r="J4850" s="11" t="n">
        <v>9</v>
      </c>
      <c r="K4850" s="12" t="n">
        <v>102407.448</v>
      </c>
      <c r="L4850" s="3" t="s">
        <v>86</v>
      </c>
      <c r="M4850" s="4" t="n">
        <v>-0.845054650276551</v>
      </c>
      <c r="N4850" s="5" t="s">
        <v>86</v>
      </c>
      <c r="O4850" s="6" t="n">
        <v>-0.877761234710194</v>
      </c>
    </row>
    <row r="4851">
      <c r="B4851" t="s">
        <v>70</v>
      </c>
      <c r="C4851" t="s">
        <v>59</v>
      </c>
      <c r="D4851" t="s">
        <v>43</v>
      </c>
      <c r="E4851" t="s">
        <v>39</v>
      </c>
      <c r="F4851" s="7" t="n">
        <v>10</v>
      </c>
      <c r="G4851" s="8" t="n">
        <v>177581.4</v>
      </c>
      <c r="H4851" s="9"/>
      <c r="I4851" s="10"/>
      <c r="J4851" s="11"/>
      <c r="K4851" s="12"/>
      <c r="L4851" s="3"/>
      <c r="M4851" s="4"/>
      <c r="N4851" s="5"/>
      <c r="O4851" s="6"/>
    </row>
    <row r="4852">
      <c r="B4852" t="s">
        <v>70</v>
      </c>
      <c r="C4852" t="s">
        <v>59</v>
      </c>
      <c r="D4852" t="s">
        <v>43</v>
      </c>
      <c r="E4852" t="s">
        <v>30</v>
      </c>
      <c r="F4852" s="7" t="s">
        <v>85</v>
      </c>
      <c r="G4852" s="8" t="n">
        <v>5139.36</v>
      </c>
      <c r="H4852" s="9"/>
      <c r="I4852" s="10"/>
      <c r="J4852" s="11"/>
      <c r="K4852" s="12"/>
      <c r="L4852" s="3" t="s">
        <v>86</v>
      </c>
      <c r="M4852" s="4"/>
      <c r="N4852" s="5" t="s">
        <v>86</v>
      </c>
      <c r="O4852" s="6"/>
    </row>
    <row r="4853">
      <c r="B4853" t="s">
        <v>70</v>
      </c>
      <c r="C4853" t="s">
        <v>59</v>
      </c>
      <c r="D4853" t="s">
        <v>41</v>
      </c>
      <c r="E4853" t="s">
        <v>24</v>
      </c>
      <c r="F4853" s="7" t="n">
        <v>10</v>
      </c>
      <c r="G4853" s="8" t="n">
        <v>90862.8351</v>
      </c>
      <c r="H4853" s="9" t="n">
        <v>8</v>
      </c>
      <c r="I4853" s="10" t="n">
        <v>65002.24</v>
      </c>
      <c r="J4853" s="11" t="n">
        <v>7</v>
      </c>
      <c r="K4853" s="12" t="n">
        <v>53570.16</v>
      </c>
      <c r="L4853" s="3" t="n">
        <v>0.25</v>
      </c>
      <c r="M4853" s="4" t="n">
        <v>0.397841598997204</v>
      </c>
      <c r="N4853" s="5" t="n">
        <v>0.428571428571429</v>
      </c>
      <c r="O4853" s="6" t="n">
        <v>0.696146419947224</v>
      </c>
    </row>
    <row r="4854">
      <c r="B4854" t="s">
        <v>70</v>
      </c>
      <c r="C4854" t="s">
        <v>59</v>
      </c>
      <c r="D4854" t="s">
        <v>41</v>
      </c>
      <c r="E4854" t="s">
        <v>35</v>
      </c>
      <c r="F4854" s="7" t="n">
        <v>21</v>
      </c>
      <c r="G4854" s="8" t="n">
        <v>135570.4</v>
      </c>
      <c r="H4854" s="9" t="n">
        <v>41</v>
      </c>
      <c r="I4854" s="10" t="n">
        <v>233395.4</v>
      </c>
      <c r="J4854" s="11" t="n">
        <v>34</v>
      </c>
      <c r="K4854" s="12" t="n">
        <v>138798.36</v>
      </c>
      <c r="L4854" s="3" t="n">
        <v>-0.48780487804878</v>
      </c>
      <c r="M4854" s="4" t="n">
        <v>-0.419138509156564</v>
      </c>
      <c r="N4854" s="5" t="n">
        <v>-0.382352941176471</v>
      </c>
      <c r="O4854" s="6" t="n">
        <v>-0.023256470753689</v>
      </c>
    </row>
    <row r="4855">
      <c r="B4855" t="s">
        <v>70</v>
      </c>
      <c r="C4855" t="s">
        <v>60</v>
      </c>
      <c r="D4855" t="s">
        <v>45</v>
      </c>
      <c r="E4855" t="s">
        <v>35</v>
      </c>
      <c r="F4855" s="7" t="n">
        <v>114</v>
      </c>
      <c r="G4855" s="8" t="n">
        <v>1371709.22</v>
      </c>
      <c r="H4855" s="9" t="n">
        <v>102</v>
      </c>
      <c r="I4855" s="10" t="n">
        <v>1162147.7</v>
      </c>
      <c r="J4855" s="11" t="n">
        <v>100</v>
      </c>
      <c r="K4855" s="12" t="n">
        <v>1046464.63</v>
      </c>
      <c r="L4855" s="3" t="n">
        <v>0.117647058823529</v>
      </c>
      <c r="M4855" s="4" t="n">
        <v>0.180322621642671</v>
      </c>
      <c r="N4855" s="5" t="n">
        <v>0.14</v>
      </c>
      <c r="O4855" s="6" t="n">
        <v>0.310803232785804</v>
      </c>
    </row>
    <row r="4856">
      <c r="B4856" t="s">
        <v>70</v>
      </c>
      <c r="C4856" t="s">
        <v>60</v>
      </c>
      <c r="D4856" t="s">
        <v>22</v>
      </c>
      <c r="E4856" t="s">
        <v>23</v>
      </c>
      <c r="F4856" s="7" t="n">
        <v>27</v>
      </c>
      <c r="G4856" s="8" t="n">
        <v>364523.934736</v>
      </c>
      <c r="H4856" s="9" t="n">
        <v>17</v>
      </c>
      <c r="I4856" s="10" t="n">
        <v>105719.8688</v>
      </c>
      <c r="J4856" s="11" t="n">
        <v>28</v>
      </c>
      <c r="K4856" s="12" t="n">
        <v>317259.69567</v>
      </c>
      <c r="L4856" s="3" t="n">
        <v>0.588235294117647</v>
      </c>
      <c r="M4856" s="4" t="n">
        <v>2.44801728259428</v>
      </c>
      <c r="N4856" s="5" t="n">
        <v>-0.0357142857142857</v>
      </c>
      <c r="O4856" s="6" t="n">
        <v>0.148976500044186</v>
      </c>
    </row>
    <row r="4857">
      <c r="B4857" t="s">
        <v>70</v>
      </c>
      <c r="C4857" t="s">
        <v>60</v>
      </c>
      <c r="D4857" t="s">
        <v>22</v>
      </c>
      <c r="E4857" t="s">
        <v>24</v>
      </c>
      <c r="F4857" s="7" t="n">
        <v>16</v>
      </c>
      <c r="G4857" s="8" t="n">
        <v>133796.8736</v>
      </c>
      <c r="H4857" s="9" t="n">
        <v>21</v>
      </c>
      <c r="I4857" s="10" t="n">
        <v>170415.3984</v>
      </c>
      <c r="J4857" s="11" t="n">
        <v>14</v>
      </c>
      <c r="K4857" s="12" t="n">
        <v>103684.2768</v>
      </c>
      <c r="L4857" s="3" t="n">
        <v>-0.238095238095238</v>
      </c>
      <c r="M4857" s="4" t="n">
        <v>-0.214878028299114</v>
      </c>
      <c r="N4857" s="5" t="n">
        <v>0.142857142857143</v>
      </c>
      <c r="O4857" s="6" t="n">
        <v>0.290425874870933</v>
      </c>
    </row>
    <row r="4858">
      <c r="B4858" t="s">
        <v>70</v>
      </c>
      <c r="C4858" t="s">
        <v>60</v>
      </c>
      <c r="D4858" t="s">
        <v>22</v>
      </c>
      <c r="E4858" t="s">
        <v>35</v>
      </c>
      <c r="F4858" s="7" t="n">
        <v>557</v>
      </c>
      <c r="G4858" s="8" t="n">
        <v>4646077.481848</v>
      </c>
      <c r="H4858" s="9" t="n">
        <v>558</v>
      </c>
      <c r="I4858" s="10" t="n">
        <v>5143992.845104</v>
      </c>
      <c r="J4858" s="11" t="n">
        <v>598</v>
      </c>
      <c r="K4858" s="12" t="n">
        <v>4194221.826174</v>
      </c>
      <c r="L4858" s="3" t="n">
        <v>-0.00179211469534046</v>
      </c>
      <c r="M4858" s="4" t="n">
        <v>-0.0967955007421736</v>
      </c>
      <c r="N4858" s="5" t="n">
        <v>-0.068561872909699</v>
      </c>
      <c r="O4858" s="6" t="n">
        <v>0.107732894062541</v>
      </c>
    </row>
    <row r="4859">
      <c r="B4859" t="s">
        <v>70</v>
      </c>
      <c r="C4859" t="s">
        <v>60</v>
      </c>
      <c r="D4859" t="s">
        <v>22</v>
      </c>
      <c r="E4859" t="s">
        <v>25</v>
      </c>
      <c r="F4859" s="7" t="n">
        <v>22</v>
      </c>
      <c r="G4859" s="8" t="n">
        <v>100152.2288</v>
      </c>
      <c r="H4859" s="9" t="n">
        <v>26</v>
      </c>
      <c r="I4859" s="10" t="n">
        <v>117943.6336</v>
      </c>
      <c r="J4859" s="11" t="n">
        <v>19</v>
      </c>
      <c r="K4859" s="12" t="n">
        <v>79244.80128</v>
      </c>
      <c r="L4859" s="3" t="n">
        <v>-0.153846153846154</v>
      </c>
      <c r="M4859" s="4" t="n">
        <v>-0.150846673592732</v>
      </c>
      <c r="N4859" s="5" t="n">
        <v>0.157894736842105</v>
      </c>
      <c r="O4859" s="6" t="n">
        <v>0.263833427332686</v>
      </c>
    </row>
    <row r="4860">
      <c r="B4860" t="s">
        <v>70</v>
      </c>
      <c r="C4860" t="s">
        <v>60</v>
      </c>
      <c r="D4860" t="s">
        <v>22</v>
      </c>
      <c r="E4860" t="s">
        <v>27</v>
      </c>
      <c r="F4860" s="7" t="n">
        <v>8</v>
      </c>
      <c r="G4860" s="8" t="n">
        <v>92595.4432</v>
      </c>
      <c r="H4860" s="9" t="n">
        <v>11</v>
      </c>
      <c r="I4860" s="10" t="n">
        <v>133149.328</v>
      </c>
      <c r="J4860" s="11" t="n">
        <v>10</v>
      </c>
      <c r="K4860" s="12" t="n">
        <v>119017.6416</v>
      </c>
      <c r="L4860" s="3" t="n">
        <v>-0.272727272727273</v>
      </c>
      <c r="M4860" s="4" t="n">
        <v>-0.304574460939074</v>
      </c>
      <c r="N4860" s="5" t="n">
        <v>-0.2</v>
      </c>
      <c r="O4860" s="6" t="n">
        <v>-0.222002369100885</v>
      </c>
    </row>
    <row r="4861">
      <c r="B4861" t="s">
        <v>70</v>
      </c>
      <c r="C4861" t="s">
        <v>60</v>
      </c>
      <c r="D4861" t="s">
        <v>22</v>
      </c>
      <c r="E4861" t="s">
        <v>28</v>
      </c>
      <c r="F4861" s="7" t="n">
        <v>7</v>
      </c>
      <c r="G4861" s="8" t="n">
        <v>106375.10624</v>
      </c>
      <c r="H4861" s="9" t="n">
        <v>11</v>
      </c>
      <c r="I4861" s="10" t="n">
        <v>84487.7072</v>
      </c>
      <c r="J4861" s="11" t="n">
        <v>7</v>
      </c>
      <c r="K4861" s="12" t="n">
        <v>72836.59968</v>
      </c>
      <c r="L4861" s="3" t="n">
        <v>-0.363636363636364</v>
      </c>
      <c r="M4861" s="4" t="n">
        <v>0.259060161121286</v>
      </c>
      <c r="N4861" s="5" t="n">
        <v>0</v>
      </c>
      <c r="O4861" s="6" t="n">
        <v>0.460462277307671</v>
      </c>
    </row>
    <row r="4862">
      <c r="B4862" t="s">
        <v>70</v>
      </c>
      <c r="C4862" t="s">
        <v>60</v>
      </c>
      <c r="D4862" t="s">
        <v>22</v>
      </c>
      <c r="E4862" t="s">
        <v>33</v>
      </c>
      <c r="F4862" s="7" t="n">
        <v>19</v>
      </c>
      <c r="G4862" s="8" t="n">
        <v>148644.6516</v>
      </c>
      <c r="H4862" s="9" t="n">
        <v>21</v>
      </c>
      <c r="I4862" s="10" t="n">
        <v>194189.3173</v>
      </c>
      <c r="J4862" s="11" t="n">
        <v>14</v>
      </c>
      <c r="K4862" s="12" t="n">
        <v>109634.9904</v>
      </c>
      <c r="L4862" s="3" t="n">
        <v>-0.0952380952380952</v>
      </c>
      <c r="M4862" s="4" t="n">
        <v>-0.234537441777185</v>
      </c>
      <c r="N4862" s="5" t="n">
        <v>0.357142857142857</v>
      </c>
      <c r="O4862" s="6" t="n">
        <v>0.355813970135578</v>
      </c>
    </row>
    <row r="4863">
      <c r="B4863" t="s">
        <v>70</v>
      </c>
      <c r="C4863" t="s">
        <v>60</v>
      </c>
      <c r="D4863" t="s">
        <v>22</v>
      </c>
      <c r="E4863" t="s">
        <v>29</v>
      </c>
      <c r="F4863" s="7" t="s">
        <v>85</v>
      </c>
      <c r="G4863" s="8" t="n">
        <v>15999.397</v>
      </c>
      <c r="H4863" s="9" t="n">
        <v>6</v>
      </c>
      <c r="I4863" s="10" t="n">
        <v>31708.83468</v>
      </c>
      <c r="J4863" s="11" t="n">
        <v>5</v>
      </c>
      <c r="K4863" s="12" t="n">
        <v>24668.85</v>
      </c>
      <c r="L4863" s="3" t="s">
        <v>86</v>
      </c>
      <c r="M4863" s="4" t="n">
        <v>-0.495427783409163</v>
      </c>
      <c r="N4863" s="5" t="s">
        <v>86</v>
      </c>
      <c r="O4863" s="6" t="n">
        <v>-0.35143320422314</v>
      </c>
    </row>
    <row r="4864">
      <c r="B4864" t="s">
        <v>70</v>
      </c>
      <c r="C4864" t="s">
        <v>60</v>
      </c>
      <c r="D4864" t="s">
        <v>22</v>
      </c>
      <c r="E4864" t="s">
        <v>39</v>
      </c>
      <c r="F4864" s="7" t="n">
        <v>92</v>
      </c>
      <c r="G4864" s="8" t="n">
        <v>529517.71392</v>
      </c>
      <c r="H4864" s="9" t="n">
        <v>78</v>
      </c>
      <c r="I4864" s="10" t="n">
        <v>444818.57056</v>
      </c>
      <c r="J4864" s="11" t="n">
        <v>85</v>
      </c>
      <c r="K4864" s="12" t="n">
        <v>466662.77928</v>
      </c>
      <c r="L4864" s="3" t="n">
        <v>0.17948717948718</v>
      </c>
      <c r="M4864" s="4" t="n">
        <v>0.190412786168907</v>
      </c>
      <c r="N4864" s="5" t="n">
        <v>0.0823529411764705</v>
      </c>
      <c r="O4864" s="6" t="n">
        <v>0.134690267642465</v>
      </c>
    </row>
    <row r="4865">
      <c r="B4865" t="s">
        <v>70</v>
      </c>
      <c r="C4865" t="s">
        <v>60</v>
      </c>
      <c r="D4865" t="s">
        <v>31</v>
      </c>
      <c r="E4865" t="s">
        <v>23</v>
      </c>
      <c r="F4865" s="7" t="n">
        <v>130</v>
      </c>
      <c r="G4865" s="8" t="n">
        <v>1815888.661324</v>
      </c>
      <c r="H4865" s="9" t="n">
        <v>125</v>
      </c>
      <c r="I4865" s="10" t="n">
        <v>1722038.180012</v>
      </c>
      <c r="J4865" s="11" t="n">
        <v>138</v>
      </c>
      <c r="K4865" s="12" t="n">
        <v>1821258.027038</v>
      </c>
      <c r="L4865" s="3" t="n">
        <v>0.04</v>
      </c>
      <c r="M4865" s="4" t="n">
        <v>0.0544996518668046</v>
      </c>
      <c r="N4865" s="5" t="n">
        <v>-0.0579710144927537</v>
      </c>
      <c r="O4865" s="6" t="n">
        <v>-0.00294816310170642</v>
      </c>
    </row>
    <row r="4866">
      <c r="B4866" t="s">
        <v>70</v>
      </c>
      <c r="C4866" t="s">
        <v>60</v>
      </c>
      <c r="D4866" t="s">
        <v>31</v>
      </c>
      <c r="E4866" t="s">
        <v>24</v>
      </c>
      <c r="F4866" s="7" t="n">
        <v>6</v>
      </c>
      <c r="G4866" s="8" t="n">
        <v>49131.7828</v>
      </c>
      <c r="H4866" s="9" t="n">
        <v>12</v>
      </c>
      <c r="I4866" s="10" t="n">
        <v>98208.646</v>
      </c>
      <c r="J4866" s="11" t="n">
        <v>7</v>
      </c>
      <c r="K4866" s="12" t="n">
        <v>52620.9696</v>
      </c>
      <c r="L4866" s="3" t="n">
        <v>-0.5</v>
      </c>
      <c r="M4866" s="4" t="n">
        <v>-0.49972039325336</v>
      </c>
      <c r="N4866" s="5" t="n">
        <v>-0.142857142857143</v>
      </c>
      <c r="O4866" s="6" t="n">
        <v>-0.0663079153904454</v>
      </c>
    </row>
    <row r="4867">
      <c r="B4867" t="s">
        <v>70</v>
      </c>
      <c r="C4867" t="s">
        <v>60</v>
      </c>
      <c r="D4867" t="s">
        <v>31</v>
      </c>
      <c r="E4867" t="s">
        <v>35</v>
      </c>
      <c r="F4867" s="7" t="n">
        <v>134</v>
      </c>
      <c r="G4867" s="8" t="n">
        <v>2024908.493074</v>
      </c>
      <c r="H4867" s="9" t="n">
        <v>166</v>
      </c>
      <c r="I4867" s="10" t="n">
        <v>1885445.135328</v>
      </c>
      <c r="J4867" s="11" t="n">
        <v>147</v>
      </c>
      <c r="K4867" s="12" t="n">
        <v>956748.671928</v>
      </c>
      <c r="L4867" s="3" t="n">
        <v>-0.192771084337349</v>
      </c>
      <c r="M4867" s="4" t="n">
        <v>0.0739683988321083</v>
      </c>
      <c r="N4867" s="5" t="n">
        <v>-0.0884353741496599</v>
      </c>
      <c r="O4867" s="6" t="n">
        <v>1.11644766539732</v>
      </c>
    </row>
    <row r="4868">
      <c r="B4868" t="s">
        <v>70</v>
      </c>
      <c r="C4868" t="s">
        <v>60</v>
      </c>
      <c r="D4868" t="s">
        <v>31</v>
      </c>
      <c r="E4868" t="s">
        <v>25</v>
      </c>
      <c r="F4868" s="7" t="n">
        <v>5</v>
      </c>
      <c r="G4868" s="8" t="n">
        <v>21660.4674</v>
      </c>
      <c r="H4868" s="9" t="n">
        <v>7</v>
      </c>
      <c r="I4868" s="10" t="n">
        <v>32907.47</v>
      </c>
      <c r="J4868" s="11" t="s">
        <v>85</v>
      </c>
      <c r="K4868" s="12" t="n">
        <v>11406.88332</v>
      </c>
      <c r="L4868" s="3" t="n">
        <v>-0.285714285714286</v>
      </c>
      <c r="M4868" s="4" t="n">
        <v>-0.341776581426649</v>
      </c>
      <c r="N4868" s="5" t="s">
        <v>86</v>
      </c>
      <c r="O4868" s="6" t="n">
        <v>0.89889444753258</v>
      </c>
    </row>
    <row r="4869">
      <c r="B4869" t="s">
        <v>70</v>
      </c>
      <c r="C4869" t="s">
        <v>60</v>
      </c>
      <c r="D4869" t="s">
        <v>31</v>
      </c>
      <c r="E4869" t="s">
        <v>27</v>
      </c>
      <c r="F4869" s="7" t="n">
        <v>9</v>
      </c>
      <c r="G4869" s="8" t="n">
        <v>109206.7388</v>
      </c>
      <c r="H4869" s="9" t="s">
        <v>85</v>
      </c>
      <c r="I4869" s="10" t="n">
        <v>38728.9476</v>
      </c>
      <c r="J4869" s="11" t="s">
        <v>85</v>
      </c>
      <c r="K4869" s="12" t="n">
        <v>47521.728</v>
      </c>
      <c r="L4869" s="3" t="s">
        <v>86</v>
      </c>
      <c r="M4869" s="4" t="n">
        <v>1.8197703673208</v>
      </c>
      <c r="N4869" s="5" t="s">
        <v>86</v>
      </c>
      <c r="O4869" s="6" t="n">
        <v>1.29803804272437</v>
      </c>
    </row>
    <row r="4870">
      <c r="B4870" t="s">
        <v>70</v>
      </c>
      <c r="C4870" t="s">
        <v>60</v>
      </c>
      <c r="D4870" t="s">
        <v>31</v>
      </c>
      <c r="E4870" t="s">
        <v>28</v>
      </c>
      <c r="F4870" s="7" t="s">
        <v>85</v>
      </c>
      <c r="G4870" s="8" t="n">
        <v>102647.21264</v>
      </c>
      <c r="H4870" s="9" t="s">
        <v>85</v>
      </c>
      <c r="I4870" s="10" t="n">
        <v>35914.22952</v>
      </c>
      <c r="J4870" s="11" t="n">
        <v>5</v>
      </c>
      <c r="K4870" s="12" t="n">
        <v>52240.5288</v>
      </c>
      <c r="L4870" s="3" t="s">
        <v>86</v>
      </c>
      <c r="M4870" s="4" t="n">
        <v>1.85812097354998</v>
      </c>
      <c r="N4870" s="5" t="s">
        <v>86</v>
      </c>
      <c r="O4870" s="6" t="n">
        <v>0.964896125630336</v>
      </c>
    </row>
    <row r="4871">
      <c r="B4871" t="s">
        <v>70</v>
      </c>
      <c r="C4871" t="s">
        <v>60</v>
      </c>
      <c r="D4871" t="s">
        <v>31</v>
      </c>
      <c r="E4871" t="s">
        <v>33</v>
      </c>
      <c r="F4871" s="7"/>
      <c r="G4871" s="8"/>
      <c r="H4871" s="9" t="s">
        <v>85</v>
      </c>
      <c r="I4871" s="10" t="n">
        <v>3155.2196</v>
      </c>
      <c r="J4871" s="11" t="s">
        <v>85</v>
      </c>
      <c r="K4871" s="12" t="n">
        <v>2809.9224</v>
      </c>
      <c r="L4871" s="3" t="s">
        <v>86</v>
      </c>
      <c r="M4871" s="4"/>
      <c r="N4871" s="5" t="s">
        <v>86</v>
      </c>
      <c r="O4871" s="6"/>
    </row>
    <row r="4872">
      <c r="B4872" t="s">
        <v>70</v>
      </c>
      <c r="C4872" t="s">
        <v>60</v>
      </c>
      <c r="D4872" t="s">
        <v>31</v>
      </c>
      <c r="E4872" t="s">
        <v>29</v>
      </c>
      <c r="F4872" s="7" t="s">
        <v>85</v>
      </c>
      <c r="G4872" s="8" t="n">
        <v>10455.35024</v>
      </c>
      <c r="H4872" s="9" t="s">
        <v>85</v>
      </c>
      <c r="I4872" s="10" t="n">
        <v>10692.466</v>
      </c>
      <c r="J4872" s="11"/>
      <c r="K4872" s="12"/>
      <c r="L4872" s="3" t="s">
        <v>86</v>
      </c>
      <c r="M4872" s="4" t="n">
        <v>-0.0221759657687947</v>
      </c>
      <c r="N4872" s="5" t="s">
        <v>86</v>
      </c>
      <c r="O4872" s="6"/>
    </row>
    <row r="4873">
      <c r="B4873" t="s">
        <v>70</v>
      </c>
      <c r="C4873" t="s">
        <v>60</v>
      </c>
      <c r="D4873" t="s">
        <v>31</v>
      </c>
      <c r="E4873" t="s">
        <v>39</v>
      </c>
      <c r="F4873" s="7" t="n">
        <v>5</v>
      </c>
      <c r="G4873" s="8" t="n">
        <v>20211.83008</v>
      </c>
      <c r="H4873" s="9" t="n">
        <v>9</v>
      </c>
      <c r="I4873" s="10" t="n">
        <v>45751.08496</v>
      </c>
      <c r="J4873" s="11" t="n">
        <v>8</v>
      </c>
      <c r="K4873" s="12" t="n">
        <v>33115.0356</v>
      </c>
      <c r="L4873" s="3" t="n">
        <v>-0.444444444444444</v>
      </c>
      <c r="M4873" s="4" t="n">
        <v>-0.558221841128552</v>
      </c>
      <c r="N4873" s="5" t="n">
        <v>-0.375</v>
      </c>
      <c r="O4873" s="6" t="n">
        <v>-0.389647943485828</v>
      </c>
    </row>
    <row r="4874">
      <c r="B4874" t="s">
        <v>70</v>
      </c>
      <c r="C4874" t="s">
        <v>60</v>
      </c>
      <c r="D4874" t="s">
        <v>34</v>
      </c>
      <c r="E4874" t="s">
        <v>23</v>
      </c>
      <c r="F4874" s="7" t="n">
        <v>51</v>
      </c>
      <c r="G4874" s="8" t="n">
        <v>683131.90206</v>
      </c>
      <c r="H4874" s="9" t="n">
        <v>46</v>
      </c>
      <c r="I4874" s="10" t="n">
        <v>936542.01794</v>
      </c>
      <c r="J4874" s="11" t="n">
        <v>58</v>
      </c>
      <c r="K4874" s="12" t="n">
        <v>782698.14</v>
      </c>
      <c r="L4874" s="3" t="n">
        <v>0.108695652173913</v>
      </c>
      <c r="M4874" s="4" t="n">
        <v>-0.270580615739373</v>
      </c>
      <c r="N4874" s="5" t="n">
        <v>-0.120689655172414</v>
      </c>
      <c r="O4874" s="6" t="n">
        <v>-0.127208987541481</v>
      </c>
    </row>
    <row r="4875">
      <c r="B4875" t="s">
        <v>70</v>
      </c>
      <c r="C4875" t="s">
        <v>60</v>
      </c>
      <c r="D4875" t="s">
        <v>34</v>
      </c>
      <c r="E4875" t="s">
        <v>24</v>
      </c>
      <c r="F4875" s="7" t="n">
        <v>18</v>
      </c>
      <c r="G4875" s="8" t="n">
        <v>148792.04</v>
      </c>
      <c r="H4875" s="9" t="n">
        <v>16</v>
      </c>
      <c r="I4875" s="10" t="n">
        <v>248798.4414</v>
      </c>
      <c r="J4875" s="11" t="n">
        <v>12</v>
      </c>
      <c r="K4875" s="12" t="n">
        <v>101801.2536</v>
      </c>
      <c r="L4875" s="3" t="n">
        <v>0.125</v>
      </c>
      <c r="M4875" s="4" t="n">
        <v>-0.401957507600367</v>
      </c>
      <c r="N4875" s="5" t="n">
        <v>0.5</v>
      </c>
      <c r="O4875" s="6" t="n">
        <v>0.461593396331222</v>
      </c>
    </row>
    <row r="4876">
      <c r="B4876" t="s">
        <v>70</v>
      </c>
      <c r="C4876" t="s">
        <v>60</v>
      </c>
      <c r="D4876" t="s">
        <v>34</v>
      </c>
      <c r="E4876" t="s">
        <v>35</v>
      </c>
      <c r="F4876" s="7" t="n">
        <v>671</v>
      </c>
      <c r="G4876" s="8" t="n">
        <v>10186838.6648</v>
      </c>
      <c r="H4876" s="9" t="n">
        <v>692</v>
      </c>
      <c r="I4876" s="10" t="n">
        <v>9674750.1292</v>
      </c>
      <c r="J4876" s="11" t="n">
        <v>662</v>
      </c>
      <c r="K4876" s="12" t="n">
        <v>8601649.4758</v>
      </c>
      <c r="L4876" s="3" t="n">
        <v>-0.0303468208092486</v>
      </c>
      <c r="M4876" s="4" t="n">
        <v>0.0529304146113738</v>
      </c>
      <c r="N4876" s="5" t="n">
        <v>0.0135951661631419</v>
      </c>
      <c r="O4876" s="6" t="n">
        <v>0.184288977766391</v>
      </c>
    </row>
    <row r="4877">
      <c r="B4877" t="s">
        <v>70</v>
      </c>
      <c r="C4877" t="s">
        <v>60</v>
      </c>
      <c r="D4877" t="s">
        <v>34</v>
      </c>
      <c r="E4877" t="s">
        <v>25</v>
      </c>
      <c r="F4877" s="7" t="s">
        <v>85</v>
      </c>
      <c r="G4877" s="8" t="n">
        <v>10151.096</v>
      </c>
      <c r="H4877" s="9" t="n">
        <v>6</v>
      </c>
      <c r="I4877" s="10" t="n">
        <v>22176.648</v>
      </c>
      <c r="J4877" s="11" t="s">
        <v>85</v>
      </c>
      <c r="K4877" s="12" t="n">
        <v>10863.72</v>
      </c>
      <c r="L4877" s="3" t="s">
        <v>86</v>
      </c>
      <c r="M4877" s="4" t="n">
        <v>-0.54226193246157</v>
      </c>
      <c r="N4877" s="5" t="s">
        <v>86</v>
      </c>
      <c r="O4877" s="6" t="n">
        <v>-0.0655966832723965</v>
      </c>
    </row>
    <row r="4878">
      <c r="B4878" t="s">
        <v>70</v>
      </c>
      <c r="C4878" t="s">
        <v>60</v>
      </c>
      <c r="D4878" t="s">
        <v>34</v>
      </c>
      <c r="E4878" t="s">
        <v>26</v>
      </c>
      <c r="F4878" s="7" t="s">
        <v>85</v>
      </c>
      <c r="G4878" s="8" t="n">
        <v>8429.72</v>
      </c>
      <c r="H4878" s="9"/>
      <c r="I4878" s="10"/>
      <c r="J4878" s="11" t="s">
        <v>85</v>
      </c>
      <c r="K4878" s="12" t="n">
        <v>7939.62</v>
      </c>
      <c r="L4878" s="3" t="s">
        <v>86</v>
      </c>
      <c r="M4878" s="4"/>
      <c r="N4878" s="5" t="s">
        <v>86</v>
      </c>
      <c r="O4878" s="6" t="n">
        <v>0.0617283950617282</v>
      </c>
    </row>
    <row r="4879">
      <c r="B4879" t="s">
        <v>70</v>
      </c>
      <c r="C4879" t="s">
        <v>60</v>
      </c>
      <c r="D4879" t="s">
        <v>34</v>
      </c>
      <c r="E4879" t="s">
        <v>27</v>
      </c>
      <c r="F4879" s="7" t="n">
        <v>13</v>
      </c>
      <c r="G4879" s="8" t="n">
        <v>159414.76</v>
      </c>
      <c r="H4879" s="9" t="n">
        <v>7</v>
      </c>
      <c r="I4879" s="10" t="n">
        <v>77283.04</v>
      </c>
      <c r="J4879" s="11" t="n">
        <v>8</v>
      </c>
      <c r="K4879" s="12" t="n">
        <v>92877.84</v>
      </c>
      <c r="L4879" s="3" t="n">
        <v>0.857142857142857</v>
      </c>
      <c r="M4879" s="4" t="n">
        <v>1.06273925042286</v>
      </c>
      <c r="N4879" s="5" t="n">
        <v>0.625</v>
      </c>
      <c r="O4879" s="6" t="n">
        <v>0.716391767939478</v>
      </c>
    </row>
    <row r="4880">
      <c r="B4880" t="s">
        <v>70</v>
      </c>
      <c r="C4880" t="s">
        <v>60</v>
      </c>
      <c r="D4880" t="s">
        <v>34</v>
      </c>
      <c r="E4880" t="s">
        <v>28</v>
      </c>
      <c r="F4880" s="7"/>
      <c r="G4880" s="8"/>
      <c r="H4880" s="9" t="s">
        <v>85</v>
      </c>
      <c r="I4880" s="10" t="n">
        <v>37072.88</v>
      </c>
      <c r="J4880" s="11"/>
      <c r="K4880" s="12"/>
      <c r="L4880" s="3" t="s">
        <v>86</v>
      </c>
      <c r="M4880" s="4"/>
      <c r="N4880" s="5"/>
      <c r="O4880" s="6"/>
    </row>
    <row r="4881">
      <c r="B4881" t="s">
        <v>70</v>
      </c>
      <c r="C4881" t="s">
        <v>60</v>
      </c>
      <c r="D4881" t="s">
        <v>34</v>
      </c>
      <c r="E4881" t="s">
        <v>33</v>
      </c>
      <c r="F4881" s="7" t="n">
        <v>6</v>
      </c>
      <c r="G4881" s="8" t="n">
        <v>98558.1328</v>
      </c>
      <c r="H4881" s="9" t="s">
        <v>85</v>
      </c>
      <c r="I4881" s="10" t="n">
        <v>23944.12</v>
      </c>
      <c r="J4881" s="11" t="n">
        <v>14</v>
      </c>
      <c r="K4881" s="12" t="n">
        <v>349719.567</v>
      </c>
      <c r="L4881" s="3" t="s">
        <v>86</v>
      </c>
      <c r="M4881" s="4" t="n">
        <v>3.11617268874362</v>
      </c>
      <c r="N4881" s="5" t="n">
        <v>-0.571428571428571</v>
      </c>
      <c r="O4881" s="6" t="n">
        <v>-0.718179529828824</v>
      </c>
    </row>
    <row r="4882">
      <c r="B4882" t="s">
        <v>70</v>
      </c>
      <c r="C4882" t="s">
        <v>60</v>
      </c>
      <c r="D4882" t="s">
        <v>34</v>
      </c>
      <c r="E4882" t="s">
        <v>29</v>
      </c>
      <c r="F4882" s="7"/>
      <c r="G4882" s="8"/>
      <c r="H4882" s="9" t="s">
        <v>85</v>
      </c>
      <c r="I4882" s="10" t="n">
        <v>5306.802</v>
      </c>
      <c r="J4882" s="11" t="s">
        <v>85</v>
      </c>
      <c r="K4882" s="12" t="n">
        <v>12612.61935</v>
      </c>
      <c r="L4882" s="3" t="s">
        <v>86</v>
      </c>
      <c r="M4882" s="4"/>
      <c r="N4882" s="5" t="s">
        <v>86</v>
      </c>
      <c r="O4882" s="6"/>
    </row>
    <row r="4883">
      <c r="B4883" t="s">
        <v>70</v>
      </c>
      <c r="C4883" t="s">
        <v>60</v>
      </c>
      <c r="D4883" t="s">
        <v>34</v>
      </c>
      <c r="E4883" t="s">
        <v>39</v>
      </c>
      <c r="F4883" s="7" t="n">
        <v>62</v>
      </c>
      <c r="G4883" s="8" t="n">
        <v>902141.2764</v>
      </c>
      <c r="H4883" s="9" t="n">
        <v>64</v>
      </c>
      <c r="I4883" s="10" t="n">
        <v>888815.6584</v>
      </c>
      <c r="J4883" s="11" t="n">
        <v>77</v>
      </c>
      <c r="K4883" s="12" t="n">
        <v>1368795.93</v>
      </c>
      <c r="L4883" s="3" t="n">
        <v>-0.03125</v>
      </c>
      <c r="M4883" s="4" t="n">
        <v>0.0149925554011818</v>
      </c>
      <c r="N4883" s="5" t="n">
        <v>-0.194805194805195</v>
      </c>
      <c r="O4883" s="6" t="n">
        <v>-0.340923466655837</v>
      </c>
    </row>
    <row r="4884">
      <c r="B4884" t="s">
        <v>70</v>
      </c>
      <c r="C4884" t="s">
        <v>60</v>
      </c>
      <c r="D4884" t="s">
        <v>34</v>
      </c>
      <c r="E4884" t="s">
        <v>30</v>
      </c>
      <c r="F4884" s="7"/>
      <c r="G4884" s="8"/>
      <c r="H4884" s="9" t="s">
        <v>85</v>
      </c>
      <c r="I4884" s="10" t="n">
        <v>5139.36</v>
      </c>
      <c r="J4884" s="11" t="s">
        <v>85</v>
      </c>
      <c r="K4884" s="12" t="n">
        <v>30432.2346</v>
      </c>
      <c r="L4884" s="3" t="s">
        <v>86</v>
      </c>
      <c r="M4884" s="4"/>
      <c r="N4884" s="5" t="s">
        <v>86</v>
      </c>
      <c r="O4884" s="6"/>
    </row>
    <row r="4885">
      <c r="B4885" t="s">
        <v>70</v>
      </c>
      <c r="C4885" t="s">
        <v>60</v>
      </c>
      <c r="D4885" t="s">
        <v>37</v>
      </c>
      <c r="E4885" t="s">
        <v>23</v>
      </c>
      <c r="F4885" s="7" t="n">
        <v>110</v>
      </c>
      <c r="G4885" s="8" t="n">
        <v>1985180.279224</v>
      </c>
      <c r="H4885" s="9" t="n">
        <v>101</v>
      </c>
      <c r="I4885" s="10" t="n">
        <v>2237404.92028</v>
      </c>
      <c r="J4885" s="11" t="n">
        <v>103</v>
      </c>
      <c r="K4885" s="12" t="n">
        <v>1987048.5633</v>
      </c>
      <c r="L4885" s="3" t="n">
        <v>0.0891089108910892</v>
      </c>
      <c r="M4885" s="4" t="n">
        <v>-0.112730886917168</v>
      </c>
      <c r="N4885" s="5" t="n">
        <v>0.0679611650485437</v>
      </c>
      <c r="O4885" s="6" t="n">
        <v>-0.000940230707244138</v>
      </c>
    </row>
    <row r="4886">
      <c r="B4886" t="s">
        <v>70</v>
      </c>
      <c r="C4886" t="s">
        <v>60</v>
      </c>
      <c r="D4886" t="s">
        <v>37</v>
      </c>
      <c r="E4886" t="s">
        <v>24</v>
      </c>
      <c r="F4886" s="7" t="n">
        <v>34</v>
      </c>
      <c r="G4886" s="8" t="n">
        <v>288380.8932</v>
      </c>
      <c r="H4886" s="9" t="n">
        <v>20</v>
      </c>
      <c r="I4886" s="10" t="n">
        <v>197275.752228</v>
      </c>
      <c r="J4886" s="11" t="n">
        <v>17</v>
      </c>
      <c r="K4886" s="12" t="n">
        <v>210706.3206</v>
      </c>
      <c r="L4886" s="3" t="n">
        <v>0.7</v>
      </c>
      <c r="M4886" s="4" t="n">
        <v>0.461816213817833</v>
      </c>
      <c r="N4886" s="5" t="n">
        <v>1</v>
      </c>
      <c r="O4886" s="6" t="n">
        <v>0.368639025060172</v>
      </c>
    </row>
    <row r="4887">
      <c r="B4887" t="s">
        <v>70</v>
      </c>
      <c r="C4887" t="s">
        <v>60</v>
      </c>
      <c r="D4887" t="s">
        <v>37</v>
      </c>
      <c r="E4887" t="s">
        <v>35</v>
      </c>
      <c r="F4887" s="7" t="n">
        <v>443</v>
      </c>
      <c r="G4887" s="8" t="n">
        <v>8059435.727152</v>
      </c>
      <c r="H4887" s="9" t="n">
        <v>471</v>
      </c>
      <c r="I4887" s="10" t="n">
        <v>8017220.984512</v>
      </c>
      <c r="J4887" s="11" t="n">
        <v>401</v>
      </c>
      <c r="K4887" s="12" t="n">
        <v>7556356.58008</v>
      </c>
      <c r="L4887" s="3" t="n">
        <v>-0.059447983014862</v>
      </c>
      <c r="M4887" s="4" t="n">
        <v>0.00526550817565741</v>
      </c>
      <c r="N4887" s="5" t="n">
        <v>0.104738154613466</v>
      </c>
      <c r="O4887" s="6" t="n">
        <v>0.0665769464080366</v>
      </c>
    </row>
    <row r="4888">
      <c r="B4888" t="s">
        <v>70</v>
      </c>
      <c r="C4888" t="s">
        <v>60</v>
      </c>
      <c r="D4888" t="s">
        <v>37</v>
      </c>
      <c r="E4888" t="s">
        <v>25</v>
      </c>
      <c r="F4888" s="7" t="n">
        <v>9</v>
      </c>
      <c r="G4888" s="8" t="n">
        <v>50513.992</v>
      </c>
      <c r="H4888" s="9" t="n">
        <v>22</v>
      </c>
      <c r="I4888" s="10" t="n">
        <v>68476.448</v>
      </c>
      <c r="J4888" s="11" t="n">
        <v>19</v>
      </c>
      <c r="K4888" s="12" t="n">
        <v>45081.56</v>
      </c>
      <c r="L4888" s="3" t="n">
        <v>-0.590909090909091</v>
      </c>
      <c r="M4888" s="4" t="n">
        <v>-0.262315825727409</v>
      </c>
      <c r="N4888" s="5" t="n">
        <v>-0.526315789473684</v>
      </c>
      <c r="O4888" s="6" t="n">
        <v>0.120502307373569</v>
      </c>
    </row>
    <row r="4889">
      <c r="B4889" t="s">
        <v>70</v>
      </c>
      <c r="C4889" t="s">
        <v>60</v>
      </c>
      <c r="D4889" t="s">
        <v>37</v>
      </c>
      <c r="E4889" t="s">
        <v>26</v>
      </c>
      <c r="F4889" s="7" t="s">
        <v>85</v>
      </c>
      <c r="G4889" s="8" t="n">
        <v>4807.4</v>
      </c>
      <c r="H4889" s="9" t="n">
        <v>5</v>
      </c>
      <c r="I4889" s="10" t="n">
        <v>31852.68</v>
      </c>
      <c r="J4889" s="11"/>
      <c r="K4889" s="12"/>
      <c r="L4889" s="3" t="s">
        <v>86</v>
      </c>
      <c r="M4889" s="4" t="n">
        <v>-0.849073924077974</v>
      </c>
      <c r="N4889" s="5" t="s">
        <v>86</v>
      </c>
      <c r="O4889" s="6"/>
    </row>
    <row r="4890">
      <c r="B4890" t="s">
        <v>70</v>
      </c>
      <c r="C4890" t="s">
        <v>60</v>
      </c>
      <c r="D4890" t="s">
        <v>37</v>
      </c>
      <c r="E4890" t="s">
        <v>27</v>
      </c>
      <c r="F4890" s="7" t="n">
        <v>6</v>
      </c>
      <c r="G4890" s="8" t="n">
        <v>69963.8896</v>
      </c>
      <c r="H4890" s="9" t="n">
        <v>7</v>
      </c>
      <c r="I4890" s="10" t="n">
        <v>72683.588</v>
      </c>
      <c r="J4890" s="11" t="s">
        <v>85</v>
      </c>
      <c r="K4890" s="12" t="n">
        <v>21417.534</v>
      </c>
      <c r="L4890" s="3" t="n">
        <v>-0.142857142857143</v>
      </c>
      <c r="M4890" s="4" t="n">
        <v>-0.0374183288805171</v>
      </c>
      <c r="N4890" s="5" t="s">
        <v>86</v>
      </c>
      <c r="O4890" s="6" t="n">
        <v>2.26666410801542</v>
      </c>
    </row>
    <row r="4891">
      <c r="B4891" t="s">
        <v>70</v>
      </c>
      <c r="C4891" t="s">
        <v>60</v>
      </c>
      <c r="D4891" t="s">
        <v>37</v>
      </c>
      <c r="E4891" t="s">
        <v>28</v>
      </c>
      <c r="F4891" s="7" t="s">
        <v>85</v>
      </c>
      <c r="G4891" s="8" t="n">
        <v>61498.6</v>
      </c>
      <c r="H4891" s="9" t="n">
        <v>6</v>
      </c>
      <c r="I4891" s="10" t="n">
        <v>64774.168</v>
      </c>
      <c r="J4891" s="11" t="n">
        <v>9</v>
      </c>
      <c r="K4891" s="12" t="n">
        <v>105950.916</v>
      </c>
      <c r="L4891" s="3" t="s">
        <v>86</v>
      </c>
      <c r="M4891" s="4" t="n">
        <v>-0.050569047834007</v>
      </c>
      <c r="N4891" s="5" t="s">
        <v>86</v>
      </c>
      <c r="O4891" s="6" t="n">
        <v>-0.41955574975869</v>
      </c>
    </row>
    <row r="4892">
      <c r="B4892" t="s">
        <v>70</v>
      </c>
      <c r="C4892" t="s">
        <v>60</v>
      </c>
      <c r="D4892" t="s">
        <v>37</v>
      </c>
      <c r="E4892" t="s">
        <v>33</v>
      </c>
      <c r="F4892" s="7" t="s">
        <v>85</v>
      </c>
      <c r="G4892" s="8" t="n">
        <v>14136.68</v>
      </c>
      <c r="H4892" s="9" t="s">
        <v>85</v>
      </c>
      <c r="I4892" s="10" t="n">
        <v>55401.4408</v>
      </c>
      <c r="J4892" s="11" t="s">
        <v>85</v>
      </c>
      <c r="K4892" s="12" t="n">
        <v>29070.9</v>
      </c>
      <c r="L4892" s="3" t="s">
        <v>86</v>
      </c>
      <c r="M4892" s="4" t="n">
        <v>-0.74483190697091</v>
      </c>
      <c r="N4892" s="5" t="s">
        <v>86</v>
      </c>
      <c r="O4892" s="6" t="n">
        <v>-0.513717153579696</v>
      </c>
    </row>
    <row r="4893">
      <c r="B4893" t="s">
        <v>70</v>
      </c>
      <c r="C4893" t="s">
        <v>60</v>
      </c>
      <c r="D4893" t="s">
        <v>37</v>
      </c>
      <c r="E4893" t="s">
        <v>29</v>
      </c>
      <c r="F4893" s="7" t="s">
        <v>85</v>
      </c>
      <c r="G4893" s="8" t="n">
        <v>21438.424</v>
      </c>
      <c r="H4893" s="9" t="s">
        <v>85</v>
      </c>
      <c r="I4893" s="10" t="n">
        <v>39043.828</v>
      </c>
      <c r="J4893" s="11" t="s">
        <v>85</v>
      </c>
      <c r="K4893" s="12" t="n">
        <v>31235.868</v>
      </c>
      <c r="L4893" s="3" t="s">
        <v>86</v>
      </c>
      <c r="M4893" s="4" t="n">
        <v>-0.450913880677889</v>
      </c>
      <c r="N4893" s="5" t="s">
        <v>86</v>
      </c>
      <c r="O4893" s="6" t="n">
        <v>-0.313660052603629</v>
      </c>
    </row>
    <row r="4894">
      <c r="B4894" t="s">
        <v>70</v>
      </c>
      <c r="C4894" t="s">
        <v>60</v>
      </c>
      <c r="D4894" t="s">
        <v>37</v>
      </c>
      <c r="E4894" t="s">
        <v>36</v>
      </c>
      <c r="F4894" s="7" t="s">
        <v>85</v>
      </c>
      <c r="G4894" s="8" t="n">
        <v>6331.6296</v>
      </c>
      <c r="H4894" s="9" t="s">
        <v>85</v>
      </c>
      <c r="I4894" s="10" t="n">
        <v>6331.6296</v>
      </c>
      <c r="J4894" s="11"/>
      <c r="K4894" s="12"/>
      <c r="L4894" s="3" t="s">
        <v>86</v>
      </c>
      <c r="M4894" s="4" t="n">
        <v>0</v>
      </c>
      <c r="N4894" s="5" t="s">
        <v>86</v>
      </c>
      <c r="O4894" s="6"/>
    </row>
    <row r="4895">
      <c r="B4895" t="s">
        <v>70</v>
      </c>
      <c r="C4895" t="s">
        <v>60</v>
      </c>
      <c r="D4895" t="s">
        <v>37</v>
      </c>
      <c r="E4895" t="s">
        <v>39</v>
      </c>
      <c r="F4895" s="7" t="n">
        <v>209</v>
      </c>
      <c r="G4895" s="8" t="n">
        <v>5243777.698376</v>
      </c>
      <c r="H4895" s="9" t="n">
        <v>226</v>
      </c>
      <c r="I4895" s="10" t="n">
        <v>5180702.4426</v>
      </c>
      <c r="J4895" s="11" t="n">
        <v>211</v>
      </c>
      <c r="K4895" s="12" t="n">
        <v>4291635.1914</v>
      </c>
      <c r="L4895" s="3" t="n">
        <v>-0.0752212389380531</v>
      </c>
      <c r="M4895" s="4" t="n">
        <v>0.0121750392875961</v>
      </c>
      <c r="N4895" s="5" t="n">
        <v>-0.00947867298578198</v>
      </c>
      <c r="O4895" s="6" t="n">
        <v>0.221860075358688</v>
      </c>
    </row>
    <row r="4896">
      <c r="B4896" t="s">
        <v>70</v>
      </c>
      <c r="C4896" t="s">
        <v>60</v>
      </c>
      <c r="D4896" t="s">
        <v>37</v>
      </c>
      <c r="E4896" t="s">
        <v>30</v>
      </c>
      <c r="F4896" s="7" t="s">
        <v>85</v>
      </c>
      <c r="G4896" s="8" t="n">
        <v>16962.64</v>
      </c>
      <c r="H4896" s="9"/>
      <c r="I4896" s="10"/>
      <c r="J4896" s="11"/>
      <c r="K4896" s="12"/>
      <c r="L4896" s="3" t="s">
        <v>86</v>
      </c>
      <c r="M4896" s="4"/>
      <c r="N4896" s="5" t="s">
        <v>86</v>
      </c>
      <c r="O4896" s="6"/>
    </row>
    <row r="4897">
      <c r="B4897" t="s">
        <v>70</v>
      </c>
      <c r="C4897" t="s">
        <v>60</v>
      </c>
      <c r="D4897" t="s">
        <v>43</v>
      </c>
      <c r="E4897" t="s">
        <v>23</v>
      </c>
      <c r="F4897" s="7"/>
      <c r="G4897" s="8"/>
      <c r="H4897" s="9" t="s">
        <v>85</v>
      </c>
      <c r="I4897" s="10" t="n">
        <v>5551.04</v>
      </c>
      <c r="J4897" s="11" t="s">
        <v>85</v>
      </c>
      <c r="K4897" s="12" t="n">
        <v>30664.6605</v>
      </c>
      <c r="L4897" s="3" t="s">
        <v>86</v>
      </c>
      <c r="M4897" s="4"/>
      <c r="N4897" s="5" t="s">
        <v>86</v>
      </c>
      <c r="O4897" s="6"/>
    </row>
    <row r="4898">
      <c r="B4898" t="s">
        <v>70</v>
      </c>
      <c r="C4898" t="s">
        <v>60</v>
      </c>
      <c r="D4898" t="s">
        <v>43</v>
      </c>
      <c r="E4898" t="s">
        <v>24</v>
      </c>
      <c r="F4898" s="7" t="s">
        <v>85</v>
      </c>
      <c r="G4898" s="8" t="n">
        <v>25484.32</v>
      </c>
      <c r="H4898" s="9" t="s">
        <v>85</v>
      </c>
      <c r="I4898" s="10" t="n">
        <v>38761.4</v>
      </c>
      <c r="J4898" s="11" t="s">
        <v>85</v>
      </c>
      <c r="K4898" s="12" t="n">
        <v>24012.288</v>
      </c>
      <c r="L4898" s="3" t="s">
        <v>86</v>
      </c>
      <c r="M4898" s="4" t="n">
        <v>-0.342533551419711</v>
      </c>
      <c r="N4898" s="5" t="s">
        <v>86</v>
      </c>
      <c r="O4898" s="6" t="n">
        <v>0.0613032793876203</v>
      </c>
    </row>
    <row r="4899">
      <c r="B4899" t="s">
        <v>70</v>
      </c>
      <c r="C4899" t="s">
        <v>60</v>
      </c>
      <c r="D4899" t="s">
        <v>43</v>
      </c>
      <c r="E4899" t="s">
        <v>35</v>
      </c>
      <c r="F4899" s="7" t="n">
        <v>22</v>
      </c>
      <c r="G4899" s="8" t="n">
        <v>144046.5</v>
      </c>
      <c r="H4899" s="9" t="n">
        <v>14</v>
      </c>
      <c r="I4899" s="10" t="n">
        <v>93207.3272</v>
      </c>
      <c r="J4899" s="11" t="n">
        <v>13</v>
      </c>
      <c r="K4899" s="12" t="n">
        <v>80812.73685</v>
      </c>
      <c r="L4899" s="3" t="n">
        <v>0.571428571428571</v>
      </c>
      <c r="M4899" s="4" t="n">
        <v>0.545441805137397</v>
      </c>
      <c r="N4899" s="5" t="n">
        <v>0.692307692307692</v>
      </c>
      <c r="O4899" s="6" t="n">
        <v>0.782472734061351</v>
      </c>
    </row>
    <row r="4900">
      <c r="B4900" t="s">
        <v>70</v>
      </c>
      <c r="C4900" t="s">
        <v>60</v>
      </c>
      <c r="D4900" t="s">
        <v>43</v>
      </c>
      <c r="E4900" t="s">
        <v>33</v>
      </c>
      <c r="F4900" s="7"/>
      <c r="G4900" s="8"/>
      <c r="H4900" s="9" t="s">
        <v>85</v>
      </c>
      <c r="I4900" s="10" t="n">
        <v>3037.8</v>
      </c>
      <c r="J4900" s="11" t="s">
        <v>85</v>
      </c>
      <c r="K4900" s="12" t="n">
        <v>2909.7</v>
      </c>
      <c r="L4900" s="3" t="s">
        <v>86</v>
      </c>
      <c r="M4900" s="4"/>
      <c r="N4900" s="5" t="s">
        <v>86</v>
      </c>
      <c r="O4900" s="6"/>
    </row>
    <row r="4901">
      <c r="B4901" t="s">
        <v>70</v>
      </c>
      <c r="C4901" t="s">
        <v>60</v>
      </c>
      <c r="D4901" t="s">
        <v>43</v>
      </c>
      <c r="E4901" t="s">
        <v>29</v>
      </c>
      <c r="F4901" s="7" t="n">
        <v>54</v>
      </c>
      <c r="G4901" s="8" t="n">
        <v>472715.263976</v>
      </c>
      <c r="H4901" s="9" t="n">
        <v>64</v>
      </c>
      <c r="I4901" s="10" t="n">
        <v>612563.982</v>
      </c>
      <c r="J4901" s="11" t="n">
        <v>55</v>
      </c>
      <c r="K4901" s="12" t="n">
        <v>429305.247</v>
      </c>
      <c r="L4901" s="3" t="n">
        <v>-0.15625</v>
      </c>
      <c r="M4901" s="4" t="n">
        <v>-0.22830058921747</v>
      </c>
      <c r="N4901" s="5" t="n">
        <v>-0.0181818181818182</v>
      </c>
      <c r="O4901" s="6" t="n">
        <v>0.101116902901492</v>
      </c>
    </row>
    <row r="4902">
      <c r="B4902" t="s">
        <v>70</v>
      </c>
      <c r="C4902" t="s">
        <v>60</v>
      </c>
      <c r="D4902" t="s">
        <v>43</v>
      </c>
      <c r="E4902" t="s">
        <v>36</v>
      </c>
      <c r="F4902" s="7" t="s">
        <v>85</v>
      </c>
      <c r="G4902" s="8" t="n">
        <v>59992.169304</v>
      </c>
      <c r="H4902" s="9" t="n">
        <v>7</v>
      </c>
      <c r="I4902" s="10" t="n">
        <v>181158.373123</v>
      </c>
      <c r="J4902" s="11"/>
      <c r="K4902" s="12"/>
      <c r="L4902" s="3" t="s">
        <v>86</v>
      </c>
      <c r="M4902" s="4" t="n">
        <v>-0.668841311225137</v>
      </c>
      <c r="N4902" s="5" t="s">
        <v>86</v>
      </c>
      <c r="O4902" s="6"/>
    </row>
    <row r="4903">
      <c r="B4903" t="s">
        <v>70</v>
      </c>
      <c r="C4903" t="s">
        <v>60</v>
      </c>
      <c r="D4903" t="s">
        <v>43</v>
      </c>
      <c r="E4903" t="s">
        <v>39</v>
      </c>
      <c r="F4903" s="7"/>
      <c r="G4903" s="8"/>
      <c r="H4903" s="9" t="s">
        <v>85</v>
      </c>
      <c r="I4903" s="10" t="n">
        <v>5235.64</v>
      </c>
      <c r="J4903" s="11" t="s">
        <v>85</v>
      </c>
      <c r="K4903" s="12" t="n">
        <v>9015.3</v>
      </c>
      <c r="L4903" s="3" t="s">
        <v>86</v>
      </c>
      <c r="M4903" s="4"/>
      <c r="N4903" s="5" t="s">
        <v>86</v>
      </c>
      <c r="O4903" s="6"/>
    </row>
    <row r="4904">
      <c r="B4904" t="s">
        <v>70</v>
      </c>
      <c r="C4904" t="s">
        <v>60</v>
      </c>
      <c r="D4904" t="s">
        <v>41</v>
      </c>
      <c r="E4904" t="s">
        <v>24</v>
      </c>
      <c r="F4904" s="7"/>
      <c r="G4904" s="8"/>
      <c r="H4904" s="9" t="s">
        <v>85</v>
      </c>
      <c r="I4904" s="10" t="n">
        <v>16250.56</v>
      </c>
      <c r="J4904" s="11" t="s">
        <v>85</v>
      </c>
      <c r="K4904" s="12" t="n">
        <v>15305.76</v>
      </c>
      <c r="L4904" s="3" t="s">
        <v>86</v>
      </c>
      <c r="M4904" s="4"/>
      <c r="N4904" s="5" t="s">
        <v>86</v>
      </c>
      <c r="O4904" s="6"/>
    </row>
    <row r="4905">
      <c r="B4905" t="s">
        <v>70</v>
      </c>
      <c r="C4905" t="s">
        <v>60</v>
      </c>
      <c r="D4905" t="s">
        <v>41</v>
      </c>
      <c r="E4905" t="s">
        <v>35</v>
      </c>
      <c r="F4905" s="7" t="n">
        <v>9</v>
      </c>
      <c r="G4905" s="8" t="n">
        <v>65439.12</v>
      </c>
      <c r="H4905" s="9" t="n">
        <v>8</v>
      </c>
      <c r="I4905" s="10" t="n">
        <v>57571.84</v>
      </c>
      <c r="J4905" s="11" t="n">
        <v>10</v>
      </c>
      <c r="K4905" s="12" t="n">
        <v>54757.62</v>
      </c>
      <c r="L4905" s="3" t="n">
        <v>0.125</v>
      </c>
      <c r="M4905" s="4" t="n">
        <v>0.136651529636711</v>
      </c>
      <c r="N4905" s="5" t="n">
        <v>-0.1</v>
      </c>
      <c r="O4905" s="6" t="n">
        <v>0.195068741117674</v>
      </c>
    </row>
    <row r="4906">
      <c r="B4906" t="s">
        <v>71</v>
      </c>
      <c r="C4906" t="s">
        <v>21</v>
      </c>
      <c r="D4906" t="s">
        <v>45</v>
      </c>
      <c r="E4906" t="s">
        <v>38</v>
      </c>
      <c r="F4906" s="7" t="n">
        <v>110</v>
      </c>
      <c r="G4906" s="8" t="n">
        <v>381924.06</v>
      </c>
      <c r="H4906" s="9" t="n">
        <v>99</v>
      </c>
      <c r="I4906" s="10" t="n">
        <v>335866.9</v>
      </c>
      <c r="J4906" s="11" t="n">
        <v>62</v>
      </c>
      <c r="K4906" s="12" t="n">
        <v>196388.64</v>
      </c>
      <c r="L4906" s="3" t="n">
        <v>0.111111111111111</v>
      </c>
      <c r="M4906" s="4" t="n">
        <v>0.137129202073798</v>
      </c>
      <c r="N4906" s="5" t="n">
        <v>0.774193548387097</v>
      </c>
      <c r="O4906" s="6" t="n">
        <v>0.944736009170388</v>
      </c>
    </row>
    <row r="4907">
      <c r="B4907" t="s">
        <v>71</v>
      </c>
      <c r="C4907" t="s">
        <v>21</v>
      </c>
      <c r="D4907" t="s">
        <v>22</v>
      </c>
      <c r="E4907" t="s">
        <v>38</v>
      </c>
      <c r="F4907" s="7" t="n">
        <v>52</v>
      </c>
      <c r="G4907" s="8" t="n">
        <v>171598.6224</v>
      </c>
      <c r="H4907" s="9" t="n">
        <v>97</v>
      </c>
      <c r="I4907" s="10" t="n">
        <v>338624.14</v>
      </c>
      <c r="J4907" s="11" t="n">
        <v>51</v>
      </c>
      <c r="K4907" s="12" t="n">
        <v>174770.82</v>
      </c>
      <c r="L4907" s="3" t="n">
        <v>-0.463917525773196</v>
      </c>
      <c r="M4907" s="4" t="n">
        <v>-0.493247520982999</v>
      </c>
      <c r="N4907" s="5" t="n">
        <v>0.0196078431372548</v>
      </c>
      <c r="O4907" s="6" t="n">
        <v>-0.0181506134719744</v>
      </c>
    </row>
    <row r="4908">
      <c r="B4908" t="s">
        <v>71</v>
      </c>
      <c r="C4908" t="s">
        <v>21</v>
      </c>
      <c r="D4908" t="s">
        <v>22</v>
      </c>
      <c r="E4908" t="s">
        <v>24</v>
      </c>
      <c r="F4908" s="7" t="n">
        <v>169</v>
      </c>
      <c r="G4908" s="8" t="n">
        <v>1248553.659832</v>
      </c>
      <c r="H4908" s="9" t="n">
        <v>195</v>
      </c>
      <c r="I4908" s="10" t="n">
        <v>1221168.090904</v>
      </c>
      <c r="J4908" s="11" t="n">
        <v>204</v>
      </c>
      <c r="K4908" s="12" t="n">
        <v>1285010.724174</v>
      </c>
      <c r="L4908" s="3" t="n">
        <v>-0.133333333333333</v>
      </c>
      <c r="M4908" s="4" t="n">
        <v>0.0224257161090142</v>
      </c>
      <c r="N4908" s="5" t="n">
        <v>-0.17156862745098</v>
      </c>
      <c r="O4908" s="6" t="n">
        <v>-0.0283710195223736</v>
      </c>
    </row>
    <row r="4909">
      <c r="B4909" t="s">
        <v>71</v>
      </c>
      <c r="C4909" t="s">
        <v>21</v>
      </c>
      <c r="D4909" t="s">
        <v>22</v>
      </c>
      <c r="E4909" t="s">
        <v>26</v>
      </c>
      <c r="F4909" s="7" t="s">
        <v>85</v>
      </c>
      <c r="G4909" s="8" t="n">
        <v>21923.031936</v>
      </c>
      <c r="H4909" s="9" t="s">
        <v>85</v>
      </c>
      <c r="I4909" s="10" t="n">
        <v>16936.8056</v>
      </c>
      <c r="J4909" s="11"/>
      <c r="K4909" s="12"/>
      <c r="L4909" s="3" t="s">
        <v>86</v>
      </c>
      <c r="M4909" s="4" t="n">
        <v>0.294401816597576</v>
      </c>
      <c r="N4909" s="5" t="s">
        <v>86</v>
      </c>
      <c r="O4909" s="6"/>
    </row>
    <row r="4910">
      <c r="B4910" t="s">
        <v>71</v>
      </c>
      <c r="C4910" t="s">
        <v>21</v>
      </c>
      <c r="D4910" t="s">
        <v>22</v>
      </c>
      <c r="E4910" t="s">
        <v>29</v>
      </c>
      <c r="F4910" s="7" t="n">
        <v>67</v>
      </c>
      <c r="G4910" s="8" t="n">
        <v>348179.58108</v>
      </c>
      <c r="H4910" s="9" t="n">
        <v>96</v>
      </c>
      <c r="I4910" s="10" t="n">
        <v>558957.78432</v>
      </c>
      <c r="J4910" s="11" t="n">
        <v>42</v>
      </c>
      <c r="K4910" s="12" t="n">
        <v>156995.1849</v>
      </c>
      <c r="L4910" s="3" t="n">
        <v>-0.302083333333333</v>
      </c>
      <c r="M4910" s="4" t="n">
        <v>-0.377091453331171</v>
      </c>
      <c r="N4910" s="5" t="n">
        <v>0.595238095238095</v>
      </c>
      <c r="O4910" s="6" t="n">
        <v>1.21777235589599</v>
      </c>
    </row>
    <row r="4911">
      <c r="B4911" t="s">
        <v>71</v>
      </c>
      <c r="C4911" t="s">
        <v>21</v>
      </c>
      <c r="D4911" t="s">
        <v>31</v>
      </c>
      <c r="E4911" t="s">
        <v>38</v>
      </c>
      <c r="F4911" s="7" t="n">
        <v>298</v>
      </c>
      <c r="G4911" s="8" t="n">
        <v>1267209.6216</v>
      </c>
      <c r="H4911" s="9" t="n">
        <v>287</v>
      </c>
      <c r="I4911" s="10" t="n">
        <v>1292566.8334</v>
      </c>
      <c r="J4911" s="11" t="n">
        <v>298</v>
      </c>
      <c r="K4911" s="12" t="n">
        <v>1134042.9267</v>
      </c>
      <c r="L4911" s="3" t="n">
        <v>0.0383275261324041</v>
      </c>
      <c r="M4911" s="4" t="n">
        <v>-0.0196177181285858</v>
      </c>
      <c r="N4911" s="5" t="n">
        <v>0</v>
      </c>
      <c r="O4911" s="6" t="n">
        <v>0.117426502793424</v>
      </c>
    </row>
    <row r="4912">
      <c r="B4912" t="s">
        <v>71</v>
      </c>
      <c r="C4912" t="s">
        <v>21</v>
      </c>
      <c r="D4912" t="s">
        <v>31</v>
      </c>
      <c r="E4912" t="s">
        <v>24</v>
      </c>
      <c r="F4912" s="7" t="n">
        <v>102</v>
      </c>
      <c r="G4912" s="8" t="n">
        <v>956937.857604</v>
      </c>
      <c r="H4912" s="9" t="n">
        <v>98</v>
      </c>
      <c r="I4912" s="10" t="n">
        <v>1023970.444738</v>
      </c>
      <c r="J4912" s="11" t="n">
        <v>113</v>
      </c>
      <c r="K4912" s="12" t="n">
        <v>868252.143903</v>
      </c>
      <c r="L4912" s="3" t="n">
        <v>0.0408163265306123</v>
      </c>
      <c r="M4912" s="4" t="n">
        <v>-0.0654634003144021</v>
      </c>
      <c r="N4912" s="5" t="n">
        <v>-0.0973451327433629</v>
      </c>
      <c r="O4912" s="6" t="n">
        <v>0.102142809924242</v>
      </c>
    </row>
    <row r="4913">
      <c r="B4913" t="s">
        <v>71</v>
      </c>
      <c r="C4913" t="s">
        <v>21</v>
      </c>
      <c r="D4913" t="s">
        <v>31</v>
      </c>
      <c r="E4913" t="s">
        <v>50</v>
      </c>
      <c r="F4913" s="7"/>
      <c r="G4913" s="8"/>
      <c r="H4913" s="9" t="s">
        <v>85</v>
      </c>
      <c r="I4913" s="10" t="n">
        <v>17336.9808</v>
      </c>
      <c r="J4913" s="11" t="s">
        <v>85</v>
      </c>
      <c r="K4913" s="12" t="n">
        <v>28306.8972</v>
      </c>
      <c r="L4913" s="3" t="s">
        <v>86</v>
      </c>
      <c r="M4913" s="4"/>
      <c r="N4913" s="5" t="s">
        <v>86</v>
      </c>
      <c r="O4913" s="6"/>
    </row>
    <row r="4914">
      <c r="B4914" t="s">
        <v>71</v>
      </c>
      <c r="C4914" t="s">
        <v>21</v>
      </c>
      <c r="D4914" t="s">
        <v>31</v>
      </c>
      <c r="E4914" t="s">
        <v>29</v>
      </c>
      <c r="F4914" s="7" t="n">
        <v>41</v>
      </c>
      <c r="G4914" s="8" t="n">
        <v>223797.97372</v>
      </c>
      <c r="H4914" s="9" t="n">
        <v>59</v>
      </c>
      <c r="I4914" s="10" t="n">
        <v>290239.5166</v>
      </c>
      <c r="J4914" s="11" t="n">
        <v>68</v>
      </c>
      <c r="K4914" s="12" t="n">
        <v>215678.0353</v>
      </c>
      <c r="L4914" s="3" t="n">
        <v>-0.305084745762712</v>
      </c>
      <c r="M4914" s="4" t="n">
        <v>-0.228919699351511</v>
      </c>
      <c r="N4914" s="5" t="n">
        <v>-0.397058823529412</v>
      </c>
      <c r="O4914" s="6" t="n">
        <v>0.0376484253888232</v>
      </c>
    </row>
    <row r="4915">
      <c r="B4915" t="s">
        <v>71</v>
      </c>
      <c r="C4915" t="s">
        <v>21</v>
      </c>
      <c r="D4915" t="s">
        <v>31</v>
      </c>
      <c r="E4915" t="s">
        <v>36</v>
      </c>
      <c r="F4915" s="7" t="n">
        <v>28</v>
      </c>
      <c r="G4915" s="8" t="n">
        <v>114284.884</v>
      </c>
      <c r="H4915" s="9" t="n">
        <v>26</v>
      </c>
      <c r="I4915" s="10" t="n">
        <v>107063.98</v>
      </c>
      <c r="J4915" s="11" t="n">
        <v>25</v>
      </c>
      <c r="K4915" s="12" t="n">
        <v>93044.097</v>
      </c>
      <c r="L4915" s="3" t="n">
        <v>0.0769230769230769</v>
      </c>
      <c r="M4915" s="4" t="n">
        <v>0.0674447559300522</v>
      </c>
      <c r="N4915" s="5" t="n">
        <v>0.12</v>
      </c>
      <c r="O4915" s="6" t="n">
        <v>0.228287314132352</v>
      </c>
    </row>
    <row r="4916">
      <c r="B4916" t="s">
        <v>71</v>
      </c>
      <c r="C4916" t="s">
        <v>21</v>
      </c>
      <c r="D4916" t="s">
        <v>34</v>
      </c>
      <c r="E4916" t="s">
        <v>38</v>
      </c>
      <c r="F4916" s="7" t="n">
        <v>159</v>
      </c>
      <c r="G4916" s="8" t="n">
        <v>622445.21</v>
      </c>
      <c r="H4916" s="9" t="n">
        <v>164</v>
      </c>
      <c r="I4916" s="10" t="n">
        <v>578895.6012</v>
      </c>
      <c r="J4916" s="11" t="n">
        <v>146</v>
      </c>
      <c r="K4916" s="12" t="n">
        <v>523271.83485</v>
      </c>
      <c r="L4916" s="3" t="n">
        <v>-0.0304878048780488</v>
      </c>
      <c r="M4916" s="4" t="n">
        <v>0.075228778228277</v>
      </c>
      <c r="N4916" s="5" t="n">
        <v>0.0890410958904109</v>
      </c>
      <c r="O4916" s="6" t="n">
        <v>0.189525536337015</v>
      </c>
    </row>
    <row r="4917">
      <c r="B4917" t="s">
        <v>71</v>
      </c>
      <c r="C4917" t="s">
        <v>21</v>
      </c>
      <c r="D4917" t="s">
        <v>34</v>
      </c>
      <c r="E4917" t="s">
        <v>24</v>
      </c>
      <c r="F4917" s="7" t="n">
        <v>198</v>
      </c>
      <c r="G4917" s="8" t="n">
        <v>1944610.55568</v>
      </c>
      <c r="H4917" s="9" t="n">
        <v>180</v>
      </c>
      <c r="I4917" s="10" t="n">
        <v>1547207.638712</v>
      </c>
      <c r="J4917" s="11" t="n">
        <v>203</v>
      </c>
      <c r="K4917" s="12" t="n">
        <v>1697053.4503</v>
      </c>
      <c r="L4917" s="3" t="n">
        <v>0.1</v>
      </c>
      <c r="M4917" s="4" t="n">
        <v>0.256851703045381</v>
      </c>
      <c r="N4917" s="5" t="n">
        <v>-0.0246305418719212</v>
      </c>
      <c r="O4917" s="6" t="n">
        <v>0.145874666078571</v>
      </c>
    </row>
    <row r="4918">
      <c r="B4918" t="s">
        <v>71</v>
      </c>
      <c r="C4918" t="s">
        <v>21</v>
      </c>
      <c r="D4918" t="s">
        <v>34</v>
      </c>
      <c r="E4918" t="s">
        <v>35</v>
      </c>
      <c r="F4918" s="7"/>
      <c r="G4918" s="8"/>
      <c r="H4918" s="9"/>
      <c r="I4918" s="10"/>
      <c r="J4918" s="11" t="s">
        <v>85</v>
      </c>
      <c r="K4918" s="12" t="n">
        <v>7981.2378</v>
      </c>
      <c r="L4918" s="3"/>
      <c r="M4918" s="4"/>
      <c r="N4918" s="5" t="s">
        <v>86</v>
      </c>
      <c r="O4918" s="6"/>
    </row>
    <row r="4919">
      <c r="B4919" t="s">
        <v>71</v>
      </c>
      <c r="C4919" t="s">
        <v>21</v>
      </c>
      <c r="D4919" t="s">
        <v>34</v>
      </c>
      <c r="E4919" t="s">
        <v>26</v>
      </c>
      <c r="F4919" s="7"/>
      <c r="G4919" s="8"/>
      <c r="H4919" s="9" t="s">
        <v>85</v>
      </c>
      <c r="I4919" s="10" t="n">
        <v>132622.9648</v>
      </c>
      <c r="J4919" s="11" t="s">
        <v>85</v>
      </c>
      <c r="K4919" s="12" t="n">
        <v>261204.7555</v>
      </c>
      <c r="L4919" s="3" t="s">
        <v>86</v>
      </c>
      <c r="M4919" s="4"/>
      <c r="N4919" s="5" t="s">
        <v>86</v>
      </c>
      <c r="O4919" s="6"/>
    </row>
    <row r="4920">
      <c r="B4920" t="s">
        <v>71</v>
      </c>
      <c r="C4920" t="s">
        <v>21</v>
      </c>
      <c r="D4920" t="s">
        <v>34</v>
      </c>
      <c r="E4920" t="s">
        <v>62</v>
      </c>
      <c r="F4920" s="7"/>
      <c r="G4920" s="8"/>
      <c r="H4920" s="9" t="s">
        <v>85</v>
      </c>
      <c r="I4920" s="10" t="n">
        <v>16651.32</v>
      </c>
      <c r="J4920" s="11"/>
      <c r="K4920" s="12"/>
      <c r="L4920" s="3" t="s">
        <v>86</v>
      </c>
      <c r="M4920" s="4"/>
      <c r="N4920" s="5"/>
      <c r="O4920" s="6"/>
    </row>
    <row r="4921">
      <c r="B4921" t="s">
        <v>71</v>
      </c>
      <c r="C4921" t="s">
        <v>21</v>
      </c>
      <c r="D4921" t="s">
        <v>34</v>
      </c>
      <c r="E4921" t="s">
        <v>50</v>
      </c>
      <c r="F4921" s="7" t="n">
        <v>6</v>
      </c>
      <c r="G4921" s="8" t="n">
        <v>54002.1864</v>
      </c>
      <c r="H4921" s="9" t="s">
        <v>85</v>
      </c>
      <c r="I4921" s="10" t="n">
        <v>54247.8024</v>
      </c>
      <c r="J4921" s="11" t="n">
        <v>8</v>
      </c>
      <c r="K4921" s="12" t="n">
        <v>84607.239</v>
      </c>
      <c r="L4921" s="3" t="s">
        <v>86</v>
      </c>
      <c r="M4921" s="4" t="n">
        <v>-0.00452766728113585</v>
      </c>
      <c r="N4921" s="5" t="n">
        <v>-0.25</v>
      </c>
      <c r="O4921" s="6" t="n">
        <v>-0.361730898700051</v>
      </c>
    </row>
    <row r="4922">
      <c r="B4922" t="s">
        <v>71</v>
      </c>
      <c r="C4922" t="s">
        <v>21</v>
      </c>
      <c r="D4922" t="s">
        <v>34</v>
      </c>
      <c r="E4922" t="s">
        <v>29</v>
      </c>
      <c r="F4922" s="7" t="n">
        <v>74</v>
      </c>
      <c r="G4922" s="8" t="n">
        <v>405439.77772</v>
      </c>
      <c r="H4922" s="9" t="n">
        <v>80</v>
      </c>
      <c r="I4922" s="10" t="n">
        <v>409863.45604</v>
      </c>
      <c r="J4922" s="11" t="n">
        <v>65</v>
      </c>
      <c r="K4922" s="12" t="n">
        <v>207334.89495</v>
      </c>
      <c r="L4922" s="3" t="n">
        <v>-0.075</v>
      </c>
      <c r="M4922" s="4" t="n">
        <v>-0.0107930537714694</v>
      </c>
      <c r="N4922" s="5" t="n">
        <v>0.138461538461538</v>
      </c>
      <c r="O4922" s="6" t="n">
        <v>0.955482591667814</v>
      </c>
    </row>
    <row r="4923">
      <c r="B4923" t="s">
        <v>71</v>
      </c>
      <c r="C4923" t="s">
        <v>21</v>
      </c>
      <c r="D4923" t="s">
        <v>37</v>
      </c>
      <c r="E4923" t="s">
        <v>23</v>
      </c>
      <c r="F4923" s="7"/>
      <c r="G4923" s="8"/>
      <c r="H4923" s="9" t="s">
        <v>85</v>
      </c>
      <c r="I4923" s="10" t="n">
        <v>50419.2778</v>
      </c>
      <c r="J4923" s="11" t="s">
        <v>85</v>
      </c>
      <c r="K4923" s="12" t="n">
        <v>22541.690124</v>
      </c>
      <c r="L4923" s="3" t="s">
        <v>86</v>
      </c>
      <c r="M4923" s="4"/>
      <c r="N4923" s="5" t="s">
        <v>86</v>
      </c>
      <c r="O4923" s="6"/>
    </row>
    <row r="4924">
      <c r="B4924" t="s">
        <v>71</v>
      </c>
      <c r="C4924" t="s">
        <v>21</v>
      </c>
      <c r="D4924" t="s">
        <v>37</v>
      </c>
      <c r="E4924" t="s">
        <v>38</v>
      </c>
      <c r="F4924" s="7" t="n">
        <v>93</v>
      </c>
      <c r="G4924" s="8" t="n">
        <v>509740.6104</v>
      </c>
      <c r="H4924" s="9" t="n">
        <v>78</v>
      </c>
      <c r="I4924" s="10" t="n">
        <v>503117.028</v>
      </c>
      <c r="J4924" s="11" t="n">
        <v>74</v>
      </c>
      <c r="K4924" s="12" t="n">
        <v>613952.3259</v>
      </c>
      <c r="L4924" s="3" t="n">
        <v>0.192307692307692</v>
      </c>
      <c r="M4924" s="4" t="n">
        <v>0.0131650928737796</v>
      </c>
      <c r="N4924" s="5" t="n">
        <v>0.256756756756757</v>
      </c>
      <c r="O4924" s="6" t="n">
        <v>-0.169739100421576</v>
      </c>
    </row>
    <row r="4925">
      <c r="B4925" t="s">
        <v>71</v>
      </c>
      <c r="C4925" t="s">
        <v>21</v>
      </c>
      <c r="D4925" t="s">
        <v>37</v>
      </c>
      <c r="E4925" t="s">
        <v>24</v>
      </c>
      <c r="F4925" s="7" t="n">
        <v>68</v>
      </c>
      <c r="G4925" s="8" t="n">
        <v>567222.98092</v>
      </c>
      <c r="H4925" s="9" t="n">
        <v>77</v>
      </c>
      <c r="I4925" s="10" t="n">
        <v>463415.25872</v>
      </c>
      <c r="J4925" s="11" t="n">
        <v>30</v>
      </c>
      <c r="K4925" s="12" t="n">
        <v>138771.9252</v>
      </c>
      <c r="L4925" s="3" t="n">
        <v>-0.116883116883117</v>
      </c>
      <c r="M4925" s="4" t="n">
        <v>0.224005835471899</v>
      </c>
      <c r="N4925" s="5" t="n">
        <v>1.26666666666667</v>
      </c>
      <c r="O4925" s="6" t="n">
        <v>3.08744765991039</v>
      </c>
    </row>
    <row r="4926">
      <c r="B4926" t="s">
        <v>71</v>
      </c>
      <c r="C4926" t="s">
        <v>21</v>
      </c>
      <c r="D4926" t="s">
        <v>37</v>
      </c>
      <c r="E4926" t="s">
        <v>35</v>
      </c>
      <c r="F4926" s="7" t="s">
        <v>85</v>
      </c>
      <c r="G4926" s="8" t="n">
        <v>234762.1464</v>
      </c>
      <c r="H4926" s="9" t="s">
        <v>85</v>
      </c>
      <c r="I4926" s="10" t="n">
        <v>102362.4976</v>
      </c>
      <c r="J4926" s="11" t="s">
        <v>85</v>
      </c>
      <c r="K4926" s="12" t="n">
        <v>40725.18</v>
      </c>
      <c r="L4926" s="3" t="s">
        <v>86</v>
      </c>
      <c r="M4926" s="4" t="n">
        <v>1.29343902214438</v>
      </c>
      <c r="N4926" s="5" t="s">
        <v>86</v>
      </c>
      <c r="O4926" s="6" t="n">
        <v>4.7645453353429</v>
      </c>
    </row>
    <row r="4927">
      <c r="B4927" t="s">
        <v>71</v>
      </c>
      <c r="C4927" t="s">
        <v>21</v>
      </c>
      <c r="D4927" t="s">
        <v>37</v>
      </c>
      <c r="E4927" t="s">
        <v>29</v>
      </c>
      <c r="F4927" s="7" t="n">
        <v>24</v>
      </c>
      <c r="G4927" s="8" t="n">
        <v>94121.45472</v>
      </c>
      <c r="H4927" s="9" t="n">
        <v>19</v>
      </c>
      <c r="I4927" s="10" t="n">
        <v>69228.97488</v>
      </c>
      <c r="J4927" s="11" t="n">
        <v>13</v>
      </c>
      <c r="K4927" s="12" t="n">
        <v>37679.2794</v>
      </c>
      <c r="L4927" s="3" t="n">
        <v>0.263157894736842</v>
      </c>
      <c r="M4927" s="4" t="n">
        <v>0.359567361544037</v>
      </c>
      <c r="N4927" s="5" t="n">
        <v>0.846153846153846</v>
      </c>
      <c r="O4927" s="6" t="n">
        <v>1.49796323652623</v>
      </c>
    </row>
    <row r="4928">
      <c r="B4928" t="s">
        <v>71</v>
      </c>
      <c r="C4928" t="s">
        <v>21</v>
      </c>
      <c r="D4928" t="s">
        <v>37</v>
      </c>
      <c r="E4928" t="s">
        <v>36</v>
      </c>
      <c r="F4928" s="7" t="n">
        <v>19</v>
      </c>
      <c r="G4928" s="8" t="n">
        <v>82459.25616</v>
      </c>
      <c r="H4928" s="9" t="n">
        <v>28</v>
      </c>
      <c r="I4928" s="10" t="n">
        <v>996726.852066</v>
      </c>
      <c r="J4928" s="11" t="n">
        <v>23</v>
      </c>
      <c r="K4928" s="12" t="n">
        <v>1113670.892898</v>
      </c>
      <c r="L4928" s="3" t="n">
        <v>-0.321428571428571</v>
      </c>
      <c r="M4928" s="4" t="n">
        <v>-0.917269956167951</v>
      </c>
      <c r="N4928" s="5" t="n">
        <v>-0.173913043478261</v>
      </c>
      <c r="O4928" s="6" t="n">
        <v>-0.925957249411966</v>
      </c>
    </row>
    <row r="4929">
      <c r="B4929" t="s">
        <v>71</v>
      </c>
      <c r="C4929" t="s">
        <v>21</v>
      </c>
      <c r="D4929" t="s">
        <v>37</v>
      </c>
      <c r="E4929" t="s">
        <v>39</v>
      </c>
      <c r="F4929" s="7" t="s">
        <v>85</v>
      </c>
      <c r="G4929" s="8" t="n">
        <v>108521.3132</v>
      </c>
      <c r="H4929" s="9" t="s">
        <v>85</v>
      </c>
      <c r="I4929" s="10" t="n">
        <v>28937.0908</v>
      </c>
      <c r="J4929" s="11"/>
      <c r="K4929" s="12"/>
      <c r="L4929" s="3" t="s">
        <v>86</v>
      </c>
      <c r="M4929" s="4" t="n">
        <v>2.75024960007383</v>
      </c>
      <c r="N4929" s="5" t="s">
        <v>86</v>
      </c>
      <c r="O4929" s="6"/>
    </row>
    <row r="4930">
      <c r="B4930" t="s">
        <v>71</v>
      </c>
      <c r="C4930" t="s">
        <v>21</v>
      </c>
      <c r="D4930" t="s">
        <v>37</v>
      </c>
      <c r="E4930" t="s">
        <v>30</v>
      </c>
      <c r="F4930" s="7" t="s">
        <v>85</v>
      </c>
      <c r="G4930" s="8" t="n">
        <v>940505.5644</v>
      </c>
      <c r="H4930" s="9"/>
      <c r="I4930" s="10"/>
      <c r="J4930" s="11"/>
      <c r="K4930" s="12"/>
      <c r="L4930" s="3" t="s">
        <v>86</v>
      </c>
      <c r="M4930" s="4"/>
      <c r="N4930" s="5" t="s">
        <v>86</v>
      </c>
      <c r="O4930" s="6"/>
    </row>
    <row r="4931">
      <c r="B4931" t="s">
        <v>71</v>
      </c>
      <c r="C4931" t="s">
        <v>21</v>
      </c>
      <c r="D4931" t="s">
        <v>40</v>
      </c>
      <c r="E4931" t="s">
        <v>24</v>
      </c>
      <c r="F4931" s="7" t="n">
        <v>197</v>
      </c>
      <c r="G4931" s="8" t="n">
        <v>1589962.754</v>
      </c>
      <c r="H4931" s="9" t="n">
        <v>252</v>
      </c>
      <c r="I4931" s="10" t="n">
        <v>2175064.0194</v>
      </c>
      <c r="J4931" s="11"/>
      <c r="K4931" s="12"/>
      <c r="L4931" s="3" t="n">
        <v>-0.218253968253968</v>
      </c>
      <c r="M4931" s="4" t="n">
        <v>-0.269004158121931</v>
      </c>
      <c r="N4931" s="5"/>
      <c r="O4931" s="6"/>
    </row>
    <row r="4932">
      <c r="B4932" t="s">
        <v>71</v>
      </c>
      <c r="C4932" t="s">
        <v>21</v>
      </c>
      <c r="D4932" t="s">
        <v>41</v>
      </c>
      <c r="E4932" t="s">
        <v>38</v>
      </c>
      <c r="F4932" s="7" t="n">
        <v>6</v>
      </c>
      <c r="G4932" s="8" t="n">
        <v>9869.02</v>
      </c>
      <c r="H4932" s="9" t="n">
        <v>8</v>
      </c>
      <c r="I4932" s="10" t="n">
        <v>14422.1196</v>
      </c>
      <c r="J4932" s="11" t="n">
        <v>5</v>
      </c>
      <c r="K4932" s="12" t="n">
        <v>6223.26</v>
      </c>
      <c r="L4932" s="3" t="n">
        <v>-0.25</v>
      </c>
      <c r="M4932" s="4" t="n">
        <v>-0.315702526832464</v>
      </c>
      <c r="N4932" s="5" t="n">
        <v>0.2</v>
      </c>
      <c r="O4932" s="6" t="n">
        <v>0.585828006543194</v>
      </c>
    </row>
    <row r="4933">
      <c r="B4933" t="s">
        <v>71</v>
      </c>
      <c r="C4933" t="s">
        <v>21</v>
      </c>
      <c r="D4933" t="s">
        <v>41</v>
      </c>
      <c r="E4933" t="s">
        <v>24</v>
      </c>
      <c r="F4933" s="7" t="n">
        <v>354</v>
      </c>
      <c r="G4933" s="8" t="n">
        <v>1597699.25024</v>
      </c>
      <c r="H4933" s="9" t="n">
        <v>318</v>
      </c>
      <c r="I4933" s="10" t="n">
        <v>1386217.83892</v>
      </c>
      <c r="J4933" s="11" t="n">
        <v>503</v>
      </c>
      <c r="K4933" s="12" t="n">
        <v>2962396.8059</v>
      </c>
      <c r="L4933" s="3" t="n">
        <v>0.113207547169811</v>
      </c>
      <c r="M4933" s="4" t="n">
        <v>0.152560012851057</v>
      </c>
      <c r="N4933" s="5" t="n">
        <v>-0.296222664015905</v>
      </c>
      <c r="O4933" s="6" t="n">
        <v>-0.460673449600684</v>
      </c>
    </row>
    <row r="4934">
      <c r="B4934" t="s">
        <v>71</v>
      </c>
      <c r="C4934" t="s">
        <v>21</v>
      </c>
      <c r="D4934" t="s">
        <v>41</v>
      </c>
      <c r="E4934" t="s">
        <v>29</v>
      </c>
      <c r="F4934" s="7" t="n">
        <v>184</v>
      </c>
      <c r="G4934" s="8" t="n">
        <v>475415.6572</v>
      </c>
      <c r="H4934" s="9" t="n">
        <v>205</v>
      </c>
      <c r="I4934" s="10" t="n">
        <v>529502.98532</v>
      </c>
      <c r="J4934" s="11" t="n">
        <v>182</v>
      </c>
      <c r="K4934" s="12" t="n">
        <v>413546.28</v>
      </c>
      <c r="L4934" s="3" t="n">
        <v>-0.102439024390244</v>
      </c>
      <c r="M4934" s="4" t="n">
        <v>-0.102147352554231</v>
      </c>
      <c r="N4934" s="5" t="n">
        <v>0.0109890109890109</v>
      </c>
      <c r="O4934" s="6" t="n">
        <v>0.149606900586798</v>
      </c>
    </row>
    <row r="4935">
      <c r="B4935" t="s">
        <v>71</v>
      </c>
      <c r="C4935" t="s">
        <v>21</v>
      </c>
      <c r="D4935" t="s">
        <v>41</v>
      </c>
      <c r="E4935" t="s">
        <v>36</v>
      </c>
      <c r="F4935" s="7"/>
      <c r="G4935" s="8"/>
      <c r="H4935" s="9"/>
      <c r="I4935" s="10"/>
      <c r="J4935" s="11" t="s">
        <v>85</v>
      </c>
      <c r="K4935" s="12" t="n">
        <v>1510.5</v>
      </c>
      <c r="L4935" s="3"/>
      <c r="M4935" s="4"/>
      <c r="N4935" s="5" t="s">
        <v>86</v>
      </c>
      <c r="O4935" s="6"/>
    </row>
    <row r="4936">
      <c r="B4936" t="s">
        <v>71</v>
      </c>
      <c r="C4936" t="s">
        <v>42</v>
      </c>
      <c r="D4936" t="s">
        <v>45</v>
      </c>
      <c r="E4936" t="s">
        <v>38</v>
      </c>
      <c r="F4936" s="7" t="n">
        <v>31</v>
      </c>
      <c r="G4936" s="8" t="n">
        <v>164937.04</v>
      </c>
      <c r="H4936" s="9" t="n">
        <v>36</v>
      </c>
      <c r="I4936" s="10" t="n">
        <v>180399.79</v>
      </c>
      <c r="J4936" s="11" t="n">
        <v>35</v>
      </c>
      <c r="K4936" s="12" t="n">
        <v>176219.84</v>
      </c>
      <c r="L4936" s="3" t="n">
        <v>-0.138888888888889</v>
      </c>
      <c r="M4936" s="4" t="n">
        <v>-0.0857137915737042</v>
      </c>
      <c r="N4936" s="5" t="n">
        <v>-0.114285714285714</v>
      </c>
      <c r="O4936" s="6" t="n">
        <v>-0.0640268428344958</v>
      </c>
    </row>
    <row r="4937">
      <c r="B4937" t="s">
        <v>71</v>
      </c>
      <c r="C4937" t="s">
        <v>42</v>
      </c>
      <c r="D4937" t="s">
        <v>45</v>
      </c>
      <c r="E4937" t="s">
        <v>36</v>
      </c>
      <c r="F4937" s="7" t="n">
        <v>29</v>
      </c>
      <c r="G4937" s="8" t="n">
        <v>87824.755</v>
      </c>
      <c r="H4937" s="9" t="n">
        <v>34</v>
      </c>
      <c r="I4937" s="10" t="n">
        <v>116094.38</v>
      </c>
      <c r="J4937" s="11" t="n">
        <v>20</v>
      </c>
      <c r="K4937" s="12" t="n">
        <v>62293.975</v>
      </c>
      <c r="L4937" s="3" t="n">
        <v>-0.147058823529412</v>
      </c>
      <c r="M4937" s="4" t="n">
        <v>-0.243505542645561</v>
      </c>
      <c r="N4937" s="5" t="n">
        <v>0.45</v>
      </c>
      <c r="O4937" s="6" t="n">
        <v>0.409843488074087</v>
      </c>
    </row>
    <row r="4938">
      <c r="B4938" t="s">
        <v>71</v>
      </c>
      <c r="C4938" t="s">
        <v>42</v>
      </c>
      <c r="D4938" t="s">
        <v>22</v>
      </c>
      <c r="E4938" t="s">
        <v>38</v>
      </c>
      <c r="F4938" s="7" t="n">
        <v>7</v>
      </c>
      <c r="G4938" s="8" t="n">
        <v>16090.2474</v>
      </c>
      <c r="H4938" s="9" t="n">
        <v>11</v>
      </c>
      <c r="I4938" s="10" t="n">
        <v>25345.7652</v>
      </c>
      <c r="J4938" s="11" t="n">
        <v>5</v>
      </c>
      <c r="K4938" s="12" t="n">
        <v>11635.5456</v>
      </c>
      <c r="L4938" s="3" t="n">
        <v>-0.363636363636364</v>
      </c>
      <c r="M4938" s="4" t="n">
        <v>-0.365170186299998</v>
      </c>
      <c r="N4938" s="5" t="n">
        <v>0.4</v>
      </c>
      <c r="O4938" s="6" t="n">
        <v>0.38285285049289</v>
      </c>
    </row>
    <row r="4939">
      <c r="B4939" t="s">
        <v>71</v>
      </c>
      <c r="C4939" t="s">
        <v>42</v>
      </c>
      <c r="D4939" t="s">
        <v>22</v>
      </c>
      <c r="E4939" t="s">
        <v>24</v>
      </c>
      <c r="F4939" s="7" t="n">
        <v>221</v>
      </c>
      <c r="G4939" s="8" t="n">
        <v>1470361.031736</v>
      </c>
      <c r="H4939" s="9" t="n">
        <v>264</v>
      </c>
      <c r="I4939" s="10" t="n">
        <v>1508539.421504</v>
      </c>
      <c r="J4939" s="11" t="n">
        <v>245</v>
      </c>
      <c r="K4939" s="12" t="n">
        <v>1405186.871016</v>
      </c>
      <c r="L4939" s="3" t="n">
        <v>-0.162878787878788</v>
      </c>
      <c r="M4939" s="4" t="n">
        <v>-0.0253081816913584</v>
      </c>
      <c r="N4939" s="5" t="n">
        <v>-0.0979591836734693</v>
      </c>
      <c r="O4939" s="6" t="n">
        <v>0.0463811341141245</v>
      </c>
    </row>
    <row r="4940">
      <c r="B4940" t="s">
        <v>71</v>
      </c>
      <c r="C4940" t="s">
        <v>42</v>
      </c>
      <c r="D4940" t="s">
        <v>22</v>
      </c>
      <c r="E4940" t="s">
        <v>25</v>
      </c>
      <c r="F4940" s="7"/>
      <c r="G4940" s="8"/>
      <c r="H4940" s="9" t="s">
        <v>85</v>
      </c>
      <c r="I4940" s="10" t="n">
        <v>1395.264</v>
      </c>
      <c r="J4940" s="11"/>
      <c r="K4940" s="12"/>
      <c r="L4940" s="3" t="s">
        <v>86</v>
      </c>
      <c r="M4940" s="4"/>
      <c r="N4940" s="5"/>
      <c r="O4940" s="6"/>
    </row>
    <row r="4941">
      <c r="B4941" t="s">
        <v>71</v>
      </c>
      <c r="C4941" t="s">
        <v>42</v>
      </c>
      <c r="D4941" t="s">
        <v>22</v>
      </c>
      <c r="E4941" t="s">
        <v>62</v>
      </c>
      <c r="F4941" s="7"/>
      <c r="G4941" s="8"/>
      <c r="H4941" s="9" t="s">
        <v>85</v>
      </c>
      <c r="I4941" s="10" t="n">
        <v>14449.336096</v>
      </c>
      <c r="J4941" s="11"/>
      <c r="K4941" s="12"/>
      <c r="L4941" s="3" t="s">
        <v>86</v>
      </c>
      <c r="M4941" s="4"/>
      <c r="N4941" s="5"/>
      <c r="O4941" s="6"/>
    </row>
    <row r="4942">
      <c r="B4942" t="s">
        <v>71</v>
      </c>
      <c r="C4942" t="s">
        <v>42</v>
      </c>
      <c r="D4942" t="s">
        <v>22</v>
      </c>
      <c r="E4942" t="s">
        <v>29</v>
      </c>
      <c r="F4942" s="7" t="n">
        <v>64</v>
      </c>
      <c r="G4942" s="8" t="n">
        <v>255027.75744</v>
      </c>
      <c r="H4942" s="9" t="n">
        <v>87</v>
      </c>
      <c r="I4942" s="10" t="n">
        <v>400420.59928</v>
      </c>
      <c r="J4942" s="11" t="n">
        <v>81</v>
      </c>
      <c r="K4942" s="12" t="n">
        <v>240446.319</v>
      </c>
      <c r="L4942" s="3" t="n">
        <v>-0.264367816091954</v>
      </c>
      <c r="M4942" s="4" t="n">
        <v>-0.363100305282576</v>
      </c>
      <c r="N4942" s="5" t="n">
        <v>-0.209876543209877</v>
      </c>
      <c r="O4942" s="6" t="n">
        <v>0.0606432175823828</v>
      </c>
    </row>
    <row r="4943">
      <c r="B4943" t="s">
        <v>71</v>
      </c>
      <c r="C4943" t="s">
        <v>42</v>
      </c>
      <c r="D4943" t="s">
        <v>31</v>
      </c>
      <c r="E4943" t="s">
        <v>23</v>
      </c>
      <c r="F4943" s="7" t="s">
        <v>85</v>
      </c>
      <c r="G4943" s="8" t="n">
        <v>65668.552692</v>
      </c>
      <c r="H4943" s="9"/>
      <c r="I4943" s="10"/>
      <c r="J4943" s="11"/>
      <c r="K4943" s="12"/>
      <c r="L4943" s="3" t="s">
        <v>86</v>
      </c>
      <c r="M4943" s="4"/>
      <c r="N4943" s="5" t="s">
        <v>86</v>
      </c>
      <c r="O4943" s="6"/>
    </row>
    <row r="4944">
      <c r="B4944" t="s">
        <v>71</v>
      </c>
      <c r="C4944" t="s">
        <v>42</v>
      </c>
      <c r="D4944" t="s">
        <v>31</v>
      </c>
      <c r="E4944" t="s">
        <v>38</v>
      </c>
      <c r="F4944" s="7" t="n">
        <v>33</v>
      </c>
      <c r="G4944" s="8" t="n">
        <v>232230.186</v>
      </c>
      <c r="H4944" s="9" t="n">
        <v>37</v>
      </c>
      <c r="I4944" s="10" t="n">
        <v>245244.3596</v>
      </c>
      <c r="J4944" s="11" t="n">
        <v>44</v>
      </c>
      <c r="K4944" s="12" t="n">
        <v>277164.8115</v>
      </c>
      <c r="L4944" s="3" t="n">
        <v>-0.108108108108108</v>
      </c>
      <c r="M4944" s="4" t="n">
        <v>-0.0530661484783033</v>
      </c>
      <c r="N4944" s="5" t="n">
        <v>-0.25</v>
      </c>
      <c r="O4944" s="6" t="n">
        <v>-0.162122403839132</v>
      </c>
    </row>
    <row r="4945">
      <c r="B4945" t="s">
        <v>71</v>
      </c>
      <c r="C4945" t="s">
        <v>42</v>
      </c>
      <c r="D4945" t="s">
        <v>31</v>
      </c>
      <c r="E4945" t="s">
        <v>24</v>
      </c>
      <c r="F4945" s="7" t="n">
        <v>66</v>
      </c>
      <c r="G4945" s="8" t="n">
        <v>803541.15841</v>
      </c>
      <c r="H4945" s="9" t="n">
        <v>77</v>
      </c>
      <c r="I4945" s="10" t="n">
        <v>604528.59189</v>
      </c>
      <c r="J4945" s="11" t="n">
        <v>51</v>
      </c>
      <c r="K4945" s="12" t="n">
        <v>347872.295508</v>
      </c>
      <c r="L4945" s="3" t="n">
        <v>-0.142857142857143</v>
      </c>
      <c r="M4945" s="4" t="n">
        <v>0.329202901549795</v>
      </c>
      <c r="N4945" s="5" t="n">
        <v>0.294117647058824</v>
      </c>
      <c r="O4945" s="6" t="n">
        <v>1.30987396462999</v>
      </c>
    </row>
    <row r="4946">
      <c r="B4946" t="s">
        <v>71</v>
      </c>
      <c r="C4946" t="s">
        <v>42</v>
      </c>
      <c r="D4946" t="s">
        <v>31</v>
      </c>
      <c r="E4946" t="s">
        <v>29</v>
      </c>
      <c r="F4946" s="7" t="n">
        <v>10</v>
      </c>
      <c r="G4946" s="8" t="n">
        <v>28086.59208</v>
      </c>
      <c r="H4946" s="9" t="n">
        <v>13</v>
      </c>
      <c r="I4946" s="10" t="n">
        <v>58352.25216</v>
      </c>
      <c r="J4946" s="11" t="n">
        <v>15</v>
      </c>
      <c r="K4946" s="12" t="n">
        <v>37265.8635</v>
      </c>
      <c r="L4946" s="3" t="n">
        <v>-0.230769230769231</v>
      </c>
      <c r="M4946" s="4" t="n">
        <v>-0.518671670067036</v>
      </c>
      <c r="N4946" s="5" t="n">
        <v>-0.333333333333333</v>
      </c>
      <c r="O4946" s="6" t="n">
        <v>-0.246318495209429</v>
      </c>
    </row>
    <row r="4947">
      <c r="B4947" t="s">
        <v>71</v>
      </c>
      <c r="C4947" t="s">
        <v>42</v>
      </c>
      <c r="D4947" t="s">
        <v>31</v>
      </c>
      <c r="E4947" t="s">
        <v>39</v>
      </c>
      <c r="F4947" s="7"/>
      <c r="G4947" s="8"/>
      <c r="H4947" s="9" t="s">
        <v>85</v>
      </c>
      <c r="I4947" s="10" t="n">
        <v>16560.775072</v>
      </c>
      <c r="J4947" s="11"/>
      <c r="K4947" s="12"/>
      <c r="L4947" s="3" t="s">
        <v>86</v>
      </c>
      <c r="M4947" s="4"/>
      <c r="N4947" s="5"/>
      <c r="O4947" s="6"/>
    </row>
    <row r="4948">
      <c r="B4948" t="s">
        <v>71</v>
      </c>
      <c r="C4948" t="s">
        <v>42</v>
      </c>
      <c r="D4948" t="s">
        <v>34</v>
      </c>
      <c r="E4948" t="s">
        <v>38</v>
      </c>
      <c r="F4948" s="7" t="n">
        <v>160</v>
      </c>
      <c r="G4948" s="8" t="n">
        <v>843722.006</v>
      </c>
      <c r="H4948" s="9" t="n">
        <v>176</v>
      </c>
      <c r="I4948" s="10" t="n">
        <v>946129.7568</v>
      </c>
      <c r="J4948" s="11" t="n">
        <v>190</v>
      </c>
      <c r="K4948" s="12" t="n">
        <v>688011.15</v>
      </c>
      <c r="L4948" s="3" t="n">
        <v>-0.0909090909090909</v>
      </c>
      <c r="M4948" s="4" t="n">
        <v>-0.108238589965042</v>
      </c>
      <c r="N4948" s="5" t="n">
        <v>-0.157894736842105</v>
      </c>
      <c r="O4948" s="6" t="n">
        <v>0.226320250769192</v>
      </c>
    </row>
    <row r="4949">
      <c r="B4949" t="s">
        <v>71</v>
      </c>
      <c r="C4949" t="s">
        <v>42</v>
      </c>
      <c r="D4949" t="s">
        <v>34</v>
      </c>
      <c r="E4949" t="s">
        <v>24</v>
      </c>
      <c r="F4949" s="7" t="n">
        <v>195</v>
      </c>
      <c r="G4949" s="8" t="n">
        <v>1520944.59264</v>
      </c>
      <c r="H4949" s="9" t="n">
        <v>201</v>
      </c>
      <c r="I4949" s="10" t="n">
        <v>1273457.02256</v>
      </c>
      <c r="J4949" s="11" t="n">
        <v>163</v>
      </c>
      <c r="K4949" s="12" t="n">
        <v>1354141.07505</v>
      </c>
      <c r="L4949" s="3" t="n">
        <v>-0.0298507462686567</v>
      </c>
      <c r="M4949" s="4" t="n">
        <v>0.194343087906085</v>
      </c>
      <c r="N4949" s="5" t="n">
        <v>0.196319018404908</v>
      </c>
      <c r="O4949" s="6" t="n">
        <v>0.123180310134113</v>
      </c>
    </row>
    <row r="4950">
      <c r="B4950" t="s">
        <v>71</v>
      </c>
      <c r="C4950" t="s">
        <v>42</v>
      </c>
      <c r="D4950" t="s">
        <v>34</v>
      </c>
      <c r="E4950" t="s">
        <v>35</v>
      </c>
      <c r="F4950" s="7"/>
      <c r="G4950" s="8"/>
      <c r="H4950" s="9" t="s">
        <v>85</v>
      </c>
      <c r="I4950" s="10" t="n">
        <v>269338.4634</v>
      </c>
      <c r="J4950" s="11" t="s">
        <v>85</v>
      </c>
      <c r="K4950" s="12" t="n">
        <v>98470.971</v>
      </c>
      <c r="L4950" s="3" t="s">
        <v>86</v>
      </c>
      <c r="M4950" s="4"/>
      <c r="N4950" s="5" t="s">
        <v>86</v>
      </c>
      <c r="O4950" s="6"/>
    </row>
    <row r="4951">
      <c r="B4951" t="s">
        <v>71</v>
      </c>
      <c r="C4951" t="s">
        <v>42</v>
      </c>
      <c r="D4951" t="s">
        <v>34</v>
      </c>
      <c r="E4951" t="s">
        <v>25</v>
      </c>
      <c r="F4951" s="7" t="s">
        <v>85</v>
      </c>
      <c r="G4951" s="8" t="n">
        <v>2115.6</v>
      </c>
      <c r="H4951" s="9"/>
      <c r="I4951" s="10"/>
      <c r="J4951" s="11"/>
      <c r="K4951" s="12"/>
      <c r="L4951" s="3" t="s">
        <v>86</v>
      </c>
      <c r="M4951" s="4"/>
      <c r="N4951" s="5" t="s">
        <v>86</v>
      </c>
      <c r="O4951" s="6"/>
    </row>
    <row r="4952">
      <c r="B4952" t="s">
        <v>71</v>
      </c>
      <c r="C4952" t="s">
        <v>42</v>
      </c>
      <c r="D4952" t="s">
        <v>34</v>
      </c>
      <c r="E4952" t="s">
        <v>26</v>
      </c>
      <c r="F4952" s="7"/>
      <c r="G4952" s="8"/>
      <c r="H4952" s="9" t="s">
        <v>85</v>
      </c>
      <c r="I4952" s="10" t="n">
        <v>217225.3894</v>
      </c>
      <c r="J4952" s="11"/>
      <c r="K4952" s="12"/>
      <c r="L4952" s="3" t="s">
        <v>86</v>
      </c>
      <c r="M4952" s="4"/>
      <c r="N4952" s="5"/>
      <c r="O4952" s="6"/>
    </row>
    <row r="4953">
      <c r="B4953" t="s">
        <v>71</v>
      </c>
      <c r="C4953" t="s">
        <v>42</v>
      </c>
      <c r="D4953" t="s">
        <v>34</v>
      </c>
      <c r="E4953" t="s">
        <v>62</v>
      </c>
      <c r="F4953" s="7" t="s">
        <v>85</v>
      </c>
      <c r="G4953" s="8" t="n">
        <v>26766.64</v>
      </c>
      <c r="H4953" s="9"/>
      <c r="I4953" s="10"/>
      <c r="J4953" s="11"/>
      <c r="K4953" s="12"/>
      <c r="L4953" s="3" t="s">
        <v>86</v>
      </c>
      <c r="M4953" s="4"/>
      <c r="N4953" s="5" t="s">
        <v>86</v>
      </c>
      <c r="O4953" s="6"/>
    </row>
    <row r="4954">
      <c r="B4954" t="s">
        <v>71</v>
      </c>
      <c r="C4954" t="s">
        <v>42</v>
      </c>
      <c r="D4954" t="s">
        <v>34</v>
      </c>
      <c r="E4954" t="s">
        <v>50</v>
      </c>
      <c r="F4954" s="7"/>
      <c r="G4954" s="8"/>
      <c r="H4954" s="9" t="s">
        <v>85</v>
      </c>
      <c r="I4954" s="10" t="n">
        <v>62530.084</v>
      </c>
      <c r="J4954" s="11" t="s">
        <v>85</v>
      </c>
      <c r="K4954" s="12" t="n">
        <v>20091.24</v>
      </c>
      <c r="L4954" s="3" t="s">
        <v>86</v>
      </c>
      <c r="M4954" s="4"/>
      <c r="N4954" s="5" t="s">
        <v>86</v>
      </c>
      <c r="O4954" s="6"/>
    </row>
    <row r="4955">
      <c r="B4955" t="s">
        <v>71</v>
      </c>
      <c r="C4955" t="s">
        <v>42</v>
      </c>
      <c r="D4955" t="s">
        <v>34</v>
      </c>
      <c r="E4955" t="s">
        <v>29</v>
      </c>
      <c r="F4955" s="7" t="n">
        <v>25</v>
      </c>
      <c r="G4955" s="8" t="n">
        <v>118570.04212</v>
      </c>
      <c r="H4955" s="9" t="n">
        <v>67</v>
      </c>
      <c r="I4955" s="10" t="n">
        <v>362218.06972</v>
      </c>
      <c r="J4955" s="11" t="n">
        <v>42</v>
      </c>
      <c r="K4955" s="12" t="n">
        <v>157176.75495</v>
      </c>
      <c r="L4955" s="3" t="n">
        <v>-0.626865671641791</v>
      </c>
      <c r="M4955" s="4" t="n">
        <v>-0.672655640256555</v>
      </c>
      <c r="N4955" s="5" t="n">
        <v>-0.404761904761905</v>
      </c>
      <c r="O4955" s="6" t="n">
        <v>-0.245626096825076</v>
      </c>
    </row>
    <row r="4956">
      <c r="B4956" t="s">
        <v>71</v>
      </c>
      <c r="C4956" t="s">
        <v>42</v>
      </c>
      <c r="D4956" t="s">
        <v>34</v>
      </c>
      <c r="E4956" t="s">
        <v>36</v>
      </c>
      <c r="F4956" s="7" t="n">
        <v>38</v>
      </c>
      <c r="G4956" s="8" t="n">
        <v>150963.024</v>
      </c>
      <c r="H4956" s="9" t="n">
        <v>50</v>
      </c>
      <c r="I4956" s="10" t="n">
        <v>289726.998699</v>
      </c>
      <c r="J4956" s="11"/>
      <c r="K4956" s="12"/>
      <c r="L4956" s="3" t="n">
        <v>-0.24</v>
      </c>
      <c r="M4956" s="4" t="n">
        <v>-0.478947337742463</v>
      </c>
      <c r="N4956" s="5"/>
      <c r="O4956" s="6"/>
    </row>
    <row r="4957">
      <c r="B4957" t="s">
        <v>71</v>
      </c>
      <c r="C4957" t="s">
        <v>42</v>
      </c>
      <c r="D4957" t="s">
        <v>37</v>
      </c>
      <c r="E4957" t="s">
        <v>23</v>
      </c>
      <c r="F4957" s="7"/>
      <c r="G4957" s="8"/>
      <c r="H4957" s="9"/>
      <c r="I4957" s="10"/>
      <c r="J4957" s="11" t="s">
        <v>85</v>
      </c>
      <c r="K4957" s="12" t="n">
        <v>45559.0008</v>
      </c>
      <c r="L4957" s="3"/>
      <c r="M4957" s="4"/>
      <c r="N4957" s="5" t="s">
        <v>86</v>
      </c>
      <c r="O4957" s="6"/>
    </row>
    <row r="4958">
      <c r="B4958" t="s">
        <v>71</v>
      </c>
      <c r="C4958" t="s">
        <v>42</v>
      </c>
      <c r="D4958" t="s">
        <v>37</v>
      </c>
      <c r="E4958" t="s">
        <v>38</v>
      </c>
      <c r="F4958" s="7" t="n">
        <v>81</v>
      </c>
      <c r="G4958" s="8" t="n">
        <v>544575.0824</v>
      </c>
      <c r="H4958" s="9" t="n">
        <v>113</v>
      </c>
      <c r="I4958" s="10" t="n">
        <v>664282.5416</v>
      </c>
      <c r="J4958" s="11" t="n">
        <v>96</v>
      </c>
      <c r="K4958" s="12" t="n">
        <v>435534.033</v>
      </c>
      <c r="L4958" s="3" t="n">
        <v>-0.283185840707965</v>
      </c>
      <c r="M4958" s="4" t="n">
        <v>-0.180205637967951</v>
      </c>
      <c r="N4958" s="5" t="n">
        <v>-0.15625</v>
      </c>
      <c r="O4958" s="6" t="n">
        <v>0.250361719493916</v>
      </c>
    </row>
    <row r="4959">
      <c r="B4959" t="s">
        <v>71</v>
      </c>
      <c r="C4959" t="s">
        <v>42</v>
      </c>
      <c r="D4959" t="s">
        <v>37</v>
      </c>
      <c r="E4959" t="s">
        <v>24</v>
      </c>
      <c r="F4959" s="7" t="n">
        <v>86</v>
      </c>
      <c r="G4959" s="8" t="n">
        <v>1989800.0876</v>
      </c>
      <c r="H4959" s="9" t="n">
        <v>82</v>
      </c>
      <c r="I4959" s="10" t="n">
        <v>1334849.04452</v>
      </c>
      <c r="J4959" s="11" t="n">
        <v>77</v>
      </c>
      <c r="K4959" s="12" t="n">
        <v>428022.1986</v>
      </c>
      <c r="L4959" s="3" t="n">
        <v>0.0487804878048781</v>
      </c>
      <c r="M4959" s="4" t="n">
        <v>0.4906555132723</v>
      </c>
      <c r="N4959" s="5" t="n">
        <v>0.116883116883117</v>
      </c>
      <c r="O4959" s="6" t="n">
        <v>3.64882450982298</v>
      </c>
    </row>
    <row r="4960">
      <c r="B4960" t="s">
        <v>71</v>
      </c>
      <c r="C4960" t="s">
        <v>42</v>
      </c>
      <c r="D4960" t="s">
        <v>37</v>
      </c>
      <c r="E4960" t="s">
        <v>35</v>
      </c>
      <c r="F4960" s="7" t="s">
        <v>85</v>
      </c>
      <c r="G4960" s="8" t="n">
        <v>270373.422</v>
      </c>
      <c r="H4960" s="9"/>
      <c r="I4960" s="10"/>
      <c r="J4960" s="11" t="s">
        <v>85</v>
      </c>
      <c r="K4960" s="12" t="n">
        <v>79550.4726</v>
      </c>
      <c r="L4960" s="3" t="s">
        <v>86</v>
      </c>
      <c r="M4960" s="4"/>
      <c r="N4960" s="5" t="s">
        <v>86</v>
      </c>
      <c r="O4960" s="6" t="n">
        <v>2.39876575415845</v>
      </c>
    </row>
    <row r="4961">
      <c r="B4961" t="s">
        <v>71</v>
      </c>
      <c r="C4961" t="s">
        <v>42</v>
      </c>
      <c r="D4961" t="s">
        <v>37</v>
      </c>
      <c r="E4961" t="s">
        <v>26</v>
      </c>
      <c r="F4961" s="7" t="s">
        <v>85</v>
      </c>
      <c r="G4961" s="8" t="n">
        <v>264374.4232</v>
      </c>
      <c r="H4961" s="9"/>
      <c r="I4961" s="10"/>
      <c r="J4961" s="11"/>
      <c r="K4961" s="12"/>
      <c r="L4961" s="3" t="s">
        <v>86</v>
      </c>
      <c r="M4961" s="4"/>
      <c r="N4961" s="5" t="s">
        <v>86</v>
      </c>
      <c r="O4961" s="6"/>
    </row>
    <row r="4962">
      <c r="B4962" t="s">
        <v>71</v>
      </c>
      <c r="C4962" t="s">
        <v>42</v>
      </c>
      <c r="D4962" t="s">
        <v>37</v>
      </c>
      <c r="E4962" t="s">
        <v>29</v>
      </c>
      <c r="F4962" s="7" t="n">
        <v>5</v>
      </c>
      <c r="G4962" s="8" t="n">
        <v>13814.24144</v>
      </c>
      <c r="H4962" s="9" t="s">
        <v>85</v>
      </c>
      <c r="I4962" s="10" t="n">
        <v>5692.50512</v>
      </c>
      <c r="J4962" s="11" t="s">
        <v>85</v>
      </c>
      <c r="K4962" s="12" t="n">
        <v>2394.54</v>
      </c>
      <c r="L4962" s="3" t="s">
        <v>86</v>
      </c>
      <c r="M4962" s="4" t="n">
        <v>1.42674203163475</v>
      </c>
      <c r="N4962" s="5" t="s">
        <v>86</v>
      </c>
      <c r="O4962" s="6" t="n">
        <v>4.76905854151528</v>
      </c>
    </row>
    <row r="4963">
      <c r="B4963" t="s">
        <v>71</v>
      </c>
      <c r="C4963" t="s">
        <v>42</v>
      </c>
      <c r="D4963" t="s">
        <v>37</v>
      </c>
      <c r="E4963" t="s">
        <v>39</v>
      </c>
      <c r="F4963" s="7"/>
      <c r="G4963" s="8"/>
      <c r="H4963" s="9" t="s">
        <v>85</v>
      </c>
      <c r="I4963" s="10" t="n">
        <v>83878.8588</v>
      </c>
      <c r="J4963" s="11"/>
      <c r="K4963" s="12"/>
      <c r="L4963" s="3" t="s">
        <v>86</v>
      </c>
      <c r="M4963" s="4"/>
      <c r="N4963" s="5"/>
      <c r="O4963" s="6"/>
    </row>
    <row r="4964">
      <c r="B4964" t="s">
        <v>71</v>
      </c>
      <c r="C4964" t="s">
        <v>42</v>
      </c>
      <c r="D4964" t="s">
        <v>40</v>
      </c>
      <c r="E4964" t="s">
        <v>24</v>
      </c>
      <c r="F4964" s="7" t="n">
        <v>7</v>
      </c>
      <c r="G4964" s="8" t="n">
        <v>208106.8248</v>
      </c>
      <c r="H4964" s="9" t="s">
        <v>85</v>
      </c>
      <c r="I4964" s="10" t="n">
        <v>44801.5624</v>
      </c>
      <c r="J4964" s="11" t="s">
        <v>85</v>
      </c>
      <c r="K4964" s="12" t="n">
        <v>70820.8596</v>
      </c>
      <c r="L4964" s="3" t="s">
        <v>86</v>
      </c>
      <c r="M4964" s="4" t="n">
        <v>3.64507962784798</v>
      </c>
      <c r="N4964" s="5" t="s">
        <v>86</v>
      </c>
      <c r="O4964" s="6" t="n">
        <v>1.93849617154322</v>
      </c>
    </row>
    <row r="4965">
      <c r="B4965" t="s">
        <v>71</v>
      </c>
      <c r="C4965" t="s">
        <v>42</v>
      </c>
      <c r="D4965" t="s">
        <v>43</v>
      </c>
      <c r="E4965" t="s">
        <v>38</v>
      </c>
      <c r="F4965" s="7"/>
      <c r="G4965" s="8"/>
      <c r="H4965" s="9" t="s">
        <v>85</v>
      </c>
      <c r="I4965" s="10" t="n">
        <v>9953.898</v>
      </c>
      <c r="J4965" s="11" t="s">
        <v>85</v>
      </c>
      <c r="K4965" s="12" t="n">
        <v>3047.6325</v>
      </c>
      <c r="L4965" s="3" t="s">
        <v>86</v>
      </c>
      <c r="M4965" s="4"/>
      <c r="N4965" s="5" t="s">
        <v>86</v>
      </c>
      <c r="O4965" s="6"/>
    </row>
    <row r="4966">
      <c r="B4966" t="s">
        <v>71</v>
      </c>
      <c r="C4966" t="s">
        <v>42</v>
      </c>
      <c r="D4966" t="s">
        <v>43</v>
      </c>
      <c r="E4966" t="s">
        <v>24</v>
      </c>
      <c r="F4966" s="7" t="n">
        <v>9</v>
      </c>
      <c r="G4966" s="8" t="n">
        <v>59792.4976</v>
      </c>
      <c r="H4966" s="9" t="n">
        <v>7</v>
      </c>
      <c r="I4966" s="10" t="n">
        <v>43683.614</v>
      </c>
      <c r="J4966" s="11" t="n">
        <v>10</v>
      </c>
      <c r="K4966" s="12" t="n">
        <v>66767.598</v>
      </c>
      <c r="L4966" s="3" t="n">
        <v>0.285714285714286</v>
      </c>
      <c r="M4966" s="4" t="n">
        <v>0.368762611994511</v>
      </c>
      <c r="N4966" s="5" t="n">
        <v>-0.1</v>
      </c>
      <c r="O4966" s="6" t="n">
        <v>-0.104468344061142</v>
      </c>
    </row>
    <row r="4967">
      <c r="B4967" t="s">
        <v>71</v>
      </c>
      <c r="C4967" t="s">
        <v>42</v>
      </c>
      <c r="D4967" t="s">
        <v>43</v>
      </c>
      <c r="E4967" t="s">
        <v>29</v>
      </c>
      <c r="F4967" s="7" t="n">
        <v>131</v>
      </c>
      <c r="G4967" s="8" t="n">
        <v>733970.379456</v>
      </c>
      <c r="H4967" s="9" t="n">
        <v>155</v>
      </c>
      <c r="I4967" s="10" t="n">
        <v>1031990.808781</v>
      </c>
      <c r="J4967" s="11" t="n">
        <v>134</v>
      </c>
      <c r="K4967" s="12" t="n">
        <v>597933.591057</v>
      </c>
      <c r="L4967" s="3" t="n">
        <v>-0.154838709677419</v>
      </c>
      <c r="M4967" s="4" t="n">
        <v>-0.288782057736566</v>
      </c>
      <c r="N4967" s="5" t="n">
        <v>-0.0223880597014925</v>
      </c>
      <c r="O4967" s="6" t="n">
        <v>0.227511533778392</v>
      </c>
    </row>
    <row r="4968">
      <c r="B4968" t="s">
        <v>71</v>
      </c>
      <c r="C4968" t="s">
        <v>42</v>
      </c>
      <c r="D4968" t="s">
        <v>43</v>
      </c>
      <c r="E4968" t="s">
        <v>36</v>
      </c>
      <c r="F4968" s="7" t="n">
        <v>46</v>
      </c>
      <c r="G4968" s="8" t="n">
        <v>256145.2122</v>
      </c>
      <c r="H4968" s="9" t="n">
        <v>36</v>
      </c>
      <c r="I4968" s="10" t="n">
        <v>181848.5136</v>
      </c>
      <c r="J4968" s="11" t="n">
        <v>37</v>
      </c>
      <c r="K4968" s="12" t="n">
        <v>381215.817863</v>
      </c>
      <c r="L4968" s="3" t="n">
        <v>0.277777777777778</v>
      </c>
      <c r="M4968" s="4" t="n">
        <v>0.408563683745172</v>
      </c>
      <c r="N4968" s="5" t="n">
        <v>0.243243243243243</v>
      </c>
      <c r="O4968" s="6" t="n">
        <v>-0.328083462968862</v>
      </c>
    </row>
    <row r="4969">
      <c r="B4969" t="s">
        <v>71</v>
      </c>
      <c r="C4969" t="s">
        <v>42</v>
      </c>
      <c r="D4969" t="s">
        <v>41</v>
      </c>
      <c r="E4969" t="s">
        <v>38</v>
      </c>
      <c r="F4969" s="7"/>
      <c r="G4969" s="8"/>
      <c r="H4969" s="9"/>
      <c r="I4969" s="10"/>
      <c r="J4969" s="11" t="s">
        <v>85</v>
      </c>
      <c r="K4969" s="12" t="n">
        <v>2104.38</v>
      </c>
      <c r="L4969" s="3"/>
      <c r="M4969" s="4"/>
      <c r="N4969" s="5" t="s">
        <v>86</v>
      </c>
      <c r="O4969" s="6"/>
    </row>
    <row r="4970">
      <c r="B4970" t="s">
        <v>71</v>
      </c>
      <c r="C4970" t="s">
        <v>42</v>
      </c>
      <c r="D4970" t="s">
        <v>41</v>
      </c>
      <c r="E4970" t="s">
        <v>24</v>
      </c>
      <c r="F4970" s="7" t="n">
        <v>290</v>
      </c>
      <c r="G4970" s="8" t="n">
        <v>2626779.1668</v>
      </c>
      <c r="H4970" s="9" t="n">
        <v>277</v>
      </c>
      <c r="I4970" s="10" t="n">
        <v>2507979.158</v>
      </c>
      <c r="J4970" s="11" t="n">
        <v>204</v>
      </c>
      <c r="K4970" s="12" t="n">
        <v>1625409.6288</v>
      </c>
      <c r="L4970" s="3" t="n">
        <v>0.0469314079422383</v>
      </c>
      <c r="M4970" s="4" t="n">
        <v>0.0473688182061041</v>
      </c>
      <c r="N4970" s="5" t="n">
        <v>0.42156862745098</v>
      </c>
      <c r="O4970" s="6" t="n">
        <v>0.616072108997709</v>
      </c>
    </row>
    <row r="4971">
      <c r="B4971" t="s">
        <v>71</v>
      </c>
      <c r="C4971" t="s">
        <v>42</v>
      </c>
      <c r="D4971" t="s">
        <v>41</v>
      </c>
      <c r="E4971" t="s">
        <v>39</v>
      </c>
      <c r="F4971" s="7"/>
      <c r="G4971" s="8"/>
      <c r="H4971" s="9" t="s">
        <v>85</v>
      </c>
      <c r="I4971" s="10" t="n">
        <v>16725.28</v>
      </c>
      <c r="J4971" s="11"/>
      <c r="K4971" s="12"/>
      <c r="L4971" s="3" t="s">
        <v>86</v>
      </c>
      <c r="M4971" s="4"/>
      <c r="N4971" s="5"/>
      <c r="O4971" s="6"/>
    </row>
    <row r="4972">
      <c r="B4972" t="s">
        <v>71</v>
      </c>
      <c r="C4972" t="s">
        <v>44</v>
      </c>
      <c r="D4972" t="s">
        <v>45</v>
      </c>
      <c r="E4972" t="s">
        <v>38</v>
      </c>
      <c r="F4972" s="7" t="n">
        <v>6</v>
      </c>
      <c r="G4972" s="8" t="n">
        <v>19330.92</v>
      </c>
      <c r="H4972" s="9" t="s">
        <v>85</v>
      </c>
      <c r="I4972" s="10" t="n">
        <v>9442.44</v>
      </c>
      <c r="J4972" s="11" t="n">
        <v>8</v>
      </c>
      <c r="K4972" s="12" t="n">
        <v>15381.52</v>
      </c>
      <c r="L4972" s="3" t="s">
        <v>86</v>
      </c>
      <c r="M4972" s="4" t="n">
        <v>1.04723779023219</v>
      </c>
      <c r="N4972" s="5" t="n">
        <v>-0.25</v>
      </c>
      <c r="O4972" s="6" t="n">
        <v>0.256762660647322</v>
      </c>
    </row>
    <row r="4973">
      <c r="B4973" t="s">
        <v>71</v>
      </c>
      <c r="C4973" t="s">
        <v>44</v>
      </c>
      <c r="D4973" t="s">
        <v>45</v>
      </c>
      <c r="E4973" t="s">
        <v>24</v>
      </c>
      <c r="F4973" s="7"/>
      <c r="G4973" s="8"/>
      <c r="H4973" s="9"/>
      <c r="I4973" s="10"/>
      <c r="J4973" s="11" t="n">
        <v>6</v>
      </c>
      <c r="K4973" s="12" t="n">
        <v>18362.91</v>
      </c>
      <c r="L4973" s="3"/>
      <c r="M4973" s="4"/>
      <c r="N4973" s="5"/>
      <c r="O4973" s="6"/>
    </row>
    <row r="4974">
      <c r="B4974" t="s">
        <v>71</v>
      </c>
      <c r="C4974" t="s">
        <v>44</v>
      </c>
      <c r="D4974" t="s">
        <v>45</v>
      </c>
      <c r="E4974" t="s">
        <v>36</v>
      </c>
      <c r="F4974" s="7" t="n">
        <v>147</v>
      </c>
      <c r="G4974" s="8" t="n">
        <v>357680.232</v>
      </c>
      <c r="H4974" s="9" t="n">
        <v>181</v>
      </c>
      <c r="I4974" s="10" t="n">
        <v>441109.368</v>
      </c>
      <c r="J4974" s="11" t="n">
        <v>123</v>
      </c>
      <c r="K4974" s="12" t="n">
        <v>289577.079</v>
      </c>
      <c r="L4974" s="3" t="n">
        <v>-0.187845303867403</v>
      </c>
      <c r="M4974" s="4" t="n">
        <v>-0.189134808853119</v>
      </c>
      <c r="N4974" s="5" t="n">
        <v>0.195121951219512</v>
      </c>
      <c r="O4974" s="6" t="n">
        <v>0.235181435061026</v>
      </c>
    </row>
    <row r="4975">
      <c r="B4975" t="s">
        <v>71</v>
      </c>
      <c r="C4975" t="s">
        <v>44</v>
      </c>
      <c r="D4975" t="s">
        <v>22</v>
      </c>
      <c r="E4975" t="s">
        <v>23</v>
      </c>
      <c r="F4975" s="7" t="s">
        <v>85</v>
      </c>
      <c r="G4975" s="8" t="n">
        <v>11664.82</v>
      </c>
      <c r="H4975" s="9" t="s">
        <v>85</v>
      </c>
      <c r="I4975" s="10" t="n">
        <v>23329.64</v>
      </c>
      <c r="J4975" s="11"/>
      <c r="K4975" s="12"/>
      <c r="L4975" s="3" t="s">
        <v>86</v>
      </c>
      <c r="M4975" s="4" t="n">
        <v>-0.5</v>
      </c>
      <c r="N4975" s="5" t="s">
        <v>86</v>
      </c>
      <c r="O4975" s="6"/>
    </row>
    <row r="4976">
      <c r="B4976" t="s">
        <v>71</v>
      </c>
      <c r="C4976" t="s">
        <v>44</v>
      </c>
      <c r="D4976" t="s">
        <v>22</v>
      </c>
      <c r="E4976" t="s">
        <v>38</v>
      </c>
      <c r="F4976" s="7" t="n">
        <v>31</v>
      </c>
      <c r="G4976" s="8" t="n">
        <v>253600.7754</v>
      </c>
      <c r="H4976" s="9" t="n">
        <v>30</v>
      </c>
      <c r="I4976" s="10" t="n">
        <v>314746.2772</v>
      </c>
      <c r="J4976" s="11" t="n">
        <v>40</v>
      </c>
      <c r="K4976" s="12" t="n">
        <v>201997.9566</v>
      </c>
      <c r="L4976" s="3" t="n">
        <v>0.0333333333333334</v>
      </c>
      <c r="M4976" s="4" t="n">
        <v>-0.194269181970804</v>
      </c>
      <c r="N4976" s="5" t="n">
        <v>-0.225</v>
      </c>
      <c r="O4976" s="6" t="n">
        <v>0.255462083223865</v>
      </c>
    </row>
    <row r="4977">
      <c r="B4977" t="s">
        <v>71</v>
      </c>
      <c r="C4977" t="s">
        <v>44</v>
      </c>
      <c r="D4977" t="s">
        <v>22</v>
      </c>
      <c r="E4977" t="s">
        <v>24</v>
      </c>
      <c r="F4977" s="7" t="n">
        <v>171</v>
      </c>
      <c r="G4977" s="8" t="n">
        <v>1087201.86404</v>
      </c>
      <c r="H4977" s="9" t="n">
        <v>204</v>
      </c>
      <c r="I4977" s="10" t="n">
        <v>1542190.010248</v>
      </c>
      <c r="J4977" s="11" t="n">
        <v>207</v>
      </c>
      <c r="K4977" s="12" t="n">
        <v>1409566.095588</v>
      </c>
      <c r="L4977" s="3" t="n">
        <v>-0.161764705882353</v>
      </c>
      <c r="M4977" s="4" t="n">
        <v>-0.295027294421933</v>
      </c>
      <c r="N4977" s="5" t="n">
        <v>-0.173913043478261</v>
      </c>
      <c r="O4977" s="6" t="n">
        <v>-0.228697492481561</v>
      </c>
    </row>
    <row r="4978">
      <c r="B4978" t="s">
        <v>71</v>
      </c>
      <c r="C4978" t="s">
        <v>44</v>
      </c>
      <c r="D4978" t="s">
        <v>22</v>
      </c>
      <c r="E4978" t="s">
        <v>29</v>
      </c>
      <c r="F4978" s="7" t="n">
        <v>39</v>
      </c>
      <c r="G4978" s="8" t="n">
        <v>210008.67352</v>
      </c>
      <c r="H4978" s="9" t="n">
        <v>63</v>
      </c>
      <c r="I4978" s="10" t="n">
        <v>340232.04244</v>
      </c>
      <c r="J4978" s="11" t="n">
        <v>61</v>
      </c>
      <c r="K4978" s="12" t="n">
        <v>196789.3869</v>
      </c>
      <c r="L4978" s="3" t="n">
        <v>-0.380952380952381</v>
      </c>
      <c r="M4978" s="4" t="n">
        <v>-0.382748691117078</v>
      </c>
      <c r="N4978" s="5" t="n">
        <v>-0.360655737704918</v>
      </c>
      <c r="O4978" s="6" t="n">
        <v>0.0671747944756669</v>
      </c>
    </row>
    <row r="4979">
      <c r="B4979" t="s">
        <v>71</v>
      </c>
      <c r="C4979" t="s">
        <v>44</v>
      </c>
      <c r="D4979" t="s">
        <v>31</v>
      </c>
      <c r="E4979" t="s">
        <v>38</v>
      </c>
      <c r="F4979" s="7" t="n">
        <v>33</v>
      </c>
      <c r="G4979" s="8" t="n">
        <v>112345.4808</v>
      </c>
      <c r="H4979" s="9" t="n">
        <v>39</v>
      </c>
      <c r="I4979" s="10" t="n">
        <v>128727.7928</v>
      </c>
      <c r="J4979" s="11" t="n">
        <v>34</v>
      </c>
      <c r="K4979" s="12" t="n">
        <v>98757.513</v>
      </c>
      <c r="L4979" s="3" t="n">
        <v>-0.153846153846154</v>
      </c>
      <c r="M4979" s="4" t="n">
        <v>-0.127263209006097</v>
      </c>
      <c r="N4979" s="5" t="n">
        <v>-0.0294117647058824</v>
      </c>
      <c r="O4979" s="6" t="n">
        <v>0.137589205997928</v>
      </c>
    </row>
    <row r="4980">
      <c r="B4980" t="s">
        <v>71</v>
      </c>
      <c r="C4980" t="s">
        <v>44</v>
      </c>
      <c r="D4980" t="s">
        <v>31</v>
      </c>
      <c r="E4980" t="s">
        <v>24</v>
      </c>
      <c r="F4980" s="7" t="n">
        <v>101</v>
      </c>
      <c r="G4980" s="8" t="n">
        <v>806227.386012</v>
      </c>
      <c r="H4980" s="9" t="n">
        <v>113</v>
      </c>
      <c r="I4980" s="10" t="n">
        <v>700325.200032</v>
      </c>
      <c r="J4980" s="11" t="n">
        <v>115</v>
      </c>
      <c r="K4980" s="12" t="n">
        <v>1009283.865204</v>
      </c>
      <c r="L4980" s="3" t="n">
        <v>-0.106194690265487</v>
      </c>
      <c r="M4980" s="4" t="n">
        <v>0.151218585273186</v>
      </c>
      <c r="N4980" s="5" t="n">
        <v>-0.121739130434783</v>
      </c>
      <c r="O4980" s="6" t="n">
        <v>-0.201188670692717</v>
      </c>
    </row>
    <row r="4981">
      <c r="B4981" t="s">
        <v>71</v>
      </c>
      <c r="C4981" t="s">
        <v>44</v>
      </c>
      <c r="D4981" t="s">
        <v>31</v>
      </c>
      <c r="E4981" t="s">
        <v>29</v>
      </c>
      <c r="F4981" s="7" t="n">
        <v>12</v>
      </c>
      <c r="G4981" s="8" t="n">
        <v>62284.22032</v>
      </c>
      <c r="H4981" s="9" t="n">
        <v>35</v>
      </c>
      <c r="I4981" s="10" t="n">
        <v>224870.7188</v>
      </c>
      <c r="J4981" s="11" t="n">
        <v>8</v>
      </c>
      <c r="K4981" s="12" t="n">
        <v>35095.0842</v>
      </c>
      <c r="L4981" s="3" t="n">
        <v>-0.657142857142857</v>
      </c>
      <c r="M4981" s="4" t="n">
        <v>-0.723022096196546</v>
      </c>
      <c r="N4981" s="5" t="n">
        <v>0.5</v>
      </c>
      <c r="O4981" s="6" t="n">
        <v>0.774727764294693</v>
      </c>
    </row>
    <row r="4982">
      <c r="B4982" t="s">
        <v>71</v>
      </c>
      <c r="C4982" t="s">
        <v>44</v>
      </c>
      <c r="D4982" t="s">
        <v>34</v>
      </c>
      <c r="E4982" t="s">
        <v>38</v>
      </c>
      <c r="F4982" s="7" t="n">
        <v>252</v>
      </c>
      <c r="G4982" s="8" t="n">
        <v>1213598.6492</v>
      </c>
      <c r="H4982" s="9" t="n">
        <v>239</v>
      </c>
      <c r="I4982" s="10" t="n">
        <v>1139245.3582</v>
      </c>
      <c r="J4982" s="11" t="n">
        <v>207</v>
      </c>
      <c r="K4982" s="12" t="n">
        <v>928009.7712</v>
      </c>
      <c r="L4982" s="3" t="n">
        <v>0.0543933054393306</v>
      </c>
      <c r="M4982" s="4" t="n">
        <v>0.0652653885880015</v>
      </c>
      <c r="N4982" s="5" t="n">
        <v>0.217391304347826</v>
      </c>
      <c r="O4982" s="6" t="n">
        <v>0.307743395450145</v>
      </c>
    </row>
    <row r="4983">
      <c r="B4983" t="s">
        <v>71</v>
      </c>
      <c r="C4983" t="s">
        <v>44</v>
      </c>
      <c r="D4983" t="s">
        <v>34</v>
      </c>
      <c r="E4983" t="s">
        <v>24</v>
      </c>
      <c r="F4983" s="7" t="n">
        <v>263</v>
      </c>
      <c r="G4983" s="8" t="n">
        <v>2085324.426098</v>
      </c>
      <c r="H4983" s="9" t="n">
        <v>266</v>
      </c>
      <c r="I4983" s="10" t="n">
        <v>2500853.955328</v>
      </c>
      <c r="J4983" s="11" t="n">
        <v>219</v>
      </c>
      <c r="K4983" s="12" t="n">
        <v>1570914.925089</v>
      </c>
      <c r="L4983" s="3" t="n">
        <v>-0.0112781954887218</v>
      </c>
      <c r="M4983" s="4" t="n">
        <v>-0.16615505609383</v>
      </c>
      <c r="N4983" s="5" t="n">
        <v>0.200913242009132</v>
      </c>
      <c r="O4983" s="6" t="n">
        <v>0.327458535655492</v>
      </c>
    </row>
    <row r="4984">
      <c r="B4984" t="s">
        <v>71</v>
      </c>
      <c r="C4984" t="s">
        <v>44</v>
      </c>
      <c r="D4984" t="s">
        <v>34</v>
      </c>
      <c r="E4984" t="s">
        <v>35</v>
      </c>
      <c r="F4984" s="7" t="s">
        <v>85</v>
      </c>
      <c r="G4984" s="8" t="n">
        <v>10079.6644</v>
      </c>
      <c r="H4984" s="9" t="s">
        <v>85</v>
      </c>
      <c r="I4984" s="10" t="n">
        <v>4160.68</v>
      </c>
      <c r="J4984" s="11"/>
      <c r="K4984" s="12"/>
      <c r="L4984" s="3" t="s">
        <v>86</v>
      </c>
      <c r="M4984" s="4" t="n">
        <v>1.42260024803638</v>
      </c>
      <c r="N4984" s="5" t="s">
        <v>86</v>
      </c>
      <c r="O4984" s="6"/>
    </row>
    <row r="4985">
      <c r="B4985" t="s">
        <v>71</v>
      </c>
      <c r="C4985" t="s">
        <v>44</v>
      </c>
      <c r="D4985" t="s">
        <v>34</v>
      </c>
      <c r="E4985" t="s">
        <v>25</v>
      </c>
      <c r="F4985" s="7"/>
      <c r="G4985" s="8"/>
      <c r="H4985" s="9" t="s">
        <v>85</v>
      </c>
      <c r="I4985" s="10" t="n">
        <v>234564.4984</v>
      </c>
      <c r="J4985" s="11" t="s">
        <v>85</v>
      </c>
      <c r="K4985" s="12" t="n">
        <v>27490.266</v>
      </c>
      <c r="L4985" s="3" t="s">
        <v>86</v>
      </c>
      <c r="M4985" s="4"/>
      <c r="N4985" s="5" t="s">
        <v>86</v>
      </c>
      <c r="O4985" s="6"/>
    </row>
    <row r="4986">
      <c r="B4986" t="s">
        <v>71</v>
      </c>
      <c r="C4986" t="s">
        <v>44</v>
      </c>
      <c r="D4986" t="s">
        <v>34</v>
      </c>
      <c r="E4986" t="s">
        <v>26</v>
      </c>
      <c r="F4986" s="7" t="s">
        <v>85</v>
      </c>
      <c r="G4986" s="8" t="n">
        <v>90149.1388</v>
      </c>
      <c r="H4986" s="9"/>
      <c r="I4986" s="10"/>
      <c r="J4986" s="11" t="s">
        <v>85</v>
      </c>
      <c r="K4986" s="12" t="n">
        <v>15035.9976</v>
      </c>
      <c r="L4986" s="3" t="s">
        <v>86</v>
      </c>
      <c r="M4986" s="4"/>
      <c r="N4986" s="5" t="s">
        <v>86</v>
      </c>
      <c r="O4986" s="6" t="n">
        <v>4.99555421583733</v>
      </c>
    </row>
    <row r="4987">
      <c r="B4987" t="s">
        <v>71</v>
      </c>
      <c r="C4987" t="s">
        <v>44</v>
      </c>
      <c r="D4987" t="s">
        <v>34</v>
      </c>
      <c r="E4987" t="s">
        <v>33</v>
      </c>
      <c r="F4987" s="7"/>
      <c r="G4987" s="8"/>
      <c r="H4987" s="9"/>
      <c r="I4987" s="10"/>
      <c r="J4987" s="11" t="s">
        <v>85</v>
      </c>
      <c r="K4987" s="12" t="n">
        <v>2462.8536</v>
      </c>
      <c r="L4987" s="3"/>
      <c r="M4987" s="4"/>
      <c r="N4987" s="5" t="s">
        <v>86</v>
      </c>
      <c r="O4987" s="6"/>
    </row>
    <row r="4988">
      <c r="B4988" t="s">
        <v>71</v>
      </c>
      <c r="C4988" t="s">
        <v>44</v>
      </c>
      <c r="D4988" t="s">
        <v>34</v>
      </c>
      <c r="E4988" t="s">
        <v>29</v>
      </c>
      <c r="F4988" s="7" t="n">
        <v>30</v>
      </c>
      <c r="G4988" s="8" t="n">
        <v>202642.45704</v>
      </c>
      <c r="H4988" s="9" t="n">
        <v>50</v>
      </c>
      <c r="I4988" s="10" t="n">
        <v>303957.90464</v>
      </c>
      <c r="J4988" s="11" t="n">
        <v>15</v>
      </c>
      <c r="K4988" s="12" t="n">
        <v>86492.46225</v>
      </c>
      <c r="L4988" s="3" t="n">
        <v>-0.4</v>
      </c>
      <c r="M4988" s="4" t="n">
        <v>-0.333320654121482</v>
      </c>
      <c r="N4988" s="5" t="n">
        <v>1</v>
      </c>
      <c r="O4988" s="6" t="n">
        <v>1.34289152798399</v>
      </c>
    </row>
    <row r="4989">
      <c r="B4989" t="s">
        <v>71</v>
      </c>
      <c r="C4989" t="s">
        <v>44</v>
      </c>
      <c r="D4989" t="s">
        <v>34</v>
      </c>
      <c r="E4989" t="s">
        <v>39</v>
      </c>
      <c r="F4989" s="7"/>
      <c r="G4989" s="8"/>
      <c r="H4989" s="9" t="s">
        <v>85</v>
      </c>
      <c r="I4989" s="10" t="n">
        <v>80633.428</v>
      </c>
      <c r="J4989" s="11"/>
      <c r="K4989" s="12"/>
      <c r="L4989" s="3" t="s">
        <v>86</v>
      </c>
      <c r="M4989" s="4"/>
      <c r="N4989" s="5"/>
      <c r="O4989" s="6"/>
    </row>
    <row r="4990">
      <c r="B4990" t="s">
        <v>71</v>
      </c>
      <c r="C4990" t="s">
        <v>44</v>
      </c>
      <c r="D4990" t="s">
        <v>37</v>
      </c>
      <c r="E4990" t="s">
        <v>23</v>
      </c>
      <c r="F4990" s="7" t="s">
        <v>85</v>
      </c>
      <c r="G4990" s="8" t="n">
        <v>36259.32</v>
      </c>
      <c r="H4990" s="9" t="s">
        <v>85</v>
      </c>
      <c r="I4990" s="10" t="n">
        <v>48345.76</v>
      </c>
      <c r="J4990" s="11"/>
      <c r="K4990" s="12"/>
      <c r="L4990" s="3" t="s">
        <v>86</v>
      </c>
      <c r="M4990" s="4" t="n">
        <v>-0.25</v>
      </c>
      <c r="N4990" s="5" t="s">
        <v>86</v>
      </c>
      <c r="O4990" s="6"/>
    </row>
    <row r="4991">
      <c r="B4991" t="s">
        <v>71</v>
      </c>
      <c r="C4991" t="s">
        <v>44</v>
      </c>
      <c r="D4991" t="s">
        <v>37</v>
      </c>
      <c r="E4991" t="s">
        <v>38</v>
      </c>
      <c r="F4991" s="7" t="n">
        <v>197</v>
      </c>
      <c r="G4991" s="8" t="n">
        <v>1255983.2332</v>
      </c>
      <c r="H4991" s="9" t="n">
        <v>181</v>
      </c>
      <c r="I4991" s="10" t="n">
        <v>1105020.219692</v>
      </c>
      <c r="J4991" s="11" t="n">
        <v>259</v>
      </c>
      <c r="K4991" s="12" t="n">
        <v>1527365.246157</v>
      </c>
      <c r="L4991" s="3" t="n">
        <v>0.0883977900552486</v>
      </c>
      <c r="M4991" s="4" t="n">
        <v>0.136615611929778</v>
      </c>
      <c r="N4991" s="5" t="n">
        <v>-0.239382239382239</v>
      </c>
      <c r="O4991" s="6" t="n">
        <v>-0.177679840260752</v>
      </c>
    </row>
    <row r="4992">
      <c r="B4992" t="s">
        <v>71</v>
      </c>
      <c r="C4992" t="s">
        <v>44</v>
      </c>
      <c r="D4992" t="s">
        <v>37</v>
      </c>
      <c r="E4992" t="s">
        <v>24</v>
      </c>
      <c r="F4992" s="7" t="n">
        <v>148</v>
      </c>
      <c r="G4992" s="8" t="n">
        <v>1802495.842304</v>
      </c>
      <c r="H4992" s="9" t="n">
        <v>180</v>
      </c>
      <c r="I4992" s="10" t="n">
        <v>1999890.624813</v>
      </c>
      <c r="J4992" s="11" t="n">
        <v>165</v>
      </c>
      <c r="K4992" s="12" t="n">
        <v>1204230.4659</v>
      </c>
      <c r="L4992" s="3" t="n">
        <v>-0.177777777777778</v>
      </c>
      <c r="M4992" s="4" t="n">
        <v>-0.0987027890725062</v>
      </c>
      <c r="N4992" s="5" t="n">
        <v>-0.103030303030303</v>
      </c>
      <c r="O4992" s="6" t="n">
        <v>0.49680305667809</v>
      </c>
    </row>
    <row r="4993">
      <c r="B4993" t="s">
        <v>71</v>
      </c>
      <c r="C4993" t="s">
        <v>44</v>
      </c>
      <c r="D4993" t="s">
        <v>37</v>
      </c>
      <c r="E4993" t="s">
        <v>35</v>
      </c>
      <c r="F4993" s="7"/>
      <c r="G4993" s="8"/>
      <c r="H4993" s="9" t="s">
        <v>85</v>
      </c>
      <c r="I4993" s="10" t="n">
        <v>15822.5864</v>
      </c>
      <c r="J4993" s="11"/>
      <c r="K4993" s="12"/>
      <c r="L4993" s="3" t="s">
        <v>86</v>
      </c>
      <c r="M4993" s="4"/>
      <c r="N4993" s="5"/>
      <c r="O4993" s="6"/>
    </row>
    <row r="4994">
      <c r="B4994" t="s">
        <v>71</v>
      </c>
      <c r="C4994" t="s">
        <v>44</v>
      </c>
      <c r="D4994" t="s">
        <v>37</v>
      </c>
      <c r="E4994" t="s">
        <v>26</v>
      </c>
      <c r="F4994" s="7"/>
      <c r="G4994" s="8"/>
      <c r="H4994" s="9"/>
      <c r="I4994" s="10"/>
      <c r="J4994" s="11" t="s">
        <v>85</v>
      </c>
      <c r="K4994" s="12" t="n">
        <v>28854.2736</v>
      </c>
      <c r="L4994" s="3"/>
      <c r="M4994" s="4"/>
      <c r="N4994" s="5" t="s">
        <v>86</v>
      </c>
      <c r="O4994" s="6"/>
    </row>
    <row r="4995">
      <c r="B4995" t="s">
        <v>71</v>
      </c>
      <c r="C4995" t="s">
        <v>44</v>
      </c>
      <c r="D4995" t="s">
        <v>37</v>
      </c>
      <c r="E4995" t="s">
        <v>62</v>
      </c>
      <c r="F4995" s="7"/>
      <c r="G4995" s="8"/>
      <c r="H4995" s="9"/>
      <c r="I4995" s="10"/>
      <c r="J4995" s="11" t="s">
        <v>85</v>
      </c>
      <c r="K4995" s="12" t="n">
        <v>6983.82</v>
      </c>
      <c r="L4995" s="3"/>
      <c r="M4995" s="4"/>
      <c r="N4995" s="5" t="s">
        <v>86</v>
      </c>
      <c r="O4995" s="6"/>
    </row>
    <row r="4996">
      <c r="B4996" t="s">
        <v>71</v>
      </c>
      <c r="C4996" t="s">
        <v>44</v>
      </c>
      <c r="D4996" t="s">
        <v>37</v>
      </c>
      <c r="E4996" t="s">
        <v>50</v>
      </c>
      <c r="F4996" s="7" t="n">
        <v>7</v>
      </c>
      <c r="G4996" s="8" t="n">
        <v>133694.912</v>
      </c>
      <c r="H4996" s="9" t="n">
        <v>7</v>
      </c>
      <c r="I4996" s="10" t="n">
        <v>316533.4748</v>
      </c>
      <c r="J4996" s="11" t="s">
        <v>85</v>
      </c>
      <c r="K4996" s="12" t="n">
        <v>24699.06</v>
      </c>
      <c r="L4996" s="3" t="n">
        <v>0</v>
      </c>
      <c r="M4996" s="4" t="n">
        <v>-0.577627888852911</v>
      </c>
      <c r="N4996" s="5" t="s">
        <v>86</v>
      </c>
      <c r="O4996" s="6" t="n">
        <v>4.41295547279937</v>
      </c>
    </row>
    <row r="4997">
      <c r="B4997" t="s">
        <v>71</v>
      </c>
      <c r="C4997" t="s">
        <v>44</v>
      </c>
      <c r="D4997" t="s">
        <v>37</v>
      </c>
      <c r="E4997" t="s">
        <v>29</v>
      </c>
      <c r="F4997" s="7" t="n">
        <v>21</v>
      </c>
      <c r="G4997" s="8" t="n">
        <v>210434.59282</v>
      </c>
      <c r="H4997" s="9" t="n">
        <v>33</v>
      </c>
      <c r="I4997" s="10" t="n">
        <v>136579.01144</v>
      </c>
      <c r="J4997" s="11" t="n">
        <v>11</v>
      </c>
      <c r="K4997" s="12" t="n">
        <v>24193.44</v>
      </c>
      <c r="L4997" s="3" t="n">
        <v>-0.363636363636364</v>
      </c>
      <c r="M4997" s="4" t="n">
        <v>0.54075352135965</v>
      </c>
      <c r="N4997" s="5" t="n">
        <v>0.909090909090909</v>
      </c>
      <c r="O4997" s="6" t="n">
        <v>7.69800213694291</v>
      </c>
    </row>
    <row r="4998">
      <c r="B4998" t="s">
        <v>71</v>
      </c>
      <c r="C4998" t="s">
        <v>44</v>
      </c>
      <c r="D4998" t="s">
        <v>37</v>
      </c>
      <c r="E4998" t="s">
        <v>36</v>
      </c>
      <c r="F4998" s="7" t="n">
        <v>130</v>
      </c>
      <c r="G4998" s="8" t="n">
        <v>554815.29676</v>
      </c>
      <c r="H4998" s="9" t="n">
        <v>145</v>
      </c>
      <c r="I4998" s="10" t="n">
        <v>590625.06896</v>
      </c>
      <c r="J4998" s="11" t="n">
        <v>109</v>
      </c>
      <c r="K4998" s="12" t="n">
        <v>424882.662</v>
      </c>
      <c r="L4998" s="3" t="n">
        <v>-0.103448275862069</v>
      </c>
      <c r="M4998" s="4" t="n">
        <v>-0.060630295058514</v>
      </c>
      <c r="N4998" s="5" t="n">
        <v>0.192660550458716</v>
      </c>
      <c r="O4998" s="6" t="n">
        <v>0.305808276921405</v>
      </c>
    </row>
    <row r="4999">
      <c r="B4999" t="s">
        <v>71</v>
      </c>
      <c r="C4999" t="s">
        <v>44</v>
      </c>
      <c r="D4999" t="s">
        <v>37</v>
      </c>
      <c r="E4999" t="s">
        <v>39</v>
      </c>
      <c r="F4999" s="7" t="s">
        <v>85</v>
      </c>
      <c r="G4999" s="8" t="n">
        <v>120040.94</v>
      </c>
      <c r="H4999" s="9" t="s">
        <v>85</v>
      </c>
      <c r="I4999" s="10" t="n">
        <v>753350.1876</v>
      </c>
      <c r="J4999" s="11"/>
      <c r="K4999" s="12"/>
      <c r="L4999" s="3" t="s">
        <v>86</v>
      </c>
      <c r="M4999" s="4" t="n">
        <v>-0.840657184433148</v>
      </c>
      <c r="N4999" s="5" t="s">
        <v>86</v>
      </c>
      <c r="O4999" s="6"/>
    </row>
    <row r="5000">
      <c r="B5000" t="s">
        <v>71</v>
      </c>
      <c r="C5000" t="s">
        <v>44</v>
      </c>
      <c r="D5000" t="s">
        <v>40</v>
      </c>
      <c r="E5000" t="s">
        <v>38</v>
      </c>
      <c r="F5000" s="7" t="n">
        <v>34</v>
      </c>
      <c r="G5000" s="8" t="n">
        <v>329986.42</v>
      </c>
      <c r="H5000" s="9" t="n">
        <v>36</v>
      </c>
      <c r="I5000" s="10" t="n">
        <v>250754.62</v>
      </c>
      <c r="J5000" s="11" t="n">
        <v>42</v>
      </c>
      <c r="K5000" s="12" t="n">
        <v>324270.96</v>
      </c>
      <c r="L5000" s="3" t="n">
        <v>-0.0555555555555556</v>
      </c>
      <c r="M5000" s="4" t="n">
        <v>0.315973440489352</v>
      </c>
      <c r="N5000" s="5" t="n">
        <v>-0.19047619047619</v>
      </c>
      <c r="O5000" s="6" t="n">
        <v>0.0176255684443651</v>
      </c>
    </row>
    <row r="5001">
      <c r="B5001" t="s">
        <v>71</v>
      </c>
      <c r="C5001" t="s">
        <v>44</v>
      </c>
      <c r="D5001" t="s">
        <v>41</v>
      </c>
      <c r="E5001" t="s">
        <v>24</v>
      </c>
      <c r="F5001" s="7" t="n">
        <v>25</v>
      </c>
      <c r="G5001" s="8" t="n">
        <v>139332.384</v>
      </c>
      <c r="H5001" s="9" t="n">
        <v>33</v>
      </c>
      <c r="I5001" s="10" t="n">
        <v>191182.128</v>
      </c>
      <c r="J5001" s="11" t="n">
        <v>36</v>
      </c>
      <c r="K5001" s="12" t="n">
        <v>179758.44</v>
      </c>
      <c r="L5001" s="3" t="n">
        <v>-0.242424242424242</v>
      </c>
      <c r="M5001" s="4" t="n">
        <v>-0.271206019843026</v>
      </c>
      <c r="N5001" s="5" t="n">
        <v>-0.305555555555556</v>
      </c>
      <c r="O5001" s="6" t="n">
        <v>-0.224891003727002</v>
      </c>
    </row>
    <row r="5002">
      <c r="B5002" t="s">
        <v>71</v>
      </c>
      <c r="C5002" t="s">
        <v>46</v>
      </c>
      <c r="D5002" t="s">
        <v>45</v>
      </c>
      <c r="E5002" t="s">
        <v>38</v>
      </c>
      <c r="F5002" s="7" t="n">
        <v>10</v>
      </c>
      <c r="G5002" s="8" t="n">
        <v>27076.8</v>
      </c>
      <c r="H5002" s="9" t="n">
        <v>19</v>
      </c>
      <c r="I5002" s="10" t="n">
        <v>49771.2</v>
      </c>
      <c r="J5002" s="11" t="n">
        <v>18</v>
      </c>
      <c r="K5002" s="12" t="n">
        <v>59934.72</v>
      </c>
      <c r="L5002" s="3" t="n">
        <v>-0.473684210526316</v>
      </c>
      <c r="M5002" s="4" t="n">
        <v>-0.455974539492719</v>
      </c>
      <c r="N5002" s="5" t="n">
        <v>-0.444444444444444</v>
      </c>
      <c r="O5002" s="6" t="n">
        <v>-0.548228472578165</v>
      </c>
    </row>
    <row r="5003">
      <c r="B5003" t="s">
        <v>71</v>
      </c>
      <c r="C5003" t="s">
        <v>46</v>
      </c>
      <c r="D5003" t="s">
        <v>22</v>
      </c>
      <c r="E5003" t="s">
        <v>38</v>
      </c>
      <c r="F5003" s="7" t="s">
        <v>85</v>
      </c>
      <c r="G5003" s="8" t="n">
        <v>8755.5138</v>
      </c>
      <c r="H5003" s="9" t="s">
        <v>85</v>
      </c>
      <c r="I5003" s="10" t="n">
        <v>7047.5022</v>
      </c>
      <c r="J5003" s="11" t="n">
        <v>9</v>
      </c>
      <c r="K5003" s="12" t="n">
        <v>20623.8843</v>
      </c>
      <c r="L5003" s="3" t="s">
        <v>86</v>
      </c>
      <c r="M5003" s="4" t="n">
        <v>0.242357015511112</v>
      </c>
      <c r="N5003" s="5" t="s">
        <v>86</v>
      </c>
      <c r="O5003" s="6" t="n">
        <v>-0.575467275095216</v>
      </c>
    </row>
    <row r="5004">
      <c r="B5004" t="s">
        <v>71</v>
      </c>
      <c r="C5004" t="s">
        <v>46</v>
      </c>
      <c r="D5004" t="s">
        <v>22</v>
      </c>
      <c r="E5004" t="s">
        <v>24</v>
      </c>
      <c r="F5004" s="7" t="n">
        <v>62</v>
      </c>
      <c r="G5004" s="8" t="n">
        <v>366371.913064</v>
      </c>
      <c r="H5004" s="9" t="n">
        <v>56</v>
      </c>
      <c r="I5004" s="10" t="n">
        <v>305593.7416</v>
      </c>
      <c r="J5004" s="11" t="n">
        <v>64</v>
      </c>
      <c r="K5004" s="12" t="n">
        <v>456013.880184</v>
      </c>
      <c r="L5004" s="3" t="n">
        <v>0.107142857142857</v>
      </c>
      <c r="M5004" s="4" t="n">
        <v>0.198885524113757</v>
      </c>
      <c r="N5004" s="5" t="n">
        <v>-0.03125</v>
      </c>
      <c r="O5004" s="6" t="n">
        <v>-0.196577277612317</v>
      </c>
    </row>
    <row r="5005">
      <c r="B5005" t="s">
        <v>71</v>
      </c>
      <c r="C5005" t="s">
        <v>46</v>
      </c>
      <c r="D5005" t="s">
        <v>22</v>
      </c>
      <c r="E5005" t="s">
        <v>29</v>
      </c>
      <c r="F5005" s="7" t="n">
        <v>24</v>
      </c>
      <c r="G5005" s="8" t="n">
        <v>114964.34592</v>
      </c>
      <c r="H5005" s="9" t="n">
        <v>21</v>
      </c>
      <c r="I5005" s="10" t="n">
        <v>117743.14524</v>
      </c>
      <c r="J5005" s="11" t="n">
        <v>21</v>
      </c>
      <c r="K5005" s="12" t="n">
        <v>88851.108</v>
      </c>
      <c r="L5005" s="3" t="n">
        <v>0.142857142857143</v>
      </c>
      <c r="M5005" s="4" t="n">
        <v>-0.0236005188610843</v>
      </c>
      <c r="N5005" s="5" t="n">
        <v>0.142857142857143</v>
      </c>
      <c r="O5005" s="6" t="n">
        <v>0.293898843895115</v>
      </c>
    </row>
    <row r="5006">
      <c r="B5006" t="s">
        <v>71</v>
      </c>
      <c r="C5006" t="s">
        <v>46</v>
      </c>
      <c r="D5006" t="s">
        <v>31</v>
      </c>
      <c r="E5006" t="s">
        <v>24</v>
      </c>
      <c r="F5006" s="7" t="n">
        <v>7</v>
      </c>
      <c r="G5006" s="8" t="n">
        <v>240477.764194</v>
      </c>
      <c r="H5006" s="9" t="n">
        <v>12</v>
      </c>
      <c r="I5006" s="10" t="n">
        <v>61998.17056</v>
      </c>
      <c r="J5006" s="11" t="n">
        <v>8</v>
      </c>
      <c r="K5006" s="12" t="n">
        <v>90202.477695</v>
      </c>
      <c r="L5006" s="3" t="n">
        <v>-0.416666666666667</v>
      </c>
      <c r="M5006" s="4" t="n">
        <v>2.87878806780714</v>
      </c>
      <c r="N5006" s="5" t="n">
        <v>-0.125</v>
      </c>
      <c r="O5006" s="6" t="n">
        <v>1.66597736934814</v>
      </c>
    </row>
    <row r="5007">
      <c r="B5007" t="s">
        <v>71</v>
      </c>
      <c r="C5007" t="s">
        <v>46</v>
      </c>
      <c r="D5007" t="s">
        <v>31</v>
      </c>
      <c r="E5007" t="s">
        <v>25</v>
      </c>
      <c r="F5007" s="7"/>
      <c r="G5007" s="8"/>
      <c r="H5007" s="9"/>
      <c r="I5007" s="10"/>
      <c r="J5007" s="11" t="s">
        <v>85</v>
      </c>
      <c r="K5007" s="12" t="n">
        <v>24214.13919</v>
      </c>
      <c r="L5007" s="3"/>
      <c r="M5007" s="4"/>
      <c r="N5007" s="5" t="s">
        <v>86</v>
      </c>
      <c r="O5007" s="6"/>
    </row>
    <row r="5008">
      <c r="B5008" t="s">
        <v>71</v>
      </c>
      <c r="C5008" t="s">
        <v>46</v>
      </c>
      <c r="D5008" t="s">
        <v>31</v>
      </c>
      <c r="E5008" t="s">
        <v>29</v>
      </c>
      <c r="F5008" s="7" t="n">
        <v>6</v>
      </c>
      <c r="G5008" s="8" t="n">
        <v>34559.8998</v>
      </c>
      <c r="H5008" s="9" t="n">
        <v>8</v>
      </c>
      <c r="I5008" s="10" t="n">
        <v>28194.84888</v>
      </c>
      <c r="J5008" s="11" t="n">
        <v>10</v>
      </c>
      <c r="K5008" s="12" t="n">
        <v>41203.14075</v>
      </c>
      <c r="L5008" s="3" t="n">
        <v>-0.25</v>
      </c>
      <c r="M5008" s="4" t="n">
        <v>0.225752262304731</v>
      </c>
      <c r="N5008" s="5" t="n">
        <v>-0.4</v>
      </c>
      <c r="O5008" s="6" t="n">
        <v>-0.161231421417796</v>
      </c>
    </row>
    <row r="5009">
      <c r="B5009" t="s">
        <v>71</v>
      </c>
      <c r="C5009" t="s">
        <v>46</v>
      </c>
      <c r="D5009" t="s">
        <v>34</v>
      </c>
      <c r="E5009" t="s">
        <v>38</v>
      </c>
      <c r="F5009" s="7" t="n">
        <v>96</v>
      </c>
      <c r="G5009" s="8" t="n">
        <v>230993.7296</v>
      </c>
      <c r="H5009" s="9" t="n">
        <v>85</v>
      </c>
      <c r="I5009" s="10" t="n">
        <v>460401.3682</v>
      </c>
      <c r="J5009" s="11" t="n">
        <v>62</v>
      </c>
      <c r="K5009" s="12" t="n">
        <v>772624.747</v>
      </c>
      <c r="L5009" s="3" t="n">
        <v>0.129411764705882</v>
      </c>
      <c r="M5009" s="4" t="n">
        <v>-0.498277491000732</v>
      </c>
      <c r="N5009" s="5" t="n">
        <v>0.548387096774194</v>
      </c>
      <c r="O5009" s="6" t="n">
        <v>-0.701027270357417</v>
      </c>
    </row>
    <row r="5010">
      <c r="B5010" t="s">
        <v>71</v>
      </c>
      <c r="C5010" t="s">
        <v>46</v>
      </c>
      <c r="D5010" t="s">
        <v>34</v>
      </c>
      <c r="E5010" t="s">
        <v>24</v>
      </c>
      <c r="F5010" s="7" t="n">
        <v>53</v>
      </c>
      <c r="G5010" s="8" t="n">
        <v>263463.13968</v>
      </c>
      <c r="H5010" s="9" t="n">
        <v>63</v>
      </c>
      <c r="I5010" s="10" t="n">
        <v>335795.35232</v>
      </c>
      <c r="J5010" s="11" t="n">
        <v>56</v>
      </c>
      <c r="K5010" s="12" t="n">
        <v>426447.88665</v>
      </c>
      <c r="L5010" s="3" t="n">
        <v>-0.158730158730159</v>
      </c>
      <c r="M5010" s="4" t="n">
        <v>-0.215405639596435</v>
      </c>
      <c r="N5010" s="5" t="n">
        <v>-0.0535714285714286</v>
      </c>
      <c r="O5010" s="6" t="n">
        <v>-0.382191475376608</v>
      </c>
    </row>
    <row r="5011">
      <c r="B5011" t="s">
        <v>71</v>
      </c>
      <c r="C5011" t="s">
        <v>46</v>
      </c>
      <c r="D5011" t="s">
        <v>34</v>
      </c>
      <c r="E5011" t="s">
        <v>25</v>
      </c>
      <c r="F5011" s="7"/>
      <c r="G5011" s="8"/>
      <c r="H5011" s="9" t="s">
        <v>85</v>
      </c>
      <c r="I5011" s="10" t="n">
        <v>2234.28</v>
      </c>
      <c r="J5011" s="11"/>
      <c r="K5011" s="12"/>
      <c r="L5011" s="3" t="s">
        <v>86</v>
      </c>
      <c r="M5011" s="4"/>
      <c r="N5011" s="5"/>
      <c r="O5011" s="6"/>
    </row>
    <row r="5012">
      <c r="B5012" t="s">
        <v>71</v>
      </c>
      <c r="C5012" t="s">
        <v>46</v>
      </c>
      <c r="D5012" t="s">
        <v>34</v>
      </c>
      <c r="E5012" t="s">
        <v>29</v>
      </c>
      <c r="F5012" s="7" t="n">
        <v>8</v>
      </c>
      <c r="G5012" s="8" t="n">
        <v>45169.32248</v>
      </c>
      <c r="H5012" s="9" t="n">
        <v>16</v>
      </c>
      <c r="I5012" s="10" t="n">
        <v>92009.98616</v>
      </c>
      <c r="J5012" s="11" t="n">
        <v>11</v>
      </c>
      <c r="K5012" s="12" t="n">
        <v>49206.7317</v>
      </c>
      <c r="L5012" s="3" t="n">
        <v>-0.5</v>
      </c>
      <c r="M5012" s="4" t="n">
        <v>-0.509082390236934</v>
      </c>
      <c r="N5012" s="5" t="n">
        <v>-0.272727272727273</v>
      </c>
      <c r="O5012" s="6" t="n">
        <v>-0.0820499366756358</v>
      </c>
    </row>
    <row r="5013">
      <c r="B5013" t="s">
        <v>71</v>
      </c>
      <c r="C5013" t="s">
        <v>46</v>
      </c>
      <c r="D5013" t="s">
        <v>37</v>
      </c>
      <c r="E5013" t="s">
        <v>38</v>
      </c>
      <c r="F5013" s="7" t="n">
        <v>92</v>
      </c>
      <c r="G5013" s="8" t="n">
        <v>348443.3792</v>
      </c>
      <c r="H5013" s="9" t="n">
        <v>103</v>
      </c>
      <c r="I5013" s="10" t="n">
        <v>404354.1636</v>
      </c>
      <c r="J5013" s="11" t="n">
        <v>120</v>
      </c>
      <c r="K5013" s="12" t="n">
        <v>385916.4261</v>
      </c>
      <c r="L5013" s="3" t="n">
        <v>-0.106796116504854</v>
      </c>
      <c r="M5013" s="4" t="n">
        <v>-0.138271815732578</v>
      </c>
      <c r="N5013" s="5" t="n">
        <v>-0.233333333333333</v>
      </c>
      <c r="O5013" s="6" t="n">
        <v>-0.0971014560812965</v>
      </c>
    </row>
    <row r="5014">
      <c r="B5014" t="s">
        <v>71</v>
      </c>
      <c r="C5014" t="s">
        <v>46</v>
      </c>
      <c r="D5014" t="s">
        <v>37</v>
      </c>
      <c r="E5014" t="s">
        <v>24</v>
      </c>
      <c r="F5014" s="7" t="n">
        <v>162</v>
      </c>
      <c r="G5014" s="8" t="n">
        <v>1451188.89508</v>
      </c>
      <c r="H5014" s="9" t="n">
        <v>179</v>
      </c>
      <c r="I5014" s="10" t="n">
        <v>1605027.606752</v>
      </c>
      <c r="J5014" s="11" t="n">
        <v>141</v>
      </c>
      <c r="K5014" s="12" t="n">
        <v>1249658.498756</v>
      </c>
      <c r="L5014" s="3" t="n">
        <v>-0.0949720670391061</v>
      </c>
      <c r="M5014" s="4" t="n">
        <v>-0.0958480159623637</v>
      </c>
      <c r="N5014" s="5" t="n">
        <v>0.148936170212766</v>
      </c>
      <c r="O5014" s="6" t="n">
        <v>0.161268375739946</v>
      </c>
    </row>
    <row r="5015">
      <c r="B5015" t="s">
        <v>71</v>
      </c>
      <c r="C5015" t="s">
        <v>46</v>
      </c>
      <c r="D5015" t="s">
        <v>37</v>
      </c>
      <c r="E5015" t="s">
        <v>62</v>
      </c>
      <c r="F5015" s="7" t="s">
        <v>85</v>
      </c>
      <c r="G5015" s="8" t="n">
        <v>7414.92</v>
      </c>
      <c r="H5015" s="9" t="s">
        <v>85</v>
      </c>
      <c r="I5015" s="10" t="n">
        <v>12949.6564</v>
      </c>
      <c r="J5015" s="11"/>
      <c r="K5015" s="12"/>
      <c r="L5015" s="3" t="s">
        <v>86</v>
      </c>
      <c r="M5015" s="4" t="n">
        <v>-0.427404112436528</v>
      </c>
      <c r="N5015" s="5" t="s">
        <v>86</v>
      </c>
      <c r="O5015" s="6"/>
    </row>
    <row r="5016">
      <c r="B5016" t="s">
        <v>71</v>
      </c>
      <c r="C5016" t="s">
        <v>46</v>
      </c>
      <c r="D5016" t="s">
        <v>37</v>
      </c>
      <c r="E5016" t="s">
        <v>33</v>
      </c>
      <c r="F5016" s="7"/>
      <c r="G5016" s="8"/>
      <c r="H5016" s="9" t="s">
        <v>85</v>
      </c>
      <c r="I5016" s="10" t="n">
        <v>15421.9328</v>
      </c>
      <c r="J5016" s="11"/>
      <c r="K5016" s="12"/>
      <c r="L5016" s="3" t="s">
        <v>86</v>
      </c>
      <c r="M5016" s="4"/>
      <c r="N5016" s="5"/>
      <c r="O5016" s="6"/>
    </row>
    <row r="5017">
      <c r="B5017" t="s">
        <v>71</v>
      </c>
      <c r="C5017" t="s">
        <v>46</v>
      </c>
      <c r="D5017" t="s">
        <v>37</v>
      </c>
      <c r="E5017" t="s">
        <v>29</v>
      </c>
      <c r="F5017" s="7" t="n">
        <v>5</v>
      </c>
      <c r="G5017" s="8" t="n">
        <v>27389.34192</v>
      </c>
      <c r="H5017" s="9" t="n">
        <v>8</v>
      </c>
      <c r="I5017" s="10" t="n">
        <v>38184.516</v>
      </c>
      <c r="J5017" s="11" t="n">
        <v>8</v>
      </c>
      <c r="K5017" s="12" t="n">
        <v>25264.4004</v>
      </c>
      <c r="L5017" s="3" t="n">
        <v>-0.375</v>
      </c>
      <c r="M5017" s="4" t="n">
        <v>-0.282710774178727</v>
      </c>
      <c r="N5017" s="5" t="n">
        <v>-0.375</v>
      </c>
      <c r="O5017" s="6" t="n">
        <v>0.0841081318518053</v>
      </c>
    </row>
    <row r="5018">
      <c r="B5018" t="s">
        <v>71</v>
      </c>
      <c r="C5018" t="s">
        <v>46</v>
      </c>
      <c r="D5018" t="s">
        <v>37</v>
      </c>
      <c r="E5018" t="s">
        <v>36</v>
      </c>
      <c r="F5018" s="7" t="s">
        <v>85</v>
      </c>
      <c r="G5018" s="8" t="n">
        <v>5163.1992</v>
      </c>
      <c r="H5018" s="9" t="s">
        <v>85</v>
      </c>
      <c r="I5018" s="10" t="n">
        <v>41100.817624</v>
      </c>
      <c r="J5018" s="11"/>
      <c r="K5018" s="12"/>
      <c r="L5018" s="3" t="s">
        <v>86</v>
      </c>
      <c r="M5018" s="4" t="n">
        <v>-0.874377214408867</v>
      </c>
      <c r="N5018" s="5" t="s">
        <v>86</v>
      </c>
      <c r="O5018" s="6"/>
    </row>
    <row r="5019">
      <c r="B5019" t="s">
        <v>71</v>
      </c>
      <c r="C5019" t="s">
        <v>46</v>
      </c>
      <c r="D5019" t="s">
        <v>41</v>
      </c>
      <c r="E5019" t="s">
        <v>24</v>
      </c>
      <c r="F5019" s="7" t="n">
        <v>52</v>
      </c>
      <c r="G5019" s="8" t="n">
        <v>319564.304</v>
      </c>
      <c r="H5019" s="9" t="n">
        <v>53</v>
      </c>
      <c r="I5019" s="10" t="n">
        <v>337404.832</v>
      </c>
      <c r="J5019" s="11" t="n">
        <v>46</v>
      </c>
      <c r="K5019" s="12" t="n">
        <v>223495.2</v>
      </c>
      <c r="L5019" s="3" t="n">
        <v>-0.0188679245283019</v>
      </c>
      <c r="M5019" s="4" t="n">
        <v>-0.0528757335638869</v>
      </c>
      <c r="N5019" s="5" t="n">
        <v>0.130434782608696</v>
      </c>
      <c r="O5019" s="6" t="n">
        <v>0.429848623147164</v>
      </c>
    </row>
    <row r="5020">
      <c r="B5020" t="s">
        <v>71</v>
      </c>
      <c r="C5020" t="s">
        <v>47</v>
      </c>
      <c r="D5020" t="s">
        <v>45</v>
      </c>
      <c r="E5020" t="s">
        <v>38</v>
      </c>
      <c r="F5020" s="7"/>
      <c r="G5020" s="8"/>
      <c r="H5020" s="9"/>
      <c r="I5020" s="10"/>
      <c r="J5020" s="11" t="s">
        <v>85</v>
      </c>
      <c r="K5020" s="12" t="n">
        <v>2065.41</v>
      </c>
      <c r="L5020" s="3"/>
      <c r="M5020" s="4"/>
      <c r="N5020" s="5" t="s">
        <v>86</v>
      </c>
      <c r="O5020" s="6"/>
    </row>
    <row r="5021">
      <c r="B5021" t="s">
        <v>71</v>
      </c>
      <c r="C5021" t="s">
        <v>47</v>
      </c>
      <c r="D5021" t="s">
        <v>45</v>
      </c>
      <c r="E5021" t="s">
        <v>24</v>
      </c>
      <c r="F5021" s="7" t="s">
        <v>85</v>
      </c>
      <c r="G5021" s="8" t="n">
        <v>2824.656</v>
      </c>
      <c r="H5021" s="9"/>
      <c r="I5021" s="10"/>
      <c r="J5021" s="11" t="n">
        <v>26</v>
      </c>
      <c r="K5021" s="12" t="n">
        <v>221695.29</v>
      </c>
      <c r="L5021" s="3" t="s">
        <v>86</v>
      </c>
      <c r="M5021" s="4"/>
      <c r="N5021" s="5" t="s">
        <v>86</v>
      </c>
      <c r="O5021" s="6" t="n">
        <v>-0.987258836216142</v>
      </c>
    </row>
    <row r="5022">
      <c r="B5022" t="s">
        <v>71</v>
      </c>
      <c r="C5022" t="s">
        <v>47</v>
      </c>
      <c r="D5022" t="s">
        <v>45</v>
      </c>
      <c r="E5022" t="s">
        <v>29</v>
      </c>
      <c r="F5022" s="7"/>
      <c r="G5022" s="8"/>
      <c r="H5022" s="9"/>
      <c r="I5022" s="10"/>
      <c r="J5022" s="11" t="n">
        <v>9</v>
      </c>
      <c r="K5022" s="12" t="n">
        <v>43524.66</v>
      </c>
      <c r="L5022" s="3"/>
      <c r="M5022" s="4"/>
      <c r="N5022" s="5"/>
      <c r="O5022" s="6"/>
    </row>
    <row r="5023">
      <c r="B5023" t="s">
        <v>71</v>
      </c>
      <c r="C5023" t="s">
        <v>47</v>
      </c>
      <c r="D5023" t="s">
        <v>22</v>
      </c>
      <c r="E5023" t="s">
        <v>38</v>
      </c>
      <c r="F5023" s="7" t="n">
        <v>21</v>
      </c>
      <c r="G5023" s="8" t="n">
        <v>94827.9968</v>
      </c>
      <c r="H5023" s="9" t="n">
        <v>32</v>
      </c>
      <c r="I5023" s="10" t="n">
        <v>177627.130288</v>
      </c>
      <c r="J5023" s="11" t="n">
        <v>51</v>
      </c>
      <c r="K5023" s="12" t="n">
        <v>191236.6824</v>
      </c>
      <c r="L5023" s="3" t="n">
        <v>-0.34375</v>
      </c>
      <c r="M5023" s="4" t="n">
        <v>-0.466140129347086</v>
      </c>
      <c r="N5023" s="5" t="n">
        <v>-0.588235294117647</v>
      </c>
      <c r="O5023" s="6" t="n">
        <v>-0.504132807524588</v>
      </c>
    </row>
    <row r="5024">
      <c r="B5024" t="s">
        <v>71</v>
      </c>
      <c r="C5024" t="s">
        <v>47</v>
      </c>
      <c r="D5024" t="s">
        <v>22</v>
      </c>
      <c r="E5024" t="s">
        <v>24</v>
      </c>
      <c r="F5024" s="7" t="n">
        <v>166</v>
      </c>
      <c r="G5024" s="8" t="n">
        <v>1775063.443256</v>
      </c>
      <c r="H5024" s="9" t="n">
        <v>186</v>
      </c>
      <c r="I5024" s="10" t="n">
        <v>1576169.467656</v>
      </c>
      <c r="J5024" s="11" t="n">
        <v>166</v>
      </c>
      <c r="K5024" s="12" t="n">
        <v>835359.117936</v>
      </c>
      <c r="L5024" s="3" t="n">
        <v>-0.10752688172043</v>
      </c>
      <c r="M5024" s="4" t="n">
        <v>0.126188192121108</v>
      </c>
      <c r="N5024" s="5" t="n">
        <v>0</v>
      </c>
      <c r="O5024" s="6" t="n">
        <v>1.12491059850022</v>
      </c>
    </row>
    <row r="5025">
      <c r="B5025" t="s">
        <v>71</v>
      </c>
      <c r="C5025" t="s">
        <v>47</v>
      </c>
      <c r="D5025" t="s">
        <v>22</v>
      </c>
      <c r="E5025" t="s">
        <v>25</v>
      </c>
      <c r="F5025" s="7"/>
      <c r="G5025" s="8"/>
      <c r="H5025" s="9" t="s">
        <v>85</v>
      </c>
      <c r="I5025" s="10" t="n">
        <v>55370.78352</v>
      </c>
      <c r="J5025" s="11"/>
      <c r="K5025" s="12"/>
      <c r="L5025" s="3" t="s">
        <v>86</v>
      </c>
      <c r="M5025" s="4"/>
      <c r="N5025" s="5"/>
      <c r="O5025" s="6"/>
    </row>
    <row r="5026">
      <c r="B5026" t="s">
        <v>71</v>
      </c>
      <c r="C5026" t="s">
        <v>47</v>
      </c>
      <c r="D5026" t="s">
        <v>22</v>
      </c>
      <c r="E5026" t="s">
        <v>29</v>
      </c>
      <c r="F5026" s="7" t="n">
        <v>72</v>
      </c>
      <c r="G5026" s="8" t="n">
        <v>355040.1618</v>
      </c>
      <c r="H5026" s="9" t="n">
        <v>110</v>
      </c>
      <c r="I5026" s="10" t="n">
        <v>457035.62036</v>
      </c>
      <c r="J5026" s="11" t="n">
        <v>52</v>
      </c>
      <c r="K5026" s="12" t="n">
        <v>186867.1827</v>
      </c>
      <c r="L5026" s="3" t="n">
        <v>-0.345454545454545</v>
      </c>
      <c r="M5026" s="4" t="n">
        <v>-0.223167416315734</v>
      </c>
      <c r="N5026" s="5" t="n">
        <v>0.384615384615385</v>
      </c>
      <c r="O5026" s="6" t="n">
        <v>0.899959943046757</v>
      </c>
    </row>
    <row r="5027">
      <c r="B5027" t="s">
        <v>71</v>
      </c>
      <c r="C5027" t="s">
        <v>47</v>
      </c>
      <c r="D5027" t="s">
        <v>31</v>
      </c>
      <c r="E5027" t="s">
        <v>38</v>
      </c>
      <c r="F5027" s="7" t="n">
        <v>211</v>
      </c>
      <c r="G5027" s="8" t="n">
        <v>957823.0134</v>
      </c>
      <c r="H5027" s="9" t="n">
        <v>215</v>
      </c>
      <c r="I5027" s="10" t="n">
        <v>947196.26</v>
      </c>
      <c r="J5027" s="11" t="n">
        <v>133</v>
      </c>
      <c r="K5027" s="12" t="n">
        <v>564893.082</v>
      </c>
      <c r="L5027" s="3" t="n">
        <v>-0.0186046511627908</v>
      </c>
      <c r="M5027" s="4" t="n">
        <v>0.0112191673983173</v>
      </c>
      <c r="N5027" s="5" t="n">
        <v>0.586466165413534</v>
      </c>
      <c r="O5027" s="6" t="n">
        <v>0.695582834912466</v>
      </c>
    </row>
    <row r="5028">
      <c r="B5028" t="s">
        <v>71</v>
      </c>
      <c r="C5028" t="s">
        <v>47</v>
      </c>
      <c r="D5028" t="s">
        <v>31</v>
      </c>
      <c r="E5028" t="s">
        <v>24</v>
      </c>
      <c r="F5028" s="7" t="n">
        <v>132</v>
      </c>
      <c r="G5028" s="8" t="n">
        <v>1246306.67787</v>
      </c>
      <c r="H5028" s="9" t="n">
        <v>153</v>
      </c>
      <c r="I5028" s="10" t="n">
        <v>1393842.102258</v>
      </c>
      <c r="J5028" s="11" t="n">
        <v>125</v>
      </c>
      <c r="K5028" s="12" t="n">
        <v>1326115.293036</v>
      </c>
      <c r="L5028" s="3" t="n">
        <v>-0.137254901960784</v>
      </c>
      <c r="M5028" s="4" t="n">
        <v>-0.105848018329332</v>
      </c>
      <c r="N5028" s="5" t="n">
        <v>0.056</v>
      </c>
      <c r="O5028" s="6" t="n">
        <v>-0.060182259857125</v>
      </c>
    </row>
    <row r="5029">
      <c r="B5029" t="s">
        <v>71</v>
      </c>
      <c r="C5029" t="s">
        <v>47</v>
      </c>
      <c r="D5029" t="s">
        <v>31</v>
      </c>
      <c r="E5029" t="s">
        <v>26</v>
      </c>
      <c r="F5029" s="7"/>
      <c r="G5029" s="8"/>
      <c r="H5029" s="9"/>
      <c r="I5029" s="10"/>
      <c r="J5029" s="11" t="s">
        <v>85</v>
      </c>
      <c r="K5029" s="12" t="n">
        <v>19935.782046</v>
      </c>
      <c r="L5029" s="3"/>
      <c r="M5029" s="4"/>
      <c r="N5029" s="5" t="s">
        <v>86</v>
      </c>
      <c r="O5029" s="6"/>
    </row>
    <row r="5030">
      <c r="B5030" t="s">
        <v>71</v>
      </c>
      <c r="C5030" t="s">
        <v>47</v>
      </c>
      <c r="D5030" t="s">
        <v>31</v>
      </c>
      <c r="E5030" t="s">
        <v>33</v>
      </c>
      <c r="F5030" s="7"/>
      <c r="G5030" s="8"/>
      <c r="H5030" s="9"/>
      <c r="I5030" s="10"/>
      <c r="J5030" s="11" t="s">
        <v>85</v>
      </c>
      <c r="K5030" s="12" t="n">
        <v>62670.778725</v>
      </c>
      <c r="L5030" s="3"/>
      <c r="M5030" s="4"/>
      <c r="N5030" s="5" t="s">
        <v>86</v>
      </c>
      <c r="O5030" s="6"/>
    </row>
    <row r="5031">
      <c r="B5031" t="s">
        <v>71</v>
      </c>
      <c r="C5031" t="s">
        <v>47</v>
      </c>
      <c r="D5031" t="s">
        <v>31</v>
      </c>
      <c r="E5031" t="s">
        <v>29</v>
      </c>
      <c r="F5031" s="7" t="n">
        <v>77</v>
      </c>
      <c r="G5031" s="8" t="n">
        <v>354708.7888</v>
      </c>
      <c r="H5031" s="9" t="n">
        <v>93</v>
      </c>
      <c r="I5031" s="10" t="n">
        <v>434389.34368</v>
      </c>
      <c r="J5031" s="11" t="n">
        <v>89</v>
      </c>
      <c r="K5031" s="12" t="n">
        <v>305311.7523</v>
      </c>
      <c r="L5031" s="3" t="n">
        <v>-0.172043010752688</v>
      </c>
      <c r="M5031" s="4" t="n">
        <v>-0.183431191485899</v>
      </c>
      <c r="N5031" s="5" t="n">
        <v>-0.134831460674157</v>
      </c>
      <c r="O5031" s="6" t="n">
        <v>0.161792122733167</v>
      </c>
    </row>
    <row r="5032">
      <c r="B5032" t="s">
        <v>71</v>
      </c>
      <c r="C5032" t="s">
        <v>47</v>
      </c>
      <c r="D5032" t="s">
        <v>34</v>
      </c>
      <c r="E5032" t="s">
        <v>23</v>
      </c>
      <c r="F5032" s="7" t="s">
        <v>85</v>
      </c>
      <c r="G5032" s="8" t="n">
        <v>28224.0304</v>
      </c>
      <c r="H5032" s="9"/>
      <c r="I5032" s="10"/>
      <c r="J5032" s="11"/>
      <c r="K5032" s="12"/>
      <c r="L5032" s="3" t="s">
        <v>86</v>
      </c>
      <c r="M5032" s="4"/>
      <c r="N5032" s="5" t="s">
        <v>86</v>
      </c>
      <c r="O5032" s="6"/>
    </row>
    <row r="5033">
      <c r="B5033" t="s">
        <v>71</v>
      </c>
      <c r="C5033" t="s">
        <v>47</v>
      </c>
      <c r="D5033" t="s">
        <v>34</v>
      </c>
      <c r="E5033" t="s">
        <v>38</v>
      </c>
      <c r="F5033" s="7" t="n">
        <v>165</v>
      </c>
      <c r="G5033" s="8" t="n">
        <v>745341.2912</v>
      </c>
      <c r="H5033" s="9" t="n">
        <v>199</v>
      </c>
      <c r="I5033" s="10" t="n">
        <v>1005843.4612</v>
      </c>
      <c r="J5033" s="11" t="n">
        <v>140</v>
      </c>
      <c r="K5033" s="12" t="n">
        <v>638159.2869</v>
      </c>
      <c r="L5033" s="3" t="n">
        <v>-0.170854271356784</v>
      </c>
      <c r="M5033" s="4" t="n">
        <v>-0.258988779117989</v>
      </c>
      <c r="N5033" s="5" t="n">
        <v>0.178571428571429</v>
      </c>
      <c r="O5033" s="6" t="n">
        <v>0.167954939307802</v>
      </c>
    </row>
    <row r="5034">
      <c r="B5034" t="s">
        <v>71</v>
      </c>
      <c r="C5034" t="s">
        <v>47</v>
      </c>
      <c r="D5034" t="s">
        <v>34</v>
      </c>
      <c r="E5034" t="s">
        <v>24</v>
      </c>
      <c r="F5034" s="7" t="n">
        <v>142</v>
      </c>
      <c r="G5034" s="8" t="n">
        <v>1048287.7688</v>
      </c>
      <c r="H5034" s="9" t="n">
        <v>148</v>
      </c>
      <c r="I5034" s="10" t="n">
        <v>1168609.14304</v>
      </c>
      <c r="J5034" s="11" t="n">
        <v>158</v>
      </c>
      <c r="K5034" s="12" t="n">
        <v>1105941.3575</v>
      </c>
      <c r="L5034" s="3" t="n">
        <v>-0.0405405405405406</v>
      </c>
      <c r="M5034" s="4" t="n">
        <v>-0.102961178214812</v>
      </c>
      <c r="N5034" s="5" t="n">
        <v>-0.10126582278481</v>
      </c>
      <c r="O5034" s="6" t="n">
        <v>-0.0521307828023784</v>
      </c>
    </row>
    <row r="5035">
      <c r="B5035" t="s">
        <v>71</v>
      </c>
      <c r="C5035" t="s">
        <v>47</v>
      </c>
      <c r="D5035" t="s">
        <v>34</v>
      </c>
      <c r="E5035" t="s">
        <v>35</v>
      </c>
      <c r="F5035" s="7"/>
      <c r="G5035" s="8"/>
      <c r="H5035" s="9" t="s">
        <v>85</v>
      </c>
      <c r="I5035" s="10" t="n">
        <v>11553.068</v>
      </c>
      <c r="J5035" s="11"/>
      <c r="K5035" s="12"/>
      <c r="L5035" s="3" t="s">
        <v>86</v>
      </c>
      <c r="M5035" s="4"/>
      <c r="N5035" s="5"/>
      <c r="O5035" s="6"/>
    </row>
    <row r="5036">
      <c r="B5036" t="s">
        <v>71</v>
      </c>
      <c r="C5036" t="s">
        <v>47</v>
      </c>
      <c r="D5036" t="s">
        <v>34</v>
      </c>
      <c r="E5036" t="s">
        <v>62</v>
      </c>
      <c r="F5036" s="7" t="s">
        <v>85</v>
      </c>
      <c r="G5036" s="8" t="n">
        <v>44341.9612</v>
      </c>
      <c r="H5036" s="9"/>
      <c r="I5036" s="10"/>
      <c r="J5036" s="11"/>
      <c r="K5036" s="12"/>
      <c r="L5036" s="3" t="s">
        <v>86</v>
      </c>
      <c r="M5036" s="4"/>
      <c r="N5036" s="5" t="s">
        <v>86</v>
      </c>
      <c r="O5036" s="6"/>
    </row>
    <row r="5037">
      <c r="B5037" t="s">
        <v>71</v>
      </c>
      <c r="C5037" t="s">
        <v>47</v>
      </c>
      <c r="D5037" t="s">
        <v>34</v>
      </c>
      <c r="E5037" t="s">
        <v>29</v>
      </c>
      <c r="F5037" s="7" t="n">
        <v>48</v>
      </c>
      <c r="G5037" s="8" t="n">
        <v>238440.77748</v>
      </c>
      <c r="H5037" s="9" t="n">
        <v>50</v>
      </c>
      <c r="I5037" s="10" t="n">
        <v>282352.22612</v>
      </c>
      <c r="J5037" s="11" t="n">
        <v>55</v>
      </c>
      <c r="K5037" s="12" t="n">
        <v>254473.1877</v>
      </c>
      <c r="L5037" s="3" t="n">
        <v>-0.04</v>
      </c>
      <c r="M5037" s="4" t="n">
        <v>-0.15552010778671</v>
      </c>
      <c r="N5037" s="5" t="n">
        <v>-0.127272727272727</v>
      </c>
      <c r="O5037" s="6" t="n">
        <v>-0.0630023554343994</v>
      </c>
    </row>
    <row r="5038">
      <c r="B5038" t="s">
        <v>71</v>
      </c>
      <c r="C5038" t="s">
        <v>47</v>
      </c>
      <c r="D5038" t="s">
        <v>34</v>
      </c>
      <c r="E5038" t="s">
        <v>36</v>
      </c>
      <c r="F5038" s="7" t="n">
        <v>83</v>
      </c>
      <c r="G5038" s="8" t="n">
        <v>378672.749</v>
      </c>
      <c r="H5038" s="9" t="n">
        <v>113</v>
      </c>
      <c r="I5038" s="10" t="n">
        <v>615246.63074</v>
      </c>
      <c r="J5038" s="11" t="n">
        <v>60</v>
      </c>
      <c r="K5038" s="12" t="n">
        <v>263960.33769</v>
      </c>
      <c r="L5038" s="3" t="n">
        <v>-0.265486725663717</v>
      </c>
      <c r="M5038" s="4" t="n">
        <v>-0.384518776568441</v>
      </c>
      <c r="N5038" s="5" t="n">
        <v>0.383333333333333</v>
      </c>
      <c r="O5038" s="6" t="n">
        <v>0.434581999378711</v>
      </c>
    </row>
    <row r="5039">
      <c r="B5039" t="s">
        <v>71</v>
      </c>
      <c r="C5039" t="s">
        <v>47</v>
      </c>
      <c r="D5039" t="s">
        <v>34</v>
      </c>
      <c r="E5039" t="s">
        <v>39</v>
      </c>
      <c r="F5039" s="7" t="s">
        <v>85</v>
      </c>
      <c r="G5039" s="8" t="n">
        <v>89184.7864</v>
      </c>
      <c r="H5039" s="9"/>
      <c r="I5039" s="10"/>
      <c r="J5039" s="11"/>
      <c r="K5039" s="12"/>
      <c r="L5039" s="3" t="s">
        <v>86</v>
      </c>
      <c r="M5039" s="4"/>
      <c r="N5039" s="5" t="s">
        <v>86</v>
      </c>
      <c r="O5039" s="6"/>
    </row>
    <row r="5040">
      <c r="B5040" t="s">
        <v>71</v>
      </c>
      <c r="C5040" t="s">
        <v>47</v>
      </c>
      <c r="D5040" t="s">
        <v>37</v>
      </c>
      <c r="E5040" t="s">
        <v>32</v>
      </c>
      <c r="F5040" s="7"/>
      <c r="G5040" s="8"/>
      <c r="H5040" s="9" t="s">
        <v>85</v>
      </c>
      <c r="I5040" s="10" t="n">
        <v>15169.2304</v>
      </c>
      <c r="J5040" s="11"/>
      <c r="K5040" s="12"/>
      <c r="L5040" s="3" t="s">
        <v>86</v>
      </c>
      <c r="M5040" s="4"/>
      <c r="N5040" s="5"/>
      <c r="O5040" s="6"/>
    </row>
    <row r="5041">
      <c r="B5041" t="s">
        <v>71</v>
      </c>
      <c r="C5041" t="s">
        <v>47</v>
      </c>
      <c r="D5041" t="s">
        <v>37</v>
      </c>
      <c r="E5041" t="s">
        <v>38</v>
      </c>
      <c r="F5041" s="7" t="n">
        <v>173</v>
      </c>
      <c r="G5041" s="8" t="n">
        <v>1064834.9676</v>
      </c>
      <c r="H5041" s="9" t="n">
        <v>223</v>
      </c>
      <c r="I5041" s="10" t="n">
        <v>1493764.228</v>
      </c>
      <c r="J5041" s="11" t="n">
        <v>185</v>
      </c>
      <c r="K5041" s="12" t="n">
        <v>1075038.67125</v>
      </c>
      <c r="L5041" s="3" t="n">
        <v>-0.224215246636771</v>
      </c>
      <c r="M5041" s="4" t="n">
        <v>-0.287146560588275</v>
      </c>
      <c r="N5041" s="5" t="n">
        <v>-0.0648648648648649</v>
      </c>
      <c r="O5041" s="6" t="n">
        <v>-0.00949147590954635</v>
      </c>
    </row>
    <row r="5042">
      <c r="B5042" t="s">
        <v>71</v>
      </c>
      <c r="C5042" t="s">
        <v>47</v>
      </c>
      <c r="D5042" t="s">
        <v>37</v>
      </c>
      <c r="E5042" t="s">
        <v>24</v>
      </c>
      <c r="F5042" s="7" t="n">
        <v>165</v>
      </c>
      <c r="G5042" s="8" t="n">
        <v>1291876.41944</v>
      </c>
      <c r="H5042" s="9" t="n">
        <v>187</v>
      </c>
      <c r="I5042" s="10" t="n">
        <v>1444944.11296</v>
      </c>
      <c r="J5042" s="11" t="n">
        <v>140</v>
      </c>
      <c r="K5042" s="12" t="n">
        <v>1144830.192814</v>
      </c>
      <c r="L5042" s="3" t="n">
        <v>-0.117647058823529</v>
      </c>
      <c r="M5042" s="4" t="n">
        <v>-0.105933296760134</v>
      </c>
      <c r="N5042" s="5" t="n">
        <v>0.178571428571429</v>
      </c>
      <c r="O5042" s="6" t="n">
        <v>0.128443700689409</v>
      </c>
    </row>
    <row r="5043">
      <c r="B5043" t="s">
        <v>71</v>
      </c>
      <c r="C5043" t="s">
        <v>47</v>
      </c>
      <c r="D5043" t="s">
        <v>37</v>
      </c>
      <c r="E5043" t="s">
        <v>35</v>
      </c>
      <c r="F5043" s="7"/>
      <c r="G5043" s="8"/>
      <c r="H5043" s="9" t="s">
        <v>85</v>
      </c>
      <c r="I5043" s="10" t="n">
        <v>171611.3156</v>
      </c>
      <c r="J5043" s="11"/>
      <c r="K5043" s="12"/>
      <c r="L5043" s="3" t="s">
        <v>86</v>
      </c>
      <c r="M5043" s="4"/>
      <c r="N5043" s="5"/>
      <c r="O5043" s="6"/>
    </row>
    <row r="5044">
      <c r="B5044" t="s">
        <v>71</v>
      </c>
      <c r="C5044" t="s">
        <v>47</v>
      </c>
      <c r="D5044" t="s">
        <v>37</v>
      </c>
      <c r="E5044" t="s">
        <v>50</v>
      </c>
      <c r="F5044" s="7" t="n">
        <v>14</v>
      </c>
      <c r="G5044" s="8" t="n">
        <v>158172.0772</v>
      </c>
      <c r="H5044" s="9" t="n">
        <v>11</v>
      </c>
      <c r="I5044" s="10" t="n">
        <v>155197.5436</v>
      </c>
      <c r="J5044" s="11" t="n">
        <v>16</v>
      </c>
      <c r="K5044" s="12" t="n">
        <v>179308.008198</v>
      </c>
      <c r="L5044" s="3" t="n">
        <v>0.272727272727273</v>
      </c>
      <c r="M5044" s="4" t="n">
        <v>0.0191661126265403</v>
      </c>
      <c r="N5044" s="5" t="n">
        <v>-0.125</v>
      </c>
      <c r="O5044" s="6" t="n">
        <v>-0.117874997388074</v>
      </c>
    </row>
    <row r="5045">
      <c r="B5045" t="s">
        <v>71</v>
      </c>
      <c r="C5045" t="s">
        <v>47</v>
      </c>
      <c r="D5045" t="s">
        <v>37</v>
      </c>
      <c r="E5045" t="s">
        <v>29</v>
      </c>
      <c r="F5045" s="7" t="n">
        <v>49</v>
      </c>
      <c r="G5045" s="8" t="n">
        <v>195558.10384</v>
      </c>
      <c r="H5045" s="9" t="n">
        <v>65</v>
      </c>
      <c r="I5045" s="10" t="n">
        <v>659837.323248</v>
      </c>
      <c r="J5045" s="11" t="n">
        <v>66</v>
      </c>
      <c r="K5045" s="12" t="n">
        <v>205067.9763</v>
      </c>
      <c r="L5045" s="3" t="n">
        <v>-0.246153846153846</v>
      </c>
      <c r="M5045" s="4" t="n">
        <v>-0.703626792620066</v>
      </c>
      <c r="N5045" s="5" t="n">
        <v>-0.257575757575758</v>
      </c>
      <c r="O5045" s="6" t="n">
        <v>-0.0463742444412079</v>
      </c>
    </row>
    <row r="5046">
      <c r="B5046" t="s">
        <v>71</v>
      </c>
      <c r="C5046" t="s">
        <v>47</v>
      </c>
      <c r="D5046" t="s">
        <v>37</v>
      </c>
      <c r="E5046" t="s">
        <v>36</v>
      </c>
      <c r="F5046" s="7" t="n">
        <v>218</v>
      </c>
      <c r="G5046" s="8" t="n">
        <v>1042078.611164</v>
      </c>
      <c r="H5046" s="9" t="n">
        <v>208</v>
      </c>
      <c r="I5046" s="10" t="n">
        <v>969288.823336</v>
      </c>
      <c r="J5046" s="11" t="n">
        <v>197</v>
      </c>
      <c r="K5046" s="12" t="n">
        <v>809803.08762</v>
      </c>
      <c r="L5046" s="3" t="n">
        <v>0.0480769230769231</v>
      </c>
      <c r="M5046" s="4" t="n">
        <v>0.0750960767065068</v>
      </c>
      <c r="N5046" s="5" t="n">
        <v>0.106598984771574</v>
      </c>
      <c r="O5046" s="6" t="n">
        <v>0.286829634382668</v>
      </c>
    </row>
    <row r="5047">
      <c r="B5047" t="s">
        <v>71</v>
      </c>
      <c r="C5047" t="s">
        <v>47</v>
      </c>
      <c r="D5047" t="s">
        <v>37</v>
      </c>
      <c r="E5047" t="s">
        <v>39</v>
      </c>
      <c r="F5047" s="7"/>
      <c r="G5047" s="8"/>
      <c r="H5047" s="9" t="s">
        <v>85</v>
      </c>
      <c r="I5047" s="10" t="n">
        <v>16725.28</v>
      </c>
      <c r="J5047" s="11"/>
      <c r="K5047" s="12"/>
      <c r="L5047" s="3" t="s">
        <v>86</v>
      </c>
      <c r="M5047" s="4"/>
      <c r="N5047" s="5"/>
      <c r="O5047" s="6"/>
    </row>
    <row r="5048">
      <c r="B5048" t="s">
        <v>71</v>
      </c>
      <c r="C5048" t="s">
        <v>47</v>
      </c>
      <c r="D5048" t="s">
        <v>41</v>
      </c>
      <c r="E5048" t="s">
        <v>38</v>
      </c>
      <c r="F5048" s="7"/>
      <c r="G5048" s="8"/>
      <c r="H5048" s="9"/>
      <c r="I5048" s="10"/>
      <c r="J5048" s="11" t="s">
        <v>85</v>
      </c>
      <c r="K5048" s="12" t="n">
        <v>2136.96</v>
      </c>
      <c r="L5048" s="3"/>
      <c r="M5048" s="4"/>
      <c r="N5048" s="5" t="s">
        <v>86</v>
      </c>
      <c r="O5048" s="6"/>
    </row>
    <row r="5049">
      <c r="B5049" t="s">
        <v>71</v>
      </c>
      <c r="C5049" t="s">
        <v>47</v>
      </c>
      <c r="D5049" t="s">
        <v>41</v>
      </c>
      <c r="E5049" t="s">
        <v>24</v>
      </c>
      <c r="F5049" s="7" t="n">
        <v>252</v>
      </c>
      <c r="G5049" s="8" t="n">
        <v>2166059.554</v>
      </c>
      <c r="H5049" s="9" t="n">
        <v>234</v>
      </c>
      <c r="I5049" s="10" t="n">
        <v>1766467.0214</v>
      </c>
      <c r="J5049" s="11" t="n">
        <v>240</v>
      </c>
      <c r="K5049" s="12" t="n">
        <v>2339331.5853</v>
      </c>
      <c r="L5049" s="3" t="n">
        <v>0.0769230769230769</v>
      </c>
      <c r="M5049" s="4" t="n">
        <v>0.22621001567485</v>
      </c>
      <c r="N5049" s="5" t="n">
        <v>0.05</v>
      </c>
      <c r="O5049" s="6" t="n">
        <v>-0.0740690342441468</v>
      </c>
    </row>
    <row r="5050">
      <c r="B5050" t="s">
        <v>71</v>
      </c>
      <c r="C5050" t="s">
        <v>47</v>
      </c>
      <c r="D5050" t="s">
        <v>41</v>
      </c>
      <c r="E5050" t="s">
        <v>29</v>
      </c>
      <c r="F5050" s="7" t="n">
        <v>102</v>
      </c>
      <c r="G5050" s="8" t="n">
        <v>728389.04</v>
      </c>
      <c r="H5050" s="9" t="n">
        <v>121</v>
      </c>
      <c r="I5050" s="10" t="n">
        <v>870870.4</v>
      </c>
      <c r="J5050" s="11" t="n">
        <v>114</v>
      </c>
      <c r="K5050" s="12" t="n">
        <v>630560.61</v>
      </c>
      <c r="L5050" s="3" t="n">
        <v>-0.15702479338843</v>
      </c>
      <c r="M5050" s="4" t="n">
        <v>-0.163607994943909</v>
      </c>
      <c r="N5050" s="5" t="n">
        <v>-0.105263157894737</v>
      </c>
      <c r="O5050" s="6" t="n">
        <v>0.155145165188799</v>
      </c>
    </row>
    <row r="5051">
      <c r="B5051" t="s">
        <v>71</v>
      </c>
      <c r="C5051" t="s">
        <v>48</v>
      </c>
      <c r="D5051" t="s">
        <v>45</v>
      </c>
      <c r="E5051" t="s">
        <v>38</v>
      </c>
      <c r="F5051" s="7"/>
      <c r="G5051" s="8"/>
      <c r="H5051" s="9" t="s">
        <v>85</v>
      </c>
      <c r="I5051" s="10" t="n">
        <v>1862.76</v>
      </c>
      <c r="J5051" s="11"/>
      <c r="K5051" s="12"/>
      <c r="L5051" s="3" t="s">
        <v>86</v>
      </c>
      <c r="M5051" s="4"/>
      <c r="N5051" s="5"/>
      <c r="O5051" s="6"/>
    </row>
    <row r="5052">
      <c r="B5052" t="s">
        <v>71</v>
      </c>
      <c r="C5052" t="s">
        <v>48</v>
      </c>
      <c r="D5052" t="s">
        <v>45</v>
      </c>
      <c r="E5052" t="s">
        <v>24</v>
      </c>
      <c r="F5052" s="7" t="n">
        <v>14</v>
      </c>
      <c r="G5052" s="8" t="n">
        <v>86211.492</v>
      </c>
      <c r="H5052" s="9" t="n">
        <v>12</v>
      </c>
      <c r="I5052" s="10" t="n">
        <v>71530.862</v>
      </c>
      <c r="J5052" s="11" t="n">
        <v>13</v>
      </c>
      <c r="K5052" s="12" t="n">
        <v>68802.48</v>
      </c>
      <c r="L5052" s="3" t="n">
        <v>0.166666666666667</v>
      </c>
      <c r="M5052" s="4" t="n">
        <v>0.205234909653403</v>
      </c>
      <c r="N5052" s="5" t="n">
        <v>0.0769230769230769</v>
      </c>
      <c r="O5052" s="6" t="n">
        <v>0.2530288443091</v>
      </c>
    </row>
    <row r="5053">
      <c r="B5053" t="s">
        <v>71</v>
      </c>
      <c r="C5053" t="s">
        <v>48</v>
      </c>
      <c r="D5053" t="s">
        <v>45</v>
      </c>
      <c r="E5053" t="s">
        <v>35</v>
      </c>
      <c r="F5053" s="7" t="s">
        <v>85</v>
      </c>
      <c r="G5053" s="8" t="n">
        <v>4015.54</v>
      </c>
      <c r="H5053" s="9"/>
      <c r="I5053" s="10"/>
      <c r="J5053" s="11"/>
      <c r="K5053" s="12"/>
      <c r="L5053" s="3" t="s">
        <v>86</v>
      </c>
      <c r="M5053" s="4"/>
      <c r="N5053" s="5" t="s">
        <v>86</v>
      </c>
      <c r="O5053" s="6"/>
    </row>
    <row r="5054">
      <c r="B5054" t="s">
        <v>71</v>
      </c>
      <c r="C5054" t="s">
        <v>48</v>
      </c>
      <c r="D5054" t="s">
        <v>45</v>
      </c>
      <c r="E5054" t="s">
        <v>25</v>
      </c>
      <c r="F5054" s="7"/>
      <c r="G5054" s="8"/>
      <c r="H5054" s="9" t="s">
        <v>85</v>
      </c>
      <c r="I5054" s="10" t="n">
        <v>2098.24</v>
      </c>
      <c r="J5054" s="11"/>
      <c r="K5054" s="12"/>
      <c r="L5054" s="3" t="s">
        <v>86</v>
      </c>
      <c r="M5054" s="4"/>
      <c r="N5054" s="5"/>
      <c r="O5054" s="6"/>
    </row>
    <row r="5055">
      <c r="B5055" t="s">
        <v>71</v>
      </c>
      <c r="C5055" t="s">
        <v>48</v>
      </c>
      <c r="D5055" t="s">
        <v>45</v>
      </c>
      <c r="E5055" t="s">
        <v>36</v>
      </c>
      <c r="F5055" s="7" t="n">
        <v>5</v>
      </c>
      <c r="G5055" s="8" t="n">
        <v>15821.025</v>
      </c>
      <c r="H5055" s="9" t="n">
        <v>6</v>
      </c>
      <c r="I5055" s="10" t="n">
        <v>19272.885</v>
      </c>
      <c r="J5055" s="11"/>
      <c r="K5055" s="12"/>
      <c r="L5055" s="3" t="n">
        <v>-0.166666666666667</v>
      </c>
      <c r="M5055" s="4" t="n">
        <v>-0.17910447761194</v>
      </c>
      <c r="N5055" s="5"/>
      <c r="O5055" s="6"/>
    </row>
    <row r="5056">
      <c r="B5056" t="s">
        <v>71</v>
      </c>
      <c r="C5056" t="s">
        <v>48</v>
      </c>
      <c r="D5056" t="s">
        <v>22</v>
      </c>
      <c r="E5056" t="s">
        <v>38</v>
      </c>
      <c r="F5056" s="7" t="n">
        <v>11</v>
      </c>
      <c r="G5056" s="8" t="n">
        <v>26961.473</v>
      </c>
      <c r="H5056" s="9" t="n">
        <v>8</v>
      </c>
      <c r="I5056" s="10" t="n">
        <v>21112.3636</v>
      </c>
      <c r="J5056" s="11" t="n">
        <v>14</v>
      </c>
      <c r="K5056" s="12" t="n">
        <v>34479.3348</v>
      </c>
      <c r="L5056" s="3" t="n">
        <v>0.375</v>
      </c>
      <c r="M5056" s="4" t="n">
        <v>0.27704664010239</v>
      </c>
      <c r="N5056" s="5" t="n">
        <v>-0.214285714285714</v>
      </c>
      <c r="O5056" s="6" t="n">
        <v>-0.218039641530439</v>
      </c>
    </row>
    <row r="5057">
      <c r="B5057" t="s">
        <v>71</v>
      </c>
      <c r="C5057" t="s">
        <v>48</v>
      </c>
      <c r="D5057" t="s">
        <v>22</v>
      </c>
      <c r="E5057" t="s">
        <v>24</v>
      </c>
      <c r="F5057" s="7" t="n">
        <v>365</v>
      </c>
      <c r="G5057" s="8" t="n">
        <v>3218378.786024</v>
      </c>
      <c r="H5057" s="9" t="n">
        <v>354</v>
      </c>
      <c r="I5057" s="10" t="n">
        <v>3154694.657568</v>
      </c>
      <c r="J5057" s="11" t="n">
        <v>334</v>
      </c>
      <c r="K5057" s="12" t="n">
        <v>2207893.592496</v>
      </c>
      <c r="L5057" s="3" t="n">
        <v>0.0310734463276836</v>
      </c>
      <c r="M5057" s="4" t="n">
        <v>0.0201870974432421</v>
      </c>
      <c r="N5057" s="5" t="n">
        <v>0.0928143712574849</v>
      </c>
      <c r="O5057" s="6" t="n">
        <v>0.457669335588613</v>
      </c>
    </row>
    <row r="5058">
      <c r="B5058" t="s">
        <v>71</v>
      </c>
      <c r="C5058" t="s">
        <v>48</v>
      </c>
      <c r="D5058" t="s">
        <v>22</v>
      </c>
      <c r="E5058" t="s">
        <v>26</v>
      </c>
      <c r="F5058" s="7"/>
      <c r="G5058" s="8"/>
      <c r="H5058" s="9"/>
      <c r="I5058" s="10"/>
      <c r="J5058" s="11" t="s">
        <v>85</v>
      </c>
      <c r="K5058" s="12" t="n">
        <v>41636.449512</v>
      </c>
      <c r="L5058" s="3"/>
      <c r="M5058" s="4"/>
      <c r="N5058" s="5" t="s">
        <v>86</v>
      </c>
      <c r="O5058" s="6"/>
    </row>
    <row r="5059">
      <c r="B5059" t="s">
        <v>71</v>
      </c>
      <c r="C5059" t="s">
        <v>48</v>
      </c>
      <c r="D5059" t="s">
        <v>22</v>
      </c>
      <c r="E5059" t="s">
        <v>29</v>
      </c>
      <c r="F5059" s="7" t="n">
        <v>119</v>
      </c>
      <c r="G5059" s="8" t="n">
        <v>480349.01648</v>
      </c>
      <c r="H5059" s="9" t="n">
        <v>189</v>
      </c>
      <c r="I5059" s="10" t="n">
        <v>873949.29976</v>
      </c>
      <c r="J5059" s="11" t="n">
        <v>158</v>
      </c>
      <c r="K5059" s="12" t="n">
        <v>447010.30245</v>
      </c>
      <c r="L5059" s="3" t="n">
        <v>-0.37037037037037</v>
      </c>
      <c r="M5059" s="4" t="n">
        <v>-0.450369699235515</v>
      </c>
      <c r="N5059" s="5" t="n">
        <v>-0.246835443037975</v>
      </c>
      <c r="O5059" s="6" t="n">
        <v>0.0745815339093421</v>
      </c>
    </row>
    <row r="5060">
      <c r="B5060" t="s">
        <v>71</v>
      </c>
      <c r="C5060" t="s">
        <v>48</v>
      </c>
      <c r="D5060" t="s">
        <v>22</v>
      </c>
      <c r="E5060" t="s">
        <v>39</v>
      </c>
      <c r="F5060" s="7"/>
      <c r="G5060" s="8"/>
      <c r="H5060" s="9" t="s">
        <v>85</v>
      </c>
      <c r="I5060" s="10" t="n">
        <v>13834.5792</v>
      </c>
      <c r="J5060" s="11"/>
      <c r="K5060" s="12"/>
      <c r="L5060" s="3" t="s">
        <v>86</v>
      </c>
      <c r="M5060" s="4"/>
      <c r="N5060" s="5"/>
      <c r="O5060" s="6"/>
    </row>
    <row r="5061">
      <c r="B5061" t="s">
        <v>71</v>
      </c>
      <c r="C5061" t="s">
        <v>48</v>
      </c>
      <c r="D5061" t="s">
        <v>31</v>
      </c>
      <c r="E5061" t="s">
        <v>23</v>
      </c>
      <c r="F5061" s="7" t="s">
        <v>85</v>
      </c>
      <c r="G5061" s="8" t="n">
        <v>227400.83324</v>
      </c>
      <c r="H5061" s="9"/>
      <c r="I5061" s="10"/>
      <c r="J5061" s="11"/>
      <c r="K5061" s="12"/>
      <c r="L5061" s="3" t="s">
        <v>86</v>
      </c>
      <c r="M5061" s="4"/>
      <c r="N5061" s="5" t="s">
        <v>86</v>
      </c>
      <c r="O5061" s="6"/>
    </row>
    <row r="5062">
      <c r="B5062" t="s">
        <v>71</v>
      </c>
      <c r="C5062" t="s">
        <v>48</v>
      </c>
      <c r="D5062" t="s">
        <v>31</v>
      </c>
      <c r="E5062" t="s">
        <v>38</v>
      </c>
      <c r="F5062" s="7" t="n">
        <v>110</v>
      </c>
      <c r="G5062" s="8" t="n">
        <v>639212.0882</v>
      </c>
      <c r="H5062" s="9" t="n">
        <v>139</v>
      </c>
      <c r="I5062" s="10" t="n">
        <v>580118.5126</v>
      </c>
      <c r="J5062" s="11" t="n">
        <v>211</v>
      </c>
      <c r="K5062" s="12" t="n">
        <v>1149193.13535</v>
      </c>
      <c r="L5062" s="3" t="n">
        <v>-0.20863309352518</v>
      </c>
      <c r="M5062" s="4" t="n">
        <v>0.101864660955486</v>
      </c>
      <c r="N5062" s="5" t="n">
        <v>-0.47867298578199</v>
      </c>
      <c r="O5062" s="6" t="n">
        <v>-0.443773140878256</v>
      </c>
    </row>
    <row r="5063">
      <c r="B5063" t="s">
        <v>71</v>
      </c>
      <c r="C5063" t="s">
        <v>48</v>
      </c>
      <c r="D5063" t="s">
        <v>31</v>
      </c>
      <c r="E5063" t="s">
        <v>24</v>
      </c>
      <c r="F5063" s="7" t="n">
        <v>267</v>
      </c>
      <c r="G5063" s="8" t="n">
        <v>2468021.851952</v>
      </c>
      <c r="H5063" s="9" t="n">
        <v>261</v>
      </c>
      <c r="I5063" s="10" t="n">
        <v>2054930.188842</v>
      </c>
      <c r="J5063" s="11" t="n">
        <v>312</v>
      </c>
      <c r="K5063" s="12" t="n">
        <v>2353249.466726</v>
      </c>
      <c r="L5063" s="3" t="n">
        <v>0.0229885057471264</v>
      </c>
      <c r="M5063" s="4" t="n">
        <v>0.201024670012166</v>
      </c>
      <c r="N5063" s="5" t="n">
        <v>-0.144230769230769</v>
      </c>
      <c r="O5063" s="6" t="n">
        <v>0.0487718734663858</v>
      </c>
    </row>
    <row r="5064">
      <c r="B5064" t="s">
        <v>71</v>
      </c>
      <c r="C5064" t="s">
        <v>48</v>
      </c>
      <c r="D5064" t="s">
        <v>31</v>
      </c>
      <c r="E5064" t="s">
        <v>35</v>
      </c>
      <c r="F5064" s="7" t="s">
        <v>85</v>
      </c>
      <c r="G5064" s="8" t="n">
        <v>17393.5688</v>
      </c>
      <c r="H5064" s="9"/>
      <c r="I5064" s="10"/>
      <c r="J5064" s="11"/>
      <c r="K5064" s="12"/>
      <c r="L5064" s="3" t="s">
        <v>86</v>
      </c>
      <c r="M5064" s="4"/>
      <c r="N5064" s="5" t="s">
        <v>86</v>
      </c>
      <c r="O5064" s="6"/>
    </row>
    <row r="5065">
      <c r="B5065" t="s">
        <v>71</v>
      </c>
      <c r="C5065" t="s">
        <v>48</v>
      </c>
      <c r="D5065" t="s">
        <v>31</v>
      </c>
      <c r="E5065" t="s">
        <v>25</v>
      </c>
      <c r="F5065" s="7"/>
      <c r="G5065" s="8"/>
      <c r="H5065" s="9" t="s">
        <v>85</v>
      </c>
      <c r="I5065" s="10" t="n">
        <v>299916.619314</v>
      </c>
      <c r="J5065" s="11"/>
      <c r="K5065" s="12"/>
      <c r="L5065" s="3" t="s">
        <v>86</v>
      </c>
      <c r="M5065" s="4"/>
      <c r="N5065" s="5"/>
      <c r="O5065" s="6"/>
    </row>
    <row r="5066">
      <c r="B5066" t="s">
        <v>71</v>
      </c>
      <c r="C5066" t="s">
        <v>48</v>
      </c>
      <c r="D5066" t="s">
        <v>31</v>
      </c>
      <c r="E5066" t="s">
        <v>26</v>
      </c>
      <c r="F5066" s="7"/>
      <c r="G5066" s="8"/>
      <c r="H5066" s="9"/>
      <c r="I5066" s="10"/>
      <c r="J5066" s="11" t="s">
        <v>85</v>
      </c>
      <c r="K5066" s="12" t="n">
        <v>17689.145634</v>
      </c>
      <c r="L5066" s="3"/>
      <c r="M5066" s="4"/>
      <c r="N5066" s="5" t="s">
        <v>86</v>
      </c>
      <c r="O5066" s="6"/>
    </row>
    <row r="5067">
      <c r="B5067" t="s">
        <v>71</v>
      </c>
      <c r="C5067" t="s">
        <v>48</v>
      </c>
      <c r="D5067" t="s">
        <v>31</v>
      </c>
      <c r="E5067" t="s">
        <v>29</v>
      </c>
      <c r="F5067" s="7" t="n">
        <v>76</v>
      </c>
      <c r="G5067" s="8" t="n">
        <v>414385.19328</v>
      </c>
      <c r="H5067" s="9" t="n">
        <v>93</v>
      </c>
      <c r="I5067" s="10" t="n">
        <v>517506.36224</v>
      </c>
      <c r="J5067" s="11" t="n">
        <v>112</v>
      </c>
      <c r="K5067" s="12" t="n">
        <v>468267.68025</v>
      </c>
      <c r="L5067" s="3" t="n">
        <v>-0.182795698924731</v>
      </c>
      <c r="M5067" s="4" t="n">
        <v>-0.199265509536241</v>
      </c>
      <c r="N5067" s="5" t="n">
        <v>-0.321428571428571</v>
      </c>
      <c r="O5067" s="6" t="n">
        <v>-0.115067704312271</v>
      </c>
    </row>
    <row r="5068">
      <c r="B5068" t="s">
        <v>71</v>
      </c>
      <c r="C5068" t="s">
        <v>48</v>
      </c>
      <c r="D5068" t="s">
        <v>31</v>
      </c>
      <c r="E5068" t="s">
        <v>36</v>
      </c>
      <c r="F5068" s="7"/>
      <c r="G5068" s="8"/>
      <c r="H5068" s="9"/>
      <c r="I5068" s="10"/>
      <c r="J5068" s="11" t="n">
        <v>38</v>
      </c>
      <c r="K5068" s="12" t="n">
        <v>107526.25</v>
      </c>
      <c r="L5068" s="3"/>
      <c r="M5068" s="4"/>
      <c r="N5068" s="5"/>
      <c r="O5068" s="6"/>
    </row>
    <row r="5069">
      <c r="B5069" t="s">
        <v>71</v>
      </c>
      <c r="C5069" t="s">
        <v>48</v>
      </c>
      <c r="D5069" t="s">
        <v>34</v>
      </c>
      <c r="E5069" t="s">
        <v>38</v>
      </c>
      <c r="F5069" s="7" t="n">
        <v>187</v>
      </c>
      <c r="G5069" s="8" t="n">
        <v>720910.3596</v>
      </c>
      <c r="H5069" s="9" t="n">
        <v>179</v>
      </c>
      <c r="I5069" s="10" t="n">
        <v>761875.3502</v>
      </c>
      <c r="J5069" s="11" t="n">
        <v>100</v>
      </c>
      <c r="K5069" s="12" t="n">
        <v>313493.13</v>
      </c>
      <c r="L5069" s="3" t="n">
        <v>0.0446927374301676</v>
      </c>
      <c r="M5069" s="4" t="n">
        <v>-0.053768625785368</v>
      </c>
      <c r="N5069" s="5" t="n">
        <v>0.87</v>
      </c>
      <c r="O5069" s="6" t="n">
        <v>1.29960496933378</v>
      </c>
    </row>
    <row r="5070">
      <c r="B5070" t="s">
        <v>71</v>
      </c>
      <c r="C5070" t="s">
        <v>48</v>
      </c>
      <c r="D5070" t="s">
        <v>34</v>
      </c>
      <c r="E5070" t="s">
        <v>24</v>
      </c>
      <c r="F5070" s="7" t="n">
        <v>292</v>
      </c>
      <c r="G5070" s="8" t="n">
        <v>2693715.50636</v>
      </c>
      <c r="H5070" s="9" t="n">
        <v>302</v>
      </c>
      <c r="I5070" s="10" t="n">
        <v>4157707.46332</v>
      </c>
      <c r="J5070" s="11" t="n">
        <v>244</v>
      </c>
      <c r="K5070" s="12" t="n">
        <v>2650533.2285</v>
      </c>
      <c r="L5070" s="3" t="n">
        <v>-0.0331125827814569</v>
      </c>
      <c r="M5070" s="4" t="n">
        <v>-0.352115190853514</v>
      </c>
      <c r="N5070" s="5" t="n">
        <v>0.19672131147541</v>
      </c>
      <c r="O5070" s="6" t="n">
        <v>0.0162919209597827</v>
      </c>
    </row>
    <row r="5071">
      <c r="B5071" t="s">
        <v>71</v>
      </c>
      <c r="C5071" t="s">
        <v>48</v>
      </c>
      <c r="D5071" t="s">
        <v>34</v>
      </c>
      <c r="E5071" t="s">
        <v>35</v>
      </c>
      <c r="F5071" s="7" t="s">
        <v>85</v>
      </c>
      <c r="G5071" s="8" t="n">
        <v>1405.24</v>
      </c>
      <c r="H5071" s="9"/>
      <c r="I5071" s="10"/>
      <c r="J5071" s="11"/>
      <c r="K5071" s="12"/>
      <c r="L5071" s="3" t="s">
        <v>86</v>
      </c>
      <c r="M5071" s="4"/>
      <c r="N5071" s="5" t="s">
        <v>86</v>
      </c>
      <c r="O5071" s="6"/>
    </row>
    <row r="5072">
      <c r="B5072" t="s">
        <v>71</v>
      </c>
      <c r="C5072" t="s">
        <v>48</v>
      </c>
      <c r="D5072" t="s">
        <v>34</v>
      </c>
      <c r="E5072" t="s">
        <v>29</v>
      </c>
      <c r="F5072" s="7" t="n">
        <v>75</v>
      </c>
      <c r="G5072" s="8" t="n">
        <v>502245.00176</v>
      </c>
      <c r="H5072" s="9" t="n">
        <v>78</v>
      </c>
      <c r="I5072" s="10" t="n">
        <v>520026.34628</v>
      </c>
      <c r="J5072" s="11" t="n">
        <v>26</v>
      </c>
      <c r="K5072" s="12" t="n">
        <v>121513.6035</v>
      </c>
      <c r="L5072" s="3" t="n">
        <v>-0.0384615384615384</v>
      </c>
      <c r="M5072" s="4" t="n">
        <v>-0.0341931608796334</v>
      </c>
      <c r="N5072" s="5" t="n">
        <v>1.88461538461538</v>
      </c>
      <c r="O5072" s="6" t="n">
        <v>3.13324094828609</v>
      </c>
    </row>
    <row r="5073">
      <c r="B5073" t="s">
        <v>71</v>
      </c>
      <c r="C5073" t="s">
        <v>48</v>
      </c>
      <c r="D5073" t="s">
        <v>34</v>
      </c>
      <c r="E5073" t="s">
        <v>36</v>
      </c>
      <c r="F5073" s="7" t="n">
        <v>70</v>
      </c>
      <c r="G5073" s="8" t="n">
        <v>290211.128</v>
      </c>
      <c r="H5073" s="9" t="n">
        <v>55</v>
      </c>
      <c r="I5073" s="10" t="n">
        <v>223432.988</v>
      </c>
      <c r="J5073" s="11"/>
      <c r="K5073" s="12"/>
      <c r="L5073" s="3" t="n">
        <v>0.272727272727273</v>
      </c>
      <c r="M5073" s="4" t="n">
        <v>0.298873235316532</v>
      </c>
      <c r="N5073" s="5"/>
      <c r="O5073" s="6"/>
    </row>
    <row r="5074">
      <c r="B5074" t="s">
        <v>71</v>
      </c>
      <c r="C5074" t="s">
        <v>48</v>
      </c>
      <c r="D5074" t="s">
        <v>37</v>
      </c>
      <c r="E5074" t="s">
        <v>23</v>
      </c>
      <c r="F5074" s="7" t="s">
        <v>85</v>
      </c>
      <c r="G5074" s="8" t="n">
        <v>325040.644</v>
      </c>
      <c r="H5074" s="9"/>
      <c r="I5074" s="10"/>
      <c r="J5074" s="11" t="s">
        <v>85</v>
      </c>
      <c r="K5074" s="12" t="n">
        <v>163330.3104</v>
      </c>
      <c r="L5074" s="3" t="s">
        <v>86</v>
      </c>
      <c r="M5074" s="4"/>
      <c r="N5074" s="5" t="s">
        <v>86</v>
      </c>
      <c r="O5074" s="6" t="n">
        <v>0.990081591126395</v>
      </c>
    </row>
    <row r="5075">
      <c r="B5075" t="s">
        <v>71</v>
      </c>
      <c r="C5075" t="s">
        <v>48</v>
      </c>
      <c r="D5075" t="s">
        <v>37</v>
      </c>
      <c r="E5075" t="s">
        <v>32</v>
      </c>
      <c r="F5075" s="7"/>
      <c r="G5075" s="8"/>
      <c r="H5075" s="9" t="s">
        <v>85</v>
      </c>
      <c r="I5075" s="10" t="n">
        <v>14335.2024</v>
      </c>
      <c r="J5075" s="11"/>
      <c r="K5075" s="12"/>
      <c r="L5075" s="3" t="s">
        <v>86</v>
      </c>
      <c r="M5075" s="4"/>
      <c r="N5075" s="5"/>
      <c r="O5075" s="6"/>
    </row>
    <row r="5076">
      <c r="B5076" t="s">
        <v>71</v>
      </c>
      <c r="C5076" t="s">
        <v>48</v>
      </c>
      <c r="D5076" t="s">
        <v>37</v>
      </c>
      <c r="E5076" t="s">
        <v>38</v>
      </c>
      <c r="F5076" s="7" t="n">
        <v>226</v>
      </c>
      <c r="G5076" s="8" t="n">
        <v>1282288.4824</v>
      </c>
      <c r="H5076" s="9" t="n">
        <v>215</v>
      </c>
      <c r="I5076" s="10" t="n">
        <v>1122923.832</v>
      </c>
      <c r="J5076" s="11" t="n">
        <v>215</v>
      </c>
      <c r="K5076" s="12" t="n">
        <v>1182907.2667</v>
      </c>
      <c r="L5076" s="3" t="n">
        <v>0.0511627906976744</v>
      </c>
      <c r="M5076" s="4" t="n">
        <v>0.141919376772119</v>
      </c>
      <c r="N5076" s="5" t="n">
        <v>0.0511627906976744</v>
      </c>
      <c r="O5076" s="6" t="n">
        <v>0.0840143758498055</v>
      </c>
    </row>
    <row r="5077">
      <c r="B5077" t="s">
        <v>71</v>
      </c>
      <c r="C5077" t="s">
        <v>48</v>
      </c>
      <c r="D5077" t="s">
        <v>37</v>
      </c>
      <c r="E5077" t="s">
        <v>24</v>
      </c>
      <c r="F5077" s="7" t="n">
        <v>502</v>
      </c>
      <c r="G5077" s="8" t="n">
        <v>3857773.366192</v>
      </c>
      <c r="H5077" s="9" t="n">
        <v>520</v>
      </c>
      <c r="I5077" s="10" t="n">
        <v>3967659.369071</v>
      </c>
      <c r="J5077" s="11" t="n">
        <v>373</v>
      </c>
      <c r="K5077" s="12" t="n">
        <v>2474239.733683</v>
      </c>
      <c r="L5077" s="3" t="n">
        <v>-0.0346153846153846</v>
      </c>
      <c r="M5077" s="4" t="n">
        <v>-0.0276954225797686</v>
      </c>
      <c r="N5077" s="5" t="n">
        <v>0.345844504021448</v>
      </c>
      <c r="O5077" s="6" t="n">
        <v>0.559175254392006</v>
      </c>
    </row>
    <row r="5078">
      <c r="B5078" t="s">
        <v>71</v>
      </c>
      <c r="C5078" t="s">
        <v>48</v>
      </c>
      <c r="D5078" t="s">
        <v>37</v>
      </c>
      <c r="E5078" t="s">
        <v>35</v>
      </c>
      <c r="F5078" s="7" t="s">
        <v>85</v>
      </c>
      <c r="G5078" s="8" t="n">
        <v>31617.212</v>
      </c>
      <c r="H5078" s="9"/>
      <c r="I5078" s="10"/>
      <c r="J5078" s="11"/>
      <c r="K5078" s="12"/>
      <c r="L5078" s="3" t="s">
        <v>86</v>
      </c>
      <c r="M5078" s="4"/>
      <c r="N5078" s="5" t="s">
        <v>86</v>
      </c>
      <c r="O5078" s="6"/>
    </row>
    <row r="5079">
      <c r="B5079" t="s">
        <v>71</v>
      </c>
      <c r="C5079" t="s">
        <v>48</v>
      </c>
      <c r="D5079" t="s">
        <v>37</v>
      </c>
      <c r="E5079" t="s">
        <v>25</v>
      </c>
      <c r="F5079" s="7" t="s">
        <v>85</v>
      </c>
      <c r="G5079" s="8" t="n">
        <v>581189.5598</v>
      </c>
      <c r="H5079" s="9"/>
      <c r="I5079" s="10"/>
      <c r="J5079" s="11"/>
      <c r="K5079" s="12"/>
      <c r="L5079" s="3" t="s">
        <v>86</v>
      </c>
      <c r="M5079" s="4"/>
      <c r="N5079" s="5" t="s">
        <v>86</v>
      </c>
      <c r="O5079" s="6"/>
    </row>
    <row r="5080">
      <c r="B5080" t="s">
        <v>71</v>
      </c>
      <c r="C5080" t="s">
        <v>48</v>
      </c>
      <c r="D5080" t="s">
        <v>37</v>
      </c>
      <c r="E5080" t="s">
        <v>26</v>
      </c>
      <c r="F5080" s="7"/>
      <c r="G5080" s="8"/>
      <c r="H5080" s="9" t="s">
        <v>85</v>
      </c>
      <c r="I5080" s="10" t="n">
        <v>173562.8536</v>
      </c>
      <c r="J5080" s="11" t="s">
        <v>85</v>
      </c>
      <c r="K5080" s="12" t="n">
        <v>151126.5861</v>
      </c>
      <c r="L5080" s="3" t="s">
        <v>86</v>
      </c>
      <c r="M5080" s="4"/>
      <c r="N5080" s="5" t="s">
        <v>86</v>
      </c>
      <c r="O5080" s="6"/>
    </row>
    <row r="5081">
      <c r="B5081" t="s">
        <v>71</v>
      </c>
      <c r="C5081" t="s">
        <v>48</v>
      </c>
      <c r="D5081" t="s">
        <v>37</v>
      </c>
      <c r="E5081" t="s">
        <v>62</v>
      </c>
      <c r="F5081" s="7" t="s">
        <v>85</v>
      </c>
      <c r="G5081" s="8" t="n">
        <v>14700.84</v>
      </c>
      <c r="H5081" s="9"/>
      <c r="I5081" s="10"/>
      <c r="J5081" s="11"/>
      <c r="K5081" s="12"/>
      <c r="L5081" s="3" t="s">
        <v>86</v>
      </c>
      <c r="M5081" s="4"/>
      <c r="N5081" s="5" t="s">
        <v>86</v>
      </c>
      <c r="O5081" s="6"/>
    </row>
    <row r="5082">
      <c r="B5082" t="s">
        <v>71</v>
      </c>
      <c r="C5082" t="s">
        <v>48</v>
      </c>
      <c r="D5082" t="s">
        <v>37</v>
      </c>
      <c r="E5082" t="s">
        <v>50</v>
      </c>
      <c r="F5082" s="7"/>
      <c r="G5082" s="8"/>
      <c r="H5082" s="9"/>
      <c r="I5082" s="10"/>
      <c r="J5082" s="11" t="s">
        <v>85</v>
      </c>
      <c r="K5082" s="12" t="n">
        <v>11863.467</v>
      </c>
      <c r="L5082" s="3"/>
      <c r="M5082" s="4"/>
      <c r="N5082" s="5" t="s">
        <v>86</v>
      </c>
      <c r="O5082" s="6"/>
    </row>
    <row r="5083">
      <c r="B5083" t="s">
        <v>71</v>
      </c>
      <c r="C5083" t="s">
        <v>48</v>
      </c>
      <c r="D5083" t="s">
        <v>37</v>
      </c>
      <c r="E5083" t="s">
        <v>29</v>
      </c>
      <c r="F5083" s="7" t="n">
        <v>245</v>
      </c>
      <c r="G5083" s="8" t="n">
        <v>1259782.368512</v>
      </c>
      <c r="H5083" s="9" t="n">
        <v>176</v>
      </c>
      <c r="I5083" s="10" t="n">
        <v>924835.648196</v>
      </c>
      <c r="J5083" s="11" t="n">
        <v>278</v>
      </c>
      <c r="K5083" s="12" t="n">
        <v>1099267.4562</v>
      </c>
      <c r="L5083" s="3" t="n">
        <v>0.392045454545455</v>
      </c>
      <c r="M5083" s="4" t="n">
        <v>0.362168911816227</v>
      </c>
      <c r="N5083" s="5" t="n">
        <v>-0.118705035971223</v>
      </c>
      <c r="O5083" s="6" t="n">
        <v>0.146019889342377</v>
      </c>
    </row>
    <row r="5084">
      <c r="B5084" t="s">
        <v>71</v>
      </c>
      <c r="C5084" t="s">
        <v>48</v>
      </c>
      <c r="D5084" t="s">
        <v>37</v>
      </c>
      <c r="E5084" t="s">
        <v>36</v>
      </c>
      <c r="F5084" s="7" t="n">
        <v>41</v>
      </c>
      <c r="G5084" s="8" t="n">
        <v>266983.356504</v>
      </c>
      <c r="H5084" s="9" t="n">
        <v>33</v>
      </c>
      <c r="I5084" s="10" t="n">
        <v>201654.905624</v>
      </c>
      <c r="J5084" s="11" t="n">
        <v>37</v>
      </c>
      <c r="K5084" s="12" t="n">
        <v>165524.834346</v>
      </c>
      <c r="L5084" s="3" t="n">
        <v>0.242424242424242</v>
      </c>
      <c r="M5084" s="4" t="n">
        <v>0.32396162482558</v>
      </c>
      <c r="N5084" s="5" t="n">
        <v>0.108108108108108</v>
      </c>
      <c r="O5084" s="6" t="n">
        <v>0.612950452775679</v>
      </c>
    </row>
    <row r="5085">
      <c r="B5085" t="s">
        <v>71</v>
      </c>
      <c r="C5085" t="s">
        <v>48</v>
      </c>
      <c r="D5085" t="s">
        <v>37</v>
      </c>
      <c r="E5085" t="s">
        <v>39</v>
      </c>
      <c r="F5085" s="7"/>
      <c r="G5085" s="8"/>
      <c r="H5085" s="9" t="s">
        <v>85</v>
      </c>
      <c r="I5085" s="10" t="n">
        <v>24329.228</v>
      </c>
      <c r="J5085" s="11"/>
      <c r="K5085" s="12"/>
      <c r="L5085" s="3" t="s">
        <v>86</v>
      </c>
      <c r="M5085" s="4"/>
      <c r="N5085" s="5"/>
      <c r="O5085" s="6"/>
    </row>
    <row r="5086">
      <c r="B5086" t="s">
        <v>71</v>
      </c>
      <c r="C5086" t="s">
        <v>48</v>
      </c>
      <c r="D5086" t="s">
        <v>37</v>
      </c>
      <c r="E5086" t="s">
        <v>30</v>
      </c>
      <c r="F5086" s="7" t="s">
        <v>85</v>
      </c>
      <c r="G5086" s="8" t="n">
        <v>2586.88</v>
      </c>
      <c r="H5086" s="9"/>
      <c r="I5086" s="10"/>
      <c r="J5086" s="11"/>
      <c r="K5086" s="12"/>
      <c r="L5086" s="3" t="s">
        <v>86</v>
      </c>
      <c r="M5086" s="4"/>
      <c r="N5086" s="5" t="s">
        <v>86</v>
      </c>
      <c r="O5086" s="6"/>
    </row>
    <row r="5087">
      <c r="B5087" t="s">
        <v>71</v>
      </c>
      <c r="C5087" t="s">
        <v>48</v>
      </c>
      <c r="D5087" t="s">
        <v>43</v>
      </c>
      <c r="E5087" t="s">
        <v>24</v>
      </c>
      <c r="F5087" s="7" t="n">
        <v>8</v>
      </c>
      <c r="G5087" s="8" t="n">
        <v>54871.41248</v>
      </c>
      <c r="H5087" s="9" t="n">
        <v>14</v>
      </c>
      <c r="I5087" s="10" t="n">
        <v>265339.09236</v>
      </c>
      <c r="J5087" s="11" t="n">
        <v>7</v>
      </c>
      <c r="K5087" s="12" t="n">
        <v>43594.62</v>
      </c>
      <c r="L5087" s="3" t="n">
        <v>-0.428571428571429</v>
      </c>
      <c r="M5087" s="4" t="n">
        <v>-0.793202682680647</v>
      </c>
      <c r="N5087" s="5" t="n">
        <v>0.142857142857143</v>
      </c>
      <c r="O5087" s="6" t="n">
        <v>0.258673948299125</v>
      </c>
    </row>
    <row r="5088">
      <c r="B5088" t="s">
        <v>71</v>
      </c>
      <c r="C5088" t="s">
        <v>48</v>
      </c>
      <c r="D5088" t="s">
        <v>43</v>
      </c>
      <c r="E5088" t="s">
        <v>50</v>
      </c>
      <c r="F5088" s="7" t="s">
        <v>85</v>
      </c>
      <c r="G5088" s="8" t="n">
        <v>26473.0188</v>
      </c>
      <c r="H5088" s="9" t="s">
        <v>85</v>
      </c>
      <c r="I5088" s="10" t="n">
        <v>17639.8212</v>
      </c>
      <c r="J5088" s="11" t="s">
        <v>85</v>
      </c>
      <c r="K5088" s="12" t="n">
        <v>9926.37</v>
      </c>
      <c r="L5088" s="3" t="s">
        <v>86</v>
      </c>
      <c r="M5088" s="4" t="n">
        <v>0.500753238927388</v>
      </c>
      <c r="N5088" s="5" t="s">
        <v>86</v>
      </c>
      <c r="O5088" s="6" t="n">
        <v>1.66693854853285</v>
      </c>
    </row>
    <row r="5089">
      <c r="B5089" t="s">
        <v>71</v>
      </c>
      <c r="C5089" t="s">
        <v>48</v>
      </c>
      <c r="D5089" t="s">
        <v>43</v>
      </c>
      <c r="E5089" t="s">
        <v>29</v>
      </c>
      <c r="F5089" s="7" t="n">
        <v>23</v>
      </c>
      <c r="G5089" s="8" t="n">
        <v>167154.71184</v>
      </c>
      <c r="H5089" s="9" t="n">
        <v>18</v>
      </c>
      <c r="I5089" s="10" t="n">
        <v>115275.88608</v>
      </c>
      <c r="J5089" s="11" t="n">
        <v>16</v>
      </c>
      <c r="K5089" s="12" t="n">
        <v>88977.99</v>
      </c>
      <c r="L5089" s="3" t="n">
        <v>0.277777777777778</v>
      </c>
      <c r="M5089" s="4" t="n">
        <v>0.450040572440248</v>
      </c>
      <c r="N5089" s="5" t="n">
        <v>0.4375</v>
      </c>
      <c r="O5089" s="6" t="n">
        <v>0.878607415609186</v>
      </c>
    </row>
    <row r="5090">
      <c r="B5090" t="s">
        <v>71</v>
      </c>
      <c r="C5090" t="s">
        <v>48</v>
      </c>
      <c r="D5090" t="s">
        <v>43</v>
      </c>
      <c r="E5090" t="s">
        <v>36</v>
      </c>
      <c r="F5090" s="7" t="n">
        <v>47</v>
      </c>
      <c r="G5090" s="8" t="n">
        <v>140322.3</v>
      </c>
      <c r="H5090" s="9" t="n">
        <v>69</v>
      </c>
      <c r="I5090" s="10" t="n">
        <v>211551.375</v>
      </c>
      <c r="J5090" s="11" t="n">
        <v>30</v>
      </c>
      <c r="K5090" s="12" t="n">
        <v>83565.3</v>
      </c>
      <c r="L5090" s="3" t="n">
        <v>-0.318840579710145</v>
      </c>
      <c r="M5090" s="4" t="n">
        <v>-0.336698709710585</v>
      </c>
      <c r="N5090" s="5" t="n">
        <v>0.566666666666667</v>
      </c>
      <c r="O5090" s="6" t="n">
        <v>0.679193397259389</v>
      </c>
    </row>
    <row r="5091">
      <c r="B5091" t="s">
        <v>71</v>
      </c>
      <c r="C5091" t="s">
        <v>48</v>
      </c>
      <c r="D5091" t="s">
        <v>41</v>
      </c>
      <c r="E5091" t="s">
        <v>24</v>
      </c>
      <c r="F5091" s="7" t="n">
        <v>96</v>
      </c>
      <c r="G5091" s="8" t="n">
        <v>1388629.6504</v>
      </c>
      <c r="H5091" s="9" t="n">
        <v>113</v>
      </c>
      <c r="I5091" s="10" t="n">
        <v>1146561.1662</v>
      </c>
      <c r="J5091" s="11" t="n">
        <v>103</v>
      </c>
      <c r="K5091" s="12" t="n">
        <v>1188345.4153</v>
      </c>
      <c r="L5091" s="3" t="n">
        <v>-0.150442477876106</v>
      </c>
      <c r="M5091" s="4" t="n">
        <v>0.211125661095149</v>
      </c>
      <c r="N5091" s="5" t="n">
        <v>-0.0679611650485437</v>
      </c>
      <c r="O5091" s="6" t="n">
        <v>0.16854041974777</v>
      </c>
    </row>
    <row r="5092">
      <c r="B5092" t="s">
        <v>71</v>
      </c>
      <c r="C5092" t="s">
        <v>48</v>
      </c>
      <c r="D5092" t="s">
        <v>41</v>
      </c>
      <c r="E5092" t="s">
        <v>25</v>
      </c>
      <c r="F5092" s="7"/>
      <c r="G5092" s="8"/>
      <c r="H5092" s="9"/>
      <c r="I5092" s="10"/>
      <c r="J5092" s="11" t="s">
        <v>85</v>
      </c>
      <c r="K5092" s="12" t="n">
        <v>4973.4</v>
      </c>
      <c r="L5092" s="3"/>
      <c r="M5092" s="4"/>
      <c r="N5092" s="5" t="s">
        <v>86</v>
      </c>
      <c r="O5092" s="6"/>
    </row>
    <row r="5093">
      <c r="B5093" t="s">
        <v>71</v>
      </c>
      <c r="C5093" t="s">
        <v>49</v>
      </c>
      <c r="D5093" t="s">
        <v>45</v>
      </c>
      <c r="E5093" t="s">
        <v>38</v>
      </c>
      <c r="F5093" s="7" t="n">
        <v>107</v>
      </c>
      <c r="G5093" s="8" t="n">
        <v>673040.57</v>
      </c>
      <c r="H5093" s="9" t="n">
        <v>106</v>
      </c>
      <c r="I5093" s="10" t="n">
        <v>566184.69</v>
      </c>
      <c r="J5093" s="11" t="n">
        <v>94</v>
      </c>
      <c r="K5093" s="12" t="n">
        <v>518372.14</v>
      </c>
      <c r="L5093" s="3" t="n">
        <v>0.00943396226415105</v>
      </c>
      <c r="M5093" s="4" t="n">
        <v>0.188729723511245</v>
      </c>
      <c r="N5093" s="5" t="n">
        <v>0.138297872340426</v>
      </c>
      <c r="O5093" s="6" t="n">
        <v>0.298373346221886</v>
      </c>
    </row>
    <row r="5094">
      <c r="B5094" t="s">
        <v>71</v>
      </c>
      <c r="C5094" t="s">
        <v>49</v>
      </c>
      <c r="D5094" t="s">
        <v>45</v>
      </c>
      <c r="E5094" t="s">
        <v>35</v>
      </c>
      <c r="F5094" s="7"/>
      <c r="G5094" s="8"/>
      <c r="H5094" s="9"/>
      <c r="I5094" s="10"/>
      <c r="J5094" s="11" t="s">
        <v>85</v>
      </c>
      <c r="K5094" s="12" t="n">
        <v>97518.1662</v>
      </c>
      <c r="L5094" s="3"/>
      <c r="M5094" s="4"/>
      <c r="N5094" s="5" t="s">
        <v>86</v>
      </c>
      <c r="O5094" s="6"/>
    </row>
    <row r="5095">
      <c r="B5095" t="s">
        <v>71</v>
      </c>
      <c r="C5095" t="s">
        <v>49</v>
      </c>
      <c r="D5095" t="s">
        <v>22</v>
      </c>
      <c r="E5095" t="s">
        <v>38</v>
      </c>
      <c r="F5095" s="7" t="n">
        <v>26</v>
      </c>
      <c r="G5095" s="8" t="n">
        <v>66205.6542</v>
      </c>
      <c r="H5095" s="9" t="n">
        <v>35</v>
      </c>
      <c r="I5095" s="10" t="n">
        <v>109710.7624</v>
      </c>
      <c r="J5095" s="11" t="n">
        <v>48</v>
      </c>
      <c r="K5095" s="12" t="n">
        <v>119686.58025</v>
      </c>
      <c r="L5095" s="3" t="n">
        <v>-0.257142857142857</v>
      </c>
      <c r="M5095" s="4" t="n">
        <v>-0.396543668536205</v>
      </c>
      <c r="N5095" s="5" t="n">
        <v>-0.458333333333333</v>
      </c>
      <c r="O5095" s="6" t="n">
        <v>-0.446841458234412</v>
      </c>
    </row>
    <row r="5096">
      <c r="B5096" t="s">
        <v>71</v>
      </c>
      <c r="C5096" t="s">
        <v>49</v>
      </c>
      <c r="D5096" t="s">
        <v>22</v>
      </c>
      <c r="E5096" t="s">
        <v>24</v>
      </c>
      <c r="F5096" s="7" t="n">
        <v>380</v>
      </c>
      <c r="G5096" s="8" t="n">
        <v>3486329.2994</v>
      </c>
      <c r="H5096" s="9" t="n">
        <v>371</v>
      </c>
      <c r="I5096" s="10" t="n">
        <v>2910853.718496</v>
      </c>
      <c r="J5096" s="11" t="n">
        <v>412</v>
      </c>
      <c r="K5096" s="12" t="n">
        <v>3402728.43198</v>
      </c>
      <c r="L5096" s="3" t="n">
        <v>0.0242587601078168</v>
      </c>
      <c r="M5096" s="4" t="n">
        <v>0.197699931551813</v>
      </c>
      <c r="N5096" s="5" t="n">
        <v>-0.0776699029126213</v>
      </c>
      <c r="O5096" s="6" t="n">
        <v>0.0245687744676568</v>
      </c>
    </row>
    <row r="5097">
      <c r="B5097" t="s">
        <v>71</v>
      </c>
      <c r="C5097" t="s">
        <v>49</v>
      </c>
      <c r="D5097" t="s">
        <v>22</v>
      </c>
      <c r="E5097" t="s">
        <v>25</v>
      </c>
      <c r="F5097" s="7"/>
      <c r="G5097" s="8"/>
      <c r="H5097" s="9"/>
      <c r="I5097" s="10"/>
      <c r="J5097" s="11" t="s">
        <v>85</v>
      </c>
      <c r="K5097" s="12" t="n">
        <v>2102.6304</v>
      </c>
      <c r="L5097" s="3"/>
      <c r="M5097" s="4"/>
      <c r="N5097" s="5" t="s">
        <v>86</v>
      </c>
      <c r="O5097" s="6"/>
    </row>
    <row r="5098">
      <c r="B5098" t="s">
        <v>71</v>
      </c>
      <c r="C5098" t="s">
        <v>49</v>
      </c>
      <c r="D5098" t="s">
        <v>22</v>
      </c>
      <c r="E5098" t="s">
        <v>26</v>
      </c>
      <c r="F5098" s="7"/>
      <c r="G5098" s="8"/>
      <c r="H5098" s="9" t="s">
        <v>85</v>
      </c>
      <c r="I5098" s="10" t="n">
        <v>13782.131584</v>
      </c>
      <c r="J5098" s="11" t="s">
        <v>85</v>
      </c>
      <c r="K5098" s="12" t="n">
        <v>8257.2048</v>
      </c>
      <c r="L5098" s="3" t="s">
        <v>86</v>
      </c>
      <c r="M5098" s="4"/>
      <c r="N5098" s="5" t="s">
        <v>86</v>
      </c>
      <c r="O5098" s="6"/>
    </row>
    <row r="5099">
      <c r="B5099" t="s">
        <v>71</v>
      </c>
      <c r="C5099" t="s">
        <v>49</v>
      </c>
      <c r="D5099" t="s">
        <v>22</v>
      </c>
      <c r="E5099" t="s">
        <v>62</v>
      </c>
      <c r="F5099" s="7"/>
      <c r="G5099" s="8"/>
      <c r="H5099" s="9"/>
      <c r="I5099" s="10"/>
      <c r="J5099" s="11" t="s">
        <v>85</v>
      </c>
      <c r="K5099" s="12" t="n">
        <v>20220.488568</v>
      </c>
      <c r="L5099" s="3"/>
      <c r="M5099" s="4"/>
      <c r="N5099" s="5" t="s">
        <v>86</v>
      </c>
      <c r="O5099" s="6"/>
    </row>
    <row r="5100">
      <c r="B5100" t="s">
        <v>71</v>
      </c>
      <c r="C5100" t="s">
        <v>49</v>
      </c>
      <c r="D5100" t="s">
        <v>22</v>
      </c>
      <c r="E5100" t="s">
        <v>50</v>
      </c>
      <c r="F5100" s="7" t="s">
        <v>85</v>
      </c>
      <c r="G5100" s="8" t="n">
        <v>8791.9692</v>
      </c>
      <c r="H5100" s="9"/>
      <c r="I5100" s="10"/>
      <c r="J5100" s="11"/>
      <c r="K5100" s="12"/>
      <c r="L5100" s="3" t="s">
        <v>86</v>
      </c>
      <c r="M5100" s="4"/>
      <c r="N5100" s="5" t="s">
        <v>86</v>
      </c>
      <c r="O5100" s="6"/>
    </row>
    <row r="5101">
      <c r="B5101" t="s">
        <v>71</v>
      </c>
      <c r="C5101" t="s">
        <v>49</v>
      </c>
      <c r="D5101" t="s">
        <v>22</v>
      </c>
      <c r="E5101" t="s">
        <v>29</v>
      </c>
      <c r="F5101" s="7" t="n">
        <v>101</v>
      </c>
      <c r="G5101" s="8" t="n">
        <v>563928.43984</v>
      </c>
      <c r="H5101" s="9" t="n">
        <v>168</v>
      </c>
      <c r="I5101" s="10" t="n">
        <v>970322.24232</v>
      </c>
      <c r="J5101" s="11" t="n">
        <v>108</v>
      </c>
      <c r="K5101" s="12" t="n">
        <v>383808.6213</v>
      </c>
      <c r="L5101" s="3" t="n">
        <v>-0.398809523809524</v>
      </c>
      <c r="M5101" s="4" t="n">
        <v>-0.418823546194643</v>
      </c>
      <c r="N5101" s="5" t="n">
        <v>-0.0648148148148148</v>
      </c>
      <c r="O5101" s="6" t="n">
        <v>0.46929591609984</v>
      </c>
    </row>
    <row r="5102">
      <c r="B5102" t="s">
        <v>71</v>
      </c>
      <c r="C5102" t="s">
        <v>49</v>
      </c>
      <c r="D5102" t="s">
        <v>22</v>
      </c>
      <c r="E5102" t="s">
        <v>30</v>
      </c>
      <c r="F5102" s="7" t="s">
        <v>85</v>
      </c>
      <c r="G5102" s="8" t="n">
        <v>2690.3552</v>
      </c>
      <c r="H5102" s="9"/>
      <c r="I5102" s="10"/>
      <c r="J5102" s="11"/>
      <c r="K5102" s="12"/>
      <c r="L5102" s="3" t="s">
        <v>86</v>
      </c>
      <c r="M5102" s="4"/>
      <c r="N5102" s="5" t="s">
        <v>86</v>
      </c>
      <c r="O5102" s="6"/>
    </row>
    <row r="5103">
      <c r="B5103" t="s">
        <v>71</v>
      </c>
      <c r="C5103" t="s">
        <v>49</v>
      </c>
      <c r="D5103" t="s">
        <v>31</v>
      </c>
      <c r="E5103" t="s">
        <v>32</v>
      </c>
      <c r="F5103" s="7"/>
      <c r="G5103" s="8"/>
      <c r="H5103" s="9"/>
      <c r="I5103" s="10"/>
      <c r="J5103" s="11" t="s">
        <v>85</v>
      </c>
      <c r="K5103" s="12" t="n">
        <v>14194.7802</v>
      </c>
      <c r="L5103" s="3"/>
      <c r="M5103" s="4"/>
      <c r="N5103" s="5" t="s">
        <v>86</v>
      </c>
      <c r="O5103" s="6"/>
    </row>
    <row r="5104">
      <c r="B5104" t="s">
        <v>71</v>
      </c>
      <c r="C5104" t="s">
        <v>49</v>
      </c>
      <c r="D5104" t="s">
        <v>31</v>
      </c>
      <c r="E5104" t="s">
        <v>38</v>
      </c>
      <c r="F5104" s="7" t="n">
        <v>274</v>
      </c>
      <c r="G5104" s="8" t="n">
        <v>1057910.0542</v>
      </c>
      <c r="H5104" s="9" t="n">
        <v>305</v>
      </c>
      <c r="I5104" s="10" t="n">
        <v>1286798.5468</v>
      </c>
      <c r="J5104" s="11" t="n">
        <v>288</v>
      </c>
      <c r="K5104" s="12" t="n">
        <v>1060028.3559</v>
      </c>
      <c r="L5104" s="3" t="n">
        <v>-0.101639344262295</v>
      </c>
      <c r="M5104" s="4" t="n">
        <v>-0.177874379147535</v>
      </c>
      <c r="N5104" s="5" t="n">
        <v>-0.0486111111111112</v>
      </c>
      <c r="O5104" s="6" t="n">
        <v>-0.0019983443727799</v>
      </c>
    </row>
    <row r="5105">
      <c r="B5105" t="s">
        <v>71</v>
      </c>
      <c r="C5105" t="s">
        <v>49</v>
      </c>
      <c r="D5105" t="s">
        <v>31</v>
      </c>
      <c r="E5105" t="s">
        <v>24</v>
      </c>
      <c r="F5105" s="7" t="n">
        <v>129</v>
      </c>
      <c r="G5105" s="8" t="n">
        <v>1131142.94054</v>
      </c>
      <c r="H5105" s="9" t="n">
        <v>131</v>
      </c>
      <c r="I5105" s="10" t="n">
        <v>1055381.911368</v>
      </c>
      <c r="J5105" s="11" t="n">
        <v>117</v>
      </c>
      <c r="K5105" s="12" t="n">
        <v>773970.896624</v>
      </c>
      <c r="L5105" s="3" t="n">
        <v>-0.0152671755725191</v>
      </c>
      <c r="M5105" s="4" t="n">
        <v>0.0717854156452213</v>
      </c>
      <c r="N5105" s="5" t="n">
        <v>0.102564102564103</v>
      </c>
      <c r="O5105" s="6" t="n">
        <v>0.461479941266469</v>
      </c>
    </row>
    <row r="5106">
      <c r="B5106" t="s">
        <v>71</v>
      </c>
      <c r="C5106" t="s">
        <v>49</v>
      </c>
      <c r="D5106" t="s">
        <v>31</v>
      </c>
      <c r="E5106" t="s">
        <v>35</v>
      </c>
      <c r="F5106" s="7" t="s">
        <v>85</v>
      </c>
      <c r="G5106" s="8" t="n">
        <v>4714.05044</v>
      </c>
      <c r="H5106" s="9"/>
      <c r="I5106" s="10"/>
      <c r="J5106" s="11"/>
      <c r="K5106" s="12"/>
      <c r="L5106" s="3" t="s">
        <v>86</v>
      </c>
      <c r="M5106" s="4"/>
      <c r="N5106" s="5" t="s">
        <v>86</v>
      </c>
      <c r="O5106" s="6"/>
    </row>
    <row r="5107">
      <c r="B5107" t="s">
        <v>71</v>
      </c>
      <c r="C5107" t="s">
        <v>49</v>
      </c>
      <c r="D5107" t="s">
        <v>31</v>
      </c>
      <c r="E5107" t="s">
        <v>25</v>
      </c>
      <c r="F5107" s="7"/>
      <c r="G5107" s="8"/>
      <c r="H5107" s="9"/>
      <c r="I5107" s="10"/>
      <c r="J5107" s="11" t="s">
        <v>85</v>
      </c>
      <c r="K5107" s="12" t="n">
        <v>1084.59</v>
      </c>
      <c r="L5107" s="3"/>
      <c r="M5107" s="4"/>
      <c r="N5107" s="5" t="s">
        <v>86</v>
      </c>
      <c r="O5107" s="6"/>
    </row>
    <row r="5108">
      <c r="B5108" t="s">
        <v>71</v>
      </c>
      <c r="C5108" t="s">
        <v>49</v>
      </c>
      <c r="D5108" t="s">
        <v>31</v>
      </c>
      <c r="E5108" t="s">
        <v>62</v>
      </c>
      <c r="F5108" s="7" t="s">
        <v>85</v>
      </c>
      <c r="G5108" s="8" t="n">
        <v>18784.2748</v>
      </c>
      <c r="H5108" s="9"/>
      <c r="I5108" s="10"/>
      <c r="J5108" s="11"/>
      <c r="K5108" s="12"/>
      <c r="L5108" s="3" t="s">
        <v>86</v>
      </c>
      <c r="M5108" s="4"/>
      <c r="N5108" s="5" t="s">
        <v>86</v>
      </c>
      <c r="O5108" s="6"/>
    </row>
    <row r="5109">
      <c r="B5109" t="s">
        <v>71</v>
      </c>
      <c r="C5109" t="s">
        <v>49</v>
      </c>
      <c r="D5109" t="s">
        <v>31</v>
      </c>
      <c r="E5109" t="s">
        <v>29</v>
      </c>
      <c r="F5109" s="7" t="n">
        <v>18</v>
      </c>
      <c r="G5109" s="8" t="n">
        <v>127919.67144</v>
      </c>
      <c r="H5109" s="9" t="n">
        <v>36</v>
      </c>
      <c r="I5109" s="10" t="n">
        <v>258975.30708</v>
      </c>
      <c r="J5109" s="11" t="n">
        <v>15</v>
      </c>
      <c r="K5109" s="12" t="n">
        <v>74393.0154</v>
      </c>
      <c r="L5109" s="3" t="n">
        <v>-0.5</v>
      </c>
      <c r="M5109" s="4" t="n">
        <v>-0.506054562180771</v>
      </c>
      <c r="N5109" s="5" t="n">
        <v>0.2</v>
      </c>
      <c r="O5109" s="6" t="n">
        <v>0.719511848688956</v>
      </c>
    </row>
    <row r="5110">
      <c r="B5110" t="s">
        <v>71</v>
      </c>
      <c r="C5110" t="s">
        <v>49</v>
      </c>
      <c r="D5110" t="s">
        <v>31</v>
      </c>
      <c r="E5110" t="s">
        <v>36</v>
      </c>
      <c r="F5110" s="7"/>
      <c r="G5110" s="8"/>
      <c r="H5110" s="9"/>
      <c r="I5110" s="10"/>
      <c r="J5110" s="11" t="s">
        <v>85</v>
      </c>
      <c r="K5110" s="12" t="n">
        <v>12458.712279</v>
      </c>
      <c r="L5110" s="3"/>
      <c r="M5110" s="4"/>
      <c r="N5110" s="5" t="s">
        <v>86</v>
      </c>
      <c r="O5110" s="6"/>
    </row>
    <row r="5111">
      <c r="B5111" t="s">
        <v>71</v>
      </c>
      <c r="C5111" t="s">
        <v>49</v>
      </c>
      <c r="D5111" t="s">
        <v>31</v>
      </c>
      <c r="E5111" t="s">
        <v>39</v>
      </c>
      <c r="F5111" s="7"/>
      <c r="G5111" s="8"/>
      <c r="H5111" s="9" t="s">
        <v>85</v>
      </c>
      <c r="I5111" s="10" t="n">
        <v>21245.0272</v>
      </c>
      <c r="J5111" s="11"/>
      <c r="K5111" s="12"/>
      <c r="L5111" s="3" t="s">
        <v>86</v>
      </c>
      <c r="M5111" s="4"/>
      <c r="N5111" s="5"/>
      <c r="O5111" s="6"/>
    </row>
    <row r="5112">
      <c r="B5112" t="s">
        <v>71</v>
      </c>
      <c r="C5112" t="s">
        <v>49</v>
      </c>
      <c r="D5112" t="s">
        <v>34</v>
      </c>
      <c r="E5112" t="s">
        <v>38</v>
      </c>
      <c r="F5112" s="7" t="n">
        <v>254</v>
      </c>
      <c r="G5112" s="8" t="n">
        <v>1371192.0496</v>
      </c>
      <c r="H5112" s="9" t="n">
        <v>311</v>
      </c>
      <c r="I5112" s="10" t="n">
        <v>1678680.8528</v>
      </c>
      <c r="J5112" s="11" t="n">
        <v>304</v>
      </c>
      <c r="K5112" s="12" t="n">
        <v>1500203.748</v>
      </c>
      <c r="L5112" s="3" t="n">
        <v>-0.183279742765273</v>
      </c>
      <c r="M5112" s="4" t="n">
        <v>-0.183172878088837</v>
      </c>
      <c r="N5112" s="5" t="n">
        <v>-0.164473684210526</v>
      </c>
      <c r="O5112" s="6" t="n">
        <v>-0.0859961179086456</v>
      </c>
    </row>
    <row r="5113">
      <c r="B5113" t="s">
        <v>71</v>
      </c>
      <c r="C5113" t="s">
        <v>49</v>
      </c>
      <c r="D5113" t="s">
        <v>34</v>
      </c>
      <c r="E5113" t="s">
        <v>24</v>
      </c>
      <c r="F5113" s="7" t="n">
        <v>310</v>
      </c>
      <c r="G5113" s="8" t="n">
        <v>2723306.32848</v>
      </c>
      <c r="H5113" s="9" t="n">
        <v>317</v>
      </c>
      <c r="I5113" s="10" t="n">
        <v>2049978.88572</v>
      </c>
      <c r="J5113" s="11" t="n">
        <v>300</v>
      </c>
      <c r="K5113" s="12" t="n">
        <v>2271918.0686</v>
      </c>
      <c r="L5113" s="3" t="n">
        <v>-0.0220820189274448</v>
      </c>
      <c r="M5113" s="4" t="n">
        <v>0.328455794081758</v>
      </c>
      <c r="N5113" s="5" t="n">
        <v>0.0333333333333334</v>
      </c>
      <c r="O5113" s="6" t="n">
        <v>0.198681574885381</v>
      </c>
    </row>
    <row r="5114">
      <c r="B5114" t="s">
        <v>71</v>
      </c>
      <c r="C5114" t="s">
        <v>49</v>
      </c>
      <c r="D5114" t="s">
        <v>34</v>
      </c>
      <c r="E5114" t="s">
        <v>26</v>
      </c>
      <c r="F5114" s="7"/>
      <c r="G5114" s="8"/>
      <c r="H5114" s="9" t="s">
        <v>85</v>
      </c>
      <c r="I5114" s="10" t="n">
        <v>27288.4708</v>
      </c>
      <c r="J5114" s="11"/>
      <c r="K5114" s="12"/>
      <c r="L5114" s="3" t="s">
        <v>86</v>
      </c>
      <c r="M5114" s="4"/>
      <c r="N5114" s="5"/>
      <c r="O5114" s="6"/>
    </row>
    <row r="5115">
      <c r="B5115" t="s">
        <v>71</v>
      </c>
      <c r="C5115" t="s">
        <v>49</v>
      </c>
      <c r="D5115" t="s">
        <v>34</v>
      </c>
      <c r="E5115" t="s">
        <v>28</v>
      </c>
      <c r="F5115" s="7"/>
      <c r="G5115" s="8"/>
      <c r="H5115" s="9" t="s">
        <v>85</v>
      </c>
      <c r="I5115" s="10" t="n">
        <v>10968.44</v>
      </c>
      <c r="J5115" s="11"/>
      <c r="K5115" s="12"/>
      <c r="L5115" s="3" t="s">
        <v>86</v>
      </c>
      <c r="M5115" s="4"/>
      <c r="N5115" s="5"/>
      <c r="O5115" s="6"/>
    </row>
    <row r="5116">
      <c r="B5116" t="s">
        <v>71</v>
      </c>
      <c r="C5116" t="s">
        <v>49</v>
      </c>
      <c r="D5116" t="s">
        <v>34</v>
      </c>
      <c r="E5116" t="s">
        <v>29</v>
      </c>
      <c r="F5116" s="7" t="n">
        <v>40</v>
      </c>
      <c r="G5116" s="8" t="n">
        <v>199605.8882</v>
      </c>
      <c r="H5116" s="9" t="n">
        <v>67</v>
      </c>
      <c r="I5116" s="10" t="n">
        <v>319903.09756</v>
      </c>
      <c r="J5116" s="11" t="n">
        <v>35</v>
      </c>
      <c r="K5116" s="12" t="n">
        <v>127189.9035</v>
      </c>
      <c r="L5116" s="3" t="n">
        <v>-0.402985074626866</v>
      </c>
      <c r="M5116" s="4" t="n">
        <v>-0.376042652533045</v>
      </c>
      <c r="N5116" s="5" t="n">
        <v>0.142857142857143</v>
      </c>
      <c r="O5116" s="6" t="n">
        <v>0.569353248231688</v>
      </c>
    </row>
    <row r="5117">
      <c r="B5117" t="s">
        <v>71</v>
      </c>
      <c r="C5117" t="s">
        <v>49</v>
      </c>
      <c r="D5117" t="s">
        <v>34</v>
      </c>
      <c r="E5117" t="s">
        <v>36</v>
      </c>
      <c r="F5117" s="7" t="n">
        <v>25</v>
      </c>
      <c r="G5117" s="8" t="n">
        <v>100095.71304</v>
      </c>
      <c r="H5117" s="9" t="n">
        <v>23</v>
      </c>
      <c r="I5117" s="10" t="n">
        <v>89247.90696</v>
      </c>
      <c r="J5117" s="11" t="n">
        <v>19</v>
      </c>
      <c r="K5117" s="12" t="n">
        <v>71569.82412</v>
      </c>
      <c r="L5117" s="3" t="n">
        <v>0.0869565217391304</v>
      </c>
      <c r="M5117" s="4" t="n">
        <v>0.121546896162639</v>
      </c>
      <c r="N5117" s="5" t="n">
        <v>0.315789473684211</v>
      </c>
      <c r="O5117" s="6" t="n">
        <v>0.398574249283764</v>
      </c>
    </row>
    <row r="5118">
      <c r="B5118" t="s">
        <v>71</v>
      </c>
      <c r="C5118" t="s">
        <v>49</v>
      </c>
      <c r="D5118" t="s">
        <v>34</v>
      </c>
      <c r="E5118" t="s">
        <v>39</v>
      </c>
      <c r="F5118" s="7"/>
      <c r="G5118" s="8"/>
      <c r="H5118" s="9"/>
      <c r="I5118" s="10"/>
      <c r="J5118" s="11" t="s">
        <v>85</v>
      </c>
      <c r="K5118" s="12" t="n">
        <v>45332.1738</v>
      </c>
      <c r="L5118" s="3"/>
      <c r="M5118" s="4"/>
      <c r="N5118" s="5" t="s">
        <v>86</v>
      </c>
      <c r="O5118" s="6"/>
    </row>
    <row r="5119">
      <c r="B5119" t="s">
        <v>71</v>
      </c>
      <c r="C5119" t="s">
        <v>49</v>
      </c>
      <c r="D5119" t="s">
        <v>34</v>
      </c>
      <c r="E5119" t="s">
        <v>30</v>
      </c>
      <c r="F5119" s="7"/>
      <c r="G5119" s="8"/>
      <c r="H5119" s="9" t="s">
        <v>85</v>
      </c>
      <c r="I5119" s="10" t="n">
        <v>2586.88</v>
      </c>
      <c r="J5119" s="11" t="s">
        <v>85</v>
      </c>
      <c r="K5119" s="12" t="n">
        <v>2436.48</v>
      </c>
      <c r="L5119" s="3" t="s">
        <v>86</v>
      </c>
      <c r="M5119" s="4"/>
      <c r="N5119" s="5" t="s">
        <v>86</v>
      </c>
      <c r="O5119" s="6"/>
    </row>
    <row r="5120">
      <c r="B5120" t="s">
        <v>71</v>
      </c>
      <c r="C5120" t="s">
        <v>49</v>
      </c>
      <c r="D5120" t="s">
        <v>37</v>
      </c>
      <c r="E5120" t="s">
        <v>23</v>
      </c>
      <c r="F5120" s="7"/>
      <c r="G5120" s="8"/>
      <c r="H5120" s="9"/>
      <c r="I5120" s="10"/>
      <c r="J5120" s="11" t="s">
        <v>85</v>
      </c>
      <c r="K5120" s="12" t="n">
        <v>79528.2336</v>
      </c>
      <c r="L5120" s="3"/>
      <c r="M5120" s="4"/>
      <c r="N5120" s="5" t="s">
        <v>86</v>
      </c>
      <c r="O5120" s="6"/>
    </row>
    <row r="5121">
      <c r="B5121" t="s">
        <v>71</v>
      </c>
      <c r="C5121" t="s">
        <v>49</v>
      </c>
      <c r="D5121" t="s">
        <v>37</v>
      </c>
      <c r="E5121" t="s">
        <v>38</v>
      </c>
      <c r="F5121" s="7" t="n">
        <v>357</v>
      </c>
      <c r="G5121" s="8" t="n">
        <v>1696771.3656</v>
      </c>
      <c r="H5121" s="9" t="n">
        <v>474</v>
      </c>
      <c r="I5121" s="10" t="n">
        <v>2166051.7194</v>
      </c>
      <c r="J5121" s="11" t="n">
        <v>447</v>
      </c>
      <c r="K5121" s="12" t="n">
        <v>1957178.0262</v>
      </c>
      <c r="L5121" s="3" t="n">
        <v>-0.246835443037975</v>
      </c>
      <c r="M5121" s="4" t="n">
        <v>-0.216652423207139</v>
      </c>
      <c r="N5121" s="5" t="n">
        <v>-0.201342281879195</v>
      </c>
      <c r="O5121" s="6" t="n">
        <v>-0.133052107224808</v>
      </c>
    </row>
    <row r="5122">
      <c r="B5122" t="s">
        <v>71</v>
      </c>
      <c r="C5122" t="s">
        <v>49</v>
      </c>
      <c r="D5122" t="s">
        <v>37</v>
      </c>
      <c r="E5122" t="s">
        <v>24</v>
      </c>
      <c r="F5122" s="7" t="n">
        <v>615</v>
      </c>
      <c r="G5122" s="8" t="n">
        <v>6012948.76492</v>
      </c>
      <c r="H5122" s="9" t="n">
        <v>695</v>
      </c>
      <c r="I5122" s="10" t="n">
        <v>6420120.609073</v>
      </c>
      <c r="J5122" s="11" t="n">
        <v>581</v>
      </c>
      <c r="K5122" s="12" t="n">
        <v>4312343.376024</v>
      </c>
      <c r="L5122" s="3" t="n">
        <v>-0.115107913669065</v>
      </c>
      <c r="M5122" s="4" t="n">
        <v>-0.0634212141712072</v>
      </c>
      <c r="N5122" s="5" t="n">
        <v>0.0585197934595525</v>
      </c>
      <c r="O5122" s="6" t="n">
        <v>0.394357601101786</v>
      </c>
    </row>
    <row r="5123">
      <c r="B5123" t="s">
        <v>71</v>
      </c>
      <c r="C5123" t="s">
        <v>49</v>
      </c>
      <c r="D5123" t="s">
        <v>37</v>
      </c>
      <c r="E5123" t="s">
        <v>25</v>
      </c>
      <c r="F5123" s="7"/>
      <c r="G5123" s="8"/>
      <c r="H5123" s="9" t="s">
        <v>85</v>
      </c>
      <c r="I5123" s="10" t="n">
        <v>5139.36</v>
      </c>
      <c r="J5123" s="11" t="s">
        <v>85</v>
      </c>
      <c r="K5123" s="12" t="n">
        <v>64249.5726</v>
      </c>
      <c r="L5123" s="3" t="s">
        <v>86</v>
      </c>
      <c r="M5123" s="4"/>
      <c r="N5123" s="5" t="s">
        <v>86</v>
      </c>
      <c r="O5123" s="6"/>
    </row>
    <row r="5124">
      <c r="B5124" t="s">
        <v>71</v>
      </c>
      <c r="C5124" t="s">
        <v>49</v>
      </c>
      <c r="D5124" t="s">
        <v>37</v>
      </c>
      <c r="E5124" t="s">
        <v>26</v>
      </c>
      <c r="F5124" s="7"/>
      <c r="G5124" s="8"/>
      <c r="H5124" s="9" t="s">
        <v>85</v>
      </c>
      <c r="I5124" s="10" t="n">
        <v>32494.498</v>
      </c>
      <c r="J5124" s="11" t="s">
        <v>85</v>
      </c>
      <c r="K5124" s="12" t="n">
        <v>24565.032</v>
      </c>
      <c r="L5124" s="3" t="s">
        <v>86</v>
      </c>
      <c r="M5124" s="4"/>
      <c r="N5124" s="5" t="s">
        <v>86</v>
      </c>
      <c r="O5124" s="6"/>
    </row>
    <row r="5125">
      <c r="B5125" t="s">
        <v>71</v>
      </c>
      <c r="C5125" t="s">
        <v>49</v>
      </c>
      <c r="D5125" t="s">
        <v>37</v>
      </c>
      <c r="E5125" t="s">
        <v>62</v>
      </c>
      <c r="F5125" s="7"/>
      <c r="G5125" s="8"/>
      <c r="H5125" s="9" t="s">
        <v>85</v>
      </c>
      <c r="I5125" s="10" t="n">
        <v>10120.8068</v>
      </c>
      <c r="J5125" s="11" t="s">
        <v>85</v>
      </c>
      <c r="K5125" s="12" t="n">
        <v>17671.4946</v>
      </c>
      <c r="L5125" s="3" t="s">
        <v>86</v>
      </c>
      <c r="M5125" s="4"/>
      <c r="N5125" s="5" t="s">
        <v>86</v>
      </c>
      <c r="O5125" s="6"/>
    </row>
    <row r="5126">
      <c r="B5126" t="s">
        <v>71</v>
      </c>
      <c r="C5126" t="s">
        <v>49</v>
      </c>
      <c r="D5126" t="s">
        <v>37</v>
      </c>
      <c r="E5126" t="s">
        <v>29</v>
      </c>
      <c r="F5126" s="7" t="n">
        <v>348</v>
      </c>
      <c r="G5126" s="8" t="n">
        <v>1383756.57048</v>
      </c>
      <c r="H5126" s="9" t="n">
        <v>353</v>
      </c>
      <c r="I5126" s="10" t="n">
        <v>1441901.9032</v>
      </c>
      <c r="J5126" s="11" t="n">
        <v>260</v>
      </c>
      <c r="K5126" s="12" t="n">
        <v>873379.7337</v>
      </c>
      <c r="L5126" s="3" t="n">
        <v>-0.0141643059490085</v>
      </c>
      <c r="M5126" s="4" t="n">
        <v>-0.0403254427995127</v>
      </c>
      <c r="N5126" s="5" t="n">
        <v>0.338461538461538</v>
      </c>
      <c r="O5126" s="6" t="n">
        <v>0.584369910460175</v>
      </c>
    </row>
    <row r="5127">
      <c r="B5127" t="s">
        <v>71</v>
      </c>
      <c r="C5127" t="s">
        <v>49</v>
      </c>
      <c r="D5127" t="s">
        <v>37</v>
      </c>
      <c r="E5127" t="s">
        <v>36</v>
      </c>
      <c r="F5127" s="7" t="n">
        <v>119</v>
      </c>
      <c r="G5127" s="8" t="n">
        <v>621436.164776</v>
      </c>
      <c r="H5127" s="9" t="n">
        <v>134</v>
      </c>
      <c r="I5127" s="10" t="n">
        <v>713791.377812</v>
      </c>
      <c r="J5127" s="11" t="n">
        <v>112</v>
      </c>
      <c r="K5127" s="12" t="n">
        <v>552947.785452</v>
      </c>
      <c r="L5127" s="3" t="n">
        <v>-0.111940298507463</v>
      </c>
      <c r="M5127" s="4" t="n">
        <v>-0.129386843140496</v>
      </c>
      <c r="N5127" s="5" t="n">
        <v>0.0625</v>
      </c>
      <c r="O5127" s="6" t="n">
        <v>0.123860482175573</v>
      </c>
    </row>
    <row r="5128">
      <c r="B5128" t="s">
        <v>71</v>
      </c>
      <c r="C5128" t="s">
        <v>49</v>
      </c>
      <c r="D5128" t="s">
        <v>37</v>
      </c>
      <c r="E5128" t="s">
        <v>39</v>
      </c>
      <c r="F5128" s="7" t="s">
        <v>85</v>
      </c>
      <c r="G5128" s="8" t="n">
        <v>42484.4816</v>
      </c>
      <c r="H5128" s="9" t="s">
        <v>85</v>
      </c>
      <c r="I5128" s="10" t="n">
        <v>149530.78</v>
      </c>
      <c r="J5128" s="11" t="s">
        <v>85</v>
      </c>
      <c r="K5128" s="12" t="n">
        <v>76582.1628</v>
      </c>
      <c r="L5128" s="3" t="s">
        <v>86</v>
      </c>
      <c r="M5128" s="4" t="n">
        <v>-0.715881361683528</v>
      </c>
      <c r="N5128" s="5" t="s">
        <v>86</v>
      </c>
      <c r="O5128" s="6" t="n">
        <v>-0.445243121287246</v>
      </c>
    </row>
    <row r="5129">
      <c r="B5129" t="s">
        <v>71</v>
      </c>
      <c r="C5129" t="s">
        <v>49</v>
      </c>
      <c r="D5129" t="s">
        <v>40</v>
      </c>
      <c r="E5129" t="s">
        <v>38</v>
      </c>
      <c r="F5129" s="7" t="n">
        <v>5</v>
      </c>
      <c r="G5129" s="8" t="n">
        <v>34659.6</v>
      </c>
      <c r="H5129" s="9" t="n">
        <v>5</v>
      </c>
      <c r="I5129" s="10" t="n">
        <v>44095.28</v>
      </c>
      <c r="J5129" s="11" t="n">
        <v>6</v>
      </c>
      <c r="K5129" s="12" t="n">
        <v>46365.8</v>
      </c>
      <c r="L5129" s="3" t="n">
        <v>0</v>
      </c>
      <c r="M5129" s="4" t="n">
        <v>-0.213983900317676</v>
      </c>
      <c r="N5129" s="5" t="n">
        <v>-0.166666666666667</v>
      </c>
      <c r="O5129" s="6" t="n">
        <v>-0.25247488450539</v>
      </c>
    </row>
    <row r="5130">
      <c r="B5130" t="s">
        <v>71</v>
      </c>
      <c r="C5130" t="s">
        <v>49</v>
      </c>
      <c r="D5130" t="s">
        <v>40</v>
      </c>
      <c r="E5130" t="s">
        <v>24</v>
      </c>
      <c r="F5130" s="7" t="s">
        <v>85</v>
      </c>
      <c r="G5130" s="8" t="n">
        <v>31463.64</v>
      </c>
      <c r="H5130" s="9"/>
      <c r="I5130" s="10"/>
      <c r="J5130" s="11"/>
      <c r="K5130" s="12"/>
      <c r="L5130" s="3" t="s">
        <v>86</v>
      </c>
      <c r="M5130" s="4"/>
      <c r="N5130" s="5" t="s">
        <v>86</v>
      </c>
      <c r="O5130" s="6"/>
    </row>
    <row r="5131">
      <c r="B5131" t="s">
        <v>71</v>
      </c>
      <c r="C5131" t="s">
        <v>49</v>
      </c>
      <c r="D5131" t="s">
        <v>43</v>
      </c>
      <c r="E5131" t="s">
        <v>38</v>
      </c>
      <c r="F5131" s="7" t="n">
        <v>9</v>
      </c>
      <c r="G5131" s="8" t="n">
        <v>18569.9112</v>
      </c>
      <c r="H5131" s="9" t="n">
        <v>15</v>
      </c>
      <c r="I5131" s="10" t="n">
        <v>22450.2828</v>
      </c>
      <c r="J5131" s="11" t="n">
        <v>12</v>
      </c>
      <c r="K5131" s="12" t="n">
        <v>24553.16955</v>
      </c>
      <c r="L5131" s="3" t="n">
        <v>-0.4</v>
      </c>
      <c r="M5131" s="4" t="n">
        <v>-0.172842882852237</v>
      </c>
      <c r="N5131" s="5" t="n">
        <v>-0.25</v>
      </c>
      <c r="O5131" s="6" t="n">
        <v>-0.243685783125299</v>
      </c>
    </row>
    <row r="5132">
      <c r="B5132" t="s">
        <v>71</v>
      </c>
      <c r="C5132" t="s">
        <v>49</v>
      </c>
      <c r="D5132" t="s">
        <v>43</v>
      </c>
      <c r="E5132" t="s">
        <v>24</v>
      </c>
      <c r="F5132" s="7" t="n">
        <v>9</v>
      </c>
      <c r="G5132" s="8" t="n">
        <v>40281.27168</v>
      </c>
      <c r="H5132" s="9" t="n">
        <v>7</v>
      </c>
      <c r="I5132" s="10" t="n">
        <v>34433.77392</v>
      </c>
      <c r="J5132" s="11" t="n">
        <v>9</v>
      </c>
      <c r="K5132" s="12" t="n">
        <v>31354.80795</v>
      </c>
      <c r="L5132" s="3" t="n">
        <v>0.285714285714286</v>
      </c>
      <c r="M5132" s="4" t="n">
        <v>0.169818672027803</v>
      </c>
      <c r="N5132" s="5" t="n">
        <v>0</v>
      </c>
      <c r="O5132" s="6" t="n">
        <v>0.284692023763456</v>
      </c>
    </row>
    <row r="5133">
      <c r="B5133" t="s">
        <v>71</v>
      </c>
      <c r="C5133" t="s">
        <v>49</v>
      </c>
      <c r="D5133" t="s">
        <v>43</v>
      </c>
      <c r="E5133" t="s">
        <v>50</v>
      </c>
      <c r="F5133" s="7"/>
      <c r="G5133" s="8"/>
      <c r="H5133" s="9"/>
      <c r="I5133" s="10"/>
      <c r="J5133" s="11" t="n">
        <v>6</v>
      </c>
      <c r="K5133" s="12" t="n">
        <v>49790.9295</v>
      </c>
      <c r="L5133" s="3"/>
      <c r="M5133" s="4"/>
      <c r="N5133" s="5"/>
      <c r="O5133" s="6"/>
    </row>
    <row r="5134">
      <c r="B5134" t="s">
        <v>71</v>
      </c>
      <c r="C5134" t="s">
        <v>49</v>
      </c>
      <c r="D5134" t="s">
        <v>43</v>
      </c>
      <c r="E5134" t="s">
        <v>29</v>
      </c>
      <c r="F5134" s="7" t="n">
        <v>81</v>
      </c>
      <c r="G5134" s="8" t="n">
        <v>427772.43316</v>
      </c>
      <c r="H5134" s="9" t="n">
        <v>99</v>
      </c>
      <c r="I5134" s="10" t="n">
        <v>562946.872974</v>
      </c>
      <c r="J5134" s="11" t="n">
        <v>76</v>
      </c>
      <c r="K5134" s="12" t="n">
        <v>284681.52615</v>
      </c>
      <c r="L5134" s="3" t="n">
        <v>-0.181818181818182</v>
      </c>
      <c r="M5134" s="4" t="n">
        <v>-0.240119354602478</v>
      </c>
      <c r="N5134" s="5" t="n">
        <v>0.0657894736842106</v>
      </c>
      <c r="O5134" s="6" t="n">
        <v>0.502635028500602</v>
      </c>
    </row>
    <row r="5135">
      <c r="B5135" t="s">
        <v>71</v>
      </c>
      <c r="C5135" t="s">
        <v>49</v>
      </c>
      <c r="D5135" t="s">
        <v>43</v>
      </c>
      <c r="E5135" t="s">
        <v>36</v>
      </c>
      <c r="F5135" s="7" t="n">
        <v>447</v>
      </c>
      <c r="G5135" s="8" t="n">
        <v>1867386.42848</v>
      </c>
      <c r="H5135" s="9" t="n">
        <v>402</v>
      </c>
      <c r="I5135" s="10" t="n">
        <v>1712426.246944</v>
      </c>
      <c r="J5135" s="11" t="n">
        <v>188</v>
      </c>
      <c r="K5135" s="12" t="n">
        <v>721066.150206</v>
      </c>
      <c r="L5135" s="3" t="n">
        <v>0.111940298507463</v>
      </c>
      <c r="M5135" s="4" t="n">
        <v>0.0904915944920504</v>
      </c>
      <c r="N5135" s="5" t="n">
        <v>1.37765957446809</v>
      </c>
      <c r="O5135" s="6" t="n">
        <v>1.58975744173612</v>
      </c>
    </row>
    <row r="5136">
      <c r="B5136" t="s">
        <v>71</v>
      </c>
      <c r="C5136" t="s">
        <v>49</v>
      </c>
      <c r="D5136" t="s">
        <v>41</v>
      </c>
      <c r="E5136" t="s">
        <v>24</v>
      </c>
      <c r="F5136" s="7" t="n">
        <v>92</v>
      </c>
      <c r="G5136" s="8" t="n">
        <v>854465.19824</v>
      </c>
      <c r="H5136" s="9" t="n">
        <v>93</v>
      </c>
      <c r="I5136" s="10" t="n">
        <v>775580.72472</v>
      </c>
      <c r="J5136" s="11" t="n">
        <v>135</v>
      </c>
      <c r="K5136" s="12" t="n">
        <v>978572.3643</v>
      </c>
      <c r="L5136" s="3" t="n">
        <v>-0.010752688172043</v>
      </c>
      <c r="M5136" s="4" t="n">
        <v>0.101710203729572</v>
      </c>
      <c r="N5136" s="5" t="n">
        <v>-0.318518518518519</v>
      </c>
      <c r="O5136" s="6" t="n">
        <v>-0.126824719956993</v>
      </c>
    </row>
    <row r="5137">
      <c r="B5137" t="s">
        <v>71</v>
      </c>
      <c r="C5137" t="s">
        <v>49</v>
      </c>
      <c r="D5137" t="s">
        <v>41</v>
      </c>
      <c r="E5137" t="s">
        <v>29</v>
      </c>
      <c r="F5137" s="7" t="n">
        <v>9</v>
      </c>
      <c r="G5137" s="8" t="n">
        <v>53112.45792</v>
      </c>
      <c r="H5137" s="9" t="n">
        <v>13</v>
      </c>
      <c r="I5137" s="10" t="n">
        <v>75252.0296</v>
      </c>
      <c r="J5137" s="11" t="s">
        <v>85</v>
      </c>
      <c r="K5137" s="12" t="n">
        <v>11260.5708</v>
      </c>
      <c r="L5137" s="3" t="n">
        <v>-0.307692307692308</v>
      </c>
      <c r="M5137" s="4" t="n">
        <v>-0.294205641996399</v>
      </c>
      <c r="N5137" s="5" t="s">
        <v>86</v>
      </c>
      <c r="O5137" s="6" t="n">
        <v>3.71667545662961</v>
      </c>
    </row>
    <row r="5138">
      <c r="B5138" t="s">
        <v>71</v>
      </c>
      <c r="C5138" t="s">
        <v>51</v>
      </c>
      <c r="D5138" t="s">
        <v>45</v>
      </c>
      <c r="E5138" t="s">
        <v>38</v>
      </c>
      <c r="F5138" s="7"/>
      <c r="G5138" s="8"/>
      <c r="H5138" s="9" t="s">
        <v>85</v>
      </c>
      <c r="I5138" s="10" t="n">
        <v>2005.95</v>
      </c>
      <c r="J5138" s="11"/>
      <c r="K5138" s="12"/>
      <c r="L5138" s="3" t="s">
        <v>86</v>
      </c>
      <c r="M5138" s="4"/>
      <c r="N5138" s="5"/>
      <c r="O5138" s="6"/>
    </row>
    <row r="5139">
      <c r="B5139" t="s">
        <v>71</v>
      </c>
      <c r="C5139" t="s">
        <v>51</v>
      </c>
      <c r="D5139" t="s">
        <v>22</v>
      </c>
      <c r="E5139" t="s">
        <v>38</v>
      </c>
      <c r="F5139" s="7" t="n">
        <v>82</v>
      </c>
      <c r="G5139" s="8" t="n">
        <v>366653.3968</v>
      </c>
      <c r="H5139" s="9" t="n">
        <v>92</v>
      </c>
      <c r="I5139" s="10" t="n">
        <v>354018.5296</v>
      </c>
      <c r="J5139" s="11" t="n">
        <v>83</v>
      </c>
      <c r="K5139" s="12" t="n">
        <v>320540.8414</v>
      </c>
      <c r="L5139" s="3" t="n">
        <v>-0.108695652173913</v>
      </c>
      <c r="M5139" s="4" t="n">
        <v>0.0356898471226235</v>
      </c>
      <c r="N5139" s="5" t="n">
        <v>-0.0120481927710844</v>
      </c>
      <c r="O5139" s="6" t="n">
        <v>0.143858595986078</v>
      </c>
    </row>
    <row r="5140">
      <c r="B5140" t="s">
        <v>71</v>
      </c>
      <c r="C5140" t="s">
        <v>51</v>
      </c>
      <c r="D5140" t="s">
        <v>22</v>
      </c>
      <c r="E5140" t="s">
        <v>24</v>
      </c>
      <c r="F5140" s="7" t="n">
        <v>144</v>
      </c>
      <c r="G5140" s="8" t="n">
        <v>1012201.62496</v>
      </c>
      <c r="H5140" s="9" t="n">
        <v>136</v>
      </c>
      <c r="I5140" s="10" t="n">
        <v>935395.776952</v>
      </c>
      <c r="J5140" s="11" t="n">
        <v>141</v>
      </c>
      <c r="K5140" s="12" t="n">
        <v>710075.62365</v>
      </c>
      <c r="L5140" s="3" t="n">
        <v>0.0588235294117647</v>
      </c>
      <c r="M5140" s="4" t="n">
        <v>0.0821105353482277</v>
      </c>
      <c r="N5140" s="5" t="n">
        <v>0.0212765957446808</v>
      </c>
      <c r="O5140" s="6" t="n">
        <v>0.425484260052447</v>
      </c>
    </row>
    <row r="5141">
      <c r="B5141" t="s">
        <v>71</v>
      </c>
      <c r="C5141" t="s">
        <v>51</v>
      </c>
      <c r="D5141" t="s">
        <v>22</v>
      </c>
      <c r="E5141" t="s">
        <v>25</v>
      </c>
      <c r="F5141" s="7" t="s">
        <v>85</v>
      </c>
      <c r="G5141" s="8" t="n">
        <v>2323.6512</v>
      </c>
      <c r="H5141" s="9"/>
      <c r="I5141" s="10"/>
      <c r="J5141" s="11"/>
      <c r="K5141" s="12"/>
      <c r="L5141" s="3" t="s">
        <v>86</v>
      </c>
      <c r="M5141" s="4"/>
      <c r="N5141" s="5" t="s">
        <v>86</v>
      </c>
      <c r="O5141" s="6"/>
    </row>
    <row r="5142">
      <c r="B5142" t="s">
        <v>71</v>
      </c>
      <c r="C5142" t="s">
        <v>51</v>
      </c>
      <c r="D5142" t="s">
        <v>22</v>
      </c>
      <c r="E5142" t="s">
        <v>50</v>
      </c>
      <c r="F5142" s="7" t="s">
        <v>85</v>
      </c>
      <c r="G5142" s="8" t="n">
        <v>8541.0126</v>
      </c>
      <c r="H5142" s="9" t="s">
        <v>85</v>
      </c>
      <c r="I5142" s="10" t="n">
        <v>17807.031</v>
      </c>
      <c r="J5142" s="11" t="s">
        <v>85</v>
      </c>
      <c r="K5142" s="12" t="n">
        <v>40452.7641</v>
      </c>
      <c r="L5142" s="3" t="s">
        <v>86</v>
      </c>
      <c r="M5142" s="4" t="n">
        <v>-0.520357290330993</v>
      </c>
      <c r="N5142" s="5" t="s">
        <v>86</v>
      </c>
      <c r="O5142" s="6" t="n">
        <v>-0.788864548813365</v>
      </c>
    </row>
    <row r="5143">
      <c r="B5143" t="s">
        <v>71</v>
      </c>
      <c r="C5143" t="s">
        <v>51</v>
      </c>
      <c r="D5143" t="s">
        <v>22</v>
      </c>
      <c r="E5143" t="s">
        <v>29</v>
      </c>
      <c r="F5143" s="7" t="n">
        <v>53</v>
      </c>
      <c r="G5143" s="8" t="n">
        <v>242804.06832</v>
      </c>
      <c r="H5143" s="9" t="n">
        <v>70</v>
      </c>
      <c r="I5143" s="10" t="n">
        <v>314630.52184</v>
      </c>
      <c r="J5143" s="11" t="n">
        <v>44</v>
      </c>
      <c r="K5143" s="12" t="n">
        <v>152250.6885</v>
      </c>
      <c r="L5143" s="3" t="n">
        <v>-0.242857142857143</v>
      </c>
      <c r="M5143" s="4" t="n">
        <v>-0.228288257286514</v>
      </c>
      <c r="N5143" s="5" t="n">
        <v>0.204545454545455</v>
      </c>
      <c r="O5143" s="6" t="n">
        <v>0.59476499391988</v>
      </c>
    </row>
    <row r="5144">
      <c r="B5144" t="s">
        <v>71</v>
      </c>
      <c r="C5144" t="s">
        <v>51</v>
      </c>
      <c r="D5144" t="s">
        <v>31</v>
      </c>
      <c r="E5144" t="s">
        <v>38</v>
      </c>
      <c r="F5144" s="7" t="n">
        <v>114</v>
      </c>
      <c r="G5144" s="8" t="n">
        <v>329913.5268</v>
      </c>
      <c r="H5144" s="9" t="n">
        <v>123</v>
      </c>
      <c r="I5144" s="10" t="n">
        <v>381987.8168</v>
      </c>
      <c r="J5144" s="11" t="n">
        <v>92</v>
      </c>
      <c r="K5144" s="12" t="n">
        <v>267762.2631</v>
      </c>
      <c r="L5144" s="3" t="n">
        <v>-0.073170731707317</v>
      </c>
      <c r="M5144" s="4" t="n">
        <v>-0.13632447871306</v>
      </c>
      <c r="N5144" s="5" t="n">
        <v>0.239130434782609</v>
      </c>
      <c r="O5144" s="6" t="n">
        <v>0.232113603240605</v>
      </c>
    </row>
    <row r="5145">
      <c r="B5145" t="s">
        <v>71</v>
      </c>
      <c r="C5145" t="s">
        <v>51</v>
      </c>
      <c r="D5145" t="s">
        <v>31</v>
      </c>
      <c r="E5145" t="s">
        <v>24</v>
      </c>
      <c r="F5145" s="7" t="n">
        <v>57</v>
      </c>
      <c r="G5145" s="8" t="n">
        <v>444632.900516</v>
      </c>
      <c r="H5145" s="9" t="n">
        <v>53</v>
      </c>
      <c r="I5145" s="10" t="n">
        <v>420164.041286</v>
      </c>
      <c r="J5145" s="11" t="n">
        <v>45</v>
      </c>
      <c r="K5145" s="12" t="n">
        <v>233948.729184</v>
      </c>
      <c r="L5145" s="3" t="n">
        <v>0.0754716981132075</v>
      </c>
      <c r="M5145" s="4" t="n">
        <v>0.0582364429738156</v>
      </c>
      <c r="N5145" s="5" t="n">
        <v>0.266666666666667</v>
      </c>
      <c r="O5145" s="6" t="n">
        <v>0.9005570240405</v>
      </c>
    </row>
    <row r="5146">
      <c r="B5146" t="s">
        <v>71</v>
      </c>
      <c r="C5146" t="s">
        <v>51</v>
      </c>
      <c r="D5146" t="s">
        <v>31</v>
      </c>
      <c r="E5146" t="s">
        <v>29</v>
      </c>
      <c r="F5146" s="7" t="n">
        <v>14</v>
      </c>
      <c r="G5146" s="8" t="n">
        <v>87352.32248</v>
      </c>
      <c r="H5146" s="9" t="n">
        <v>34</v>
      </c>
      <c r="I5146" s="10" t="n">
        <v>201236.55312</v>
      </c>
      <c r="J5146" s="11" t="n">
        <v>14</v>
      </c>
      <c r="K5146" s="12" t="n">
        <v>58111.75725</v>
      </c>
      <c r="L5146" s="3" t="n">
        <v>-0.588235294117647</v>
      </c>
      <c r="M5146" s="4" t="n">
        <v>-0.565922188957835</v>
      </c>
      <c r="N5146" s="5" t="n">
        <v>0</v>
      </c>
      <c r="O5146" s="6" t="n">
        <v>0.503178128037076</v>
      </c>
    </row>
    <row r="5147">
      <c r="B5147" t="s">
        <v>71</v>
      </c>
      <c r="C5147" t="s">
        <v>51</v>
      </c>
      <c r="D5147" t="s">
        <v>31</v>
      </c>
      <c r="E5147" t="s">
        <v>39</v>
      </c>
      <c r="F5147" s="7"/>
      <c r="G5147" s="8"/>
      <c r="H5147" s="9"/>
      <c r="I5147" s="10"/>
      <c r="J5147" s="11" t="s">
        <v>85</v>
      </c>
      <c r="K5147" s="12" t="n">
        <v>2901.6954</v>
      </c>
      <c r="L5147" s="3"/>
      <c r="M5147" s="4"/>
      <c r="N5147" s="5" t="s">
        <v>86</v>
      </c>
      <c r="O5147" s="6"/>
    </row>
    <row r="5148">
      <c r="B5148" t="s">
        <v>71</v>
      </c>
      <c r="C5148" t="s">
        <v>51</v>
      </c>
      <c r="D5148" t="s">
        <v>37</v>
      </c>
      <c r="E5148" t="s">
        <v>38</v>
      </c>
      <c r="F5148" s="7" t="n">
        <v>54</v>
      </c>
      <c r="G5148" s="8" t="n">
        <v>153666.187</v>
      </c>
      <c r="H5148" s="9" t="n">
        <v>62</v>
      </c>
      <c r="I5148" s="10" t="n">
        <v>188341.362</v>
      </c>
      <c r="J5148" s="11" t="n">
        <v>54</v>
      </c>
      <c r="K5148" s="12" t="n">
        <v>162756.4375</v>
      </c>
      <c r="L5148" s="3" t="n">
        <v>-0.129032258064516</v>
      </c>
      <c r="M5148" s="4" t="n">
        <v>-0.18410812490567</v>
      </c>
      <c r="N5148" s="5" t="n">
        <v>0</v>
      </c>
      <c r="O5148" s="6" t="n">
        <v>-0.0558518645383842</v>
      </c>
    </row>
    <row r="5149">
      <c r="B5149" t="s">
        <v>71</v>
      </c>
      <c r="C5149" t="s">
        <v>51</v>
      </c>
      <c r="D5149" t="s">
        <v>37</v>
      </c>
      <c r="E5149" t="s">
        <v>24</v>
      </c>
      <c r="F5149" s="7" t="n">
        <v>94</v>
      </c>
      <c r="G5149" s="8" t="n">
        <v>685612.7346</v>
      </c>
      <c r="H5149" s="9" t="n">
        <v>84</v>
      </c>
      <c r="I5149" s="10" t="n">
        <v>628001.189</v>
      </c>
      <c r="J5149" s="11" t="n">
        <v>96</v>
      </c>
      <c r="K5149" s="12" t="n">
        <v>551375.93325</v>
      </c>
      <c r="L5149" s="3" t="n">
        <v>0.119047619047619</v>
      </c>
      <c r="M5149" s="4" t="n">
        <v>0.091737956247723</v>
      </c>
      <c r="N5149" s="5" t="n">
        <v>-0.0208333333333334</v>
      </c>
      <c r="O5149" s="6" t="n">
        <v>0.243457853807224</v>
      </c>
    </row>
    <row r="5150">
      <c r="B5150" t="s">
        <v>71</v>
      </c>
      <c r="C5150" t="s">
        <v>51</v>
      </c>
      <c r="D5150" t="s">
        <v>37</v>
      </c>
      <c r="E5150" t="s">
        <v>29</v>
      </c>
      <c r="F5150" s="7" t="n">
        <v>18</v>
      </c>
      <c r="G5150" s="8" t="n">
        <v>124268.89834</v>
      </c>
      <c r="H5150" s="9" t="n">
        <v>12</v>
      </c>
      <c r="I5150" s="10" t="n">
        <v>84562.6476</v>
      </c>
      <c r="J5150" s="11" t="n">
        <v>18</v>
      </c>
      <c r="K5150" s="12" t="n">
        <v>94075.689</v>
      </c>
      <c r="L5150" s="3" t="n">
        <v>0.5</v>
      </c>
      <c r="M5150" s="4" t="n">
        <v>0.469548339212596</v>
      </c>
      <c r="N5150" s="5" t="n">
        <v>0</v>
      </c>
      <c r="O5150" s="6" t="n">
        <v>0.320945928336491</v>
      </c>
    </row>
    <row r="5151">
      <c r="B5151" t="s">
        <v>71</v>
      </c>
      <c r="C5151" t="s">
        <v>51</v>
      </c>
      <c r="D5151" t="s">
        <v>37</v>
      </c>
      <c r="E5151" t="s">
        <v>39</v>
      </c>
      <c r="F5151" s="7"/>
      <c r="G5151" s="8"/>
      <c r="H5151" s="9"/>
      <c r="I5151" s="10"/>
      <c r="J5151" s="11" t="s">
        <v>85</v>
      </c>
      <c r="K5151" s="12" t="n">
        <v>35506.4958</v>
      </c>
      <c r="L5151" s="3"/>
      <c r="M5151" s="4"/>
      <c r="N5151" s="5" t="s">
        <v>86</v>
      </c>
      <c r="O5151" s="6"/>
    </row>
    <row r="5152">
      <c r="B5152" t="s">
        <v>71</v>
      </c>
      <c r="C5152" t="s">
        <v>51</v>
      </c>
      <c r="D5152" t="s">
        <v>41</v>
      </c>
      <c r="E5152" t="s">
        <v>38</v>
      </c>
      <c r="F5152" s="7"/>
      <c r="G5152" s="8"/>
      <c r="H5152" s="9"/>
      <c r="I5152" s="10"/>
      <c r="J5152" s="11" t="s">
        <v>85</v>
      </c>
      <c r="K5152" s="12" t="n">
        <v>2136.96</v>
      </c>
      <c r="L5152" s="3"/>
      <c r="M5152" s="4"/>
      <c r="N5152" s="5" t="s">
        <v>86</v>
      </c>
      <c r="O5152" s="6"/>
    </row>
    <row r="5153">
      <c r="B5153" t="s">
        <v>71</v>
      </c>
      <c r="C5153" t="s">
        <v>51</v>
      </c>
      <c r="D5153" t="s">
        <v>41</v>
      </c>
      <c r="E5153" t="s">
        <v>24</v>
      </c>
      <c r="F5153" s="7" t="n">
        <v>132</v>
      </c>
      <c r="G5153" s="8" t="n">
        <v>678423.59504</v>
      </c>
      <c r="H5153" s="9" t="n">
        <v>137</v>
      </c>
      <c r="I5153" s="10" t="n">
        <v>689105.1</v>
      </c>
      <c r="J5153" s="11" t="n">
        <v>118</v>
      </c>
      <c r="K5153" s="12" t="n">
        <v>524283.642</v>
      </c>
      <c r="L5153" s="3" t="n">
        <v>-0.0364963503649635</v>
      </c>
      <c r="M5153" s="4" t="n">
        <v>-0.0155005455045971</v>
      </c>
      <c r="N5153" s="5" t="n">
        <v>0.11864406779661</v>
      </c>
      <c r="O5153" s="6" t="n">
        <v>0.294001072495792</v>
      </c>
    </row>
    <row r="5154">
      <c r="B5154" t="s">
        <v>71</v>
      </c>
      <c r="C5154" t="s">
        <v>51</v>
      </c>
      <c r="D5154" t="s">
        <v>41</v>
      </c>
      <c r="E5154" t="s">
        <v>29</v>
      </c>
      <c r="F5154" s="7" t="n">
        <v>44</v>
      </c>
      <c r="G5154" s="8" t="n">
        <v>202704.77952</v>
      </c>
      <c r="H5154" s="9" t="n">
        <v>39</v>
      </c>
      <c r="I5154" s="10" t="n">
        <v>185590.9584</v>
      </c>
      <c r="J5154" s="11" t="n">
        <v>30</v>
      </c>
      <c r="K5154" s="12" t="n">
        <v>129767.85</v>
      </c>
      <c r="L5154" s="3" t="n">
        <v>0.128205128205128</v>
      </c>
      <c r="M5154" s="4" t="n">
        <v>0.092212580114571</v>
      </c>
      <c r="N5154" s="5" t="n">
        <v>0.466666666666667</v>
      </c>
      <c r="O5154" s="6" t="n">
        <v>0.562057008111023</v>
      </c>
    </row>
    <row r="5155">
      <c r="B5155" t="s">
        <v>71</v>
      </c>
      <c r="C5155" t="s">
        <v>52</v>
      </c>
      <c r="D5155" t="s">
        <v>45</v>
      </c>
      <c r="E5155" t="s">
        <v>38</v>
      </c>
      <c r="F5155" s="7" t="s">
        <v>85</v>
      </c>
      <c r="G5155" s="8" t="n">
        <v>3682.08</v>
      </c>
      <c r="H5155" s="9"/>
      <c r="I5155" s="10"/>
      <c r="J5155" s="11"/>
      <c r="K5155" s="12"/>
      <c r="L5155" s="3" t="s">
        <v>86</v>
      </c>
      <c r="M5155" s="4"/>
      <c r="N5155" s="5" t="s">
        <v>86</v>
      </c>
      <c r="O5155" s="6"/>
    </row>
    <row r="5156">
      <c r="B5156" t="s">
        <v>71</v>
      </c>
      <c r="C5156" t="s">
        <v>52</v>
      </c>
      <c r="D5156" t="s">
        <v>22</v>
      </c>
      <c r="E5156" t="s">
        <v>38</v>
      </c>
      <c r="F5156" s="7" t="s">
        <v>85</v>
      </c>
      <c r="G5156" s="8" t="n">
        <v>4753.7016</v>
      </c>
      <c r="H5156" s="9" t="s">
        <v>85</v>
      </c>
      <c r="I5156" s="10" t="n">
        <v>6698.8926</v>
      </c>
      <c r="J5156" s="11" t="n">
        <v>6</v>
      </c>
      <c r="K5156" s="12" t="n">
        <v>12219.1092</v>
      </c>
      <c r="L5156" s="3" t="s">
        <v>86</v>
      </c>
      <c r="M5156" s="4" t="n">
        <v>-0.290375009147034</v>
      </c>
      <c r="N5156" s="5" t="s">
        <v>86</v>
      </c>
      <c r="O5156" s="6" t="n">
        <v>-0.61096168941677</v>
      </c>
    </row>
    <row r="5157">
      <c r="B5157" t="s">
        <v>71</v>
      </c>
      <c r="C5157" t="s">
        <v>52</v>
      </c>
      <c r="D5157" t="s">
        <v>22</v>
      </c>
      <c r="E5157" t="s">
        <v>24</v>
      </c>
      <c r="F5157" s="7" t="n">
        <v>122</v>
      </c>
      <c r="G5157" s="8" t="n">
        <v>1037923.546282</v>
      </c>
      <c r="H5157" s="9" t="n">
        <v>142</v>
      </c>
      <c r="I5157" s="10" t="n">
        <v>1457917.944736</v>
      </c>
      <c r="J5157" s="11" t="n">
        <v>126</v>
      </c>
      <c r="K5157" s="12" t="n">
        <v>924979.334334</v>
      </c>
      <c r="L5157" s="3" t="n">
        <v>-0.140845070422535</v>
      </c>
      <c r="M5157" s="4" t="n">
        <v>-0.288078214532199</v>
      </c>
      <c r="N5157" s="5" t="n">
        <v>-0.0317460317460317</v>
      </c>
      <c r="O5157" s="6" t="n">
        <v>0.122104578724801</v>
      </c>
    </row>
    <row r="5158">
      <c r="B5158" t="s">
        <v>71</v>
      </c>
      <c r="C5158" t="s">
        <v>52</v>
      </c>
      <c r="D5158" t="s">
        <v>22</v>
      </c>
      <c r="E5158" t="s">
        <v>25</v>
      </c>
      <c r="F5158" s="7"/>
      <c r="G5158" s="8"/>
      <c r="H5158" s="9"/>
      <c r="I5158" s="10"/>
      <c r="J5158" s="11" t="s">
        <v>85</v>
      </c>
      <c r="K5158" s="12" t="n">
        <v>2188.5552</v>
      </c>
      <c r="L5158" s="3"/>
      <c r="M5158" s="4"/>
      <c r="N5158" s="5" t="s">
        <v>86</v>
      </c>
      <c r="O5158" s="6"/>
    </row>
    <row r="5159">
      <c r="B5159" t="s">
        <v>71</v>
      </c>
      <c r="C5159" t="s">
        <v>52</v>
      </c>
      <c r="D5159" t="s">
        <v>22</v>
      </c>
      <c r="E5159" t="s">
        <v>29</v>
      </c>
      <c r="F5159" s="7" t="n">
        <v>59</v>
      </c>
      <c r="G5159" s="8" t="n">
        <v>262642.38664</v>
      </c>
      <c r="H5159" s="9" t="n">
        <v>99</v>
      </c>
      <c r="I5159" s="10" t="n">
        <v>443645.5942</v>
      </c>
      <c r="J5159" s="11" t="n">
        <v>81</v>
      </c>
      <c r="K5159" s="12" t="n">
        <v>282670.06485</v>
      </c>
      <c r="L5159" s="3" t="n">
        <v>-0.404040404040404</v>
      </c>
      <c r="M5159" s="4" t="n">
        <v>-0.407990544539031</v>
      </c>
      <c r="N5159" s="5" t="n">
        <v>-0.271604938271605</v>
      </c>
      <c r="O5159" s="6" t="n">
        <v>-0.0708517834056033</v>
      </c>
    </row>
    <row r="5160">
      <c r="B5160" t="s">
        <v>71</v>
      </c>
      <c r="C5160" t="s">
        <v>52</v>
      </c>
      <c r="D5160" t="s">
        <v>31</v>
      </c>
      <c r="E5160" t="s">
        <v>38</v>
      </c>
      <c r="F5160" s="7" t="n">
        <v>180</v>
      </c>
      <c r="G5160" s="8" t="n">
        <v>696371.706</v>
      </c>
      <c r="H5160" s="9" t="n">
        <v>180</v>
      </c>
      <c r="I5160" s="10" t="n">
        <v>825109.8308</v>
      </c>
      <c r="J5160" s="11" t="n">
        <v>418</v>
      </c>
      <c r="K5160" s="12" t="n">
        <v>1405961.92155</v>
      </c>
      <c r="L5160" s="3" t="n">
        <v>0</v>
      </c>
      <c r="M5160" s="4" t="n">
        <v>-0.156025440486122</v>
      </c>
      <c r="N5160" s="5" t="n">
        <v>-0.569377990430622</v>
      </c>
      <c r="O5160" s="6" t="n">
        <v>-0.504700877508627</v>
      </c>
    </row>
    <row r="5161">
      <c r="B5161" t="s">
        <v>71</v>
      </c>
      <c r="C5161" t="s">
        <v>52</v>
      </c>
      <c r="D5161" t="s">
        <v>31</v>
      </c>
      <c r="E5161" t="s">
        <v>24</v>
      </c>
      <c r="F5161" s="7" t="n">
        <v>145</v>
      </c>
      <c r="G5161" s="8" t="n">
        <v>990162.201248</v>
      </c>
      <c r="H5161" s="9" t="n">
        <v>98</v>
      </c>
      <c r="I5161" s="10" t="n">
        <v>610431.982488</v>
      </c>
      <c r="J5161" s="11" t="n">
        <v>233</v>
      </c>
      <c r="K5161" s="12" t="n">
        <v>1723091.33709</v>
      </c>
      <c r="L5161" s="3" t="n">
        <v>0.479591836734694</v>
      </c>
      <c r="M5161" s="4" t="n">
        <v>0.622068026665796</v>
      </c>
      <c r="N5161" s="5" t="n">
        <v>-0.377682403433476</v>
      </c>
      <c r="O5161" s="6" t="n">
        <v>-0.425357100964705</v>
      </c>
    </row>
    <row r="5162">
      <c r="B5162" t="s">
        <v>71</v>
      </c>
      <c r="C5162" t="s">
        <v>52</v>
      </c>
      <c r="D5162" t="s">
        <v>31</v>
      </c>
      <c r="E5162" t="s">
        <v>50</v>
      </c>
      <c r="F5162" s="7" t="s">
        <v>85</v>
      </c>
      <c r="G5162" s="8" t="n">
        <v>8583.5052</v>
      </c>
      <c r="H5162" s="9"/>
      <c r="I5162" s="10"/>
      <c r="J5162" s="11"/>
      <c r="K5162" s="12"/>
      <c r="L5162" s="3" t="s">
        <v>86</v>
      </c>
      <c r="M5162" s="4"/>
      <c r="N5162" s="5" t="s">
        <v>86</v>
      </c>
      <c r="O5162" s="6"/>
    </row>
    <row r="5163">
      <c r="B5163" t="s">
        <v>71</v>
      </c>
      <c r="C5163" t="s">
        <v>52</v>
      </c>
      <c r="D5163" t="s">
        <v>31</v>
      </c>
      <c r="E5163" t="s">
        <v>29</v>
      </c>
      <c r="F5163" s="7" t="n">
        <v>56</v>
      </c>
      <c r="G5163" s="8" t="n">
        <v>296600.80244</v>
      </c>
      <c r="H5163" s="9" t="n">
        <v>102</v>
      </c>
      <c r="I5163" s="10" t="n">
        <v>542025.4232</v>
      </c>
      <c r="J5163" s="11" t="n">
        <v>66</v>
      </c>
      <c r="K5163" s="12" t="n">
        <v>204469.68315</v>
      </c>
      <c r="L5163" s="3" t="n">
        <v>-0.450980392156863</v>
      </c>
      <c r="M5163" s="4" t="n">
        <v>-0.452791714659926</v>
      </c>
      <c r="N5163" s="5" t="n">
        <v>-0.151515151515151</v>
      </c>
      <c r="O5163" s="6" t="n">
        <v>0.450585719460484</v>
      </c>
    </row>
    <row r="5164">
      <c r="B5164" t="s">
        <v>71</v>
      </c>
      <c r="C5164" t="s">
        <v>52</v>
      </c>
      <c r="D5164" t="s">
        <v>31</v>
      </c>
      <c r="E5164" t="s">
        <v>36</v>
      </c>
      <c r="F5164" s="7" t="n">
        <v>24</v>
      </c>
      <c r="G5164" s="8" t="n">
        <v>95186.52</v>
      </c>
      <c r="H5164" s="9" t="n">
        <v>46</v>
      </c>
      <c r="I5164" s="10" t="n">
        <v>181415.624</v>
      </c>
      <c r="J5164" s="11" t="n">
        <v>31</v>
      </c>
      <c r="K5164" s="12" t="n">
        <v>115488.219</v>
      </c>
      <c r="L5164" s="3" t="n">
        <v>-0.478260869565217</v>
      </c>
      <c r="M5164" s="4" t="n">
        <v>-0.475312446076861</v>
      </c>
      <c r="N5164" s="5" t="n">
        <v>-0.225806451612903</v>
      </c>
      <c r="O5164" s="6" t="n">
        <v>-0.17579021631635</v>
      </c>
    </row>
    <row r="5165">
      <c r="B5165" t="s">
        <v>71</v>
      </c>
      <c r="C5165" t="s">
        <v>52</v>
      </c>
      <c r="D5165" t="s">
        <v>34</v>
      </c>
      <c r="E5165" t="s">
        <v>23</v>
      </c>
      <c r="F5165" s="7"/>
      <c r="G5165" s="8"/>
      <c r="H5165" s="9"/>
      <c r="I5165" s="10"/>
      <c r="J5165" s="11" t="s">
        <v>85</v>
      </c>
      <c r="K5165" s="12" t="n">
        <v>88955.0202</v>
      </c>
      <c r="L5165" s="3"/>
      <c r="M5165" s="4"/>
      <c r="N5165" s="5" t="s">
        <v>86</v>
      </c>
      <c r="O5165" s="6"/>
    </row>
    <row r="5166">
      <c r="B5166" t="s">
        <v>71</v>
      </c>
      <c r="C5166" t="s">
        <v>52</v>
      </c>
      <c r="D5166" t="s">
        <v>34</v>
      </c>
      <c r="E5166" t="s">
        <v>38</v>
      </c>
      <c r="F5166" s="7" t="n">
        <v>178</v>
      </c>
      <c r="G5166" s="8" t="n">
        <v>613708.5216</v>
      </c>
      <c r="H5166" s="9" t="n">
        <v>194</v>
      </c>
      <c r="I5166" s="10" t="n">
        <v>547987.6828</v>
      </c>
      <c r="J5166" s="11" t="n">
        <v>126</v>
      </c>
      <c r="K5166" s="12" t="n">
        <v>364450.1091</v>
      </c>
      <c r="L5166" s="3" t="n">
        <v>-0.0824742268041238</v>
      </c>
      <c r="M5166" s="4" t="n">
        <v>0.119931233607647</v>
      </c>
      <c r="N5166" s="5" t="n">
        <v>0.412698412698413</v>
      </c>
      <c r="O5166" s="6" t="n">
        <v>0.683930135500678</v>
      </c>
    </row>
    <row r="5167">
      <c r="B5167" t="s">
        <v>71</v>
      </c>
      <c r="C5167" t="s">
        <v>52</v>
      </c>
      <c r="D5167" t="s">
        <v>34</v>
      </c>
      <c r="E5167" t="s">
        <v>24</v>
      </c>
      <c r="F5167" s="7" t="n">
        <v>226</v>
      </c>
      <c r="G5167" s="8" t="n">
        <v>1881885.30952</v>
      </c>
      <c r="H5167" s="9" t="n">
        <v>237</v>
      </c>
      <c r="I5167" s="10" t="n">
        <v>1663091.0778</v>
      </c>
      <c r="J5167" s="11" t="n">
        <v>200</v>
      </c>
      <c r="K5167" s="12" t="n">
        <v>1341713.1138</v>
      </c>
      <c r="L5167" s="3" t="n">
        <v>-0.0464135021097046</v>
      </c>
      <c r="M5167" s="4" t="n">
        <v>0.131558779095508</v>
      </c>
      <c r="N5167" s="5" t="n">
        <v>0.13</v>
      </c>
      <c r="O5167" s="6" t="n">
        <v>0.40259887912262</v>
      </c>
    </row>
    <row r="5168">
      <c r="B5168" t="s">
        <v>71</v>
      </c>
      <c r="C5168" t="s">
        <v>52</v>
      </c>
      <c r="D5168" t="s">
        <v>34</v>
      </c>
      <c r="E5168" t="s">
        <v>29</v>
      </c>
      <c r="F5168" s="7" t="n">
        <v>68</v>
      </c>
      <c r="G5168" s="8" t="n">
        <v>348515.44376</v>
      </c>
      <c r="H5168" s="9" t="n">
        <v>69</v>
      </c>
      <c r="I5168" s="10" t="n">
        <v>329538.62184</v>
      </c>
      <c r="J5168" s="11" t="n">
        <v>53</v>
      </c>
      <c r="K5168" s="12" t="n">
        <v>188340.711384</v>
      </c>
      <c r="L5168" s="3" t="n">
        <v>-0.0144927536231884</v>
      </c>
      <c r="M5168" s="4" t="n">
        <v>0.0575860329027345</v>
      </c>
      <c r="N5168" s="5" t="n">
        <v>0.283018867924528</v>
      </c>
      <c r="O5168" s="6" t="n">
        <v>0.850451987777759</v>
      </c>
    </row>
    <row r="5169">
      <c r="B5169" t="s">
        <v>71</v>
      </c>
      <c r="C5169" t="s">
        <v>52</v>
      </c>
      <c r="D5169" t="s">
        <v>34</v>
      </c>
      <c r="E5169" t="s">
        <v>36</v>
      </c>
      <c r="F5169" s="7" t="n">
        <v>44</v>
      </c>
      <c r="G5169" s="8" t="n">
        <v>176502.47324</v>
      </c>
      <c r="H5169" s="9" t="n">
        <v>39</v>
      </c>
      <c r="I5169" s="10" t="n">
        <v>191682.82708</v>
      </c>
      <c r="J5169" s="11" t="s">
        <v>85</v>
      </c>
      <c r="K5169" s="12" t="n">
        <v>16661.07576</v>
      </c>
      <c r="L5169" s="3" t="n">
        <v>0.128205128205128</v>
      </c>
      <c r="M5169" s="4" t="n">
        <v>-0.0791951687652457</v>
      </c>
      <c r="N5169" s="5" t="s">
        <v>86</v>
      </c>
      <c r="O5169" s="6" t="n">
        <v>9.59370209838119</v>
      </c>
    </row>
    <row r="5170">
      <c r="B5170" t="s">
        <v>71</v>
      </c>
      <c r="C5170" t="s">
        <v>52</v>
      </c>
      <c r="D5170" t="s">
        <v>37</v>
      </c>
      <c r="E5170" t="s">
        <v>38</v>
      </c>
      <c r="F5170" s="7" t="n">
        <v>146</v>
      </c>
      <c r="G5170" s="8" t="n">
        <v>509894.2064</v>
      </c>
      <c r="H5170" s="9" t="n">
        <v>172</v>
      </c>
      <c r="I5170" s="10" t="n">
        <v>643159.0324</v>
      </c>
      <c r="J5170" s="11"/>
      <c r="K5170" s="12"/>
      <c r="L5170" s="3" t="n">
        <v>-0.151162790697674</v>
      </c>
      <c r="M5170" s="4" t="n">
        <v>-0.207203536429725</v>
      </c>
      <c r="N5170" s="5"/>
      <c r="O5170" s="6"/>
    </row>
    <row r="5171">
      <c r="B5171" t="s">
        <v>71</v>
      </c>
      <c r="C5171" t="s">
        <v>52</v>
      </c>
      <c r="D5171" t="s">
        <v>37</v>
      </c>
      <c r="E5171" t="s">
        <v>24</v>
      </c>
      <c r="F5171" s="7" t="n">
        <v>153</v>
      </c>
      <c r="G5171" s="8" t="n">
        <v>1399507.3188</v>
      </c>
      <c r="H5171" s="9" t="n">
        <v>130</v>
      </c>
      <c r="I5171" s="10" t="n">
        <v>1457482.1908</v>
      </c>
      <c r="J5171" s="11" t="n">
        <v>9</v>
      </c>
      <c r="K5171" s="12" t="n">
        <v>100380.2868</v>
      </c>
      <c r="L5171" s="3" t="n">
        <v>0.176923076923077</v>
      </c>
      <c r="M5171" s="4" t="n">
        <v>-0.0397774136562026</v>
      </c>
      <c r="N5171" s="5" t="n">
        <v>16</v>
      </c>
      <c r="O5171" s="6" t="n">
        <v>12.9420533992736</v>
      </c>
    </row>
    <row r="5172">
      <c r="B5172" t="s">
        <v>71</v>
      </c>
      <c r="C5172" t="s">
        <v>52</v>
      </c>
      <c r="D5172" t="s">
        <v>37</v>
      </c>
      <c r="E5172" t="s">
        <v>35</v>
      </c>
      <c r="F5172" s="7"/>
      <c r="G5172" s="8"/>
      <c r="H5172" s="9"/>
      <c r="I5172" s="10"/>
      <c r="J5172" s="11" t="s">
        <v>85</v>
      </c>
      <c r="K5172" s="12" t="n">
        <v>14103.396</v>
      </c>
      <c r="L5172" s="3"/>
      <c r="M5172" s="4"/>
      <c r="N5172" s="5" t="s">
        <v>86</v>
      </c>
      <c r="O5172" s="6"/>
    </row>
    <row r="5173">
      <c r="B5173" t="s">
        <v>71</v>
      </c>
      <c r="C5173" t="s">
        <v>52</v>
      </c>
      <c r="D5173" t="s">
        <v>37</v>
      </c>
      <c r="E5173" t="s">
        <v>62</v>
      </c>
      <c r="F5173" s="7" t="s">
        <v>85</v>
      </c>
      <c r="G5173" s="8" t="n">
        <v>11665.04</v>
      </c>
      <c r="H5173" s="9"/>
      <c r="I5173" s="10"/>
      <c r="J5173" s="11"/>
      <c r="K5173" s="12"/>
      <c r="L5173" s="3" t="s">
        <v>86</v>
      </c>
      <c r="M5173" s="4"/>
      <c r="N5173" s="5" t="s">
        <v>86</v>
      </c>
      <c r="O5173" s="6"/>
    </row>
    <row r="5174">
      <c r="B5174" t="s">
        <v>71</v>
      </c>
      <c r="C5174" t="s">
        <v>52</v>
      </c>
      <c r="D5174" t="s">
        <v>40</v>
      </c>
      <c r="E5174" t="s">
        <v>24</v>
      </c>
      <c r="F5174" s="7" t="n">
        <v>7</v>
      </c>
      <c r="G5174" s="8" t="n">
        <v>55025.42472</v>
      </c>
      <c r="H5174" s="9" t="n">
        <v>10</v>
      </c>
      <c r="I5174" s="10" t="n">
        <v>233269.259888</v>
      </c>
      <c r="J5174" s="11" t="n">
        <v>9</v>
      </c>
      <c r="K5174" s="12" t="n">
        <v>45904.2354</v>
      </c>
      <c r="L5174" s="3" t="n">
        <v>-0.3</v>
      </c>
      <c r="M5174" s="4" t="n">
        <v>-0.764111976235448</v>
      </c>
      <c r="N5174" s="5" t="n">
        <v>-0.222222222222222</v>
      </c>
      <c r="O5174" s="6" t="n">
        <v>0.198700386587857</v>
      </c>
    </row>
    <row r="5175">
      <c r="B5175" t="s">
        <v>71</v>
      </c>
      <c r="C5175" t="s">
        <v>52</v>
      </c>
      <c r="D5175" t="s">
        <v>40</v>
      </c>
      <c r="E5175" t="s">
        <v>29</v>
      </c>
      <c r="F5175" s="7" t="n">
        <v>5</v>
      </c>
      <c r="G5175" s="8" t="n">
        <v>24647.5656</v>
      </c>
      <c r="H5175" s="9" t="n">
        <v>11</v>
      </c>
      <c r="I5175" s="10" t="n">
        <v>60680.48544</v>
      </c>
      <c r="J5175" s="11" t="n">
        <v>10</v>
      </c>
      <c r="K5175" s="12" t="n">
        <v>39361.086</v>
      </c>
      <c r="L5175" s="3" t="n">
        <v>-0.545454545454545</v>
      </c>
      <c r="M5175" s="4" t="n">
        <v>-0.593813968011657</v>
      </c>
      <c r="N5175" s="5" t="n">
        <v>-0.5</v>
      </c>
      <c r="O5175" s="6" t="n">
        <v>-0.373808801921776</v>
      </c>
    </row>
    <row r="5176">
      <c r="B5176" t="s">
        <v>71</v>
      </c>
      <c r="C5176" t="s">
        <v>52</v>
      </c>
      <c r="D5176" t="s">
        <v>41</v>
      </c>
      <c r="E5176" t="s">
        <v>24</v>
      </c>
      <c r="F5176" s="7" t="n">
        <v>35</v>
      </c>
      <c r="G5176" s="8" t="n">
        <v>230563.592</v>
      </c>
      <c r="H5176" s="9" t="n">
        <v>36</v>
      </c>
      <c r="I5176" s="10" t="n">
        <v>291453.312</v>
      </c>
      <c r="J5176" s="11" t="n">
        <v>26</v>
      </c>
      <c r="K5176" s="12" t="n">
        <v>151601.22</v>
      </c>
      <c r="L5176" s="3" t="n">
        <v>-0.0277777777777778</v>
      </c>
      <c r="M5176" s="4" t="n">
        <v>-0.208917577852057</v>
      </c>
      <c r="N5176" s="5" t="n">
        <v>0.346153846153846</v>
      </c>
      <c r="O5176" s="6" t="n">
        <v>0.520855782031306</v>
      </c>
    </row>
    <row r="5177">
      <c r="B5177" t="s">
        <v>71</v>
      </c>
      <c r="C5177" t="s">
        <v>53</v>
      </c>
      <c r="D5177" t="s">
        <v>45</v>
      </c>
      <c r="E5177" t="s">
        <v>36</v>
      </c>
      <c r="F5177" s="7" t="n">
        <v>28</v>
      </c>
      <c r="G5177" s="8" t="n">
        <v>87331.875</v>
      </c>
      <c r="H5177" s="9" t="n">
        <v>30</v>
      </c>
      <c r="I5177" s="10" t="n">
        <v>92051.835</v>
      </c>
      <c r="J5177" s="11"/>
      <c r="K5177" s="12"/>
      <c r="L5177" s="3" t="n">
        <v>-0.0666666666666667</v>
      </c>
      <c r="M5177" s="4" t="n">
        <v>-0.0512750234691139</v>
      </c>
      <c r="N5177" s="5"/>
      <c r="O5177" s="6"/>
    </row>
    <row r="5178">
      <c r="B5178" t="s">
        <v>71</v>
      </c>
      <c r="C5178" t="s">
        <v>53</v>
      </c>
      <c r="D5178" t="s">
        <v>22</v>
      </c>
      <c r="E5178" t="s">
        <v>38</v>
      </c>
      <c r="F5178" s="7" t="s">
        <v>85</v>
      </c>
      <c r="G5178" s="8" t="n">
        <v>9609.1584</v>
      </c>
      <c r="H5178" s="9" t="n">
        <v>6</v>
      </c>
      <c r="I5178" s="10" t="n">
        <v>187419.998952</v>
      </c>
      <c r="J5178" s="11" t="n">
        <v>7</v>
      </c>
      <c r="K5178" s="12" t="n">
        <v>15388.8147</v>
      </c>
      <c r="L5178" s="3" t="s">
        <v>86</v>
      </c>
      <c r="M5178" s="4" t="n">
        <v>-0.948729279405977</v>
      </c>
      <c r="N5178" s="5" t="s">
        <v>86</v>
      </c>
      <c r="O5178" s="6" t="n">
        <v>-0.375575144198728</v>
      </c>
    </row>
    <row r="5179">
      <c r="B5179" t="s">
        <v>71</v>
      </c>
      <c r="C5179" t="s">
        <v>53</v>
      </c>
      <c r="D5179" t="s">
        <v>22</v>
      </c>
      <c r="E5179" t="s">
        <v>24</v>
      </c>
      <c r="F5179" s="7" t="n">
        <v>133</v>
      </c>
      <c r="G5179" s="8" t="n">
        <v>1508498.647176</v>
      </c>
      <c r="H5179" s="9" t="n">
        <v>184</v>
      </c>
      <c r="I5179" s="10" t="n">
        <v>1546824.500552</v>
      </c>
      <c r="J5179" s="11" t="n">
        <v>171</v>
      </c>
      <c r="K5179" s="12" t="n">
        <v>1787478.829212</v>
      </c>
      <c r="L5179" s="3" t="n">
        <v>-0.277173913043478</v>
      </c>
      <c r="M5179" s="4" t="n">
        <v>-0.0247771181296411</v>
      </c>
      <c r="N5179" s="5" t="n">
        <v>-0.222222222222222</v>
      </c>
      <c r="O5179" s="6" t="n">
        <v>-0.156074677627923</v>
      </c>
    </row>
    <row r="5180">
      <c r="B5180" t="s">
        <v>71</v>
      </c>
      <c r="C5180" t="s">
        <v>53</v>
      </c>
      <c r="D5180" t="s">
        <v>22</v>
      </c>
      <c r="E5180" t="s">
        <v>26</v>
      </c>
      <c r="F5180" s="7"/>
      <c r="G5180" s="8"/>
      <c r="H5180" s="9" t="s">
        <v>85</v>
      </c>
      <c r="I5180" s="10" t="n">
        <v>78136.632912</v>
      </c>
      <c r="J5180" s="11" t="s">
        <v>85</v>
      </c>
      <c r="K5180" s="12" t="n">
        <v>17023.97736</v>
      </c>
      <c r="L5180" s="3" t="s">
        <v>86</v>
      </c>
      <c r="M5180" s="4"/>
      <c r="N5180" s="5" t="s">
        <v>86</v>
      </c>
      <c r="O5180" s="6"/>
    </row>
    <row r="5181">
      <c r="B5181" t="s">
        <v>71</v>
      </c>
      <c r="C5181" t="s">
        <v>53</v>
      </c>
      <c r="D5181" t="s">
        <v>22</v>
      </c>
      <c r="E5181" t="s">
        <v>29</v>
      </c>
      <c r="F5181" s="7" t="n">
        <v>29</v>
      </c>
      <c r="G5181" s="8" t="n">
        <v>162443.93284</v>
      </c>
      <c r="H5181" s="9" t="n">
        <v>63</v>
      </c>
      <c r="I5181" s="10" t="n">
        <v>362740.09316</v>
      </c>
      <c r="J5181" s="11" t="n">
        <v>49</v>
      </c>
      <c r="K5181" s="12" t="n">
        <v>190287.29655</v>
      </c>
      <c r="L5181" s="3" t="n">
        <v>-0.53968253968254</v>
      </c>
      <c r="M5181" s="4" t="n">
        <v>-0.552175411808289</v>
      </c>
      <c r="N5181" s="5" t="n">
        <v>-0.408163265306122</v>
      </c>
      <c r="O5181" s="6" t="n">
        <v>-0.146322766757495</v>
      </c>
    </row>
    <row r="5182">
      <c r="B5182" t="s">
        <v>71</v>
      </c>
      <c r="C5182" t="s">
        <v>53</v>
      </c>
      <c r="D5182" t="s">
        <v>31</v>
      </c>
      <c r="E5182" t="s">
        <v>38</v>
      </c>
      <c r="F5182" s="7" t="n">
        <v>37</v>
      </c>
      <c r="G5182" s="8" t="n">
        <v>234367.9052</v>
      </c>
      <c r="H5182" s="9" t="n">
        <v>35</v>
      </c>
      <c r="I5182" s="10" t="n">
        <v>240567.2496</v>
      </c>
      <c r="J5182" s="11" t="n">
        <v>80</v>
      </c>
      <c r="K5182" s="12" t="n">
        <v>320331.3966</v>
      </c>
      <c r="L5182" s="3" t="n">
        <v>0.0571428571428572</v>
      </c>
      <c r="M5182" s="4" t="n">
        <v>-0.0257696939641946</v>
      </c>
      <c r="N5182" s="5" t="n">
        <v>-0.5375</v>
      </c>
      <c r="O5182" s="6" t="n">
        <v>-0.268357995227496</v>
      </c>
    </row>
    <row r="5183">
      <c r="B5183" t="s">
        <v>71</v>
      </c>
      <c r="C5183" t="s">
        <v>53</v>
      </c>
      <c r="D5183" t="s">
        <v>31</v>
      </c>
      <c r="E5183" t="s">
        <v>24</v>
      </c>
      <c r="F5183" s="7" t="n">
        <v>53</v>
      </c>
      <c r="G5183" s="8" t="n">
        <v>454288.913348</v>
      </c>
      <c r="H5183" s="9" t="n">
        <v>59</v>
      </c>
      <c r="I5183" s="10" t="n">
        <v>653974.992686</v>
      </c>
      <c r="J5183" s="11" t="n">
        <v>81</v>
      </c>
      <c r="K5183" s="12" t="n">
        <v>909172.571736</v>
      </c>
      <c r="L5183" s="3" t="n">
        <v>-0.101694915254237</v>
      </c>
      <c r="M5183" s="4" t="n">
        <v>-0.305342072053629</v>
      </c>
      <c r="N5183" s="5" t="n">
        <v>-0.345679012345679</v>
      </c>
      <c r="O5183" s="6" t="n">
        <v>-0.500327080390725</v>
      </c>
    </row>
    <row r="5184">
      <c r="B5184" t="s">
        <v>71</v>
      </c>
      <c r="C5184" t="s">
        <v>53</v>
      </c>
      <c r="D5184" t="s">
        <v>31</v>
      </c>
      <c r="E5184" t="s">
        <v>29</v>
      </c>
      <c r="F5184" s="7" t="n">
        <v>10</v>
      </c>
      <c r="G5184" s="8" t="n">
        <v>59123.65496</v>
      </c>
      <c r="H5184" s="9" t="n">
        <v>20</v>
      </c>
      <c r="I5184" s="10" t="n">
        <v>131252.39676</v>
      </c>
      <c r="J5184" s="11" t="n">
        <v>19</v>
      </c>
      <c r="K5184" s="12" t="n">
        <v>88677.55155</v>
      </c>
      <c r="L5184" s="3" t="n">
        <v>-0.5</v>
      </c>
      <c r="M5184" s="4" t="n">
        <v>-0.549542283268855</v>
      </c>
      <c r="N5184" s="5" t="n">
        <v>-0.473684210526316</v>
      </c>
      <c r="O5184" s="6" t="n">
        <v>-0.333273709900936</v>
      </c>
    </row>
    <row r="5185">
      <c r="B5185" t="s">
        <v>71</v>
      </c>
      <c r="C5185" t="s">
        <v>53</v>
      </c>
      <c r="D5185" t="s">
        <v>34</v>
      </c>
      <c r="E5185" t="s">
        <v>38</v>
      </c>
      <c r="F5185" s="7" t="n">
        <v>86</v>
      </c>
      <c r="G5185" s="8" t="n">
        <v>315866.304</v>
      </c>
      <c r="H5185" s="9" t="n">
        <v>108</v>
      </c>
      <c r="I5185" s="10" t="n">
        <v>425703.4744</v>
      </c>
      <c r="J5185" s="11" t="n">
        <v>45</v>
      </c>
      <c r="K5185" s="12" t="n">
        <v>218451.0582</v>
      </c>
      <c r="L5185" s="3" t="n">
        <v>-0.203703703703704</v>
      </c>
      <c r="M5185" s="4" t="n">
        <v>-0.258013328537682</v>
      </c>
      <c r="N5185" s="5" t="n">
        <v>0.911111111111111</v>
      </c>
      <c r="O5185" s="6" t="n">
        <v>0.445936250447516</v>
      </c>
    </row>
    <row r="5186">
      <c r="B5186" t="s">
        <v>71</v>
      </c>
      <c r="C5186" t="s">
        <v>53</v>
      </c>
      <c r="D5186" t="s">
        <v>34</v>
      </c>
      <c r="E5186" t="s">
        <v>24</v>
      </c>
      <c r="F5186" s="7" t="n">
        <v>89</v>
      </c>
      <c r="G5186" s="8" t="n">
        <v>1012344.85668</v>
      </c>
      <c r="H5186" s="9" t="n">
        <v>76</v>
      </c>
      <c r="I5186" s="10" t="n">
        <v>1196484.79664</v>
      </c>
      <c r="J5186" s="11" t="n">
        <v>42</v>
      </c>
      <c r="K5186" s="12" t="n">
        <v>290807.9085</v>
      </c>
      <c r="L5186" s="3" t="n">
        <v>0.171052631578947</v>
      </c>
      <c r="M5186" s="4" t="n">
        <v>-0.153900777073897</v>
      </c>
      <c r="N5186" s="5" t="n">
        <v>1.11904761904762</v>
      </c>
      <c r="O5186" s="6" t="n">
        <v>2.48114623808451</v>
      </c>
    </row>
    <row r="5187">
      <c r="B5187" t="s">
        <v>71</v>
      </c>
      <c r="C5187" t="s">
        <v>53</v>
      </c>
      <c r="D5187" t="s">
        <v>34</v>
      </c>
      <c r="E5187" t="s">
        <v>35</v>
      </c>
      <c r="F5187" s="7" t="s">
        <v>85</v>
      </c>
      <c r="G5187" s="8" t="n">
        <v>4160.68</v>
      </c>
      <c r="H5187" s="9"/>
      <c r="I5187" s="10"/>
      <c r="J5187" s="11"/>
      <c r="K5187" s="12"/>
      <c r="L5187" s="3" t="s">
        <v>86</v>
      </c>
      <c r="M5187" s="4"/>
      <c r="N5187" s="5" t="s">
        <v>86</v>
      </c>
      <c r="O5187" s="6"/>
    </row>
    <row r="5188">
      <c r="B5188" t="s">
        <v>71</v>
      </c>
      <c r="C5188" t="s">
        <v>53</v>
      </c>
      <c r="D5188" t="s">
        <v>34</v>
      </c>
      <c r="E5188" t="s">
        <v>50</v>
      </c>
      <c r="F5188" s="7"/>
      <c r="G5188" s="8"/>
      <c r="H5188" s="9" t="s">
        <v>85</v>
      </c>
      <c r="I5188" s="10" t="n">
        <v>17494.8768</v>
      </c>
      <c r="J5188" s="11"/>
      <c r="K5188" s="12"/>
      <c r="L5188" s="3" t="s">
        <v>86</v>
      </c>
      <c r="M5188" s="4"/>
      <c r="N5188" s="5"/>
      <c r="O5188" s="6"/>
    </row>
    <row r="5189">
      <c r="B5189" t="s">
        <v>71</v>
      </c>
      <c r="C5189" t="s">
        <v>53</v>
      </c>
      <c r="D5189" t="s">
        <v>34</v>
      </c>
      <c r="E5189" t="s">
        <v>29</v>
      </c>
      <c r="F5189" s="7" t="n">
        <v>13</v>
      </c>
      <c r="G5189" s="8" t="n">
        <v>84513.65856</v>
      </c>
      <c r="H5189" s="9" t="n">
        <v>16</v>
      </c>
      <c r="I5189" s="10" t="n">
        <v>96470.9472</v>
      </c>
      <c r="J5189" s="11" t="n">
        <v>7</v>
      </c>
      <c r="K5189" s="12" t="n">
        <v>36122.6376</v>
      </c>
      <c r="L5189" s="3" t="n">
        <v>-0.1875</v>
      </c>
      <c r="M5189" s="4" t="n">
        <v>-0.123947042991198</v>
      </c>
      <c r="N5189" s="5" t="n">
        <v>0.857142857142857</v>
      </c>
      <c r="O5189" s="6" t="n">
        <v>1.33963143820926</v>
      </c>
    </row>
    <row r="5190">
      <c r="B5190" t="s">
        <v>71</v>
      </c>
      <c r="C5190" t="s">
        <v>53</v>
      </c>
      <c r="D5190" t="s">
        <v>37</v>
      </c>
      <c r="E5190" t="s">
        <v>23</v>
      </c>
      <c r="F5190" s="7" t="s">
        <v>85</v>
      </c>
      <c r="G5190" s="8" t="n">
        <v>177120.0788</v>
      </c>
      <c r="H5190" s="9"/>
      <c r="I5190" s="10"/>
      <c r="J5190" s="11"/>
      <c r="K5190" s="12"/>
      <c r="L5190" s="3" t="s">
        <v>86</v>
      </c>
      <c r="M5190" s="4"/>
      <c r="N5190" s="5" t="s">
        <v>86</v>
      </c>
      <c r="O5190" s="6"/>
    </row>
    <row r="5191">
      <c r="B5191" t="s">
        <v>71</v>
      </c>
      <c r="C5191" t="s">
        <v>53</v>
      </c>
      <c r="D5191" t="s">
        <v>37</v>
      </c>
      <c r="E5191" t="s">
        <v>38</v>
      </c>
      <c r="F5191" s="7" t="n">
        <v>73</v>
      </c>
      <c r="G5191" s="8" t="n">
        <v>385503.557</v>
      </c>
      <c r="H5191" s="9" t="n">
        <v>75</v>
      </c>
      <c r="I5191" s="10" t="n">
        <v>522435.5262</v>
      </c>
      <c r="J5191" s="11" t="n">
        <v>64</v>
      </c>
      <c r="K5191" s="12" t="n">
        <v>366386.89035</v>
      </c>
      <c r="L5191" s="3" t="n">
        <v>-0.0266666666666666</v>
      </c>
      <c r="M5191" s="4" t="n">
        <v>-0.262103096617475</v>
      </c>
      <c r="N5191" s="5" t="n">
        <v>0.140625</v>
      </c>
      <c r="O5191" s="6" t="n">
        <v>0.0521761753859107</v>
      </c>
    </row>
    <row r="5192">
      <c r="B5192" t="s">
        <v>71</v>
      </c>
      <c r="C5192" t="s">
        <v>53</v>
      </c>
      <c r="D5192" t="s">
        <v>37</v>
      </c>
      <c r="E5192" t="s">
        <v>24</v>
      </c>
      <c r="F5192" s="7" t="n">
        <v>145</v>
      </c>
      <c r="G5192" s="8" t="n">
        <v>1341720.74572</v>
      </c>
      <c r="H5192" s="9" t="n">
        <v>151</v>
      </c>
      <c r="I5192" s="10" t="n">
        <v>1198737.37064</v>
      </c>
      <c r="J5192" s="11" t="n">
        <v>125</v>
      </c>
      <c r="K5192" s="12" t="n">
        <v>1083379.77115</v>
      </c>
      <c r="L5192" s="3" t="n">
        <v>-0.0397350993377483</v>
      </c>
      <c r="M5192" s="4" t="n">
        <v>0.119278316153322</v>
      </c>
      <c r="N5192" s="5" t="n">
        <v>0.16</v>
      </c>
      <c r="O5192" s="6" t="n">
        <v>0.238458370231311</v>
      </c>
    </row>
    <row r="5193">
      <c r="B5193" t="s">
        <v>71</v>
      </c>
      <c r="C5193" t="s">
        <v>53</v>
      </c>
      <c r="D5193" t="s">
        <v>37</v>
      </c>
      <c r="E5193" t="s">
        <v>35</v>
      </c>
      <c r="F5193" s="7"/>
      <c r="G5193" s="8"/>
      <c r="H5193" s="9"/>
      <c r="I5193" s="10"/>
      <c r="J5193" s="11" t="s">
        <v>85</v>
      </c>
      <c r="K5193" s="12" t="n">
        <v>147660.1233</v>
      </c>
      <c r="L5193" s="3"/>
      <c r="M5193" s="4"/>
      <c r="N5193" s="5" t="s">
        <v>86</v>
      </c>
      <c r="O5193" s="6"/>
    </row>
    <row r="5194">
      <c r="B5194" t="s">
        <v>71</v>
      </c>
      <c r="C5194" t="s">
        <v>53</v>
      </c>
      <c r="D5194" t="s">
        <v>37</v>
      </c>
      <c r="E5194" t="s">
        <v>25</v>
      </c>
      <c r="F5194" s="7"/>
      <c r="G5194" s="8"/>
      <c r="H5194" s="9"/>
      <c r="I5194" s="10"/>
      <c r="J5194" s="11" t="s">
        <v>85</v>
      </c>
      <c r="K5194" s="12" t="n">
        <v>23493.5478</v>
      </c>
      <c r="L5194" s="3"/>
      <c r="M5194" s="4"/>
      <c r="N5194" s="5" t="s">
        <v>86</v>
      </c>
      <c r="O5194" s="6"/>
    </row>
    <row r="5195">
      <c r="B5195" t="s">
        <v>71</v>
      </c>
      <c r="C5195" t="s">
        <v>53</v>
      </c>
      <c r="D5195" t="s">
        <v>37</v>
      </c>
      <c r="E5195" t="s">
        <v>29</v>
      </c>
      <c r="F5195" s="7" t="n">
        <v>43</v>
      </c>
      <c r="G5195" s="8" t="n">
        <v>166345.75972</v>
      </c>
      <c r="H5195" s="9" t="n">
        <v>46</v>
      </c>
      <c r="I5195" s="10" t="n">
        <v>205312.01572</v>
      </c>
      <c r="J5195" s="11" t="n">
        <v>33</v>
      </c>
      <c r="K5195" s="12" t="n">
        <v>85651.86105</v>
      </c>
      <c r="L5195" s="3" t="n">
        <v>-0.0652173913043478</v>
      </c>
      <c r="M5195" s="4" t="n">
        <v>-0.189790431229029</v>
      </c>
      <c r="N5195" s="5" t="n">
        <v>0.303030303030303</v>
      </c>
      <c r="O5195" s="6" t="n">
        <v>0.942114948592819</v>
      </c>
    </row>
    <row r="5196">
      <c r="B5196" t="s">
        <v>71</v>
      </c>
      <c r="C5196" t="s">
        <v>53</v>
      </c>
      <c r="D5196" t="s">
        <v>37</v>
      </c>
      <c r="E5196" t="s">
        <v>36</v>
      </c>
      <c r="F5196" s="7" t="n">
        <v>72</v>
      </c>
      <c r="G5196" s="8" t="n">
        <v>354647.748064</v>
      </c>
      <c r="H5196" s="9" t="n">
        <v>76</v>
      </c>
      <c r="I5196" s="10" t="n">
        <v>428726.582104</v>
      </c>
      <c r="J5196" s="11" t="n">
        <v>78</v>
      </c>
      <c r="K5196" s="12" t="n">
        <v>288918.366555</v>
      </c>
      <c r="L5196" s="3" t="n">
        <v>-0.0526315789473685</v>
      </c>
      <c r="M5196" s="4" t="n">
        <v>-0.172788059178542</v>
      </c>
      <c r="N5196" s="5" t="n">
        <v>-0.0769230769230769</v>
      </c>
      <c r="O5196" s="6" t="n">
        <v>0.227501568324447</v>
      </c>
    </row>
    <row r="5197">
      <c r="B5197" t="s">
        <v>71</v>
      </c>
      <c r="C5197" t="s">
        <v>53</v>
      </c>
      <c r="D5197" t="s">
        <v>37</v>
      </c>
      <c r="E5197" t="s">
        <v>39</v>
      </c>
      <c r="F5197" s="7"/>
      <c r="G5197" s="8"/>
      <c r="H5197" s="9"/>
      <c r="I5197" s="10"/>
      <c r="J5197" s="11" t="s">
        <v>85</v>
      </c>
      <c r="K5197" s="12" t="n">
        <v>444120.501</v>
      </c>
      <c r="L5197" s="3"/>
      <c r="M5197" s="4"/>
      <c r="N5197" s="5" t="s">
        <v>86</v>
      </c>
      <c r="O5197" s="6"/>
    </row>
    <row r="5198">
      <c r="B5198" t="s">
        <v>71</v>
      </c>
      <c r="C5198" t="s">
        <v>54</v>
      </c>
      <c r="D5198" t="s">
        <v>45</v>
      </c>
      <c r="E5198" t="s">
        <v>38</v>
      </c>
      <c r="F5198" s="7" t="n">
        <v>29</v>
      </c>
      <c r="G5198" s="8" t="n">
        <v>105809.24</v>
      </c>
      <c r="H5198" s="9" t="n">
        <v>44</v>
      </c>
      <c r="I5198" s="10" t="n">
        <v>150011.5544</v>
      </c>
      <c r="J5198" s="11"/>
      <c r="K5198" s="12"/>
      <c r="L5198" s="3" t="n">
        <v>-0.340909090909091</v>
      </c>
      <c r="M5198" s="4" t="n">
        <v>-0.294659398582967</v>
      </c>
      <c r="N5198" s="5"/>
      <c r="O5198" s="6"/>
    </row>
    <row r="5199">
      <c r="B5199" t="s">
        <v>71</v>
      </c>
      <c r="C5199" t="s">
        <v>54</v>
      </c>
      <c r="D5199" t="s">
        <v>45</v>
      </c>
      <c r="E5199" t="s">
        <v>24</v>
      </c>
      <c r="F5199" s="7" t="s">
        <v>85</v>
      </c>
      <c r="G5199" s="8" t="n">
        <v>20974.114128</v>
      </c>
      <c r="H5199" s="9" t="n">
        <v>8</v>
      </c>
      <c r="I5199" s="10" t="n">
        <v>170575.872702</v>
      </c>
      <c r="J5199" s="11"/>
      <c r="K5199" s="12"/>
      <c r="L5199" s="3" t="s">
        <v>86</v>
      </c>
      <c r="M5199" s="4" t="n">
        <v>-0.877039385490102</v>
      </c>
      <c r="N5199" s="5" t="s">
        <v>86</v>
      </c>
      <c r="O5199" s="6"/>
    </row>
    <row r="5200">
      <c r="B5200" t="s">
        <v>71</v>
      </c>
      <c r="C5200" t="s">
        <v>54</v>
      </c>
      <c r="D5200" t="s">
        <v>45</v>
      </c>
      <c r="E5200" t="s">
        <v>29</v>
      </c>
      <c r="F5200" s="7" t="s">
        <v>85</v>
      </c>
      <c r="G5200" s="8" t="n">
        <v>13520.232</v>
      </c>
      <c r="H5200" s="9" t="n">
        <v>8</v>
      </c>
      <c r="I5200" s="10" t="n">
        <v>36335.688</v>
      </c>
      <c r="J5200" s="11"/>
      <c r="K5200" s="12"/>
      <c r="L5200" s="3" t="s">
        <v>86</v>
      </c>
      <c r="M5200" s="4" t="n">
        <v>-0.627907637251839</v>
      </c>
      <c r="N5200" s="5" t="s">
        <v>86</v>
      </c>
      <c r="O5200" s="6"/>
    </row>
    <row r="5201">
      <c r="B5201" t="s">
        <v>71</v>
      </c>
      <c r="C5201" t="s">
        <v>54</v>
      </c>
      <c r="D5201" t="s">
        <v>22</v>
      </c>
      <c r="E5201" t="s">
        <v>38</v>
      </c>
      <c r="F5201" s="7" t="n">
        <v>11</v>
      </c>
      <c r="G5201" s="8" t="n">
        <v>22841.4624</v>
      </c>
      <c r="H5201" s="9" t="n">
        <v>5</v>
      </c>
      <c r="I5201" s="10" t="n">
        <v>10889.8188</v>
      </c>
      <c r="J5201" s="11" t="n">
        <v>36</v>
      </c>
      <c r="K5201" s="12" t="n">
        <v>119755.62</v>
      </c>
      <c r="L5201" s="3" t="n">
        <v>1.2</v>
      </c>
      <c r="M5201" s="4" t="n">
        <v>1.09750619541989</v>
      </c>
      <c r="N5201" s="5" t="n">
        <v>-0.694444444444444</v>
      </c>
      <c r="O5201" s="6" t="n">
        <v>-0.809266050311459</v>
      </c>
    </row>
    <row r="5202">
      <c r="B5202" t="s">
        <v>71</v>
      </c>
      <c r="C5202" t="s">
        <v>54</v>
      </c>
      <c r="D5202" t="s">
        <v>22</v>
      </c>
      <c r="E5202" t="s">
        <v>24</v>
      </c>
      <c r="F5202" s="7" t="n">
        <v>112</v>
      </c>
      <c r="G5202" s="8" t="n">
        <v>845622.5716</v>
      </c>
      <c r="H5202" s="9" t="n">
        <v>127</v>
      </c>
      <c r="I5202" s="10" t="n">
        <v>909836.42248</v>
      </c>
      <c r="J5202" s="11" t="n">
        <v>109</v>
      </c>
      <c r="K5202" s="12" t="n">
        <v>999291.829746</v>
      </c>
      <c r="L5202" s="3" t="n">
        <v>-0.118110236220472</v>
      </c>
      <c r="M5202" s="4" t="n">
        <v>-0.0705773579661365</v>
      </c>
      <c r="N5202" s="5" t="n">
        <v>0.0275229357798166</v>
      </c>
      <c r="O5202" s="6" t="n">
        <v>-0.153778159264106</v>
      </c>
    </row>
    <row r="5203">
      <c r="B5203" t="s">
        <v>71</v>
      </c>
      <c r="C5203" t="s">
        <v>54</v>
      </c>
      <c r="D5203" t="s">
        <v>22</v>
      </c>
      <c r="E5203" t="s">
        <v>35</v>
      </c>
      <c r="F5203" s="7"/>
      <c r="G5203" s="8"/>
      <c r="H5203" s="9"/>
      <c r="I5203" s="10"/>
      <c r="J5203" s="11" t="s">
        <v>85</v>
      </c>
      <c r="K5203" s="12" t="n">
        <v>63544.06536</v>
      </c>
      <c r="L5203" s="3"/>
      <c r="M5203" s="4"/>
      <c r="N5203" s="5" t="s">
        <v>86</v>
      </c>
      <c r="O5203" s="6"/>
    </row>
    <row r="5204">
      <c r="B5204" t="s">
        <v>71</v>
      </c>
      <c r="C5204" t="s">
        <v>54</v>
      </c>
      <c r="D5204" t="s">
        <v>22</v>
      </c>
      <c r="E5204" t="s">
        <v>25</v>
      </c>
      <c r="F5204" s="7"/>
      <c r="G5204" s="8"/>
      <c r="H5204" s="9"/>
      <c r="I5204" s="10"/>
      <c r="J5204" s="11" t="s">
        <v>85</v>
      </c>
      <c r="K5204" s="12" t="n">
        <v>99019.200384</v>
      </c>
      <c r="L5204" s="3"/>
      <c r="M5204" s="4"/>
      <c r="N5204" s="5" t="s">
        <v>86</v>
      </c>
      <c r="O5204" s="6"/>
    </row>
    <row r="5205">
      <c r="B5205" t="s">
        <v>71</v>
      </c>
      <c r="C5205" t="s">
        <v>54</v>
      </c>
      <c r="D5205" t="s">
        <v>22</v>
      </c>
      <c r="E5205" t="s">
        <v>29</v>
      </c>
      <c r="F5205" s="7" t="n">
        <v>50</v>
      </c>
      <c r="G5205" s="8" t="n">
        <v>249142.31992</v>
      </c>
      <c r="H5205" s="9" t="n">
        <v>90</v>
      </c>
      <c r="I5205" s="10" t="n">
        <v>465067.99124</v>
      </c>
      <c r="J5205" s="11" t="n">
        <v>55</v>
      </c>
      <c r="K5205" s="12" t="n">
        <v>206796.09165</v>
      </c>
      <c r="L5205" s="3" t="n">
        <v>-0.444444444444444</v>
      </c>
      <c r="M5205" s="4" t="n">
        <v>-0.464288395217831</v>
      </c>
      <c r="N5205" s="5" t="n">
        <v>-0.0909090909090909</v>
      </c>
      <c r="O5205" s="6" t="n">
        <v>0.204772865541727</v>
      </c>
    </row>
    <row r="5206">
      <c r="B5206" t="s">
        <v>71</v>
      </c>
      <c r="C5206" t="s">
        <v>54</v>
      </c>
      <c r="D5206" t="s">
        <v>31</v>
      </c>
      <c r="E5206" t="s">
        <v>38</v>
      </c>
      <c r="F5206" s="7" t="n">
        <v>115</v>
      </c>
      <c r="G5206" s="8" t="n">
        <v>360079.1104</v>
      </c>
      <c r="H5206" s="9" t="n">
        <v>98</v>
      </c>
      <c r="I5206" s="10" t="n">
        <v>326675.6096</v>
      </c>
      <c r="J5206" s="11" t="n">
        <v>88</v>
      </c>
      <c r="K5206" s="12" t="n">
        <v>274141.6869</v>
      </c>
      <c r="L5206" s="3" t="n">
        <v>0.173469387755102</v>
      </c>
      <c r="M5206" s="4" t="n">
        <v>0.102252815387415</v>
      </c>
      <c r="N5206" s="5" t="n">
        <v>0.306818181818182</v>
      </c>
      <c r="O5206" s="6" t="n">
        <v>0.313478130494425</v>
      </c>
    </row>
    <row r="5207">
      <c r="B5207" t="s">
        <v>71</v>
      </c>
      <c r="C5207" t="s">
        <v>54</v>
      </c>
      <c r="D5207" t="s">
        <v>31</v>
      </c>
      <c r="E5207" t="s">
        <v>24</v>
      </c>
      <c r="F5207" s="7" t="n">
        <v>73</v>
      </c>
      <c r="G5207" s="8" t="n">
        <v>777189.49508</v>
      </c>
      <c r="H5207" s="9" t="n">
        <v>99</v>
      </c>
      <c r="I5207" s="10" t="n">
        <v>775473.44529</v>
      </c>
      <c r="J5207" s="11" t="n">
        <v>79</v>
      </c>
      <c r="K5207" s="12" t="n">
        <v>506601.633306</v>
      </c>
      <c r="L5207" s="3" t="n">
        <v>-0.262626262626263</v>
      </c>
      <c r="M5207" s="4" t="n">
        <v>0.00221290593562284</v>
      </c>
      <c r="N5207" s="5" t="n">
        <v>-0.0759493670886076</v>
      </c>
      <c r="O5207" s="6" t="n">
        <v>0.53412354794079</v>
      </c>
    </row>
    <row r="5208">
      <c r="B5208" t="s">
        <v>71</v>
      </c>
      <c r="C5208" t="s">
        <v>54</v>
      </c>
      <c r="D5208" t="s">
        <v>31</v>
      </c>
      <c r="E5208" t="s">
        <v>26</v>
      </c>
      <c r="F5208" s="7"/>
      <c r="G5208" s="8"/>
      <c r="H5208" s="9"/>
      <c r="I5208" s="10"/>
      <c r="J5208" s="11" t="s">
        <v>85</v>
      </c>
      <c r="K5208" s="12" t="n">
        <v>48908.370894</v>
      </c>
      <c r="L5208" s="3"/>
      <c r="M5208" s="4"/>
      <c r="N5208" s="5" t="s">
        <v>86</v>
      </c>
      <c r="O5208" s="6"/>
    </row>
    <row r="5209">
      <c r="B5209" t="s">
        <v>71</v>
      </c>
      <c r="C5209" t="s">
        <v>54</v>
      </c>
      <c r="D5209" t="s">
        <v>31</v>
      </c>
      <c r="E5209" t="s">
        <v>29</v>
      </c>
      <c r="F5209" s="7" t="n">
        <v>29</v>
      </c>
      <c r="G5209" s="8" t="n">
        <v>90606.68976</v>
      </c>
      <c r="H5209" s="9" t="n">
        <v>29</v>
      </c>
      <c r="I5209" s="10" t="n">
        <v>87177.18864</v>
      </c>
      <c r="J5209" s="11" t="n">
        <v>39</v>
      </c>
      <c r="K5209" s="12" t="n">
        <v>79361.5746</v>
      </c>
      <c r="L5209" s="3" t="n">
        <v>0</v>
      </c>
      <c r="M5209" s="4" t="n">
        <v>0.039339432407739</v>
      </c>
      <c r="N5209" s="5" t="n">
        <v>-0.256410256410256</v>
      </c>
      <c r="O5209" s="6" t="n">
        <v>0.141694708259984</v>
      </c>
    </row>
    <row r="5210">
      <c r="B5210" t="s">
        <v>71</v>
      </c>
      <c r="C5210" t="s">
        <v>54</v>
      </c>
      <c r="D5210" t="s">
        <v>34</v>
      </c>
      <c r="E5210" t="s">
        <v>38</v>
      </c>
      <c r="F5210" s="7" t="n">
        <v>231</v>
      </c>
      <c r="G5210" s="8" t="n">
        <v>987796.3784</v>
      </c>
      <c r="H5210" s="9" t="n">
        <v>243</v>
      </c>
      <c r="I5210" s="10" t="n">
        <v>943152.927</v>
      </c>
      <c r="J5210" s="11" t="n">
        <v>262</v>
      </c>
      <c r="K5210" s="12" t="n">
        <v>998570.01825</v>
      </c>
      <c r="L5210" s="3" t="n">
        <v>-0.0493827160493827</v>
      </c>
      <c r="M5210" s="4" t="n">
        <v>0.0473342658671514</v>
      </c>
      <c r="N5210" s="5" t="n">
        <v>-0.118320610687023</v>
      </c>
      <c r="O5210" s="6" t="n">
        <v>-0.0107890680203686</v>
      </c>
    </row>
    <row r="5211">
      <c r="B5211" t="s">
        <v>71</v>
      </c>
      <c r="C5211" t="s">
        <v>54</v>
      </c>
      <c r="D5211" t="s">
        <v>34</v>
      </c>
      <c r="E5211" t="s">
        <v>24</v>
      </c>
      <c r="F5211" s="7" t="n">
        <v>287</v>
      </c>
      <c r="G5211" s="8" t="n">
        <v>2059132.25872</v>
      </c>
      <c r="H5211" s="9" t="n">
        <v>271</v>
      </c>
      <c r="I5211" s="10" t="n">
        <v>2402581.70596</v>
      </c>
      <c r="J5211" s="11" t="n">
        <v>285</v>
      </c>
      <c r="K5211" s="12" t="n">
        <v>2406396.1435</v>
      </c>
      <c r="L5211" s="3" t="n">
        <v>0.0590405904059041</v>
      </c>
      <c r="M5211" s="4" t="n">
        <v>-0.14295016331308</v>
      </c>
      <c r="N5211" s="5" t="n">
        <v>0.00701754385964914</v>
      </c>
      <c r="O5211" s="6" t="n">
        <v>-0.144308694026961</v>
      </c>
    </row>
    <row r="5212">
      <c r="B5212" t="s">
        <v>71</v>
      </c>
      <c r="C5212" t="s">
        <v>54</v>
      </c>
      <c r="D5212" t="s">
        <v>34</v>
      </c>
      <c r="E5212" t="s">
        <v>26</v>
      </c>
      <c r="F5212" s="7" t="s">
        <v>85</v>
      </c>
      <c r="G5212" s="8" t="n">
        <v>13264.64</v>
      </c>
      <c r="H5212" s="9"/>
      <c r="I5212" s="10"/>
      <c r="J5212" s="11"/>
      <c r="K5212" s="12"/>
      <c r="L5212" s="3" t="s">
        <v>86</v>
      </c>
      <c r="M5212" s="4"/>
      <c r="N5212" s="5" t="s">
        <v>86</v>
      </c>
      <c r="O5212" s="6"/>
    </row>
    <row r="5213">
      <c r="B5213" t="s">
        <v>71</v>
      </c>
      <c r="C5213" t="s">
        <v>54</v>
      </c>
      <c r="D5213" t="s">
        <v>34</v>
      </c>
      <c r="E5213" t="s">
        <v>62</v>
      </c>
      <c r="F5213" s="7"/>
      <c r="G5213" s="8"/>
      <c r="H5213" s="9"/>
      <c r="I5213" s="10"/>
      <c r="J5213" s="11" t="s">
        <v>85</v>
      </c>
      <c r="K5213" s="12" t="n">
        <v>18676.98</v>
      </c>
      <c r="L5213" s="3"/>
      <c r="M5213" s="4"/>
      <c r="N5213" s="5" t="s">
        <v>86</v>
      </c>
      <c r="O5213" s="6"/>
    </row>
    <row r="5214">
      <c r="B5214" t="s">
        <v>71</v>
      </c>
      <c r="C5214" t="s">
        <v>54</v>
      </c>
      <c r="D5214" t="s">
        <v>34</v>
      </c>
      <c r="E5214" t="s">
        <v>29</v>
      </c>
      <c r="F5214" s="7" t="n">
        <v>47</v>
      </c>
      <c r="G5214" s="8" t="n">
        <v>256885.07192</v>
      </c>
      <c r="H5214" s="9" t="n">
        <v>49</v>
      </c>
      <c r="I5214" s="10" t="n">
        <v>259050.75488</v>
      </c>
      <c r="J5214" s="11" t="n">
        <v>51</v>
      </c>
      <c r="K5214" s="12" t="n">
        <v>197181.34575</v>
      </c>
      <c r="L5214" s="3" t="n">
        <v>-0.0408163265306123</v>
      </c>
      <c r="M5214" s="4" t="n">
        <v>-0.00836007199053801</v>
      </c>
      <c r="N5214" s="5" t="n">
        <v>-0.0784313725490197</v>
      </c>
      <c r="O5214" s="6" t="n">
        <v>0.302785874307281</v>
      </c>
    </row>
    <row r="5215">
      <c r="B5215" t="s">
        <v>71</v>
      </c>
      <c r="C5215" t="s">
        <v>54</v>
      </c>
      <c r="D5215" t="s">
        <v>34</v>
      </c>
      <c r="E5215" t="s">
        <v>36</v>
      </c>
      <c r="F5215" s="7" t="n">
        <v>112</v>
      </c>
      <c r="G5215" s="8" t="n">
        <v>544870.366668</v>
      </c>
      <c r="H5215" s="9" t="n">
        <v>103</v>
      </c>
      <c r="I5215" s="10" t="n">
        <v>399739.696</v>
      </c>
      <c r="J5215" s="11" t="n">
        <v>110</v>
      </c>
      <c r="K5215" s="12" t="n">
        <v>402824.84322</v>
      </c>
      <c r="L5215" s="3" t="n">
        <v>0.087378640776699</v>
      </c>
      <c r="M5215" s="4" t="n">
        <v>0.363062943511119</v>
      </c>
      <c r="N5215" s="5" t="n">
        <v>0.0181818181818181</v>
      </c>
      <c r="O5215" s="6" t="n">
        <v>0.352623543057951</v>
      </c>
    </row>
    <row r="5216">
      <c r="B5216" t="s">
        <v>71</v>
      </c>
      <c r="C5216" t="s">
        <v>54</v>
      </c>
      <c r="D5216" t="s">
        <v>37</v>
      </c>
      <c r="E5216" t="s">
        <v>38</v>
      </c>
      <c r="F5216" s="7" t="n">
        <v>83</v>
      </c>
      <c r="G5216" s="8" t="n">
        <v>327915.2652</v>
      </c>
      <c r="H5216" s="9" t="n">
        <v>77</v>
      </c>
      <c r="I5216" s="10" t="n">
        <v>316211.41297</v>
      </c>
      <c r="J5216" s="11" t="n">
        <v>83</v>
      </c>
      <c r="K5216" s="12" t="n">
        <v>352800.85575</v>
      </c>
      <c r="L5216" s="3" t="n">
        <v>0.0779220779220779</v>
      </c>
      <c r="M5216" s="4" t="n">
        <v>0.0370127444802582</v>
      </c>
      <c r="N5216" s="5" t="n">
        <v>0</v>
      </c>
      <c r="O5216" s="6" t="n">
        <v>-0.0705372170855342</v>
      </c>
    </row>
    <row r="5217">
      <c r="B5217" t="s">
        <v>71</v>
      </c>
      <c r="C5217" t="s">
        <v>54</v>
      </c>
      <c r="D5217" t="s">
        <v>37</v>
      </c>
      <c r="E5217" t="s">
        <v>24</v>
      </c>
      <c r="F5217" s="7" t="n">
        <v>127</v>
      </c>
      <c r="G5217" s="8" t="n">
        <v>1341699.7448</v>
      </c>
      <c r="H5217" s="9" t="n">
        <v>138</v>
      </c>
      <c r="I5217" s="10" t="n">
        <v>1107316.3892</v>
      </c>
      <c r="J5217" s="11" t="n">
        <v>157</v>
      </c>
      <c r="K5217" s="12" t="n">
        <v>1738640.8231</v>
      </c>
      <c r="L5217" s="3" t="n">
        <v>-0.0797101449275363</v>
      </c>
      <c r="M5217" s="4" t="n">
        <v>0.211667918840553</v>
      </c>
      <c r="N5217" s="5" t="n">
        <v>-0.191082802547771</v>
      </c>
      <c r="O5217" s="6" t="n">
        <v>-0.228305394090686</v>
      </c>
    </row>
    <row r="5218">
      <c r="B5218" t="s">
        <v>71</v>
      </c>
      <c r="C5218" t="s">
        <v>54</v>
      </c>
      <c r="D5218" t="s">
        <v>37</v>
      </c>
      <c r="E5218" t="s">
        <v>35</v>
      </c>
      <c r="F5218" s="7"/>
      <c r="G5218" s="8"/>
      <c r="H5218" s="9" t="s">
        <v>85</v>
      </c>
      <c r="I5218" s="10" t="n">
        <v>82731.3576</v>
      </c>
      <c r="J5218" s="11"/>
      <c r="K5218" s="12"/>
      <c r="L5218" s="3" t="s">
        <v>86</v>
      </c>
      <c r="M5218" s="4"/>
      <c r="N5218" s="5"/>
      <c r="O5218" s="6"/>
    </row>
    <row r="5219">
      <c r="B5219" t="s">
        <v>71</v>
      </c>
      <c r="C5219" t="s">
        <v>54</v>
      </c>
      <c r="D5219" t="s">
        <v>37</v>
      </c>
      <c r="E5219" t="s">
        <v>29</v>
      </c>
      <c r="F5219" s="7"/>
      <c r="G5219" s="8"/>
      <c r="H5219" s="9" t="s">
        <v>85</v>
      </c>
      <c r="I5219" s="10" t="n">
        <v>3186.0936</v>
      </c>
      <c r="J5219" s="11"/>
      <c r="K5219" s="12"/>
      <c r="L5219" s="3" t="s">
        <v>86</v>
      </c>
      <c r="M5219" s="4"/>
      <c r="N5219" s="5"/>
      <c r="O5219" s="6"/>
    </row>
    <row r="5220">
      <c r="B5220" t="s">
        <v>71</v>
      </c>
      <c r="C5220" t="s">
        <v>54</v>
      </c>
      <c r="D5220" t="s">
        <v>37</v>
      </c>
      <c r="E5220" t="s">
        <v>36</v>
      </c>
      <c r="F5220" s="7" t="s">
        <v>85</v>
      </c>
      <c r="G5220" s="8" t="n">
        <v>11116.64</v>
      </c>
      <c r="H5220" s="9"/>
      <c r="I5220" s="10"/>
      <c r="J5220" s="11"/>
      <c r="K5220" s="12"/>
      <c r="L5220" s="3" t="s">
        <v>86</v>
      </c>
      <c r="M5220" s="4"/>
      <c r="N5220" s="5" t="s">
        <v>86</v>
      </c>
      <c r="O5220" s="6"/>
    </row>
    <row r="5221">
      <c r="B5221" t="s">
        <v>71</v>
      </c>
      <c r="C5221" t="s">
        <v>54</v>
      </c>
      <c r="D5221" t="s">
        <v>37</v>
      </c>
      <c r="E5221" t="s">
        <v>39</v>
      </c>
      <c r="F5221" s="7"/>
      <c r="G5221" s="8"/>
      <c r="H5221" s="9" t="s">
        <v>85</v>
      </c>
      <c r="I5221" s="10" t="n">
        <v>13137.016</v>
      </c>
      <c r="J5221" s="11"/>
      <c r="K5221" s="12"/>
      <c r="L5221" s="3" t="s">
        <v>86</v>
      </c>
      <c r="M5221" s="4"/>
      <c r="N5221" s="5"/>
      <c r="O5221" s="6"/>
    </row>
    <row r="5222">
      <c r="B5222" t="s">
        <v>71</v>
      </c>
      <c r="C5222" t="s">
        <v>54</v>
      </c>
      <c r="D5222" t="s">
        <v>37</v>
      </c>
      <c r="E5222" t="s">
        <v>30</v>
      </c>
      <c r="F5222" s="7"/>
      <c r="G5222" s="8"/>
      <c r="H5222" s="9" t="s">
        <v>85</v>
      </c>
      <c r="I5222" s="10" t="n">
        <v>2586.88</v>
      </c>
      <c r="J5222" s="11"/>
      <c r="K5222" s="12"/>
      <c r="L5222" s="3" t="s">
        <v>86</v>
      </c>
      <c r="M5222" s="4"/>
      <c r="N5222" s="5"/>
      <c r="O5222" s="6"/>
    </row>
    <row r="5223">
      <c r="B5223" t="s">
        <v>71</v>
      </c>
      <c r="C5223" t="s">
        <v>54</v>
      </c>
      <c r="D5223" t="s">
        <v>43</v>
      </c>
      <c r="E5223" t="s">
        <v>38</v>
      </c>
      <c r="F5223" s="7" t="s">
        <v>85</v>
      </c>
      <c r="G5223" s="8" t="n">
        <v>6192</v>
      </c>
      <c r="H5223" s="9" t="s">
        <v>85</v>
      </c>
      <c r="I5223" s="10" t="n">
        <v>4623.36</v>
      </c>
      <c r="J5223" s="11" t="s">
        <v>85</v>
      </c>
      <c r="K5223" s="12" t="n">
        <v>7822.33095</v>
      </c>
      <c r="L5223" s="3" t="s">
        <v>86</v>
      </c>
      <c r="M5223" s="4" t="n">
        <v>0.339285714285714</v>
      </c>
      <c r="N5223" s="5" t="s">
        <v>86</v>
      </c>
      <c r="O5223" s="6" t="n">
        <v>-0.208420093757347</v>
      </c>
    </row>
    <row r="5224">
      <c r="B5224" t="s">
        <v>71</v>
      </c>
      <c r="C5224" t="s">
        <v>54</v>
      </c>
      <c r="D5224" t="s">
        <v>43</v>
      </c>
      <c r="E5224" t="s">
        <v>24</v>
      </c>
      <c r="F5224" s="7" t="n">
        <v>38</v>
      </c>
      <c r="G5224" s="8" t="n">
        <v>144587.672</v>
      </c>
      <c r="H5224" s="9" t="n">
        <v>35</v>
      </c>
      <c r="I5224" s="10" t="n">
        <v>154320.808</v>
      </c>
      <c r="J5224" s="11" t="n">
        <v>33</v>
      </c>
      <c r="K5224" s="12" t="n">
        <v>93461.2812</v>
      </c>
      <c r="L5224" s="3" t="n">
        <v>0.0857142857142856</v>
      </c>
      <c r="M5224" s="4" t="n">
        <v>-0.0630707947044964</v>
      </c>
      <c r="N5224" s="5" t="n">
        <v>0.151515151515152</v>
      </c>
      <c r="O5224" s="6" t="n">
        <v>0.547032847651568</v>
      </c>
    </row>
    <row r="5225">
      <c r="B5225" t="s">
        <v>71</v>
      </c>
      <c r="C5225" t="s">
        <v>54</v>
      </c>
      <c r="D5225" t="s">
        <v>43</v>
      </c>
      <c r="E5225" t="s">
        <v>29</v>
      </c>
      <c r="F5225" s="7" t="n">
        <v>144</v>
      </c>
      <c r="G5225" s="8" t="n">
        <v>564451.024</v>
      </c>
      <c r="H5225" s="9" t="n">
        <v>158</v>
      </c>
      <c r="I5225" s="10" t="n">
        <v>636895.704</v>
      </c>
      <c r="J5225" s="11" t="n">
        <v>145</v>
      </c>
      <c r="K5225" s="12" t="n">
        <v>512211.78225</v>
      </c>
      <c r="L5225" s="3" t="n">
        <v>-0.0886075949367089</v>
      </c>
      <c r="M5225" s="4" t="n">
        <v>-0.113746535806434</v>
      </c>
      <c r="N5225" s="5" t="n">
        <v>-0.00689655172413794</v>
      </c>
      <c r="O5225" s="6" t="n">
        <v>0.101987583183909</v>
      </c>
    </row>
    <row r="5226">
      <c r="B5226" t="s">
        <v>71</v>
      </c>
      <c r="C5226" t="s">
        <v>54</v>
      </c>
      <c r="D5226" t="s">
        <v>41</v>
      </c>
      <c r="E5226" t="s">
        <v>38</v>
      </c>
      <c r="F5226" s="7"/>
      <c r="G5226" s="8"/>
      <c r="H5226" s="9"/>
      <c r="I5226" s="10"/>
      <c r="J5226" s="11" t="s">
        <v>85</v>
      </c>
      <c r="K5226" s="12" t="n">
        <v>4208.76</v>
      </c>
      <c r="L5226" s="3"/>
      <c r="M5226" s="4"/>
      <c r="N5226" s="5" t="s">
        <v>86</v>
      </c>
      <c r="O5226" s="6"/>
    </row>
    <row r="5227">
      <c r="B5227" t="s">
        <v>71</v>
      </c>
      <c r="C5227" t="s">
        <v>54</v>
      </c>
      <c r="D5227" t="s">
        <v>41</v>
      </c>
      <c r="E5227" t="s">
        <v>24</v>
      </c>
      <c r="F5227" s="7" t="n">
        <v>97</v>
      </c>
      <c r="G5227" s="8" t="n">
        <v>1025736.7748</v>
      </c>
      <c r="H5227" s="9" t="n">
        <v>101</v>
      </c>
      <c r="I5227" s="10" t="n">
        <v>1238766.0098</v>
      </c>
      <c r="J5227" s="11" t="n">
        <v>80</v>
      </c>
      <c r="K5227" s="12" t="n">
        <v>831082.6842</v>
      </c>
      <c r="L5227" s="3" t="n">
        <v>-0.0396039603960396</v>
      </c>
      <c r="M5227" s="4" t="n">
        <v>-0.171968905600174</v>
      </c>
      <c r="N5227" s="5" t="n">
        <v>0.2125</v>
      </c>
      <c r="O5227" s="6" t="n">
        <v>0.234217478357613</v>
      </c>
    </row>
    <row r="5228">
      <c r="B5228" t="s">
        <v>71</v>
      </c>
      <c r="C5228" t="s">
        <v>55</v>
      </c>
      <c r="D5228" t="s">
        <v>45</v>
      </c>
      <c r="E5228" t="s">
        <v>38</v>
      </c>
      <c r="F5228" s="7" t="n">
        <v>213</v>
      </c>
      <c r="G5228" s="8" t="n">
        <v>868787.05</v>
      </c>
      <c r="H5228" s="9" t="n">
        <v>162</v>
      </c>
      <c r="I5228" s="10" t="n">
        <v>728050.5</v>
      </c>
      <c r="J5228" s="11" t="n">
        <v>173</v>
      </c>
      <c r="K5228" s="12" t="n">
        <v>665328.47</v>
      </c>
      <c r="L5228" s="3" t="n">
        <v>0.314814814814815</v>
      </c>
      <c r="M5228" s="4" t="n">
        <v>0.193306027535178</v>
      </c>
      <c r="N5228" s="5" t="n">
        <v>0.23121387283237</v>
      </c>
      <c r="O5228" s="6" t="n">
        <v>0.305801704231896</v>
      </c>
    </row>
    <row r="5229">
      <c r="B5229" t="s">
        <v>71</v>
      </c>
      <c r="C5229" t="s">
        <v>55</v>
      </c>
      <c r="D5229" t="s">
        <v>45</v>
      </c>
      <c r="E5229" t="s">
        <v>24</v>
      </c>
      <c r="F5229" s="7" t="n">
        <v>9</v>
      </c>
      <c r="G5229" s="8" t="n">
        <v>45570.32</v>
      </c>
      <c r="H5229" s="9" t="n">
        <v>12</v>
      </c>
      <c r="I5229" s="10" t="n">
        <v>65726.704</v>
      </c>
      <c r="J5229" s="11" t="n">
        <v>17</v>
      </c>
      <c r="K5229" s="12" t="n">
        <v>78496.71</v>
      </c>
      <c r="L5229" s="3" t="n">
        <v>-0.25</v>
      </c>
      <c r="M5229" s="4" t="n">
        <v>-0.306669630048694</v>
      </c>
      <c r="N5229" s="5" t="n">
        <v>-0.470588235294118</v>
      </c>
      <c r="O5229" s="6" t="n">
        <v>-0.419462038600089</v>
      </c>
    </row>
    <row r="5230">
      <c r="B5230" t="s">
        <v>71</v>
      </c>
      <c r="C5230" t="s">
        <v>55</v>
      </c>
      <c r="D5230" t="s">
        <v>45</v>
      </c>
      <c r="E5230" t="s">
        <v>36</v>
      </c>
      <c r="F5230" s="7" t="n">
        <v>437</v>
      </c>
      <c r="G5230" s="8" t="n">
        <v>1307219.854</v>
      </c>
      <c r="H5230" s="9" t="n">
        <v>473</v>
      </c>
      <c r="I5230" s="10" t="n">
        <v>1413121.196</v>
      </c>
      <c r="J5230" s="11" t="n">
        <v>395</v>
      </c>
      <c r="K5230" s="12" t="n">
        <v>1124000.928</v>
      </c>
      <c r="L5230" s="3" t="n">
        <v>-0.0761099365750528</v>
      </c>
      <c r="M5230" s="4" t="n">
        <v>-0.0749414433098631</v>
      </c>
      <c r="N5230" s="5" t="n">
        <v>0.106329113924051</v>
      </c>
      <c r="O5230" s="6" t="n">
        <v>0.163006027340219</v>
      </c>
    </row>
    <row r="5231">
      <c r="B5231" t="s">
        <v>71</v>
      </c>
      <c r="C5231" t="s">
        <v>55</v>
      </c>
      <c r="D5231" t="s">
        <v>22</v>
      </c>
      <c r="E5231" t="s">
        <v>38</v>
      </c>
      <c r="F5231" s="7" t="n">
        <v>126</v>
      </c>
      <c r="G5231" s="8" t="n">
        <v>805271.9096</v>
      </c>
      <c r="H5231" s="9" t="n">
        <v>142</v>
      </c>
      <c r="I5231" s="10" t="n">
        <v>990030.8408</v>
      </c>
      <c r="J5231" s="11" t="n">
        <v>142</v>
      </c>
      <c r="K5231" s="12" t="n">
        <v>735506.64645</v>
      </c>
      <c r="L5231" s="3" t="n">
        <v>-0.112676056338028</v>
      </c>
      <c r="M5231" s="4" t="n">
        <v>-0.186619369403386</v>
      </c>
      <c r="N5231" s="5" t="n">
        <v>-0.112676056338028</v>
      </c>
      <c r="O5231" s="6" t="n">
        <v>0.0948533415526962</v>
      </c>
    </row>
    <row r="5232">
      <c r="B5232" t="s">
        <v>71</v>
      </c>
      <c r="C5232" t="s">
        <v>55</v>
      </c>
      <c r="D5232" t="s">
        <v>22</v>
      </c>
      <c r="E5232" t="s">
        <v>24</v>
      </c>
      <c r="F5232" s="7" t="n">
        <v>251</v>
      </c>
      <c r="G5232" s="8" t="n">
        <v>2064160.283096</v>
      </c>
      <c r="H5232" s="9" t="n">
        <v>260</v>
      </c>
      <c r="I5232" s="10" t="n">
        <v>2333822.388096</v>
      </c>
      <c r="J5232" s="11" t="n">
        <v>315</v>
      </c>
      <c r="K5232" s="12" t="n">
        <v>1975396.503714</v>
      </c>
      <c r="L5232" s="3" t="n">
        <v>-0.0346153846153846</v>
      </c>
      <c r="M5232" s="4" t="n">
        <v>-0.115545255875276</v>
      </c>
      <c r="N5232" s="5" t="n">
        <v>-0.203174603174603</v>
      </c>
      <c r="O5232" s="6" t="n">
        <v>0.0449346646180211</v>
      </c>
    </row>
    <row r="5233">
      <c r="B5233" t="s">
        <v>71</v>
      </c>
      <c r="C5233" t="s">
        <v>55</v>
      </c>
      <c r="D5233" t="s">
        <v>22</v>
      </c>
      <c r="E5233" t="s">
        <v>35</v>
      </c>
      <c r="F5233" s="7" t="s">
        <v>85</v>
      </c>
      <c r="G5233" s="8" t="n">
        <v>4327.1072</v>
      </c>
      <c r="H5233" s="9"/>
      <c r="I5233" s="10"/>
      <c r="J5233" s="11" t="s">
        <v>85</v>
      </c>
      <c r="K5233" s="12" t="n">
        <v>14303.61504</v>
      </c>
      <c r="L5233" s="3" t="s">
        <v>86</v>
      </c>
      <c r="M5233" s="4"/>
      <c r="N5233" s="5" t="s">
        <v>86</v>
      </c>
      <c r="O5233" s="6" t="n">
        <v>-0.69748156756881</v>
      </c>
    </row>
    <row r="5234">
      <c r="B5234" t="s">
        <v>71</v>
      </c>
      <c r="C5234" t="s">
        <v>55</v>
      </c>
      <c r="D5234" t="s">
        <v>22</v>
      </c>
      <c r="E5234" t="s">
        <v>25</v>
      </c>
      <c r="F5234" s="7"/>
      <c r="G5234" s="8"/>
      <c r="H5234" s="9"/>
      <c r="I5234" s="10"/>
      <c r="J5234" s="11" t="s">
        <v>85</v>
      </c>
      <c r="K5234" s="12" t="n">
        <v>31371.73416</v>
      </c>
      <c r="L5234" s="3"/>
      <c r="M5234" s="4"/>
      <c r="N5234" s="5" t="s">
        <v>86</v>
      </c>
      <c r="O5234" s="6"/>
    </row>
    <row r="5235">
      <c r="B5235" t="s">
        <v>71</v>
      </c>
      <c r="C5235" t="s">
        <v>55</v>
      </c>
      <c r="D5235" t="s">
        <v>22</v>
      </c>
      <c r="E5235" t="s">
        <v>26</v>
      </c>
      <c r="F5235" s="7"/>
      <c r="G5235" s="8"/>
      <c r="H5235" s="9" t="s">
        <v>85</v>
      </c>
      <c r="I5235" s="10" t="n">
        <v>20807.285824</v>
      </c>
      <c r="J5235" s="11"/>
      <c r="K5235" s="12"/>
      <c r="L5235" s="3" t="s">
        <v>86</v>
      </c>
      <c r="M5235" s="4"/>
      <c r="N5235" s="5"/>
      <c r="O5235" s="6"/>
    </row>
    <row r="5236">
      <c r="B5236" t="s">
        <v>71</v>
      </c>
      <c r="C5236" t="s">
        <v>55</v>
      </c>
      <c r="D5236" t="s">
        <v>22</v>
      </c>
      <c r="E5236" t="s">
        <v>50</v>
      </c>
      <c r="F5236" s="7" t="s">
        <v>85</v>
      </c>
      <c r="G5236" s="8" t="n">
        <v>43208.12</v>
      </c>
      <c r="H5236" s="9"/>
      <c r="I5236" s="10"/>
      <c r="J5236" s="11"/>
      <c r="K5236" s="12"/>
      <c r="L5236" s="3" t="s">
        <v>86</v>
      </c>
      <c r="M5236" s="4"/>
      <c r="N5236" s="5" t="s">
        <v>86</v>
      </c>
      <c r="O5236" s="6"/>
    </row>
    <row r="5237">
      <c r="B5237" t="s">
        <v>71</v>
      </c>
      <c r="C5237" t="s">
        <v>55</v>
      </c>
      <c r="D5237" t="s">
        <v>22</v>
      </c>
      <c r="E5237" t="s">
        <v>29</v>
      </c>
      <c r="F5237" s="7" t="n">
        <v>61</v>
      </c>
      <c r="G5237" s="8" t="n">
        <v>355059.24052</v>
      </c>
      <c r="H5237" s="9" t="n">
        <v>102</v>
      </c>
      <c r="I5237" s="10" t="n">
        <v>620277.52324</v>
      </c>
      <c r="J5237" s="11" t="n">
        <v>71</v>
      </c>
      <c r="K5237" s="12" t="n">
        <v>337664.17395</v>
      </c>
      <c r="L5237" s="3" t="n">
        <v>-0.401960784313726</v>
      </c>
      <c r="M5237" s="4" t="n">
        <v>-0.427580031168372</v>
      </c>
      <c r="N5237" s="5" t="n">
        <v>-0.140845070422535</v>
      </c>
      <c r="O5237" s="6" t="n">
        <v>0.0515158785325438</v>
      </c>
    </row>
    <row r="5238">
      <c r="B5238" t="s">
        <v>71</v>
      </c>
      <c r="C5238" t="s">
        <v>55</v>
      </c>
      <c r="D5238" t="s">
        <v>22</v>
      </c>
      <c r="E5238" t="s">
        <v>36</v>
      </c>
      <c r="F5238" s="7" t="n">
        <v>69</v>
      </c>
      <c r="G5238" s="8" t="n">
        <v>296924.816</v>
      </c>
      <c r="H5238" s="9" t="n">
        <v>61</v>
      </c>
      <c r="I5238" s="10" t="n">
        <v>246547.896</v>
      </c>
      <c r="J5238" s="11" t="n">
        <v>73</v>
      </c>
      <c r="K5238" s="12" t="n">
        <v>301591.677</v>
      </c>
      <c r="L5238" s="3" t="n">
        <v>0.131147540983606</v>
      </c>
      <c r="M5238" s="4" t="n">
        <v>0.20432914179077</v>
      </c>
      <c r="N5238" s="5" t="n">
        <v>-0.0547945205479452</v>
      </c>
      <c r="O5238" s="6" t="n">
        <v>-0.0154741040814597</v>
      </c>
    </row>
    <row r="5239">
      <c r="B5239" t="s">
        <v>71</v>
      </c>
      <c r="C5239" t="s">
        <v>55</v>
      </c>
      <c r="D5239" t="s">
        <v>31</v>
      </c>
      <c r="E5239" t="s">
        <v>38</v>
      </c>
      <c r="F5239" s="7" t="n">
        <v>120</v>
      </c>
      <c r="G5239" s="8" t="n">
        <v>639712.4964</v>
      </c>
      <c r="H5239" s="9" t="n">
        <v>131</v>
      </c>
      <c r="I5239" s="10" t="n">
        <v>615222.0958</v>
      </c>
      <c r="J5239" s="11" t="n">
        <v>148</v>
      </c>
      <c r="K5239" s="12" t="n">
        <v>594754.55145</v>
      </c>
      <c r="L5239" s="3" t="n">
        <v>-0.083969465648855</v>
      </c>
      <c r="M5239" s="4" t="n">
        <v>0.0398074138871005</v>
      </c>
      <c r="N5239" s="5" t="n">
        <v>-0.189189189189189</v>
      </c>
      <c r="O5239" s="6" t="n">
        <v>0.0755907539343641</v>
      </c>
    </row>
    <row r="5240">
      <c r="B5240" t="s">
        <v>71</v>
      </c>
      <c r="C5240" t="s">
        <v>55</v>
      </c>
      <c r="D5240" t="s">
        <v>31</v>
      </c>
      <c r="E5240" t="s">
        <v>24</v>
      </c>
      <c r="F5240" s="7" t="n">
        <v>247</v>
      </c>
      <c r="G5240" s="8" t="n">
        <v>2077549.567818</v>
      </c>
      <c r="H5240" s="9" t="n">
        <v>238</v>
      </c>
      <c r="I5240" s="10" t="n">
        <v>1987407.951382</v>
      </c>
      <c r="J5240" s="11" t="n">
        <v>199</v>
      </c>
      <c r="K5240" s="12" t="n">
        <v>1734113.200512</v>
      </c>
      <c r="L5240" s="3" t="n">
        <v>0.0378151260504203</v>
      </c>
      <c r="M5240" s="4" t="n">
        <v>0.0453563730452611</v>
      </c>
      <c r="N5240" s="5" t="n">
        <v>0.241206030150754</v>
      </c>
      <c r="O5240" s="6" t="n">
        <v>0.198047259662518</v>
      </c>
    </row>
    <row r="5241">
      <c r="B5241" t="s">
        <v>71</v>
      </c>
      <c r="C5241" t="s">
        <v>55</v>
      </c>
      <c r="D5241" t="s">
        <v>31</v>
      </c>
      <c r="E5241" t="s">
        <v>35</v>
      </c>
      <c r="F5241" s="7"/>
      <c r="G5241" s="8"/>
      <c r="H5241" s="9" t="s">
        <v>85</v>
      </c>
      <c r="I5241" s="10" t="n">
        <v>73213.191246</v>
      </c>
      <c r="J5241" s="11" t="s">
        <v>85</v>
      </c>
      <c r="K5241" s="12" t="n">
        <v>54958.413912</v>
      </c>
      <c r="L5241" s="3" t="s">
        <v>86</v>
      </c>
      <c r="M5241" s="4"/>
      <c r="N5241" s="5" t="s">
        <v>86</v>
      </c>
      <c r="O5241" s="6"/>
    </row>
    <row r="5242">
      <c r="B5242" t="s">
        <v>71</v>
      </c>
      <c r="C5242" t="s">
        <v>55</v>
      </c>
      <c r="D5242" t="s">
        <v>31</v>
      </c>
      <c r="E5242" t="s">
        <v>25</v>
      </c>
      <c r="F5242" s="7"/>
      <c r="G5242" s="8"/>
      <c r="H5242" s="9" t="s">
        <v>85</v>
      </c>
      <c r="I5242" s="10" t="n">
        <v>2239.3024</v>
      </c>
      <c r="J5242" s="11" t="s">
        <v>85</v>
      </c>
      <c r="K5242" s="12" t="n">
        <v>1084.59</v>
      </c>
      <c r="L5242" s="3" t="s">
        <v>86</v>
      </c>
      <c r="M5242" s="4"/>
      <c r="N5242" s="5" t="s">
        <v>86</v>
      </c>
      <c r="O5242" s="6"/>
    </row>
    <row r="5243">
      <c r="B5243" t="s">
        <v>71</v>
      </c>
      <c r="C5243" t="s">
        <v>55</v>
      </c>
      <c r="D5243" t="s">
        <v>31</v>
      </c>
      <c r="E5243" t="s">
        <v>26</v>
      </c>
      <c r="F5243" s="7" t="s">
        <v>85</v>
      </c>
      <c r="G5243" s="8" t="n">
        <v>110597.62196</v>
      </c>
      <c r="H5243" s="9"/>
      <c r="I5243" s="10"/>
      <c r="J5243" s="11" t="s">
        <v>85</v>
      </c>
      <c r="K5243" s="12" t="n">
        <v>40405.73301</v>
      </c>
      <c r="L5243" s="3" t="s">
        <v>86</v>
      </c>
      <c r="M5243" s="4"/>
      <c r="N5243" s="5" t="s">
        <v>86</v>
      </c>
      <c r="O5243" s="6" t="n">
        <v>1.73717647771984</v>
      </c>
    </row>
    <row r="5244">
      <c r="B5244" t="s">
        <v>71</v>
      </c>
      <c r="C5244" t="s">
        <v>55</v>
      </c>
      <c r="D5244" t="s">
        <v>31</v>
      </c>
      <c r="E5244" t="s">
        <v>28</v>
      </c>
      <c r="F5244" s="7" t="s">
        <v>85</v>
      </c>
      <c r="G5244" s="8" t="n">
        <v>104822.38312</v>
      </c>
      <c r="H5244" s="9"/>
      <c r="I5244" s="10"/>
      <c r="J5244" s="11"/>
      <c r="K5244" s="12"/>
      <c r="L5244" s="3" t="s">
        <v>86</v>
      </c>
      <c r="M5244" s="4"/>
      <c r="N5244" s="5" t="s">
        <v>86</v>
      </c>
      <c r="O5244" s="6"/>
    </row>
    <row r="5245">
      <c r="B5245" t="s">
        <v>71</v>
      </c>
      <c r="C5245" t="s">
        <v>55</v>
      </c>
      <c r="D5245" t="s">
        <v>31</v>
      </c>
      <c r="E5245" t="s">
        <v>29</v>
      </c>
      <c r="F5245" s="7" t="n">
        <v>100</v>
      </c>
      <c r="G5245" s="8" t="n">
        <v>626384.1562</v>
      </c>
      <c r="H5245" s="9" t="n">
        <v>104</v>
      </c>
      <c r="I5245" s="10" t="n">
        <v>625801.06416</v>
      </c>
      <c r="J5245" s="11" t="n">
        <v>61</v>
      </c>
      <c r="K5245" s="12" t="n">
        <v>282723.72735</v>
      </c>
      <c r="L5245" s="3" t="n">
        <v>-0.0384615384615384</v>
      </c>
      <c r="M5245" s="4" t="n">
        <v>0.000931753033662108</v>
      </c>
      <c r="N5245" s="5" t="n">
        <v>0.639344262295082</v>
      </c>
      <c r="O5245" s="6" t="n">
        <v>1.21553444442448</v>
      </c>
    </row>
    <row r="5246">
      <c r="B5246" t="s">
        <v>71</v>
      </c>
      <c r="C5246" t="s">
        <v>55</v>
      </c>
      <c r="D5246" t="s">
        <v>34</v>
      </c>
      <c r="E5246" t="s">
        <v>38</v>
      </c>
      <c r="F5246" s="7" t="n">
        <v>113</v>
      </c>
      <c r="G5246" s="8" t="n">
        <v>641441.406</v>
      </c>
      <c r="H5246" s="9" t="n">
        <v>132</v>
      </c>
      <c r="I5246" s="10" t="n">
        <v>830406.6346</v>
      </c>
      <c r="J5246" s="11" t="n">
        <v>107</v>
      </c>
      <c r="K5246" s="12" t="n">
        <v>497335.6134</v>
      </c>
      <c r="L5246" s="3" t="n">
        <v>-0.143939393939394</v>
      </c>
      <c r="M5246" s="4" t="n">
        <v>-0.227557464893116</v>
      </c>
      <c r="N5246" s="5" t="n">
        <v>0.0560747663551402</v>
      </c>
      <c r="O5246" s="6" t="n">
        <v>0.289755627220884</v>
      </c>
    </row>
    <row r="5247">
      <c r="B5247" t="s">
        <v>71</v>
      </c>
      <c r="C5247" t="s">
        <v>55</v>
      </c>
      <c r="D5247" t="s">
        <v>34</v>
      </c>
      <c r="E5247" t="s">
        <v>24</v>
      </c>
      <c r="F5247" s="7" t="n">
        <v>255</v>
      </c>
      <c r="G5247" s="8" t="n">
        <v>2184385.90903</v>
      </c>
      <c r="H5247" s="9" t="n">
        <v>254</v>
      </c>
      <c r="I5247" s="10" t="n">
        <v>2001741.0954</v>
      </c>
      <c r="J5247" s="11" t="n">
        <v>272</v>
      </c>
      <c r="K5247" s="12" t="n">
        <v>2100334.2821</v>
      </c>
      <c r="L5247" s="3" t="n">
        <v>0.00393700787401574</v>
      </c>
      <c r="M5247" s="4" t="n">
        <v>0.0912429754525785</v>
      </c>
      <c r="N5247" s="5" t="n">
        <v>-0.0625</v>
      </c>
      <c r="O5247" s="6" t="n">
        <v>0.0400182140749337</v>
      </c>
    </row>
    <row r="5248">
      <c r="B5248" t="s">
        <v>71</v>
      </c>
      <c r="C5248" t="s">
        <v>55</v>
      </c>
      <c r="D5248" t="s">
        <v>34</v>
      </c>
      <c r="E5248" t="s">
        <v>25</v>
      </c>
      <c r="F5248" s="7"/>
      <c r="G5248" s="8"/>
      <c r="H5248" s="9"/>
      <c r="I5248" s="10"/>
      <c r="J5248" s="11" t="s">
        <v>85</v>
      </c>
      <c r="K5248" s="12" t="n">
        <v>19360.62</v>
      </c>
      <c r="L5248" s="3"/>
      <c r="M5248" s="4"/>
      <c r="N5248" s="5" t="s">
        <v>86</v>
      </c>
      <c r="O5248" s="6"/>
    </row>
    <row r="5249">
      <c r="B5249" t="s">
        <v>71</v>
      </c>
      <c r="C5249" t="s">
        <v>55</v>
      </c>
      <c r="D5249" t="s">
        <v>34</v>
      </c>
      <c r="E5249" t="s">
        <v>26</v>
      </c>
      <c r="F5249" s="7"/>
      <c r="G5249" s="8"/>
      <c r="H5249" s="9" t="s">
        <v>85</v>
      </c>
      <c r="I5249" s="10" t="n">
        <v>11785.44</v>
      </c>
      <c r="J5249" s="11" t="s">
        <v>85</v>
      </c>
      <c r="K5249" s="12" t="n">
        <v>7939.62</v>
      </c>
      <c r="L5249" s="3" t="s">
        <v>86</v>
      </c>
      <c r="M5249" s="4"/>
      <c r="N5249" s="5" t="s">
        <v>86</v>
      </c>
      <c r="O5249" s="6"/>
    </row>
    <row r="5250">
      <c r="B5250" t="s">
        <v>71</v>
      </c>
      <c r="C5250" t="s">
        <v>55</v>
      </c>
      <c r="D5250" t="s">
        <v>34</v>
      </c>
      <c r="E5250" t="s">
        <v>62</v>
      </c>
      <c r="F5250" s="7"/>
      <c r="G5250" s="8"/>
      <c r="H5250" s="9" t="s">
        <v>85</v>
      </c>
      <c r="I5250" s="10" t="n">
        <v>37730.6788</v>
      </c>
      <c r="J5250" s="11"/>
      <c r="K5250" s="12"/>
      <c r="L5250" s="3" t="s">
        <v>86</v>
      </c>
      <c r="M5250" s="4"/>
      <c r="N5250" s="5"/>
      <c r="O5250" s="6"/>
    </row>
    <row r="5251">
      <c r="B5251" t="s">
        <v>71</v>
      </c>
      <c r="C5251" t="s">
        <v>55</v>
      </c>
      <c r="D5251" t="s">
        <v>34</v>
      </c>
      <c r="E5251" t="s">
        <v>29</v>
      </c>
      <c r="F5251" s="7" t="n">
        <v>42</v>
      </c>
      <c r="G5251" s="8" t="n">
        <v>221684.40504</v>
      </c>
      <c r="H5251" s="9" t="n">
        <v>68</v>
      </c>
      <c r="I5251" s="10" t="n">
        <v>434743.2843</v>
      </c>
      <c r="J5251" s="11" t="n">
        <v>31</v>
      </c>
      <c r="K5251" s="12" t="n">
        <v>123865.4202</v>
      </c>
      <c r="L5251" s="3" t="n">
        <v>-0.382352941176471</v>
      </c>
      <c r="M5251" s="4" t="n">
        <v>-0.490079748104806</v>
      </c>
      <c r="N5251" s="5" t="n">
        <v>0.354838709677419</v>
      </c>
      <c r="O5251" s="6" t="n">
        <v>0.789719880512705</v>
      </c>
    </row>
    <row r="5252">
      <c r="B5252" t="s">
        <v>71</v>
      </c>
      <c r="C5252" t="s">
        <v>55</v>
      </c>
      <c r="D5252" t="s">
        <v>34</v>
      </c>
      <c r="E5252" t="s">
        <v>36</v>
      </c>
      <c r="F5252" s="7" t="n">
        <v>42</v>
      </c>
      <c r="G5252" s="8" t="n">
        <v>212913.63312</v>
      </c>
      <c r="H5252" s="9" t="n">
        <v>49</v>
      </c>
      <c r="I5252" s="10" t="n">
        <v>195427.17744</v>
      </c>
      <c r="J5252" s="11" t="n">
        <v>44</v>
      </c>
      <c r="K5252" s="12" t="n">
        <v>164907.8676</v>
      </c>
      <c r="L5252" s="3" t="n">
        <v>-0.142857142857143</v>
      </c>
      <c r="M5252" s="4" t="n">
        <v>0.0894781161405693</v>
      </c>
      <c r="N5252" s="5" t="n">
        <v>-0.0454545454545454</v>
      </c>
      <c r="O5252" s="6" t="n">
        <v>0.29110658101797</v>
      </c>
    </row>
    <row r="5253">
      <c r="B5253" t="s">
        <v>71</v>
      </c>
      <c r="C5253" t="s">
        <v>55</v>
      </c>
      <c r="D5253" t="s">
        <v>34</v>
      </c>
      <c r="E5253" t="s">
        <v>39</v>
      </c>
      <c r="F5253" s="7"/>
      <c r="G5253" s="8"/>
      <c r="H5253" s="9" t="s">
        <v>85</v>
      </c>
      <c r="I5253" s="10" t="n">
        <v>165869.7242</v>
      </c>
      <c r="J5253" s="11" t="s">
        <v>85</v>
      </c>
      <c r="K5253" s="12" t="n">
        <v>61530.5322</v>
      </c>
      <c r="L5253" s="3" t="s">
        <v>86</v>
      </c>
      <c r="M5253" s="4"/>
      <c r="N5253" s="5" t="s">
        <v>86</v>
      </c>
      <c r="O5253" s="6"/>
    </row>
    <row r="5254">
      <c r="B5254" t="s">
        <v>71</v>
      </c>
      <c r="C5254" t="s">
        <v>55</v>
      </c>
      <c r="D5254" t="s">
        <v>37</v>
      </c>
      <c r="E5254" t="s">
        <v>38</v>
      </c>
      <c r="F5254" s="7" t="n">
        <v>117</v>
      </c>
      <c r="G5254" s="8" t="n">
        <v>826296.8064</v>
      </c>
      <c r="H5254" s="9" t="n">
        <v>120</v>
      </c>
      <c r="I5254" s="10" t="n">
        <v>796874.9336</v>
      </c>
      <c r="J5254" s="11" t="n">
        <v>109</v>
      </c>
      <c r="K5254" s="12" t="n">
        <v>774892.2528</v>
      </c>
      <c r="L5254" s="3" t="n">
        <v>-0.025</v>
      </c>
      <c r="M5254" s="4" t="n">
        <v>0.0369215689431746</v>
      </c>
      <c r="N5254" s="5" t="n">
        <v>0.073394495412844</v>
      </c>
      <c r="O5254" s="6" t="n">
        <v>0.0663376790957124</v>
      </c>
    </row>
    <row r="5255">
      <c r="B5255" t="s">
        <v>71</v>
      </c>
      <c r="C5255" t="s">
        <v>55</v>
      </c>
      <c r="D5255" t="s">
        <v>37</v>
      </c>
      <c r="E5255" t="s">
        <v>24</v>
      </c>
      <c r="F5255" s="7" t="n">
        <v>193</v>
      </c>
      <c r="G5255" s="8" t="n">
        <v>1939033.3824</v>
      </c>
      <c r="H5255" s="9" t="n">
        <v>199</v>
      </c>
      <c r="I5255" s="10" t="n">
        <v>2193578.120168</v>
      </c>
      <c r="J5255" s="11" t="n">
        <v>173</v>
      </c>
      <c r="K5255" s="12" t="n">
        <v>2700306.553072</v>
      </c>
      <c r="L5255" s="3" t="n">
        <v>-0.0301507537688442</v>
      </c>
      <c r="M5255" s="4" t="n">
        <v>-0.11604088107357</v>
      </c>
      <c r="N5255" s="5" t="n">
        <v>0.115606936416185</v>
      </c>
      <c r="O5255" s="6" t="n">
        <v>-0.28192101737706</v>
      </c>
    </row>
    <row r="5256">
      <c r="B5256" t="s">
        <v>71</v>
      </c>
      <c r="C5256" t="s">
        <v>55</v>
      </c>
      <c r="D5256" t="s">
        <v>37</v>
      </c>
      <c r="E5256" t="s">
        <v>35</v>
      </c>
      <c r="F5256" s="7" t="s">
        <v>85</v>
      </c>
      <c r="G5256" s="8" t="n">
        <v>85427.663</v>
      </c>
      <c r="H5256" s="9"/>
      <c r="I5256" s="10"/>
      <c r="J5256" s="11"/>
      <c r="K5256" s="12"/>
      <c r="L5256" s="3" t="s">
        <v>86</v>
      </c>
      <c r="M5256" s="4"/>
      <c r="N5256" s="5" t="s">
        <v>86</v>
      </c>
      <c r="O5256" s="6"/>
    </row>
    <row r="5257">
      <c r="B5257" t="s">
        <v>71</v>
      </c>
      <c r="C5257" t="s">
        <v>55</v>
      </c>
      <c r="D5257" t="s">
        <v>37</v>
      </c>
      <c r="E5257" t="s">
        <v>25</v>
      </c>
      <c r="F5257" s="7" t="s">
        <v>85</v>
      </c>
      <c r="G5257" s="8" t="n">
        <v>1269.36</v>
      </c>
      <c r="H5257" s="9" t="s">
        <v>85</v>
      </c>
      <c r="I5257" s="10" t="n">
        <v>3023.76</v>
      </c>
      <c r="J5257" s="11" t="s">
        <v>85</v>
      </c>
      <c r="K5257" s="12" t="n">
        <v>212623.8453</v>
      </c>
      <c r="L5257" s="3" t="s">
        <v>86</v>
      </c>
      <c r="M5257" s="4" t="n">
        <v>-0.580204778156997</v>
      </c>
      <c r="N5257" s="5" t="s">
        <v>86</v>
      </c>
      <c r="O5257" s="6" t="n">
        <v>-0.994030020488958</v>
      </c>
    </row>
    <row r="5258">
      <c r="B5258" t="s">
        <v>71</v>
      </c>
      <c r="C5258" t="s">
        <v>55</v>
      </c>
      <c r="D5258" t="s">
        <v>37</v>
      </c>
      <c r="E5258" t="s">
        <v>26</v>
      </c>
      <c r="F5258" s="7"/>
      <c r="G5258" s="8"/>
      <c r="H5258" s="9" t="s">
        <v>85</v>
      </c>
      <c r="I5258" s="10" t="n">
        <v>287302.3294</v>
      </c>
      <c r="J5258" s="11"/>
      <c r="K5258" s="12"/>
      <c r="L5258" s="3" t="s">
        <v>86</v>
      </c>
      <c r="M5258" s="4"/>
      <c r="N5258" s="5"/>
      <c r="O5258" s="6"/>
    </row>
    <row r="5259">
      <c r="B5259" t="s">
        <v>71</v>
      </c>
      <c r="C5259" t="s">
        <v>55</v>
      </c>
      <c r="D5259" t="s">
        <v>37</v>
      </c>
      <c r="E5259" t="s">
        <v>62</v>
      </c>
      <c r="F5259" s="7" t="s">
        <v>85</v>
      </c>
      <c r="G5259" s="8" t="n">
        <v>118138.4752</v>
      </c>
      <c r="H5259" s="9"/>
      <c r="I5259" s="10"/>
      <c r="J5259" s="11"/>
      <c r="K5259" s="12"/>
      <c r="L5259" s="3" t="s">
        <v>86</v>
      </c>
      <c r="M5259" s="4"/>
      <c r="N5259" s="5" t="s">
        <v>86</v>
      </c>
      <c r="O5259" s="6"/>
    </row>
    <row r="5260">
      <c r="B5260" t="s">
        <v>71</v>
      </c>
      <c r="C5260" t="s">
        <v>55</v>
      </c>
      <c r="D5260" t="s">
        <v>37</v>
      </c>
      <c r="E5260" t="s">
        <v>50</v>
      </c>
      <c r="F5260" s="7"/>
      <c r="G5260" s="8"/>
      <c r="H5260" s="9" t="s">
        <v>85</v>
      </c>
      <c r="I5260" s="10" t="n">
        <v>8710.983</v>
      </c>
      <c r="J5260" s="11"/>
      <c r="K5260" s="12"/>
      <c r="L5260" s="3" t="s">
        <v>86</v>
      </c>
      <c r="M5260" s="4"/>
      <c r="N5260" s="5"/>
      <c r="O5260" s="6"/>
    </row>
    <row r="5261">
      <c r="B5261" t="s">
        <v>71</v>
      </c>
      <c r="C5261" t="s">
        <v>55</v>
      </c>
      <c r="D5261" t="s">
        <v>37</v>
      </c>
      <c r="E5261" t="s">
        <v>29</v>
      </c>
      <c r="F5261" s="7" t="n">
        <v>35</v>
      </c>
      <c r="G5261" s="8" t="n">
        <v>168243.96032</v>
      </c>
      <c r="H5261" s="9" t="n">
        <v>55</v>
      </c>
      <c r="I5261" s="10" t="n">
        <v>286606.39844</v>
      </c>
      <c r="J5261" s="11" t="n">
        <v>36</v>
      </c>
      <c r="K5261" s="12" t="n">
        <v>136690.0581</v>
      </c>
      <c r="L5261" s="3" t="n">
        <v>-0.363636363636364</v>
      </c>
      <c r="M5261" s="4" t="n">
        <v>-0.412979049889491</v>
      </c>
      <c r="N5261" s="5" t="n">
        <v>-0.0277777777777778</v>
      </c>
      <c r="O5261" s="6" t="n">
        <v>0.230842701061081</v>
      </c>
    </row>
    <row r="5262">
      <c r="B5262" t="s">
        <v>71</v>
      </c>
      <c r="C5262" t="s">
        <v>55</v>
      </c>
      <c r="D5262" t="s">
        <v>37</v>
      </c>
      <c r="E5262" t="s">
        <v>36</v>
      </c>
      <c r="F5262" s="7" t="n">
        <v>44</v>
      </c>
      <c r="G5262" s="8" t="n">
        <v>344968.30582</v>
      </c>
      <c r="H5262" s="9" t="n">
        <v>40</v>
      </c>
      <c r="I5262" s="10" t="n">
        <v>225507.79992</v>
      </c>
      <c r="J5262" s="11" t="n">
        <v>39</v>
      </c>
      <c r="K5262" s="12" t="n">
        <v>321499.046061</v>
      </c>
      <c r="L5262" s="3" t="n">
        <v>0.1</v>
      </c>
      <c r="M5262" s="4" t="n">
        <v>0.529740017606394</v>
      </c>
      <c r="N5262" s="5" t="n">
        <v>0.128205128205128</v>
      </c>
      <c r="O5262" s="6" t="n">
        <v>0.0729994693500493</v>
      </c>
    </row>
    <row r="5263">
      <c r="B5263" t="s">
        <v>71</v>
      </c>
      <c r="C5263" t="s">
        <v>55</v>
      </c>
      <c r="D5263" t="s">
        <v>37</v>
      </c>
      <c r="E5263" t="s">
        <v>39</v>
      </c>
      <c r="F5263" s="7"/>
      <c r="G5263" s="8"/>
      <c r="H5263" s="9"/>
      <c r="I5263" s="10"/>
      <c r="J5263" s="11" t="s">
        <v>85</v>
      </c>
      <c r="K5263" s="12" t="n">
        <v>59790.4788</v>
      </c>
      <c r="L5263" s="3"/>
      <c r="M5263" s="4"/>
      <c r="N5263" s="5" t="s">
        <v>86</v>
      </c>
      <c r="O5263" s="6"/>
    </row>
    <row r="5264">
      <c r="B5264" t="s">
        <v>71</v>
      </c>
      <c r="C5264" t="s">
        <v>55</v>
      </c>
      <c r="D5264" t="s">
        <v>40</v>
      </c>
      <c r="E5264" t="s">
        <v>38</v>
      </c>
      <c r="F5264" s="7" t="s">
        <v>85</v>
      </c>
      <c r="G5264" s="8" t="n">
        <v>2337.48</v>
      </c>
      <c r="H5264" s="9" t="s">
        <v>85</v>
      </c>
      <c r="I5264" s="10" t="n">
        <v>1118</v>
      </c>
      <c r="J5264" s="11"/>
      <c r="K5264" s="12"/>
      <c r="L5264" s="3" t="s">
        <v>86</v>
      </c>
      <c r="M5264" s="4" t="n">
        <v>1.09076923076923</v>
      </c>
      <c r="N5264" s="5" t="s">
        <v>86</v>
      </c>
      <c r="O5264" s="6"/>
    </row>
    <row r="5265">
      <c r="B5265" t="s">
        <v>71</v>
      </c>
      <c r="C5265" t="s">
        <v>55</v>
      </c>
      <c r="D5265" t="s">
        <v>40</v>
      </c>
      <c r="E5265" t="s">
        <v>24</v>
      </c>
      <c r="F5265" s="7" t="n">
        <v>23</v>
      </c>
      <c r="G5265" s="8" t="n">
        <v>130091.856</v>
      </c>
      <c r="H5265" s="9" t="n">
        <v>33</v>
      </c>
      <c r="I5265" s="10" t="n">
        <v>245174.3038</v>
      </c>
      <c r="J5265" s="11" t="n">
        <v>29</v>
      </c>
      <c r="K5265" s="12" t="n">
        <v>465500.685</v>
      </c>
      <c r="L5265" s="3" t="n">
        <v>-0.303030303030303</v>
      </c>
      <c r="M5265" s="4" t="n">
        <v>-0.469390331761187</v>
      </c>
      <c r="N5265" s="5" t="n">
        <v>-0.206896551724138</v>
      </c>
      <c r="O5265" s="6" t="n">
        <v>-0.720533481062439</v>
      </c>
    </row>
    <row r="5266">
      <c r="B5266" t="s">
        <v>71</v>
      </c>
      <c r="C5266" t="s">
        <v>55</v>
      </c>
      <c r="D5266" t="s">
        <v>43</v>
      </c>
      <c r="E5266" t="s">
        <v>38</v>
      </c>
      <c r="F5266" s="7" t="n">
        <v>7</v>
      </c>
      <c r="G5266" s="8" t="n">
        <v>12867.32</v>
      </c>
      <c r="H5266" s="9" t="s">
        <v>85</v>
      </c>
      <c r="I5266" s="10" t="n">
        <v>8620.64</v>
      </c>
      <c r="J5266" s="11" t="s">
        <v>85</v>
      </c>
      <c r="K5266" s="12" t="n">
        <v>7571.8344</v>
      </c>
      <c r="L5266" s="3" t="s">
        <v>86</v>
      </c>
      <c r="M5266" s="4" t="n">
        <v>0.492617717478053</v>
      </c>
      <c r="N5266" s="5" t="s">
        <v>86</v>
      </c>
      <c r="O5266" s="6" t="n">
        <v>0.699366272458362</v>
      </c>
    </row>
    <row r="5267">
      <c r="B5267" t="s">
        <v>71</v>
      </c>
      <c r="C5267" t="s">
        <v>55</v>
      </c>
      <c r="D5267" t="s">
        <v>43</v>
      </c>
      <c r="E5267" t="s">
        <v>24</v>
      </c>
      <c r="F5267" s="7" t="s">
        <v>85</v>
      </c>
      <c r="G5267" s="8" t="n">
        <v>13817.50476</v>
      </c>
      <c r="H5267" s="9" t="n">
        <v>12</v>
      </c>
      <c r="I5267" s="10" t="n">
        <v>64038.63064</v>
      </c>
      <c r="J5267" s="11" t="s">
        <v>85</v>
      </c>
      <c r="K5267" s="12" t="n">
        <v>21029.5467</v>
      </c>
      <c r="L5267" s="3" t="s">
        <v>86</v>
      </c>
      <c r="M5267" s="4" t="n">
        <v>-0.784231726663917</v>
      </c>
      <c r="N5267" s="5" t="s">
        <v>86</v>
      </c>
      <c r="O5267" s="6" t="n">
        <v>-0.342948045570569</v>
      </c>
    </row>
    <row r="5268">
      <c r="B5268" t="s">
        <v>71</v>
      </c>
      <c r="C5268" t="s">
        <v>55</v>
      </c>
      <c r="D5268" t="s">
        <v>43</v>
      </c>
      <c r="E5268" t="s">
        <v>29</v>
      </c>
      <c r="F5268" s="7" t="n">
        <v>34</v>
      </c>
      <c r="G5268" s="8" t="n">
        <v>153792.6132</v>
      </c>
      <c r="H5268" s="9" t="n">
        <v>39</v>
      </c>
      <c r="I5268" s="10" t="n">
        <v>213221.12268</v>
      </c>
      <c r="J5268" s="11" t="n">
        <v>29</v>
      </c>
      <c r="K5268" s="12" t="n">
        <v>135829.020554</v>
      </c>
      <c r="L5268" s="3" t="n">
        <v>-0.128205128205128</v>
      </c>
      <c r="M5268" s="4" t="n">
        <v>-0.278717740217463</v>
      </c>
      <c r="N5268" s="5" t="n">
        <v>0.172413793103448</v>
      </c>
      <c r="O5268" s="6" t="n">
        <v>0.132251506877784</v>
      </c>
    </row>
    <row r="5269">
      <c r="B5269" t="s">
        <v>71</v>
      </c>
      <c r="C5269" t="s">
        <v>55</v>
      </c>
      <c r="D5269" t="s">
        <v>43</v>
      </c>
      <c r="E5269" t="s">
        <v>36</v>
      </c>
      <c r="F5269" s="7" t="n">
        <v>73</v>
      </c>
      <c r="G5269" s="8" t="n">
        <v>287327.77074</v>
      </c>
      <c r="H5269" s="9" t="n">
        <v>35</v>
      </c>
      <c r="I5269" s="10" t="n">
        <v>142099.69286</v>
      </c>
      <c r="J5269" s="11" t="n">
        <v>36</v>
      </c>
      <c r="K5269" s="12" t="n">
        <v>133408.65585</v>
      </c>
      <c r="L5269" s="3" t="n">
        <v>1.08571428571429</v>
      </c>
      <c r="M5269" s="4" t="n">
        <v>1.02201542422109</v>
      </c>
      <c r="N5269" s="5" t="n">
        <v>1.02777777777778</v>
      </c>
      <c r="O5269" s="6" t="n">
        <v>1.15374159127322</v>
      </c>
    </row>
    <row r="5270">
      <c r="B5270" t="s">
        <v>71</v>
      </c>
      <c r="C5270" t="s">
        <v>55</v>
      </c>
      <c r="D5270" t="s">
        <v>41</v>
      </c>
      <c r="E5270" t="s">
        <v>38</v>
      </c>
      <c r="F5270" s="7" t="n">
        <v>21</v>
      </c>
      <c r="G5270" s="8" t="n">
        <v>47074.68</v>
      </c>
      <c r="H5270" s="9" t="n">
        <v>18</v>
      </c>
      <c r="I5270" s="10" t="n">
        <v>40217.04</v>
      </c>
      <c r="J5270" s="11" t="n">
        <v>29</v>
      </c>
      <c r="K5270" s="12" t="n">
        <v>60323.25</v>
      </c>
      <c r="L5270" s="3" t="n">
        <v>0.166666666666667</v>
      </c>
      <c r="M5270" s="4" t="n">
        <v>0.170515781370285</v>
      </c>
      <c r="N5270" s="5" t="n">
        <v>-0.275862068965517</v>
      </c>
      <c r="O5270" s="6" t="n">
        <v>-0.219626263505365</v>
      </c>
    </row>
    <row r="5271">
      <c r="B5271" t="s">
        <v>71</v>
      </c>
      <c r="C5271" t="s">
        <v>55</v>
      </c>
      <c r="D5271" t="s">
        <v>41</v>
      </c>
      <c r="E5271" t="s">
        <v>24</v>
      </c>
      <c r="F5271" s="7" t="n">
        <v>358</v>
      </c>
      <c r="G5271" s="8" t="n">
        <v>2645153.5242</v>
      </c>
      <c r="H5271" s="9" t="n">
        <v>383</v>
      </c>
      <c r="I5271" s="10" t="n">
        <v>2709770.6056</v>
      </c>
      <c r="J5271" s="11" t="n">
        <v>320</v>
      </c>
      <c r="K5271" s="12" t="n">
        <v>2035510.7145</v>
      </c>
      <c r="L5271" s="3" t="n">
        <v>-0.0652741514360313</v>
      </c>
      <c r="M5271" s="4" t="n">
        <v>-0.0238459599740519</v>
      </c>
      <c r="N5271" s="5" t="n">
        <v>0.11875</v>
      </c>
      <c r="O5271" s="6" t="n">
        <v>0.29950361123486</v>
      </c>
    </row>
    <row r="5272">
      <c r="B5272" t="s">
        <v>71</v>
      </c>
      <c r="C5272" t="s">
        <v>55</v>
      </c>
      <c r="D5272" t="s">
        <v>41</v>
      </c>
      <c r="E5272" t="s">
        <v>29</v>
      </c>
      <c r="F5272" s="7" t="n">
        <v>139</v>
      </c>
      <c r="G5272" s="8" t="n">
        <v>585149.16</v>
      </c>
      <c r="H5272" s="9" t="n">
        <v>151</v>
      </c>
      <c r="I5272" s="10" t="n">
        <v>639374.224</v>
      </c>
      <c r="J5272" s="11" t="n">
        <v>110</v>
      </c>
      <c r="K5272" s="12" t="n">
        <v>455185.2</v>
      </c>
      <c r="L5272" s="3" t="n">
        <v>-0.0794701986754967</v>
      </c>
      <c r="M5272" s="4" t="n">
        <v>-0.0848095871941186</v>
      </c>
      <c r="N5272" s="5" t="n">
        <v>0.263636363636364</v>
      </c>
      <c r="O5272" s="6" t="n">
        <v>0.285518861333804</v>
      </c>
    </row>
    <row r="5273">
      <c r="B5273" t="s">
        <v>71</v>
      </c>
      <c r="C5273" t="s">
        <v>56</v>
      </c>
      <c r="D5273" t="s">
        <v>45</v>
      </c>
      <c r="E5273" t="s">
        <v>38</v>
      </c>
      <c r="F5273" s="7"/>
      <c r="G5273" s="8"/>
      <c r="H5273" s="9"/>
      <c r="I5273" s="10"/>
      <c r="J5273" s="11" t="s">
        <v>85</v>
      </c>
      <c r="K5273" s="12" t="n">
        <v>2083.7</v>
      </c>
      <c r="L5273" s="3"/>
      <c r="M5273" s="4"/>
      <c r="N5273" s="5" t="s">
        <v>86</v>
      </c>
      <c r="O5273" s="6"/>
    </row>
    <row r="5274">
      <c r="B5274" t="s">
        <v>71</v>
      </c>
      <c r="C5274" t="s">
        <v>56</v>
      </c>
      <c r="D5274" t="s">
        <v>22</v>
      </c>
      <c r="E5274" t="s">
        <v>38</v>
      </c>
      <c r="F5274" s="7" t="s">
        <v>85</v>
      </c>
      <c r="G5274" s="8" t="n">
        <v>7099.3602</v>
      </c>
      <c r="H5274" s="9" t="s">
        <v>85</v>
      </c>
      <c r="I5274" s="10" t="n">
        <v>9422.5986</v>
      </c>
      <c r="J5274" s="11" t="s">
        <v>85</v>
      </c>
      <c r="K5274" s="12" t="n">
        <v>6534.0252</v>
      </c>
      <c r="L5274" s="3" t="s">
        <v>86</v>
      </c>
      <c r="M5274" s="4" t="n">
        <v>-0.246560264171712</v>
      </c>
      <c r="N5274" s="5" t="s">
        <v>86</v>
      </c>
      <c r="O5274" s="6" t="n">
        <v>0.0865217048749674</v>
      </c>
    </row>
    <row r="5275">
      <c r="B5275" t="s">
        <v>71</v>
      </c>
      <c r="C5275" t="s">
        <v>56</v>
      </c>
      <c r="D5275" t="s">
        <v>22</v>
      </c>
      <c r="E5275" t="s">
        <v>24</v>
      </c>
      <c r="F5275" s="7" t="n">
        <v>123</v>
      </c>
      <c r="G5275" s="8" t="n">
        <v>1247218.440512</v>
      </c>
      <c r="H5275" s="9" t="n">
        <v>101</v>
      </c>
      <c r="I5275" s="10" t="n">
        <v>642241.545248</v>
      </c>
      <c r="J5275" s="11" t="n">
        <v>130</v>
      </c>
      <c r="K5275" s="12" t="n">
        <v>795798.487158</v>
      </c>
      <c r="L5275" s="3" t="n">
        <v>0.217821782178218</v>
      </c>
      <c r="M5275" s="4" t="n">
        <v>0.941977204278166</v>
      </c>
      <c r="N5275" s="5" t="n">
        <v>-0.0538461538461539</v>
      </c>
      <c r="O5275" s="6" t="n">
        <v>0.567254098416467</v>
      </c>
    </row>
    <row r="5276">
      <c r="B5276" t="s">
        <v>71</v>
      </c>
      <c r="C5276" t="s">
        <v>56</v>
      </c>
      <c r="D5276" t="s">
        <v>22</v>
      </c>
      <c r="E5276" t="s">
        <v>25</v>
      </c>
      <c r="F5276" s="7" t="s">
        <v>85</v>
      </c>
      <c r="G5276" s="8" t="n">
        <v>107652.112672</v>
      </c>
      <c r="H5276" s="9"/>
      <c r="I5276" s="10"/>
      <c r="J5276" s="11"/>
      <c r="K5276" s="12"/>
      <c r="L5276" s="3" t="s">
        <v>86</v>
      </c>
      <c r="M5276" s="4"/>
      <c r="N5276" s="5" t="s">
        <v>86</v>
      </c>
      <c r="O5276" s="6"/>
    </row>
    <row r="5277">
      <c r="B5277" t="s">
        <v>71</v>
      </c>
      <c r="C5277" t="s">
        <v>56</v>
      </c>
      <c r="D5277" t="s">
        <v>22</v>
      </c>
      <c r="E5277" t="s">
        <v>29</v>
      </c>
      <c r="F5277" s="7" t="n">
        <v>18</v>
      </c>
      <c r="G5277" s="8" t="n">
        <v>73599.8664</v>
      </c>
      <c r="H5277" s="9" t="n">
        <v>29</v>
      </c>
      <c r="I5277" s="10" t="n">
        <v>114330.23524</v>
      </c>
      <c r="J5277" s="11" t="n">
        <v>31</v>
      </c>
      <c r="K5277" s="12" t="n">
        <v>84319.29</v>
      </c>
      <c r="L5277" s="3" t="n">
        <v>-0.379310344827586</v>
      </c>
      <c r="M5277" s="4" t="n">
        <v>-0.356251946429565</v>
      </c>
      <c r="N5277" s="5" t="n">
        <v>-0.419354838709677</v>
      </c>
      <c r="O5277" s="6" t="n">
        <v>-0.127128959458743</v>
      </c>
    </row>
    <row r="5278">
      <c r="B5278" t="s">
        <v>71</v>
      </c>
      <c r="C5278" t="s">
        <v>56</v>
      </c>
      <c r="D5278" t="s">
        <v>31</v>
      </c>
      <c r="E5278" t="s">
        <v>38</v>
      </c>
      <c r="F5278" s="7" t="n">
        <v>178</v>
      </c>
      <c r="G5278" s="8" t="n">
        <v>554783.3426</v>
      </c>
      <c r="H5278" s="9" t="n">
        <v>176</v>
      </c>
      <c r="I5278" s="10" t="n">
        <v>580915.337</v>
      </c>
      <c r="J5278" s="11" t="n">
        <v>188</v>
      </c>
      <c r="K5278" s="12" t="n">
        <v>448137.2211</v>
      </c>
      <c r="L5278" s="3" t="n">
        <v>0.0113636363636365</v>
      </c>
      <c r="M5278" s="4" t="n">
        <v>-0.0449841702148071</v>
      </c>
      <c r="N5278" s="5" t="n">
        <v>-0.0531914893617021</v>
      </c>
      <c r="O5278" s="6" t="n">
        <v>0.237976486840852</v>
      </c>
    </row>
    <row r="5279">
      <c r="B5279" t="s">
        <v>71</v>
      </c>
      <c r="C5279" t="s">
        <v>56</v>
      </c>
      <c r="D5279" t="s">
        <v>31</v>
      </c>
      <c r="E5279" t="s">
        <v>24</v>
      </c>
      <c r="F5279" s="7" t="n">
        <v>105</v>
      </c>
      <c r="G5279" s="8" t="n">
        <v>834369.61006</v>
      </c>
      <c r="H5279" s="9" t="n">
        <v>103</v>
      </c>
      <c r="I5279" s="10" t="n">
        <v>1069686.497298</v>
      </c>
      <c r="J5279" s="11" t="n">
        <v>107</v>
      </c>
      <c r="K5279" s="12" t="n">
        <v>595160.205372</v>
      </c>
      <c r="L5279" s="3" t="n">
        <v>0.0194174757281553</v>
      </c>
      <c r="M5279" s="4" t="n">
        <v>-0.219986779147352</v>
      </c>
      <c r="N5279" s="5" t="n">
        <v>-0.0186915887850467</v>
      </c>
      <c r="O5279" s="6" t="n">
        <v>0.401924393682343</v>
      </c>
    </row>
    <row r="5280">
      <c r="B5280" t="s">
        <v>71</v>
      </c>
      <c r="C5280" t="s">
        <v>56</v>
      </c>
      <c r="D5280" t="s">
        <v>31</v>
      </c>
      <c r="E5280" t="s">
        <v>35</v>
      </c>
      <c r="F5280" s="7"/>
      <c r="G5280" s="8"/>
      <c r="H5280" s="9" t="s">
        <v>85</v>
      </c>
      <c r="I5280" s="10" t="n">
        <v>7899.5644</v>
      </c>
      <c r="J5280" s="11"/>
      <c r="K5280" s="12"/>
      <c r="L5280" s="3" t="s">
        <v>86</v>
      </c>
      <c r="M5280" s="4"/>
      <c r="N5280" s="5"/>
      <c r="O5280" s="6"/>
    </row>
    <row r="5281">
      <c r="B5281" t="s">
        <v>71</v>
      </c>
      <c r="C5281" t="s">
        <v>56</v>
      </c>
      <c r="D5281" t="s">
        <v>31</v>
      </c>
      <c r="E5281" t="s">
        <v>25</v>
      </c>
      <c r="F5281" s="7"/>
      <c r="G5281" s="8"/>
      <c r="H5281" s="9"/>
      <c r="I5281" s="10"/>
      <c r="J5281" s="11" t="s">
        <v>85</v>
      </c>
      <c r="K5281" s="12" t="n">
        <v>10330.705008</v>
      </c>
      <c r="L5281" s="3"/>
      <c r="M5281" s="4"/>
      <c r="N5281" s="5" t="s">
        <v>86</v>
      </c>
      <c r="O5281" s="6"/>
    </row>
    <row r="5282">
      <c r="B5282" t="s">
        <v>71</v>
      </c>
      <c r="C5282" t="s">
        <v>56</v>
      </c>
      <c r="D5282" t="s">
        <v>31</v>
      </c>
      <c r="E5282" t="s">
        <v>33</v>
      </c>
      <c r="F5282" s="7"/>
      <c r="G5282" s="8"/>
      <c r="H5282" s="9"/>
      <c r="I5282" s="10"/>
      <c r="J5282" s="11" t="s">
        <v>85</v>
      </c>
      <c r="K5282" s="12" t="n">
        <v>45451.946502</v>
      </c>
      <c r="L5282" s="3"/>
      <c r="M5282" s="4"/>
      <c r="N5282" s="5" t="s">
        <v>86</v>
      </c>
      <c r="O5282" s="6"/>
    </row>
    <row r="5283">
      <c r="B5283" t="s">
        <v>71</v>
      </c>
      <c r="C5283" t="s">
        <v>56</v>
      </c>
      <c r="D5283" t="s">
        <v>31</v>
      </c>
      <c r="E5283" t="s">
        <v>29</v>
      </c>
      <c r="F5283" s="7" t="n">
        <v>42</v>
      </c>
      <c r="G5283" s="8" t="n">
        <v>232027.49776</v>
      </c>
      <c r="H5283" s="9" t="n">
        <v>39</v>
      </c>
      <c r="I5283" s="10" t="n">
        <v>232456.0478</v>
      </c>
      <c r="J5283" s="11" t="n">
        <v>26</v>
      </c>
      <c r="K5283" s="12" t="n">
        <v>117964.93815</v>
      </c>
      <c r="L5283" s="3" t="n">
        <v>0.0769230769230769</v>
      </c>
      <c r="M5283" s="4" t="n">
        <v>-0.00184357449098815</v>
      </c>
      <c r="N5283" s="5" t="n">
        <v>0.615384615384615</v>
      </c>
      <c r="O5283" s="6" t="n">
        <v>0.966919165972538</v>
      </c>
    </row>
    <row r="5284">
      <c r="B5284" t="s">
        <v>71</v>
      </c>
      <c r="C5284" t="s">
        <v>56</v>
      </c>
      <c r="D5284" t="s">
        <v>34</v>
      </c>
      <c r="E5284" t="s">
        <v>23</v>
      </c>
      <c r="F5284" s="7"/>
      <c r="G5284" s="8"/>
      <c r="H5284" s="9" t="s">
        <v>85</v>
      </c>
      <c r="I5284" s="10" t="n">
        <v>184885.7676</v>
      </c>
      <c r="J5284" s="11" t="s">
        <v>85</v>
      </c>
      <c r="K5284" s="12" t="n">
        <v>19266.8544</v>
      </c>
      <c r="L5284" s="3" t="s">
        <v>86</v>
      </c>
      <c r="M5284" s="4"/>
      <c r="N5284" s="5" t="s">
        <v>86</v>
      </c>
      <c r="O5284" s="6"/>
    </row>
    <row r="5285">
      <c r="B5285" t="s">
        <v>71</v>
      </c>
      <c r="C5285" t="s">
        <v>56</v>
      </c>
      <c r="D5285" t="s">
        <v>34</v>
      </c>
      <c r="E5285" t="s">
        <v>38</v>
      </c>
      <c r="F5285" s="7" t="n">
        <v>165</v>
      </c>
      <c r="G5285" s="8" t="n">
        <v>371070.2716</v>
      </c>
      <c r="H5285" s="9" t="n">
        <v>184</v>
      </c>
      <c r="I5285" s="10" t="n">
        <v>424837.9188</v>
      </c>
      <c r="J5285" s="11" t="n">
        <v>198</v>
      </c>
      <c r="K5285" s="12" t="n">
        <v>402755.7759</v>
      </c>
      <c r="L5285" s="3" t="n">
        <v>-0.103260869565217</v>
      </c>
      <c r="M5285" s="4" t="n">
        <v>-0.126560377077151</v>
      </c>
      <c r="N5285" s="5" t="n">
        <v>-0.166666666666667</v>
      </c>
      <c r="O5285" s="6" t="n">
        <v>-0.0786717564240896</v>
      </c>
    </row>
    <row r="5286">
      <c r="B5286" t="s">
        <v>71</v>
      </c>
      <c r="C5286" t="s">
        <v>56</v>
      </c>
      <c r="D5286" t="s">
        <v>34</v>
      </c>
      <c r="E5286" t="s">
        <v>24</v>
      </c>
      <c r="F5286" s="7" t="n">
        <v>24</v>
      </c>
      <c r="G5286" s="8" t="n">
        <v>266247.50664</v>
      </c>
      <c r="H5286" s="9" t="n">
        <v>39</v>
      </c>
      <c r="I5286" s="10" t="n">
        <v>322020.447273</v>
      </c>
      <c r="J5286" s="11" t="n">
        <v>22</v>
      </c>
      <c r="K5286" s="12" t="n">
        <v>133367.4327</v>
      </c>
      <c r="L5286" s="3" t="n">
        <v>-0.384615384615385</v>
      </c>
      <c r="M5286" s="4" t="n">
        <v>-0.173196892015112</v>
      </c>
      <c r="N5286" s="5" t="n">
        <v>0.0909090909090908</v>
      </c>
      <c r="O5286" s="6" t="n">
        <v>0.99634574385865</v>
      </c>
    </row>
    <row r="5287">
      <c r="B5287" t="s">
        <v>71</v>
      </c>
      <c r="C5287" t="s">
        <v>56</v>
      </c>
      <c r="D5287" t="s">
        <v>34</v>
      </c>
      <c r="E5287" t="s">
        <v>29</v>
      </c>
      <c r="F5287" s="7" t="n">
        <v>34</v>
      </c>
      <c r="G5287" s="8" t="n">
        <v>155037.10888</v>
      </c>
      <c r="H5287" s="9" t="n">
        <v>60</v>
      </c>
      <c r="I5287" s="10" t="n">
        <v>270164.1324</v>
      </c>
      <c r="J5287" s="11" t="n">
        <v>34</v>
      </c>
      <c r="K5287" s="12" t="n">
        <v>107667.497448</v>
      </c>
      <c r="L5287" s="3" t="n">
        <v>-0.433333333333333</v>
      </c>
      <c r="M5287" s="4" t="n">
        <v>-0.426137335468148</v>
      </c>
      <c r="N5287" s="5" t="n">
        <v>0</v>
      </c>
      <c r="O5287" s="6" t="n">
        <v>0.439962036406373</v>
      </c>
    </row>
    <row r="5288">
      <c r="B5288" t="s">
        <v>71</v>
      </c>
      <c r="C5288" t="s">
        <v>56</v>
      </c>
      <c r="D5288" t="s">
        <v>34</v>
      </c>
      <c r="E5288" t="s">
        <v>36</v>
      </c>
      <c r="F5288" s="7"/>
      <c r="G5288" s="8"/>
      <c r="H5288" s="9" t="s">
        <v>85</v>
      </c>
      <c r="I5288" s="10" t="n">
        <v>38992.687412</v>
      </c>
      <c r="J5288" s="11" t="s">
        <v>85</v>
      </c>
      <c r="K5288" s="12" t="n">
        <v>1744.0074</v>
      </c>
      <c r="L5288" s="3" t="s">
        <v>86</v>
      </c>
      <c r="M5288" s="4"/>
      <c r="N5288" s="5" t="s">
        <v>86</v>
      </c>
      <c r="O5288" s="6"/>
    </row>
    <row r="5289">
      <c r="B5289" t="s">
        <v>71</v>
      </c>
      <c r="C5289" t="s">
        <v>56</v>
      </c>
      <c r="D5289" t="s">
        <v>34</v>
      </c>
      <c r="E5289" t="s">
        <v>39</v>
      </c>
      <c r="F5289" s="7"/>
      <c r="G5289" s="8"/>
      <c r="H5289" s="9" t="s">
        <v>85</v>
      </c>
      <c r="I5289" s="10" t="n">
        <v>71786.918</v>
      </c>
      <c r="J5289" s="11" t="s">
        <v>85</v>
      </c>
      <c r="K5289" s="12" t="n">
        <v>91976.6502</v>
      </c>
      <c r="L5289" s="3" t="s">
        <v>86</v>
      </c>
      <c r="M5289" s="4"/>
      <c r="N5289" s="5" t="s">
        <v>86</v>
      </c>
      <c r="O5289" s="6"/>
    </row>
    <row r="5290">
      <c r="B5290" t="s">
        <v>71</v>
      </c>
      <c r="C5290" t="s">
        <v>56</v>
      </c>
      <c r="D5290" t="s">
        <v>37</v>
      </c>
      <c r="E5290" t="s">
        <v>38</v>
      </c>
      <c r="F5290" s="7"/>
      <c r="G5290" s="8"/>
      <c r="H5290" s="9" t="s">
        <v>85</v>
      </c>
      <c r="I5290" s="10" t="n">
        <v>11901.12</v>
      </c>
      <c r="J5290" s="11" t="s">
        <v>85</v>
      </c>
      <c r="K5290" s="12" t="n">
        <v>17995.56</v>
      </c>
      <c r="L5290" s="3" t="s">
        <v>86</v>
      </c>
      <c r="M5290" s="4"/>
      <c r="N5290" s="5" t="s">
        <v>86</v>
      </c>
      <c r="O5290" s="6"/>
    </row>
    <row r="5291">
      <c r="B5291" t="s">
        <v>71</v>
      </c>
      <c r="C5291" t="s">
        <v>56</v>
      </c>
      <c r="D5291" t="s">
        <v>37</v>
      </c>
      <c r="E5291" t="s">
        <v>24</v>
      </c>
      <c r="F5291" s="7" t="n">
        <v>7</v>
      </c>
      <c r="G5291" s="8" t="n">
        <v>154051.1292</v>
      </c>
      <c r="H5291" s="9" t="n">
        <v>8</v>
      </c>
      <c r="I5291" s="10" t="n">
        <v>50366.1236</v>
      </c>
      <c r="J5291" s="11" t="n">
        <v>12</v>
      </c>
      <c r="K5291" s="12" t="n">
        <v>77139.9936</v>
      </c>
      <c r="L5291" s="3" t="n">
        <v>-0.125</v>
      </c>
      <c r="M5291" s="4" t="n">
        <v>2.05862588162334</v>
      </c>
      <c r="N5291" s="5" t="n">
        <v>-0.416666666666667</v>
      </c>
      <c r="O5291" s="6" t="n">
        <v>0.997033212095055</v>
      </c>
    </row>
    <row r="5292">
      <c r="B5292" t="s">
        <v>71</v>
      </c>
      <c r="C5292" t="s">
        <v>56</v>
      </c>
      <c r="D5292" t="s">
        <v>40</v>
      </c>
      <c r="E5292" t="s">
        <v>38</v>
      </c>
      <c r="F5292" s="7" t="n">
        <v>20</v>
      </c>
      <c r="G5292" s="8" t="n">
        <v>86619.2</v>
      </c>
      <c r="H5292" s="9" t="n">
        <v>20</v>
      </c>
      <c r="I5292" s="10" t="n">
        <v>138287.5184</v>
      </c>
      <c r="J5292" s="11" t="n">
        <v>19</v>
      </c>
      <c r="K5292" s="12" t="n">
        <v>116251.2972</v>
      </c>
      <c r="L5292" s="3" t="n">
        <v>0</v>
      </c>
      <c r="M5292" s="4" t="n">
        <v>-0.373629659406774</v>
      </c>
      <c r="N5292" s="5" t="n">
        <v>0.0526315789473684</v>
      </c>
      <c r="O5292" s="6" t="n">
        <v>-0.254896916539526</v>
      </c>
    </row>
    <row r="5293">
      <c r="B5293" t="s">
        <v>71</v>
      </c>
      <c r="C5293" t="s">
        <v>56</v>
      </c>
      <c r="D5293" t="s">
        <v>40</v>
      </c>
      <c r="E5293" t="s">
        <v>24</v>
      </c>
      <c r="F5293" s="7" t="s">
        <v>85</v>
      </c>
      <c r="G5293" s="8" t="n">
        <v>65367.2584</v>
      </c>
      <c r="H5293" s="9" t="s">
        <v>85</v>
      </c>
      <c r="I5293" s="10" t="n">
        <v>55638.2504</v>
      </c>
      <c r="J5293" s="11" t="s">
        <v>85</v>
      </c>
      <c r="K5293" s="12" t="n">
        <v>20569.14</v>
      </c>
      <c r="L5293" s="3" t="s">
        <v>86</v>
      </c>
      <c r="M5293" s="4" t="n">
        <v>0.174861860861103</v>
      </c>
      <c r="N5293" s="5" t="s">
        <v>86</v>
      </c>
      <c r="O5293" s="6" t="n">
        <v>2.17792860566849</v>
      </c>
    </row>
    <row r="5294">
      <c r="B5294" t="s">
        <v>71</v>
      </c>
      <c r="C5294" t="s">
        <v>56</v>
      </c>
      <c r="D5294" t="s">
        <v>41</v>
      </c>
      <c r="E5294" t="s">
        <v>38</v>
      </c>
      <c r="F5294" s="7" t="s">
        <v>85</v>
      </c>
      <c r="G5294" s="8" t="n">
        <v>4745.48</v>
      </c>
      <c r="H5294" s="9" t="s">
        <v>85</v>
      </c>
      <c r="I5294" s="10" t="n">
        <v>4876.2</v>
      </c>
      <c r="J5294" s="11"/>
      <c r="K5294" s="12"/>
      <c r="L5294" s="3" t="s">
        <v>86</v>
      </c>
      <c r="M5294" s="4" t="n">
        <v>-0.0268077601410935</v>
      </c>
      <c r="N5294" s="5" t="s">
        <v>86</v>
      </c>
      <c r="O5294" s="6"/>
    </row>
    <row r="5295">
      <c r="B5295" t="s">
        <v>71</v>
      </c>
      <c r="C5295" t="s">
        <v>56</v>
      </c>
      <c r="D5295" t="s">
        <v>41</v>
      </c>
      <c r="E5295" t="s">
        <v>24</v>
      </c>
      <c r="F5295" s="7" t="n">
        <v>313</v>
      </c>
      <c r="G5295" s="8" t="n">
        <v>2936742.5638</v>
      </c>
      <c r="H5295" s="9" t="n">
        <v>296</v>
      </c>
      <c r="I5295" s="10" t="n">
        <v>2957431.7</v>
      </c>
      <c r="J5295" s="11" t="n">
        <v>294</v>
      </c>
      <c r="K5295" s="12" t="n">
        <v>2510238.6849</v>
      </c>
      <c r="L5295" s="3" t="n">
        <v>0.0574324324324325</v>
      </c>
      <c r="M5295" s="4" t="n">
        <v>-0.00699564294248967</v>
      </c>
      <c r="N5295" s="5" t="n">
        <v>0.064625850340136</v>
      </c>
      <c r="O5295" s="6" t="n">
        <v>0.169905707160668</v>
      </c>
    </row>
    <row r="5296">
      <c r="B5296" t="s">
        <v>71</v>
      </c>
      <c r="C5296" t="s">
        <v>56</v>
      </c>
      <c r="D5296" t="s">
        <v>41</v>
      </c>
      <c r="E5296" t="s">
        <v>29</v>
      </c>
      <c r="F5296" s="7" t="s">
        <v>85</v>
      </c>
      <c r="G5296" s="8" t="n">
        <v>2999.952</v>
      </c>
      <c r="H5296" s="9"/>
      <c r="I5296" s="10"/>
      <c r="J5296" s="11"/>
      <c r="K5296" s="12"/>
      <c r="L5296" s="3" t="s">
        <v>86</v>
      </c>
      <c r="M5296" s="4"/>
      <c r="N5296" s="5" t="s">
        <v>86</v>
      </c>
      <c r="O5296" s="6"/>
    </row>
    <row r="5297">
      <c r="B5297" t="s">
        <v>71</v>
      </c>
      <c r="C5297" t="s">
        <v>58</v>
      </c>
      <c r="D5297" t="s">
        <v>45</v>
      </c>
      <c r="E5297" t="s">
        <v>38</v>
      </c>
      <c r="F5297" s="7" t="s">
        <v>85</v>
      </c>
      <c r="G5297" s="8" t="n">
        <v>9742.17</v>
      </c>
      <c r="H5297" s="9" t="n">
        <v>9</v>
      </c>
      <c r="I5297" s="10" t="n">
        <v>22619.87</v>
      </c>
      <c r="J5297" s="11" t="n">
        <v>17</v>
      </c>
      <c r="K5297" s="12" t="n">
        <v>38751.68</v>
      </c>
      <c r="L5297" s="3" t="s">
        <v>86</v>
      </c>
      <c r="M5297" s="4" t="n">
        <v>-0.569309195853027</v>
      </c>
      <c r="N5297" s="5" t="s">
        <v>86</v>
      </c>
      <c r="O5297" s="6" t="n">
        <v>-0.748600060694143</v>
      </c>
    </row>
    <row r="5298">
      <c r="B5298" t="s">
        <v>71</v>
      </c>
      <c r="C5298" t="s">
        <v>58</v>
      </c>
      <c r="D5298" t="s">
        <v>45</v>
      </c>
      <c r="E5298" t="s">
        <v>24</v>
      </c>
      <c r="F5298" s="7"/>
      <c r="G5298" s="8"/>
      <c r="H5298" s="9"/>
      <c r="I5298" s="10"/>
      <c r="J5298" s="11" t="n">
        <v>14</v>
      </c>
      <c r="K5298" s="12" t="n">
        <v>50743.26</v>
      </c>
      <c r="L5298" s="3"/>
      <c r="M5298" s="4"/>
      <c r="N5298" s="5"/>
      <c r="O5298" s="6"/>
    </row>
    <row r="5299">
      <c r="B5299" t="s">
        <v>71</v>
      </c>
      <c r="C5299" t="s">
        <v>58</v>
      </c>
      <c r="D5299" t="s">
        <v>45</v>
      </c>
      <c r="E5299" t="s">
        <v>29</v>
      </c>
      <c r="F5299" s="7" t="n">
        <v>5</v>
      </c>
      <c r="G5299" s="8" t="n">
        <v>15645.12</v>
      </c>
      <c r="H5299" s="9" t="n">
        <v>16</v>
      </c>
      <c r="I5299" s="10" t="n">
        <v>58485.504</v>
      </c>
      <c r="J5299" s="11" t="n">
        <v>22</v>
      </c>
      <c r="K5299" s="12" t="n">
        <v>56122.23</v>
      </c>
      <c r="L5299" s="3" t="n">
        <v>-0.6875</v>
      </c>
      <c r="M5299" s="4" t="n">
        <v>-0.732495765104461</v>
      </c>
      <c r="N5299" s="5" t="n">
        <v>-0.772727272727273</v>
      </c>
      <c r="O5299" s="6" t="n">
        <v>-0.721231319568021</v>
      </c>
    </row>
    <row r="5300">
      <c r="B5300" t="s">
        <v>71</v>
      </c>
      <c r="C5300" t="s">
        <v>58</v>
      </c>
      <c r="D5300" t="s">
        <v>22</v>
      </c>
      <c r="E5300" t="s">
        <v>38</v>
      </c>
      <c r="F5300" s="7" t="n">
        <v>67</v>
      </c>
      <c r="G5300" s="8" t="n">
        <v>189296.5522</v>
      </c>
      <c r="H5300" s="9" t="n">
        <v>84</v>
      </c>
      <c r="I5300" s="10" t="n">
        <v>240354.7174</v>
      </c>
      <c r="J5300" s="11" t="n">
        <v>8</v>
      </c>
      <c r="K5300" s="12" t="n">
        <v>17429.7861</v>
      </c>
      <c r="L5300" s="3" t="n">
        <v>-0.202380952380952</v>
      </c>
      <c r="M5300" s="4" t="n">
        <v>-0.212428388143631</v>
      </c>
      <c r="N5300" s="5" t="n">
        <v>7.375</v>
      </c>
      <c r="O5300" s="6" t="n">
        <v>9.86052066926972</v>
      </c>
    </row>
    <row r="5301">
      <c r="B5301" t="s">
        <v>71</v>
      </c>
      <c r="C5301" t="s">
        <v>58</v>
      </c>
      <c r="D5301" t="s">
        <v>22</v>
      </c>
      <c r="E5301" t="s">
        <v>24</v>
      </c>
      <c r="F5301" s="7" t="n">
        <v>288</v>
      </c>
      <c r="G5301" s="8" t="n">
        <v>2466573.03364</v>
      </c>
      <c r="H5301" s="9" t="n">
        <v>283</v>
      </c>
      <c r="I5301" s="10" t="n">
        <v>1809700.076712</v>
      </c>
      <c r="J5301" s="11" t="n">
        <v>192</v>
      </c>
      <c r="K5301" s="12" t="n">
        <v>1185784.702544</v>
      </c>
      <c r="L5301" s="3" t="n">
        <v>0.0176678445229681</v>
      </c>
      <c r="M5301" s="4" t="n">
        <v>0.362973381822173</v>
      </c>
      <c r="N5301" s="5" t="n">
        <v>0.5</v>
      </c>
      <c r="O5301" s="6" t="n">
        <v>1.08011878408296</v>
      </c>
    </row>
    <row r="5302">
      <c r="B5302" t="s">
        <v>71</v>
      </c>
      <c r="C5302" t="s">
        <v>58</v>
      </c>
      <c r="D5302" t="s">
        <v>22</v>
      </c>
      <c r="E5302" t="s">
        <v>25</v>
      </c>
      <c r="F5302" s="7"/>
      <c r="G5302" s="8"/>
      <c r="H5302" s="9" t="s">
        <v>85</v>
      </c>
      <c r="I5302" s="10" t="n">
        <v>23032.5888</v>
      </c>
      <c r="J5302" s="11" t="s">
        <v>85</v>
      </c>
      <c r="K5302" s="12" t="n">
        <v>378055.467114</v>
      </c>
      <c r="L5302" s="3" t="s">
        <v>86</v>
      </c>
      <c r="M5302" s="4"/>
      <c r="N5302" s="5" t="s">
        <v>86</v>
      </c>
      <c r="O5302" s="6"/>
    </row>
    <row r="5303">
      <c r="B5303" t="s">
        <v>71</v>
      </c>
      <c r="C5303" t="s">
        <v>58</v>
      </c>
      <c r="D5303" t="s">
        <v>22</v>
      </c>
      <c r="E5303" t="s">
        <v>29</v>
      </c>
      <c r="F5303" s="7" t="n">
        <v>65</v>
      </c>
      <c r="G5303" s="8" t="n">
        <v>348075.57268</v>
      </c>
      <c r="H5303" s="9" t="n">
        <v>85</v>
      </c>
      <c r="I5303" s="10" t="n">
        <v>425871.5872</v>
      </c>
      <c r="J5303" s="11" t="n">
        <v>37</v>
      </c>
      <c r="K5303" s="12" t="n">
        <v>145572.5295</v>
      </c>
      <c r="L5303" s="3" t="n">
        <v>-0.235294117647059</v>
      </c>
      <c r="M5303" s="4" t="n">
        <v>-0.182674817616948</v>
      </c>
      <c r="N5303" s="5" t="n">
        <v>0.756756756756757</v>
      </c>
      <c r="O5303" s="6" t="n">
        <v>1.39108006074731</v>
      </c>
    </row>
    <row r="5304">
      <c r="B5304" t="s">
        <v>71</v>
      </c>
      <c r="C5304" t="s">
        <v>58</v>
      </c>
      <c r="D5304" t="s">
        <v>31</v>
      </c>
      <c r="E5304" t="s">
        <v>38</v>
      </c>
      <c r="F5304" s="7" t="n">
        <v>108</v>
      </c>
      <c r="G5304" s="8" t="n">
        <v>327876.7316</v>
      </c>
      <c r="H5304" s="9" t="n">
        <v>103</v>
      </c>
      <c r="I5304" s="10" t="n">
        <v>370028.2282</v>
      </c>
      <c r="J5304" s="11" t="n">
        <v>130</v>
      </c>
      <c r="K5304" s="12" t="n">
        <v>370888.5213</v>
      </c>
      <c r="L5304" s="3" t="n">
        <v>0.0485436893203883</v>
      </c>
      <c r="M5304" s="4" t="n">
        <v>-0.113914272986809</v>
      </c>
      <c r="N5304" s="5" t="n">
        <v>-0.169230769230769</v>
      </c>
      <c r="O5304" s="6" t="n">
        <v>-0.11596958986285</v>
      </c>
    </row>
    <row r="5305">
      <c r="B5305" t="s">
        <v>71</v>
      </c>
      <c r="C5305" t="s">
        <v>58</v>
      </c>
      <c r="D5305" t="s">
        <v>31</v>
      </c>
      <c r="E5305" t="s">
        <v>24</v>
      </c>
      <c r="F5305" s="7" t="n">
        <v>45</v>
      </c>
      <c r="G5305" s="8" t="n">
        <v>446011.763606</v>
      </c>
      <c r="H5305" s="9" t="n">
        <v>60</v>
      </c>
      <c r="I5305" s="10" t="n">
        <v>430121.627588</v>
      </c>
      <c r="J5305" s="11" t="n">
        <v>117</v>
      </c>
      <c r="K5305" s="12" t="n">
        <v>839887.002829</v>
      </c>
      <c r="L5305" s="3" t="n">
        <v>-0.25</v>
      </c>
      <c r="M5305" s="4" t="n">
        <v>0.0369433550856473</v>
      </c>
      <c r="N5305" s="5" t="n">
        <v>-0.615384615384615</v>
      </c>
      <c r="O5305" s="6" t="n">
        <v>-0.468962179312581</v>
      </c>
    </row>
    <row r="5306">
      <c r="B5306" t="s">
        <v>71</v>
      </c>
      <c r="C5306" t="s">
        <v>58</v>
      </c>
      <c r="D5306" t="s">
        <v>31</v>
      </c>
      <c r="E5306" t="s">
        <v>29</v>
      </c>
      <c r="F5306" s="7" t="n">
        <v>6</v>
      </c>
      <c r="G5306" s="8" t="n">
        <v>28059.57604</v>
      </c>
      <c r="H5306" s="9" t="n">
        <v>14</v>
      </c>
      <c r="I5306" s="10" t="n">
        <v>76708.59096</v>
      </c>
      <c r="J5306" s="11" t="n">
        <v>14</v>
      </c>
      <c r="K5306" s="12" t="n">
        <v>41274.81</v>
      </c>
      <c r="L5306" s="3" t="n">
        <v>-0.571428571428571</v>
      </c>
      <c r="M5306" s="4" t="n">
        <v>-0.634205560435444</v>
      </c>
      <c r="N5306" s="5" t="n">
        <v>-0.571428571428571</v>
      </c>
      <c r="O5306" s="6" t="n">
        <v>-0.320176736367775</v>
      </c>
    </row>
    <row r="5307">
      <c r="B5307" t="s">
        <v>71</v>
      </c>
      <c r="C5307" t="s">
        <v>58</v>
      </c>
      <c r="D5307" t="s">
        <v>34</v>
      </c>
      <c r="E5307" t="s">
        <v>38</v>
      </c>
      <c r="F5307" s="7" t="n">
        <v>92</v>
      </c>
      <c r="G5307" s="8" t="n">
        <v>523865.775</v>
      </c>
      <c r="H5307" s="9" t="n">
        <v>109</v>
      </c>
      <c r="I5307" s="10" t="n">
        <v>619231.4588</v>
      </c>
      <c r="J5307" s="11" t="n">
        <v>99</v>
      </c>
      <c r="K5307" s="12" t="n">
        <v>442085.91825</v>
      </c>
      <c r="L5307" s="3" t="n">
        <v>-0.155963302752294</v>
      </c>
      <c r="M5307" s="4" t="n">
        <v>-0.15400652283527</v>
      </c>
      <c r="N5307" s="5" t="n">
        <v>-0.0707070707070707</v>
      </c>
      <c r="O5307" s="6" t="n">
        <v>0.184986341735847</v>
      </c>
    </row>
    <row r="5308">
      <c r="B5308" t="s">
        <v>71</v>
      </c>
      <c r="C5308" t="s">
        <v>58</v>
      </c>
      <c r="D5308" t="s">
        <v>34</v>
      </c>
      <c r="E5308" t="s">
        <v>24</v>
      </c>
      <c r="F5308" s="7" t="n">
        <v>11</v>
      </c>
      <c r="G5308" s="8" t="n">
        <v>78484.632</v>
      </c>
      <c r="H5308" s="9" t="n">
        <v>8</v>
      </c>
      <c r="I5308" s="10" t="n">
        <v>59924.9548</v>
      </c>
      <c r="J5308" s="11" t="n">
        <v>14</v>
      </c>
      <c r="K5308" s="12" t="n">
        <v>59957.52705</v>
      </c>
      <c r="L5308" s="3" t="n">
        <v>0.375</v>
      </c>
      <c r="M5308" s="4" t="n">
        <v>0.309715330815735</v>
      </c>
      <c r="N5308" s="5" t="n">
        <v>-0.214285714285714</v>
      </c>
      <c r="O5308" s="6" t="n">
        <v>0.309003820897246</v>
      </c>
    </row>
    <row r="5309">
      <c r="B5309" t="s">
        <v>71</v>
      </c>
      <c r="C5309" t="s">
        <v>58</v>
      </c>
      <c r="D5309" t="s">
        <v>34</v>
      </c>
      <c r="E5309" t="s">
        <v>29</v>
      </c>
      <c r="F5309" s="7" t="n">
        <v>8</v>
      </c>
      <c r="G5309" s="8" t="n">
        <v>55429.7778</v>
      </c>
      <c r="H5309" s="9" t="n">
        <v>9</v>
      </c>
      <c r="I5309" s="10" t="n">
        <v>67348.0104</v>
      </c>
      <c r="J5309" s="11" t="n">
        <v>8</v>
      </c>
      <c r="K5309" s="12" t="n">
        <v>40544.9205</v>
      </c>
      <c r="L5309" s="3" t="n">
        <v>-0.111111111111111</v>
      </c>
      <c r="M5309" s="4" t="n">
        <v>-0.176964880316642</v>
      </c>
      <c r="N5309" s="5" t="n">
        <v>0</v>
      </c>
      <c r="O5309" s="6" t="n">
        <v>0.367120150106103</v>
      </c>
    </row>
    <row r="5310">
      <c r="B5310" t="s">
        <v>71</v>
      </c>
      <c r="C5310" t="s">
        <v>58</v>
      </c>
      <c r="D5310" t="s">
        <v>37</v>
      </c>
      <c r="E5310" t="s">
        <v>23</v>
      </c>
      <c r="F5310" s="7" t="s">
        <v>85</v>
      </c>
      <c r="G5310" s="8" t="n">
        <v>194805.0328</v>
      </c>
      <c r="H5310" s="9" t="s">
        <v>85</v>
      </c>
      <c r="I5310" s="10" t="n">
        <v>207680.0506</v>
      </c>
      <c r="J5310" s="11"/>
      <c r="K5310" s="12"/>
      <c r="L5310" s="3" t="s">
        <v>86</v>
      </c>
      <c r="M5310" s="4" t="n">
        <v>-0.0619944850880155</v>
      </c>
      <c r="N5310" s="5" t="s">
        <v>86</v>
      </c>
      <c r="O5310" s="6"/>
    </row>
    <row r="5311">
      <c r="B5311" t="s">
        <v>71</v>
      </c>
      <c r="C5311" t="s">
        <v>58</v>
      </c>
      <c r="D5311" t="s">
        <v>37</v>
      </c>
      <c r="E5311" t="s">
        <v>38</v>
      </c>
      <c r="F5311" s="7" t="n">
        <v>76</v>
      </c>
      <c r="G5311" s="8" t="n">
        <v>313403.704</v>
      </c>
      <c r="H5311" s="9" t="n">
        <v>79</v>
      </c>
      <c r="I5311" s="10" t="n">
        <v>336689.0416</v>
      </c>
      <c r="J5311" s="11" t="n">
        <v>66</v>
      </c>
      <c r="K5311" s="12" t="n">
        <v>232664.5</v>
      </c>
      <c r="L5311" s="3" t="n">
        <v>-0.0379746835443038</v>
      </c>
      <c r="M5311" s="4" t="n">
        <v>-0.0691597727367197</v>
      </c>
      <c r="N5311" s="5" t="n">
        <v>0.151515151515152</v>
      </c>
      <c r="O5311" s="6" t="n">
        <v>0.347019867663524</v>
      </c>
    </row>
    <row r="5312">
      <c r="B5312" t="s">
        <v>71</v>
      </c>
      <c r="C5312" t="s">
        <v>58</v>
      </c>
      <c r="D5312" t="s">
        <v>37</v>
      </c>
      <c r="E5312" t="s">
        <v>24</v>
      </c>
      <c r="F5312" s="7" t="n">
        <v>25</v>
      </c>
      <c r="G5312" s="8" t="n">
        <v>170282.6924</v>
      </c>
      <c r="H5312" s="9" t="n">
        <v>28</v>
      </c>
      <c r="I5312" s="10" t="n">
        <v>326620.1434</v>
      </c>
      <c r="J5312" s="11" t="n">
        <v>29</v>
      </c>
      <c r="K5312" s="12" t="n">
        <v>531416.0896</v>
      </c>
      <c r="L5312" s="3" t="n">
        <v>-0.107142857142857</v>
      </c>
      <c r="M5312" s="4" t="n">
        <v>-0.478652202440984</v>
      </c>
      <c r="N5312" s="5" t="n">
        <v>-0.137931034482759</v>
      </c>
      <c r="O5312" s="6" t="n">
        <v>-0.679568052732139</v>
      </c>
    </row>
    <row r="5313">
      <c r="B5313" t="s">
        <v>71</v>
      </c>
      <c r="C5313" t="s">
        <v>58</v>
      </c>
      <c r="D5313" t="s">
        <v>43</v>
      </c>
      <c r="E5313" t="s">
        <v>38</v>
      </c>
      <c r="F5313" s="7" t="n">
        <v>134</v>
      </c>
      <c r="G5313" s="8" t="n">
        <v>184198.7388</v>
      </c>
      <c r="H5313" s="9" t="n">
        <v>104</v>
      </c>
      <c r="I5313" s="10" t="n">
        <v>146124.7672</v>
      </c>
      <c r="J5313" s="11" t="n">
        <v>125</v>
      </c>
      <c r="K5313" s="12" t="n">
        <v>147368.3391</v>
      </c>
      <c r="L5313" s="3" t="n">
        <v>0.288461538461539</v>
      </c>
      <c r="M5313" s="4" t="n">
        <v>0.260557962415012</v>
      </c>
      <c r="N5313" s="5" t="n">
        <v>0.0720000000000001</v>
      </c>
      <c r="O5313" s="6" t="n">
        <v>0.249920708375548</v>
      </c>
    </row>
    <row r="5314">
      <c r="B5314" t="s">
        <v>71</v>
      </c>
      <c r="C5314" t="s">
        <v>58</v>
      </c>
      <c r="D5314" t="s">
        <v>43</v>
      </c>
      <c r="E5314" t="s">
        <v>24</v>
      </c>
      <c r="F5314" s="7" t="n">
        <v>222</v>
      </c>
      <c r="G5314" s="8" t="n">
        <v>802347.90652</v>
      </c>
      <c r="H5314" s="9" t="n">
        <v>167</v>
      </c>
      <c r="I5314" s="10" t="n">
        <v>596745.75088</v>
      </c>
      <c r="J5314" s="11" t="n">
        <v>217</v>
      </c>
      <c r="K5314" s="12" t="n">
        <v>712806.2856</v>
      </c>
      <c r="L5314" s="3" t="n">
        <v>0.32934131736527</v>
      </c>
      <c r="M5314" s="4" t="n">
        <v>0.34453895203578</v>
      </c>
      <c r="N5314" s="5" t="n">
        <v>0.0230414746543779</v>
      </c>
      <c r="O5314" s="6" t="n">
        <v>0.125618450242241</v>
      </c>
    </row>
    <row r="5315">
      <c r="B5315" t="s">
        <v>71</v>
      </c>
      <c r="C5315" t="s">
        <v>58</v>
      </c>
      <c r="D5315" t="s">
        <v>43</v>
      </c>
      <c r="E5315" t="s">
        <v>50</v>
      </c>
      <c r="F5315" s="7" t="s">
        <v>85</v>
      </c>
      <c r="G5315" s="8" t="n">
        <v>8966.0676</v>
      </c>
      <c r="H5315" s="9"/>
      <c r="I5315" s="10"/>
      <c r="J5315" s="11" t="s">
        <v>85</v>
      </c>
      <c r="K5315" s="12" t="n">
        <v>8308.0521</v>
      </c>
      <c r="L5315" s="3" t="s">
        <v>86</v>
      </c>
      <c r="M5315" s="4"/>
      <c r="N5315" s="5" t="s">
        <v>86</v>
      </c>
      <c r="O5315" s="6" t="n">
        <v>0.0792021393317934</v>
      </c>
    </row>
    <row r="5316">
      <c r="B5316" t="s">
        <v>71</v>
      </c>
      <c r="C5316" t="s">
        <v>58</v>
      </c>
      <c r="D5316" t="s">
        <v>43</v>
      </c>
      <c r="E5316" t="s">
        <v>29</v>
      </c>
      <c r="F5316" s="7" t="n">
        <v>28</v>
      </c>
      <c r="G5316" s="8" t="n">
        <v>155187.35432</v>
      </c>
      <c r="H5316" s="9" t="n">
        <v>31</v>
      </c>
      <c r="I5316" s="10" t="n">
        <v>143475.36864</v>
      </c>
      <c r="J5316" s="11" t="n">
        <v>42</v>
      </c>
      <c r="K5316" s="12" t="n">
        <v>138269.5323</v>
      </c>
      <c r="L5316" s="3" t="n">
        <v>-0.0967741935483871</v>
      </c>
      <c r="M5316" s="4" t="n">
        <v>0.0816306366104349</v>
      </c>
      <c r="N5316" s="5" t="n">
        <v>-0.333333333333333</v>
      </c>
      <c r="O5316" s="6" t="n">
        <v>0.122353939718939</v>
      </c>
    </row>
    <row r="5317">
      <c r="B5317" t="s">
        <v>71</v>
      </c>
      <c r="C5317" t="s">
        <v>58</v>
      </c>
      <c r="D5317" t="s">
        <v>43</v>
      </c>
      <c r="E5317" t="s">
        <v>36</v>
      </c>
      <c r="F5317" s="7" t="n">
        <v>75</v>
      </c>
      <c r="G5317" s="8" t="n">
        <v>378326.809872</v>
      </c>
      <c r="H5317" s="9" t="n">
        <v>63</v>
      </c>
      <c r="I5317" s="10" t="n">
        <v>318302.769656</v>
      </c>
      <c r="J5317" s="11" t="n">
        <v>73</v>
      </c>
      <c r="K5317" s="12" t="n">
        <v>257238.94341</v>
      </c>
      <c r="L5317" s="3" t="n">
        <v>0.19047619047619</v>
      </c>
      <c r="M5317" s="4" t="n">
        <v>0.188575299802983</v>
      </c>
      <c r="N5317" s="5" t="n">
        <v>0.0273972602739727</v>
      </c>
      <c r="O5317" s="6" t="n">
        <v>0.470721364568055</v>
      </c>
    </row>
    <row r="5318">
      <c r="B5318" t="s">
        <v>71</v>
      </c>
      <c r="C5318" t="s">
        <v>58</v>
      </c>
      <c r="D5318" t="s">
        <v>41</v>
      </c>
      <c r="E5318" t="s">
        <v>38</v>
      </c>
      <c r="F5318" s="7" t="s">
        <v>85</v>
      </c>
      <c r="G5318" s="8" t="n">
        <v>13409.93</v>
      </c>
      <c r="H5318" s="9" t="s">
        <v>85</v>
      </c>
      <c r="I5318" s="10" t="n">
        <v>12989.56</v>
      </c>
      <c r="J5318" s="11"/>
      <c r="K5318" s="12"/>
      <c r="L5318" s="3" t="s">
        <v>86</v>
      </c>
      <c r="M5318" s="4" t="n">
        <v>0.0323621431364882</v>
      </c>
      <c r="N5318" s="5" t="s">
        <v>86</v>
      </c>
      <c r="O5318" s="6"/>
    </row>
    <row r="5319">
      <c r="B5319" t="s">
        <v>71</v>
      </c>
      <c r="C5319" t="s">
        <v>58</v>
      </c>
      <c r="D5319" t="s">
        <v>41</v>
      </c>
      <c r="E5319" t="s">
        <v>24</v>
      </c>
      <c r="F5319" s="7" t="n">
        <v>132</v>
      </c>
      <c r="G5319" s="8" t="n">
        <v>1187586.5904</v>
      </c>
      <c r="H5319" s="9" t="n">
        <v>146</v>
      </c>
      <c r="I5319" s="10" t="n">
        <v>1588686.0662</v>
      </c>
      <c r="J5319" s="11" t="n">
        <v>116</v>
      </c>
      <c r="K5319" s="12" t="n">
        <v>861300.1089</v>
      </c>
      <c r="L5319" s="3" t="n">
        <v>-0.0958904109589042</v>
      </c>
      <c r="M5319" s="4" t="n">
        <v>-0.252472457796143</v>
      </c>
      <c r="N5319" s="5" t="n">
        <v>0.137931034482759</v>
      </c>
      <c r="O5319" s="6" t="n">
        <v>0.378830187211648</v>
      </c>
    </row>
    <row r="5320">
      <c r="B5320" t="s">
        <v>71</v>
      </c>
      <c r="C5320" t="s">
        <v>59</v>
      </c>
      <c r="D5320" t="s">
        <v>45</v>
      </c>
      <c r="E5320" t="s">
        <v>38</v>
      </c>
      <c r="F5320" s="7" t="n">
        <v>58</v>
      </c>
      <c r="G5320" s="8" t="n">
        <v>176016.11</v>
      </c>
      <c r="H5320" s="9" t="n">
        <v>74</v>
      </c>
      <c r="I5320" s="10" t="n">
        <v>194020.89</v>
      </c>
      <c r="J5320" s="11" t="n">
        <v>74</v>
      </c>
      <c r="K5320" s="12" t="n">
        <v>178994.97</v>
      </c>
      <c r="L5320" s="3" t="n">
        <v>-0.216216216216216</v>
      </c>
      <c r="M5320" s="4" t="n">
        <v>-0.0927981517866452</v>
      </c>
      <c r="N5320" s="5" t="n">
        <v>-0.216216216216216</v>
      </c>
      <c r="O5320" s="6" t="n">
        <v>-0.0166421436311869</v>
      </c>
    </row>
    <row r="5321">
      <c r="B5321" t="s">
        <v>71</v>
      </c>
      <c r="C5321" t="s">
        <v>59</v>
      </c>
      <c r="D5321" t="s">
        <v>45</v>
      </c>
      <c r="E5321" t="s">
        <v>36</v>
      </c>
      <c r="F5321" s="7" t="n">
        <v>92</v>
      </c>
      <c r="G5321" s="8" t="n">
        <v>223729.767</v>
      </c>
      <c r="H5321" s="9" t="n">
        <v>74</v>
      </c>
      <c r="I5321" s="10" t="n">
        <v>179977.722</v>
      </c>
      <c r="J5321" s="11" t="n">
        <v>112</v>
      </c>
      <c r="K5321" s="12" t="n">
        <v>261756.801</v>
      </c>
      <c r="L5321" s="3" t="n">
        <v>0.243243243243243</v>
      </c>
      <c r="M5321" s="4" t="n">
        <v>0.243097003972525</v>
      </c>
      <c r="N5321" s="5" t="n">
        <v>-0.178571428571429</v>
      </c>
      <c r="O5321" s="6" t="n">
        <v>-0.145276202393687</v>
      </c>
    </row>
    <row r="5322">
      <c r="B5322" t="s">
        <v>71</v>
      </c>
      <c r="C5322" t="s">
        <v>59</v>
      </c>
      <c r="D5322" t="s">
        <v>22</v>
      </c>
      <c r="E5322" t="s">
        <v>38</v>
      </c>
      <c r="F5322" s="7" t="n">
        <v>88</v>
      </c>
      <c r="G5322" s="8" t="n">
        <v>469581.56092</v>
      </c>
      <c r="H5322" s="9" t="n">
        <v>92</v>
      </c>
      <c r="I5322" s="10" t="n">
        <v>516860.7064</v>
      </c>
      <c r="J5322" s="11" t="n">
        <v>124</v>
      </c>
      <c r="K5322" s="12" t="n">
        <v>594281.44275</v>
      </c>
      <c r="L5322" s="3" t="n">
        <v>-0.0434782608695652</v>
      </c>
      <c r="M5322" s="4" t="n">
        <v>-0.0914736695875088</v>
      </c>
      <c r="N5322" s="5" t="n">
        <v>-0.290322580645161</v>
      </c>
      <c r="O5322" s="6" t="n">
        <v>-0.209833040138287</v>
      </c>
    </row>
    <row r="5323">
      <c r="B5323" t="s">
        <v>71</v>
      </c>
      <c r="C5323" t="s">
        <v>59</v>
      </c>
      <c r="D5323" t="s">
        <v>22</v>
      </c>
      <c r="E5323" t="s">
        <v>24</v>
      </c>
      <c r="F5323" s="7" t="n">
        <v>311</v>
      </c>
      <c r="G5323" s="8" t="n">
        <v>2139785.862216</v>
      </c>
      <c r="H5323" s="9" t="n">
        <v>345</v>
      </c>
      <c r="I5323" s="10" t="n">
        <v>3475861.103112</v>
      </c>
      <c r="J5323" s="11" t="n">
        <v>354</v>
      </c>
      <c r="K5323" s="12" t="n">
        <v>2575029.739742</v>
      </c>
      <c r="L5323" s="3" t="n">
        <v>-0.0985507246376811</v>
      </c>
      <c r="M5323" s="4" t="n">
        <v>-0.384386832862737</v>
      </c>
      <c r="N5323" s="5" t="n">
        <v>-0.121468926553672</v>
      </c>
      <c r="O5323" s="6" t="n">
        <v>-0.169024796416374</v>
      </c>
    </row>
    <row r="5324">
      <c r="B5324" t="s">
        <v>71</v>
      </c>
      <c r="C5324" t="s">
        <v>59</v>
      </c>
      <c r="D5324" t="s">
        <v>22</v>
      </c>
      <c r="E5324" t="s">
        <v>25</v>
      </c>
      <c r="F5324" s="7" t="s">
        <v>85</v>
      </c>
      <c r="G5324" s="8" t="n">
        <v>1260.936</v>
      </c>
      <c r="H5324" s="9"/>
      <c r="I5324" s="10"/>
      <c r="J5324" s="11" t="s">
        <v>85</v>
      </c>
      <c r="K5324" s="12" t="n">
        <v>25226.443008</v>
      </c>
      <c r="L5324" s="3" t="s">
        <v>86</v>
      </c>
      <c r="M5324" s="4"/>
      <c r="N5324" s="5" t="s">
        <v>86</v>
      </c>
      <c r="O5324" s="6" t="n">
        <v>-0.950015307366158</v>
      </c>
    </row>
    <row r="5325">
      <c r="B5325" t="s">
        <v>71</v>
      </c>
      <c r="C5325" t="s">
        <v>59</v>
      </c>
      <c r="D5325" t="s">
        <v>22</v>
      </c>
      <c r="E5325" t="s">
        <v>26</v>
      </c>
      <c r="F5325" s="7" t="s">
        <v>85</v>
      </c>
      <c r="G5325" s="8" t="n">
        <v>66411.8832</v>
      </c>
      <c r="H5325" s="9"/>
      <c r="I5325" s="10"/>
      <c r="J5325" s="11"/>
      <c r="K5325" s="12"/>
      <c r="L5325" s="3" t="s">
        <v>86</v>
      </c>
      <c r="M5325" s="4"/>
      <c r="N5325" s="5" t="s">
        <v>86</v>
      </c>
      <c r="O5325" s="6"/>
    </row>
    <row r="5326">
      <c r="B5326" t="s">
        <v>71</v>
      </c>
      <c r="C5326" t="s">
        <v>59</v>
      </c>
      <c r="D5326" t="s">
        <v>22</v>
      </c>
      <c r="E5326" t="s">
        <v>29</v>
      </c>
      <c r="F5326" s="7" t="n">
        <v>116</v>
      </c>
      <c r="G5326" s="8" t="n">
        <v>644059.77576</v>
      </c>
      <c r="H5326" s="9" t="n">
        <v>170</v>
      </c>
      <c r="I5326" s="10" t="n">
        <v>972991.10012</v>
      </c>
      <c r="J5326" s="11" t="n">
        <v>130</v>
      </c>
      <c r="K5326" s="12" t="n">
        <v>454502.5812</v>
      </c>
      <c r="L5326" s="3" t="n">
        <v>-0.317647058823529</v>
      </c>
      <c r="M5326" s="4" t="n">
        <v>-0.33806200726752</v>
      </c>
      <c r="N5326" s="5" t="n">
        <v>-0.107692307692308</v>
      </c>
      <c r="O5326" s="6" t="n">
        <v>0.417065166185683</v>
      </c>
    </row>
    <row r="5327">
      <c r="B5327" t="s">
        <v>71</v>
      </c>
      <c r="C5327" t="s">
        <v>59</v>
      </c>
      <c r="D5327" t="s">
        <v>31</v>
      </c>
      <c r="E5327" t="s">
        <v>38</v>
      </c>
      <c r="F5327" s="7" t="n">
        <v>485</v>
      </c>
      <c r="G5327" s="8" t="n">
        <v>1793458.87026</v>
      </c>
      <c r="H5327" s="9" t="n">
        <v>453</v>
      </c>
      <c r="I5327" s="10" t="n">
        <v>1678314.438276</v>
      </c>
      <c r="J5327" s="11" t="n">
        <v>427</v>
      </c>
      <c r="K5327" s="12" t="n">
        <v>1388507.1711</v>
      </c>
      <c r="L5327" s="3" t="n">
        <v>0.0706401766004414</v>
      </c>
      <c r="M5327" s="4" t="n">
        <v>0.0686071866856361</v>
      </c>
      <c r="N5327" s="5" t="n">
        <v>0.135831381733021</v>
      </c>
      <c r="O5327" s="6" t="n">
        <v>0.291645378280035</v>
      </c>
    </row>
    <row r="5328">
      <c r="B5328" t="s">
        <v>71</v>
      </c>
      <c r="C5328" t="s">
        <v>59</v>
      </c>
      <c r="D5328" t="s">
        <v>31</v>
      </c>
      <c r="E5328" t="s">
        <v>24</v>
      </c>
      <c r="F5328" s="7" t="n">
        <v>111</v>
      </c>
      <c r="G5328" s="8" t="n">
        <v>1237406.86522</v>
      </c>
      <c r="H5328" s="9" t="n">
        <v>129</v>
      </c>
      <c r="I5328" s="10" t="n">
        <v>1454492.361238</v>
      </c>
      <c r="J5328" s="11" t="n">
        <v>142</v>
      </c>
      <c r="K5328" s="12" t="n">
        <v>1559669.524562</v>
      </c>
      <c r="L5328" s="3" t="n">
        <v>-0.13953488372093</v>
      </c>
      <c r="M5328" s="4" t="n">
        <v>-0.149251726446488</v>
      </c>
      <c r="N5328" s="5" t="n">
        <v>-0.21830985915493</v>
      </c>
      <c r="O5328" s="6" t="n">
        <v>-0.206622399339694</v>
      </c>
    </row>
    <row r="5329">
      <c r="B5329" t="s">
        <v>71</v>
      </c>
      <c r="C5329" t="s">
        <v>59</v>
      </c>
      <c r="D5329" t="s">
        <v>31</v>
      </c>
      <c r="E5329" t="s">
        <v>35</v>
      </c>
      <c r="F5329" s="7" t="s">
        <v>85</v>
      </c>
      <c r="G5329" s="8" t="n">
        <v>6379.868204</v>
      </c>
      <c r="H5329" s="9" t="s">
        <v>85</v>
      </c>
      <c r="I5329" s="10" t="n">
        <v>152408.476438</v>
      </c>
      <c r="J5329" s="11" t="s">
        <v>85</v>
      </c>
      <c r="K5329" s="12" t="n">
        <v>42854.620428</v>
      </c>
      <c r="L5329" s="3" t="s">
        <v>86</v>
      </c>
      <c r="M5329" s="4" t="n">
        <v>-0.958139676000269</v>
      </c>
      <c r="N5329" s="5" t="s">
        <v>86</v>
      </c>
      <c r="O5329" s="6" t="n">
        <v>-0.851127646440859</v>
      </c>
    </row>
    <row r="5330">
      <c r="B5330" t="s">
        <v>71</v>
      </c>
      <c r="C5330" t="s">
        <v>59</v>
      </c>
      <c r="D5330" t="s">
        <v>31</v>
      </c>
      <c r="E5330" t="s">
        <v>25</v>
      </c>
      <c r="F5330" s="7" t="s">
        <v>85</v>
      </c>
      <c r="G5330" s="8" t="n">
        <v>297685.907938</v>
      </c>
      <c r="H5330" s="9"/>
      <c r="I5330" s="10"/>
      <c r="J5330" s="11" t="s">
        <v>85</v>
      </c>
      <c r="K5330" s="12" t="n">
        <v>997.8228</v>
      </c>
      <c r="L5330" s="3" t="s">
        <v>86</v>
      </c>
      <c r="M5330" s="4"/>
      <c r="N5330" s="5" t="s">
        <v>86</v>
      </c>
      <c r="O5330" s="6" t="n">
        <v>297.335443866386</v>
      </c>
    </row>
    <row r="5331">
      <c r="B5331" t="s">
        <v>71</v>
      </c>
      <c r="C5331" t="s">
        <v>59</v>
      </c>
      <c r="D5331" t="s">
        <v>31</v>
      </c>
      <c r="E5331" t="s">
        <v>62</v>
      </c>
      <c r="F5331" s="7" t="s">
        <v>85</v>
      </c>
      <c r="G5331" s="8" t="n">
        <v>52142.563852</v>
      </c>
      <c r="H5331" s="9" t="s">
        <v>85</v>
      </c>
      <c r="I5331" s="10" t="n">
        <v>10914.012664</v>
      </c>
      <c r="J5331" s="11" t="s">
        <v>85</v>
      </c>
      <c r="K5331" s="12" t="n">
        <v>7193.3346</v>
      </c>
      <c r="L5331" s="3" t="s">
        <v>86</v>
      </c>
      <c r="M5331" s="4" t="n">
        <v>3.77757956283053</v>
      </c>
      <c r="N5331" s="5" t="s">
        <v>86</v>
      </c>
      <c r="O5331" s="6" t="n">
        <v>6.24873327204882</v>
      </c>
    </row>
    <row r="5332">
      <c r="B5332" t="s">
        <v>71</v>
      </c>
      <c r="C5332" t="s">
        <v>59</v>
      </c>
      <c r="D5332" t="s">
        <v>31</v>
      </c>
      <c r="E5332" t="s">
        <v>29</v>
      </c>
      <c r="F5332" s="7" t="n">
        <v>27</v>
      </c>
      <c r="G5332" s="8" t="n">
        <v>167404.98216</v>
      </c>
      <c r="H5332" s="9" t="n">
        <v>46</v>
      </c>
      <c r="I5332" s="10" t="n">
        <v>266504.78424</v>
      </c>
      <c r="J5332" s="11" t="n">
        <v>41</v>
      </c>
      <c r="K5332" s="12" t="n">
        <v>188190.19785</v>
      </c>
      <c r="L5332" s="3" t="n">
        <v>-0.41304347826087</v>
      </c>
      <c r="M5332" s="4" t="n">
        <v>-0.371849992721917</v>
      </c>
      <c r="N5332" s="5" t="n">
        <v>-0.341463414634146</v>
      </c>
      <c r="O5332" s="6" t="n">
        <v>-0.110447918794193</v>
      </c>
    </row>
    <row r="5333">
      <c r="B5333" t="s">
        <v>71</v>
      </c>
      <c r="C5333" t="s">
        <v>59</v>
      </c>
      <c r="D5333" t="s">
        <v>31</v>
      </c>
      <c r="E5333" t="s">
        <v>39</v>
      </c>
      <c r="F5333" s="7"/>
      <c r="G5333" s="8"/>
      <c r="H5333" s="9" t="s">
        <v>85</v>
      </c>
      <c r="I5333" s="10" t="n">
        <v>3348.324</v>
      </c>
      <c r="J5333" s="11"/>
      <c r="K5333" s="12"/>
      <c r="L5333" s="3" t="s">
        <v>86</v>
      </c>
      <c r="M5333" s="4"/>
      <c r="N5333" s="5"/>
      <c r="O5333" s="6"/>
    </row>
    <row r="5334">
      <c r="B5334" t="s">
        <v>71</v>
      </c>
      <c r="C5334" t="s">
        <v>59</v>
      </c>
      <c r="D5334" t="s">
        <v>34</v>
      </c>
      <c r="E5334" t="s">
        <v>23</v>
      </c>
      <c r="F5334" s="7"/>
      <c r="G5334" s="8"/>
      <c r="H5334" s="9" t="s">
        <v>85</v>
      </c>
      <c r="I5334" s="10" t="n">
        <v>37746.9308</v>
      </c>
      <c r="J5334" s="11"/>
      <c r="K5334" s="12"/>
      <c r="L5334" s="3" t="s">
        <v>86</v>
      </c>
      <c r="M5334" s="4"/>
      <c r="N5334" s="5"/>
      <c r="O5334" s="6"/>
    </row>
    <row r="5335">
      <c r="B5335" t="s">
        <v>71</v>
      </c>
      <c r="C5335" t="s">
        <v>59</v>
      </c>
      <c r="D5335" t="s">
        <v>34</v>
      </c>
      <c r="E5335" t="s">
        <v>38</v>
      </c>
      <c r="F5335" s="7" t="n">
        <v>96</v>
      </c>
      <c r="G5335" s="8" t="n">
        <v>552625.508</v>
      </c>
      <c r="H5335" s="9" t="n">
        <v>86</v>
      </c>
      <c r="I5335" s="10" t="n">
        <v>562221.5944</v>
      </c>
      <c r="J5335" s="11" t="n">
        <v>72</v>
      </c>
      <c r="K5335" s="12" t="n">
        <v>312860.4138</v>
      </c>
      <c r="L5335" s="3" t="n">
        <v>0.116279069767442</v>
      </c>
      <c r="M5335" s="4" t="n">
        <v>-0.0170681569252795</v>
      </c>
      <c r="N5335" s="5" t="n">
        <v>0.333333333333333</v>
      </c>
      <c r="O5335" s="6" t="n">
        <v>0.766364434821955</v>
      </c>
    </row>
    <row r="5336">
      <c r="B5336" t="s">
        <v>71</v>
      </c>
      <c r="C5336" t="s">
        <v>59</v>
      </c>
      <c r="D5336" t="s">
        <v>34</v>
      </c>
      <c r="E5336" t="s">
        <v>24</v>
      </c>
      <c r="F5336" s="7" t="n">
        <v>113</v>
      </c>
      <c r="G5336" s="8" t="n">
        <v>1044183.53856</v>
      </c>
      <c r="H5336" s="9" t="n">
        <v>172</v>
      </c>
      <c r="I5336" s="10" t="n">
        <v>1070810.63142</v>
      </c>
      <c r="J5336" s="11" t="n">
        <v>136</v>
      </c>
      <c r="K5336" s="12" t="n">
        <v>676352.0772</v>
      </c>
      <c r="L5336" s="3" t="n">
        <v>-0.343023255813954</v>
      </c>
      <c r="M5336" s="4" t="n">
        <v>-0.02486629482254</v>
      </c>
      <c r="N5336" s="5" t="n">
        <v>-0.169117647058823</v>
      </c>
      <c r="O5336" s="6" t="n">
        <v>0.543846132450379</v>
      </c>
    </row>
    <row r="5337">
      <c r="B5337" t="s">
        <v>71</v>
      </c>
      <c r="C5337" t="s">
        <v>59</v>
      </c>
      <c r="D5337" t="s">
        <v>34</v>
      </c>
      <c r="E5337" t="s">
        <v>35</v>
      </c>
      <c r="F5337" s="7" t="s">
        <v>85</v>
      </c>
      <c r="G5337" s="8" t="n">
        <v>8321.36</v>
      </c>
      <c r="H5337" s="9"/>
      <c r="I5337" s="10"/>
      <c r="J5337" s="11" t="s">
        <v>85</v>
      </c>
      <c r="K5337" s="12" t="n">
        <v>8548.578</v>
      </c>
      <c r="L5337" s="3" t="s">
        <v>86</v>
      </c>
      <c r="M5337" s="4"/>
      <c r="N5337" s="5" t="s">
        <v>86</v>
      </c>
      <c r="O5337" s="6" t="n">
        <v>-0.0265796252897265</v>
      </c>
    </row>
    <row r="5338">
      <c r="B5338" t="s">
        <v>71</v>
      </c>
      <c r="C5338" t="s">
        <v>59</v>
      </c>
      <c r="D5338" t="s">
        <v>34</v>
      </c>
      <c r="E5338" t="s">
        <v>29</v>
      </c>
      <c r="F5338" s="7" t="n">
        <v>19</v>
      </c>
      <c r="G5338" s="8" t="n">
        <v>66333.49248</v>
      </c>
      <c r="H5338" s="9" t="n">
        <v>27</v>
      </c>
      <c r="I5338" s="10" t="n">
        <v>132365.41392</v>
      </c>
      <c r="J5338" s="11" t="n">
        <v>19</v>
      </c>
      <c r="K5338" s="12" t="n">
        <v>50656.8753</v>
      </c>
      <c r="L5338" s="3" t="n">
        <v>-0.296296296296296</v>
      </c>
      <c r="M5338" s="4" t="n">
        <v>-0.4988608389795</v>
      </c>
      <c r="N5338" s="5" t="n">
        <v>0</v>
      </c>
      <c r="O5338" s="6" t="n">
        <v>0.309466722674069</v>
      </c>
    </row>
    <row r="5339">
      <c r="B5339" t="s">
        <v>71</v>
      </c>
      <c r="C5339" t="s">
        <v>59</v>
      </c>
      <c r="D5339" t="s">
        <v>34</v>
      </c>
      <c r="E5339" t="s">
        <v>36</v>
      </c>
      <c r="F5339" s="7" t="s">
        <v>85</v>
      </c>
      <c r="G5339" s="8" t="n">
        <v>5112.5796</v>
      </c>
      <c r="H5339" s="9" t="s">
        <v>85</v>
      </c>
      <c r="I5339" s="10" t="n">
        <v>6221.1024</v>
      </c>
      <c r="J5339" s="11"/>
      <c r="K5339" s="12"/>
      <c r="L5339" s="3" t="s">
        <v>86</v>
      </c>
      <c r="M5339" s="4" t="n">
        <v>-0.178187518662287</v>
      </c>
      <c r="N5339" s="5" t="s">
        <v>86</v>
      </c>
      <c r="O5339" s="6"/>
    </row>
    <row r="5340">
      <c r="B5340" t="s">
        <v>71</v>
      </c>
      <c r="C5340" t="s">
        <v>59</v>
      </c>
      <c r="D5340" t="s">
        <v>34</v>
      </c>
      <c r="E5340" t="s">
        <v>39</v>
      </c>
      <c r="F5340" s="7" t="s">
        <v>85</v>
      </c>
      <c r="G5340" s="8" t="n">
        <v>42291.0848</v>
      </c>
      <c r="H5340" s="9"/>
      <c r="I5340" s="10"/>
      <c r="J5340" s="11" t="s">
        <v>85</v>
      </c>
      <c r="K5340" s="12" t="n">
        <v>50165.2278</v>
      </c>
      <c r="L5340" s="3" t="s">
        <v>86</v>
      </c>
      <c r="M5340" s="4"/>
      <c r="N5340" s="5" t="s">
        <v>86</v>
      </c>
      <c r="O5340" s="6" t="n">
        <v>-0.156964163132934</v>
      </c>
    </row>
    <row r="5341">
      <c r="B5341" t="s">
        <v>71</v>
      </c>
      <c r="C5341" t="s">
        <v>59</v>
      </c>
      <c r="D5341" t="s">
        <v>37</v>
      </c>
      <c r="E5341" t="s">
        <v>38</v>
      </c>
      <c r="F5341" s="7" t="n">
        <v>78</v>
      </c>
      <c r="G5341" s="8" t="n">
        <v>399766.012</v>
      </c>
      <c r="H5341" s="9" t="n">
        <v>112</v>
      </c>
      <c r="I5341" s="10" t="n">
        <v>619597.1136</v>
      </c>
      <c r="J5341" s="11" t="n">
        <v>90</v>
      </c>
      <c r="K5341" s="12" t="n">
        <v>398042.51625</v>
      </c>
      <c r="L5341" s="3" t="n">
        <v>-0.303571428571429</v>
      </c>
      <c r="M5341" s="4" t="n">
        <v>-0.354796845845087</v>
      </c>
      <c r="N5341" s="5" t="n">
        <v>-0.133333333333333</v>
      </c>
      <c r="O5341" s="6" t="n">
        <v>0.00432992878810334</v>
      </c>
    </row>
    <row r="5342">
      <c r="B5342" t="s">
        <v>71</v>
      </c>
      <c r="C5342" t="s">
        <v>59</v>
      </c>
      <c r="D5342" t="s">
        <v>37</v>
      </c>
      <c r="E5342" t="s">
        <v>24</v>
      </c>
      <c r="F5342" s="7" t="n">
        <v>114</v>
      </c>
      <c r="G5342" s="8" t="n">
        <v>681310.440192</v>
      </c>
      <c r="H5342" s="9" t="n">
        <v>129</v>
      </c>
      <c r="I5342" s="10" t="n">
        <v>1026560.52384</v>
      </c>
      <c r="J5342" s="11" t="n">
        <v>101</v>
      </c>
      <c r="K5342" s="12" t="n">
        <v>477366.89135</v>
      </c>
      <c r="L5342" s="3" t="n">
        <v>-0.116279069767442</v>
      </c>
      <c r="M5342" s="4" t="n">
        <v>-0.336317319466505</v>
      </c>
      <c r="N5342" s="5" t="n">
        <v>0.128712871287129</v>
      </c>
      <c r="O5342" s="6" t="n">
        <v>0.427226002761199</v>
      </c>
    </row>
    <row r="5343">
      <c r="B5343" t="s">
        <v>71</v>
      </c>
      <c r="C5343" t="s">
        <v>59</v>
      </c>
      <c r="D5343" t="s">
        <v>37</v>
      </c>
      <c r="E5343" t="s">
        <v>35</v>
      </c>
      <c r="F5343" s="7" t="s">
        <v>85</v>
      </c>
      <c r="G5343" s="8" t="n">
        <v>13730.244</v>
      </c>
      <c r="H5343" s="9"/>
      <c r="I5343" s="10"/>
      <c r="J5343" s="11"/>
      <c r="K5343" s="12"/>
      <c r="L5343" s="3" t="s">
        <v>86</v>
      </c>
      <c r="M5343" s="4"/>
      <c r="N5343" s="5" t="s">
        <v>86</v>
      </c>
      <c r="O5343" s="6"/>
    </row>
    <row r="5344">
      <c r="B5344" t="s">
        <v>71</v>
      </c>
      <c r="C5344" t="s">
        <v>59</v>
      </c>
      <c r="D5344" t="s">
        <v>37</v>
      </c>
      <c r="E5344" t="s">
        <v>25</v>
      </c>
      <c r="F5344" s="7"/>
      <c r="G5344" s="8"/>
      <c r="H5344" s="9" t="s">
        <v>85</v>
      </c>
      <c r="I5344" s="10" t="n">
        <v>86287.315254</v>
      </c>
      <c r="J5344" s="11" t="s">
        <v>85</v>
      </c>
      <c r="K5344" s="12" t="n">
        <v>1130.76</v>
      </c>
      <c r="L5344" s="3" t="s">
        <v>86</v>
      </c>
      <c r="M5344" s="4"/>
      <c r="N5344" s="5" t="s">
        <v>86</v>
      </c>
      <c r="O5344" s="6"/>
    </row>
    <row r="5345">
      <c r="B5345" t="s">
        <v>71</v>
      </c>
      <c r="C5345" t="s">
        <v>59</v>
      </c>
      <c r="D5345" t="s">
        <v>37</v>
      </c>
      <c r="E5345" t="s">
        <v>28</v>
      </c>
      <c r="F5345" s="7" t="s">
        <v>85</v>
      </c>
      <c r="G5345" s="8" t="n">
        <v>3727.24</v>
      </c>
      <c r="H5345" s="9"/>
      <c r="I5345" s="10"/>
      <c r="J5345" s="11"/>
      <c r="K5345" s="12"/>
      <c r="L5345" s="3" t="s">
        <v>86</v>
      </c>
      <c r="M5345" s="4"/>
      <c r="N5345" s="5" t="s">
        <v>86</v>
      </c>
      <c r="O5345" s="6"/>
    </row>
    <row r="5346">
      <c r="B5346" t="s">
        <v>71</v>
      </c>
      <c r="C5346" t="s">
        <v>59</v>
      </c>
      <c r="D5346" t="s">
        <v>37</v>
      </c>
      <c r="E5346" t="s">
        <v>50</v>
      </c>
      <c r="F5346" s="7"/>
      <c r="G5346" s="8"/>
      <c r="H5346" s="9"/>
      <c r="I5346" s="10"/>
      <c r="J5346" s="11" t="s">
        <v>85</v>
      </c>
      <c r="K5346" s="12" t="n">
        <v>10076.74425</v>
      </c>
      <c r="L5346" s="3"/>
      <c r="M5346" s="4"/>
      <c r="N5346" s="5" t="s">
        <v>86</v>
      </c>
      <c r="O5346" s="6"/>
    </row>
    <row r="5347">
      <c r="B5347" t="s">
        <v>71</v>
      </c>
      <c r="C5347" t="s">
        <v>59</v>
      </c>
      <c r="D5347" t="s">
        <v>37</v>
      </c>
      <c r="E5347" t="s">
        <v>29</v>
      </c>
      <c r="F5347" s="7" t="n">
        <v>16</v>
      </c>
      <c r="G5347" s="8" t="n">
        <v>97297.79248</v>
      </c>
      <c r="H5347" s="9" t="n">
        <v>23</v>
      </c>
      <c r="I5347" s="10" t="n">
        <v>123929.76336</v>
      </c>
      <c r="J5347" s="11" t="n">
        <v>23</v>
      </c>
      <c r="K5347" s="12" t="n">
        <v>124950.432225</v>
      </c>
      <c r="L5347" s="3" t="n">
        <v>-0.304347826086957</v>
      </c>
      <c r="M5347" s="4" t="n">
        <v>-0.214895680891745</v>
      </c>
      <c r="N5347" s="5" t="n">
        <v>-0.304347826086957</v>
      </c>
      <c r="O5347" s="6" t="n">
        <v>-0.221308876268675</v>
      </c>
    </row>
    <row r="5348">
      <c r="B5348" t="s">
        <v>71</v>
      </c>
      <c r="C5348" t="s">
        <v>59</v>
      </c>
      <c r="D5348" t="s">
        <v>37</v>
      </c>
      <c r="E5348" t="s">
        <v>36</v>
      </c>
      <c r="F5348" s="7" t="n">
        <v>64</v>
      </c>
      <c r="G5348" s="8" t="n">
        <v>233252.836424</v>
      </c>
      <c r="H5348" s="9" t="n">
        <v>70</v>
      </c>
      <c r="I5348" s="10" t="n">
        <v>436488.628186</v>
      </c>
      <c r="J5348" s="11" t="n">
        <v>57</v>
      </c>
      <c r="K5348" s="12" t="n">
        <v>157255.85745</v>
      </c>
      <c r="L5348" s="3" t="n">
        <v>-0.0857142857142857</v>
      </c>
      <c r="M5348" s="4" t="n">
        <v>-0.465615318792213</v>
      </c>
      <c r="N5348" s="5" t="n">
        <v>0.12280701754386</v>
      </c>
      <c r="O5348" s="6" t="n">
        <v>0.483269623188208</v>
      </c>
    </row>
    <row r="5349">
      <c r="B5349" t="s">
        <v>71</v>
      </c>
      <c r="C5349" t="s">
        <v>59</v>
      </c>
      <c r="D5349" t="s">
        <v>37</v>
      </c>
      <c r="E5349" t="s">
        <v>39</v>
      </c>
      <c r="F5349" s="7"/>
      <c r="G5349" s="8"/>
      <c r="H5349" s="9" t="s">
        <v>85</v>
      </c>
      <c r="I5349" s="10" t="n">
        <v>186174.278</v>
      </c>
      <c r="J5349" s="11" t="n">
        <v>5</v>
      </c>
      <c r="K5349" s="12" t="n">
        <v>125019.1908</v>
      </c>
      <c r="L5349" s="3" t="s">
        <v>86</v>
      </c>
      <c r="M5349" s="4"/>
      <c r="N5349" s="5"/>
      <c r="O5349" s="6"/>
    </row>
    <row r="5350">
      <c r="B5350" t="s">
        <v>71</v>
      </c>
      <c r="C5350" t="s">
        <v>59</v>
      </c>
      <c r="D5350" t="s">
        <v>37</v>
      </c>
      <c r="E5350" t="s">
        <v>30</v>
      </c>
      <c r="F5350" s="7"/>
      <c r="G5350" s="8"/>
      <c r="H5350" s="9"/>
      <c r="I5350" s="10"/>
      <c r="J5350" s="11" t="s">
        <v>85</v>
      </c>
      <c r="K5350" s="12" t="n">
        <v>1086499.2972</v>
      </c>
      <c r="L5350" s="3"/>
      <c r="M5350" s="4"/>
      <c r="N5350" s="5" t="s">
        <v>86</v>
      </c>
      <c r="O5350" s="6"/>
    </row>
    <row r="5351">
      <c r="B5351" t="s">
        <v>71</v>
      </c>
      <c r="C5351" t="s">
        <v>59</v>
      </c>
      <c r="D5351" t="s">
        <v>40</v>
      </c>
      <c r="E5351" t="s">
        <v>38</v>
      </c>
      <c r="F5351" s="7" t="n">
        <v>12</v>
      </c>
      <c r="G5351" s="8" t="n">
        <v>81537.1504</v>
      </c>
      <c r="H5351" s="9" t="n">
        <v>7</v>
      </c>
      <c r="I5351" s="10" t="n">
        <v>30745</v>
      </c>
      <c r="J5351" s="11" t="n">
        <v>7</v>
      </c>
      <c r="K5351" s="12" t="n">
        <v>44925.354</v>
      </c>
      <c r="L5351" s="3" t="n">
        <v>0.714285714285714</v>
      </c>
      <c r="M5351" s="4" t="n">
        <v>1.65204587412587</v>
      </c>
      <c r="N5351" s="5" t="n">
        <v>0.714285714285714</v>
      </c>
      <c r="O5351" s="6" t="n">
        <v>0.814947310153638</v>
      </c>
    </row>
    <row r="5352">
      <c r="B5352" t="s">
        <v>71</v>
      </c>
      <c r="C5352" t="s">
        <v>59</v>
      </c>
      <c r="D5352" t="s">
        <v>43</v>
      </c>
      <c r="E5352" t="s">
        <v>38</v>
      </c>
      <c r="F5352" s="7" t="n">
        <v>6</v>
      </c>
      <c r="G5352" s="8" t="n">
        <v>12728</v>
      </c>
      <c r="H5352" s="9" t="n">
        <v>20</v>
      </c>
      <c r="I5352" s="10" t="n">
        <v>44506.72</v>
      </c>
      <c r="J5352" s="11" t="n">
        <v>8</v>
      </c>
      <c r="K5352" s="12" t="n">
        <v>15103.41</v>
      </c>
      <c r="L5352" s="3" t="n">
        <v>-0.7</v>
      </c>
      <c r="M5352" s="4" t="n">
        <v>-0.714020714175298</v>
      </c>
      <c r="N5352" s="5" t="n">
        <v>-0.25</v>
      </c>
      <c r="O5352" s="6" t="n">
        <v>-0.157276403143396</v>
      </c>
    </row>
    <row r="5353">
      <c r="B5353" t="s">
        <v>71</v>
      </c>
      <c r="C5353" t="s">
        <v>59</v>
      </c>
      <c r="D5353" t="s">
        <v>43</v>
      </c>
      <c r="E5353" t="s">
        <v>24</v>
      </c>
      <c r="F5353" s="7" t="n">
        <v>19</v>
      </c>
      <c r="G5353" s="8" t="n">
        <v>198335.6725</v>
      </c>
      <c r="H5353" s="9" t="n">
        <v>12</v>
      </c>
      <c r="I5353" s="10" t="n">
        <v>72984.0163</v>
      </c>
      <c r="J5353" s="11" t="n">
        <v>11</v>
      </c>
      <c r="K5353" s="12" t="n">
        <v>44405.52</v>
      </c>
      <c r="L5353" s="3" t="n">
        <v>0.583333333333333</v>
      </c>
      <c r="M5353" s="4" t="n">
        <v>1.71752203502673</v>
      </c>
      <c r="N5353" s="5" t="n">
        <v>0.727272727272727</v>
      </c>
      <c r="O5353" s="6" t="n">
        <v>3.46646436073713</v>
      </c>
    </row>
    <row r="5354">
      <c r="B5354" t="s">
        <v>71</v>
      </c>
      <c r="C5354" t="s">
        <v>59</v>
      </c>
      <c r="D5354" t="s">
        <v>43</v>
      </c>
      <c r="E5354" t="s">
        <v>29</v>
      </c>
      <c r="F5354" s="7" t="n">
        <v>21</v>
      </c>
      <c r="G5354" s="8" t="n">
        <v>124738.872</v>
      </c>
      <c r="H5354" s="9" t="n">
        <v>33</v>
      </c>
      <c r="I5354" s="10" t="n">
        <v>216009.984</v>
      </c>
      <c r="J5354" s="11" t="n">
        <v>13</v>
      </c>
      <c r="K5354" s="12" t="n">
        <v>38768.97</v>
      </c>
      <c r="L5354" s="3" t="n">
        <v>-0.363636363636364</v>
      </c>
      <c r="M5354" s="4" t="n">
        <v>-0.422531914080416</v>
      </c>
      <c r="N5354" s="5" t="n">
        <v>0.615384615384615</v>
      </c>
      <c r="O5354" s="6" t="n">
        <v>2.21749254622963</v>
      </c>
    </row>
    <row r="5355">
      <c r="B5355" t="s">
        <v>71</v>
      </c>
      <c r="C5355" t="s">
        <v>59</v>
      </c>
      <c r="D5355" t="s">
        <v>43</v>
      </c>
      <c r="E5355" t="s">
        <v>36</v>
      </c>
      <c r="F5355" s="7" t="n">
        <v>126</v>
      </c>
      <c r="G5355" s="8" t="n">
        <v>528656.62</v>
      </c>
      <c r="H5355" s="9" t="n">
        <v>106</v>
      </c>
      <c r="I5355" s="10" t="n">
        <v>467985.684</v>
      </c>
      <c r="J5355" s="11" t="n">
        <v>82</v>
      </c>
      <c r="K5355" s="12" t="n">
        <v>316940.106</v>
      </c>
      <c r="L5355" s="3" t="n">
        <v>0.188679245283019</v>
      </c>
      <c r="M5355" s="4" t="n">
        <v>0.12964271787425</v>
      </c>
      <c r="N5355" s="5" t="n">
        <v>0.536585365853659</v>
      </c>
      <c r="O5355" s="6" t="n">
        <v>0.668001650759844</v>
      </c>
    </row>
    <row r="5356">
      <c r="B5356" t="s">
        <v>71</v>
      </c>
      <c r="C5356" t="s">
        <v>59</v>
      </c>
      <c r="D5356" t="s">
        <v>41</v>
      </c>
      <c r="E5356" t="s">
        <v>24</v>
      </c>
      <c r="F5356" s="7" t="n">
        <v>378</v>
      </c>
      <c r="G5356" s="8" t="n">
        <v>2831374.8012</v>
      </c>
      <c r="H5356" s="9" t="n">
        <v>420</v>
      </c>
      <c r="I5356" s="10" t="n">
        <v>3344928.5332</v>
      </c>
      <c r="J5356" s="11" t="n">
        <v>338</v>
      </c>
      <c r="K5356" s="12" t="n">
        <v>2369331.3723</v>
      </c>
      <c r="L5356" s="3" t="n">
        <v>-0.1</v>
      </c>
      <c r="M5356" s="4" t="n">
        <v>-0.153532049161211</v>
      </c>
      <c r="N5356" s="5" t="n">
        <v>0.118343195266272</v>
      </c>
      <c r="O5356" s="6" t="n">
        <v>0.195010049797921</v>
      </c>
    </row>
    <row r="5357">
      <c r="B5357" t="s">
        <v>71</v>
      </c>
      <c r="C5357" t="s">
        <v>59</v>
      </c>
      <c r="D5357" t="s">
        <v>41</v>
      </c>
      <c r="E5357" t="s">
        <v>39</v>
      </c>
      <c r="F5357" s="7" t="s">
        <v>85</v>
      </c>
      <c r="G5357" s="8" t="n">
        <v>1219.48</v>
      </c>
      <c r="H5357" s="9"/>
      <c r="I5357" s="10"/>
      <c r="J5357" s="11"/>
      <c r="K5357" s="12"/>
      <c r="L5357" s="3" t="s">
        <v>86</v>
      </c>
      <c r="M5357" s="4"/>
      <c r="N5357" s="5" t="s">
        <v>86</v>
      </c>
      <c r="O5357" s="6"/>
    </row>
    <row r="5358">
      <c r="B5358" t="s">
        <v>71</v>
      </c>
      <c r="C5358" t="s">
        <v>60</v>
      </c>
      <c r="D5358" t="s">
        <v>22</v>
      </c>
      <c r="E5358" t="s">
        <v>38</v>
      </c>
      <c r="F5358" s="7" t="s">
        <v>85</v>
      </c>
      <c r="G5358" s="8" t="n">
        <v>6733.2066</v>
      </c>
      <c r="H5358" s="9" t="n">
        <v>6</v>
      </c>
      <c r="I5358" s="10" t="n">
        <v>13567.704</v>
      </c>
      <c r="J5358" s="11" t="n">
        <v>47</v>
      </c>
      <c r="K5358" s="12" t="n">
        <v>100524.57</v>
      </c>
      <c r="L5358" s="3" t="s">
        <v>86</v>
      </c>
      <c r="M5358" s="4" t="n">
        <v>-0.503732790750742</v>
      </c>
      <c r="N5358" s="5" t="s">
        <v>86</v>
      </c>
      <c r="O5358" s="6" t="n">
        <v>-0.933019294685866</v>
      </c>
    </row>
    <row r="5359">
      <c r="B5359" t="s">
        <v>71</v>
      </c>
      <c r="C5359" t="s">
        <v>60</v>
      </c>
      <c r="D5359" t="s">
        <v>22</v>
      </c>
      <c r="E5359" t="s">
        <v>24</v>
      </c>
      <c r="F5359" s="7" t="n">
        <v>122</v>
      </c>
      <c r="G5359" s="8" t="n">
        <v>1139086.058952</v>
      </c>
      <c r="H5359" s="9" t="n">
        <v>132</v>
      </c>
      <c r="I5359" s="10" t="n">
        <v>817887.09344</v>
      </c>
      <c r="J5359" s="11" t="n">
        <v>155</v>
      </c>
      <c r="K5359" s="12" t="n">
        <v>1072914.31929</v>
      </c>
      <c r="L5359" s="3" t="n">
        <v>-0.0757575757575758</v>
      </c>
      <c r="M5359" s="4" t="n">
        <v>0.392717977931465</v>
      </c>
      <c r="N5359" s="5" t="n">
        <v>-0.212903225806452</v>
      </c>
      <c r="O5359" s="6" t="n">
        <v>0.0616747660761849</v>
      </c>
    </row>
    <row r="5360">
      <c r="B5360" t="s">
        <v>71</v>
      </c>
      <c r="C5360" t="s">
        <v>60</v>
      </c>
      <c r="D5360" t="s">
        <v>22</v>
      </c>
      <c r="E5360" t="s">
        <v>29</v>
      </c>
      <c r="F5360" s="7" t="n">
        <v>58</v>
      </c>
      <c r="G5360" s="8" t="n">
        <v>274953.954</v>
      </c>
      <c r="H5360" s="9" t="n">
        <v>56</v>
      </c>
      <c r="I5360" s="10" t="n">
        <v>261663.32652</v>
      </c>
      <c r="J5360" s="11" t="n">
        <v>44</v>
      </c>
      <c r="K5360" s="12" t="n">
        <v>129579.7212</v>
      </c>
      <c r="L5360" s="3" t="n">
        <v>0.0357142857142858</v>
      </c>
      <c r="M5360" s="4" t="n">
        <v>0.0507928552952344</v>
      </c>
      <c r="N5360" s="5" t="n">
        <v>0.318181818181818</v>
      </c>
      <c r="O5360" s="6" t="n">
        <v>1.1218903039282</v>
      </c>
    </row>
    <row r="5361">
      <c r="B5361" t="s">
        <v>71</v>
      </c>
      <c r="C5361" t="s">
        <v>60</v>
      </c>
      <c r="D5361" t="s">
        <v>31</v>
      </c>
      <c r="E5361" t="s">
        <v>38</v>
      </c>
      <c r="F5361" s="7" t="n">
        <v>92</v>
      </c>
      <c r="G5361" s="8" t="n">
        <v>314998.048</v>
      </c>
      <c r="H5361" s="9" t="n">
        <v>88</v>
      </c>
      <c r="I5361" s="10" t="n">
        <v>322510.1652</v>
      </c>
      <c r="J5361" s="11" t="n">
        <v>85</v>
      </c>
      <c r="K5361" s="12" t="n">
        <v>340122.2307</v>
      </c>
      <c r="L5361" s="3" t="n">
        <v>0.0454545454545454</v>
      </c>
      <c r="M5361" s="4" t="n">
        <v>-0.0232926524822603</v>
      </c>
      <c r="N5361" s="5" t="n">
        <v>0.0823529411764705</v>
      </c>
      <c r="O5361" s="6" t="n">
        <v>-0.0738680992662324</v>
      </c>
    </row>
    <row r="5362">
      <c r="B5362" t="s">
        <v>71</v>
      </c>
      <c r="C5362" t="s">
        <v>60</v>
      </c>
      <c r="D5362" t="s">
        <v>31</v>
      </c>
      <c r="E5362" t="s">
        <v>24</v>
      </c>
      <c r="F5362" s="7" t="n">
        <v>26</v>
      </c>
      <c r="G5362" s="8" t="n">
        <v>307753.134632</v>
      </c>
      <c r="H5362" s="9" t="n">
        <v>25</v>
      </c>
      <c r="I5362" s="10" t="n">
        <v>461642.319052</v>
      </c>
      <c r="J5362" s="11" t="n">
        <v>26</v>
      </c>
      <c r="K5362" s="12" t="n">
        <v>232193.923707</v>
      </c>
      <c r="L5362" s="3" t="n">
        <v>0.04</v>
      </c>
      <c r="M5362" s="4" t="n">
        <v>-0.333351553939026</v>
      </c>
      <c r="N5362" s="5" t="n">
        <v>0</v>
      </c>
      <c r="O5362" s="6" t="n">
        <v>0.325414247361384</v>
      </c>
    </row>
    <row r="5363">
      <c r="B5363" t="s">
        <v>71</v>
      </c>
      <c r="C5363" t="s">
        <v>60</v>
      </c>
      <c r="D5363" t="s">
        <v>31</v>
      </c>
      <c r="E5363" t="s">
        <v>29</v>
      </c>
      <c r="F5363" s="7" t="n">
        <v>20</v>
      </c>
      <c r="G5363" s="8" t="n">
        <v>78275.84808</v>
      </c>
      <c r="H5363" s="9" t="n">
        <v>23</v>
      </c>
      <c r="I5363" s="10" t="n">
        <v>100510.35</v>
      </c>
      <c r="J5363" s="11" t="n">
        <v>37</v>
      </c>
      <c r="K5363" s="12" t="n">
        <v>103534.8534</v>
      </c>
      <c r="L5363" s="3" t="n">
        <v>-0.130434782608696</v>
      </c>
      <c r="M5363" s="4" t="n">
        <v>-0.221216043123917</v>
      </c>
      <c r="N5363" s="5" t="n">
        <v>-0.459459459459459</v>
      </c>
      <c r="O5363" s="6" t="n">
        <v>-0.243966205490373</v>
      </c>
    </row>
    <row r="5364">
      <c r="B5364" t="s">
        <v>71</v>
      </c>
      <c r="C5364" t="s">
        <v>60</v>
      </c>
      <c r="D5364" t="s">
        <v>34</v>
      </c>
      <c r="E5364" t="s">
        <v>38</v>
      </c>
      <c r="F5364" s="7" t="n">
        <v>166</v>
      </c>
      <c r="G5364" s="8" t="n">
        <v>530409.6354</v>
      </c>
      <c r="H5364" s="9" t="n">
        <v>151</v>
      </c>
      <c r="I5364" s="10" t="n">
        <v>502703.9356</v>
      </c>
      <c r="J5364" s="11" t="n">
        <v>118</v>
      </c>
      <c r="K5364" s="12" t="n">
        <v>393434.03085</v>
      </c>
      <c r="L5364" s="3" t="n">
        <v>0.0993377483443709</v>
      </c>
      <c r="M5364" s="4" t="n">
        <v>0.0551133536818884</v>
      </c>
      <c r="N5364" s="5" t="n">
        <v>0.406779661016949</v>
      </c>
      <c r="O5364" s="6" t="n">
        <v>0.348153931306016</v>
      </c>
    </row>
    <row r="5365">
      <c r="B5365" t="s">
        <v>71</v>
      </c>
      <c r="C5365" t="s">
        <v>60</v>
      </c>
      <c r="D5365" t="s">
        <v>34</v>
      </c>
      <c r="E5365" t="s">
        <v>24</v>
      </c>
      <c r="F5365" s="7" t="n">
        <v>175</v>
      </c>
      <c r="G5365" s="8" t="n">
        <v>1804632.95584</v>
      </c>
      <c r="H5365" s="9" t="n">
        <v>166</v>
      </c>
      <c r="I5365" s="10" t="n">
        <v>1630701.898976</v>
      </c>
      <c r="J5365" s="11" t="n">
        <v>162</v>
      </c>
      <c r="K5365" s="12" t="n">
        <v>1624101.1787</v>
      </c>
      <c r="L5365" s="3" t="n">
        <v>0.0542168674698795</v>
      </c>
      <c r="M5365" s="4" t="n">
        <v>0.10666024058304</v>
      </c>
      <c r="N5365" s="5" t="n">
        <v>0.0802469135802468</v>
      </c>
      <c r="O5365" s="6" t="n">
        <v>0.111157962020879</v>
      </c>
    </row>
    <row r="5366">
      <c r="B5366" t="s">
        <v>71</v>
      </c>
      <c r="C5366" t="s">
        <v>60</v>
      </c>
      <c r="D5366" t="s">
        <v>34</v>
      </c>
      <c r="E5366" t="s">
        <v>25</v>
      </c>
      <c r="F5366" s="7" t="s">
        <v>85</v>
      </c>
      <c r="G5366" s="8" t="n">
        <v>5280.4</v>
      </c>
      <c r="H5366" s="9"/>
      <c r="I5366" s="10"/>
      <c r="J5366" s="11"/>
      <c r="K5366" s="12"/>
      <c r="L5366" s="3" t="s">
        <v>86</v>
      </c>
      <c r="M5366" s="4"/>
      <c r="N5366" s="5" t="s">
        <v>86</v>
      </c>
      <c r="O5366" s="6"/>
    </row>
    <row r="5367">
      <c r="B5367" t="s">
        <v>71</v>
      </c>
      <c r="C5367" t="s">
        <v>60</v>
      </c>
      <c r="D5367" t="s">
        <v>34</v>
      </c>
      <c r="E5367" t="s">
        <v>29</v>
      </c>
      <c r="F5367" s="7" t="n">
        <v>25</v>
      </c>
      <c r="G5367" s="8" t="n">
        <v>174182.07456</v>
      </c>
      <c r="H5367" s="9" t="n">
        <v>23</v>
      </c>
      <c r="I5367" s="10" t="n">
        <v>163618.21296</v>
      </c>
      <c r="J5367" s="11" t="n">
        <v>16</v>
      </c>
      <c r="K5367" s="12" t="n">
        <v>78516.5532</v>
      </c>
      <c r="L5367" s="3" t="n">
        <v>0.0869565217391304</v>
      </c>
      <c r="M5367" s="4" t="n">
        <v>0.0645640935009024</v>
      </c>
      <c r="N5367" s="5" t="n">
        <v>0.5625</v>
      </c>
      <c r="O5367" s="6" t="n">
        <v>1.21841213681805</v>
      </c>
    </row>
    <row r="5368">
      <c r="B5368" t="s">
        <v>71</v>
      </c>
      <c r="C5368" t="s">
        <v>60</v>
      </c>
      <c r="D5368" t="s">
        <v>34</v>
      </c>
      <c r="E5368" t="s">
        <v>36</v>
      </c>
      <c r="F5368" s="7" t="s">
        <v>85</v>
      </c>
      <c r="G5368" s="8" t="n">
        <v>36033.68696</v>
      </c>
      <c r="H5368" s="9"/>
      <c r="I5368" s="10"/>
      <c r="J5368" s="11" t="n">
        <v>14</v>
      </c>
      <c r="K5368" s="12" t="n">
        <v>50920.754085</v>
      </c>
      <c r="L5368" s="3" t="s">
        <v>86</v>
      </c>
      <c r="M5368" s="4"/>
      <c r="N5368" s="5" t="s">
        <v>86</v>
      </c>
      <c r="O5368" s="6" t="n">
        <v>-0.292357554252822</v>
      </c>
    </row>
    <row r="5369">
      <c r="B5369" t="s">
        <v>71</v>
      </c>
      <c r="C5369" t="s">
        <v>60</v>
      </c>
      <c r="D5369" t="s">
        <v>37</v>
      </c>
      <c r="E5369" t="s">
        <v>23</v>
      </c>
      <c r="F5369" s="7"/>
      <c r="G5369" s="8"/>
      <c r="H5369" s="9"/>
      <c r="I5369" s="10"/>
      <c r="J5369" s="11" t="s">
        <v>85</v>
      </c>
      <c r="K5369" s="12" t="n">
        <v>236579.3356</v>
      </c>
      <c r="L5369" s="3"/>
      <c r="M5369" s="4"/>
      <c r="N5369" s="5" t="s">
        <v>86</v>
      </c>
      <c r="O5369" s="6"/>
    </row>
    <row r="5370">
      <c r="B5370" t="s">
        <v>71</v>
      </c>
      <c r="C5370" t="s">
        <v>60</v>
      </c>
      <c r="D5370" t="s">
        <v>37</v>
      </c>
      <c r="E5370" t="s">
        <v>38</v>
      </c>
      <c r="F5370" s="7" t="n">
        <v>143</v>
      </c>
      <c r="G5370" s="8" t="n">
        <v>596238.172</v>
      </c>
      <c r="H5370" s="9" t="n">
        <v>150</v>
      </c>
      <c r="I5370" s="10" t="n">
        <v>738430.973448</v>
      </c>
      <c r="J5370" s="11" t="n">
        <v>158</v>
      </c>
      <c r="K5370" s="12" t="n">
        <v>648256.0176</v>
      </c>
      <c r="L5370" s="3" t="n">
        <v>-0.0466666666666666</v>
      </c>
      <c r="M5370" s="4" t="n">
        <v>-0.192560722072709</v>
      </c>
      <c r="N5370" s="5" t="n">
        <v>-0.0949367088607594</v>
      </c>
      <c r="O5370" s="6" t="n">
        <v>-0.0802427500674542</v>
      </c>
    </row>
    <row r="5371">
      <c r="B5371" t="s">
        <v>71</v>
      </c>
      <c r="C5371" t="s">
        <v>60</v>
      </c>
      <c r="D5371" t="s">
        <v>37</v>
      </c>
      <c r="E5371" t="s">
        <v>24</v>
      </c>
      <c r="F5371" s="7" t="n">
        <v>47</v>
      </c>
      <c r="G5371" s="8" t="n">
        <v>371868.4204</v>
      </c>
      <c r="H5371" s="9" t="n">
        <v>48</v>
      </c>
      <c r="I5371" s="10" t="n">
        <v>505914.4184</v>
      </c>
      <c r="J5371" s="11" t="n">
        <v>39</v>
      </c>
      <c r="K5371" s="12" t="n">
        <v>487582.7949</v>
      </c>
      <c r="L5371" s="3" t="n">
        <v>-0.0208333333333334</v>
      </c>
      <c r="M5371" s="4" t="n">
        <v>-0.264957852800346</v>
      </c>
      <c r="N5371" s="5" t="n">
        <v>0.205128205128205</v>
      </c>
      <c r="O5371" s="6" t="n">
        <v>-0.237322513653773</v>
      </c>
    </row>
    <row r="5372">
      <c r="B5372" t="s">
        <v>71</v>
      </c>
      <c r="C5372" t="s">
        <v>60</v>
      </c>
      <c r="D5372" t="s">
        <v>37</v>
      </c>
      <c r="E5372" t="s">
        <v>62</v>
      </c>
      <c r="F5372" s="7"/>
      <c r="G5372" s="8"/>
      <c r="H5372" s="9" t="s">
        <v>85</v>
      </c>
      <c r="I5372" s="10" t="n">
        <v>7414.92</v>
      </c>
      <c r="J5372" s="11"/>
      <c r="K5372" s="12"/>
      <c r="L5372" s="3" t="s">
        <v>86</v>
      </c>
      <c r="M5372" s="4"/>
      <c r="N5372" s="5"/>
      <c r="O5372" s="6"/>
    </row>
    <row r="5373">
      <c r="B5373" t="s">
        <v>71</v>
      </c>
      <c r="C5373" t="s">
        <v>60</v>
      </c>
      <c r="D5373" t="s">
        <v>37</v>
      </c>
      <c r="E5373" t="s">
        <v>29</v>
      </c>
      <c r="F5373" s="7" t="s">
        <v>85</v>
      </c>
      <c r="G5373" s="8" t="n">
        <v>10437.648</v>
      </c>
      <c r="H5373" s="9" t="s">
        <v>85</v>
      </c>
      <c r="I5373" s="10" t="n">
        <v>13957.6624</v>
      </c>
      <c r="J5373" s="11" t="n">
        <v>7</v>
      </c>
      <c r="K5373" s="12" t="n">
        <v>32391.48</v>
      </c>
      <c r="L5373" s="3" t="s">
        <v>86</v>
      </c>
      <c r="M5373" s="4" t="n">
        <v>-0.252192258210802</v>
      </c>
      <c r="N5373" s="5" t="s">
        <v>86</v>
      </c>
      <c r="O5373" s="6" t="n">
        <v>-0.677765634666894</v>
      </c>
    </row>
    <row r="5374">
      <c r="B5374" t="s">
        <v>71</v>
      </c>
      <c r="C5374" t="s">
        <v>60</v>
      </c>
      <c r="D5374" t="s">
        <v>37</v>
      </c>
      <c r="E5374" t="s">
        <v>36</v>
      </c>
      <c r="F5374" s="7"/>
      <c r="G5374" s="8"/>
      <c r="H5374" s="9" t="n">
        <v>5</v>
      </c>
      <c r="I5374" s="10" t="n">
        <v>33053.42232</v>
      </c>
      <c r="J5374" s="11" t="n">
        <v>7</v>
      </c>
      <c r="K5374" s="12" t="n">
        <v>25862.35806</v>
      </c>
      <c r="L5374" s="3"/>
      <c r="M5374" s="4"/>
      <c r="N5374" s="5"/>
      <c r="O5374" s="6"/>
    </row>
    <row r="5375">
      <c r="B5375" t="s">
        <v>71</v>
      </c>
      <c r="C5375" t="s">
        <v>60</v>
      </c>
      <c r="D5375" t="s">
        <v>43</v>
      </c>
      <c r="E5375" t="s">
        <v>38</v>
      </c>
      <c r="F5375" s="7" t="s">
        <v>85</v>
      </c>
      <c r="G5375" s="8" t="n">
        <v>1123.59</v>
      </c>
      <c r="H5375" s="9"/>
      <c r="I5375" s="10"/>
      <c r="J5375" s="11"/>
      <c r="K5375" s="12"/>
      <c r="L5375" s="3" t="s">
        <v>86</v>
      </c>
      <c r="M5375" s="4"/>
      <c r="N5375" s="5" t="s">
        <v>86</v>
      </c>
      <c r="O5375" s="6"/>
    </row>
    <row r="5376">
      <c r="B5376" t="s">
        <v>71</v>
      </c>
      <c r="C5376" t="s">
        <v>60</v>
      </c>
      <c r="D5376" t="s">
        <v>43</v>
      </c>
      <c r="E5376" t="s">
        <v>24</v>
      </c>
      <c r="F5376" s="7" t="n">
        <v>15</v>
      </c>
      <c r="G5376" s="8" t="n">
        <v>102558.09488</v>
      </c>
      <c r="H5376" s="9" t="n">
        <v>11</v>
      </c>
      <c r="I5376" s="10" t="n">
        <v>78575.09572</v>
      </c>
      <c r="J5376" s="11" t="n">
        <v>14</v>
      </c>
      <c r="K5376" s="12" t="n">
        <v>72509.2947</v>
      </c>
      <c r="L5376" s="3" t="n">
        <v>0.363636363636364</v>
      </c>
      <c r="M5376" s="4" t="n">
        <v>0.305223925472044</v>
      </c>
      <c r="N5376" s="5" t="n">
        <v>0.0714285714285714</v>
      </c>
      <c r="O5376" s="6" t="n">
        <v>0.414413080479185</v>
      </c>
    </row>
    <row r="5377">
      <c r="B5377" t="s">
        <v>71</v>
      </c>
      <c r="C5377" t="s">
        <v>60</v>
      </c>
      <c r="D5377" t="s">
        <v>43</v>
      </c>
      <c r="E5377" t="s">
        <v>33</v>
      </c>
      <c r="F5377" s="7"/>
      <c r="G5377" s="8"/>
      <c r="H5377" s="9"/>
      <c r="I5377" s="10"/>
      <c r="J5377" s="11" t="s">
        <v>85</v>
      </c>
      <c r="K5377" s="12" t="n">
        <v>38045.4468</v>
      </c>
      <c r="L5377" s="3"/>
      <c r="M5377" s="4"/>
      <c r="N5377" s="5" t="s">
        <v>86</v>
      </c>
      <c r="O5377" s="6"/>
    </row>
    <row r="5378">
      <c r="B5378" t="s">
        <v>71</v>
      </c>
      <c r="C5378" t="s">
        <v>60</v>
      </c>
      <c r="D5378" t="s">
        <v>43</v>
      </c>
      <c r="E5378" t="s">
        <v>29</v>
      </c>
      <c r="F5378" s="7" t="n">
        <v>38</v>
      </c>
      <c r="G5378" s="8" t="n">
        <v>200660.38236</v>
      </c>
      <c r="H5378" s="9" t="n">
        <v>48</v>
      </c>
      <c r="I5378" s="10" t="n">
        <v>215880.01392</v>
      </c>
      <c r="J5378" s="11" t="n">
        <v>45</v>
      </c>
      <c r="K5378" s="12" t="n">
        <v>172155.14325</v>
      </c>
      <c r="L5378" s="3" t="n">
        <v>-0.208333333333333</v>
      </c>
      <c r="M5378" s="4" t="n">
        <v>-0.0705004195786278</v>
      </c>
      <c r="N5378" s="5" t="n">
        <v>-0.155555555555556</v>
      </c>
      <c r="O5378" s="6" t="n">
        <v>0.165578783020181</v>
      </c>
    </row>
    <row r="5379">
      <c r="B5379" t="s">
        <v>71</v>
      </c>
      <c r="C5379" t="s">
        <v>60</v>
      </c>
      <c r="D5379" t="s">
        <v>43</v>
      </c>
      <c r="E5379" t="s">
        <v>36</v>
      </c>
      <c r="F5379" s="7" t="n">
        <v>6</v>
      </c>
      <c r="G5379" s="8" t="n">
        <v>14651.52</v>
      </c>
      <c r="H5379" s="9" t="n">
        <v>32</v>
      </c>
      <c r="I5379" s="10" t="n">
        <v>79361.66766</v>
      </c>
      <c r="J5379" s="11" t="n">
        <v>19</v>
      </c>
      <c r="K5379" s="12" t="n">
        <v>126423.8121</v>
      </c>
      <c r="L5379" s="3" t="n">
        <v>-0.8125</v>
      </c>
      <c r="M5379" s="4" t="n">
        <v>-0.815382911775874</v>
      </c>
      <c r="N5379" s="5" t="n">
        <v>-0.684210526315789</v>
      </c>
      <c r="O5379" s="6" t="n">
        <v>-0.884107908497406</v>
      </c>
    </row>
    <row r="5380">
      <c r="B5380" t="s">
        <v>71</v>
      </c>
      <c r="C5380" t="s">
        <v>60</v>
      </c>
      <c r="D5380" t="s">
        <v>41</v>
      </c>
      <c r="E5380" t="s">
        <v>24</v>
      </c>
      <c r="F5380" s="7" t="n">
        <v>70</v>
      </c>
      <c r="G5380" s="8" t="n">
        <v>470176.448</v>
      </c>
      <c r="H5380" s="9" t="n">
        <v>63</v>
      </c>
      <c r="I5380" s="10" t="n">
        <v>383556.216</v>
      </c>
      <c r="J5380" s="11" t="n">
        <v>64</v>
      </c>
      <c r="K5380" s="12" t="n">
        <v>315801.18</v>
      </c>
      <c r="L5380" s="3" t="n">
        <v>0.111111111111111</v>
      </c>
      <c r="M5380" s="4" t="n">
        <v>0.22583451495934</v>
      </c>
      <c r="N5380" s="5" t="n">
        <v>0.09375</v>
      </c>
      <c r="O5380" s="6" t="n">
        <v>0.488836894149667</v>
      </c>
    </row>
    <row r="5381">
      <c r="B5381" t="s">
        <v>72</v>
      </c>
      <c r="C5381" t="s">
        <v>21</v>
      </c>
      <c r="D5381" t="s">
        <v>45</v>
      </c>
      <c r="E5381" t="s">
        <v>38</v>
      </c>
      <c r="F5381" s="7"/>
      <c r="G5381" s="8"/>
      <c r="H5381" s="9" t="s">
        <v>85</v>
      </c>
      <c r="I5381" s="10" t="n">
        <v>29040.4</v>
      </c>
      <c r="J5381" s="11" t="s">
        <v>85</v>
      </c>
      <c r="K5381" s="12" t="n">
        <v>52813.92</v>
      </c>
      <c r="L5381" s="3" t="s">
        <v>86</v>
      </c>
      <c r="M5381" s="4"/>
      <c r="N5381" s="5" t="s">
        <v>86</v>
      </c>
      <c r="O5381" s="6"/>
    </row>
    <row r="5382">
      <c r="B5382" t="s">
        <v>72</v>
      </c>
      <c r="C5382" t="s">
        <v>21</v>
      </c>
      <c r="D5382" t="s">
        <v>22</v>
      </c>
      <c r="E5382" t="s">
        <v>38</v>
      </c>
      <c r="F5382" s="7" t="s">
        <v>85</v>
      </c>
      <c r="G5382" s="8" t="n">
        <v>12388.41</v>
      </c>
      <c r="H5382" s="9" t="s">
        <v>85</v>
      </c>
      <c r="I5382" s="10" t="n">
        <v>13660.42</v>
      </c>
      <c r="J5382" s="11"/>
      <c r="K5382" s="12"/>
      <c r="L5382" s="3" t="s">
        <v>86</v>
      </c>
      <c r="M5382" s="4" t="n">
        <v>-0.0931164634762328</v>
      </c>
      <c r="N5382" s="5" t="s">
        <v>86</v>
      </c>
      <c r="O5382" s="6"/>
    </row>
    <row r="5383">
      <c r="B5383" t="s">
        <v>72</v>
      </c>
      <c r="C5383" t="s">
        <v>21</v>
      </c>
      <c r="D5383" t="s">
        <v>22</v>
      </c>
      <c r="E5383" t="s">
        <v>24</v>
      </c>
      <c r="F5383" s="7" t="s">
        <v>85</v>
      </c>
      <c r="G5383" s="8" t="n">
        <v>13730.8288</v>
      </c>
      <c r="H5383" s="9" t="s">
        <v>85</v>
      </c>
      <c r="I5383" s="10" t="n">
        <v>22858.00192</v>
      </c>
      <c r="J5383" s="11"/>
      <c r="K5383" s="12"/>
      <c r="L5383" s="3" t="s">
        <v>86</v>
      </c>
      <c r="M5383" s="4" t="n">
        <v>-0.399298816753271</v>
      </c>
      <c r="N5383" s="5" t="s">
        <v>86</v>
      </c>
      <c r="O5383" s="6"/>
    </row>
    <row r="5384">
      <c r="B5384" t="s">
        <v>72</v>
      </c>
      <c r="C5384" t="s">
        <v>21</v>
      </c>
      <c r="D5384" t="s">
        <v>22</v>
      </c>
      <c r="E5384" t="s">
        <v>25</v>
      </c>
      <c r="F5384" s="7" t="n">
        <v>950</v>
      </c>
      <c r="G5384" s="8" t="n">
        <v>6191019.291088</v>
      </c>
      <c r="H5384" s="9" t="n">
        <v>1009</v>
      </c>
      <c r="I5384" s="10" t="n">
        <v>7136362.291684</v>
      </c>
      <c r="J5384" s="11" t="n">
        <v>889</v>
      </c>
      <c r="K5384" s="12" t="n">
        <v>4526833.453098</v>
      </c>
      <c r="L5384" s="3" t="n">
        <v>-0.0584737363726462</v>
      </c>
      <c r="M5384" s="4" t="n">
        <v>-0.132468470903952</v>
      </c>
      <c r="N5384" s="5" t="n">
        <v>0.0686164229471316</v>
      </c>
      <c r="O5384" s="6" t="n">
        <v>0.367626919618854</v>
      </c>
    </row>
    <row r="5385">
      <c r="B5385" t="s">
        <v>72</v>
      </c>
      <c r="C5385" t="s">
        <v>21</v>
      </c>
      <c r="D5385" t="s">
        <v>22</v>
      </c>
      <c r="E5385" t="s">
        <v>26</v>
      </c>
      <c r="F5385" s="7" t="n">
        <v>532</v>
      </c>
      <c r="G5385" s="8" t="n">
        <v>5149127.669472</v>
      </c>
      <c r="H5385" s="9" t="n">
        <v>561</v>
      </c>
      <c r="I5385" s="10" t="n">
        <v>5113073.506944</v>
      </c>
      <c r="J5385" s="11" t="n">
        <v>521</v>
      </c>
      <c r="K5385" s="12" t="n">
        <v>4721568.045756</v>
      </c>
      <c r="L5385" s="3" t="n">
        <v>-0.0516934046345811</v>
      </c>
      <c r="M5385" s="4" t="n">
        <v>0.00705136792558037</v>
      </c>
      <c r="N5385" s="5" t="n">
        <v>0.0211132437619961</v>
      </c>
      <c r="O5385" s="6" t="n">
        <v>0.0905545826243705</v>
      </c>
    </row>
    <row r="5386">
      <c r="B5386" t="s">
        <v>72</v>
      </c>
      <c r="C5386" t="s">
        <v>21</v>
      </c>
      <c r="D5386" t="s">
        <v>22</v>
      </c>
      <c r="E5386" t="s">
        <v>29</v>
      </c>
      <c r="F5386" s="7" t="n">
        <v>61</v>
      </c>
      <c r="G5386" s="8" t="n">
        <v>265600.41512</v>
      </c>
      <c r="H5386" s="9" t="n">
        <v>41</v>
      </c>
      <c r="I5386" s="10" t="n">
        <v>187458.10096</v>
      </c>
      <c r="J5386" s="11" t="n">
        <v>77</v>
      </c>
      <c r="K5386" s="12" t="n">
        <v>302380.317</v>
      </c>
      <c r="L5386" s="3" t="n">
        <v>0.48780487804878</v>
      </c>
      <c r="M5386" s="4" t="n">
        <v>0.416852159281578</v>
      </c>
      <c r="N5386" s="5" t="n">
        <v>-0.207792207792208</v>
      </c>
      <c r="O5386" s="6" t="n">
        <v>-0.121634576763804</v>
      </c>
    </row>
    <row r="5387">
      <c r="B5387" t="s">
        <v>72</v>
      </c>
      <c r="C5387" t="s">
        <v>21</v>
      </c>
      <c r="D5387" t="s">
        <v>31</v>
      </c>
      <c r="E5387" t="s">
        <v>38</v>
      </c>
      <c r="F5387" s="7" t="s">
        <v>85</v>
      </c>
      <c r="G5387" s="8" t="n">
        <v>27041.7024</v>
      </c>
      <c r="H5387" s="9" t="n">
        <v>8</v>
      </c>
      <c r="I5387" s="10" t="n">
        <v>36386.8924</v>
      </c>
      <c r="J5387" s="11" t="n">
        <v>9</v>
      </c>
      <c r="K5387" s="12" t="n">
        <v>39090.2922</v>
      </c>
      <c r="L5387" s="3" t="s">
        <v>86</v>
      </c>
      <c r="M5387" s="4" t="n">
        <v>-0.256828472661765</v>
      </c>
      <c r="N5387" s="5" t="s">
        <v>86</v>
      </c>
      <c r="O5387" s="6" t="n">
        <v>-0.308224603140726</v>
      </c>
    </row>
    <row r="5388">
      <c r="B5388" t="s">
        <v>72</v>
      </c>
      <c r="C5388" t="s">
        <v>21</v>
      </c>
      <c r="D5388" t="s">
        <v>31</v>
      </c>
      <c r="E5388" t="s">
        <v>35</v>
      </c>
      <c r="F5388" s="7"/>
      <c r="G5388" s="8"/>
      <c r="H5388" s="9" t="s">
        <v>85</v>
      </c>
      <c r="I5388" s="10" t="n">
        <v>22240.6664</v>
      </c>
      <c r="J5388" s="11"/>
      <c r="K5388" s="12"/>
      <c r="L5388" s="3" t="s">
        <v>86</v>
      </c>
      <c r="M5388" s="4"/>
      <c r="N5388" s="5"/>
      <c r="O5388" s="6"/>
    </row>
    <row r="5389">
      <c r="B5389" t="s">
        <v>72</v>
      </c>
      <c r="C5389" t="s">
        <v>21</v>
      </c>
      <c r="D5389" t="s">
        <v>31</v>
      </c>
      <c r="E5389" t="s">
        <v>25</v>
      </c>
      <c r="F5389" s="7" t="n">
        <v>383</v>
      </c>
      <c r="G5389" s="8" t="n">
        <v>3173078.525588</v>
      </c>
      <c r="H5389" s="9" t="n">
        <v>383</v>
      </c>
      <c r="I5389" s="10" t="n">
        <v>3050912.257024</v>
      </c>
      <c r="J5389" s="11" t="n">
        <v>360</v>
      </c>
      <c r="K5389" s="12" t="n">
        <v>2483235.406306</v>
      </c>
      <c r="L5389" s="3" t="n">
        <v>0</v>
      </c>
      <c r="M5389" s="4" t="n">
        <v>0.0400425375337299</v>
      </c>
      <c r="N5389" s="5" t="n">
        <v>0.0638888888888889</v>
      </c>
      <c r="O5389" s="6" t="n">
        <v>0.277800130237428</v>
      </c>
    </row>
    <row r="5390">
      <c r="B5390" t="s">
        <v>72</v>
      </c>
      <c r="C5390" t="s">
        <v>21</v>
      </c>
      <c r="D5390" t="s">
        <v>31</v>
      </c>
      <c r="E5390" t="s">
        <v>26</v>
      </c>
      <c r="F5390" s="7" t="n">
        <v>197</v>
      </c>
      <c r="G5390" s="8" t="n">
        <v>2034030.791462</v>
      </c>
      <c r="H5390" s="9" t="n">
        <v>244</v>
      </c>
      <c r="I5390" s="10" t="n">
        <v>2385854.243104</v>
      </c>
      <c r="J5390" s="11" t="n">
        <v>270</v>
      </c>
      <c r="K5390" s="12" t="n">
        <v>2096705.671245</v>
      </c>
      <c r="L5390" s="3" t="n">
        <v>-0.192622950819672</v>
      </c>
      <c r="M5390" s="4" t="n">
        <v>-0.14746225703389</v>
      </c>
      <c r="N5390" s="5" t="n">
        <v>-0.27037037037037</v>
      </c>
      <c r="O5390" s="6" t="n">
        <v>-0.0298920733808978</v>
      </c>
    </row>
    <row r="5391">
      <c r="B5391" t="s">
        <v>72</v>
      </c>
      <c r="C5391" t="s">
        <v>21</v>
      </c>
      <c r="D5391" t="s">
        <v>31</v>
      </c>
      <c r="E5391" t="s">
        <v>29</v>
      </c>
      <c r="F5391" s="7" t="n">
        <v>47</v>
      </c>
      <c r="G5391" s="8" t="n">
        <v>210139.6498</v>
      </c>
      <c r="H5391" s="9" t="n">
        <v>41</v>
      </c>
      <c r="I5391" s="10" t="n">
        <v>188950.21196</v>
      </c>
      <c r="J5391" s="11" t="n">
        <v>42</v>
      </c>
      <c r="K5391" s="12" t="n">
        <v>163227.64</v>
      </c>
      <c r="L5391" s="3" t="n">
        <v>0.146341463414634</v>
      </c>
      <c r="M5391" s="4" t="n">
        <v>0.112142969410829</v>
      </c>
      <c r="N5391" s="5" t="n">
        <v>0.119047619047619</v>
      </c>
      <c r="O5391" s="6" t="n">
        <v>0.287402365187661</v>
      </c>
    </row>
    <row r="5392">
      <c r="B5392" t="s">
        <v>72</v>
      </c>
      <c r="C5392" t="s">
        <v>21</v>
      </c>
      <c r="D5392" t="s">
        <v>31</v>
      </c>
      <c r="E5392" t="s">
        <v>36</v>
      </c>
      <c r="F5392" s="7" t="n">
        <v>6</v>
      </c>
      <c r="G5392" s="8" t="n">
        <v>152261.56896</v>
      </c>
      <c r="H5392" s="9" t="s">
        <v>85</v>
      </c>
      <c r="I5392" s="10" t="n">
        <v>44023.51008</v>
      </c>
      <c r="J5392" s="11" t="s">
        <v>85</v>
      </c>
      <c r="K5392" s="12" t="n">
        <v>38595.5964</v>
      </c>
      <c r="L5392" s="3" t="s">
        <v>86</v>
      </c>
      <c r="M5392" s="4" t="n">
        <v>2.45864218194571</v>
      </c>
      <c r="N5392" s="5" t="s">
        <v>86</v>
      </c>
      <c r="O5392" s="6" t="n">
        <v>2.94505029490877</v>
      </c>
    </row>
    <row r="5393">
      <c r="B5393" t="s">
        <v>72</v>
      </c>
      <c r="C5393" t="s">
        <v>21</v>
      </c>
      <c r="D5393" t="s">
        <v>34</v>
      </c>
      <c r="E5393" t="s">
        <v>38</v>
      </c>
      <c r="F5393" s="7" t="n">
        <v>35</v>
      </c>
      <c r="G5393" s="8" t="n">
        <v>599945.9244</v>
      </c>
      <c r="H5393" s="9" t="n">
        <v>39</v>
      </c>
      <c r="I5393" s="10" t="n">
        <v>648700.915228</v>
      </c>
      <c r="J5393" s="11" t="n">
        <v>29</v>
      </c>
      <c r="K5393" s="12" t="n">
        <v>439404.2937</v>
      </c>
      <c r="L5393" s="3" t="n">
        <v>-0.102564102564103</v>
      </c>
      <c r="M5393" s="4" t="n">
        <v>-0.0751578881476743</v>
      </c>
      <c r="N5393" s="5" t="n">
        <v>0.206896551724138</v>
      </c>
      <c r="O5393" s="6" t="n">
        <v>0.365361998054595</v>
      </c>
    </row>
    <row r="5394">
      <c r="B5394" t="s">
        <v>72</v>
      </c>
      <c r="C5394" t="s">
        <v>21</v>
      </c>
      <c r="D5394" t="s">
        <v>34</v>
      </c>
      <c r="E5394" t="s">
        <v>24</v>
      </c>
      <c r="F5394" s="7"/>
      <c r="G5394" s="8"/>
      <c r="H5394" s="9" t="s">
        <v>85</v>
      </c>
      <c r="I5394" s="10" t="n">
        <v>93607.9384</v>
      </c>
      <c r="J5394" s="11"/>
      <c r="K5394" s="12"/>
      <c r="L5394" s="3" t="s">
        <v>86</v>
      </c>
      <c r="M5394" s="4"/>
      <c r="N5394" s="5"/>
      <c r="O5394" s="6"/>
    </row>
    <row r="5395">
      <c r="B5395" t="s">
        <v>72</v>
      </c>
      <c r="C5395" t="s">
        <v>21</v>
      </c>
      <c r="D5395" t="s">
        <v>34</v>
      </c>
      <c r="E5395" t="s">
        <v>25</v>
      </c>
      <c r="F5395" s="7" t="n">
        <v>542</v>
      </c>
      <c r="G5395" s="8" t="n">
        <v>4478277.05568</v>
      </c>
      <c r="H5395" s="9" t="n">
        <v>538</v>
      </c>
      <c r="I5395" s="10" t="n">
        <v>4170929.11316</v>
      </c>
      <c r="J5395" s="11" t="n">
        <v>483</v>
      </c>
      <c r="K5395" s="12" t="n">
        <v>3065860.21255</v>
      </c>
      <c r="L5395" s="3" t="n">
        <v>0.00743494423791824</v>
      </c>
      <c r="M5395" s="4" t="n">
        <v>0.0736881242000169</v>
      </c>
      <c r="N5395" s="5" t="n">
        <v>0.122153209109731</v>
      </c>
      <c r="O5395" s="6" t="n">
        <v>0.460691859775054</v>
      </c>
    </row>
    <row r="5396">
      <c r="B5396" t="s">
        <v>72</v>
      </c>
      <c r="C5396" t="s">
        <v>21</v>
      </c>
      <c r="D5396" t="s">
        <v>34</v>
      </c>
      <c r="E5396" t="s">
        <v>26</v>
      </c>
      <c r="F5396" s="7" t="n">
        <v>328</v>
      </c>
      <c r="G5396" s="8" t="n">
        <v>3296982.2208</v>
      </c>
      <c r="H5396" s="9" t="n">
        <v>306</v>
      </c>
      <c r="I5396" s="10" t="n">
        <v>3561620.0956</v>
      </c>
      <c r="J5396" s="11" t="n">
        <v>341</v>
      </c>
      <c r="K5396" s="12" t="n">
        <v>2588898.448057</v>
      </c>
      <c r="L5396" s="3" t="n">
        <v>0.0718954248366013</v>
      </c>
      <c r="M5396" s="4" t="n">
        <v>-0.0743026678019173</v>
      </c>
      <c r="N5396" s="5" t="n">
        <v>-0.0381231671554252</v>
      </c>
      <c r="O5396" s="6" t="n">
        <v>0.273507743524828</v>
      </c>
    </row>
    <row r="5397">
      <c r="B5397" t="s">
        <v>72</v>
      </c>
      <c r="C5397" t="s">
        <v>21</v>
      </c>
      <c r="D5397" t="s">
        <v>34</v>
      </c>
      <c r="E5397" t="s">
        <v>29</v>
      </c>
      <c r="F5397" s="7" t="n">
        <v>61</v>
      </c>
      <c r="G5397" s="8" t="n">
        <v>273380.0508</v>
      </c>
      <c r="H5397" s="9" t="n">
        <v>73</v>
      </c>
      <c r="I5397" s="10" t="n">
        <v>311504.07268</v>
      </c>
      <c r="J5397" s="11" t="n">
        <v>59</v>
      </c>
      <c r="K5397" s="12" t="n">
        <v>215985.67155</v>
      </c>
      <c r="L5397" s="3" t="n">
        <v>-0.164383561643836</v>
      </c>
      <c r="M5397" s="4" t="n">
        <v>-0.122386913121241</v>
      </c>
      <c r="N5397" s="5" t="n">
        <v>0.0338983050847457</v>
      </c>
      <c r="O5397" s="6" t="n">
        <v>0.265732346215908</v>
      </c>
    </row>
    <row r="5398">
      <c r="B5398" t="s">
        <v>72</v>
      </c>
      <c r="C5398" t="s">
        <v>21</v>
      </c>
      <c r="D5398" t="s">
        <v>34</v>
      </c>
      <c r="E5398" t="s">
        <v>36</v>
      </c>
      <c r="F5398" s="7" t="n">
        <v>42</v>
      </c>
      <c r="G5398" s="8" t="n">
        <v>318973.43412</v>
      </c>
      <c r="H5398" s="9" t="n">
        <v>46</v>
      </c>
      <c r="I5398" s="10" t="n">
        <v>383171.29806</v>
      </c>
      <c r="J5398" s="11" t="n">
        <v>34</v>
      </c>
      <c r="K5398" s="12" t="n">
        <v>213128.8152</v>
      </c>
      <c r="L5398" s="3" t="n">
        <v>-0.0869565217391305</v>
      </c>
      <c r="M5398" s="4" t="n">
        <v>-0.167543509299977</v>
      </c>
      <c r="N5398" s="5" t="n">
        <v>0.235294117647059</v>
      </c>
      <c r="O5398" s="6" t="n">
        <v>0.49662275286744</v>
      </c>
    </row>
    <row r="5399">
      <c r="B5399" t="s">
        <v>72</v>
      </c>
      <c r="C5399" t="s">
        <v>21</v>
      </c>
      <c r="D5399" t="s">
        <v>34</v>
      </c>
      <c r="E5399" t="s">
        <v>39</v>
      </c>
      <c r="F5399" s="7"/>
      <c r="G5399" s="8"/>
      <c r="H5399" s="9" t="s">
        <v>85</v>
      </c>
      <c r="I5399" s="10" t="n">
        <v>20255.408</v>
      </c>
      <c r="J5399" s="11" t="s">
        <v>85</v>
      </c>
      <c r="K5399" s="12" t="n">
        <v>28380.456</v>
      </c>
      <c r="L5399" s="3" t="s">
        <v>86</v>
      </c>
      <c r="M5399" s="4"/>
      <c r="N5399" s="5" t="s">
        <v>86</v>
      </c>
      <c r="O5399" s="6"/>
    </row>
    <row r="5400">
      <c r="B5400" t="s">
        <v>72</v>
      </c>
      <c r="C5400" t="s">
        <v>21</v>
      </c>
      <c r="D5400" t="s">
        <v>37</v>
      </c>
      <c r="E5400" t="s">
        <v>23</v>
      </c>
      <c r="F5400" s="7"/>
      <c r="G5400" s="8"/>
      <c r="H5400" s="9"/>
      <c r="I5400" s="10"/>
      <c r="J5400" s="11" t="s">
        <v>85</v>
      </c>
      <c r="K5400" s="12" t="n">
        <v>20123.64</v>
      </c>
      <c r="L5400" s="3"/>
      <c r="M5400" s="4"/>
      <c r="N5400" s="5" t="s">
        <v>86</v>
      </c>
      <c r="O5400" s="6"/>
    </row>
    <row r="5401">
      <c r="B5401" t="s">
        <v>72</v>
      </c>
      <c r="C5401" t="s">
        <v>21</v>
      </c>
      <c r="D5401" t="s">
        <v>37</v>
      </c>
      <c r="E5401" t="s">
        <v>38</v>
      </c>
      <c r="F5401" s="7" t="n">
        <v>38</v>
      </c>
      <c r="G5401" s="8" t="n">
        <v>308802.7628</v>
      </c>
      <c r="H5401" s="9" t="n">
        <v>40</v>
      </c>
      <c r="I5401" s="10" t="n">
        <v>388779.7012</v>
      </c>
      <c r="J5401" s="11" t="n">
        <v>32</v>
      </c>
      <c r="K5401" s="12" t="n">
        <v>340086.2016</v>
      </c>
      <c r="L5401" s="3" t="n">
        <v>-0.05</v>
      </c>
      <c r="M5401" s="4" t="n">
        <v>-0.205712742082842</v>
      </c>
      <c r="N5401" s="5" t="n">
        <v>0.1875</v>
      </c>
      <c r="O5401" s="6" t="n">
        <v>-0.0919867923274194</v>
      </c>
    </row>
    <row r="5402">
      <c r="B5402" t="s">
        <v>72</v>
      </c>
      <c r="C5402" t="s">
        <v>21</v>
      </c>
      <c r="D5402" t="s">
        <v>37</v>
      </c>
      <c r="E5402" t="s">
        <v>24</v>
      </c>
      <c r="F5402" s="7"/>
      <c r="G5402" s="8"/>
      <c r="H5402" s="9" t="s">
        <v>85</v>
      </c>
      <c r="I5402" s="10" t="n">
        <v>13202.72</v>
      </c>
      <c r="J5402" s="11" t="s">
        <v>85</v>
      </c>
      <c r="K5402" s="12" t="n">
        <v>12597.12</v>
      </c>
      <c r="L5402" s="3" t="s">
        <v>86</v>
      </c>
      <c r="M5402" s="4"/>
      <c r="N5402" s="5" t="s">
        <v>86</v>
      </c>
      <c r="O5402" s="6"/>
    </row>
    <row r="5403">
      <c r="B5403" t="s">
        <v>72</v>
      </c>
      <c r="C5403" t="s">
        <v>21</v>
      </c>
      <c r="D5403" t="s">
        <v>37</v>
      </c>
      <c r="E5403" t="s">
        <v>25</v>
      </c>
      <c r="F5403" s="7" t="n">
        <v>352</v>
      </c>
      <c r="G5403" s="8" t="n">
        <v>2417519.715604</v>
      </c>
      <c r="H5403" s="9" t="n">
        <v>389</v>
      </c>
      <c r="I5403" s="10" t="n">
        <v>2694746.8431</v>
      </c>
      <c r="J5403" s="11" t="n">
        <v>447</v>
      </c>
      <c r="K5403" s="12" t="n">
        <v>2858940.116088</v>
      </c>
      <c r="L5403" s="3" t="n">
        <v>-0.0951156812339332</v>
      </c>
      <c r="M5403" s="4" t="n">
        <v>-0.102876872536599</v>
      </c>
      <c r="N5403" s="5" t="n">
        <v>-0.212527964205817</v>
      </c>
      <c r="O5403" s="6" t="n">
        <v>-0.15440001628576</v>
      </c>
    </row>
    <row r="5404">
      <c r="B5404" t="s">
        <v>72</v>
      </c>
      <c r="C5404" t="s">
        <v>21</v>
      </c>
      <c r="D5404" t="s">
        <v>37</v>
      </c>
      <c r="E5404" t="s">
        <v>26</v>
      </c>
      <c r="F5404" s="7" t="n">
        <v>271</v>
      </c>
      <c r="G5404" s="8" t="n">
        <v>2460995.6288</v>
      </c>
      <c r="H5404" s="9" t="n">
        <v>249</v>
      </c>
      <c r="I5404" s="10" t="n">
        <v>2073767.7848</v>
      </c>
      <c r="J5404" s="11" t="n">
        <v>288</v>
      </c>
      <c r="K5404" s="12" t="n">
        <v>2071020.6018</v>
      </c>
      <c r="L5404" s="3" t="n">
        <v>0.0883534136546185</v>
      </c>
      <c r="M5404" s="4" t="n">
        <v>0.186726713973592</v>
      </c>
      <c r="N5404" s="5" t="n">
        <v>-0.0590277777777778</v>
      </c>
      <c r="O5404" s="6" t="n">
        <v>0.188300892159672</v>
      </c>
    </row>
    <row r="5405">
      <c r="B5405" t="s">
        <v>72</v>
      </c>
      <c r="C5405" t="s">
        <v>21</v>
      </c>
      <c r="D5405" t="s">
        <v>37</v>
      </c>
      <c r="E5405" t="s">
        <v>29</v>
      </c>
      <c r="F5405" s="7" t="n">
        <v>146</v>
      </c>
      <c r="G5405" s="8" t="n">
        <v>803345.72496</v>
      </c>
      <c r="H5405" s="9" t="n">
        <v>189</v>
      </c>
      <c r="I5405" s="10" t="n">
        <v>1097241.21264</v>
      </c>
      <c r="J5405" s="11" t="n">
        <v>206</v>
      </c>
      <c r="K5405" s="12" t="n">
        <v>1021404.45024</v>
      </c>
      <c r="L5405" s="3" t="n">
        <v>-0.227513227513228</v>
      </c>
      <c r="M5405" s="4" t="n">
        <v>-0.267849479489453</v>
      </c>
      <c r="N5405" s="5" t="n">
        <v>-0.29126213592233</v>
      </c>
      <c r="O5405" s="6" t="n">
        <v>-0.213489108284933</v>
      </c>
    </row>
    <row r="5406">
      <c r="B5406" t="s">
        <v>72</v>
      </c>
      <c r="C5406" t="s">
        <v>21</v>
      </c>
      <c r="D5406" t="s">
        <v>37</v>
      </c>
      <c r="E5406" t="s">
        <v>36</v>
      </c>
      <c r="F5406" s="7" t="n">
        <v>20</v>
      </c>
      <c r="G5406" s="8" t="n">
        <v>180818.9904</v>
      </c>
      <c r="H5406" s="9" t="n">
        <v>31</v>
      </c>
      <c r="I5406" s="10" t="n">
        <v>185465.360904</v>
      </c>
      <c r="J5406" s="11" t="n">
        <v>30</v>
      </c>
      <c r="K5406" s="12" t="n">
        <v>231805.65798</v>
      </c>
      <c r="L5406" s="3" t="n">
        <v>-0.354838709677419</v>
      </c>
      <c r="M5406" s="4" t="n">
        <v>-0.0250524975734151</v>
      </c>
      <c r="N5406" s="5" t="n">
        <v>-0.333333333333333</v>
      </c>
      <c r="O5406" s="6" t="n">
        <v>-0.219954370502894</v>
      </c>
    </row>
    <row r="5407">
      <c r="B5407" t="s">
        <v>72</v>
      </c>
      <c r="C5407" t="s">
        <v>21</v>
      </c>
      <c r="D5407" t="s">
        <v>37</v>
      </c>
      <c r="E5407" t="s">
        <v>39</v>
      </c>
      <c r="F5407" s="7"/>
      <c r="G5407" s="8"/>
      <c r="H5407" s="9" t="s">
        <v>85</v>
      </c>
      <c r="I5407" s="10" t="n">
        <v>349244.334</v>
      </c>
      <c r="J5407" s="11" t="s">
        <v>85</v>
      </c>
      <c r="K5407" s="12" t="n">
        <v>25301.9934</v>
      </c>
      <c r="L5407" s="3" t="s">
        <v>86</v>
      </c>
      <c r="M5407" s="4"/>
      <c r="N5407" s="5" t="s">
        <v>86</v>
      </c>
      <c r="O5407" s="6"/>
    </row>
    <row r="5408">
      <c r="B5408" t="s">
        <v>72</v>
      </c>
      <c r="C5408" t="s">
        <v>21</v>
      </c>
      <c r="D5408" t="s">
        <v>40</v>
      </c>
      <c r="E5408" t="s">
        <v>24</v>
      </c>
      <c r="F5408" s="7"/>
      <c r="G5408" s="8"/>
      <c r="H5408" s="9" t="s">
        <v>85</v>
      </c>
      <c r="I5408" s="10" t="n">
        <v>8125.28</v>
      </c>
      <c r="J5408" s="11"/>
      <c r="K5408" s="12"/>
      <c r="L5408" s="3" t="s">
        <v>86</v>
      </c>
      <c r="M5408" s="4"/>
      <c r="N5408" s="5"/>
      <c r="O5408" s="6"/>
    </row>
    <row r="5409">
      <c r="B5409" t="s">
        <v>72</v>
      </c>
      <c r="C5409" t="s">
        <v>21</v>
      </c>
      <c r="D5409" t="s">
        <v>40</v>
      </c>
      <c r="E5409" t="s">
        <v>25</v>
      </c>
      <c r="F5409" s="7" t="n">
        <v>5</v>
      </c>
      <c r="G5409" s="8" t="n">
        <v>41640.0152</v>
      </c>
      <c r="H5409" s="9" t="n">
        <v>8</v>
      </c>
      <c r="I5409" s="10" t="n">
        <v>50216.174</v>
      </c>
      <c r="J5409" s="11"/>
      <c r="K5409" s="12"/>
      <c r="L5409" s="3" t="n">
        <v>-0.375</v>
      </c>
      <c r="M5409" s="4" t="n">
        <v>-0.170784791370207</v>
      </c>
      <c r="N5409" s="5"/>
      <c r="O5409" s="6"/>
    </row>
    <row r="5410">
      <c r="B5410" t="s">
        <v>72</v>
      </c>
      <c r="C5410" t="s">
        <v>21</v>
      </c>
      <c r="D5410" t="s">
        <v>40</v>
      </c>
      <c r="E5410" t="s">
        <v>26</v>
      </c>
      <c r="F5410" s="7" t="n">
        <v>22</v>
      </c>
      <c r="G5410" s="8" t="n">
        <v>68167.04</v>
      </c>
      <c r="H5410" s="9" t="n">
        <v>20</v>
      </c>
      <c r="I5410" s="10" t="n">
        <v>46414.2</v>
      </c>
      <c r="J5410" s="11"/>
      <c r="K5410" s="12"/>
      <c r="L5410" s="3" t="n">
        <v>0.1</v>
      </c>
      <c r="M5410" s="4" t="n">
        <v>0.468667778395405</v>
      </c>
      <c r="N5410" s="5"/>
      <c r="O5410" s="6"/>
    </row>
    <row r="5411">
      <c r="B5411" t="s">
        <v>72</v>
      </c>
      <c r="C5411" t="s">
        <v>21</v>
      </c>
      <c r="D5411" t="s">
        <v>41</v>
      </c>
      <c r="E5411" t="s">
        <v>25</v>
      </c>
      <c r="F5411" s="7"/>
      <c r="G5411" s="8"/>
      <c r="H5411" s="9"/>
      <c r="I5411" s="10"/>
      <c r="J5411" s="11" t="s">
        <v>85</v>
      </c>
      <c r="K5411" s="12" t="n">
        <v>14936.4</v>
      </c>
      <c r="L5411" s="3"/>
      <c r="M5411" s="4"/>
      <c r="N5411" s="5" t="s">
        <v>86</v>
      </c>
      <c r="O5411" s="6"/>
    </row>
    <row r="5412">
      <c r="B5412" t="s">
        <v>72</v>
      </c>
      <c r="C5412" t="s">
        <v>21</v>
      </c>
      <c r="D5412" t="s">
        <v>41</v>
      </c>
      <c r="E5412" t="s">
        <v>26</v>
      </c>
      <c r="F5412" s="7"/>
      <c r="G5412" s="8"/>
      <c r="H5412" s="9"/>
      <c r="I5412" s="10"/>
      <c r="J5412" s="11" t="n">
        <v>29</v>
      </c>
      <c r="K5412" s="12" t="n">
        <v>127144.08</v>
      </c>
      <c r="L5412" s="3"/>
      <c r="M5412" s="4"/>
      <c r="N5412" s="5"/>
      <c r="O5412" s="6"/>
    </row>
    <row r="5413">
      <c r="B5413" t="s">
        <v>72</v>
      </c>
      <c r="C5413" t="s">
        <v>42</v>
      </c>
      <c r="D5413" t="s">
        <v>45</v>
      </c>
      <c r="E5413" t="s">
        <v>23</v>
      </c>
      <c r="F5413" s="7"/>
      <c r="G5413" s="8"/>
      <c r="H5413" s="9"/>
      <c r="I5413" s="10"/>
      <c r="J5413" s="11" t="s">
        <v>85</v>
      </c>
      <c r="K5413" s="12" t="n">
        <v>2677.56</v>
      </c>
      <c r="L5413" s="3"/>
      <c r="M5413" s="4"/>
      <c r="N5413" s="5" t="s">
        <v>86</v>
      </c>
      <c r="O5413" s="6"/>
    </row>
    <row r="5414">
      <c r="B5414" t="s">
        <v>72</v>
      </c>
      <c r="C5414" t="s">
        <v>42</v>
      </c>
      <c r="D5414" t="s">
        <v>45</v>
      </c>
      <c r="E5414" t="s">
        <v>38</v>
      </c>
      <c r="F5414" s="7" t="s">
        <v>85</v>
      </c>
      <c r="G5414" s="8" t="n">
        <v>14219.56</v>
      </c>
      <c r="H5414" s="9" t="s">
        <v>85</v>
      </c>
      <c r="I5414" s="10" t="n">
        <v>60417.36</v>
      </c>
      <c r="J5414" s="11" t="s">
        <v>85</v>
      </c>
      <c r="K5414" s="12" t="n">
        <v>25748.46</v>
      </c>
      <c r="L5414" s="3" t="s">
        <v>86</v>
      </c>
      <c r="M5414" s="4" t="n">
        <v>-0.764644466424882</v>
      </c>
      <c r="N5414" s="5" t="s">
        <v>86</v>
      </c>
      <c r="O5414" s="6" t="n">
        <v>-0.447751049965707</v>
      </c>
    </row>
    <row r="5415">
      <c r="B5415" t="s">
        <v>72</v>
      </c>
      <c r="C5415" t="s">
        <v>42</v>
      </c>
      <c r="D5415" t="s">
        <v>45</v>
      </c>
      <c r="E5415" t="s">
        <v>25</v>
      </c>
      <c r="F5415" s="7" t="n">
        <v>41</v>
      </c>
      <c r="G5415" s="8" t="n">
        <v>186043.378</v>
      </c>
      <c r="H5415" s="9" t="n">
        <v>53</v>
      </c>
      <c r="I5415" s="10" t="n">
        <v>223779.89</v>
      </c>
      <c r="J5415" s="11" t="n">
        <v>43</v>
      </c>
      <c r="K5415" s="12" t="n">
        <v>145007.17</v>
      </c>
      <c r="L5415" s="3" t="n">
        <v>-0.226415094339623</v>
      </c>
      <c r="M5415" s="4" t="n">
        <v>-0.168632275223658</v>
      </c>
      <c r="N5415" s="5" t="n">
        <v>-0.0465116279069767</v>
      </c>
      <c r="O5415" s="6" t="n">
        <v>0.282994337452417</v>
      </c>
    </row>
    <row r="5416">
      <c r="B5416" t="s">
        <v>72</v>
      </c>
      <c r="C5416" t="s">
        <v>42</v>
      </c>
      <c r="D5416" t="s">
        <v>45</v>
      </c>
      <c r="E5416" t="s">
        <v>26</v>
      </c>
      <c r="F5416" s="7" t="n">
        <v>19</v>
      </c>
      <c r="G5416" s="8" t="n">
        <v>101664.908</v>
      </c>
      <c r="H5416" s="9" t="n">
        <v>14</v>
      </c>
      <c r="I5416" s="10" t="n">
        <v>68380.916</v>
      </c>
      <c r="J5416" s="11" t="n">
        <v>22</v>
      </c>
      <c r="K5416" s="12" t="n">
        <v>99367.3</v>
      </c>
      <c r="L5416" s="3" t="n">
        <v>0.357142857142857</v>
      </c>
      <c r="M5416" s="4" t="n">
        <v>0.486743874562897</v>
      </c>
      <c r="N5416" s="5" t="n">
        <v>-0.136363636363636</v>
      </c>
      <c r="O5416" s="6" t="n">
        <v>0.0231223752683225</v>
      </c>
    </row>
    <row r="5417">
      <c r="B5417" t="s">
        <v>72</v>
      </c>
      <c r="C5417" t="s">
        <v>42</v>
      </c>
      <c r="D5417" t="s">
        <v>45</v>
      </c>
      <c r="E5417" t="s">
        <v>36</v>
      </c>
      <c r="F5417" s="7" t="s">
        <v>85</v>
      </c>
      <c r="G5417" s="8" t="n">
        <v>3678.675</v>
      </c>
      <c r="H5417" s="9" t="s">
        <v>85</v>
      </c>
      <c r="I5417" s="10" t="n">
        <v>10740.114</v>
      </c>
      <c r="J5417" s="11" t="s">
        <v>85</v>
      </c>
      <c r="K5417" s="12" t="n">
        <v>10867.575</v>
      </c>
      <c r="L5417" s="3" t="s">
        <v>86</v>
      </c>
      <c r="M5417" s="4" t="n">
        <v>-0.65748268593797</v>
      </c>
      <c r="N5417" s="5" t="s">
        <v>86</v>
      </c>
      <c r="O5417" s="6" t="n">
        <v>-0.661499920635468</v>
      </c>
    </row>
    <row r="5418">
      <c r="B5418" t="s">
        <v>72</v>
      </c>
      <c r="C5418" t="s">
        <v>42</v>
      </c>
      <c r="D5418" t="s">
        <v>22</v>
      </c>
      <c r="E5418" t="s">
        <v>25</v>
      </c>
      <c r="F5418" s="7" t="n">
        <v>607</v>
      </c>
      <c r="G5418" s="8" t="n">
        <v>4618139.340072</v>
      </c>
      <c r="H5418" s="9" t="n">
        <v>562</v>
      </c>
      <c r="I5418" s="10" t="n">
        <v>3983014.242228</v>
      </c>
      <c r="J5418" s="11" t="n">
        <v>599</v>
      </c>
      <c r="K5418" s="12" t="n">
        <v>3387170.324088</v>
      </c>
      <c r="L5418" s="3" t="n">
        <v>0.0800711743772242</v>
      </c>
      <c r="M5418" s="4" t="n">
        <v>0.159458404921175</v>
      </c>
      <c r="N5418" s="5" t="n">
        <v>0.013355592654424</v>
      </c>
      <c r="O5418" s="6" t="n">
        <v>0.363421055985852</v>
      </c>
    </row>
    <row r="5419">
      <c r="B5419" t="s">
        <v>72</v>
      </c>
      <c r="C5419" t="s">
        <v>42</v>
      </c>
      <c r="D5419" t="s">
        <v>22</v>
      </c>
      <c r="E5419" t="s">
        <v>26</v>
      </c>
      <c r="F5419" s="7" t="n">
        <v>320</v>
      </c>
      <c r="G5419" s="8" t="n">
        <v>2901023.026848</v>
      </c>
      <c r="H5419" s="9" t="n">
        <v>312</v>
      </c>
      <c r="I5419" s="10" t="n">
        <v>2815995.356032</v>
      </c>
      <c r="J5419" s="11" t="n">
        <v>350</v>
      </c>
      <c r="K5419" s="12" t="n">
        <v>2753787.797622</v>
      </c>
      <c r="L5419" s="3" t="n">
        <v>0.0256410256410255</v>
      </c>
      <c r="M5419" s="4" t="n">
        <v>0.030194535169906</v>
      </c>
      <c r="N5419" s="5" t="n">
        <v>-0.0857142857142857</v>
      </c>
      <c r="O5419" s="6" t="n">
        <v>0.0534664396992184</v>
      </c>
    </row>
    <row r="5420">
      <c r="B5420" t="s">
        <v>72</v>
      </c>
      <c r="C5420" t="s">
        <v>42</v>
      </c>
      <c r="D5420" t="s">
        <v>22</v>
      </c>
      <c r="E5420" t="s">
        <v>29</v>
      </c>
      <c r="F5420" s="7" t="n">
        <v>51</v>
      </c>
      <c r="G5420" s="8" t="n">
        <v>217945.85948</v>
      </c>
      <c r="H5420" s="9" t="n">
        <v>52</v>
      </c>
      <c r="I5420" s="10" t="n">
        <v>231505.82692</v>
      </c>
      <c r="J5420" s="11" t="n">
        <v>68</v>
      </c>
      <c r="K5420" s="12" t="n">
        <v>261929.4768</v>
      </c>
      <c r="L5420" s="3" t="n">
        <v>-0.0192307692307693</v>
      </c>
      <c r="M5420" s="4" t="n">
        <v>-0.0585728990946126</v>
      </c>
      <c r="N5420" s="5" t="n">
        <v>-0.25</v>
      </c>
      <c r="O5420" s="6" t="n">
        <v>-0.167921601865316</v>
      </c>
    </row>
    <row r="5421">
      <c r="B5421" t="s">
        <v>72</v>
      </c>
      <c r="C5421" t="s">
        <v>42</v>
      </c>
      <c r="D5421" t="s">
        <v>22</v>
      </c>
      <c r="E5421" t="s">
        <v>39</v>
      </c>
      <c r="F5421" s="7"/>
      <c r="G5421" s="8"/>
      <c r="H5421" s="9"/>
      <c r="I5421" s="10"/>
      <c r="J5421" s="11" t="s">
        <v>85</v>
      </c>
      <c r="K5421" s="12" t="n">
        <v>49532.008032</v>
      </c>
      <c r="L5421" s="3"/>
      <c r="M5421" s="4"/>
      <c r="N5421" s="5" t="s">
        <v>86</v>
      </c>
      <c r="O5421" s="6"/>
    </row>
    <row r="5422">
      <c r="B5422" t="s">
        <v>72</v>
      </c>
      <c r="C5422" t="s">
        <v>42</v>
      </c>
      <c r="D5422" t="s">
        <v>22</v>
      </c>
      <c r="E5422" t="s">
        <v>30</v>
      </c>
      <c r="F5422" s="7" t="s">
        <v>85</v>
      </c>
      <c r="G5422" s="8" t="n">
        <v>38849.1584</v>
      </c>
      <c r="H5422" s="9" t="s">
        <v>85</v>
      </c>
      <c r="I5422" s="10" t="n">
        <v>35282.2912</v>
      </c>
      <c r="J5422" s="11" t="s">
        <v>85</v>
      </c>
      <c r="K5422" s="12" t="n">
        <v>39060.4032</v>
      </c>
      <c r="L5422" s="3" t="s">
        <v>86</v>
      </c>
      <c r="M5422" s="4" t="n">
        <v>0.101095112553235</v>
      </c>
      <c r="N5422" s="5" t="s">
        <v>86</v>
      </c>
      <c r="O5422" s="6" t="n">
        <v>-0.00540815717949372</v>
      </c>
    </row>
    <row r="5423">
      <c r="B5423" t="s">
        <v>72</v>
      </c>
      <c r="C5423" t="s">
        <v>42</v>
      </c>
      <c r="D5423" t="s">
        <v>31</v>
      </c>
      <c r="E5423" t="s">
        <v>38</v>
      </c>
      <c r="F5423" s="7" t="s">
        <v>85</v>
      </c>
      <c r="G5423" s="8" t="n">
        <v>14920.4152</v>
      </c>
      <c r="H5423" s="9" t="n">
        <v>6</v>
      </c>
      <c r="I5423" s="10" t="n">
        <v>31568.1404</v>
      </c>
      <c r="J5423" s="11" t="s">
        <v>85</v>
      </c>
      <c r="K5423" s="12" t="n">
        <v>1084.59</v>
      </c>
      <c r="L5423" s="3" t="s">
        <v>86</v>
      </c>
      <c r="M5423" s="4" t="n">
        <v>-0.527358437622762</v>
      </c>
      <c r="N5423" s="5" t="s">
        <v>86</v>
      </c>
      <c r="O5423" s="6" t="n">
        <v>12.7567331433998</v>
      </c>
    </row>
    <row r="5424">
      <c r="B5424" t="s">
        <v>72</v>
      </c>
      <c r="C5424" t="s">
        <v>42</v>
      </c>
      <c r="D5424" t="s">
        <v>31</v>
      </c>
      <c r="E5424" t="s">
        <v>25</v>
      </c>
      <c r="F5424" s="7" t="n">
        <v>234</v>
      </c>
      <c r="G5424" s="8" t="n">
        <v>2048878.110264</v>
      </c>
      <c r="H5424" s="9" t="n">
        <v>209</v>
      </c>
      <c r="I5424" s="10" t="n">
        <v>1422300.253784</v>
      </c>
      <c r="J5424" s="11" t="n">
        <v>228</v>
      </c>
      <c r="K5424" s="12" t="n">
        <v>1423146.820914</v>
      </c>
      <c r="L5424" s="3" t="n">
        <v>0.119617224880383</v>
      </c>
      <c r="M5424" s="4" t="n">
        <v>0.440538384784087</v>
      </c>
      <c r="N5424" s="5" t="n">
        <v>0.0263157894736843</v>
      </c>
      <c r="O5424" s="6" t="n">
        <v>0.439681472181578</v>
      </c>
    </row>
    <row r="5425">
      <c r="B5425" t="s">
        <v>72</v>
      </c>
      <c r="C5425" t="s">
        <v>42</v>
      </c>
      <c r="D5425" t="s">
        <v>31</v>
      </c>
      <c r="E5425" t="s">
        <v>26</v>
      </c>
      <c r="F5425" s="7" t="n">
        <v>133</v>
      </c>
      <c r="G5425" s="8" t="n">
        <v>1344978.70092</v>
      </c>
      <c r="H5425" s="9" t="n">
        <v>146</v>
      </c>
      <c r="I5425" s="10" t="n">
        <v>1505516.982808</v>
      </c>
      <c r="J5425" s="11" t="n">
        <v>158</v>
      </c>
      <c r="K5425" s="12" t="n">
        <v>1202574.45744</v>
      </c>
      <c r="L5425" s="3" t="n">
        <v>-0.089041095890411</v>
      </c>
      <c r="M5425" s="4" t="n">
        <v>-0.106633325111068</v>
      </c>
      <c r="N5425" s="5" t="n">
        <v>-0.158227848101266</v>
      </c>
      <c r="O5425" s="6" t="n">
        <v>0.118416155107057</v>
      </c>
    </row>
    <row r="5426">
      <c r="B5426" t="s">
        <v>72</v>
      </c>
      <c r="C5426" t="s">
        <v>42</v>
      </c>
      <c r="D5426" t="s">
        <v>31</v>
      </c>
      <c r="E5426" t="s">
        <v>29</v>
      </c>
      <c r="F5426" s="7" t="n">
        <v>7</v>
      </c>
      <c r="G5426" s="8" t="n">
        <v>32728.89272</v>
      </c>
      <c r="H5426" s="9" t="n">
        <v>14</v>
      </c>
      <c r="I5426" s="10" t="n">
        <v>69905.5644</v>
      </c>
      <c r="J5426" s="11" t="n">
        <v>9</v>
      </c>
      <c r="K5426" s="12" t="n">
        <v>37843.9716</v>
      </c>
      <c r="L5426" s="3" t="n">
        <v>-0.5</v>
      </c>
      <c r="M5426" s="4" t="n">
        <v>-0.531812767682911</v>
      </c>
      <c r="N5426" s="5" t="n">
        <v>-0.222222222222222</v>
      </c>
      <c r="O5426" s="6" t="n">
        <v>-0.135162316843087</v>
      </c>
    </row>
    <row r="5427">
      <c r="B5427" t="s">
        <v>72</v>
      </c>
      <c r="C5427" t="s">
        <v>42</v>
      </c>
      <c r="D5427" t="s">
        <v>34</v>
      </c>
      <c r="E5427" t="s">
        <v>38</v>
      </c>
      <c r="F5427" s="7" t="n">
        <v>30</v>
      </c>
      <c r="G5427" s="8" t="n">
        <v>105384.314</v>
      </c>
      <c r="H5427" s="9" t="n">
        <v>32</v>
      </c>
      <c r="I5427" s="10" t="n">
        <v>140852.563</v>
      </c>
      <c r="J5427" s="11" t="n">
        <v>18</v>
      </c>
      <c r="K5427" s="12" t="n">
        <v>39091.59</v>
      </c>
      <c r="L5427" s="3" t="n">
        <v>-0.0625</v>
      </c>
      <c r="M5427" s="4" t="n">
        <v>-0.251811172225528</v>
      </c>
      <c r="N5427" s="5" t="n">
        <v>0.666666666666667</v>
      </c>
      <c r="O5427" s="6" t="n">
        <v>1.69583084238835</v>
      </c>
    </row>
    <row r="5428">
      <c r="B5428" t="s">
        <v>72</v>
      </c>
      <c r="C5428" t="s">
        <v>42</v>
      </c>
      <c r="D5428" t="s">
        <v>34</v>
      </c>
      <c r="E5428" t="s">
        <v>24</v>
      </c>
      <c r="F5428" s="7" t="s">
        <v>85</v>
      </c>
      <c r="G5428" s="8" t="n">
        <v>13202.72</v>
      </c>
      <c r="H5428" s="9" t="s">
        <v>85</v>
      </c>
      <c r="I5428" s="10" t="n">
        <v>26405.44</v>
      </c>
      <c r="J5428" s="11"/>
      <c r="K5428" s="12"/>
      <c r="L5428" s="3" t="s">
        <v>86</v>
      </c>
      <c r="M5428" s="4" t="n">
        <v>-0.5</v>
      </c>
      <c r="N5428" s="5" t="s">
        <v>86</v>
      </c>
      <c r="O5428" s="6"/>
    </row>
    <row r="5429">
      <c r="B5429" t="s">
        <v>72</v>
      </c>
      <c r="C5429" t="s">
        <v>42</v>
      </c>
      <c r="D5429" t="s">
        <v>34</v>
      </c>
      <c r="E5429" t="s">
        <v>25</v>
      </c>
      <c r="F5429" s="7" t="n">
        <v>280</v>
      </c>
      <c r="G5429" s="8" t="n">
        <v>3477015.28664</v>
      </c>
      <c r="H5429" s="9" t="n">
        <v>320</v>
      </c>
      <c r="I5429" s="10" t="n">
        <v>2617655.25044</v>
      </c>
      <c r="J5429" s="11" t="n">
        <v>283</v>
      </c>
      <c r="K5429" s="12" t="n">
        <v>1712522.3018</v>
      </c>
      <c r="L5429" s="3" t="n">
        <v>-0.125</v>
      </c>
      <c r="M5429" s="4" t="n">
        <v>0.328293817933263</v>
      </c>
      <c r="N5429" s="5" t="n">
        <v>-0.0106007067137809</v>
      </c>
      <c r="O5429" s="6" t="n">
        <v>1.03034744889767</v>
      </c>
    </row>
    <row r="5430">
      <c r="B5430" t="s">
        <v>72</v>
      </c>
      <c r="C5430" t="s">
        <v>42</v>
      </c>
      <c r="D5430" t="s">
        <v>34</v>
      </c>
      <c r="E5430" t="s">
        <v>26</v>
      </c>
      <c r="F5430" s="7" t="n">
        <v>316</v>
      </c>
      <c r="G5430" s="8" t="n">
        <v>3284673.1491</v>
      </c>
      <c r="H5430" s="9" t="n">
        <v>361</v>
      </c>
      <c r="I5430" s="10" t="n">
        <v>3136296.421</v>
      </c>
      <c r="J5430" s="11" t="n">
        <v>291</v>
      </c>
      <c r="K5430" s="12" t="n">
        <v>2955685.2885</v>
      </c>
      <c r="L5430" s="3" t="n">
        <v>-0.124653739612188</v>
      </c>
      <c r="M5430" s="4" t="n">
        <v>0.0473095358928766</v>
      </c>
      <c r="N5430" s="5" t="n">
        <v>0.0859106529209621</v>
      </c>
      <c r="O5430" s="6" t="n">
        <v>0.111306796390004</v>
      </c>
    </row>
    <row r="5431">
      <c r="B5431" t="s">
        <v>72</v>
      </c>
      <c r="C5431" t="s">
        <v>42</v>
      </c>
      <c r="D5431" t="s">
        <v>34</v>
      </c>
      <c r="E5431" t="s">
        <v>50</v>
      </c>
      <c r="F5431" s="7" t="s">
        <v>85</v>
      </c>
      <c r="G5431" s="8" t="n">
        <v>30656.807</v>
      </c>
      <c r="H5431" s="9"/>
      <c r="I5431" s="10"/>
      <c r="J5431" s="11"/>
      <c r="K5431" s="12"/>
      <c r="L5431" s="3" t="s">
        <v>86</v>
      </c>
      <c r="M5431" s="4"/>
      <c r="N5431" s="5" t="s">
        <v>86</v>
      </c>
      <c r="O5431" s="6"/>
    </row>
    <row r="5432">
      <c r="B5432" t="s">
        <v>72</v>
      </c>
      <c r="C5432" t="s">
        <v>42</v>
      </c>
      <c r="D5432" t="s">
        <v>34</v>
      </c>
      <c r="E5432" t="s">
        <v>29</v>
      </c>
      <c r="F5432" s="7" t="n">
        <v>66</v>
      </c>
      <c r="G5432" s="8" t="n">
        <v>351358.67076</v>
      </c>
      <c r="H5432" s="9" t="n">
        <v>70</v>
      </c>
      <c r="I5432" s="10" t="n">
        <v>359788.04504</v>
      </c>
      <c r="J5432" s="11" t="n">
        <v>71</v>
      </c>
      <c r="K5432" s="12" t="n">
        <v>275662.28295</v>
      </c>
      <c r="L5432" s="3" t="n">
        <v>-0.0571428571428572</v>
      </c>
      <c r="M5432" s="4" t="n">
        <v>-0.0234287225387459</v>
      </c>
      <c r="N5432" s="5" t="n">
        <v>-0.0704225352112676</v>
      </c>
      <c r="O5432" s="6" t="n">
        <v>0.274598276557587</v>
      </c>
    </row>
    <row r="5433">
      <c r="B5433" t="s">
        <v>72</v>
      </c>
      <c r="C5433" t="s">
        <v>42</v>
      </c>
      <c r="D5433" t="s">
        <v>34</v>
      </c>
      <c r="E5433" t="s">
        <v>36</v>
      </c>
      <c r="F5433" s="7" t="n">
        <v>23</v>
      </c>
      <c r="G5433" s="8" t="n">
        <v>221945.4657</v>
      </c>
      <c r="H5433" s="9" t="n">
        <v>24</v>
      </c>
      <c r="I5433" s="10" t="n">
        <v>278842.29608</v>
      </c>
      <c r="J5433" s="11" t="n">
        <v>34</v>
      </c>
      <c r="K5433" s="12" t="n">
        <v>178153.935</v>
      </c>
      <c r="L5433" s="3" t="n">
        <v>-0.0416666666666666</v>
      </c>
      <c r="M5433" s="4" t="n">
        <v>-0.20404662843429</v>
      </c>
      <c r="N5433" s="5" t="n">
        <v>-0.323529411764706</v>
      </c>
      <c r="O5433" s="6" t="n">
        <v>0.245807260445861</v>
      </c>
    </row>
    <row r="5434">
      <c r="B5434" t="s">
        <v>72</v>
      </c>
      <c r="C5434" t="s">
        <v>42</v>
      </c>
      <c r="D5434" t="s">
        <v>34</v>
      </c>
      <c r="E5434" t="s">
        <v>39</v>
      </c>
      <c r="F5434" s="7" t="s">
        <v>85</v>
      </c>
      <c r="G5434" s="8" t="n">
        <v>16422.56</v>
      </c>
      <c r="H5434" s="9"/>
      <c r="I5434" s="10"/>
      <c r="J5434" s="11"/>
      <c r="K5434" s="12"/>
      <c r="L5434" s="3" t="s">
        <v>86</v>
      </c>
      <c r="M5434" s="4"/>
      <c r="N5434" s="5" t="s">
        <v>86</v>
      </c>
      <c r="O5434" s="6"/>
    </row>
    <row r="5435">
      <c r="B5435" t="s">
        <v>72</v>
      </c>
      <c r="C5435" t="s">
        <v>42</v>
      </c>
      <c r="D5435" t="s">
        <v>34</v>
      </c>
      <c r="E5435" t="s">
        <v>30</v>
      </c>
      <c r="F5435" s="7"/>
      <c r="G5435" s="8"/>
      <c r="H5435" s="9" t="s">
        <v>85</v>
      </c>
      <c r="I5435" s="10" t="n">
        <v>24413.68</v>
      </c>
      <c r="J5435" s="11"/>
      <c r="K5435" s="12"/>
      <c r="L5435" s="3" t="s">
        <v>86</v>
      </c>
      <c r="M5435" s="4"/>
      <c r="N5435" s="5"/>
      <c r="O5435" s="6"/>
    </row>
    <row r="5436">
      <c r="B5436" t="s">
        <v>72</v>
      </c>
      <c r="C5436" t="s">
        <v>42</v>
      </c>
      <c r="D5436" t="s">
        <v>37</v>
      </c>
      <c r="E5436" t="s">
        <v>38</v>
      </c>
      <c r="F5436" s="7" t="n">
        <v>10</v>
      </c>
      <c r="G5436" s="8" t="n">
        <v>132257.6456</v>
      </c>
      <c r="H5436" s="9" t="n">
        <v>18</v>
      </c>
      <c r="I5436" s="10" t="n">
        <v>228327.42</v>
      </c>
      <c r="J5436" s="11" t="n">
        <v>13</v>
      </c>
      <c r="K5436" s="12" t="n">
        <v>263117.079</v>
      </c>
      <c r="L5436" s="3" t="n">
        <v>-0.444444444444444</v>
      </c>
      <c r="M5436" s="4" t="n">
        <v>-0.420754434136732</v>
      </c>
      <c r="N5436" s="5" t="n">
        <v>-0.230769230769231</v>
      </c>
      <c r="O5436" s="6" t="n">
        <v>-0.497342984717461</v>
      </c>
    </row>
    <row r="5437">
      <c r="B5437" t="s">
        <v>72</v>
      </c>
      <c r="C5437" t="s">
        <v>42</v>
      </c>
      <c r="D5437" t="s">
        <v>37</v>
      </c>
      <c r="E5437" t="s">
        <v>25</v>
      </c>
      <c r="F5437" s="7" t="n">
        <v>298</v>
      </c>
      <c r="G5437" s="8" t="n">
        <v>2927957.619304</v>
      </c>
      <c r="H5437" s="9" t="n">
        <v>294</v>
      </c>
      <c r="I5437" s="10" t="n">
        <v>2041974.915616</v>
      </c>
      <c r="J5437" s="11" t="n">
        <v>291</v>
      </c>
      <c r="K5437" s="12" t="n">
        <v>2556369.937</v>
      </c>
      <c r="L5437" s="3" t="n">
        <v>0.0136054421768708</v>
      </c>
      <c r="M5437" s="4" t="n">
        <v>0.433885204422664</v>
      </c>
      <c r="N5437" s="5" t="n">
        <v>0.0240549828178693</v>
      </c>
      <c r="O5437" s="6" t="n">
        <v>0.145357554446941</v>
      </c>
    </row>
    <row r="5438">
      <c r="B5438" t="s">
        <v>72</v>
      </c>
      <c r="C5438" t="s">
        <v>42</v>
      </c>
      <c r="D5438" t="s">
        <v>37</v>
      </c>
      <c r="E5438" t="s">
        <v>26</v>
      </c>
      <c r="F5438" s="7" t="n">
        <v>139</v>
      </c>
      <c r="G5438" s="8" t="n">
        <v>1206252.1508</v>
      </c>
      <c r="H5438" s="9" t="n">
        <v>153</v>
      </c>
      <c r="I5438" s="10" t="n">
        <v>1286139.7532</v>
      </c>
      <c r="J5438" s="11" t="n">
        <v>161</v>
      </c>
      <c r="K5438" s="12" t="n">
        <v>1320742.5474</v>
      </c>
      <c r="L5438" s="3" t="n">
        <v>-0.0915032679738562</v>
      </c>
      <c r="M5438" s="4" t="n">
        <v>-0.0621142470724775</v>
      </c>
      <c r="N5438" s="5" t="n">
        <v>-0.136645962732919</v>
      </c>
      <c r="O5438" s="6" t="n">
        <v>-0.0866863847351512</v>
      </c>
    </row>
    <row r="5439">
      <c r="B5439" t="s">
        <v>72</v>
      </c>
      <c r="C5439" t="s">
        <v>42</v>
      </c>
      <c r="D5439" t="s">
        <v>37</v>
      </c>
      <c r="E5439" t="s">
        <v>29</v>
      </c>
      <c r="F5439" s="7" t="n">
        <v>59</v>
      </c>
      <c r="G5439" s="8" t="n">
        <v>363122.89188</v>
      </c>
      <c r="H5439" s="9" t="n">
        <v>60</v>
      </c>
      <c r="I5439" s="10" t="n">
        <v>467355.00296</v>
      </c>
      <c r="J5439" s="11" t="n">
        <v>77</v>
      </c>
      <c r="K5439" s="12" t="n">
        <v>357714</v>
      </c>
      <c r="L5439" s="3" t="n">
        <v>-0.0166666666666667</v>
      </c>
      <c r="M5439" s="4" t="n">
        <v>-0.223025559627787</v>
      </c>
      <c r="N5439" s="5" t="n">
        <v>-0.233766233766234</v>
      </c>
      <c r="O5439" s="6" t="n">
        <v>0.0151207162146296</v>
      </c>
    </row>
    <row r="5440">
      <c r="B5440" t="s">
        <v>72</v>
      </c>
      <c r="C5440" t="s">
        <v>42</v>
      </c>
      <c r="D5440" t="s">
        <v>37</v>
      </c>
      <c r="E5440" t="s">
        <v>36</v>
      </c>
      <c r="F5440" s="7" t="n">
        <v>15</v>
      </c>
      <c r="G5440" s="8" t="n">
        <v>102822.06956</v>
      </c>
      <c r="H5440" s="9" t="n">
        <v>16</v>
      </c>
      <c r="I5440" s="10" t="n">
        <v>217642.18064</v>
      </c>
      <c r="J5440" s="11" t="n">
        <v>16</v>
      </c>
      <c r="K5440" s="12" t="n">
        <v>95714.184</v>
      </c>
      <c r="L5440" s="3" t="n">
        <v>-0.0625</v>
      </c>
      <c r="M5440" s="4" t="n">
        <v>-0.527563686149253</v>
      </c>
      <c r="N5440" s="5" t="n">
        <v>-0.0625</v>
      </c>
      <c r="O5440" s="6" t="n">
        <v>0.074261569842146</v>
      </c>
    </row>
    <row r="5441">
      <c r="B5441" t="s">
        <v>72</v>
      </c>
      <c r="C5441" t="s">
        <v>42</v>
      </c>
      <c r="D5441" t="s">
        <v>37</v>
      </c>
      <c r="E5441" t="s">
        <v>39</v>
      </c>
      <c r="F5441" s="7" t="s">
        <v>85</v>
      </c>
      <c r="G5441" s="8" t="n">
        <v>17569.8</v>
      </c>
      <c r="H5441" s="9"/>
      <c r="I5441" s="10"/>
      <c r="J5441" s="11"/>
      <c r="K5441" s="12"/>
      <c r="L5441" s="3" t="s">
        <v>86</v>
      </c>
      <c r="M5441" s="4"/>
      <c r="N5441" s="5" t="s">
        <v>86</v>
      </c>
      <c r="O5441" s="6"/>
    </row>
    <row r="5442">
      <c r="B5442" t="s">
        <v>72</v>
      </c>
      <c r="C5442" t="s">
        <v>42</v>
      </c>
      <c r="D5442" t="s">
        <v>40</v>
      </c>
      <c r="E5442" t="s">
        <v>25</v>
      </c>
      <c r="F5442" s="7" t="n">
        <v>15</v>
      </c>
      <c r="G5442" s="8" t="n">
        <v>44689.642</v>
      </c>
      <c r="H5442" s="9" t="n">
        <v>11</v>
      </c>
      <c r="I5442" s="10" t="n">
        <v>38540.814</v>
      </c>
      <c r="J5442" s="11" t="n">
        <v>16</v>
      </c>
      <c r="K5442" s="12" t="n">
        <v>38434.662</v>
      </c>
      <c r="L5442" s="3" t="n">
        <v>0.363636363636364</v>
      </c>
      <c r="M5442" s="4" t="n">
        <v>0.159540688476377</v>
      </c>
      <c r="N5442" s="5" t="n">
        <v>-0.0625</v>
      </c>
      <c r="O5442" s="6" t="n">
        <v>0.162743202997336</v>
      </c>
    </row>
    <row r="5443">
      <c r="B5443" t="s">
        <v>72</v>
      </c>
      <c r="C5443" t="s">
        <v>42</v>
      </c>
      <c r="D5443" t="s">
        <v>40</v>
      </c>
      <c r="E5443" t="s">
        <v>26</v>
      </c>
      <c r="F5443" s="7" t="s">
        <v>85</v>
      </c>
      <c r="G5443" s="8" t="n">
        <v>7061.5116</v>
      </c>
      <c r="H5443" s="9"/>
      <c r="I5443" s="10"/>
      <c r="J5443" s="11"/>
      <c r="K5443" s="12"/>
      <c r="L5443" s="3" t="s">
        <v>86</v>
      </c>
      <c r="M5443" s="4"/>
      <c r="N5443" s="5" t="s">
        <v>86</v>
      </c>
      <c r="O5443" s="6"/>
    </row>
    <row r="5444">
      <c r="B5444" t="s">
        <v>72</v>
      </c>
      <c r="C5444" t="s">
        <v>42</v>
      </c>
      <c r="D5444" t="s">
        <v>43</v>
      </c>
      <c r="E5444" t="s">
        <v>38</v>
      </c>
      <c r="F5444" s="7" t="s">
        <v>85</v>
      </c>
      <c r="G5444" s="8" t="n">
        <v>1145.95</v>
      </c>
      <c r="H5444" s="9"/>
      <c r="I5444" s="10"/>
      <c r="J5444" s="11"/>
      <c r="K5444" s="12"/>
      <c r="L5444" s="3" t="s">
        <v>86</v>
      </c>
      <c r="M5444" s="4"/>
      <c r="N5444" s="5" t="s">
        <v>86</v>
      </c>
      <c r="O5444" s="6"/>
    </row>
    <row r="5445">
      <c r="B5445" t="s">
        <v>72</v>
      </c>
      <c r="C5445" t="s">
        <v>42</v>
      </c>
      <c r="D5445" t="s">
        <v>43</v>
      </c>
      <c r="E5445" t="s">
        <v>25</v>
      </c>
      <c r="F5445" s="7" t="n">
        <v>5</v>
      </c>
      <c r="G5445" s="8" t="n">
        <v>20071.755</v>
      </c>
      <c r="H5445" s="9" t="s">
        <v>85</v>
      </c>
      <c r="I5445" s="10" t="n">
        <v>4237.3705</v>
      </c>
      <c r="J5445" s="11"/>
      <c r="K5445" s="12"/>
      <c r="L5445" s="3" t="s">
        <v>86</v>
      </c>
      <c r="M5445" s="4" t="n">
        <v>3.73684210526316</v>
      </c>
      <c r="N5445" s="5"/>
      <c r="O5445" s="6"/>
    </row>
    <row r="5446">
      <c r="B5446" t="s">
        <v>72</v>
      </c>
      <c r="C5446" t="s">
        <v>42</v>
      </c>
      <c r="D5446" t="s">
        <v>43</v>
      </c>
      <c r="E5446" t="s">
        <v>26</v>
      </c>
      <c r="F5446" s="7" t="s">
        <v>85</v>
      </c>
      <c r="G5446" s="8" t="n">
        <v>6721.4375</v>
      </c>
      <c r="H5446" s="9"/>
      <c r="I5446" s="10"/>
      <c r="J5446" s="11"/>
      <c r="K5446" s="12"/>
      <c r="L5446" s="3" t="s">
        <v>86</v>
      </c>
      <c r="M5446" s="4"/>
      <c r="N5446" s="5" t="s">
        <v>86</v>
      </c>
      <c r="O5446" s="6"/>
    </row>
    <row r="5447">
      <c r="B5447" t="s">
        <v>72</v>
      </c>
      <c r="C5447" t="s">
        <v>42</v>
      </c>
      <c r="D5447" t="s">
        <v>43</v>
      </c>
      <c r="E5447" t="s">
        <v>29</v>
      </c>
      <c r="F5447" s="7" t="n">
        <v>20</v>
      </c>
      <c r="G5447" s="8" t="n">
        <v>92633.1112</v>
      </c>
      <c r="H5447" s="9" t="n">
        <v>12</v>
      </c>
      <c r="I5447" s="10" t="n">
        <v>52697.1278</v>
      </c>
      <c r="J5447" s="11" t="n">
        <v>30</v>
      </c>
      <c r="K5447" s="12" t="n">
        <v>119561.8785</v>
      </c>
      <c r="L5447" s="3" t="n">
        <v>0.666666666666667</v>
      </c>
      <c r="M5447" s="4" t="n">
        <v>0.757839849480373</v>
      </c>
      <c r="N5447" s="5" t="n">
        <v>-0.333333333333333</v>
      </c>
      <c r="O5447" s="6" t="n">
        <v>-0.225228706991251</v>
      </c>
    </row>
    <row r="5448">
      <c r="B5448" t="s">
        <v>72</v>
      </c>
      <c r="C5448" t="s">
        <v>42</v>
      </c>
      <c r="D5448" t="s">
        <v>43</v>
      </c>
      <c r="E5448" t="s">
        <v>36</v>
      </c>
      <c r="F5448" s="7" t="n">
        <v>34</v>
      </c>
      <c r="G5448" s="8" t="n">
        <v>343221.5452</v>
      </c>
      <c r="H5448" s="9" t="n">
        <v>27</v>
      </c>
      <c r="I5448" s="10" t="n">
        <v>280753.5188</v>
      </c>
      <c r="J5448" s="11" t="n">
        <v>19</v>
      </c>
      <c r="K5448" s="12" t="n">
        <v>226415.62635</v>
      </c>
      <c r="L5448" s="3" t="n">
        <v>0.259259259259259</v>
      </c>
      <c r="M5448" s="4" t="n">
        <v>0.222501312421663</v>
      </c>
      <c r="N5448" s="5" t="n">
        <v>0.789473684210526</v>
      </c>
      <c r="O5448" s="6" t="n">
        <v>0.515891596057235</v>
      </c>
    </row>
    <row r="5449">
      <c r="B5449" t="s">
        <v>72</v>
      </c>
      <c r="C5449" t="s">
        <v>42</v>
      </c>
      <c r="D5449" t="s">
        <v>41</v>
      </c>
      <c r="E5449" t="s">
        <v>25</v>
      </c>
      <c r="F5449" s="7" t="s">
        <v>85</v>
      </c>
      <c r="G5449" s="8" t="n">
        <v>94637.0144</v>
      </c>
      <c r="H5449" s="9"/>
      <c r="I5449" s="10"/>
      <c r="J5449" s="11"/>
      <c r="K5449" s="12"/>
      <c r="L5449" s="3" t="s">
        <v>86</v>
      </c>
      <c r="M5449" s="4"/>
      <c r="N5449" s="5" t="s">
        <v>86</v>
      </c>
      <c r="O5449" s="6"/>
    </row>
    <row r="5450">
      <c r="B5450" t="s">
        <v>72</v>
      </c>
      <c r="C5450" t="s">
        <v>44</v>
      </c>
      <c r="D5450" t="s">
        <v>45</v>
      </c>
      <c r="E5450" t="s">
        <v>38</v>
      </c>
      <c r="F5450" s="7"/>
      <c r="G5450" s="8"/>
      <c r="H5450" s="9" t="s">
        <v>85</v>
      </c>
      <c r="I5450" s="10" t="n">
        <v>1079</v>
      </c>
      <c r="J5450" s="11"/>
      <c r="K5450" s="12"/>
      <c r="L5450" s="3" t="s">
        <v>86</v>
      </c>
      <c r="M5450" s="4"/>
      <c r="N5450" s="5"/>
      <c r="O5450" s="6"/>
    </row>
    <row r="5451">
      <c r="B5451" t="s">
        <v>72</v>
      </c>
      <c r="C5451" t="s">
        <v>44</v>
      </c>
      <c r="D5451" t="s">
        <v>45</v>
      </c>
      <c r="E5451" t="s">
        <v>25</v>
      </c>
      <c r="F5451" s="7" t="n">
        <v>81</v>
      </c>
      <c r="G5451" s="8" t="n">
        <v>121159.584</v>
      </c>
      <c r="H5451" s="9" t="n">
        <v>77</v>
      </c>
      <c r="I5451" s="10" t="n">
        <v>86101.344</v>
      </c>
      <c r="J5451" s="11" t="n">
        <v>84</v>
      </c>
      <c r="K5451" s="12" t="n">
        <v>98407.47</v>
      </c>
      <c r="L5451" s="3" t="n">
        <v>0.051948051948052</v>
      </c>
      <c r="M5451" s="4" t="n">
        <v>0.40717413191599</v>
      </c>
      <c r="N5451" s="5" t="n">
        <v>-0.0357142857142857</v>
      </c>
      <c r="O5451" s="6" t="n">
        <v>0.231203119031512</v>
      </c>
    </row>
    <row r="5452">
      <c r="B5452" t="s">
        <v>72</v>
      </c>
      <c r="C5452" t="s">
        <v>44</v>
      </c>
      <c r="D5452" t="s">
        <v>45</v>
      </c>
      <c r="E5452" t="s">
        <v>26</v>
      </c>
      <c r="F5452" s="7" t="n">
        <v>20</v>
      </c>
      <c r="G5452" s="8" t="n">
        <v>63226.8</v>
      </c>
      <c r="H5452" s="9" t="n">
        <v>21</v>
      </c>
      <c r="I5452" s="10" t="n">
        <v>66388.14</v>
      </c>
      <c r="J5452" s="11" t="n">
        <v>16</v>
      </c>
      <c r="K5452" s="12" t="n">
        <v>54739.68</v>
      </c>
      <c r="L5452" s="3" t="n">
        <v>-0.0476190476190477</v>
      </c>
      <c r="M5452" s="4" t="n">
        <v>-0.0476190476190476</v>
      </c>
      <c r="N5452" s="5" t="n">
        <v>0.25</v>
      </c>
      <c r="O5452" s="6" t="n">
        <v>0.15504511535325</v>
      </c>
    </row>
    <row r="5453">
      <c r="B5453" t="s">
        <v>72</v>
      </c>
      <c r="C5453" t="s">
        <v>44</v>
      </c>
      <c r="D5453" t="s">
        <v>45</v>
      </c>
      <c r="E5453" t="s">
        <v>36</v>
      </c>
      <c r="F5453" s="7" t="n">
        <v>7</v>
      </c>
      <c r="G5453" s="8" t="n">
        <v>22204.35</v>
      </c>
      <c r="H5453" s="9" t="n">
        <v>11</v>
      </c>
      <c r="I5453" s="10" t="n">
        <v>38612.952</v>
      </c>
      <c r="J5453" s="11" t="n">
        <v>9</v>
      </c>
      <c r="K5453" s="12" t="n">
        <v>21776.491</v>
      </c>
      <c r="L5453" s="3" t="n">
        <v>-0.363636363636364</v>
      </c>
      <c r="M5453" s="4" t="n">
        <v>-0.42495072637803</v>
      </c>
      <c r="N5453" s="5" t="n">
        <v>-0.222222222222222</v>
      </c>
      <c r="O5453" s="6" t="n">
        <v>0.0196477476559469</v>
      </c>
    </row>
    <row r="5454">
      <c r="B5454" t="s">
        <v>72</v>
      </c>
      <c r="C5454" t="s">
        <v>44</v>
      </c>
      <c r="D5454" t="s">
        <v>22</v>
      </c>
      <c r="E5454" t="s">
        <v>23</v>
      </c>
      <c r="F5454" s="7" t="s">
        <v>85</v>
      </c>
      <c r="G5454" s="8" t="n">
        <v>6337.7184</v>
      </c>
      <c r="H5454" s="9"/>
      <c r="I5454" s="10"/>
      <c r="J5454" s="11"/>
      <c r="K5454" s="12"/>
      <c r="L5454" s="3" t="s">
        <v>86</v>
      </c>
      <c r="M5454" s="4"/>
      <c r="N5454" s="5" t="s">
        <v>86</v>
      </c>
      <c r="O5454" s="6"/>
    </row>
    <row r="5455">
      <c r="B5455" t="s">
        <v>72</v>
      </c>
      <c r="C5455" t="s">
        <v>44</v>
      </c>
      <c r="D5455" t="s">
        <v>22</v>
      </c>
      <c r="E5455" t="s">
        <v>38</v>
      </c>
      <c r="F5455" s="7" t="s">
        <v>85</v>
      </c>
      <c r="G5455" s="8" t="n">
        <v>2324</v>
      </c>
      <c r="H5455" s="9"/>
      <c r="I5455" s="10"/>
      <c r="J5455" s="11"/>
      <c r="K5455" s="12"/>
      <c r="L5455" s="3" t="s">
        <v>86</v>
      </c>
      <c r="M5455" s="4"/>
      <c r="N5455" s="5" t="s">
        <v>86</v>
      </c>
      <c r="O5455" s="6"/>
    </row>
    <row r="5456">
      <c r="B5456" t="s">
        <v>72</v>
      </c>
      <c r="C5456" t="s">
        <v>44</v>
      </c>
      <c r="D5456" t="s">
        <v>22</v>
      </c>
      <c r="E5456" t="s">
        <v>24</v>
      </c>
      <c r="F5456" s="7" t="s">
        <v>85</v>
      </c>
      <c r="G5456" s="8" t="n">
        <v>116201.288736</v>
      </c>
      <c r="H5456" s="9"/>
      <c r="I5456" s="10"/>
      <c r="J5456" s="11"/>
      <c r="K5456" s="12"/>
      <c r="L5456" s="3" t="s">
        <v>86</v>
      </c>
      <c r="M5456" s="4"/>
      <c r="N5456" s="5" t="s">
        <v>86</v>
      </c>
      <c r="O5456" s="6"/>
    </row>
    <row r="5457">
      <c r="B5457" t="s">
        <v>72</v>
      </c>
      <c r="C5457" t="s">
        <v>44</v>
      </c>
      <c r="D5457" t="s">
        <v>22</v>
      </c>
      <c r="E5457" t="s">
        <v>25</v>
      </c>
      <c r="F5457" s="7" t="n">
        <v>370</v>
      </c>
      <c r="G5457" s="8" t="n">
        <v>2653164.486756</v>
      </c>
      <c r="H5457" s="9" t="n">
        <v>353</v>
      </c>
      <c r="I5457" s="10" t="n">
        <v>2736551.139032</v>
      </c>
      <c r="J5457" s="11" t="n">
        <v>339</v>
      </c>
      <c r="K5457" s="12" t="n">
        <v>2157827.663178</v>
      </c>
      <c r="L5457" s="3" t="n">
        <v>0.048158640226629</v>
      </c>
      <c r="M5457" s="4" t="n">
        <v>-0.0304714394284977</v>
      </c>
      <c r="N5457" s="5" t="n">
        <v>0.0914454277286136</v>
      </c>
      <c r="O5457" s="6" t="n">
        <v>0.229553468069122</v>
      </c>
    </row>
    <row r="5458">
      <c r="B5458" t="s">
        <v>72</v>
      </c>
      <c r="C5458" t="s">
        <v>44</v>
      </c>
      <c r="D5458" t="s">
        <v>22</v>
      </c>
      <c r="E5458" t="s">
        <v>26</v>
      </c>
      <c r="F5458" s="7" t="n">
        <v>178</v>
      </c>
      <c r="G5458" s="8" t="n">
        <v>1687517.804128</v>
      </c>
      <c r="H5458" s="9" t="n">
        <v>204</v>
      </c>
      <c r="I5458" s="10" t="n">
        <v>1865731.310326</v>
      </c>
      <c r="J5458" s="11" t="n">
        <v>239</v>
      </c>
      <c r="K5458" s="12" t="n">
        <v>2409553.36176</v>
      </c>
      <c r="L5458" s="3" t="n">
        <v>-0.127450980392157</v>
      </c>
      <c r="M5458" s="4" t="n">
        <v>-0.0955193843892026</v>
      </c>
      <c r="N5458" s="5" t="n">
        <v>-0.255230125523013</v>
      </c>
      <c r="O5458" s="6" t="n">
        <v>-0.299655350693129</v>
      </c>
    </row>
    <row r="5459">
      <c r="B5459" t="s">
        <v>72</v>
      </c>
      <c r="C5459" t="s">
        <v>44</v>
      </c>
      <c r="D5459" t="s">
        <v>22</v>
      </c>
      <c r="E5459" t="s">
        <v>29</v>
      </c>
      <c r="F5459" s="7" t="n">
        <v>41</v>
      </c>
      <c r="G5459" s="8" t="n">
        <v>187715.67096</v>
      </c>
      <c r="H5459" s="9" t="n">
        <v>39</v>
      </c>
      <c r="I5459" s="10" t="n">
        <v>186238.46616</v>
      </c>
      <c r="J5459" s="11" t="n">
        <v>76</v>
      </c>
      <c r="K5459" s="12" t="n">
        <v>311400.1644</v>
      </c>
      <c r="L5459" s="3" t="n">
        <v>0.0512820512820513</v>
      </c>
      <c r="M5459" s="4" t="n">
        <v>0.00793179212897366</v>
      </c>
      <c r="N5459" s="5" t="n">
        <v>-0.460526315789474</v>
      </c>
      <c r="O5459" s="6" t="n">
        <v>-0.397188272775363</v>
      </c>
    </row>
    <row r="5460">
      <c r="B5460" t="s">
        <v>72</v>
      </c>
      <c r="C5460" t="s">
        <v>44</v>
      </c>
      <c r="D5460" t="s">
        <v>22</v>
      </c>
      <c r="E5460" t="s">
        <v>36</v>
      </c>
      <c r="F5460" s="7" t="s">
        <v>85</v>
      </c>
      <c r="G5460" s="8" t="n">
        <v>6520.404</v>
      </c>
      <c r="H5460" s="9" t="s">
        <v>85</v>
      </c>
      <c r="I5460" s="10" t="n">
        <v>11277.321</v>
      </c>
      <c r="J5460" s="11" t="s">
        <v>85</v>
      </c>
      <c r="K5460" s="12" t="n">
        <v>9433.776</v>
      </c>
      <c r="L5460" s="3" t="s">
        <v>86</v>
      </c>
      <c r="M5460" s="4" t="n">
        <v>-0.421812680511621</v>
      </c>
      <c r="N5460" s="5" t="s">
        <v>86</v>
      </c>
      <c r="O5460" s="6" t="n">
        <v>-0.308823529411765</v>
      </c>
    </row>
    <row r="5461">
      <c r="B5461" t="s">
        <v>72</v>
      </c>
      <c r="C5461" t="s">
        <v>44</v>
      </c>
      <c r="D5461" t="s">
        <v>22</v>
      </c>
      <c r="E5461" t="s">
        <v>30</v>
      </c>
      <c r="F5461" s="7" t="s">
        <v>85</v>
      </c>
      <c r="G5461" s="8" t="n">
        <v>35979.9232</v>
      </c>
      <c r="H5461" s="9"/>
      <c r="I5461" s="10"/>
      <c r="J5461" s="11" t="s">
        <v>85</v>
      </c>
      <c r="K5461" s="12" t="n">
        <v>16615.4976</v>
      </c>
      <c r="L5461" s="3" t="s">
        <v>86</v>
      </c>
      <c r="M5461" s="4"/>
      <c r="N5461" s="5" t="s">
        <v>86</v>
      </c>
      <c r="O5461" s="6" t="n">
        <v>1.16544361572415</v>
      </c>
    </row>
    <row r="5462">
      <c r="B5462" t="s">
        <v>72</v>
      </c>
      <c r="C5462" t="s">
        <v>44</v>
      </c>
      <c r="D5462" t="s">
        <v>31</v>
      </c>
      <c r="E5462" t="s">
        <v>38</v>
      </c>
      <c r="F5462" s="7" t="s">
        <v>85</v>
      </c>
      <c r="G5462" s="8" t="n">
        <v>1900.0152</v>
      </c>
      <c r="H5462" s="9" t="s">
        <v>85</v>
      </c>
      <c r="I5462" s="10" t="n">
        <v>4602.6168</v>
      </c>
      <c r="J5462" s="11" t="s">
        <v>85</v>
      </c>
      <c r="K5462" s="12" t="n">
        <v>2167.5114</v>
      </c>
      <c r="L5462" s="3" t="s">
        <v>86</v>
      </c>
      <c r="M5462" s="4" t="n">
        <v>-0.587188053543801</v>
      </c>
      <c r="N5462" s="5" t="s">
        <v>86</v>
      </c>
      <c r="O5462" s="6" t="n">
        <v>-0.123411669253504</v>
      </c>
    </row>
    <row r="5463">
      <c r="B5463" t="s">
        <v>72</v>
      </c>
      <c r="C5463" t="s">
        <v>44</v>
      </c>
      <c r="D5463" t="s">
        <v>31</v>
      </c>
      <c r="E5463" t="s">
        <v>25</v>
      </c>
      <c r="F5463" s="7" t="n">
        <v>204</v>
      </c>
      <c r="G5463" s="8" t="n">
        <v>1630922.506588</v>
      </c>
      <c r="H5463" s="9" t="n">
        <v>195</v>
      </c>
      <c r="I5463" s="10" t="n">
        <v>1894499.89691</v>
      </c>
      <c r="J5463" s="11" t="n">
        <v>166</v>
      </c>
      <c r="K5463" s="12" t="n">
        <v>1165096.43436</v>
      </c>
      <c r="L5463" s="3" t="n">
        <v>0.0461538461538462</v>
      </c>
      <c r="M5463" s="4" t="n">
        <v>-0.139127687867339</v>
      </c>
      <c r="N5463" s="5" t="n">
        <v>0.228915662650602</v>
      </c>
      <c r="O5463" s="6" t="n">
        <v>0.399817610362771</v>
      </c>
    </row>
    <row r="5464">
      <c r="B5464" t="s">
        <v>72</v>
      </c>
      <c r="C5464" t="s">
        <v>44</v>
      </c>
      <c r="D5464" t="s">
        <v>31</v>
      </c>
      <c r="E5464" t="s">
        <v>26</v>
      </c>
      <c r="F5464" s="7" t="n">
        <v>143</v>
      </c>
      <c r="G5464" s="8" t="n">
        <v>1527818.641612</v>
      </c>
      <c r="H5464" s="9" t="n">
        <v>151</v>
      </c>
      <c r="I5464" s="10" t="n">
        <v>1411363.485046</v>
      </c>
      <c r="J5464" s="11" t="n">
        <v>143</v>
      </c>
      <c r="K5464" s="12" t="n">
        <v>1131767.785866</v>
      </c>
      <c r="L5464" s="3" t="n">
        <v>-0.0529801324503312</v>
      </c>
      <c r="M5464" s="4" t="n">
        <v>0.0825125191347886</v>
      </c>
      <c r="N5464" s="5" t="n">
        <v>0</v>
      </c>
      <c r="O5464" s="6" t="n">
        <v>0.349940032480207</v>
      </c>
    </row>
    <row r="5465">
      <c r="B5465" t="s">
        <v>72</v>
      </c>
      <c r="C5465" t="s">
        <v>44</v>
      </c>
      <c r="D5465" t="s">
        <v>31</v>
      </c>
      <c r="E5465" t="s">
        <v>62</v>
      </c>
      <c r="F5465" s="7"/>
      <c r="G5465" s="8"/>
      <c r="H5465" s="9"/>
      <c r="I5465" s="10"/>
      <c r="J5465" s="11" t="s">
        <v>85</v>
      </c>
      <c r="K5465" s="12" t="n">
        <v>16153.7166</v>
      </c>
      <c r="L5465" s="3"/>
      <c r="M5465" s="4"/>
      <c r="N5465" s="5" t="s">
        <v>86</v>
      </c>
      <c r="O5465" s="6"/>
    </row>
    <row r="5466">
      <c r="B5466" t="s">
        <v>72</v>
      </c>
      <c r="C5466" t="s">
        <v>44</v>
      </c>
      <c r="D5466" t="s">
        <v>31</v>
      </c>
      <c r="E5466" t="s">
        <v>29</v>
      </c>
      <c r="F5466" s="7" t="n">
        <v>21</v>
      </c>
      <c r="G5466" s="8" t="n">
        <v>80264.8922</v>
      </c>
      <c r="H5466" s="9" t="n">
        <v>14</v>
      </c>
      <c r="I5466" s="10" t="n">
        <v>55611.88452</v>
      </c>
      <c r="J5466" s="11" t="n">
        <v>13</v>
      </c>
      <c r="K5466" s="12" t="n">
        <v>46244.4504</v>
      </c>
      <c r="L5466" s="3" t="n">
        <v>0.5</v>
      </c>
      <c r="M5466" s="4" t="n">
        <v>0.443304662174034</v>
      </c>
      <c r="N5466" s="5" t="n">
        <v>0.615384615384615</v>
      </c>
      <c r="O5466" s="6" t="n">
        <v>0.735665393484707</v>
      </c>
    </row>
    <row r="5467">
      <c r="B5467" t="s">
        <v>72</v>
      </c>
      <c r="C5467" t="s">
        <v>44</v>
      </c>
      <c r="D5467" t="s">
        <v>34</v>
      </c>
      <c r="E5467" t="s">
        <v>38</v>
      </c>
      <c r="F5467" s="7" t="n">
        <v>11</v>
      </c>
      <c r="G5467" s="8" t="n">
        <v>88256.64</v>
      </c>
      <c r="H5467" s="9" t="n">
        <v>12</v>
      </c>
      <c r="I5467" s="10" t="n">
        <v>121194.296</v>
      </c>
      <c r="J5467" s="11" t="n">
        <v>15</v>
      </c>
      <c r="K5467" s="12" t="n">
        <v>96158.502</v>
      </c>
      <c r="L5467" s="3" t="n">
        <v>-0.0833333333333334</v>
      </c>
      <c r="M5467" s="4" t="n">
        <v>-0.271775628780417</v>
      </c>
      <c r="N5467" s="5" t="n">
        <v>-0.266666666666667</v>
      </c>
      <c r="O5467" s="6" t="n">
        <v>-0.0821753858020793</v>
      </c>
    </row>
    <row r="5468">
      <c r="B5468" t="s">
        <v>72</v>
      </c>
      <c r="C5468" t="s">
        <v>44</v>
      </c>
      <c r="D5468" t="s">
        <v>34</v>
      </c>
      <c r="E5468" t="s">
        <v>25</v>
      </c>
      <c r="F5468" s="7" t="n">
        <v>391</v>
      </c>
      <c r="G5468" s="8" t="n">
        <v>2921996.793484</v>
      </c>
      <c r="H5468" s="9" t="n">
        <v>408</v>
      </c>
      <c r="I5468" s="10" t="n">
        <v>3514791.89968</v>
      </c>
      <c r="J5468" s="11" t="n">
        <v>344</v>
      </c>
      <c r="K5468" s="12" t="n">
        <v>2287511.53605</v>
      </c>
      <c r="L5468" s="3" t="n">
        <v>-0.0416666666666666</v>
      </c>
      <c r="M5468" s="4" t="n">
        <v>-0.168657241485611</v>
      </c>
      <c r="N5468" s="5" t="n">
        <v>0.136627906976744</v>
      </c>
      <c r="O5468" s="6" t="n">
        <v>0.277369205547093</v>
      </c>
    </row>
    <row r="5469">
      <c r="B5469" t="s">
        <v>72</v>
      </c>
      <c r="C5469" t="s">
        <v>44</v>
      </c>
      <c r="D5469" t="s">
        <v>34</v>
      </c>
      <c r="E5469" t="s">
        <v>26</v>
      </c>
      <c r="F5469" s="7" t="n">
        <v>348</v>
      </c>
      <c r="G5469" s="8" t="n">
        <v>3510913.1584</v>
      </c>
      <c r="H5469" s="9" t="n">
        <v>337</v>
      </c>
      <c r="I5469" s="10" t="n">
        <v>3859668.94504</v>
      </c>
      <c r="J5469" s="11" t="n">
        <v>292</v>
      </c>
      <c r="K5469" s="12" t="n">
        <v>3118147.896951</v>
      </c>
      <c r="L5469" s="3" t="n">
        <v>0.032640949554896</v>
      </c>
      <c r="M5469" s="4" t="n">
        <v>-0.0903589897491547</v>
      </c>
      <c r="N5469" s="5" t="n">
        <v>0.191780821917808</v>
      </c>
      <c r="O5469" s="6" t="n">
        <v>0.125961075109059</v>
      </c>
    </row>
    <row r="5470">
      <c r="B5470" t="s">
        <v>72</v>
      </c>
      <c r="C5470" t="s">
        <v>44</v>
      </c>
      <c r="D5470" t="s">
        <v>34</v>
      </c>
      <c r="E5470" t="s">
        <v>27</v>
      </c>
      <c r="F5470" s="7"/>
      <c r="G5470" s="8"/>
      <c r="H5470" s="9" t="s">
        <v>85</v>
      </c>
      <c r="I5470" s="10" t="n">
        <v>6427.64</v>
      </c>
      <c r="J5470" s="11"/>
      <c r="K5470" s="12"/>
      <c r="L5470" s="3" t="s">
        <v>86</v>
      </c>
      <c r="M5470" s="4"/>
      <c r="N5470" s="5"/>
      <c r="O5470" s="6"/>
    </row>
    <row r="5471">
      <c r="B5471" t="s">
        <v>72</v>
      </c>
      <c r="C5471" t="s">
        <v>44</v>
      </c>
      <c r="D5471" t="s">
        <v>34</v>
      </c>
      <c r="E5471" t="s">
        <v>62</v>
      </c>
      <c r="F5471" s="7"/>
      <c r="G5471" s="8"/>
      <c r="H5471" s="9" t="s">
        <v>85</v>
      </c>
      <c r="I5471" s="10" t="n">
        <v>8629.24</v>
      </c>
      <c r="J5471" s="11"/>
      <c r="K5471" s="12"/>
      <c r="L5471" s="3" t="s">
        <v>86</v>
      </c>
      <c r="M5471" s="4"/>
      <c r="N5471" s="5"/>
      <c r="O5471" s="6"/>
    </row>
    <row r="5472">
      <c r="B5472" t="s">
        <v>72</v>
      </c>
      <c r="C5472" t="s">
        <v>44</v>
      </c>
      <c r="D5472" t="s">
        <v>34</v>
      </c>
      <c r="E5472" t="s">
        <v>33</v>
      </c>
      <c r="F5472" s="7"/>
      <c r="G5472" s="8"/>
      <c r="H5472" s="9"/>
      <c r="I5472" s="10"/>
      <c r="J5472" s="11" t="s">
        <v>85</v>
      </c>
      <c r="K5472" s="12" t="n">
        <v>2728.08</v>
      </c>
      <c r="L5472" s="3"/>
      <c r="M5472" s="4"/>
      <c r="N5472" s="5" t="s">
        <v>86</v>
      </c>
      <c r="O5472" s="6"/>
    </row>
    <row r="5473">
      <c r="B5473" t="s">
        <v>72</v>
      </c>
      <c r="C5473" t="s">
        <v>44</v>
      </c>
      <c r="D5473" t="s">
        <v>34</v>
      </c>
      <c r="E5473" t="s">
        <v>29</v>
      </c>
      <c r="F5473" s="7" t="n">
        <v>36</v>
      </c>
      <c r="G5473" s="8" t="n">
        <v>161819.56424</v>
      </c>
      <c r="H5473" s="9" t="n">
        <v>58</v>
      </c>
      <c r="I5473" s="10" t="n">
        <v>261943.85852</v>
      </c>
      <c r="J5473" s="11" t="n">
        <v>42</v>
      </c>
      <c r="K5473" s="12" t="n">
        <v>183311.0205</v>
      </c>
      <c r="L5473" s="3" t="n">
        <v>-0.379310344827586</v>
      </c>
      <c r="M5473" s="4" t="n">
        <v>-0.382235700602827</v>
      </c>
      <c r="N5473" s="5" t="n">
        <v>-0.142857142857143</v>
      </c>
      <c r="O5473" s="6" t="n">
        <v>-0.117240393956565</v>
      </c>
    </row>
    <row r="5474">
      <c r="B5474" t="s">
        <v>72</v>
      </c>
      <c r="C5474" t="s">
        <v>44</v>
      </c>
      <c r="D5474" t="s">
        <v>34</v>
      </c>
      <c r="E5474" t="s">
        <v>36</v>
      </c>
      <c r="F5474" s="7" t="s">
        <v>85</v>
      </c>
      <c r="G5474" s="8" t="n">
        <v>19314.8991</v>
      </c>
      <c r="H5474" s="9"/>
      <c r="I5474" s="10"/>
      <c r="J5474" s="11" t="s">
        <v>85</v>
      </c>
      <c r="K5474" s="12" t="n">
        <v>18155.0985</v>
      </c>
      <c r="L5474" s="3" t="s">
        <v>86</v>
      </c>
      <c r="M5474" s="4"/>
      <c r="N5474" s="5" t="s">
        <v>86</v>
      </c>
      <c r="O5474" s="6" t="n">
        <v>0.0638829142127759</v>
      </c>
    </row>
    <row r="5475">
      <c r="B5475" t="s">
        <v>72</v>
      </c>
      <c r="C5475" t="s">
        <v>44</v>
      </c>
      <c r="D5475" t="s">
        <v>34</v>
      </c>
      <c r="E5475" t="s">
        <v>39</v>
      </c>
      <c r="F5475" s="7" t="s">
        <v>85</v>
      </c>
      <c r="G5475" s="8" t="n">
        <v>25444.648</v>
      </c>
      <c r="H5475" s="9" t="s">
        <v>85</v>
      </c>
      <c r="I5475" s="10" t="n">
        <v>17569.8</v>
      </c>
      <c r="J5475" s="11" t="s">
        <v>85</v>
      </c>
      <c r="K5475" s="12" t="n">
        <v>20831.58</v>
      </c>
      <c r="L5475" s="3" t="s">
        <v>86</v>
      </c>
      <c r="M5475" s="4" t="n">
        <v>0.448203622124327</v>
      </c>
      <c r="N5475" s="5" t="s">
        <v>86</v>
      </c>
      <c r="O5475" s="6" t="n">
        <v>0.221445900887019</v>
      </c>
    </row>
    <row r="5476">
      <c r="B5476" t="s">
        <v>72</v>
      </c>
      <c r="C5476" t="s">
        <v>44</v>
      </c>
      <c r="D5476" t="s">
        <v>34</v>
      </c>
      <c r="E5476" t="s">
        <v>30</v>
      </c>
      <c r="F5476" s="7" t="n">
        <v>9</v>
      </c>
      <c r="G5476" s="8" t="n">
        <v>145490.96</v>
      </c>
      <c r="H5476" s="9" t="n">
        <v>7</v>
      </c>
      <c r="I5476" s="10" t="n">
        <v>111610.8</v>
      </c>
      <c r="J5476" s="11" t="n">
        <v>5</v>
      </c>
      <c r="K5476" s="12" t="n">
        <v>81978.804</v>
      </c>
      <c r="L5476" s="3" t="n">
        <v>0.285714285714286</v>
      </c>
      <c r="M5476" s="4" t="n">
        <v>0.303556286667598</v>
      </c>
      <c r="N5476" s="5" t="n">
        <v>0.8</v>
      </c>
      <c r="O5476" s="6" t="n">
        <v>0.774738748323286</v>
      </c>
    </row>
    <row r="5477">
      <c r="B5477" t="s">
        <v>72</v>
      </c>
      <c r="C5477" t="s">
        <v>44</v>
      </c>
      <c r="D5477" t="s">
        <v>37</v>
      </c>
      <c r="E5477" t="s">
        <v>23</v>
      </c>
      <c r="F5477" s="7" t="s">
        <v>85</v>
      </c>
      <c r="G5477" s="8" t="n">
        <v>3147.6</v>
      </c>
      <c r="H5477" s="9"/>
      <c r="I5477" s="10"/>
      <c r="J5477" s="11"/>
      <c r="K5477" s="12"/>
      <c r="L5477" s="3" t="s">
        <v>86</v>
      </c>
      <c r="M5477" s="4"/>
      <c r="N5477" s="5" t="s">
        <v>86</v>
      </c>
      <c r="O5477" s="6"/>
    </row>
    <row r="5478">
      <c r="B5478" t="s">
        <v>72</v>
      </c>
      <c r="C5478" t="s">
        <v>44</v>
      </c>
      <c r="D5478" t="s">
        <v>37</v>
      </c>
      <c r="E5478" t="s">
        <v>38</v>
      </c>
      <c r="F5478" s="7" t="n">
        <v>34</v>
      </c>
      <c r="G5478" s="8" t="n">
        <v>350841.041656</v>
      </c>
      <c r="H5478" s="9" t="n">
        <v>32</v>
      </c>
      <c r="I5478" s="10" t="n">
        <v>224528.5592</v>
      </c>
      <c r="J5478" s="11" t="n">
        <v>37</v>
      </c>
      <c r="K5478" s="12" t="n">
        <v>350265.5274</v>
      </c>
      <c r="L5478" s="3" t="n">
        <v>0.0625</v>
      </c>
      <c r="M5478" s="4" t="n">
        <v>0.562567554461909</v>
      </c>
      <c r="N5478" s="5" t="n">
        <v>-0.081081081081081</v>
      </c>
      <c r="O5478" s="6" t="n">
        <v>0.00164307992359958</v>
      </c>
    </row>
    <row r="5479">
      <c r="B5479" t="s">
        <v>72</v>
      </c>
      <c r="C5479" t="s">
        <v>44</v>
      </c>
      <c r="D5479" t="s">
        <v>37</v>
      </c>
      <c r="E5479" t="s">
        <v>24</v>
      </c>
      <c r="F5479" s="7"/>
      <c r="G5479" s="8"/>
      <c r="H5479" s="9" t="s">
        <v>85</v>
      </c>
      <c r="I5479" s="10" t="n">
        <v>78848.3948</v>
      </c>
      <c r="J5479" s="11"/>
      <c r="K5479" s="12"/>
      <c r="L5479" s="3" t="s">
        <v>86</v>
      </c>
      <c r="M5479" s="4"/>
      <c r="N5479" s="5"/>
      <c r="O5479" s="6"/>
    </row>
    <row r="5480">
      <c r="B5480" t="s">
        <v>72</v>
      </c>
      <c r="C5480" t="s">
        <v>44</v>
      </c>
      <c r="D5480" t="s">
        <v>37</v>
      </c>
      <c r="E5480" t="s">
        <v>25</v>
      </c>
      <c r="F5480" s="7" t="n">
        <v>417</v>
      </c>
      <c r="G5480" s="8" t="n">
        <v>3685017.09276</v>
      </c>
      <c r="H5480" s="9" t="n">
        <v>415</v>
      </c>
      <c r="I5480" s="10" t="n">
        <v>3615804.74736</v>
      </c>
      <c r="J5480" s="11" t="n">
        <v>435</v>
      </c>
      <c r="K5480" s="12" t="n">
        <v>4087723.9015</v>
      </c>
      <c r="L5480" s="3" t="n">
        <v>0.00481927710843366</v>
      </c>
      <c r="M5480" s="4" t="n">
        <v>0.0191416158326949</v>
      </c>
      <c r="N5480" s="5" t="n">
        <v>-0.0413793103448276</v>
      </c>
      <c r="O5480" s="6" t="n">
        <v>-0.0985161469912941</v>
      </c>
    </row>
    <row r="5481">
      <c r="B5481" t="s">
        <v>72</v>
      </c>
      <c r="C5481" t="s">
        <v>44</v>
      </c>
      <c r="D5481" t="s">
        <v>37</v>
      </c>
      <c r="E5481" t="s">
        <v>26</v>
      </c>
      <c r="F5481" s="7" t="n">
        <v>201</v>
      </c>
      <c r="G5481" s="8" t="n">
        <v>1763418.949</v>
      </c>
      <c r="H5481" s="9" t="n">
        <v>220</v>
      </c>
      <c r="I5481" s="10" t="n">
        <v>2169111.7026</v>
      </c>
      <c r="J5481" s="11" t="n">
        <v>196</v>
      </c>
      <c r="K5481" s="12" t="n">
        <v>1380701.81115</v>
      </c>
      <c r="L5481" s="3" t="n">
        <v>-0.0863636363636363</v>
      </c>
      <c r="M5481" s="4" t="n">
        <v>-0.187031748117774</v>
      </c>
      <c r="N5481" s="5" t="n">
        <v>0.0255102040816326</v>
      </c>
      <c r="O5481" s="6" t="n">
        <v>0.277190291748246</v>
      </c>
    </row>
    <row r="5482">
      <c r="B5482" t="s">
        <v>72</v>
      </c>
      <c r="C5482" t="s">
        <v>44</v>
      </c>
      <c r="D5482" t="s">
        <v>37</v>
      </c>
      <c r="E5482" t="s">
        <v>62</v>
      </c>
      <c r="F5482" s="7" t="s">
        <v>85</v>
      </c>
      <c r="G5482" s="8" t="n">
        <v>7414.92</v>
      </c>
      <c r="H5482" s="9"/>
      <c r="I5482" s="10"/>
      <c r="J5482" s="11" t="s">
        <v>85</v>
      </c>
      <c r="K5482" s="12" t="n">
        <v>6983.82</v>
      </c>
      <c r="L5482" s="3" t="s">
        <v>86</v>
      </c>
      <c r="M5482" s="4"/>
      <c r="N5482" s="5" t="s">
        <v>86</v>
      </c>
      <c r="O5482" s="6" t="n">
        <v>0.0617283950617284</v>
      </c>
    </row>
    <row r="5483">
      <c r="B5483" t="s">
        <v>72</v>
      </c>
      <c r="C5483" t="s">
        <v>44</v>
      </c>
      <c r="D5483" t="s">
        <v>37</v>
      </c>
      <c r="E5483" t="s">
        <v>29</v>
      </c>
      <c r="F5483" s="7" t="n">
        <v>65</v>
      </c>
      <c r="G5483" s="8" t="n">
        <v>350360.58064</v>
      </c>
      <c r="H5483" s="9" t="n">
        <v>81</v>
      </c>
      <c r="I5483" s="10" t="n">
        <v>457463.12992</v>
      </c>
      <c r="J5483" s="11" t="n">
        <v>55</v>
      </c>
      <c r="K5483" s="12" t="n">
        <v>241381.6842</v>
      </c>
      <c r="L5483" s="3" t="n">
        <v>-0.197530864197531</v>
      </c>
      <c r="M5483" s="4" t="n">
        <v>-0.234122800888303</v>
      </c>
      <c r="N5483" s="5" t="n">
        <v>0.181818181818182</v>
      </c>
      <c r="O5483" s="6" t="n">
        <v>0.451479559442066</v>
      </c>
    </row>
    <row r="5484">
      <c r="B5484" t="s">
        <v>72</v>
      </c>
      <c r="C5484" t="s">
        <v>44</v>
      </c>
      <c r="D5484" t="s">
        <v>37</v>
      </c>
      <c r="E5484" t="s">
        <v>36</v>
      </c>
      <c r="F5484" s="7" t="n">
        <v>29</v>
      </c>
      <c r="G5484" s="8" t="n">
        <v>216213.99664</v>
      </c>
      <c r="H5484" s="9" t="n">
        <v>40</v>
      </c>
      <c r="I5484" s="10" t="n">
        <v>306112.18572</v>
      </c>
      <c r="J5484" s="11" t="n">
        <v>37</v>
      </c>
      <c r="K5484" s="12" t="n">
        <v>219766.461</v>
      </c>
      <c r="L5484" s="3" t="n">
        <v>-0.275</v>
      </c>
      <c r="M5484" s="4" t="n">
        <v>-0.293677263675578</v>
      </c>
      <c r="N5484" s="5" t="n">
        <v>-0.216216216216216</v>
      </c>
      <c r="O5484" s="6" t="n">
        <v>-0.0161647247893755</v>
      </c>
    </row>
    <row r="5485">
      <c r="B5485" t="s">
        <v>72</v>
      </c>
      <c r="C5485" t="s">
        <v>44</v>
      </c>
      <c r="D5485" t="s">
        <v>37</v>
      </c>
      <c r="E5485" t="s">
        <v>39</v>
      </c>
      <c r="F5485" s="7" t="s">
        <v>85</v>
      </c>
      <c r="G5485" s="8" t="n">
        <v>58398.472</v>
      </c>
      <c r="H5485" s="9" t="s">
        <v>85</v>
      </c>
      <c r="I5485" s="10" t="n">
        <v>47597.044</v>
      </c>
      <c r="J5485" s="11" t="s">
        <v>85</v>
      </c>
      <c r="K5485" s="12" t="n">
        <v>17328.168</v>
      </c>
      <c r="L5485" s="3" t="s">
        <v>86</v>
      </c>
      <c r="M5485" s="4" t="n">
        <v>0.226934849147355</v>
      </c>
      <c r="N5485" s="5" t="s">
        <v>86</v>
      </c>
      <c r="O5485" s="6" t="n">
        <v>2.37014691916653</v>
      </c>
    </row>
    <row r="5486">
      <c r="B5486" t="s">
        <v>72</v>
      </c>
      <c r="C5486" t="s">
        <v>44</v>
      </c>
      <c r="D5486" t="s">
        <v>40</v>
      </c>
      <c r="E5486" t="s">
        <v>38</v>
      </c>
      <c r="F5486" s="7" t="s">
        <v>85</v>
      </c>
      <c r="G5486" s="8" t="n">
        <v>554.44</v>
      </c>
      <c r="H5486" s="9" t="s">
        <v>85</v>
      </c>
      <c r="I5486" s="10" t="n">
        <v>23887.4</v>
      </c>
      <c r="J5486" s="11" t="s">
        <v>85</v>
      </c>
      <c r="K5486" s="12" t="n">
        <v>4146.72</v>
      </c>
      <c r="L5486" s="3" t="s">
        <v>86</v>
      </c>
      <c r="M5486" s="4" t="n">
        <v>-0.976789437109103</v>
      </c>
      <c r="N5486" s="5" t="s">
        <v>86</v>
      </c>
      <c r="O5486" s="6" t="n">
        <v>-0.866294324188756</v>
      </c>
    </row>
    <row r="5487">
      <c r="B5487" t="s">
        <v>72</v>
      </c>
      <c r="C5487" t="s">
        <v>44</v>
      </c>
      <c r="D5487" t="s">
        <v>40</v>
      </c>
      <c r="E5487" t="s">
        <v>25</v>
      </c>
      <c r="F5487" s="7" t="n">
        <v>33</v>
      </c>
      <c r="G5487" s="8" t="n">
        <v>230046.302</v>
      </c>
      <c r="H5487" s="9" t="n">
        <v>19</v>
      </c>
      <c r="I5487" s="10" t="n">
        <v>471704.2294</v>
      </c>
      <c r="J5487" s="11" t="n">
        <v>44</v>
      </c>
      <c r="K5487" s="12" t="n">
        <v>399270.1836</v>
      </c>
      <c r="L5487" s="3" t="n">
        <v>0.736842105263158</v>
      </c>
      <c r="M5487" s="4" t="n">
        <v>-0.512308163332317</v>
      </c>
      <c r="N5487" s="5" t="n">
        <v>-0.25</v>
      </c>
      <c r="O5487" s="6" t="n">
        <v>-0.423833004694218</v>
      </c>
    </row>
    <row r="5488">
      <c r="B5488" t="s">
        <v>72</v>
      </c>
      <c r="C5488" t="s">
        <v>44</v>
      </c>
      <c r="D5488" t="s">
        <v>40</v>
      </c>
      <c r="E5488" t="s">
        <v>26</v>
      </c>
      <c r="F5488" s="7" t="n">
        <v>21</v>
      </c>
      <c r="G5488" s="8" t="n">
        <v>162721.7696</v>
      </c>
      <c r="H5488" s="9" t="n">
        <v>18</v>
      </c>
      <c r="I5488" s="10" t="n">
        <v>161672.2084</v>
      </c>
      <c r="J5488" s="11" t="n">
        <v>20</v>
      </c>
      <c r="K5488" s="12" t="n">
        <v>151885.2222</v>
      </c>
      <c r="L5488" s="3" t="n">
        <v>0.166666666666667</v>
      </c>
      <c r="M5488" s="4" t="n">
        <v>0.00649190859942506</v>
      </c>
      <c r="N5488" s="5" t="n">
        <v>0.05</v>
      </c>
      <c r="O5488" s="6" t="n">
        <v>0.0713469503025819</v>
      </c>
    </row>
    <row r="5489">
      <c r="B5489" t="s">
        <v>72</v>
      </c>
      <c r="C5489" t="s">
        <v>44</v>
      </c>
      <c r="D5489" t="s">
        <v>40</v>
      </c>
      <c r="E5489" t="s">
        <v>28</v>
      </c>
      <c r="F5489" s="7" t="s">
        <v>85</v>
      </c>
      <c r="G5489" s="8" t="n">
        <v>7518.3264</v>
      </c>
      <c r="H5489" s="9"/>
      <c r="I5489" s="10"/>
      <c r="J5489" s="11"/>
      <c r="K5489" s="12"/>
      <c r="L5489" s="3" t="s">
        <v>86</v>
      </c>
      <c r="M5489" s="4"/>
      <c r="N5489" s="5" t="s">
        <v>86</v>
      </c>
      <c r="O5489" s="6"/>
    </row>
    <row r="5490">
      <c r="B5490" t="s">
        <v>72</v>
      </c>
      <c r="C5490" t="s">
        <v>46</v>
      </c>
      <c r="D5490" t="s">
        <v>45</v>
      </c>
      <c r="E5490" t="s">
        <v>38</v>
      </c>
      <c r="F5490" s="7"/>
      <c r="G5490" s="8"/>
      <c r="H5490" s="9"/>
      <c r="I5490" s="10"/>
      <c r="J5490" s="11" t="s">
        <v>85</v>
      </c>
      <c r="K5490" s="12" t="n">
        <v>1523.2</v>
      </c>
      <c r="L5490" s="3"/>
      <c r="M5490" s="4"/>
      <c r="N5490" s="5" t="s">
        <v>86</v>
      </c>
      <c r="O5490" s="6"/>
    </row>
    <row r="5491">
      <c r="B5491" t="s">
        <v>72</v>
      </c>
      <c r="C5491" t="s">
        <v>46</v>
      </c>
      <c r="D5491" t="s">
        <v>45</v>
      </c>
      <c r="E5491" t="s">
        <v>25</v>
      </c>
      <c r="F5491" s="7" t="n">
        <v>27</v>
      </c>
      <c r="G5491" s="8" t="n">
        <v>92904.32</v>
      </c>
      <c r="H5491" s="9" t="n">
        <v>23</v>
      </c>
      <c r="I5491" s="10" t="n">
        <v>79329.216</v>
      </c>
      <c r="J5491" s="11" t="n">
        <v>18</v>
      </c>
      <c r="K5491" s="12" t="n">
        <v>53007.04</v>
      </c>
      <c r="L5491" s="3" t="n">
        <v>0.173913043478261</v>
      </c>
      <c r="M5491" s="4" t="n">
        <v>0.171123637475505</v>
      </c>
      <c r="N5491" s="5" t="n">
        <v>0.5</v>
      </c>
      <c r="O5491" s="6" t="n">
        <v>0.752678889445628</v>
      </c>
    </row>
    <row r="5492">
      <c r="B5492" t="s">
        <v>72</v>
      </c>
      <c r="C5492" t="s">
        <v>46</v>
      </c>
      <c r="D5492" t="s">
        <v>45</v>
      </c>
      <c r="E5492" t="s">
        <v>36</v>
      </c>
      <c r="F5492" s="7" t="s">
        <v>85</v>
      </c>
      <c r="G5492" s="8" t="n">
        <v>5965.476</v>
      </c>
      <c r="H5492" s="9" t="s">
        <v>85</v>
      </c>
      <c r="I5492" s="10" t="n">
        <v>8948.214</v>
      </c>
      <c r="J5492" s="11" t="s">
        <v>85</v>
      </c>
      <c r="K5492" s="12" t="n">
        <v>2867.128</v>
      </c>
      <c r="L5492" s="3" t="s">
        <v>86</v>
      </c>
      <c r="M5492" s="4" t="n">
        <v>-0.333333333333333</v>
      </c>
      <c r="N5492" s="5" t="s">
        <v>86</v>
      </c>
      <c r="O5492" s="6" t="n">
        <v>1.08064516129032</v>
      </c>
    </row>
    <row r="5493">
      <c r="B5493" t="s">
        <v>72</v>
      </c>
      <c r="C5493" t="s">
        <v>46</v>
      </c>
      <c r="D5493" t="s">
        <v>22</v>
      </c>
      <c r="E5493" t="s">
        <v>25</v>
      </c>
      <c r="F5493" s="7" t="n">
        <v>269</v>
      </c>
      <c r="G5493" s="8" t="n">
        <v>2045391.476676</v>
      </c>
      <c r="H5493" s="9" t="n">
        <v>291</v>
      </c>
      <c r="I5493" s="10" t="n">
        <v>2157915.02866</v>
      </c>
      <c r="J5493" s="11" t="n">
        <v>272</v>
      </c>
      <c r="K5493" s="12" t="n">
        <v>1823008.0329</v>
      </c>
      <c r="L5493" s="3" t="n">
        <v>-0.0756013745704467</v>
      </c>
      <c r="M5493" s="4" t="n">
        <v>-0.0521445703327222</v>
      </c>
      <c r="N5493" s="5" t="n">
        <v>-0.0110294117647058</v>
      </c>
      <c r="O5493" s="6" t="n">
        <v>0.121987089339501</v>
      </c>
    </row>
    <row r="5494">
      <c r="B5494" t="s">
        <v>72</v>
      </c>
      <c r="C5494" t="s">
        <v>46</v>
      </c>
      <c r="D5494" t="s">
        <v>22</v>
      </c>
      <c r="E5494" t="s">
        <v>26</v>
      </c>
      <c r="F5494" s="7" t="n">
        <v>189</v>
      </c>
      <c r="G5494" s="8" t="n">
        <v>1595522.163456</v>
      </c>
      <c r="H5494" s="9" t="n">
        <v>176</v>
      </c>
      <c r="I5494" s="10" t="n">
        <v>1740923.364336</v>
      </c>
      <c r="J5494" s="11" t="n">
        <v>160</v>
      </c>
      <c r="K5494" s="12" t="n">
        <v>1350294.375504</v>
      </c>
      <c r="L5494" s="3" t="n">
        <v>0.0738636363636365</v>
      </c>
      <c r="M5494" s="4" t="n">
        <v>-0.0835195872826126</v>
      </c>
      <c r="N5494" s="5" t="n">
        <v>0.18125</v>
      </c>
      <c r="O5494" s="6" t="n">
        <v>0.181610612027076</v>
      </c>
    </row>
    <row r="5495">
      <c r="B5495" t="s">
        <v>72</v>
      </c>
      <c r="C5495" t="s">
        <v>46</v>
      </c>
      <c r="D5495" t="s">
        <v>22</v>
      </c>
      <c r="E5495" t="s">
        <v>29</v>
      </c>
      <c r="F5495" s="7" t="n">
        <v>12</v>
      </c>
      <c r="G5495" s="8" t="n">
        <v>54045.6852</v>
      </c>
      <c r="H5495" s="9" t="n">
        <v>16</v>
      </c>
      <c r="I5495" s="10" t="n">
        <v>73028.46864</v>
      </c>
      <c r="J5495" s="11" t="n">
        <v>21</v>
      </c>
      <c r="K5495" s="12" t="n">
        <v>82758.9276</v>
      </c>
      <c r="L5495" s="3" t="n">
        <v>-0.25</v>
      </c>
      <c r="M5495" s="4" t="n">
        <v>-0.259936758821785</v>
      </c>
      <c r="N5495" s="5" t="n">
        <v>-0.428571428571429</v>
      </c>
      <c r="O5495" s="6" t="n">
        <v>-0.34695039233447</v>
      </c>
    </row>
    <row r="5496">
      <c r="B5496" t="s">
        <v>72</v>
      </c>
      <c r="C5496" t="s">
        <v>46</v>
      </c>
      <c r="D5496" t="s">
        <v>31</v>
      </c>
      <c r="E5496" t="s">
        <v>25</v>
      </c>
      <c r="F5496" s="7" t="n">
        <v>39</v>
      </c>
      <c r="G5496" s="8" t="n">
        <v>291975.80156</v>
      </c>
      <c r="H5496" s="9" t="n">
        <v>35</v>
      </c>
      <c r="I5496" s="10" t="n">
        <v>268024.00692</v>
      </c>
      <c r="J5496" s="11" t="n">
        <v>24</v>
      </c>
      <c r="K5496" s="12" t="n">
        <v>185533.558074</v>
      </c>
      <c r="L5496" s="3" t="n">
        <v>0.114285714285714</v>
      </c>
      <c r="M5496" s="4" t="n">
        <v>0.0893643629734597</v>
      </c>
      <c r="N5496" s="5" t="n">
        <v>0.625</v>
      </c>
      <c r="O5496" s="6" t="n">
        <v>0.573708845941205</v>
      </c>
    </row>
    <row r="5497">
      <c r="B5497" t="s">
        <v>72</v>
      </c>
      <c r="C5497" t="s">
        <v>46</v>
      </c>
      <c r="D5497" t="s">
        <v>31</v>
      </c>
      <c r="E5497" t="s">
        <v>26</v>
      </c>
      <c r="F5497" s="7" t="n">
        <v>14</v>
      </c>
      <c r="G5497" s="8" t="n">
        <v>164763.40616</v>
      </c>
      <c r="H5497" s="9" t="n">
        <v>17</v>
      </c>
      <c r="I5497" s="10" t="n">
        <v>219090.58312</v>
      </c>
      <c r="J5497" s="11" t="n">
        <v>17</v>
      </c>
      <c r="K5497" s="12" t="n">
        <v>129902.1786</v>
      </c>
      <c r="L5497" s="3" t="n">
        <v>-0.176470588235294</v>
      </c>
      <c r="M5497" s="4" t="n">
        <v>-0.247966736800568</v>
      </c>
      <c r="N5497" s="5" t="n">
        <v>-0.176470588235294</v>
      </c>
      <c r="O5497" s="6" t="n">
        <v>0.268365226324233</v>
      </c>
    </row>
    <row r="5498">
      <c r="B5498" t="s">
        <v>72</v>
      </c>
      <c r="C5498" t="s">
        <v>46</v>
      </c>
      <c r="D5498" t="s">
        <v>31</v>
      </c>
      <c r="E5498" t="s">
        <v>29</v>
      </c>
      <c r="F5498" s="7" t="s">
        <v>85</v>
      </c>
      <c r="G5498" s="8" t="n">
        <v>16025.50488</v>
      </c>
      <c r="H5498" s="9" t="s">
        <v>85</v>
      </c>
      <c r="I5498" s="10" t="n">
        <v>8789.23956</v>
      </c>
      <c r="J5498" s="11" t="s">
        <v>85</v>
      </c>
      <c r="K5498" s="12" t="n">
        <v>8379.6498</v>
      </c>
      <c r="L5498" s="3" t="s">
        <v>86</v>
      </c>
      <c r="M5498" s="4" t="n">
        <v>0.823309601541911</v>
      </c>
      <c r="N5498" s="5" t="s">
        <v>86</v>
      </c>
      <c r="O5498" s="6" t="n">
        <v>0.912431338121075</v>
      </c>
    </row>
    <row r="5499">
      <c r="B5499" t="s">
        <v>72</v>
      </c>
      <c r="C5499" t="s">
        <v>46</v>
      </c>
      <c r="D5499" t="s">
        <v>34</v>
      </c>
      <c r="E5499" t="s">
        <v>38</v>
      </c>
      <c r="F5499" s="7" t="n">
        <v>5</v>
      </c>
      <c r="G5499" s="8" t="n">
        <v>28415.4406</v>
      </c>
      <c r="H5499" s="9" t="s">
        <v>85</v>
      </c>
      <c r="I5499" s="10" t="n">
        <v>4468.56</v>
      </c>
      <c r="J5499" s="11" t="n">
        <v>5</v>
      </c>
      <c r="K5499" s="12" t="n">
        <v>83643.3204</v>
      </c>
      <c r="L5499" s="3" t="s">
        <v>86</v>
      </c>
      <c r="M5499" s="4" t="n">
        <v>5.35897036181678</v>
      </c>
      <c r="N5499" s="5" t="n">
        <v>0</v>
      </c>
      <c r="O5499" s="6" t="n">
        <v>-0.660278424336679</v>
      </c>
    </row>
    <row r="5500">
      <c r="B5500" t="s">
        <v>72</v>
      </c>
      <c r="C5500" t="s">
        <v>46</v>
      </c>
      <c r="D5500" t="s">
        <v>34</v>
      </c>
      <c r="E5500" t="s">
        <v>25</v>
      </c>
      <c r="F5500" s="7" t="n">
        <v>164</v>
      </c>
      <c r="G5500" s="8" t="n">
        <v>1121183.7624</v>
      </c>
      <c r="H5500" s="9" t="n">
        <v>161</v>
      </c>
      <c r="I5500" s="10" t="n">
        <v>1162751.186</v>
      </c>
      <c r="J5500" s="11" t="n">
        <v>146</v>
      </c>
      <c r="K5500" s="12" t="n">
        <v>886500.747</v>
      </c>
      <c r="L5500" s="3" t="n">
        <v>0.0186335403726707</v>
      </c>
      <c r="M5500" s="4" t="n">
        <v>-0.0357491990552139</v>
      </c>
      <c r="N5500" s="5" t="n">
        <v>0.123287671232877</v>
      </c>
      <c r="O5500" s="6" t="n">
        <v>0.264729630735438</v>
      </c>
    </row>
    <row r="5501">
      <c r="B5501" t="s">
        <v>72</v>
      </c>
      <c r="C5501" t="s">
        <v>46</v>
      </c>
      <c r="D5501" t="s">
        <v>34</v>
      </c>
      <c r="E5501" t="s">
        <v>26</v>
      </c>
      <c r="F5501" s="7" t="n">
        <v>139</v>
      </c>
      <c r="G5501" s="8" t="n">
        <v>1191267.3356</v>
      </c>
      <c r="H5501" s="9" t="n">
        <v>151</v>
      </c>
      <c r="I5501" s="10" t="n">
        <v>1156005.4192</v>
      </c>
      <c r="J5501" s="11" t="n">
        <v>128</v>
      </c>
      <c r="K5501" s="12" t="n">
        <v>1314530.4018</v>
      </c>
      <c r="L5501" s="3" t="n">
        <v>-0.0794701986754967</v>
      </c>
      <c r="M5501" s="4" t="n">
        <v>0.030503244893439</v>
      </c>
      <c r="N5501" s="5" t="n">
        <v>0.0859375</v>
      </c>
      <c r="O5501" s="6" t="n">
        <v>-0.0937696579943793</v>
      </c>
    </row>
    <row r="5502">
      <c r="B5502" t="s">
        <v>72</v>
      </c>
      <c r="C5502" t="s">
        <v>46</v>
      </c>
      <c r="D5502" t="s">
        <v>34</v>
      </c>
      <c r="E5502" t="s">
        <v>29</v>
      </c>
      <c r="F5502" s="7" t="n">
        <v>22</v>
      </c>
      <c r="G5502" s="8" t="n">
        <v>107330.82252</v>
      </c>
      <c r="H5502" s="9" t="n">
        <v>23</v>
      </c>
      <c r="I5502" s="10" t="n">
        <v>107408.29476</v>
      </c>
      <c r="J5502" s="11" t="n">
        <v>30</v>
      </c>
      <c r="K5502" s="12" t="n">
        <v>122608.16745</v>
      </c>
      <c r="L5502" s="3" t="n">
        <v>-0.0434782608695652</v>
      </c>
      <c r="M5502" s="4" t="n">
        <v>-0.000721287310008201</v>
      </c>
      <c r="N5502" s="5" t="n">
        <v>-0.266666666666667</v>
      </c>
      <c r="O5502" s="6" t="n">
        <v>-0.124602995442617</v>
      </c>
    </row>
    <row r="5503">
      <c r="B5503" t="s">
        <v>72</v>
      </c>
      <c r="C5503" t="s">
        <v>46</v>
      </c>
      <c r="D5503" t="s">
        <v>34</v>
      </c>
      <c r="E5503" t="s">
        <v>36</v>
      </c>
      <c r="F5503" s="7" t="n">
        <v>21</v>
      </c>
      <c r="G5503" s="8" t="n">
        <v>144540.27912</v>
      </c>
      <c r="H5503" s="9" t="n">
        <v>16</v>
      </c>
      <c r="I5503" s="10" t="n">
        <v>110047.89792</v>
      </c>
      <c r="J5503" s="11" t="n">
        <v>13</v>
      </c>
      <c r="K5503" s="12" t="n">
        <v>68900.5512</v>
      </c>
      <c r="L5503" s="3" t="n">
        <v>0.3125</v>
      </c>
      <c r="M5503" s="4" t="n">
        <v>0.313430622955419</v>
      </c>
      <c r="N5503" s="5" t="n">
        <v>0.615384615384615</v>
      </c>
      <c r="O5503" s="6" t="n">
        <v>1.09781020039213</v>
      </c>
    </row>
    <row r="5504">
      <c r="B5504" t="s">
        <v>72</v>
      </c>
      <c r="C5504" t="s">
        <v>46</v>
      </c>
      <c r="D5504" t="s">
        <v>34</v>
      </c>
      <c r="E5504" t="s">
        <v>30</v>
      </c>
      <c r="F5504" s="7"/>
      <c r="G5504" s="8"/>
      <c r="H5504" s="9"/>
      <c r="I5504" s="10"/>
      <c r="J5504" s="11" t="s">
        <v>85</v>
      </c>
      <c r="K5504" s="12" t="n">
        <v>28663.632</v>
      </c>
      <c r="L5504" s="3"/>
      <c r="M5504" s="4"/>
      <c r="N5504" s="5" t="s">
        <v>86</v>
      </c>
      <c r="O5504" s="6"/>
    </row>
    <row r="5505">
      <c r="B5505" t="s">
        <v>72</v>
      </c>
      <c r="C5505" t="s">
        <v>46</v>
      </c>
      <c r="D5505" t="s">
        <v>37</v>
      </c>
      <c r="E5505" t="s">
        <v>38</v>
      </c>
      <c r="F5505" s="7" t="n">
        <v>25</v>
      </c>
      <c r="G5505" s="8" t="n">
        <v>63203.292</v>
      </c>
      <c r="H5505" s="9" t="n">
        <v>15</v>
      </c>
      <c r="I5505" s="10" t="n">
        <v>165383.6416</v>
      </c>
      <c r="J5505" s="11" t="n">
        <v>8</v>
      </c>
      <c r="K5505" s="12" t="n">
        <v>37271.34</v>
      </c>
      <c r="L5505" s="3" t="n">
        <v>0.666666666666667</v>
      </c>
      <c r="M5505" s="4" t="n">
        <v>-0.617838309831968</v>
      </c>
      <c r="N5505" s="5" t="n">
        <v>2.125</v>
      </c>
      <c r="O5505" s="6" t="n">
        <v>0.6957611934532</v>
      </c>
    </row>
    <row r="5506">
      <c r="B5506" t="s">
        <v>72</v>
      </c>
      <c r="C5506" t="s">
        <v>46</v>
      </c>
      <c r="D5506" t="s">
        <v>37</v>
      </c>
      <c r="E5506" t="s">
        <v>25</v>
      </c>
      <c r="F5506" s="7" t="n">
        <v>123</v>
      </c>
      <c r="G5506" s="8" t="n">
        <v>1231633.62476</v>
      </c>
      <c r="H5506" s="9" t="n">
        <v>112</v>
      </c>
      <c r="I5506" s="10" t="n">
        <v>722703.42108</v>
      </c>
      <c r="J5506" s="11" t="n">
        <v>93</v>
      </c>
      <c r="K5506" s="12" t="n">
        <v>567191.6022</v>
      </c>
      <c r="L5506" s="3" t="n">
        <v>0.0982142857142858</v>
      </c>
      <c r="M5506" s="4" t="n">
        <v>0.704203396352352</v>
      </c>
      <c r="N5506" s="5" t="n">
        <v>0.32258064516129</v>
      </c>
      <c r="O5506" s="6" t="n">
        <v>1.1714595561408</v>
      </c>
    </row>
    <row r="5507">
      <c r="B5507" t="s">
        <v>72</v>
      </c>
      <c r="C5507" t="s">
        <v>46</v>
      </c>
      <c r="D5507" t="s">
        <v>37</v>
      </c>
      <c r="E5507" t="s">
        <v>26</v>
      </c>
      <c r="F5507" s="7" t="n">
        <v>93</v>
      </c>
      <c r="G5507" s="8" t="n">
        <v>709559.1852</v>
      </c>
      <c r="H5507" s="9" t="n">
        <v>107</v>
      </c>
      <c r="I5507" s="10" t="n">
        <v>785899.512</v>
      </c>
      <c r="J5507" s="11" t="n">
        <v>78</v>
      </c>
      <c r="K5507" s="12" t="n">
        <v>750051.5007</v>
      </c>
      <c r="L5507" s="3" t="n">
        <v>-0.130841121495327</v>
      </c>
      <c r="M5507" s="4" t="n">
        <v>-0.0971375164818782</v>
      </c>
      <c r="N5507" s="5" t="n">
        <v>0.192307692307692</v>
      </c>
      <c r="O5507" s="6" t="n">
        <v>-0.0539860469077253</v>
      </c>
    </row>
    <row r="5508">
      <c r="B5508" t="s">
        <v>72</v>
      </c>
      <c r="C5508" t="s">
        <v>46</v>
      </c>
      <c r="D5508" t="s">
        <v>37</v>
      </c>
      <c r="E5508" t="s">
        <v>29</v>
      </c>
      <c r="F5508" s="7" t="n">
        <v>11</v>
      </c>
      <c r="G5508" s="8" t="n">
        <v>49048.81344</v>
      </c>
      <c r="H5508" s="9" t="n">
        <v>10</v>
      </c>
      <c r="I5508" s="10" t="n">
        <v>94244.8552</v>
      </c>
      <c r="J5508" s="11" t="n">
        <v>15</v>
      </c>
      <c r="K5508" s="12" t="n">
        <v>59108.1228</v>
      </c>
      <c r="L5508" s="3" t="n">
        <v>0.1</v>
      </c>
      <c r="M5508" s="4" t="n">
        <v>-0.479559777179221</v>
      </c>
      <c r="N5508" s="5" t="n">
        <v>-0.266666666666667</v>
      </c>
      <c r="O5508" s="6" t="n">
        <v>-0.170184889715361</v>
      </c>
    </row>
    <row r="5509">
      <c r="B5509" t="s">
        <v>72</v>
      </c>
      <c r="C5509" t="s">
        <v>46</v>
      </c>
      <c r="D5509" t="s">
        <v>37</v>
      </c>
      <c r="E5509" t="s">
        <v>36</v>
      </c>
      <c r="F5509" s="7" t="n">
        <v>18</v>
      </c>
      <c r="G5509" s="8" t="n">
        <v>158879.02816</v>
      </c>
      <c r="H5509" s="9" t="n">
        <v>14</v>
      </c>
      <c r="I5509" s="10" t="n">
        <v>102119.58888</v>
      </c>
      <c r="J5509" s="11" t="n">
        <v>20</v>
      </c>
      <c r="K5509" s="12" t="n">
        <v>125419.63248</v>
      </c>
      <c r="L5509" s="3" t="n">
        <v>0.285714285714286</v>
      </c>
      <c r="M5509" s="4" t="n">
        <v>0.555813433078913</v>
      </c>
      <c r="N5509" s="5" t="n">
        <v>-0.1</v>
      </c>
      <c r="O5509" s="6" t="n">
        <v>0.266779570457883</v>
      </c>
    </row>
    <row r="5510">
      <c r="B5510" t="s">
        <v>72</v>
      </c>
      <c r="C5510" t="s">
        <v>47</v>
      </c>
      <c r="D5510" t="s">
        <v>45</v>
      </c>
      <c r="E5510" t="s">
        <v>25</v>
      </c>
      <c r="F5510" s="7" t="n">
        <v>62</v>
      </c>
      <c r="G5510" s="8" t="n">
        <v>80268.768</v>
      </c>
      <c r="H5510" s="9" t="n">
        <v>99</v>
      </c>
      <c r="I5510" s="10" t="n">
        <v>147263.208</v>
      </c>
      <c r="J5510" s="11" t="n">
        <v>151</v>
      </c>
      <c r="K5510" s="12" t="n">
        <v>329723.8915</v>
      </c>
      <c r="L5510" s="3" t="n">
        <v>-0.373737373737374</v>
      </c>
      <c r="M5510" s="4" t="n">
        <v>-0.454929923840855</v>
      </c>
      <c r="N5510" s="5" t="n">
        <v>-0.589403973509934</v>
      </c>
      <c r="O5510" s="6" t="n">
        <v>-0.756557622698081</v>
      </c>
    </row>
    <row r="5511">
      <c r="B5511" t="s">
        <v>72</v>
      </c>
      <c r="C5511" t="s">
        <v>47</v>
      </c>
      <c r="D5511" t="s">
        <v>45</v>
      </c>
      <c r="E5511" t="s">
        <v>26</v>
      </c>
      <c r="F5511" s="7" t="n">
        <v>20</v>
      </c>
      <c r="G5511" s="8" t="n">
        <v>67682.86</v>
      </c>
      <c r="H5511" s="9" t="n">
        <v>37</v>
      </c>
      <c r="I5511" s="10" t="n">
        <v>125849.068</v>
      </c>
      <c r="J5511" s="11" t="n">
        <v>51</v>
      </c>
      <c r="K5511" s="12" t="n">
        <v>413888.8013</v>
      </c>
      <c r="L5511" s="3" t="n">
        <v>-0.459459459459459</v>
      </c>
      <c r="M5511" s="4" t="n">
        <v>-0.462190216617258</v>
      </c>
      <c r="N5511" s="5" t="n">
        <v>-0.607843137254902</v>
      </c>
      <c r="O5511" s="6" t="n">
        <v>-0.836470907675172</v>
      </c>
    </row>
    <row r="5512">
      <c r="B5512" t="s">
        <v>72</v>
      </c>
      <c r="C5512" t="s">
        <v>47</v>
      </c>
      <c r="D5512" t="s">
        <v>45</v>
      </c>
      <c r="E5512" t="s">
        <v>29</v>
      </c>
      <c r="F5512" s="7"/>
      <c r="G5512" s="8"/>
      <c r="H5512" s="9"/>
      <c r="I5512" s="10"/>
      <c r="J5512" s="11" t="n">
        <v>18</v>
      </c>
      <c r="K5512" s="12" t="n">
        <v>74688.66</v>
      </c>
      <c r="L5512" s="3"/>
      <c r="M5512" s="4"/>
      <c r="N5512" s="5"/>
      <c r="O5512" s="6"/>
    </row>
    <row r="5513">
      <c r="B5513" t="s">
        <v>72</v>
      </c>
      <c r="C5513" t="s">
        <v>47</v>
      </c>
      <c r="D5513" t="s">
        <v>45</v>
      </c>
      <c r="E5513" t="s">
        <v>36</v>
      </c>
      <c r="F5513" s="7" t="s">
        <v>85</v>
      </c>
      <c r="G5513" s="8" t="n">
        <v>8740.116</v>
      </c>
      <c r="H5513" s="9"/>
      <c r="I5513" s="10"/>
      <c r="J5513" s="11"/>
      <c r="K5513" s="12"/>
      <c r="L5513" s="3" t="s">
        <v>86</v>
      </c>
      <c r="M5513" s="4"/>
      <c r="N5513" s="5" t="s">
        <v>86</v>
      </c>
      <c r="O5513" s="6"/>
    </row>
    <row r="5514">
      <c r="B5514" t="s">
        <v>72</v>
      </c>
      <c r="C5514" t="s">
        <v>47</v>
      </c>
      <c r="D5514" t="s">
        <v>22</v>
      </c>
      <c r="E5514" t="s">
        <v>38</v>
      </c>
      <c r="F5514" s="7" t="n">
        <v>14</v>
      </c>
      <c r="G5514" s="8" t="n">
        <v>168186.0892</v>
      </c>
      <c r="H5514" s="9" t="n">
        <v>14</v>
      </c>
      <c r="I5514" s="10" t="n">
        <v>151551.5908</v>
      </c>
      <c r="J5514" s="11" t="n">
        <v>5</v>
      </c>
      <c r="K5514" s="12" t="n">
        <v>7390.32</v>
      </c>
      <c r="L5514" s="3" t="n">
        <v>0</v>
      </c>
      <c r="M5514" s="4" t="n">
        <v>0.109761291928319</v>
      </c>
      <c r="N5514" s="5" t="n">
        <v>1.8</v>
      </c>
      <c r="O5514" s="6" t="n">
        <v>21.7576193182433</v>
      </c>
    </row>
    <row r="5515">
      <c r="B5515" t="s">
        <v>72</v>
      </c>
      <c r="C5515" t="s">
        <v>47</v>
      </c>
      <c r="D5515" t="s">
        <v>22</v>
      </c>
      <c r="E5515" t="s">
        <v>24</v>
      </c>
      <c r="F5515" s="7"/>
      <c r="G5515" s="8"/>
      <c r="H5515" s="9"/>
      <c r="I5515" s="10"/>
      <c r="J5515" s="11" t="s">
        <v>85</v>
      </c>
      <c r="K5515" s="12" t="n">
        <v>7862.9616</v>
      </c>
      <c r="L5515" s="3"/>
      <c r="M5515" s="4"/>
      <c r="N5515" s="5" t="s">
        <v>86</v>
      </c>
      <c r="O5515" s="6"/>
    </row>
    <row r="5516">
      <c r="B5516" t="s">
        <v>72</v>
      </c>
      <c r="C5516" t="s">
        <v>47</v>
      </c>
      <c r="D5516" t="s">
        <v>22</v>
      </c>
      <c r="E5516" t="s">
        <v>25</v>
      </c>
      <c r="F5516" s="7" t="n">
        <v>593</v>
      </c>
      <c r="G5516" s="8" t="n">
        <v>4979232.0053</v>
      </c>
      <c r="H5516" s="9" t="n">
        <v>602</v>
      </c>
      <c r="I5516" s="10" t="n">
        <v>4803557.136048</v>
      </c>
      <c r="J5516" s="11" t="n">
        <v>475</v>
      </c>
      <c r="K5516" s="12" t="n">
        <v>3382233.743076</v>
      </c>
      <c r="L5516" s="3" t="n">
        <v>-0.0149501661129569</v>
      </c>
      <c r="M5516" s="4" t="n">
        <v>0.0365718288086256</v>
      </c>
      <c r="N5516" s="5" t="n">
        <v>0.248421052631579</v>
      </c>
      <c r="O5516" s="6" t="n">
        <v>0.472172647881987</v>
      </c>
    </row>
    <row r="5517">
      <c r="B5517" t="s">
        <v>72</v>
      </c>
      <c r="C5517" t="s">
        <v>47</v>
      </c>
      <c r="D5517" t="s">
        <v>22</v>
      </c>
      <c r="E5517" t="s">
        <v>26</v>
      </c>
      <c r="F5517" s="7" t="n">
        <v>297</v>
      </c>
      <c r="G5517" s="8" t="n">
        <v>2959088.573792</v>
      </c>
      <c r="H5517" s="9" t="n">
        <v>313</v>
      </c>
      <c r="I5517" s="10" t="n">
        <v>3251573.287456</v>
      </c>
      <c r="J5517" s="11" t="n">
        <v>327</v>
      </c>
      <c r="K5517" s="12" t="n">
        <v>2810066.302914</v>
      </c>
      <c r="L5517" s="3" t="n">
        <v>-0.0511182108626198</v>
      </c>
      <c r="M5517" s="4" t="n">
        <v>-0.0899517519080241</v>
      </c>
      <c r="N5517" s="5" t="n">
        <v>-0.0917431192660551</v>
      </c>
      <c r="O5517" s="6" t="n">
        <v>0.0530315853129393</v>
      </c>
    </row>
    <row r="5518">
      <c r="B5518" t="s">
        <v>72</v>
      </c>
      <c r="C5518" t="s">
        <v>47</v>
      </c>
      <c r="D5518" t="s">
        <v>22</v>
      </c>
      <c r="E5518" t="s">
        <v>29</v>
      </c>
      <c r="F5518" s="7" t="n">
        <v>26</v>
      </c>
      <c r="G5518" s="8" t="n">
        <v>108885.68532</v>
      </c>
      <c r="H5518" s="9" t="n">
        <v>19</v>
      </c>
      <c r="I5518" s="10" t="n">
        <v>83170.15968</v>
      </c>
      <c r="J5518" s="11" t="n">
        <v>23</v>
      </c>
      <c r="K5518" s="12" t="n">
        <v>90354.6915</v>
      </c>
      <c r="L5518" s="3" t="n">
        <v>0.368421052631579</v>
      </c>
      <c r="M5518" s="4" t="n">
        <v>0.309191731011956</v>
      </c>
      <c r="N5518" s="5" t="n">
        <v>0.130434782608696</v>
      </c>
      <c r="O5518" s="6" t="n">
        <v>0.205091661676472</v>
      </c>
    </row>
    <row r="5519">
      <c r="B5519" t="s">
        <v>72</v>
      </c>
      <c r="C5519" t="s">
        <v>47</v>
      </c>
      <c r="D5519" t="s">
        <v>31</v>
      </c>
      <c r="E5519" t="s">
        <v>38</v>
      </c>
      <c r="F5519" s="7" t="n">
        <v>10</v>
      </c>
      <c r="G5519" s="8" t="n">
        <v>21909.3772</v>
      </c>
      <c r="H5519" s="9" t="n">
        <v>5</v>
      </c>
      <c r="I5519" s="10" t="n">
        <v>11531.3444</v>
      </c>
      <c r="J5519" s="11" t="n">
        <v>32</v>
      </c>
      <c r="K5519" s="12" t="n">
        <v>379243.1463</v>
      </c>
      <c r="L5519" s="3" t="n">
        <v>1</v>
      </c>
      <c r="M5519" s="4" t="n">
        <v>0.899984636656936</v>
      </c>
      <c r="N5519" s="5" t="n">
        <v>-0.6875</v>
      </c>
      <c r="O5519" s="6" t="n">
        <v>-0.942228679901657</v>
      </c>
    </row>
    <row r="5520">
      <c r="B5520" t="s">
        <v>72</v>
      </c>
      <c r="C5520" t="s">
        <v>47</v>
      </c>
      <c r="D5520" t="s">
        <v>31</v>
      </c>
      <c r="E5520" t="s">
        <v>25</v>
      </c>
      <c r="F5520" s="7" t="n">
        <v>642</v>
      </c>
      <c r="G5520" s="8" t="n">
        <v>4516079.588024</v>
      </c>
      <c r="H5520" s="9" t="n">
        <v>660</v>
      </c>
      <c r="I5520" s="10" t="n">
        <v>4954806.55435</v>
      </c>
      <c r="J5520" s="11" t="n">
        <v>642</v>
      </c>
      <c r="K5520" s="12" t="n">
        <v>4589257.332401</v>
      </c>
      <c r="L5520" s="3" t="n">
        <v>-0.0272727272727272</v>
      </c>
      <c r="M5520" s="4" t="n">
        <v>-0.0885457305978629</v>
      </c>
      <c r="N5520" s="5" t="n">
        <v>0</v>
      </c>
      <c r="O5520" s="6" t="n">
        <v>-0.0159454436909328</v>
      </c>
    </row>
    <row r="5521">
      <c r="B5521" t="s">
        <v>72</v>
      </c>
      <c r="C5521" t="s">
        <v>47</v>
      </c>
      <c r="D5521" t="s">
        <v>31</v>
      </c>
      <c r="E5521" t="s">
        <v>26</v>
      </c>
      <c r="F5521" s="7" t="n">
        <v>408</v>
      </c>
      <c r="G5521" s="8" t="n">
        <v>4052088.503584</v>
      </c>
      <c r="H5521" s="9" t="n">
        <v>369</v>
      </c>
      <c r="I5521" s="10" t="n">
        <v>3520557.89308</v>
      </c>
      <c r="J5521" s="11" t="n">
        <v>303</v>
      </c>
      <c r="K5521" s="12" t="n">
        <v>3385853.766012</v>
      </c>
      <c r="L5521" s="3" t="n">
        <v>0.105691056910569</v>
      </c>
      <c r="M5521" s="4" t="n">
        <v>0.150979085317351</v>
      </c>
      <c r="N5521" s="5" t="n">
        <v>0.346534653465347</v>
      </c>
      <c r="O5521" s="6" t="n">
        <v>0.196770086251161</v>
      </c>
    </row>
    <row r="5522">
      <c r="B5522" t="s">
        <v>72</v>
      </c>
      <c r="C5522" t="s">
        <v>47</v>
      </c>
      <c r="D5522" t="s">
        <v>31</v>
      </c>
      <c r="E5522" t="s">
        <v>28</v>
      </c>
      <c r="F5522" s="7" t="s">
        <v>85</v>
      </c>
      <c r="G5522" s="8" t="n">
        <v>20036.796</v>
      </c>
      <c r="H5522" s="9"/>
      <c r="I5522" s="10"/>
      <c r="J5522" s="11"/>
      <c r="K5522" s="12"/>
      <c r="L5522" s="3" t="s">
        <v>86</v>
      </c>
      <c r="M5522" s="4"/>
      <c r="N5522" s="5" t="s">
        <v>86</v>
      </c>
      <c r="O5522" s="6"/>
    </row>
    <row r="5523">
      <c r="B5523" t="s">
        <v>72</v>
      </c>
      <c r="C5523" t="s">
        <v>47</v>
      </c>
      <c r="D5523" t="s">
        <v>31</v>
      </c>
      <c r="E5523" t="s">
        <v>62</v>
      </c>
      <c r="F5523" s="7"/>
      <c r="G5523" s="8"/>
      <c r="H5523" s="9"/>
      <c r="I5523" s="10"/>
      <c r="J5523" s="11" t="s">
        <v>85</v>
      </c>
      <c r="K5523" s="12" t="n">
        <v>12808.1736</v>
      </c>
      <c r="L5523" s="3"/>
      <c r="M5523" s="4"/>
      <c r="N5523" s="5" t="s">
        <v>86</v>
      </c>
      <c r="O5523" s="6"/>
    </row>
    <row r="5524">
      <c r="B5524" t="s">
        <v>72</v>
      </c>
      <c r="C5524" t="s">
        <v>47</v>
      </c>
      <c r="D5524" t="s">
        <v>31</v>
      </c>
      <c r="E5524" t="s">
        <v>29</v>
      </c>
      <c r="F5524" s="7" t="n">
        <v>31</v>
      </c>
      <c r="G5524" s="8" t="n">
        <v>133388.29104</v>
      </c>
      <c r="H5524" s="9" t="n">
        <v>45</v>
      </c>
      <c r="I5524" s="10" t="n">
        <v>201053.69304</v>
      </c>
      <c r="J5524" s="11" t="n">
        <v>22</v>
      </c>
      <c r="K5524" s="12" t="n">
        <v>86371.5348</v>
      </c>
      <c r="L5524" s="3" t="n">
        <v>-0.311111111111111</v>
      </c>
      <c r="M5524" s="4" t="n">
        <v>-0.336553887555489</v>
      </c>
      <c r="N5524" s="5" t="n">
        <v>0.409090909090909</v>
      </c>
      <c r="O5524" s="6" t="n">
        <v>0.544354761656962</v>
      </c>
    </row>
    <row r="5525">
      <c r="B5525" t="s">
        <v>72</v>
      </c>
      <c r="C5525" t="s">
        <v>47</v>
      </c>
      <c r="D5525" t="s">
        <v>34</v>
      </c>
      <c r="E5525" t="s">
        <v>38</v>
      </c>
      <c r="F5525" s="7" t="n">
        <v>15</v>
      </c>
      <c r="G5525" s="8" t="n">
        <v>119348.5124</v>
      </c>
      <c r="H5525" s="9" t="n">
        <v>14</v>
      </c>
      <c r="I5525" s="10" t="n">
        <v>146691.9372</v>
      </c>
      <c r="J5525" s="11" t="n">
        <v>14</v>
      </c>
      <c r="K5525" s="12" t="n">
        <v>131703.4059</v>
      </c>
      <c r="L5525" s="3" t="n">
        <v>0.0714285714285714</v>
      </c>
      <c r="M5525" s="4" t="n">
        <v>-0.186400325211603</v>
      </c>
      <c r="N5525" s="5" t="n">
        <v>0.0714285714285714</v>
      </c>
      <c r="O5525" s="6" t="n">
        <v>-0.0938084586011454</v>
      </c>
    </row>
    <row r="5526">
      <c r="B5526" t="s">
        <v>72</v>
      </c>
      <c r="C5526" t="s">
        <v>47</v>
      </c>
      <c r="D5526" t="s">
        <v>34</v>
      </c>
      <c r="E5526" t="s">
        <v>24</v>
      </c>
      <c r="F5526" s="7"/>
      <c r="G5526" s="8"/>
      <c r="H5526" s="9" t="s">
        <v>85</v>
      </c>
      <c r="I5526" s="10" t="n">
        <v>13202.72</v>
      </c>
      <c r="J5526" s="11" t="s">
        <v>85</v>
      </c>
      <c r="K5526" s="12" t="n">
        <v>40367.16</v>
      </c>
      <c r="L5526" s="3" t="s">
        <v>86</v>
      </c>
      <c r="M5526" s="4"/>
      <c r="N5526" s="5" t="s">
        <v>86</v>
      </c>
      <c r="O5526" s="6"/>
    </row>
    <row r="5527">
      <c r="B5527" t="s">
        <v>72</v>
      </c>
      <c r="C5527" t="s">
        <v>47</v>
      </c>
      <c r="D5527" t="s">
        <v>34</v>
      </c>
      <c r="E5527" t="s">
        <v>25</v>
      </c>
      <c r="F5527" s="7" t="n">
        <v>259</v>
      </c>
      <c r="G5527" s="8" t="n">
        <v>2315945.0812</v>
      </c>
      <c r="H5527" s="9" t="n">
        <v>260</v>
      </c>
      <c r="I5527" s="10" t="n">
        <v>2076634.504</v>
      </c>
      <c r="J5527" s="11" t="n">
        <v>229</v>
      </c>
      <c r="K5527" s="12" t="n">
        <v>1731338.8143</v>
      </c>
      <c r="L5527" s="3" t="n">
        <v>-0.00384615384615383</v>
      </c>
      <c r="M5527" s="4" t="n">
        <v>0.115239622927887</v>
      </c>
      <c r="N5527" s="5" t="n">
        <v>0.131004366812227</v>
      </c>
      <c r="O5527" s="6" t="n">
        <v>0.337661387864375</v>
      </c>
    </row>
    <row r="5528">
      <c r="B5528" t="s">
        <v>72</v>
      </c>
      <c r="C5528" t="s">
        <v>47</v>
      </c>
      <c r="D5528" t="s">
        <v>34</v>
      </c>
      <c r="E5528" t="s">
        <v>26</v>
      </c>
      <c r="F5528" s="7" t="n">
        <v>236</v>
      </c>
      <c r="G5528" s="8" t="n">
        <v>2342728.0112</v>
      </c>
      <c r="H5528" s="9" t="n">
        <v>213</v>
      </c>
      <c r="I5528" s="10" t="n">
        <v>1571656.1232</v>
      </c>
      <c r="J5528" s="11" t="n">
        <v>188</v>
      </c>
      <c r="K5528" s="12" t="n">
        <v>1587971.466</v>
      </c>
      <c r="L5528" s="3" t="n">
        <v>0.107981220657277</v>
      </c>
      <c r="M5528" s="4" t="n">
        <v>0.49061106727981</v>
      </c>
      <c r="N5528" s="5" t="n">
        <v>0.25531914893617</v>
      </c>
      <c r="O5528" s="6" t="n">
        <v>0.475296037340762</v>
      </c>
    </row>
    <row r="5529">
      <c r="B5529" t="s">
        <v>72</v>
      </c>
      <c r="C5529" t="s">
        <v>47</v>
      </c>
      <c r="D5529" t="s">
        <v>34</v>
      </c>
      <c r="E5529" t="s">
        <v>62</v>
      </c>
      <c r="F5529" s="7" t="s">
        <v>85</v>
      </c>
      <c r="G5529" s="8" t="n">
        <v>11057.88</v>
      </c>
      <c r="H5529" s="9"/>
      <c r="I5529" s="10"/>
      <c r="J5529" s="11"/>
      <c r="K5529" s="12"/>
      <c r="L5529" s="3" t="s">
        <v>86</v>
      </c>
      <c r="M5529" s="4"/>
      <c r="N5529" s="5" t="s">
        <v>86</v>
      </c>
      <c r="O5529" s="6"/>
    </row>
    <row r="5530">
      <c r="B5530" t="s">
        <v>72</v>
      </c>
      <c r="C5530" t="s">
        <v>47</v>
      </c>
      <c r="D5530" t="s">
        <v>34</v>
      </c>
      <c r="E5530" t="s">
        <v>29</v>
      </c>
      <c r="F5530" s="7" t="n">
        <v>34</v>
      </c>
      <c r="G5530" s="8" t="n">
        <v>165382.1968</v>
      </c>
      <c r="H5530" s="9" t="n">
        <v>22</v>
      </c>
      <c r="I5530" s="10" t="n">
        <v>106369.30812</v>
      </c>
      <c r="J5530" s="11" t="n">
        <v>22</v>
      </c>
      <c r="K5530" s="12" t="n">
        <v>83800.6797</v>
      </c>
      <c r="L5530" s="3" t="n">
        <v>0.545454545454545</v>
      </c>
      <c r="M5530" s="4" t="n">
        <v>0.554792446458568</v>
      </c>
      <c r="N5530" s="5" t="n">
        <v>0.545454545454545</v>
      </c>
      <c r="O5530" s="6" t="n">
        <v>0.973518560852437</v>
      </c>
    </row>
    <row r="5531">
      <c r="B5531" t="s">
        <v>72</v>
      </c>
      <c r="C5531" t="s">
        <v>47</v>
      </c>
      <c r="D5531" t="s">
        <v>34</v>
      </c>
      <c r="E5531" t="s">
        <v>36</v>
      </c>
      <c r="F5531" s="7" t="n">
        <v>7</v>
      </c>
      <c r="G5531" s="8" t="n">
        <v>47849.06098</v>
      </c>
      <c r="H5531" s="9" t="n">
        <v>5</v>
      </c>
      <c r="I5531" s="10" t="n">
        <v>33717.33372</v>
      </c>
      <c r="J5531" s="11" t="n">
        <v>13</v>
      </c>
      <c r="K5531" s="12" t="n">
        <v>91667.94405</v>
      </c>
      <c r="L5531" s="3" t="n">
        <v>0.4</v>
      </c>
      <c r="M5531" s="4" t="n">
        <v>0.419123510101794</v>
      </c>
      <c r="N5531" s="5" t="n">
        <v>-0.461538461538462</v>
      </c>
      <c r="O5531" s="6" t="n">
        <v>-0.478017517727889</v>
      </c>
    </row>
    <row r="5532">
      <c r="B5532" t="s">
        <v>72</v>
      </c>
      <c r="C5532" t="s">
        <v>47</v>
      </c>
      <c r="D5532" t="s">
        <v>34</v>
      </c>
      <c r="E5532" t="s">
        <v>39</v>
      </c>
      <c r="F5532" s="7" t="s">
        <v>85</v>
      </c>
      <c r="G5532" s="8" t="n">
        <v>2660.84</v>
      </c>
      <c r="H5532" s="9"/>
      <c r="I5532" s="10"/>
      <c r="J5532" s="11" t="s">
        <v>85</v>
      </c>
      <c r="K5532" s="12" t="n">
        <v>40620.69</v>
      </c>
      <c r="L5532" s="3" t="s">
        <v>86</v>
      </c>
      <c r="M5532" s="4"/>
      <c r="N5532" s="5" t="s">
        <v>86</v>
      </c>
      <c r="O5532" s="6" t="n">
        <v>-0.934495450471176</v>
      </c>
    </row>
    <row r="5533">
      <c r="B5533" t="s">
        <v>72</v>
      </c>
      <c r="C5533" t="s">
        <v>47</v>
      </c>
      <c r="D5533" t="s">
        <v>34</v>
      </c>
      <c r="E5533" t="s">
        <v>30</v>
      </c>
      <c r="F5533" s="7"/>
      <c r="G5533" s="8"/>
      <c r="H5533" s="9"/>
      <c r="I5533" s="10"/>
      <c r="J5533" s="11" t="s">
        <v>85</v>
      </c>
      <c r="K5533" s="12" t="n">
        <v>21620.52</v>
      </c>
      <c r="L5533" s="3"/>
      <c r="M5533" s="4"/>
      <c r="N5533" s="5" t="s">
        <v>86</v>
      </c>
      <c r="O5533" s="6"/>
    </row>
    <row r="5534">
      <c r="B5534" t="s">
        <v>72</v>
      </c>
      <c r="C5534" t="s">
        <v>47</v>
      </c>
      <c r="D5534" t="s">
        <v>37</v>
      </c>
      <c r="E5534" t="s">
        <v>38</v>
      </c>
      <c r="F5534" s="7" t="n">
        <v>44</v>
      </c>
      <c r="G5534" s="8" t="n">
        <v>549593.2668</v>
      </c>
      <c r="H5534" s="9" t="n">
        <v>82</v>
      </c>
      <c r="I5534" s="10" t="n">
        <v>693853.7882</v>
      </c>
      <c r="J5534" s="11" t="n">
        <v>16</v>
      </c>
      <c r="K5534" s="12" t="n">
        <v>221446.61115</v>
      </c>
      <c r="L5534" s="3" t="n">
        <v>-0.463414634146341</v>
      </c>
      <c r="M5534" s="4" t="n">
        <v>-0.207911989317291</v>
      </c>
      <c r="N5534" s="5" t="n">
        <v>1.75</v>
      </c>
      <c r="O5534" s="6" t="n">
        <v>1.48183191400353</v>
      </c>
    </row>
    <row r="5535">
      <c r="B5535" t="s">
        <v>72</v>
      </c>
      <c r="C5535" t="s">
        <v>47</v>
      </c>
      <c r="D5535" t="s">
        <v>37</v>
      </c>
      <c r="E5535" t="s">
        <v>24</v>
      </c>
      <c r="F5535" s="7"/>
      <c r="G5535" s="8"/>
      <c r="H5535" s="9"/>
      <c r="I5535" s="10"/>
      <c r="J5535" s="11" t="s">
        <v>85</v>
      </c>
      <c r="K5535" s="12" t="n">
        <v>8488.8</v>
      </c>
      <c r="L5535" s="3"/>
      <c r="M5535" s="4"/>
      <c r="N5535" s="5" t="s">
        <v>86</v>
      </c>
      <c r="O5535" s="6"/>
    </row>
    <row r="5536">
      <c r="B5536" t="s">
        <v>72</v>
      </c>
      <c r="C5536" t="s">
        <v>47</v>
      </c>
      <c r="D5536" t="s">
        <v>37</v>
      </c>
      <c r="E5536" t="s">
        <v>25</v>
      </c>
      <c r="F5536" s="7" t="n">
        <v>487</v>
      </c>
      <c r="G5536" s="8" t="n">
        <v>4136327.28332</v>
      </c>
      <c r="H5536" s="9" t="n">
        <v>491</v>
      </c>
      <c r="I5536" s="10" t="n">
        <v>3986486.87868</v>
      </c>
      <c r="J5536" s="11" t="n">
        <v>432</v>
      </c>
      <c r="K5536" s="12" t="n">
        <v>2811060.44635</v>
      </c>
      <c r="L5536" s="3" t="n">
        <v>-0.00814663951120165</v>
      </c>
      <c r="M5536" s="4" t="n">
        <v>0.0375870808559176</v>
      </c>
      <c r="N5536" s="5" t="n">
        <v>0.127314814814815</v>
      </c>
      <c r="O5536" s="6" t="n">
        <v>0.471447292672337</v>
      </c>
    </row>
    <row r="5537">
      <c r="B5537" t="s">
        <v>72</v>
      </c>
      <c r="C5537" t="s">
        <v>47</v>
      </c>
      <c r="D5537" t="s">
        <v>37</v>
      </c>
      <c r="E5537" t="s">
        <v>26</v>
      </c>
      <c r="F5537" s="7" t="n">
        <v>300</v>
      </c>
      <c r="G5537" s="8" t="n">
        <v>2829217.9148</v>
      </c>
      <c r="H5537" s="9" t="n">
        <v>289</v>
      </c>
      <c r="I5537" s="10" t="n">
        <v>2209762.155</v>
      </c>
      <c r="J5537" s="11" t="n">
        <v>294</v>
      </c>
      <c r="K5537" s="12" t="n">
        <v>2131226.5525</v>
      </c>
      <c r="L5537" s="3" t="n">
        <v>0.0380622837370241</v>
      </c>
      <c r="M5537" s="4" t="n">
        <v>0.280326893280513</v>
      </c>
      <c r="N5537" s="5" t="n">
        <v>0.0204081632653061</v>
      </c>
      <c r="O5537" s="6" t="n">
        <v>0.32750688165049</v>
      </c>
    </row>
    <row r="5538">
      <c r="B5538" t="s">
        <v>72</v>
      </c>
      <c r="C5538" t="s">
        <v>47</v>
      </c>
      <c r="D5538" t="s">
        <v>37</v>
      </c>
      <c r="E5538" t="s">
        <v>28</v>
      </c>
      <c r="F5538" s="7" t="s">
        <v>85</v>
      </c>
      <c r="G5538" s="8" t="n">
        <v>6601.36</v>
      </c>
      <c r="H5538" s="9"/>
      <c r="I5538" s="10"/>
      <c r="J5538" s="11"/>
      <c r="K5538" s="12"/>
      <c r="L5538" s="3" t="s">
        <v>86</v>
      </c>
      <c r="M5538" s="4"/>
      <c r="N5538" s="5" t="s">
        <v>86</v>
      </c>
      <c r="O5538" s="6"/>
    </row>
    <row r="5539">
      <c r="B5539" t="s">
        <v>72</v>
      </c>
      <c r="C5539" t="s">
        <v>47</v>
      </c>
      <c r="D5539" t="s">
        <v>37</v>
      </c>
      <c r="E5539" t="s">
        <v>29</v>
      </c>
      <c r="F5539" s="7" t="n">
        <v>184</v>
      </c>
      <c r="G5539" s="8" t="n">
        <v>982823.50064</v>
      </c>
      <c r="H5539" s="9" t="n">
        <v>185</v>
      </c>
      <c r="I5539" s="10" t="n">
        <v>1018955.11408</v>
      </c>
      <c r="J5539" s="11" t="n">
        <v>182</v>
      </c>
      <c r="K5539" s="12" t="n">
        <v>830574.93585</v>
      </c>
      <c r="L5539" s="3" t="n">
        <v>-0.00540540540540535</v>
      </c>
      <c r="M5539" s="4" t="n">
        <v>-0.0354594750452994</v>
      </c>
      <c r="N5539" s="5" t="n">
        <v>0.0109890109890109</v>
      </c>
      <c r="O5539" s="6" t="n">
        <v>0.18330503151313</v>
      </c>
    </row>
    <row r="5540">
      <c r="B5540" t="s">
        <v>72</v>
      </c>
      <c r="C5540" t="s">
        <v>47</v>
      </c>
      <c r="D5540" t="s">
        <v>37</v>
      </c>
      <c r="E5540" t="s">
        <v>36</v>
      </c>
      <c r="F5540" s="7" t="n">
        <v>73</v>
      </c>
      <c r="G5540" s="8" t="n">
        <v>551320.956584</v>
      </c>
      <c r="H5540" s="9" t="n">
        <v>85</v>
      </c>
      <c r="I5540" s="10" t="n">
        <v>504084.326</v>
      </c>
      <c r="J5540" s="11" t="n">
        <v>48</v>
      </c>
      <c r="K5540" s="12" t="n">
        <v>314074.965432</v>
      </c>
      <c r="L5540" s="3" t="n">
        <v>-0.141176470588235</v>
      </c>
      <c r="M5540" s="4" t="n">
        <v>0.0937077948025704</v>
      </c>
      <c r="N5540" s="5" t="n">
        <v>0.520833333333333</v>
      </c>
      <c r="O5540" s="6" t="n">
        <v>0.755380139342452</v>
      </c>
    </row>
    <row r="5541">
      <c r="B5541" t="s">
        <v>72</v>
      </c>
      <c r="C5541" t="s">
        <v>47</v>
      </c>
      <c r="D5541" t="s">
        <v>37</v>
      </c>
      <c r="E5541" t="s">
        <v>39</v>
      </c>
      <c r="F5541" s="7"/>
      <c r="G5541" s="8"/>
      <c r="H5541" s="9"/>
      <c r="I5541" s="10"/>
      <c r="J5541" s="11" t="s">
        <v>85</v>
      </c>
      <c r="K5541" s="12" t="n">
        <v>16277.76</v>
      </c>
      <c r="L5541" s="3"/>
      <c r="M5541" s="4"/>
      <c r="N5541" s="5" t="s">
        <v>86</v>
      </c>
      <c r="O5541" s="6"/>
    </row>
    <row r="5542">
      <c r="B5542" t="s">
        <v>72</v>
      </c>
      <c r="C5542" t="s">
        <v>47</v>
      </c>
      <c r="D5542" t="s">
        <v>41</v>
      </c>
      <c r="E5542" t="s">
        <v>25</v>
      </c>
      <c r="F5542" s="7" t="s">
        <v>85</v>
      </c>
      <c r="G5542" s="8" t="n">
        <v>24857.86</v>
      </c>
      <c r="H5542" s="9" t="n">
        <v>12</v>
      </c>
      <c r="I5542" s="10" t="n">
        <v>62035.24</v>
      </c>
      <c r="J5542" s="11" t="s">
        <v>85</v>
      </c>
      <c r="K5542" s="12" t="n">
        <v>19125.72</v>
      </c>
      <c r="L5542" s="3" t="s">
        <v>86</v>
      </c>
      <c r="M5542" s="4" t="n">
        <v>-0.599294530012296</v>
      </c>
      <c r="N5542" s="5" t="s">
        <v>86</v>
      </c>
      <c r="O5542" s="6" t="n">
        <v>0.29970845542024</v>
      </c>
    </row>
    <row r="5543">
      <c r="B5543" t="s">
        <v>72</v>
      </c>
      <c r="C5543" t="s">
        <v>47</v>
      </c>
      <c r="D5543" t="s">
        <v>41</v>
      </c>
      <c r="E5543" t="s">
        <v>26</v>
      </c>
      <c r="F5543" s="7" t="n">
        <v>11</v>
      </c>
      <c r="G5543" s="8" t="n">
        <v>89820.12</v>
      </c>
      <c r="H5543" s="9" t="n">
        <v>20</v>
      </c>
      <c r="I5543" s="10" t="n">
        <v>165566.34</v>
      </c>
      <c r="J5543" s="11" t="n">
        <v>19</v>
      </c>
      <c r="K5543" s="12" t="n">
        <v>149738.22</v>
      </c>
      <c r="L5543" s="3" t="n">
        <v>-0.45</v>
      </c>
      <c r="M5543" s="4" t="n">
        <v>-0.457497701525564</v>
      </c>
      <c r="N5543" s="5" t="n">
        <v>-0.421052631578947</v>
      </c>
      <c r="O5543" s="6" t="n">
        <v>-0.400152345874019</v>
      </c>
    </row>
    <row r="5544">
      <c r="B5544" t="s">
        <v>72</v>
      </c>
      <c r="C5544" t="s">
        <v>48</v>
      </c>
      <c r="D5544" t="s">
        <v>45</v>
      </c>
      <c r="E5544" t="s">
        <v>25</v>
      </c>
      <c r="F5544" s="7" t="n">
        <v>141</v>
      </c>
      <c r="G5544" s="8" t="n">
        <v>542212.516</v>
      </c>
      <c r="H5544" s="9" t="n">
        <v>162</v>
      </c>
      <c r="I5544" s="10" t="n">
        <v>704299.718</v>
      </c>
      <c r="J5544" s="11" t="n">
        <v>173</v>
      </c>
      <c r="K5544" s="12" t="n">
        <v>504260.11</v>
      </c>
      <c r="L5544" s="3" t="n">
        <v>-0.12962962962963</v>
      </c>
      <c r="M5544" s="4" t="n">
        <v>-0.230139524207505</v>
      </c>
      <c r="N5544" s="5" t="n">
        <v>-0.184971098265896</v>
      </c>
      <c r="O5544" s="6" t="n">
        <v>0.0752635499960528</v>
      </c>
    </row>
    <row r="5545">
      <c r="B5545" t="s">
        <v>72</v>
      </c>
      <c r="C5545" t="s">
        <v>48</v>
      </c>
      <c r="D5545" t="s">
        <v>45</v>
      </c>
      <c r="E5545" t="s">
        <v>26</v>
      </c>
      <c r="F5545" s="7" t="n">
        <v>22</v>
      </c>
      <c r="G5545" s="8" t="n">
        <v>117475.772</v>
      </c>
      <c r="H5545" s="9" t="n">
        <v>21</v>
      </c>
      <c r="I5545" s="10" t="n">
        <v>112893.956</v>
      </c>
      <c r="J5545" s="11" t="n">
        <v>23</v>
      </c>
      <c r="K5545" s="12" t="n">
        <v>136753.67</v>
      </c>
      <c r="L5545" s="3" t="n">
        <v>0.0476190476190477</v>
      </c>
      <c r="M5545" s="4" t="n">
        <v>0.0405851310587433</v>
      </c>
      <c r="N5545" s="5" t="n">
        <v>-0.0434782608695652</v>
      </c>
      <c r="O5545" s="6" t="n">
        <v>-0.14096804860886</v>
      </c>
    </row>
    <row r="5546">
      <c r="B5546" t="s">
        <v>72</v>
      </c>
      <c r="C5546" t="s">
        <v>48</v>
      </c>
      <c r="D5546" t="s">
        <v>45</v>
      </c>
      <c r="E5546" t="s">
        <v>36</v>
      </c>
      <c r="F5546" s="7" t="s">
        <v>85</v>
      </c>
      <c r="G5546" s="8" t="n">
        <v>10278.135</v>
      </c>
      <c r="H5546" s="9" t="s">
        <v>85</v>
      </c>
      <c r="I5546" s="10" t="n">
        <v>14964.95</v>
      </c>
      <c r="J5546" s="11" t="n">
        <v>16</v>
      </c>
      <c r="K5546" s="12" t="n">
        <v>53119.596</v>
      </c>
      <c r="L5546" s="3" t="s">
        <v>86</v>
      </c>
      <c r="M5546" s="4" t="n">
        <v>-0.31318614495872</v>
      </c>
      <c r="N5546" s="5" t="s">
        <v>86</v>
      </c>
      <c r="O5546" s="6" t="n">
        <v>-0.806509541224673</v>
      </c>
    </row>
    <row r="5547">
      <c r="B5547" t="s">
        <v>72</v>
      </c>
      <c r="C5547" t="s">
        <v>48</v>
      </c>
      <c r="D5547" t="s">
        <v>22</v>
      </c>
      <c r="E5547" t="s">
        <v>38</v>
      </c>
      <c r="F5547" s="7"/>
      <c r="G5547" s="8"/>
      <c r="H5547" s="9"/>
      <c r="I5547" s="10"/>
      <c r="J5547" s="11" t="s">
        <v>85</v>
      </c>
      <c r="K5547" s="12" t="n">
        <v>2160.81</v>
      </c>
      <c r="L5547" s="3"/>
      <c r="M5547" s="4"/>
      <c r="N5547" s="5" t="s">
        <v>86</v>
      </c>
      <c r="O5547" s="6"/>
    </row>
    <row r="5548">
      <c r="B5548" t="s">
        <v>72</v>
      </c>
      <c r="C5548" t="s">
        <v>48</v>
      </c>
      <c r="D5548" t="s">
        <v>22</v>
      </c>
      <c r="E5548" t="s">
        <v>24</v>
      </c>
      <c r="F5548" s="7"/>
      <c r="G5548" s="8"/>
      <c r="H5548" s="9"/>
      <c r="I5548" s="10"/>
      <c r="J5548" s="11" t="s">
        <v>85</v>
      </c>
      <c r="K5548" s="12" t="n">
        <v>7163.7696</v>
      </c>
      <c r="L5548" s="3"/>
      <c r="M5548" s="4"/>
      <c r="N5548" s="5" t="s">
        <v>86</v>
      </c>
      <c r="O5548" s="6"/>
    </row>
    <row r="5549">
      <c r="B5549" t="s">
        <v>72</v>
      </c>
      <c r="C5549" t="s">
        <v>48</v>
      </c>
      <c r="D5549" t="s">
        <v>22</v>
      </c>
      <c r="E5549" t="s">
        <v>25</v>
      </c>
      <c r="F5549" s="7" t="n">
        <v>510</v>
      </c>
      <c r="G5549" s="8" t="n">
        <v>3852637.88332</v>
      </c>
      <c r="H5549" s="9" t="n">
        <v>570</v>
      </c>
      <c r="I5549" s="10" t="n">
        <v>5355212.581072</v>
      </c>
      <c r="J5549" s="11" t="n">
        <v>543</v>
      </c>
      <c r="K5549" s="12" t="n">
        <v>3651830.352414</v>
      </c>
      <c r="L5549" s="3" t="n">
        <v>-0.105263157894737</v>
      </c>
      <c r="M5549" s="4" t="n">
        <v>-0.280581708943329</v>
      </c>
      <c r="N5549" s="5" t="n">
        <v>-0.0607734806629834</v>
      </c>
      <c r="O5549" s="6" t="n">
        <v>0.0549881871629823</v>
      </c>
    </row>
    <row r="5550">
      <c r="B5550" t="s">
        <v>72</v>
      </c>
      <c r="C5550" t="s">
        <v>48</v>
      </c>
      <c r="D5550" t="s">
        <v>22</v>
      </c>
      <c r="E5550" t="s">
        <v>26</v>
      </c>
      <c r="F5550" s="7" t="n">
        <v>419</v>
      </c>
      <c r="G5550" s="8" t="n">
        <v>4750416.66736</v>
      </c>
      <c r="H5550" s="9" t="n">
        <v>355</v>
      </c>
      <c r="I5550" s="10" t="n">
        <v>3652930.284412</v>
      </c>
      <c r="J5550" s="11" t="n">
        <v>435</v>
      </c>
      <c r="K5550" s="12" t="n">
        <v>4038668.407512</v>
      </c>
      <c r="L5550" s="3" t="n">
        <v>0.180281690140845</v>
      </c>
      <c r="M5550" s="4" t="n">
        <v>0.300440002271946</v>
      </c>
      <c r="N5550" s="5" t="n">
        <v>-0.0367816091954023</v>
      </c>
      <c r="O5550" s="6" t="n">
        <v>0.176233398742055</v>
      </c>
    </row>
    <row r="5551">
      <c r="B5551" t="s">
        <v>72</v>
      </c>
      <c r="C5551" t="s">
        <v>48</v>
      </c>
      <c r="D5551" t="s">
        <v>22</v>
      </c>
      <c r="E5551" t="s">
        <v>29</v>
      </c>
      <c r="F5551" s="7" t="n">
        <v>114</v>
      </c>
      <c r="G5551" s="8" t="n">
        <v>508142.63408</v>
      </c>
      <c r="H5551" s="9" t="n">
        <v>100</v>
      </c>
      <c r="I5551" s="10" t="n">
        <v>453316.1652</v>
      </c>
      <c r="J5551" s="11" t="n">
        <v>99</v>
      </c>
      <c r="K5551" s="12" t="n">
        <v>403336.03935</v>
      </c>
      <c r="L5551" s="3" t="n">
        <v>0.14</v>
      </c>
      <c r="M5551" s="4" t="n">
        <v>0.120945320482474</v>
      </c>
      <c r="N5551" s="5" t="n">
        <v>0.151515151515152</v>
      </c>
      <c r="O5551" s="6" t="n">
        <v>0.259849317950615</v>
      </c>
    </row>
    <row r="5552">
      <c r="B5552" t="s">
        <v>72</v>
      </c>
      <c r="C5552" t="s">
        <v>48</v>
      </c>
      <c r="D5552" t="s">
        <v>22</v>
      </c>
      <c r="E5552" t="s">
        <v>36</v>
      </c>
      <c r="F5552" s="7"/>
      <c r="G5552" s="8"/>
      <c r="H5552" s="9" t="s">
        <v>85</v>
      </c>
      <c r="I5552" s="10" t="n">
        <v>2593.373</v>
      </c>
      <c r="J5552" s="11"/>
      <c r="K5552" s="12"/>
      <c r="L5552" s="3" t="s">
        <v>86</v>
      </c>
      <c r="M5552" s="4"/>
      <c r="N5552" s="5"/>
      <c r="O5552" s="6"/>
    </row>
    <row r="5553">
      <c r="B5553" t="s">
        <v>72</v>
      </c>
      <c r="C5553" t="s">
        <v>48</v>
      </c>
      <c r="D5553" t="s">
        <v>22</v>
      </c>
      <c r="E5553" t="s">
        <v>39</v>
      </c>
      <c r="F5553" s="7" t="s">
        <v>85</v>
      </c>
      <c r="G5553" s="8" t="n">
        <v>4792.73184</v>
      </c>
      <c r="H5553" s="9"/>
      <c r="I5553" s="10"/>
      <c r="J5553" s="11"/>
      <c r="K5553" s="12"/>
      <c r="L5553" s="3" t="s">
        <v>86</v>
      </c>
      <c r="M5553" s="4"/>
      <c r="N5553" s="5" t="s">
        <v>86</v>
      </c>
      <c r="O5553" s="6"/>
    </row>
    <row r="5554">
      <c r="B5554" t="s">
        <v>72</v>
      </c>
      <c r="C5554" t="s">
        <v>48</v>
      </c>
      <c r="D5554" t="s">
        <v>31</v>
      </c>
      <c r="E5554" t="s">
        <v>38</v>
      </c>
      <c r="F5554" s="7" t="n">
        <v>28</v>
      </c>
      <c r="G5554" s="8" t="n">
        <v>432191.6154</v>
      </c>
      <c r="H5554" s="9" t="n">
        <v>20</v>
      </c>
      <c r="I5554" s="10" t="n">
        <v>261981.8258</v>
      </c>
      <c r="J5554" s="11" t="n">
        <v>23</v>
      </c>
      <c r="K5554" s="12" t="n">
        <v>303003.34425</v>
      </c>
      <c r="L5554" s="3" t="n">
        <v>0.4</v>
      </c>
      <c r="M5554" s="4" t="n">
        <v>0.649700753402414</v>
      </c>
      <c r="N5554" s="5" t="n">
        <v>0.217391304347826</v>
      </c>
      <c r="O5554" s="6" t="n">
        <v>0.42635922540647</v>
      </c>
    </row>
    <row r="5555">
      <c r="B5555" t="s">
        <v>72</v>
      </c>
      <c r="C5555" t="s">
        <v>48</v>
      </c>
      <c r="D5555" t="s">
        <v>31</v>
      </c>
      <c r="E5555" t="s">
        <v>24</v>
      </c>
      <c r="F5555" s="7"/>
      <c r="G5555" s="8"/>
      <c r="H5555" s="9" t="s">
        <v>85</v>
      </c>
      <c r="I5555" s="10" t="n">
        <v>13598.8016</v>
      </c>
      <c r="J5555" s="11"/>
      <c r="K5555" s="12"/>
      <c r="L5555" s="3" t="s">
        <v>86</v>
      </c>
      <c r="M5555" s="4"/>
      <c r="N5555" s="5"/>
      <c r="O5555" s="6"/>
    </row>
    <row r="5556">
      <c r="B5556" t="s">
        <v>72</v>
      </c>
      <c r="C5556" t="s">
        <v>48</v>
      </c>
      <c r="D5556" t="s">
        <v>31</v>
      </c>
      <c r="E5556" t="s">
        <v>25</v>
      </c>
      <c r="F5556" s="7" t="n">
        <v>591</v>
      </c>
      <c r="G5556" s="8" t="n">
        <v>5434538.61931</v>
      </c>
      <c r="H5556" s="9" t="n">
        <v>592</v>
      </c>
      <c r="I5556" s="10" t="n">
        <v>4867138.292066</v>
      </c>
      <c r="J5556" s="11" t="n">
        <v>648</v>
      </c>
      <c r="K5556" s="12" t="n">
        <v>5101976.206622</v>
      </c>
      <c r="L5556" s="3" t="n">
        <v>-0.00168918918918914</v>
      </c>
      <c r="M5556" s="4" t="n">
        <v>0.116577810860425</v>
      </c>
      <c r="N5556" s="5" t="n">
        <v>-0.0879629629629629</v>
      </c>
      <c r="O5556" s="6" t="n">
        <v>0.0651830583326434</v>
      </c>
    </row>
    <row r="5557">
      <c r="B5557" t="s">
        <v>72</v>
      </c>
      <c r="C5557" t="s">
        <v>48</v>
      </c>
      <c r="D5557" t="s">
        <v>31</v>
      </c>
      <c r="E5557" t="s">
        <v>26</v>
      </c>
      <c r="F5557" s="7" t="n">
        <v>456</v>
      </c>
      <c r="G5557" s="8" t="n">
        <v>4943056.735246</v>
      </c>
      <c r="H5557" s="9" t="n">
        <v>468</v>
      </c>
      <c r="I5557" s="10" t="n">
        <v>4448535.985748</v>
      </c>
      <c r="J5557" s="11" t="n">
        <v>555</v>
      </c>
      <c r="K5557" s="12" t="n">
        <v>5590664.386362</v>
      </c>
      <c r="L5557" s="3" t="n">
        <v>-0.0256410256410257</v>
      </c>
      <c r="M5557" s="4" t="n">
        <v>0.111164830650425</v>
      </c>
      <c r="N5557" s="5" t="n">
        <v>-0.178378378378378</v>
      </c>
      <c r="O5557" s="6" t="n">
        <v>-0.115837332803555</v>
      </c>
    </row>
    <row r="5558">
      <c r="B5558" t="s">
        <v>72</v>
      </c>
      <c r="C5558" t="s">
        <v>48</v>
      </c>
      <c r="D5558" t="s">
        <v>31</v>
      </c>
      <c r="E5558" t="s">
        <v>27</v>
      </c>
      <c r="F5558" s="7" t="s">
        <v>85</v>
      </c>
      <c r="G5558" s="8" t="n">
        <v>6620.4692</v>
      </c>
      <c r="H5558" s="9" t="s">
        <v>85</v>
      </c>
      <c r="I5558" s="10" t="n">
        <v>6620.4692</v>
      </c>
      <c r="J5558" s="11" t="s">
        <v>85</v>
      </c>
      <c r="K5558" s="12" t="n">
        <v>6699.429</v>
      </c>
      <c r="L5558" s="3" t="s">
        <v>86</v>
      </c>
      <c r="M5558" s="4" t="n">
        <v>0</v>
      </c>
      <c r="N5558" s="5" t="s">
        <v>86</v>
      </c>
      <c r="O5558" s="6" t="n">
        <v>-0.0117860492289716</v>
      </c>
    </row>
    <row r="5559">
      <c r="B5559" t="s">
        <v>72</v>
      </c>
      <c r="C5559" t="s">
        <v>48</v>
      </c>
      <c r="D5559" t="s">
        <v>31</v>
      </c>
      <c r="E5559" t="s">
        <v>28</v>
      </c>
      <c r="F5559" s="7" t="s">
        <v>85</v>
      </c>
      <c r="G5559" s="8" t="n">
        <v>13412.7836</v>
      </c>
      <c r="H5559" s="9"/>
      <c r="I5559" s="10"/>
      <c r="J5559" s="11"/>
      <c r="K5559" s="12"/>
      <c r="L5559" s="3" t="s">
        <v>86</v>
      </c>
      <c r="M5559" s="4"/>
      <c r="N5559" s="5" t="s">
        <v>86</v>
      </c>
      <c r="O5559" s="6"/>
    </row>
    <row r="5560">
      <c r="B5560" t="s">
        <v>72</v>
      </c>
      <c r="C5560" t="s">
        <v>48</v>
      </c>
      <c r="D5560" t="s">
        <v>31</v>
      </c>
      <c r="E5560" t="s">
        <v>33</v>
      </c>
      <c r="F5560" s="7"/>
      <c r="G5560" s="8"/>
      <c r="H5560" s="9"/>
      <c r="I5560" s="10"/>
      <c r="J5560" s="11" t="s">
        <v>85</v>
      </c>
      <c r="K5560" s="12" t="n">
        <v>3053.538</v>
      </c>
      <c r="L5560" s="3"/>
      <c r="M5560" s="4"/>
      <c r="N5560" s="5" t="s">
        <v>86</v>
      </c>
      <c r="O5560" s="6"/>
    </row>
    <row r="5561">
      <c r="B5561" t="s">
        <v>72</v>
      </c>
      <c r="C5561" t="s">
        <v>48</v>
      </c>
      <c r="D5561" t="s">
        <v>31</v>
      </c>
      <c r="E5561" t="s">
        <v>29</v>
      </c>
      <c r="F5561" s="7" t="n">
        <v>38</v>
      </c>
      <c r="G5561" s="8" t="n">
        <v>161908.73936</v>
      </c>
      <c r="H5561" s="9" t="n">
        <v>49</v>
      </c>
      <c r="I5561" s="10" t="n">
        <v>197848.95464</v>
      </c>
      <c r="J5561" s="11" t="n">
        <v>56</v>
      </c>
      <c r="K5561" s="12" t="n">
        <v>197535.34335</v>
      </c>
      <c r="L5561" s="3" t="n">
        <v>-0.224489795918367</v>
      </c>
      <c r="M5561" s="4" t="n">
        <v>-0.181654815136101</v>
      </c>
      <c r="N5561" s="5" t="n">
        <v>-0.321428571428571</v>
      </c>
      <c r="O5561" s="6" t="n">
        <v>-0.180355593008364</v>
      </c>
    </row>
    <row r="5562">
      <c r="B5562" t="s">
        <v>72</v>
      </c>
      <c r="C5562" t="s">
        <v>48</v>
      </c>
      <c r="D5562" t="s">
        <v>31</v>
      </c>
      <c r="E5562" t="s">
        <v>36</v>
      </c>
      <c r="F5562" s="7" t="n">
        <v>32</v>
      </c>
      <c r="G5562" s="8" t="n">
        <v>207642.54176</v>
      </c>
      <c r="H5562" s="9" t="n">
        <v>18</v>
      </c>
      <c r="I5562" s="10" t="n">
        <v>127170.60026</v>
      </c>
      <c r="J5562" s="11" t="n">
        <v>45</v>
      </c>
      <c r="K5562" s="12" t="n">
        <v>267084.575595</v>
      </c>
      <c r="L5562" s="3" t="n">
        <v>0.777777777777778</v>
      </c>
      <c r="M5562" s="4" t="n">
        <v>0.632787305678162</v>
      </c>
      <c r="N5562" s="5" t="n">
        <v>-0.288888888888889</v>
      </c>
      <c r="O5562" s="6" t="n">
        <v>-0.222558841904582</v>
      </c>
    </row>
    <row r="5563">
      <c r="B5563" t="s">
        <v>72</v>
      </c>
      <c r="C5563" t="s">
        <v>48</v>
      </c>
      <c r="D5563" t="s">
        <v>31</v>
      </c>
      <c r="E5563" t="s">
        <v>39</v>
      </c>
      <c r="F5563" s="7"/>
      <c r="G5563" s="8"/>
      <c r="H5563" s="9" t="s">
        <v>85</v>
      </c>
      <c r="I5563" s="10" t="n">
        <v>113979.080236</v>
      </c>
      <c r="J5563" s="11"/>
      <c r="K5563" s="12"/>
      <c r="L5563" s="3" t="s">
        <v>86</v>
      </c>
      <c r="M5563" s="4"/>
      <c r="N5563" s="5"/>
      <c r="O5563" s="6"/>
    </row>
    <row r="5564">
      <c r="B5564" t="s">
        <v>72</v>
      </c>
      <c r="C5564" t="s">
        <v>48</v>
      </c>
      <c r="D5564" t="s">
        <v>31</v>
      </c>
      <c r="E5564" t="s">
        <v>30</v>
      </c>
      <c r="F5564" s="7" t="s">
        <v>85</v>
      </c>
      <c r="G5564" s="8" t="n">
        <v>17471.5192</v>
      </c>
      <c r="H5564" s="9" t="s">
        <v>85</v>
      </c>
      <c r="I5564" s="10" t="n">
        <v>34943.0384</v>
      </c>
      <c r="J5564" s="11"/>
      <c r="K5564" s="12"/>
      <c r="L5564" s="3" t="s">
        <v>86</v>
      </c>
      <c r="M5564" s="4" t="n">
        <v>-0.5</v>
      </c>
      <c r="N5564" s="5" t="s">
        <v>86</v>
      </c>
      <c r="O5564" s="6"/>
    </row>
    <row r="5565">
      <c r="B5565" t="s">
        <v>72</v>
      </c>
      <c r="C5565" t="s">
        <v>48</v>
      </c>
      <c r="D5565" t="s">
        <v>34</v>
      </c>
      <c r="E5565" t="s">
        <v>38</v>
      </c>
      <c r="F5565" s="7" t="n">
        <v>5</v>
      </c>
      <c r="G5565" s="8" t="n">
        <v>93686.336</v>
      </c>
      <c r="H5565" s="9" t="n">
        <v>5</v>
      </c>
      <c r="I5565" s="10" t="n">
        <v>92437.0312</v>
      </c>
      <c r="J5565" s="11" t="s">
        <v>85</v>
      </c>
      <c r="K5565" s="12" t="n">
        <v>2104.38</v>
      </c>
      <c r="L5565" s="3" t="n">
        <v>0</v>
      </c>
      <c r="M5565" s="4" t="n">
        <v>0.0135151982250161</v>
      </c>
      <c r="N5565" s="5" t="s">
        <v>86</v>
      </c>
      <c r="O5565" s="6" t="n">
        <v>43.5196856081126</v>
      </c>
    </row>
    <row r="5566">
      <c r="B5566" t="s">
        <v>72</v>
      </c>
      <c r="C5566" t="s">
        <v>48</v>
      </c>
      <c r="D5566" t="s">
        <v>34</v>
      </c>
      <c r="E5566" t="s">
        <v>24</v>
      </c>
      <c r="F5566" s="7" t="s">
        <v>85</v>
      </c>
      <c r="G5566" s="8" t="n">
        <v>134513.9416</v>
      </c>
      <c r="H5566" s="9" t="n">
        <v>5</v>
      </c>
      <c r="I5566" s="10" t="n">
        <v>31080.4</v>
      </c>
      <c r="J5566" s="11" t="s">
        <v>85</v>
      </c>
      <c r="K5566" s="12" t="n">
        <v>29085.6906</v>
      </c>
      <c r="L5566" s="3" t="s">
        <v>86</v>
      </c>
      <c r="M5566" s="4" t="n">
        <v>3.32793469839513</v>
      </c>
      <c r="N5566" s="5" t="s">
        <v>86</v>
      </c>
      <c r="O5566" s="6" t="n">
        <v>3.62474635551545</v>
      </c>
    </row>
    <row r="5567">
      <c r="B5567" t="s">
        <v>72</v>
      </c>
      <c r="C5567" t="s">
        <v>48</v>
      </c>
      <c r="D5567" t="s">
        <v>34</v>
      </c>
      <c r="E5567" t="s">
        <v>35</v>
      </c>
      <c r="F5567" s="7"/>
      <c r="G5567" s="8"/>
      <c r="H5567" s="9"/>
      <c r="I5567" s="10"/>
      <c r="J5567" s="11" t="s">
        <v>85</v>
      </c>
      <c r="K5567" s="12" t="n">
        <v>47823.0156</v>
      </c>
      <c r="L5567" s="3"/>
      <c r="M5567" s="4"/>
      <c r="N5567" s="5" t="s">
        <v>86</v>
      </c>
      <c r="O5567" s="6"/>
    </row>
    <row r="5568">
      <c r="B5568" t="s">
        <v>72</v>
      </c>
      <c r="C5568" t="s">
        <v>48</v>
      </c>
      <c r="D5568" t="s">
        <v>34</v>
      </c>
      <c r="E5568" t="s">
        <v>25</v>
      </c>
      <c r="F5568" s="7" t="n">
        <v>302</v>
      </c>
      <c r="G5568" s="8" t="n">
        <v>2291651.5434</v>
      </c>
      <c r="H5568" s="9" t="n">
        <v>297</v>
      </c>
      <c r="I5568" s="10" t="n">
        <v>2111262.43012</v>
      </c>
      <c r="J5568" s="11" t="n">
        <v>208</v>
      </c>
      <c r="K5568" s="12" t="n">
        <v>989813.04825</v>
      </c>
      <c r="L5568" s="3" t="n">
        <v>0.0168350168350169</v>
      </c>
      <c r="M5568" s="4" t="n">
        <v>0.0854413504955642</v>
      </c>
      <c r="N5568" s="5" t="n">
        <v>0.451923076923077</v>
      </c>
      <c r="O5568" s="6" t="n">
        <v>1.31523674844625</v>
      </c>
    </row>
    <row r="5569">
      <c r="B5569" t="s">
        <v>72</v>
      </c>
      <c r="C5569" t="s">
        <v>48</v>
      </c>
      <c r="D5569" t="s">
        <v>34</v>
      </c>
      <c r="E5569" t="s">
        <v>26</v>
      </c>
      <c r="F5569" s="7" t="n">
        <v>177</v>
      </c>
      <c r="G5569" s="8" t="n">
        <v>1316434.508</v>
      </c>
      <c r="H5569" s="9" t="n">
        <v>168</v>
      </c>
      <c r="I5569" s="10" t="n">
        <v>1289384.4262</v>
      </c>
      <c r="J5569" s="11" t="n">
        <v>107</v>
      </c>
      <c r="K5569" s="12" t="n">
        <v>738182.211</v>
      </c>
      <c r="L5569" s="3" t="n">
        <v>0.0535714285714286</v>
      </c>
      <c r="M5569" s="4" t="n">
        <v>0.0209790666385821</v>
      </c>
      <c r="N5569" s="5" t="n">
        <v>0.654205607476636</v>
      </c>
      <c r="O5569" s="6" t="n">
        <v>0.783346290906487</v>
      </c>
    </row>
    <row r="5570">
      <c r="B5570" t="s">
        <v>72</v>
      </c>
      <c r="C5570" t="s">
        <v>48</v>
      </c>
      <c r="D5570" t="s">
        <v>34</v>
      </c>
      <c r="E5570" t="s">
        <v>28</v>
      </c>
      <c r="F5570" s="7" t="s">
        <v>85</v>
      </c>
      <c r="G5570" s="8" t="n">
        <v>13195.84</v>
      </c>
      <c r="H5570" s="9" t="s">
        <v>85</v>
      </c>
      <c r="I5570" s="10" t="n">
        <v>26395.12</v>
      </c>
      <c r="J5570" s="11" t="s">
        <v>85</v>
      </c>
      <c r="K5570" s="12" t="n">
        <v>11764.44</v>
      </c>
      <c r="L5570" s="3" t="s">
        <v>86</v>
      </c>
      <c r="M5570" s="4" t="n">
        <v>-0.500065163560537</v>
      </c>
      <c r="N5570" s="5" t="s">
        <v>86</v>
      </c>
      <c r="O5570" s="6" t="n">
        <v>0.121671749781545</v>
      </c>
    </row>
    <row r="5571">
      <c r="B5571" t="s">
        <v>72</v>
      </c>
      <c r="C5571" t="s">
        <v>48</v>
      </c>
      <c r="D5571" t="s">
        <v>34</v>
      </c>
      <c r="E5571" t="s">
        <v>29</v>
      </c>
      <c r="F5571" s="7" t="n">
        <v>37</v>
      </c>
      <c r="G5571" s="8" t="n">
        <v>165034.27864</v>
      </c>
      <c r="H5571" s="9" t="n">
        <v>36</v>
      </c>
      <c r="I5571" s="10" t="n">
        <v>165862.54464</v>
      </c>
      <c r="J5571" s="11" t="n">
        <v>26</v>
      </c>
      <c r="K5571" s="12" t="n">
        <v>101633.55525</v>
      </c>
      <c r="L5571" s="3" t="n">
        <v>0.0277777777777777</v>
      </c>
      <c r="M5571" s="4" t="n">
        <v>-0.00499368921294274</v>
      </c>
      <c r="N5571" s="5" t="n">
        <v>0.423076923076923</v>
      </c>
      <c r="O5571" s="6" t="n">
        <v>0.623816841141154</v>
      </c>
    </row>
    <row r="5572">
      <c r="B5572" t="s">
        <v>72</v>
      </c>
      <c r="C5572" t="s">
        <v>48</v>
      </c>
      <c r="D5572" t="s">
        <v>34</v>
      </c>
      <c r="E5572" t="s">
        <v>36</v>
      </c>
      <c r="F5572" s="7" t="n">
        <v>24</v>
      </c>
      <c r="G5572" s="8" t="n">
        <v>197000.6171</v>
      </c>
      <c r="H5572" s="9" t="n">
        <v>20</v>
      </c>
      <c r="I5572" s="10" t="n">
        <v>122933.29512</v>
      </c>
      <c r="J5572" s="11" t="n">
        <v>20</v>
      </c>
      <c r="K5572" s="12" t="n">
        <v>104427.066</v>
      </c>
      <c r="L5572" s="3" t="n">
        <v>0.2</v>
      </c>
      <c r="M5572" s="4" t="n">
        <v>0.602500094931158</v>
      </c>
      <c r="N5572" s="5" t="n">
        <v>0.2</v>
      </c>
      <c r="O5572" s="6" t="n">
        <v>0.88649001303934</v>
      </c>
    </row>
    <row r="5573">
      <c r="B5573" t="s">
        <v>72</v>
      </c>
      <c r="C5573" t="s">
        <v>48</v>
      </c>
      <c r="D5573" t="s">
        <v>34</v>
      </c>
      <c r="E5573" t="s">
        <v>39</v>
      </c>
      <c r="F5573" s="7" t="s">
        <v>85</v>
      </c>
      <c r="G5573" s="8" t="n">
        <v>3910.4372</v>
      </c>
      <c r="H5573" s="9"/>
      <c r="I5573" s="10"/>
      <c r="J5573" s="11"/>
      <c r="K5573" s="12"/>
      <c r="L5573" s="3" t="s">
        <v>86</v>
      </c>
      <c r="M5573" s="4"/>
      <c r="N5573" s="5" t="s">
        <v>86</v>
      </c>
      <c r="O5573" s="6"/>
    </row>
    <row r="5574">
      <c r="B5574" t="s">
        <v>72</v>
      </c>
      <c r="C5574" t="s">
        <v>48</v>
      </c>
      <c r="D5574" t="s">
        <v>37</v>
      </c>
      <c r="E5574" t="s">
        <v>23</v>
      </c>
      <c r="F5574" s="7"/>
      <c r="G5574" s="8"/>
      <c r="H5574" s="9" t="s">
        <v>85</v>
      </c>
      <c r="I5574" s="10" t="n">
        <v>5641.6</v>
      </c>
      <c r="J5574" s="11"/>
      <c r="K5574" s="12"/>
      <c r="L5574" s="3" t="s">
        <v>86</v>
      </c>
      <c r="M5574" s="4"/>
      <c r="N5574" s="5"/>
      <c r="O5574" s="6"/>
    </row>
    <row r="5575">
      <c r="B5575" t="s">
        <v>72</v>
      </c>
      <c r="C5575" t="s">
        <v>48</v>
      </c>
      <c r="D5575" t="s">
        <v>37</v>
      </c>
      <c r="E5575" t="s">
        <v>38</v>
      </c>
      <c r="F5575" s="7" t="n">
        <v>29</v>
      </c>
      <c r="G5575" s="8" t="n">
        <v>444150.44</v>
      </c>
      <c r="H5575" s="9" t="n">
        <v>37</v>
      </c>
      <c r="I5575" s="10" t="n">
        <v>534244.1776</v>
      </c>
      <c r="J5575" s="11" t="n">
        <v>29</v>
      </c>
      <c r="K5575" s="12" t="n">
        <v>387727.548</v>
      </c>
      <c r="L5575" s="3" t="n">
        <v>-0.216216216216216</v>
      </c>
      <c r="M5575" s="4" t="n">
        <v>-0.168637752880585</v>
      </c>
      <c r="N5575" s="5" t="n">
        <v>0</v>
      </c>
      <c r="O5575" s="6" t="n">
        <v>0.145522009697387</v>
      </c>
    </row>
    <row r="5576">
      <c r="B5576" t="s">
        <v>72</v>
      </c>
      <c r="C5576" t="s">
        <v>48</v>
      </c>
      <c r="D5576" t="s">
        <v>37</v>
      </c>
      <c r="E5576" t="s">
        <v>24</v>
      </c>
      <c r="F5576" s="7" t="s">
        <v>85</v>
      </c>
      <c r="G5576" s="8" t="n">
        <v>13202.72</v>
      </c>
      <c r="H5576" s="9" t="s">
        <v>85</v>
      </c>
      <c r="I5576" s="10" t="n">
        <v>47814.3316</v>
      </c>
      <c r="J5576" s="11"/>
      <c r="K5576" s="12"/>
      <c r="L5576" s="3" t="s">
        <v>86</v>
      </c>
      <c r="M5576" s="4" t="n">
        <v>-0.723875257517978</v>
      </c>
      <c r="N5576" s="5" t="s">
        <v>86</v>
      </c>
      <c r="O5576" s="6"/>
    </row>
    <row r="5577">
      <c r="B5577" t="s">
        <v>72</v>
      </c>
      <c r="C5577" t="s">
        <v>48</v>
      </c>
      <c r="D5577" t="s">
        <v>37</v>
      </c>
      <c r="E5577" t="s">
        <v>25</v>
      </c>
      <c r="F5577" s="7" t="n">
        <v>484</v>
      </c>
      <c r="G5577" s="8" t="n">
        <v>4194872.11412</v>
      </c>
      <c r="H5577" s="9" t="n">
        <v>451</v>
      </c>
      <c r="I5577" s="10" t="n">
        <v>3518248.70416</v>
      </c>
      <c r="J5577" s="11" t="n">
        <v>367</v>
      </c>
      <c r="K5577" s="12" t="n">
        <v>3049805.9794</v>
      </c>
      <c r="L5577" s="3" t="n">
        <v>0.0731707317073171</v>
      </c>
      <c r="M5577" s="4" t="n">
        <v>0.192318243210025</v>
      </c>
      <c r="N5577" s="5" t="n">
        <v>0.318801089918256</v>
      </c>
      <c r="O5577" s="6" t="n">
        <v>0.375455403541858</v>
      </c>
    </row>
    <row r="5578">
      <c r="B5578" t="s">
        <v>72</v>
      </c>
      <c r="C5578" t="s">
        <v>48</v>
      </c>
      <c r="D5578" t="s">
        <v>37</v>
      </c>
      <c r="E5578" t="s">
        <v>26</v>
      </c>
      <c r="F5578" s="7" t="n">
        <v>258</v>
      </c>
      <c r="G5578" s="8" t="n">
        <v>2043372.7796</v>
      </c>
      <c r="H5578" s="9" t="n">
        <v>261</v>
      </c>
      <c r="I5578" s="10" t="n">
        <v>2338756.5442</v>
      </c>
      <c r="J5578" s="11" t="n">
        <v>209</v>
      </c>
      <c r="K5578" s="12" t="n">
        <v>1365179.6646</v>
      </c>
      <c r="L5578" s="3" t="n">
        <v>-0.0114942528735632</v>
      </c>
      <c r="M5578" s="4" t="n">
        <v>-0.126299492494222</v>
      </c>
      <c r="N5578" s="5" t="n">
        <v>0.23444976076555</v>
      </c>
      <c r="O5578" s="6" t="n">
        <v>0.496779385590036</v>
      </c>
    </row>
    <row r="5579">
      <c r="B5579" t="s">
        <v>72</v>
      </c>
      <c r="C5579" t="s">
        <v>48</v>
      </c>
      <c r="D5579" t="s">
        <v>37</v>
      </c>
      <c r="E5579" t="s">
        <v>27</v>
      </c>
      <c r="F5579" s="7" t="s">
        <v>85</v>
      </c>
      <c r="G5579" s="8" t="n">
        <v>19922.76</v>
      </c>
      <c r="H5579" s="9"/>
      <c r="I5579" s="10"/>
      <c r="J5579" s="11"/>
      <c r="K5579" s="12"/>
      <c r="L5579" s="3" t="s">
        <v>86</v>
      </c>
      <c r="M5579" s="4"/>
      <c r="N5579" s="5" t="s">
        <v>86</v>
      </c>
      <c r="O5579" s="6"/>
    </row>
    <row r="5580">
      <c r="B5580" t="s">
        <v>72</v>
      </c>
      <c r="C5580" t="s">
        <v>48</v>
      </c>
      <c r="D5580" t="s">
        <v>37</v>
      </c>
      <c r="E5580" t="s">
        <v>28</v>
      </c>
      <c r="F5580" s="7" t="s">
        <v>85</v>
      </c>
      <c r="G5580" s="8" t="n">
        <v>6073.32</v>
      </c>
      <c r="H5580" s="9" t="s">
        <v>85</v>
      </c>
      <c r="I5580" s="10" t="n">
        <v>29633.88</v>
      </c>
      <c r="J5580" s="11"/>
      <c r="K5580" s="12"/>
      <c r="L5580" s="3" t="s">
        <v>86</v>
      </c>
      <c r="M5580" s="4" t="n">
        <v>-0.795054849381856</v>
      </c>
      <c r="N5580" s="5" t="s">
        <v>86</v>
      </c>
      <c r="O5580" s="6"/>
    </row>
    <row r="5581">
      <c r="B5581" t="s">
        <v>72</v>
      </c>
      <c r="C5581" t="s">
        <v>48</v>
      </c>
      <c r="D5581" t="s">
        <v>37</v>
      </c>
      <c r="E5581" t="s">
        <v>62</v>
      </c>
      <c r="F5581" s="7" t="s">
        <v>85</v>
      </c>
      <c r="G5581" s="8" t="n">
        <v>7414.92</v>
      </c>
      <c r="H5581" s="9" t="s">
        <v>85</v>
      </c>
      <c r="I5581" s="10" t="n">
        <v>187489.4064</v>
      </c>
      <c r="J5581" s="11"/>
      <c r="K5581" s="12"/>
      <c r="L5581" s="3" t="s">
        <v>86</v>
      </c>
      <c r="M5581" s="4" t="n">
        <v>-0.960451525542832</v>
      </c>
      <c r="N5581" s="5" t="s">
        <v>86</v>
      </c>
      <c r="O5581" s="6"/>
    </row>
    <row r="5582">
      <c r="B5582" t="s">
        <v>72</v>
      </c>
      <c r="C5582" t="s">
        <v>48</v>
      </c>
      <c r="D5582" t="s">
        <v>37</v>
      </c>
      <c r="E5582" t="s">
        <v>50</v>
      </c>
      <c r="F5582" s="7" t="s">
        <v>85</v>
      </c>
      <c r="G5582" s="8" t="n">
        <v>38866.3756</v>
      </c>
      <c r="H5582" s="9"/>
      <c r="I5582" s="10"/>
      <c r="J5582" s="11"/>
      <c r="K5582" s="12"/>
      <c r="L5582" s="3" t="s">
        <v>86</v>
      </c>
      <c r="M5582" s="4"/>
      <c r="N5582" s="5" t="s">
        <v>86</v>
      </c>
      <c r="O5582" s="6"/>
    </row>
    <row r="5583">
      <c r="B5583" t="s">
        <v>72</v>
      </c>
      <c r="C5583" t="s">
        <v>48</v>
      </c>
      <c r="D5583" t="s">
        <v>37</v>
      </c>
      <c r="E5583" t="s">
        <v>29</v>
      </c>
      <c r="F5583" s="7" t="n">
        <v>147</v>
      </c>
      <c r="G5583" s="8" t="n">
        <v>1036712.13144</v>
      </c>
      <c r="H5583" s="9" t="n">
        <v>190</v>
      </c>
      <c r="I5583" s="10" t="n">
        <v>1414414.389151</v>
      </c>
      <c r="J5583" s="11" t="n">
        <v>174</v>
      </c>
      <c r="K5583" s="12" t="n">
        <v>978476.38856</v>
      </c>
      <c r="L5583" s="3" t="n">
        <v>-0.226315789473684</v>
      </c>
      <c r="M5583" s="4" t="n">
        <v>-0.267037906718211</v>
      </c>
      <c r="N5583" s="5" t="n">
        <v>-0.155172413793103</v>
      </c>
      <c r="O5583" s="6" t="n">
        <v>0.0595167584633332</v>
      </c>
    </row>
    <row r="5584">
      <c r="B5584" t="s">
        <v>72</v>
      </c>
      <c r="C5584" t="s">
        <v>48</v>
      </c>
      <c r="D5584" t="s">
        <v>37</v>
      </c>
      <c r="E5584" t="s">
        <v>36</v>
      </c>
      <c r="F5584" s="7" t="n">
        <v>47</v>
      </c>
      <c r="G5584" s="8" t="n">
        <v>400443.88292</v>
      </c>
      <c r="H5584" s="9" t="n">
        <v>42</v>
      </c>
      <c r="I5584" s="10" t="n">
        <v>301977.30228</v>
      </c>
      <c r="J5584" s="11" t="n">
        <v>30</v>
      </c>
      <c r="K5584" s="12" t="n">
        <v>224149.9161</v>
      </c>
      <c r="L5584" s="3" t="n">
        <v>0.119047619047619</v>
      </c>
      <c r="M5584" s="4" t="n">
        <v>0.326072787247764</v>
      </c>
      <c r="N5584" s="5" t="n">
        <v>0.566666666666667</v>
      </c>
      <c r="O5584" s="6" t="n">
        <v>0.786500257895925</v>
      </c>
    </row>
    <row r="5585">
      <c r="B5585" t="s">
        <v>72</v>
      </c>
      <c r="C5585" t="s">
        <v>48</v>
      </c>
      <c r="D5585" t="s">
        <v>37</v>
      </c>
      <c r="E5585" t="s">
        <v>30</v>
      </c>
      <c r="F5585" s="7" t="s">
        <v>85</v>
      </c>
      <c r="G5585" s="8" t="n">
        <v>16962.64</v>
      </c>
      <c r="H5585" s="9"/>
      <c r="I5585" s="10"/>
      <c r="J5585" s="11"/>
      <c r="K5585" s="12"/>
      <c r="L5585" s="3" t="s">
        <v>86</v>
      </c>
      <c r="M5585" s="4"/>
      <c r="N5585" s="5" t="s">
        <v>86</v>
      </c>
      <c r="O5585" s="6"/>
    </row>
    <row r="5586">
      <c r="B5586" t="s">
        <v>72</v>
      </c>
      <c r="C5586" t="s">
        <v>48</v>
      </c>
      <c r="D5586" t="s">
        <v>43</v>
      </c>
      <c r="E5586" t="s">
        <v>25</v>
      </c>
      <c r="F5586" s="7" t="s">
        <v>85</v>
      </c>
      <c r="G5586" s="8" t="n">
        <v>4786.8632</v>
      </c>
      <c r="H5586" s="9" t="n">
        <v>5</v>
      </c>
      <c r="I5586" s="10" t="n">
        <v>20862.53876</v>
      </c>
      <c r="J5586" s="11" t="s">
        <v>85</v>
      </c>
      <c r="K5586" s="12" t="n">
        <v>10807.23</v>
      </c>
      <c r="L5586" s="3" t="s">
        <v>86</v>
      </c>
      <c r="M5586" s="4" t="n">
        <v>-0.770552220174761</v>
      </c>
      <c r="N5586" s="5" t="s">
        <v>86</v>
      </c>
      <c r="O5586" s="6" t="n">
        <v>-0.557068443995362</v>
      </c>
    </row>
    <row r="5587">
      <c r="B5587" t="s">
        <v>72</v>
      </c>
      <c r="C5587" t="s">
        <v>48</v>
      </c>
      <c r="D5587" t="s">
        <v>43</v>
      </c>
      <c r="E5587" t="s">
        <v>29</v>
      </c>
      <c r="F5587" s="7" t="n">
        <v>62</v>
      </c>
      <c r="G5587" s="8" t="n">
        <v>345179.25264</v>
      </c>
      <c r="H5587" s="9" t="n">
        <v>75</v>
      </c>
      <c r="I5587" s="10" t="n">
        <v>425522.02128</v>
      </c>
      <c r="J5587" s="11" t="n">
        <v>56</v>
      </c>
      <c r="K5587" s="12" t="n">
        <v>275320.2</v>
      </c>
      <c r="L5587" s="3" t="n">
        <v>-0.173333333333333</v>
      </c>
      <c r="M5587" s="4" t="n">
        <v>-0.188809896132574</v>
      </c>
      <c r="N5587" s="5" t="n">
        <v>0.107142857142857</v>
      </c>
      <c r="O5587" s="6" t="n">
        <v>0.253737476000671</v>
      </c>
    </row>
    <row r="5588">
      <c r="B5588" t="s">
        <v>72</v>
      </c>
      <c r="C5588" t="s">
        <v>48</v>
      </c>
      <c r="D5588" t="s">
        <v>43</v>
      </c>
      <c r="E5588" t="s">
        <v>36</v>
      </c>
      <c r="F5588" s="7" t="s">
        <v>85</v>
      </c>
      <c r="G5588" s="8" t="n">
        <v>7257.25</v>
      </c>
      <c r="H5588" s="9" t="s">
        <v>85</v>
      </c>
      <c r="I5588" s="10" t="n">
        <v>15504.125</v>
      </c>
      <c r="J5588" s="11" t="n">
        <v>7</v>
      </c>
      <c r="K5588" s="12" t="n">
        <v>21885.5</v>
      </c>
      <c r="L5588" s="3" t="s">
        <v>86</v>
      </c>
      <c r="M5588" s="4" t="n">
        <v>-0.531914893617021</v>
      </c>
      <c r="N5588" s="5" t="s">
        <v>86</v>
      </c>
      <c r="O5588" s="6" t="n">
        <v>-0.668399168399168</v>
      </c>
    </row>
    <row r="5589">
      <c r="B5589" t="s">
        <v>72</v>
      </c>
      <c r="C5589" t="s">
        <v>48</v>
      </c>
      <c r="D5589" t="s">
        <v>41</v>
      </c>
      <c r="E5589" t="s">
        <v>24</v>
      </c>
      <c r="F5589" s="7" t="s">
        <v>85</v>
      </c>
      <c r="G5589" s="8" t="n">
        <v>13202.72</v>
      </c>
      <c r="H5589" s="9" t="s">
        <v>85</v>
      </c>
      <c r="I5589" s="10" t="n">
        <v>14968.892</v>
      </c>
      <c r="J5589" s="11" t="s">
        <v>85</v>
      </c>
      <c r="K5589" s="12" t="n">
        <v>7652.88</v>
      </c>
      <c r="L5589" s="3" t="s">
        <v>86</v>
      </c>
      <c r="M5589" s="4" t="n">
        <v>-0.117989494479618</v>
      </c>
      <c r="N5589" s="5" t="s">
        <v>86</v>
      </c>
      <c r="O5589" s="6" t="n">
        <v>0.725196265980912</v>
      </c>
    </row>
    <row r="5590">
      <c r="B5590" t="s">
        <v>72</v>
      </c>
      <c r="C5590" t="s">
        <v>48</v>
      </c>
      <c r="D5590" t="s">
        <v>41</v>
      </c>
      <c r="E5590" t="s">
        <v>25</v>
      </c>
      <c r="F5590" s="7" t="s">
        <v>85</v>
      </c>
      <c r="G5590" s="8" t="n">
        <v>9903.76</v>
      </c>
      <c r="H5590" s="9" t="s">
        <v>85</v>
      </c>
      <c r="I5590" s="10" t="n">
        <v>9816.04</v>
      </c>
      <c r="J5590" s="11" t="s">
        <v>85</v>
      </c>
      <c r="K5590" s="12" t="n">
        <v>8488.8</v>
      </c>
      <c r="L5590" s="3" t="s">
        <v>86</v>
      </c>
      <c r="M5590" s="4" t="n">
        <v>0.00893639390222534</v>
      </c>
      <c r="N5590" s="5" t="s">
        <v>86</v>
      </c>
      <c r="O5590" s="6" t="n">
        <v>0.166685515031571</v>
      </c>
    </row>
    <row r="5591">
      <c r="B5591" t="s">
        <v>72</v>
      </c>
      <c r="C5591" t="s">
        <v>48</v>
      </c>
      <c r="D5591" t="s">
        <v>41</v>
      </c>
      <c r="E5591" t="s">
        <v>26</v>
      </c>
      <c r="F5591" s="7" t="s">
        <v>85</v>
      </c>
      <c r="G5591" s="8" t="n">
        <v>5298.59</v>
      </c>
      <c r="H5591" s="9" t="s">
        <v>85</v>
      </c>
      <c r="I5591" s="10" t="n">
        <v>20771.56</v>
      </c>
      <c r="J5591" s="11" t="s">
        <v>85</v>
      </c>
      <c r="K5591" s="12" t="n">
        <v>3639.26</v>
      </c>
      <c r="L5591" s="3" t="s">
        <v>86</v>
      </c>
      <c r="M5591" s="4" t="n">
        <v>-0.744911311427741</v>
      </c>
      <c r="N5591" s="5" t="s">
        <v>86</v>
      </c>
      <c r="O5591" s="6" t="n">
        <v>0.45595258376703</v>
      </c>
    </row>
    <row r="5592">
      <c r="B5592" t="s">
        <v>72</v>
      </c>
      <c r="C5592" t="s">
        <v>49</v>
      </c>
      <c r="D5592" t="s">
        <v>45</v>
      </c>
      <c r="E5592" t="s">
        <v>38</v>
      </c>
      <c r="F5592" s="7"/>
      <c r="G5592" s="8"/>
      <c r="H5592" s="9" t="s">
        <v>85</v>
      </c>
      <c r="I5592" s="10" t="n">
        <v>16253.36</v>
      </c>
      <c r="J5592" s="11"/>
      <c r="K5592" s="12"/>
      <c r="L5592" s="3" t="s">
        <v>86</v>
      </c>
      <c r="M5592" s="4"/>
      <c r="N5592" s="5"/>
      <c r="O5592" s="6"/>
    </row>
    <row r="5593">
      <c r="B5593" t="s">
        <v>72</v>
      </c>
      <c r="C5593" t="s">
        <v>49</v>
      </c>
      <c r="D5593" t="s">
        <v>45</v>
      </c>
      <c r="E5593" t="s">
        <v>25</v>
      </c>
      <c r="F5593" s="7" t="n">
        <v>141</v>
      </c>
      <c r="G5593" s="8" t="n">
        <v>360461.968</v>
      </c>
      <c r="H5593" s="9" t="n">
        <v>176</v>
      </c>
      <c r="I5593" s="10" t="n">
        <v>484661.724</v>
      </c>
      <c r="J5593" s="11" t="n">
        <v>247</v>
      </c>
      <c r="K5593" s="12" t="n">
        <v>468884.28</v>
      </c>
      <c r="L5593" s="3" t="n">
        <v>-0.198863636363636</v>
      </c>
      <c r="M5593" s="4" t="n">
        <v>-0.256260706900799</v>
      </c>
      <c r="N5593" s="5" t="n">
        <v>-0.42914979757085</v>
      </c>
      <c r="O5593" s="6" t="n">
        <v>-0.2312346918519</v>
      </c>
    </row>
    <row r="5594">
      <c r="B5594" t="s">
        <v>72</v>
      </c>
      <c r="C5594" t="s">
        <v>49</v>
      </c>
      <c r="D5594" t="s">
        <v>45</v>
      </c>
      <c r="E5594" t="s">
        <v>26</v>
      </c>
      <c r="F5594" s="7" t="n">
        <v>66</v>
      </c>
      <c r="G5594" s="8" t="n">
        <v>294306.468</v>
      </c>
      <c r="H5594" s="9" t="n">
        <v>81</v>
      </c>
      <c r="I5594" s="10" t="n">
        <v>359861.18</v>
      </c>
      <c r="J5594" s="11" t="n">
        <v>70</v>
      </c>
      <c r="K5594" s="12" t="n">
        <v>294098.59</v>
      </c>
      <c r="L5594" s="3" t="n">
        <v>-0.185185185185185</v>
      </c>
      <c r="M5594" s="4" t="n">
        <v>-0.182166667713367</v>
      </c>
      <c r="N5594" s="5" t="n">
        <v>-0.0571428571428572</v>
      </c>
      <c r="O5594" s="6" t="n">
        <v>0.000706830998407515</v>
      </c>
    </row>
    <row r="5595">
      <c r="B5595" t="s">
        <v>72</v>
      </c>
      <c r="C5595" t="s">
        <v>49</v>
      </c>
      <c r="D5595" t="s">
        <v>22</v>
      </c>
      <c r="E5595" t="s">
        <v>38</v>
      </c>
      <c r="F5595" s="7" t="s">
        <v>85</v>
      </c>
      <c r="G5595" s="8" t="n">
        <v>2334.7968</v>
      </c>
      <c r="H5595" s="9"/>
      <c r="I5595" s="10"/>
      <c r="J5595" s="11" t="s">
        <v>85</v>
      </c>
      <c r="K5595" s="12" t="n">
        <v>2654.81</v>
      </c>
      <c r="L5595" s="3" t="s">
        <v>86</v>
      </c>
      <c r="M5595" s="4"/>
      <c r="N5595" s="5" t="s">
        <v>86</v>
      </c>
      <c r="O5595" s="6" t="n">
        <v>-0.120540904998851</v>
      </c>
    </row>
    <row r="5596">
      <c r="B5596" t="s">
        <v>72</v>
      </c>
      <c r="C5596" t="s">
        <v>49</v>
      </c>
      <c r="D5596" t="s">
        <v>22</v>
      </c>
      <c r="E5596" t="s">
        <v>24</v>
      </c>
      <c r="F5596" s="7" t="s">
        <v>85</v>
      </c>
      <c r="G5596" s="8" t="n">
        <v>6716.58624</v>
      </c>
      <c r="H5596" s="9"/>
      <c r="I5596" s="10"/>
      <c r="J5596" s="11"/>
      <c r="K5596" s="12"/>
      <c r="L5596" s="3" t="s">
        <v>86</v>
      </c>
      <c r="M5596" s="4"/>
      <c r="N5596" s="5" t="s">
        <v>86</v>
      </c>
      <c r="O5596" s="6"/>
    </row>
    <row r="5597">
      <c r="B5597" t="s">
        <v>72</v>
      </c>
      <c r="C5597" t="s">
        <v>49</v>
      </c>
      <c r="D5597" t="s">
        <v>22</v>
      </c>
      <c r="E5597" t="s">
        <v>25</v>
      </c>
      <c r="F5597" s="7" t="n">
        <v>1502</v>
      </c>
      <c r="G5597" s="8" t="n">
        <v>12016408.76858</v>
      </c>
      <c r="H5597" s="9" t="n">
        <v>1577</v>
      </c>
      <c r="I5597" s="10" t="n">
        <v>12589246.237588</v>
      </c>
      <c r="J5597" s="11" t="n">
        <v>1389</v>
      </c>
      <c r="K5597" s="12" t="n">
        <v>8550367.878124</v>
      </c>
      <c r="L5597" s="3" t="n">
        <v>-0.0475586556753329</v>
      </c>
      <c r="M5597" s="4" t="n">
        <v>-0.0455021260365585</v>
      </c>
      <c r="N5597" s="5" t="n">
        <v>0.0813534917206624</v>
      </c>
      <c r="O5597" s="6" t="n">
        <v>0.405367457852172</v>
      </c>
    </row>
    <row r="5598">
      <c r="B5598" t="s">
        <v>72</v>
      </c>
      <c r="C5598" t="s">
        <v>49</v>
      </c>
      <c r="D5598" t="s">
        <v>22</v>
      </c>
      <c r="E5598" t="s">
        <v>26</v>
      </c>
      <c r="F5598" s="7" t="n">
        <v>875</v>
      </c>
      <c r="G5598" s="8" t="n">
        <v>9396012.472784</v>
      </c>
      <c r="H5598" s="9" t="n">
        <v>810</v>
      </c>
      <c r="I5598" s="10" t="n">
        <v>7714980.70448</v>
      </c>
      <c r="J5598" s="11" t="n">
        <v>784</v>
      </c>
      <c r="K5598" s="12" t="n">
        <v>6450739.548392</v>
      </c>
      <c r="L5598" s="3" t="n">
        <v>0.0802469135802468</v>
      </c>
      <c r="M5598" s="4" t="n">
        <v>0.217891895352097</v>
      </c>
      <c r="N5598" s="5" t="n">
        <v>0.116071428571429</v>
      </c>
      <c r="O5598" s="6" t="n">
        <v>0.456579110394587</v>
      </c>
    </row>
    <row r="5599">
      <c r="B5599" t="s">
        <v>72</v>
      </c>
      <c r="C5599" t="s">
        <v>49</v>
      </c>
      <c r="D5599" t="s">
        <v>22</v>
      </c>
      <c r="E5599" t="s">
        <v>27</v>
      </c>
      <c r="F5599" s="7"/>
      <c r="G5599" s="8"/>
      <c r="H5599" s="9" t="s">
        <v>85</v>
      </c>
      <c r="I5599" s="10" t="n">
        <v>5570.3232</v>
      </c>
      <c r="J5599" s="11"/>
      <c r="K5599" s="12"/>
      <c r="L5599" s="3" t="s">
        <v>86</v>
      </c>
      <c r="M5599" s="4"/>
      <c r="N5599" s="5"/>
      <c r="O5599" s="6"/>
    </row>
    <row r="5600">
      <c r="B5600" t="s">
        <v>72</v>
      </c>
      <c r="C5600" t="s">
        <v>49</v>
      </c>
      <c r="D5600" t="s">
        <v>22</v>
      </c>
      <c r="E5600" t="s">
        <v>33</v>
      </c>
      <c r="F5600" s="7" t="s">
        <v>85</v>
      </c>
      <c r="G5600" s="8" t="n">
        <v>6443.2576</v>
      </c>
      <c r="H5600" s="9"/>
      <c r="I5600" s="10"/>
      <c r="J5600" s="11"/>
      <c r="K5600" s="12"/>
      <c r="L5600" s="3" t="s">
        <v>86</v>
      </c>
      <c r="M5600" s="4"/>
      <c r="N5600" s="5" t="s">
        <v>86</v>
      </c>
      <c r="O5600" s="6"/>
    </row>
    <row r="5601">
      <c r="B5601" t="s">
        <v>72</v>
      </c>
      <c r="C5601" t="s">
        <v>49</v>
      </c>
      <c r="D5601" t="s">
        <v>22</v>
      </c>
      <c r="E5601" t="s">
        <v>29</v>
      </c>
      <c r="F5601" s="7" t="n">
        <v>84</v>
      </c>
      <c r="G5601" s="8" t="n">
        <v>383483.9072</v>
      </c>
      <c r="H5601" s="9" t="n">
        <v>62</v>
      </c>
      <c r="I5601" s="10" t="n">
        <v>281354.59719</v>
      </c>
      <c r="J5601" s="11" t="n">
        <v>88</v>
      </c>
      <c r="K5601" s="12" t="n">
        <v>337548.29475</v>
      </c>
      <c r="L5601" s="3" t="n">
        <v>0.354838709677419</v>
      </c>
      <c r="M5601" s="4" t="n">
        <v>0.36299143866852</v>
      </c>
      <c r="N5601" s="5" t="n">
        <v>-0.0454545454545454</v>
      </c>
      <c r="O5601" s="6" t="n">
        <v>0.136086045062149</v>
      </c>
    </row>
    <row r="5602">
      <c r="B5602" t="s">
        <v>72</v>
      </c>
      <c r="C5602" t="s">
        <v>49</v>
      </c>
      <c r="D5602" t="s">
        <v>22</v>
      </c>
      <c r="E5602" t="s">
        <v>39</v>
      </c>
      <c r="F5602" s="7" t="s">
        <v>85</v>
      </c>
      <c r="G5602" s="8" t="n">
        <v>19431.7344</v>
      </c>
      <c r="H5602" s="9"/>
      <c r="I5602" s="10"/>
      <c r="J5602" s="11" t="s">
        <v>85</v>
      </c>
      <c r="K5602" s="12" t="n">
        <v>34817.082768</v>
      </c>
      <c r="L5602" s="3" t="s">
        <v>86</v>
      </c>
      <c r="M5602" s="4"/>
      <c r="N5602" s="5" t="s">
        <v>86</v>
      </c>
      <c r="O5602" s="6" t="n">
        <v>-0.441890794542399</v>
      </c>
    </row>
    <row r="5603">
      <c r="B5603" t="s">
        <v>72</v>
      </c>
      <c r="C5603" t="s">
        <v>49</v>
      </c>
      <c r="D5603" t="s">
        <v>22</v>
      </c>
      <c r="E5603" t="s">
        <v>30</v>
      </c>
      <c r="F5603" s="7" t="s">
        <v>85</v>
      </c>
      <c r="G5603" s="8" t="n">
        <v>47308.3936</v>
      </c>
      <c r="H5603" s="9" t="s">
        <v>85</v>
      </c>
      <c r="I5603" s="10" t="n">
        <v>18628.5632</v>
      </c>
      <c r="J5603" s="11" t="n">
        <v>7</v>
      </c>
      <c r="K5603" s="12" t="n">
        <v>106942.68</v>
      </c>
      <c r="L5603" s="3" t="s">
        <v>86</v>
      </c>
      <c r="M5603" s="4" t="n">
        <v>1.53956212790474</v>
      </c>
      <c r="N5603" s="5" t="s">
        <v>86</v>
      </c>
      <c r="O5603" s="6" t="n">
        <v>-0.55762850154868</v>
      </c>
    </row>
    <row r="5604">
      <c r="B5604" t="s">
        <v>72</v>
      </c>
      <c r="C5604" t="s">
        <v>49</v>
      </c>
      <c r="D5604" t="s">
        <v>31</v>
      </c>
      <c r="E5604" t="s">
        <v>38</v>
      </c>
      <c r="F5604" s="7" t="n">
        <v>17</v>
      </c>
      <c r="G5604" s="8" t="n">
        <v>222580.0056</v>
      </c>
      <c r="H5604" s="9" t="n">
        <v>9</v>
      </c>
      <c r="I5604" s="10" t="n">
        <v>79752.1172</v>
      </c>
      <c r="J5604" s="11" t="n">
        <v>11</v>
      </c>
      <c r="K5604" s="12" t="n">
        <v>74661.507</v>
      </c>
      <c r="L5604" s="3" t="n">
        <v>0.888888888888889</v>
      </c>
      <c r="M5604" s="4" t="n">
        <v>1.79089776440443</v>
      </c>
      <c r="N5604" s="5" t="n">
        <v>0.545454545454545</v>
      </c>
      <c r="O5604" s="6" t="n">
        <v>1.98118822594888</v>
      </c>
    </row>
    <row r="5605">
      <c r="B5605" t="s">
        <v>72</v>
      </c>
      <c r="C5605" t="s">
        <v>49</v>
      </c>
      <c r="D5605" t="s">
        <v>31</v>
      </c>
      <c r="E5605" t="s">
        <v>25</v>
      </c>
      <c r="F5605" s="7" t="n">
        <v>406</v>
      </c>
      <c r="G5605" s="8" t="n">
        <v>2811266.070748</v>
      </c>
      <c r="H5605" s="9" t="n">
        <v>491</v>
      </c>
      <c r="I5605" s="10" t="n">
        <v>3425773.695516</v>
      </c>
      <c r="J5605" s="11" t="n">
        <v>384</v>
      </c>
      <c r="K5605" s="12" t="n">
        <v>2232153.063816</v>
      </c>
      <c r="L5605" s="3" t="n">
        <v>-0.173116089613035</v>
      </c>
      <c r="M5605" s="4" t="n">
        <v>-0.179377763794593</v>
      </c>
      <c r="N5605" s="5" t="n">
        <v>0.0572916666666667</v>
      </c>
      <c r="O5605" s="6" t="n">
        <v>0.25944144078631</v>
      </c>
    </row>
    <row r="5606">
      <c r="B5606" t="s">
        <v>72</v>
      </c>
      <c r="C5606" t="s">
        <v>49</v>
      </c>
      <c r="D5606" t="s">
        <v>31</v>
      </c>
      <c r="E5606" t="s">
        <v>26</v>
      </c>
      <c r="F5606" s="7" t="n">
        <v>235</v>
      </c>
      <c r="G5606" s="8" t="n">
        <v>2309004.572336</v>
      </c>
      <c r="H5606" s="9" t="n">
        <v>282</v>
      </c>
      <c r="I5606" s="10" t="n">
        <v>3276180.476048</v>
      </c>
      <c r="J5606" s="11" t="n">
        <v>268</v>
      </c>
      <c r="K5606" s="12" t="n">
        <v>3798160.747921</v>
      </c>
      <c r="L5606" s="3" t="n">
        <v>-0.166666666666667</v>
      </c>
      <c r="M5606" s="4" t="n">
        <v>-0.295214476364467</v>
      </c>
      <c r="N5606" s="5" t="n">
        <v>-0.123134328358209</v>
      </c>
      <c r="O5606" s="6" t="n">
        <v>-0.392072972793508</v>
      </c>
    </row>
    <row r="5607">
      <c r="B5607" t="s">
        <v>72</v>
      </c>
      <c r="C5607" t="s">
        <v>49</v>
      </c>
      <c r="D5607" t="s">
        <v>31</v>
      </c>
      <c r="E5607" t="s">
        <v>28</v>
      </c>
      <c r="F5607" s="7" t="s">
        <v>85</v>
      </c>
      <c r="G5607" s="8" t="n">
        <v>6799.4008</v>
      </c>
      <c r="H5607" s="9"/>
      <c r="I5607" s="10"/>
      <c r="J5607" s="11"/>
      <c r="K5607" s="12"/>
      <c r="L5607" s="3" t="s">
        <v>86</v>
      </c>
      <c r="M5607" s="4"/>
      <c r="N5607" s="5" t="s">
        <v>86</v>
      </c>
      <c r="O5607" s="6"/>
    </row>
    <row r="5608">
      <c r="B5608" t="s">
        <v>72</v>
      </c>
      <c r="C5608" t="s">
        <v>49</v>
      </c>
      <c r="D5608" t="s">
        <v>31</v>
      </c>
      <c r="E5608" t="s">
        <v>50</v>
      </c>
      <c r="F5608" s="7"/>
      <c r="G5608" s="8"/>
      <c r="H5608" s="9"/>
      <c r="I5608" s="10"/>
      <c r="J5608" s="11" t="s">
        <v>85</v>
      </c>
      <c r="K5608" s="12" t="n">
        <v>8090.23005</v>
      </c>
      <c r="L5608" s="3"/>
      <c r="M5608" s="4"/>
      <c r="N5608" s="5" t="s">
        <v>86</v>
      </c>
      <c r="O5608" s="6"/>
    </row>
    <row r="5609">
      <c r="B5609" t="s">
        <v>72</v>
      </c>
      <c r="C5609" t="s">
        <v>49</v>
      </c>
      <c r="D5609" t="s">
        <v>31</v>
      </c>
      <c r="E5609" t="s">
        <v>29</v>
      </c>
      <c r="F5609" s="7" t="n">
        <v>53</v>
      </c>
      <c r="G5609" s="8" t="n">
        <v>267584.9236</v>
      </c>
      <c r="H5609" s="9" t="n">
        <v>66</v>
      </c>
      <c r="I5609" s="10" t="n">
        <v>327655.23732</v>
      </c>
      <c r="J5609" s="11" t="n">
        <v>50</v>
      </c>
      <c r="K5609" s="12" t="n">
        <v>211232.931</v>
      </c>
      <c r="L5609" s="3" t="n">
        <v>-0.196969696969697</v>
      </c>
      <c r="M5609" s="4" t="n">
        <v>-0.183333903682831</v>
      </c>
      <c r="N5609" s="5" t="n">
        <v>0.0600000000000001</v>
      </c>
      <c r="O5609" s="6" t="n">
        <v>0.266776550101461</v>
      </c>
    </row>
    <row r="5610">
      <c r="B5610" t="s">
        <v>72</v>
      </c>
      <c r="C5610" t="s">
        <v>49</v>
      </c>
      <c r="D5610" t="s">
        <v>31</v>
      </c>
      <c r="E5610" t="s">
        <v>36</v>
      </c>
      <c r="F5610" s="7" t="n">
        <v>10</v>
      </c>
      <c r="G5610" s="8" t="n">
        <v>62854.38656</v>
      </c>
      <c r="H5610" s="9" t="n">
        <v>12</v>
      </c>
      <c r="I5610" s="10" t="n">
        <v>93621.31828</v>
      </c>
      <c r="J5610" s="11" t="n">
        <v>20</v>
      </c>
      <c r="K5610" s="12" t="n">
        <v>87220.20048</v>
      </c>
      <c r="L5610" s="3" t="n">
        <v>-0.166666666666667</v>
      </c>
      <c r="M5610" s="4" t="n">
        <v>-0.328631686513782</v>
      </c>
      <c r="N5610" s="5" t="n">
        <v>-0.5</v>
      </c>
      <c r="O5610" s="6" t="n">
        <v>-0.279359755949967</v>
      </c>
    </row>
    <row r="5611">
      <c r="B5611" t="s">
        <v>72</v>
      </c>
      <c r="C5611" t="s">
        <v>49</v>
      </c>
      <c r="D5611" t="s">
        <v>31</v>
      </c>
      <c r="E5611" t="s">
        <v>30</v>
      </c>
      <c r="F5611" s="7"/>
      <c r="G5611" s="8"/>
      <c r="H5611" s="9" t="s">
        <v>85</v>
      </c>
      <c r="I5611" s="10" t="n">
        <v>35920.9616</v>
      </c>
      <c r="J5611" s="11" t="s">
        <v>85</v>
      </c>
      <c r="K5611" s="12" t="n">
        <v>16455.7332</v>
      </c>
      <c r="L5611" s="3" t="s">
        <v>86</v>
      </c>
      <c r="M5611" s="4"/>
      <c r="N5611" s="5" t="s">
        <v>86</v>
      </c>
      <c r="O5611" s="6"/>
    </row>
    <row r="5612">
      <c r="B5612" t="s">
        <v>72</v>
      </c>
      <c r="C5612" t="s">
        <v>49</v>
      </c>
      <c r="D5612" t="s">
        <v>34</v>
      </c>
      <c r="E5612" t="s">
        <v>38</v>
      </c>
      <c r="F5612" s="7" t="n">
        <v>34</v>
      </c>
      <c r="G5612" s="8" t="n">
        <v>382546.3696</v>
      </c>
      <c r="H5612" s="9" t="n">
        <v>42</v>
      </c>
      <c r="I5612" s="10" t="n">
        <v>550147.5556</v>
      </c>
      <c r="J5612" s="11" t="n">
        <v>36</v>
      </c>
      <c r="K5612" s="12" t="n">
        <v>465519.3189</v>
      </c>
      <c r="L5612" s="3" t="n">
        <v>-0.19047619047619</v>
      </c>
      <c r="M5612" s="4" t="n">
        <v>-0.304647697320424</v>
      </c>
      <c r="N5612" s="5" t="n">
        <v>-0.0555555555555556</v>
      </c>
      <c r="O5612" s="6" t="n">
        <v>-0.178237391943392</v>
      </c>
    </row>
    <row r="5613">
      <c r="B5613" t="s">
        <v>72</v>
      </c>
      <c r="C5613" t="s">
        <v>49</v>
      </c>
      <c r="D5613" t="s">
        <v>34</v>
      </c>
      <c r="E5613" t="s">
        <v>24</v>
      </c>
      <c r="F5613" s="7" t="s">
        <v>85</v>
      </c>
      <c r="G5613" s="8" t="n">
        <v>13202.72</v>
      </c>
      <c r="H5613" s="9"/>
      <c r="I5613" s="10"/>
      <c r="J5613" s="11"/>
      <c r="K5613" s="12"/>
      <c r="L5613" s="3" t="s">
        <v>86</v>
      </c>
      <c r="M5613" s="4"/>
      <c r="N5613" s="5" t="s">
        <v>86</v>
      </c>
      <c r="O5613" s="6"/>
    </row>
    <row r="5614">
      <c r="B5614" t="s">
        <v>72</v>
      </c>
      <c r="C5614" t="s">
        <v>49</v>
      </c>
      <c r="D5614" t="s">
        <v>34</v>
      </c>
      <c r="E5614" t="s">
        <v>35</v>
      </c>
      <c r="F5614" s="7"/>
      <c r="G5614" s="8"/>
      <c r="H5614" s="9" t="s">
        <v>85</v>
      </c>
      <c r="I5614" s="10" t="n">
        <v>9354.048</v>
      </c>
      <c r="J5614" s="11"/>
      <c r="K5614" s="12"/>
      <c r="L5614" s="3" t="s">
        <v>86</v>
      </c>
      <c r="M5614" s="4"/>
      <c r="N5614" s="5"/>
      <c r="O5614" s="6"/>
    </row>
    <row r="5615">
      <c r="B5615" t="s">
        <v>72</v>
      </c>
      <c r="C5615" t="s">
        <v>49</v>
      </c>
      <c r="D5615" t="s">
        <v>34</v>
      </c>
      <c r="E5615" t="s">
        <v>25</v>
      </c>
      <c r="F5615" s="7" t="n">
        <v>672</v>
      </c>
      <c r="G5615" s="8" t="n">
        <v>4258521.7492</v>
      </c>
      <c r="H5615" s="9" t="n">
        <v>703</v>
      </c>
      <c r="I5615" s="10" t="n">
        <v>4767421.59208</v>
      </c>
      <c r="J5615" s="11" t="n">
        <v>670</v>
      </c>
      <c r="K5615" s="12" t="n">
        <v>3802921.2813</v>
      </c>
      <c r="L5615" s="3" t="n">
        <v>-0.0440967283072546</v>
      </c>
      <c r="M5615" s="4" t="n">
        <v>-0.10674529891072</v>
      </c>
      <c r="N5615" s="5" t="n">
        <v>0.00298507462686559</v>
      </c>
      <c r="O5615" s="6" t="n">
        <v>0.119802760614665</v>
      </c>
    </row>
    <row r="5616">
      <c r="B5616" t="s">
        <v>72</v>
      </c>
      <c r="C5616" t="s">
        <v>49</v>
      </c>
      <c r="D5616" t="s">
        <v>34</v>
      </c>
      <c r="E5616" t="s">
        <v>26</v>
      </c>
      <c r="F5616" s="7" t="n">
        <v>424</v>
      </c>
      <c r="G5616" s="8" t="n">
        <v>3752576.1504</v>
      </c>
      <c r="H5616" s="9" t="n">
        <v>437</v>
      </c>
      <c r="I5616" s="10" t="n">
        <v>4314669.7328</v>
      </c>
      <c r="J5616" s="11" t="n">
        <v>424</v>
      </c>
      <c r="K5616" s="12" t="n">
        <v>4179776.3691</v>
      </c>
      <c r="L5616" s="3" t="n">
        <v>-0.0297482837528604</v>
      </c>
      <c r="M5616" s="4" t="n">
        <v>-0.130274996050562</v>
      </c>
      <c r="N5616" s="5" t="n">
        <v>0</v>
      </c>
      <c r="O5616" s="6" t="n">
        <v>-0.102206477326916</v>
      </c>
    </row>
    <row r="5617">
      <c r="B5617" t="s">
        <v>72</v>
      </c>
      <c r="C5617" t="s">
        <v>49</v>
      </c>
      <c r="D5617" t="s">
        <v>34</v>
      </c>
      <c r="E5617" t="s">
        <v>28</v>
      </c>
      <c r="F5617" s="7"/>
      <c r="G5617" s="8"/>
      <c r="H5617" s="9"/>
      <c r="I5617" s="10"/>
      <c r="J5617" s="11" t="s">
        <v>85</v>
      </c>
      <c r="K5617" s="12" t="n">
        <v>6217.56</v>
      </c>
      <c r="L5617" s="3"/>
      <c r="M5617" s="4"/>
      <c r="N5617" s="5" t="s">
        <v>86</v>
      </c>
      <c r="O5617" s="6"/>
    </row>
    <row r="5618">
      <c r="B5618" t="s">
        <v>72</v>
      </c>
      <c r="C5618" t="s">
        <v>49</v>
      </c>
      <c r="D5618" t="s">
        <v>34</v>
      </c>
      <c r="E5618" t="s">
        <v>62</v>
      </c>
      <c r="F5618" s="7" t="s">
        <v>85</v>
      </c>
      <c r="G5618" s="8" t="n">
        <v>7586.92</v>
      </c>
      <c r="H5618" s="9"/>
      <c r="I5618" s="10"/>
      <c r="J5618" s="11"/>
      <c r="K5618" s="12"/>
      <c r="L5618" s="3" t="s">
        <v>86</v>
      </c>
      <c r="M5618" s="4"/>
      <c r="N5618" s="5" t="s">
        <v>86</v>
      </c>
      <c r="O5618" s="6"/>
    </row>
    <row r="5619">
      <c r="B5619" t="s">
        <v>72</v>
      </c>
      <c r="C5619" t="s">
        <v>49</v>
      </c>
      <c r="D5619" t="s">
        <v>34</v>
      </c>
      <c r="E5619" t="s">
        <v>33</v>
      </c>
      <c r="F5619" s="7" t="s">
        <v>85</v>
      </c>
      <c r="G5619" s="8" t="n">
        <v>1283.12</v>
      </c>
      <c r="H5619" s="9"/>
      <c r="I5619" s="10"/>
      <c r="J5619" s="11"/>
      <c r="K5619" s="12"/>
      <c r="L5619" s="3" t="s">
        <v>86</v>
      </c>
      <c r="M5619" s="4"/>
      <c r="N5619" s="5" t="s">
        <v>86</v>
      </c>
      <c r="O5619" s="6"/>
    </row>
    <row r="5620">
      <c r="B5620" t="s">
        <v>72</v>
      </c>
      <c r="C5620" t="s">
        <v>49</v>
      </c>
      <c r="D5620" t="s">
        <v>34</v>
      </c>
      <c r="E5620" t="s">
        <v>29</v>
      </c>
      <c r="F5620" s="7" t="n">
        <v>45</v>
      </c>
      <c r="G5620" s="8" t="n">
        <v>203883.8206</v>
      </c>
      <c r="H5620" s="9" t="n">
        <v>42</v>
      </c>
      <c r="I5620" s="10" t="n">
        <v>188533.63932</v>
      </c>
      <c r="J5620" s="11" t="n">
        <v>56</v>
      </c>
      <c r="K5620" s="12" t="n">
        <v>216728.78985</v>
      </c>
      <c r="L5620" s="3" t="n">
        <v>0.0714285714285714</v>
      </c>
      <c r="M5620" s="4" t="n">
        <v>0.0814187926110417</v>
      </c>
      <c r="N5620" s="5" t="n">
        <v>-0.196428571428571</v>
      </c>
      <c r="O5620" s="6" t="n">
        <v>-0.0592674801483002</v>
      </c>
    </row>
    <row r="5621">
      <c r="B5621" t="s">
        <v>72</v>
      </c>
      <c r="C5621" t="s">
        <v>49</v>
      </c>
      <c r="D5621" t="s">
        <v>34</v>
      </c>
      <c r="E5621" t="s">
        <v>36</v>
      </c>
      <c r="F5621" s="7" t="n">
        <v>26</v>
      </c>
      <c r="G5621" s="8" t="n">
        <v>259594.35744</v>
      </c>
      <c r="H5621" s="9" t="n">
        <v>26</v>
      </c>
      <c r="I5621" s="10" t="n">
        <v>202720.74456</v>
      </c>
      <c r="J5621" s="11" t="n">
        <v>25</v>
      </c>
      <c r="K5621" s="12" t="n">
        <v>185523.72015</v>
      </c>
      <c r="L5621" s="3" t="n">
        <v>0</v>
      </c>
      <c r="M5621" s="4" t="n">
        <v>0.28055151930032</v>
      </c>
      <c r="N5621" s="5" t="n">
        <v>0.04</v>
      </c>
      <c r="O5621" s="6" t="n">
        <v>0.399251574031139</v>
      </c>
    </row>
    <row r="5622">
      <c r="B5622" t="s">
        <v>72</v>
      </c>
      <c r="C5622" t="s">
        <v>49</v>
      </c>
      <c r="D5622" t="s">
        <v>34</v>
      </c>
      <c r="E5622" t="s">
        <v>30</v>
      </c>
      <c r="F5622" s="7"/>
      <c r="G5622" s="8"/>
      <c r="H5622" s="9" t="s">
        <v>85</v>
      </c>
      <c r="I5622" s="10" t="n">
        <v>35406.2</v>
      </c>
      <c r="J5622" s="11" t="s">
        <v>85</v>
      </c>
      <c r="K5622" s="12" t="n">
        <v>9681.12</v>
      </c>
      <c r="L5622" s="3" t="s">
        <v>86</v>
      </c>
      <c r="M5622" s="4"/>
      <c r="N5622" s="5" t="s">
        <v>86</v>
      </c>
      <c r="O5622" s="6"/>
    </row>
    <row r="5623">
      <c r="B5623" t="s">
        <v>72</v>
      </c>
      <c r="C5623" t="s">
        <v>49</v>
      </c>
      <c r="D5623" t="s">
        <v>37</v>
      </c>
      <c r="E5623" t="s">
        <v>23</v>
      </c>
      <c r="F5623" s="7"/>
      <c r="G5623" s="8"/>
      <c r="H5623" s="9" t="s">
        <v>85</v>
      </c>
      <c r="I5623" s="10" t="n">
        <v>11281.48</v>
      </c>
      <c r="J5623" s="11" t="s">
        <v>85</v>
      </c>
      <c r="K5623" s="12" t="n">
        <v>11383.74</v>
      </c>
      <c r="L5623" s="3" t="s">
        <v>86</v>
      </c>
      <c r="M5623" s="4"/>
      <c r="N5623" s="5" t="s">
        <v>86</v>
      </c>
      <c r="O5623" s="6"/>
    </row>
    <row r="5624">
      <c r="B5624" t="s">
        <v>72</v>
      </c>
      <c r="C5624" t="s">
        <v>49</v>
      </c>
      <c r="D5624" t="s">
        <v>37</v>
      </c>
      <c r="E5624" t="s">
        <v>38</v>
      </c>
      <c r="F5624" s="7" t="n">
        <v>116</v>
      </c>
      <c r="G5624" s="8" t="n">
        <v>917236.1218</v>
      </c>
      <c r="H5624" s="9" t="n">
        <v>133</v>
      </c>
      <c r="I5624" s="10" t="n">
        <v>1238657.8452</v>
      </c>
      <c r="J5624" s="11" t="n">
        <v>102</v>
      </c>
      <c r="K5624" s="12" t="n">
        <v>787261.9029</v>
      </c>
      <c r="L5624" s="3" t="n">
        <v>-0.12781954887218</v>
      </c>
      <c r="M5624" s="4" t="n">
        <v>-0.259491936894084</v>
      </c>
      <c r="N5624" s="5" t="n">
        <v>0.137254901960784</v>
      </c>
      <c r="O5624" s="6" t="n">
        <v>0.165096543375489</v>
      </c>
    </row>
    <row r="5625">
      <c r="B5625" t="s">
        <v>72</v>
      </c>
      <c r="C5625" t="s">
        <v>49</v>
      </c>
      <c r="D5625" t="s">
        <v>37</v>
      </c>
      <c r="E5625" t="s">
        <v>24</v>
      </c>
      <c r="F5625" s="7" t="s">
        <v>85</v>
      </c>
      <c r="G5625" s="8" t="n">
        <v>43858.28</v>
      </c>
      <c r="H5625" s="9" t="n">
        <v>5</v>
      </c>
      <c r="I5625" s="10" t="n">
        <v>162211.655</v>
      </c>
      <c r="J5625" s="11" t="s">
        <v>85</v>
      </c>
      <c r="K5625" s="12" t="n">
        <v>41130.5559</v>
      </c>
      <c r="L5625" s="3" t="s">
        <v>86</v>
      </c>
      <c r="M5625" s="4" t="n">
        <v>-0.729623127265424</v>
      </c>
      <c r="N5625" s="5" t="s">
        <v>86</v>
      </c>
      <c r="O5625" s="6" t="n">
        <v>0.0663186781776515</v>
      </c>
    </row>
    <row r="5626">
      <c r="B5626" t="s">
        <v>72</v>
      </c>
      <c r="C5626" t="s">
        <v>49</v>
      </c>
      <c r="D5626" t="s">
        <v>37</v>
      </c>
      <c r="E5626" t="s">
        <v>25</v>
      </c>
      <c r="F5626" s="7" t="n">
        <v>902</v>
      </c>
      <c r="G5626" s="8" t="n">
        <v>5752030.602904</v>
      </c>
      <c r="H5626" s="9" t="n">
        <v>938</v>
      </c>
      <c r="I5626" s="10" t="n">
        <v>6441850.323796</v>
      </c>
      <c r="J5626" s="11" t="n">
        <v>1059</v>
      </c>
      <c r="K5626" s="12" t="n">
        <v>6398027.101244</v>
      </c>
      <c r="L5626" s="3" t="n">
        <v>-0.0383795309168443</v>
      </c>
      <c r="M5626" s="4" t="n">
        <v>-0.107084096372719</v>
      </c>
      <c r="N5626" s="5" t="n">
        <v>-0.148253068932956</v>
      </c>
      <c r="O5626" s="6" t="n">
        <v>-0.100968077833618</v>
      </c>
    </row>
    <row r="5627">
      <c r="B5627" t="s">
        <v>72</v>
      </c>
      <c r="C5627" t="s">
        <v>49</v>
      </c>
      <c r="D5627" t="s">
        <v>37</v>
      </c>
      <c r="E5627" t="s">
        <v>26</v>
      </c>
      <c r="F5627" s="7" t="n">
        <v>757</v>
      </c>
      <c r="G5627" s="8" t="n">
        <v>5592331.48236</v>
      </c>
      <c r="H5627" s="9" t="n">
        <v>746</v>
      </c>
      <c r="I5627" s="10" t="n">
        <v>6578136.816938</v>
      </c>
      <c r="J5627" s="11" t="n">
        <v>731</v>
      </c>
      <c r="K5627" s="12" t="n">
        <v>6160448.570902</v>
      </c>
      <c r="L5627" s="3" t="n">
        <v>0.0147453083109919</v>
      </c>
      <c r="M5627" s="4" t="n">
        <v>-0.14986087428885</v>
      </c>
      <c r="N5627" s="5" t="n">
        <v>0.0355677154582763</v>
      </c>
      <c r="O5627" s="6" t="n">
        <v>-0.0922200846258859</v>
      </c>
    </row>
    <row r="5628">
      <c r="B5628" t="s">
        <v>72</v>
      </c>
      <c r="C5628" t="s">
        <v>49</v>
      </c>
      <c r="D5628" t="s">
        <v>37</v>
      </c>
      <c r="E5628" t="s">
        <v>28</v>
      </c>
      <c r="F5628" s="7" t="s">
        <v>85</v>
      </c>
      <c r="G5628" s="8" t="n">
        <v>11921.32</v>
      </c>
      <c r="H5628" s="9"/>
      <c r="I5628" s="10"/>
      <c r="J5628" s="11"/>
      <c r="K5628" s="12"/>
      <c r="L5628" s="3" t="s">
        <v>86</v>
      </c>
      <c r="M5628" s="4"/>
      <c r="N5628" s="5" t="s">
        <v>86</v>
      </c>
      <c r="O5628" s="6"/>
    </row>
    <row r="5629">
      <c r="B5629" t="s">
        <v>72</v>
      </c>
      <c r="C5629" t="s">
        <v>49</v>
      </c>
      <c r="D5629" t="s">
        <v>37</v>
      </c>
      <c r="E5629" t="s">
        <v>62</v>
      </c>
      <c r="F5629" s="7" t="s">
        <v>85</v>
      </c>
      <c r="G5629" s="8" t="n">
        <v>7586.92</v>
      </c>
      <c r="H5629" s="9"/>
      <c r="I5629" s="10"/>
      <c r="J5629" s="11"/>
      <c r="K5629" s="12"/>
      <c r="L5629" s="3" t="s">
        <v>86</v>
      </c>
      <c r="M5629" s="4"/>
      <c r="N5629" s="5" t="s">
        <v>86</v>
      </c>
      <c r="O5629" s="6"/>
    </row>
    <row r="5630">
      <c r="B5630" t="s">
        <v>72</v>
      </c>
      <c r="C5630" t="s">
        <v>49</v>
      </c>
      <c r="D5630" t="s">
        <v>37</v>
      </c>
      <c r="E5630" t="s">
        <v>33</v>
      </c>
      <c r="F5630" s="7" t="s">
        <v>85</v>
      </c>
      <c r="G5630" s="8" t="n">
        <v>64341.0032</v>
      </c>
      <c r="H5630" s="9"/>
      <c r="I5630" s="10"/>
      <c r="J5630" s="11"/>
      <c r="K5630" s="12"/>
      <c r="L5630" s="3" t="s">
        <v>86</v>
      </c>
      <c r="M5630" s="4"/>
      <c r="N5630" s="5" t="s">
        <v>86</v>
      </c>
      <c r="O5630" s="6"/>
    </row>
    <row r="5631">
      <c r="B5631" t="s">
        <v>72</v>
      </c>
      <c r="C5631" t="s">
        <v>49</v>
      </c>
      <c r="D5631" t="s">
        <v>37</v>
      </c>
      <c r="E5631" t="s">
        <v>29</v>
      </c>
      <c r="F5631" s="7" t="n">
        <v>473</v>
      </c>
      <c r="G5631" s="8" t="n">
        <v>2760783.07532</v>
      </c>
      <c r="H5631" s="9" t="n">
        <v>497</v>
      </c>
      <c r="I5631" s="10" t="n">
        <v>2982321.421624</v>
      </c>
      <c r="J5631" s="11" t="n">
        <v>411</v>
      </c>
      <c r="K5631" s="12" t="n">
        <v>2357423.30173</v>
      </c>
      <c r="L5631" s="3" t="n">
        <v>-0.0482897384305835</v>
      </c>
      <c r="M5631" s="4" t="n">
        <v>-0.0742838597803999</v>
      </c>
      <c r="N5631" s="5" t="n">
        <v>0.150851581508516</v>
      </c>
      <c r="O5631" s="6" t="n">
        <v>0.171101971077487</v>
      </c>
    </row>
    <row r="5632">
      <c r="B5632" t="s">
        <v>72</v>
      </c>
      <c r="C5632" t="s">
        <v>49</v>
      </c>
      <c r="D5632" t="s">
        <v>37</v>
      </c>
      <c r="E5632" t="s">
        <v>36</v>
      </c>
      <c r="F5632" s="7" t="n">
        <v>115</v>
      </c>
      <c r="G5632" s="8" t="n">
        <v>965849.335952</v>
      </c>
      <c r="H5632" s="9" t="n">
        <v>102</v>
      </c>
      <c r="I5632" s="10" t="n">
        <v>833902.940996</v>
      </c>
      <c r="J5632" s="11" t="n">
        <v>108</v>
      </c>
      <c r="K5632" s="12" t="n">
        <v>841076.345106</v>
      </c>
      <c r="L5632" s="3" t="n">
        <v>0.127450980392157</v>
      </c>
      <c r="M5632" s="4" t="n">
        <v>0.158227520817237</v>
      </c>
      <c r="N5632" s="5" t="n">
        <v>0.0648148148148149</v>
      </c>
      <c r="O5632" s="6" t="n">
        <v>0.148349185626276</v>
      </c>
    </row>
    <row r="5633">
      <c r="B5633" t="s">
        <v>72</v>
      </c>
      <c r="C5633" t="s">
        <v>49</v>
      </c>
      <c r="D5633" t="s">
        <v>37</v>
      </c>
      <c r="E5633" t="s">
        <v>39</v>
      </c>
      <c r="F5633" s="7" t="s">
        <v>85</v>
      </c>
      <c r="G5633" s="8" t="n">
        <v>141233.0356</v>
      </c>
      <c r="H5633" s="9" t="s">
        <v>85</v>
      </c>
      <c r="I5633" s="10" t="n">
        <v>24530.64</v>
      </c>
      <c r="J5633" s="11" t="s">
        <v>85</v>
      </c>
      <c r="K5633" s="12" t="n">
        <v>165759.9714</v>
      </c>
      <c r="L5633" s="3" t="s">
        <v>86</v>
      </c>
      <c r="M5633" s="4" t="n">
        <v>4.75741340625438</v>
      </c>
      <c r="N5633" s="5" t="s">
        <v>86</v>
      </c>
      <c r="O5633" s="6" t="n">
        <v>-0.147966578377438</v>
      </c>
    </row>
    <row r="5634">
      <c r="B5634" t="s">
        <v>72</v>
      </c>
      <c r="C5634" t="s">
        <v>49</v>
      </c>
      <c r="D5634" t="s">
        <v>37</v>
      </c>
      <c r="E5634" t="s">
        <v>30</v>
      </c>
      <c r="F5634" s="7" t="n">
        <v>13</v>
      </c>
      <c r="G5634" s="8" t="n">
        <v>226512.476</v>
      </c>
      <c r="H5634" s="9" t="n">
        <v>12</v>
      </c>
      <c r="I5634" s="10" t="n">
        <v>197492.593</v>
      </c>
      <c r="J5634" s="11" t="s">
        <v>85</v>
      </c>
      <c r="K5634" s="12" t="n">
        <v>63905.76</v>
      </c>
      <c r="L5634" s="3" t="n">
        <v>0.0833333333333333</v>
      </c>
      <c r="M5634" s="4" t="n">
        <v>0.146941627324727</v>
      </c>
      <c r="N5634" s="5" t="s">
        <v>86</v>
      </c>
      <c r="O5634" s="6" t="n">
        <v>2.54447667941043</v>
      </c>
    </row>
    <row r="5635">
      <c r="B5635" t="s">
        <v>72</v>
      </c>
      <c r="C5635" t="s">
        <v>49</v>
      </c>
      <c r="D5635" t="s">
        <v>40</v>
      </c>
      <c r="E5635" t="s">
        <v>25</v>
      </c>
      <c r="F5635" s="7" t="n">
        <v>119</v>
      </c>
      <c r="G5635" s="8" t="n">
        <v>392545.7076</v>
      </c>
      <c r="H5635" s="9" t="n">
        <v>106</v>
      </c>
      <c r="I5635" s="10" t="n">
        <v>294343.9044</v>
      </c>
      <c r="J5635" s="11" t="n">
        <v>129</v>
      </c>
      <c r="K5635" s="12" t="n">
        <v>269389.1348</v>
      </c>
      <c r="L5635" s="3" t="n">
        <v>0.122641509433962</v>
      </c>
      <c r="M5635" s="4" t="n">
        <v>0.333629478076598</v>
      </c>
      <c r="N5635" s="5" t="n">
        <v>-0.0775193798449613</v>
      </c>
      <c r="O5635" s="6" t="n">
        <v>0.45716978485949</v>
      </c>
    </row>
    <row r="5636">
      <c r="B5636" t="s">
        <v>72</v>
      </c>
      <c r="C5636" t="s">
        <v>49</v>
      </c>
      <c r="D5636" t="s">
        <v>40</v>
      </c>
      <c r="E5636" t="s">
        <v>26</v>
      </c>
      <c r="F5636" s="7" t="n">
        <v>136</v>
      </c>
      <c r="G5636" s="8" t="n">
        <v>867831.1668</v>
      </c>
      <c r="H5636" s="9" t="n">
        <v>140</v>
      </c>
      <c r="I5636" s="10" t="n">
        <v>827730.0032</v>
      </c>
      <c r="J5636" s="11" t="n">
        <v>118</v>
      </c>
      <c r="K5636" s="12" t="n">
        <v>639381.74</v>
      </c>
      <c r="L5636" s="3" t="n">
        <v>-0.0285714285714286</v>
      </c>
      <c r="M5636" s="4" t="n">
        <v>0.0484471548028573</v>
      </c>
      <c r="N5636" s="5" t="n">
        <v>0.152542372881356</v>
      </c>
      <c r="O5636" s="6" t="n">
        <v>0.357297389819109</v>
      </c>
    </row>
    <row r="5637">
      <c r="B5637" t="s">
        <v>72</v>
      </c>
      <c r="C5637" t="s">
        <v>49</v>
      </c>
      <c r="D5637" t="s">
        <v>43</v>
      </c>
      <c r="E5637" t="s">
        <v>38</v>
      </c>
      <c r="F5637" s="7"/>
      <c r="G5637" s="8"/>
      <c r="H5637" s="9" t="s">
        <v>85</v>
      </c>
      <c r="I5637" s="10" t="n">
        <v>2256.6228</v>
      </c>
      <c r="J5637" s="11"/>
      <c r="K5637" s="12"/>
      <c r="L5637" s="3" t="s">
        <v>86</v>
      </c>
      <c r="M5637" s="4"/>
      <c r="N5637" s="5"/>
      <c r="O5637" s="6"/>
    </row>
    <row r="5638">
      <c r="B5638" t="s">
        <v>72</v>
      </c>
      <c r="C5638" t="s">
        <v>49</v>
      </c>
      <c r="D5638" t="s">
        <v>43</v>
      </c>
      <c r="E5638" t="s">
        <v>25</v>
      </c>
      <c r="F5638" s="7" t="s">
        <v>85</v>
      </c>
      <c r="G5638" s="8" t="n">
        <v>3557.7856</v>
      </c>
      <c r="H5638" s="9" t="s">
        <v>85</v>
      </c>
      <c r="I5638" s="10" t="n">
        <v>4693.9144</v>
      </c>
      <c r="J5638" s="11" t="s">
        <v>85</v>
      </c>
      <c r="K5638" s="12" t="n">
        <v>4411.4073</v>
      </c>
      <c r="L5638" s="3" t="s">
        <v>86</v>
      </c>
      <c r="M5638" s="4" t="n">
        <v>-0.242042931162102</v>
      </c>
      <c r="N5638" s="5" t="s">
        <v>86</v>
      </c>
      <c r="O5638" s="6" t="n">
        <v>-0.193503261419547</v>
      </c>
    </row>
    <row r="5639">
      <c r="B5639" t="s">
        <v>72</v>
      </c>
      <c r="C5639" t="s">
        <v>49</v>
      </c>
      <c r="D5639" t="s">
        <v>43</v>
      </c>
      <c r="E5639" t="s">
        <v>26</v>
      </c>
      <c r="F5639" s="7"/>
      <c r="G5639" s="8"/>
      <c r="H5639" s="9" t="s">
        <v>85</v>
      </c>
      <c r="I5639" s="10" t="n">
        <v>1531.5396</v>
      </c>
      <c r="J5639" s="11" t="s">
        <v>85</v>
      </c>
      <c r="K5639" s="12" t="n">
        <v>8177.12355</v>
      </c>
      <c r="L5639" s="3" t="s">
        <v>86</v>
      </c>
      <c r="M5639" s="4"/>
      <c r="N5639" s="5" t="s">
        <v>86</v>
      </c>
      <c r="O5639" s="6"/>
    </row>
    <row r="5640">
      <c r="B5640" t="s">
        <v>72</v>
      </c>
      <c r="C5640" t="s">
        <v>49</v>
      </c>
      <c r="D5640" t="s">
        <v>43</v>
      </c>
      <c r="E5640" t="s">
        <v>29</v>
      </c>
      <c r="F5640" s="7" t="n">
        <v>19</v>
      </c>
      <c r="G5640" s="8" t="n">
        <v>73486.62504</v>
      </c>
      <c r="H5640" s="9" t="n">
        <v>22</v>
      </c>
      <c r="I5640" s="10" t="n">
        <v>89916.05644</v>
      </c>
      <c r="J5640" s="11" t="n">
        <v>24</v>
      </c>
      <c r="K5640" s="12" t="n">
        <v>81823.90425</v>
      </c>
      <c r="L5640" s="3" t="n">
        <v>-0.136363636363636</v>
      </c>
      <c r="M5640" s="4" t="n">
        <v>-0.182719661543021</v>
      </c>
      <c r="N5640" s="5" t="n">
        <v>-0.208333333333333</v>
      </c>
      <c r="O5640" s="6" t="n">
        <v>-0.101892952755307</v>
      </c>
    </row>
    <row r="5641">
      <c r="B5641" t="s">
        <v>72</v>
      </c>
      <c r="C5641" t="s">
        <v>49</v>
      </c>
      <c r="D5641" t="s">
        <v>43</v>
      </c>
      <c r="E5641" t="s">
        <v>36</v>
      </c>
      <c r="F5641" s="7" t="n">
        <v>71</v>
      </c>
      <c r="G5641" s="8" t="n">
        <v>552197.95126</v>
      </c>
      <c r="H5641" s="9" t="n">
        <v>67</v>
      </c>
      <c r="I5641" s="10" t="n">
        <v>519154.261388</v>
      </c>
      <c r="J5641" s="11" t="n">
        <v>80</v>
      </c>
      <c r="K5641" s="12" t="n">
        <v>528875.488665</v>
      </c>
      <c r="L5641" s="3" t="n">
        <v>0.0597014925373134</v>
      </c>
      <c r="M5641" s="4" t="n">
        <v>0.0636490776049012</v>
      </c>
      <c r="N5641" s="5" t="n">
        <v>-0.1125</v>
      </c>
      <c r="O5641" s="6" t="n">
        <v>0.0440982104386634</v>
      </c>
    </row>
    <row r="5642">
      <c r="B5642" t="s">
        <v>72</v>
      </c>
      <c r="C5642" t="s">
        <v>49</v>
      </c>
      <c r="D5642" t="s">
        <v>41</v>
      </c>
      <c r="E5642" t="s">
        <v>25</v>
      </c>
      <c r="F5642" s="7" t="s">
        <v>85</v>
      </c>
      <c r="G5642" s="8" t="n">
        <v>11727.648</v>
      </c>
      <c r="H5642" s="9"/>
      <c r="I5642" s="10"/>
      <c r="J5642" s="11"/>
      <c r="K5642" s="12"/>
      <c r="L5642" s="3" t="s">
        <v>86</v>
      </c>
      <c r="M5642" s="4"/>
      <c r="N5642" s="5" t="s">
        <v>86</v>
      </c>
      <c r="O5642" s="6"/>
    </row>
    <row r="5643">
      <c r="B5643" t="s">
        <v>72</v>
      </c>
      <c r="C5643" t="s">
        <v>49</v>
      </c>
      <c r="D5643" t="s">
        <v>41</v>
      </c>
      <c r="E5643" t="s">
        <v>26</v>
      </c>
      <c r="F5643" s="7" t="n">
        <v>8</v>
      </c>
      <c r="G5643" s="8" t="n">
        <v>79629.12</v>
      </c>
      <c r="H5643" s="9" t="n">
        <v>5</v>
      </c>
      <c r="I5643" s="10" t="n">
        <v>45705.56</v>
      </c>
      <c r="J5643" s="11" t="s">
        <v>85</v>
      </c>
      <c r="K5643" s="12" t="n">
        <v>28124.82</v>
      </c>
      <c r="L5643" s="3" t="n">
        <v>0.6</v>
      </c>
      <c r="M5643" s="4" t="n">
        <v>0.742219546155872</v>
      </c>
      <c r="N5643" s="5" t="s">
        <v>86</v>
      </c>
      <c r="O5643" s="6" t="n">
        <v>1.83127572016461</v>
      </c>
    </row>
    <row r="5644">
      <c r="B5644" t="s">
        <v>72</v>
      </c>
      <c r="C5644" t="s">
        <v>51</v>
      </c>
      <c r="D5644" t="s">
        <v>45</v>
      </c>
      <c r="E5644" t="s">
        <v>25</v>
      </c>
      <c r="F5644" s="7" t="s">
        <v>85</v>
      </c>
      <c r="G5644" s="8" t="n">
        <v>3133.152</v>
      </c>
      <c r="H5644" s="9" t="s">
        <v>85</v>
      </c>
      <c r="I5644" s="10" t="n">
        <v>1708.992</v>
      </c>
      <c r="J5644" s="11"/>
      <c r="K5644" s="12"/>
      <c r="L5644" s="3" t="s">
        <v>86</v>
      </c>
      <c r="M5644" s="4" t="n">
        <v>0.833333333333333</v>
      </c>
      <c r="N5644" s="5" t="s">
        <v>86</v>
      </c>
      <c r="O5644" s="6"/>
    </row>
    <row r="5645">
      <c r="B5645" t="s">
        <v>72</v>
      </c>
      <c r="C5645" t="s">
        <v>51</v>
      </c>
      <c r="D5645" t="s">
        <v>45</v>
      </c>
      <c r="E5645" t="s">
        <v>26</v>
      </c>
      <c r="F5645" s="7" t="n">
        <v>19</v>
      </c>
      <c r="G5645" s="8" t="n">
        <v>61495.59</v>
      </c>
      <c r="H5645" s="9" t="n">
        <v>17</v>
      </c>
      <c r="I5645" s="10" t="n">
        <v>55022.37</v>
      </c>
      <c r="J5645" s="11"/>
      <c r="K5645" s="12"/>
      <c r="L5645" s="3" t="n">
        <v>0.117647058823529</v>
      </c>
      <c r="M5645" s="4" t="n">
        <v>0.117647058823529</v>
      </c>
      <c r="N5645" s="5"/>
      <c r="O5645" s="6"/>
    </row>
    <row r="5646">
      <c r="B5646" t="s">
        <v>72</v>
      </c>
      <c r="C5646" t="s">
        <v>51</v>
      </c>
      <c r="D5646" t="s">
        <v>45</v>
      </c>
      <c r="E5646" t="s">
        <v>36</v>
      </c>
      <c r="F5646" s="7" t="n">
        <v>5</v>
      </c>
      <c r="G5646" s="8" t="n">
        <v>15184.848</v>
      </c>
      <c r="H5646" s="9" t="s">
        <v>85</v>
      </c>
      <c r="I5646" s="10" t="n">
        <v>8677.056</v>
      </c>
      <c r="J5646" s="11" t="n">
        <v>6</v>
      </c>
      <c r="K5646" s="12" t="n">
        <v>17463.416</v>
      </c>
      <c r="L5646" s="3" t="s">
        <v>86</v>
      </c>
      <c r="M5646" s="4" t="n">
        <v>0.75</v>
      </c>
      <c r="N5646" s="5" t="n">
        <v>-0.166666666666667</v>
      </c>
      <c r="O5646" s="6" t="n">
        <v>-0.130476649013</v>
      </c>
    </row>
    <row r="5647">
      <c r="B5647" t="s">
        <v>72</v>
      </c>
      <c r="C5647" t="s">
        <v>51</v>
      </c>
      <c r="D5647" t="s">
        <v>22</v>
      </c>
      <c r="E5647" t="s">
        <v>38</v>
      </c>
      <c r="F5647" s="7" t="s">
        <v>85</v>
      </c>
      <c r="G5647" s="8" t="n">
        <v>2324</v>
      </c>
      <c r="H5647" s="9" t="n">
        <v>6</v>
      </c>
      <c r="I5647" s="10" t="n">
        <v>51466.0312</v>
      </c>
      <c r="J5647" s="11" t="s">
        <v>85</v>
      </c>
      <c r="K5647" s="12" t="n">
        <v>2226</v>
      </c>
      <c r="L5647" s="3" t="s">
        <v>86</v>
      </c>
      <c r="M5647" s="4" t="n">
        <v>-0.9548440020376</v>
      </c>
      <c r="N5647" s="5" t="s">
        <v>86</v>
      </c>
      <c r="O5647" s="6" t="n">
        <v>0.0440251572327044</v>
      </c>
    </row>
    <row r="5648">
      <c r="B5648" t="s">
        <v>72</v>
      </c>
      <c r="C5648" t="s">
        <v>51</v>
      </c>
      <c r="D5648" t="s">
        <v>22</v>
      </c>
      <c r="E5648" t="s">
        <v>24</v>
      </c>
      <c r="F5648" s="7"/>
      <c r="G5648" s="8"/>
      <c r="H5648" s="9" t="s">
        <v>85</v>
      </c>
      <c r="I5648" s="10" t="n">
        <v>41192.4864</v>
      </c>
      <c r="J5648" s="11"/>
      <c r="K5648" s="12"/>
      <c r="L5648" s="3" t="s">
        <v>86</v>
      </c>
      <c r="M5648" s="4"/>
      <c r="N5648" s="5"/>
      <c r="O5648" s="6"/>
    </row>
    <row r="5649">
      <c r="B5649" t="s">
        <v>72</v>
      </c>
      <c r="C5649" t="s">
        <v>51</v>
      </c>
      <c r="D5649" t="s">
        <v>22</v>
      </c>
      <c r="E5649" t="s">
        <v>25</v>
      </c>
      <c r="F5649" s="7" t="n">
        <v>482</v>
      </c>
      <c r="G5649" s="8" t="n">
        <v>3542075.302224</v>
      </c>
      <c r="H5649" s="9" t="n">
        <v>476</v>
      </c>
      <c r="I5649" s="10" t="n">
        <v>3495298.287784</v>
      </c>
      <c r="J5649" s="11" t="n">
        <v>469</v>
      </c>
      <c r="K5649" s="12" t="n">
        <v>3077876.378784</v>
      </c>
      <c r="L5649" s="3" t="n">
        <v>0.0126050420168067</v>
      </c>
      <c r="M5649" s="4" t="n">
        <v>0.0133828390565363</v>
      </c>
      <c r="N5649" s="5" t="n">
        <v>0.0277185501066097</v>
      </c>
      <c r="O5649" s="6" t="n">
        <v>0.150817923240762</v>
      </c>
    </row>
    <row r="5650">
      <c r="B5650" t="s">
        <v>72</v>
      </c>
      <c r="C5650" t="s">
        <v>51</v>
      </c>
      <c r="D5650" t="s">
        <v>22</v>
      </c>
      <c r="E5650" t="s">
        <v>26</v>
      </c>
      <c r="F5650" s="7" t="n">
        <v>337</v>
      </c>
      <c r="G5650" s="8" t="n">
        <v>3058805.0708</v>
      </c>
      <c r="H5650" s="9" t="n">
        <v>359</v>
      </c>
      <c r="I5650" s="10" t="n">
        <v>3146068.382288</v>
      </c>
      <c r="J5650" s="11" t="n">
        <v>288</v>
      </c>
      <c r="K5650" s="12" t="n">
        <v>2652571.939008</v>
      </c>
      <c r="L5650" s="3" t="n">
        <v>-0.0612813370473537</v>
      </c>
      <c r="M5650" s="4" t="n">
        <v>-0.0277372583441868</v>
      </c>
      <c r="N5650" s="5" t="n">
        <v>0.170138888888889</v>
      </c>
      <c r="O5650" s="6" t="n">
        <v>0.153146885789617</v>
      </c>
    </row>
    <row r="5651">
      <c r="B5651" t="s">
        <v>72</v>
      </c>
      <c r="C5651" t="s">
        <v>51</v>
      </c>
      <c r="D5651" t="s">
        <v>22</v>
      </c>
      <c r="E5651" t="s">
        <v>33</v>
      </c>
      <c r="F5651" s="7" t="s">
        <v>85</v>
      </c>
      <c r="G5651" s="8" t="n">
        <v>3273.504</v>
      </c>
      <c r="H5651" s="9" t="s">
        <v>85</v>
      </c>
      <c r="I5651" s="10" t="n">
        <v>3185.8528</v>
      </c>
      <c r="J5651" s="11"/>
      <c r="K5651" s="12"/>
      <c r="L5651" s="3" t="s">
        <v>86</v>
      </c>
      <c r="M5651" s="4" t="n">
        <v>0.0275126333520495</v>
      </c>
      <c r="N5651" s="5" t="s">
        <v>86</v>
      </c>
      <c r="O5651" s="6"/>
    </row>
    <row r="5652">
      <c r="B5652" t="s">
        <v>72</v>
      </c>
      <c r="C5652" t="s">
        <v>51</v>
      </c>
      <c r="D5652" t="s">
        <v>22</v>
      </c>
      <c r="E5652" t="s">
        <v>29</v>
      </c>
      <c r="F5652" s="7" t="n">
        <v>24</v>
      </c>
      <c r="G5652" s="8" t="n">
        <v>106474.15416</v>
      </c>
      <c r="H5652" s="9" t="n">
        <v>20</v>
      </c>
      <c r="I5652" s="10" t="n">
        <v>85639.13712</v>
      </c>
      <c r="J5652" s="11" t="n">
        <v>24</v>
      </c>
      <c r="K5652" s="12" t="n">
        <v>93954.92055</v>
      </c>
      <c r="L5652" s="3" t="n">
        <v>0.2</v>
      </c>
      <c r="M5652" s="4" t="n">
        <v>0.243288498000691</v>
      </c>
      <c r="N5652" s="5" t="n">
        <v>0</v>
      </c>
      <c r="O5652" s="6" t="n">
        <v>0.133247237469991</v>
      </c>
    </row>
    <row r="5653">
      <c r="B5653" t="s">
        <v>72</v>
      </c>
      <c r="C5653" t="s">
        <v>51</v>
      </c>
      <c r="D5653" t="s">
        <v>22</v>
      </c>
      <c r="E5653" t="s">
        <v>30</v>
      </c>
      <c r="F5653" s="7"/>
      <c r="G5653" s="8"/>
      <c r="H5653" s="9" t="s">
        <v>85</v>
      </c>
      <c r="I5653" s="10" t="n">
        <v>17641.1456</v>
      </c>
      <c r="J5653" s="11"/>
      <c r="K5653" s="12"/>
      <c r="L5653" s="3" t="s">
        <v>86</v>
      </c>
      <c r="M5653" s="4"/>
      <c r="N5653" s="5"/>
      <c r="O5653" s="6"/>
    </row>
    <row r="5654">
      <c r="B5654" t="s">
        <v>72</v>
      </c>
      <c r="C5654" t="s">
        <v>51</v>
      </c>
      <c r="D5654" t="s">
        <v>31</v>
      </c>
      <c r="E5654" t="s">
        <v>38</v>
      </c>
      <c r="F5654" s="7" t="s">
        <v>85</v>
      </c>
      <c r="G5654" s="8" t="n">
        <v>7792.8728</v>
      </c>
      <c r="H5654" s="9" t="s">
        <v>85</v>
      </c>
      <c r="I5654" s="10" t="n">
        <v>6709.0492</v>
      </c>
      <c r="J5654" s="11" t="s">
        <v>85</v>
      </c>
      <c r="K5654" s="12" t="n">
        <v>5885.7774</v>
      </c>
      <c r="L5654" s="3" t="s">
        <v>86</v>
      </c>
      <c r="M5654" s="4" t="n">
        <v>0.161546527338032</v>
      </c>
      <c r="N5654" s="5" t="s">
        <v>86</v>
      </c>
      <c r="O5654" s="6" t="n">
        <v>0.324017588568674</v>
      </c>
    </row>
    <row r="5655">
      <c r="B5655" t="s">
        <v>72</v>
      </c>
      <c r="C5655" t="s">
        <v>51</v>
      </c>
      <c r="D5655" t="s">
        <v>31</v>
      </c>
      <c r="E5655" t="s">
        <v>25</v>
      </c>
      <c r="F5655" s="7" t="n">
        <v>128</v>
      </c>
      <c r="G5655" s="8" t="n">
        <v>1018060.046376</v>
      </c>
      <c r="H5655" s="9" t="n">
        <v>129</v>
      </c>
      <c r="I5655" s="10" t="n">
        <v>1097850.035028</v>
      </c>
      <c r="J5655" s="11" t="n">
        <v>134</v>
      </c>
      <c r="K5655" s="12" t="n">
        <v>848348.479338</v>
      </c>
      <c r="L5655" s="3" t="n">
        <v>-0.00775193798449614</v>
      </c>
      <c r="M5655" s="4" t="n">
        <v>-0.0726784042503263</v>
      </c>
      <c r="N5655" s="5" t="n">
        <v>-0.0447761194029851</v>
      </c>
      <c r="O5655" s="6" t="n">
        <v>0.200049356097665</v>
      </c>
    </row>
    <row r="5656">
      <c r="B5656" t="s">
        <v>72</v>
      </c>
      <c r="C5656" t="s">
        <v>51</v>
      </c>
      <c r="D5656" t="s">
        <v>31</v>
      </c>
      <c r="E5656" t="s">
        <v>26</v>
      </c>
      <c r="F5656" s="7" t="n">
        <v>97</v>
      </c>
      <c r="G5656" s="8" t="n">
        <v>786397.82708</v>
      </c>
      <c r="H5656" s="9" t="n">
        <v>80</v>
      </c>
      <c r="I5656" s="10" t="n">
        <v>712764.125356</v>
      </c>
      <c r="J5656" s="11" t="n">
        <v>93</v>
      </c>
      <c r="K5656" s="12" t="n">
        <v>696378.05433</v>
      </c>
      <c r="L5656" s="3" t="n">
        <v>0.2125</v>
      </c>
      <c r="M5656" s="4" t="n">
        <v>0.103307250048847</v>
      </c>
      <c r="N5656" s="5" t="n">
        <v>0.043010752688172</v>
      </c>
      <c r="O5656" s="6" t="n">
        <v>0.12926853767184</v>
      </c>
    </row>
    <row r="5657">
      <c r="B5657" t="s">
        <v>72</v>
      </c>
      <c r="C5657" t="s">
        <v>51</v>
      </c>
      <c r="D5657" t="s">
        <v>31</v>
      </c>
      <c r="E5657" t="s">
        <v>29</v>
      </c>
      <c r="F5657" s="7" t="n">
        <v>15</v>
      </c>
      <c r="G5657" s="8" t="n">
        <v>70665.47416</v>
      </c>
      <c r="H5657" s="9" t="n">
        <v>12</v>
      </c>
      <c r="I5657" s="10" t="n">
        <v>52719.85072</v>
      </c>
      <c r="J5657" s="11" t="n">
        <v>8</v>
      </c>
      <c r="K5657" s="12" t="n">
        <v>26437.43085</v>
      </c>
      <c r="L5657" s="3" t="n">
        <v>0.25</v>
      </c>
      <c r="M5657" s="4" t="n">
        <v>0.340395945643148</v>
      </c>
      <c r="N5657" s="5" t="n">
        <v>0.875</v>
      </c>
      <c r="O5657" s="6" t="n">
        <v>1.67293272787889</v>
      </c>
    </row>
    <row r="5658">
      <c r="B5658" t="s">
        <v>72</v>
      </c>
      <c r="C5658" t="s">
        <v>51</v>
      </c>
      <c r="D5658" t="s">
        <v>37</v>
      </c>
      <c r="E5658" t="s">
        <v>38</v>
      </c>
      <c r="F5658" s="7" t="n">
        <v>27</v>
      </c>
      <c r="G5658" s="8" t="n">
        <v>430835.8512</v>
      </c>
      <c r="H5658" s="9" t="n">
        <v>23</v>
      </c>
      <c r="I5658" s="10" t="n">
        <v>353726.793156</v>
      </c>
      <c r="J5658" s="11" t="n">
        <v>23</v>
      </c>
      <c r="K5658" s="12" t="n">
        <v>382807.483107</v>
      </c>
      <c r="L5658" s="3" t="n">
        <v>0.173913043478261</v>
      </c>
      <c r="M5658" s="4" t="n">
        <v>0.217990436506158</v>
      </c>
      <c r="N5658" s="5" t="n">
        <v>0.173913043478261</v>
      </c>
      <c r="O5658" s="6" t="n">
        <v>0.125463503751768</v>
      </c>
    </row>
    <row r="5659">
      <c r="B5659" t="s">
        <v>72</v>
      </c>
      <c r="C5659" t="s">
        <v>51</v>
      </c>
      <c r="D5659" t="s">
        <v>37</v>
      </c>
      <c r="E5659" t="s">
        <v>25</v>
      </c>
      <c r="F5659" s="7" t="n">
        <v>95</v>
      </c>
      <c r="G5659" s="8" t="n">
        <v>559022.3772</v>
      </c>
      <c r="H5659" s="9" t="n">
        <v>96</v>
      </c>
      <c r="I5659" s="10" t="n">
        <v>565905.5646</v>
      </c>
      <c r="J5659" s="11" t="n">
        <v>92</v>
      </c>
      <c r="K5659" s="12" t="n">
        <v>461147.14935</v>
      </c>
      <c r="L5659" s="3" t="n">
        <v>-0.0104166666666666</v>
      </c>
      <c r="M5659" s="4" t="n">
        <v>-0.0121631378635856</v>
      </c>
      <c r="N5659" s="5" t="n">
        <v>0.0326086956521738</v>
      </c>
      <c r="O5659" s="6" t="n">
        <v>0.212242942383918</v>
      </c>
    </row>
    <row r="5660">
      <c r="B5660" t="s">
        <v>72</v>
      </c>
      <c r="C5660" t="s">
        <v>51</v>
      </c>
      <c r="D5660" t="s">
        <v>37</v>
      </c>
      <c r="E5660" t="s">
        <v>26</v>
      </c>
      <c r="F5660" s="7" t="n">
        <v>90</v>
      </c>
      <c r="G5660" s="8" t="n">
        <v>663272.9876</v>
      </c>
      <c r="H5660" s="9" t="n">
        <v>80</v>
      </c>
      <c r="I5660" s="10" t="n">
        <v>790866.5684</v>
      </c>
      <c r="J5660" s="11" t="n">
        <v>91</v>
      </c>
      <c r="K5660" s="12" t="n">
        <v>563334.78</v>
      </c>
      <c r="L5660" s="3" t="n">
        <v>0.125</v>
      </c>
      <c r="M5660" s="4" t="n">
        <v>-0.161333891073603</v>
      </c>
      <c r="N5660" s="5" t="n">
        <v>-0.0109890109890109</v>
      </c>
      <c r="O5660" s="6" t="n">
        <v>0.17740464666499</v>
      </c>
    </row>
    <row r="5661">
      <c r="B5661" t="s">
        <v>72</v>
      </c>
      <c r="C5661" t="s">
        <v>51</v>
      </c>
      <c r="D5661" t="s">
        <v>37</v>
      </c>
      <c r="E5661" t="s">
        <v>27</v>
      </c>
      <c r="F5661" s="7"/>
      <c r="G5661" s="8"/>
      <c r="H5661" s="9"/>
      <c r="I5661" s="10"/>
      <c r="J5661" s="11" t="s">
        <v>85</v>
      </c>
      <c r="K5661" s="12" t="n">
        <v>2295.54</v>
      </c>
      <c r="L5661" s="3"/>
      <c r="M5661" s="4"/>
      <c r="N5661" s="5" t="s">
        <v>86</v>
      </c>
      <c r="O5661" s="6"/>
    </row>
    <row r="5662">
      <c r="B5662" t="s">
        <v>72</v>
      </c>
      <c r="C5662" t="s">
        <v>51</v>
      </c>
      <c r="D5662" t="s">
        <v>37</v>
      </c>
      <c r="E5662" t="s">
        <v>29</v>
      </c>
      <c r="F5662" s="7" t="n">
        <v>21</v>
      </c>
      <c r="G5662" s="8" t="n">
        <v>93923.4724</v>
      </c>
      <c r="H5662" s="9" t="n">
        <v>23</v>
      </c>
      <c r="I5662" s="10" t="n">
        <v>90669.327</v>
      </c>
      <c r="J5662" s="11" t="n">
        <v>15</v>
      </c>
      <c r="K5662" s="12" t="n">
        <v>49350.45975</v>
      </c>
      <c r="L5662" s="3" t="n">
        <v>-0.0869565217391305</v>
      </c>
      <c r="M5662" s="4" t="n">
        <v>0.0358902564700849</v>
      </c>
      <c r="N5662" s="5" t="n">
        <v>0.4</v>
      </c>
      <c r="O5662" s="6" t="n">
        <v>0.903193463157149</v>
      </c>
    </row>
    <row r="5663">
      <c r="B5663" t="s">
        <v>72</v>
      </c>
      <c r="C5663" t="s">
        <v>51</v>
      </c>
      <c r="D5663" t="s">
        <v>37</v>
      </c>
      <c r="E5663" t="s">
        <v>36</v>
      </c>
      <c r="F5663" s="7" t="n">
        <v>21</v>
      </c>
      <c r="G5663" s="8" t="n">
        <v>137981.195</v>
      </c>
      <c r="H5663" s="9" t="n">
        <v>26</v>
      </c>
      <c r="I5663" s="10" t="n">
        <v>293201.629544</v>
      </c>
      <c r="J5663" s="11" t="n">
        <v>23</v>
      </c>
      <c r="K5663" s="12" t="n">
        <v>148579.7442</v>
      </c>
      <c r="L5663" s="3" t="n">
        <v>-0.192307692307692</v>
      </c>
      <c r="M5663" s="4" t="n">
        <v>-0.52939826693803</v>
      </c>
      <c r="N5663" s="5" t="n">
        <v>-0.0869565217391305</v>
      </c>
      <c r="O5663" s="6" t="n">
        <v>-0.0713323963307778</v>
      </c>
    </row>
    <row r="5664">
      <c r="B5664" t="s">
        <v>72</v>
      </c>
      <c r="C5664" t="s">
        <v>51</v>
      </c>
      <c r="D5664" t="s">
        <v>37</v>
      </c>
      <c r="E5664" t="s">
        <v>39</v>
      </c>
      <c r="F5664" s="7"/>
      <c r="G5664" s="8"/>
      <c r="H5664" s="9" t="s">
        <v>85</v>
      </c>
      <c r="I5664" s="10" t="n">
        <v>37728.3548</v>
      </c>
      <c r="J5664" s="11"/>
      <c r="K5664" s="12"/>
      <c r="L5664" s="3" t="s">
        <v>86</v>
      </c>
      <c r="M5664" s="4"/>
      <c r="N5664" s="5"/>
      <c r="O5664" s="6"/>
    </row>
    <row r="5665">
      <c r="B5665" t="s">
        <v>72</v>
      </c>
      <c r="C5665" t="s">
        <v>51</v>
      </c>
      <c r="D5665" t="s">
        <v>37</v>
      </c>
      <c r="E5665" t="s">
        <v>30</v>
      </c>
      <c r="F5665" s="7" t="s">
        <v>85</v>
      </c>
      <c r="G5665" s="8" t="n">
        <v>25289.977</v>
      </c>
      <c r="H5665" s="9" t="s">
        <v>85</v>
      </c>
      <c r="I5665" s="10" t="n">
        <v>18735.401</v>
      </c>
      <c r="J5665" s="11"/>
      <c r="K5665" s="12"/>
      <c r="L5665" s="3" t="s">
        <v>86</v>
      </c>
      <c r="M5665" s="4" t="n">
        <v>0.349849784373443</v>
      </c>
      <c r="N5665" s="5" t="s">
        <v>86</v>
      </c>
      <c r="O5665" s="6"/>
    </row>
    <row r="5666">
      <c r="B5666" t="s">
        <v>72</v>
      </c>
      <c r="C5666" t="s">
        <v>51</v>
      </c>
      <c r="D5666" t="s">
        <v>40</v>
      </c>
      <c r="E5666" t="s">
        <v>38</v>
      </c>
      <c r="F5666" s="7"/>
      <c r="G5666" s="8"/>
      <c r="H5666" s="9"/>
      <c r="I5666" s="10"/>
      <c r="J5666" s="11" t="s">
        <v>85</v>
      </c>
      <c r="K5666" s="12" t="n">
        <v>4943.2032</v>
      </c>
      <c r="L5666" s="3"/>
      <c r="M5666" s="4"/>
      <c r="N5666" s="5" t="s">
        <v>86</v>
      </c>
      <c r="O5666" s="6"/>
    </row>
    <row r="5667">
      <c r="B5667" t="s">
        <v>72</v>
      </c>
      <c r="C5667" t="s">
        <v>51</v>
      </c>
      <c r="D5667" t="s">
        <v>40</v>
      </c>
      <c r="E5667" t="s">
        <v>25</v>
      </c>
      <c r="F5667" s="7" t="s">
        <v>85</v>
      </c>
      <c r="G5667" s="8" t="n">
        <v>13748.132</v>
      </c>
      <c r="H5667" s="9" t="n">
        <v>7</v>
      </c>
      <c r="I5667" s="10" t="n">
        <v>64034.5336</v>
      </c>
      <c r="J5667" s="11" t="n">
        <v>6</v>
      </c>
      <c r="K5667" s="12" t="n">
        <v>38031.201</v>
      </c>
      <c r="L5667" s="3" t="s">
        <v>86</v>
      </c>
      <c r="M5667" s="4" t="n">
        <v>-0.78530128624221</v>
      </c>
      <c r="N5667" s="5" t="s">
        <v>86</v>
      </c>
      <c r="O5667" s="6" t="n">
        <v>-0.638503869493893</v>
      </c>
    </row>
    <row r="5668">
      <c r="B5668" t="s">
        <v>72</v>
      </c>
      <c r="C5668" t="s">
        <v>51</v>
      </c>
      <c r="D5668" t="s">
        <v>41</v>
      </c>
      <c r="E5668" t="s">
        <v>25</v>
      </c>
      <c r="F5668" s="7" t="n">
        <v>15</v>
      </c>
      <c r="G5668" s="8" t="n">
        <v>68739.72</v>
      </c>
      <c r="H5668" s="9" t="n">
        <v>11</v>
      </c>
      <c r="I5668" s="10" t="n">
        <v>48874.66</v>
      </c>
      <c r="J5668" s="11" t="n">
        <v>13</v>
      </c>
      <c r="K5668" s="12" t="n">
        <v>56985.12</v>
      </c>
      <c r="L5668" s="3" t="n">
        <v>0.363636363636364</v>
      </c>
      <c r="M5668" s="4" t="n">
        <v>0.406449067880984</v>
      </c>
      <c r="N5668" s="5" t="n">
        <v>0.153846153846154</v>
      </c>
      <c r="O5668" s="6" t="n">
        <v>0.206274901237376</v>
      </c>
    </row>
    <row r="5669">
      <c r="B5669" t="s">
        <v>72</v>
      </c>
      <c r="C5669" t="s">
        <v>51</v>
      </c>
      <c r="D5669" t="s">
        <v>41</v>
      </c>
      <c r="E5669" t="s">
        <v>26</v>
      </c>
      <c r="F5669" s="7" t="n">
        <v>6</v>
      </c>
      <c r="G5669" s="8" t="n">
        <v>45685.92</v>
      </c>
      <c r="H5669" s="9" t="s">
        <v>85</v>
      </c>
      <c r="I5669" s="10" t="n">
        <v>15534.28</v>
      </c>
      <c r="J5669" s="11" t="s">
        <v>85</v>
      </c>
      <c r="K5669" s="12" t="n">
        <v>26949.78</v>
      </c>
      <c r="L5669" s="3" t="s">
        <v>86</v>
      </c>
      <c r="M5669" s="4" t="n">
        <v>1.94097441271819</v>
      </c>
      <c r="N5669" s="5" t="s">
        <v>86</v>
      </c>
      <c r="O5669" s="6" t="n">
        <v>0.695224228175518</v>
      </c>
    </row>
    <row r="5670">
      <c r="B5670" t="s">
        <v>72</v>
      </c>
      <c r="C5670" t="s">
        <v>52</v>
      </c>
      <c r="D5670" t="s">
        <v>45</v>
      </c>
      <c r="E5670" t="s">
        <v>38</v>
      </c>
      <c r="F5670" s="7" t="n">
        <v>26</v>
      </c>
      <c r="G5670" s="8" t="n">
        <v>32878.08</v>
      </c>
      <c r="H5670" s="9" t="n">
        <v>21</v>
      </c>
      <c r="I5670" s="10" t="n">
        <v>44112.96</v>
      </c>
      <c r="J5670" s="11" t="s">
        <v>85</v>
      </c>
      <c r="K5670" s="12" t="n">
        <v>12899.2</v>
      </c>
      <c r="L5670" s="3" t="n">
        <v>0.238095238095238</v>
      </c>
      <c r="M5670" s="4" t="n">
        <v>-0.254684337664033</v>
      </c>
      <c r="N5670" s="5" t="s">
        <v>86</v>
      </c>
      <c r="O5670" s="6" t="n">
        <v>1.54884644008931</v>
      </c>
    </row>
    <row r="5671">
      <c r="B5671" t="s">
        <v>72</v>
      </c>
      <c r="C5671" t="s">
        <v>52</v>
      </c>
      <c r="D5671" t="s">
        <v>22</v>
      </c>
      <c r="E5671" t="s">
        <v>24</v>
      </c>
      <c r="F5671" s="7" t="s">
        <v>85</v>
      </c>
      <c r="G5671" s="8" t="n">
        <v>8450.2912</v>
      </c>
      <c r="H5671" s="9"/>
      <c r="I5671" s="10"/>
      <c r="J5671" s="11"/>
      <c r="K5671" s="12"/>
      <c r="L5671" s="3" t="s">
        <v>86</v>
      </c>
      <c r="M5671" s="4"/>
      <c r="N5671" s="5" t="s">
        <v>86</v>
      </c>
      <c r="O5671" s="6"/>
    </row>
    <row r="5672">
      <c r="B5672" t="s">
        <v>72</v>
      </c>
      <c r="C5672" t="s">
        <v>52</v>
      </c>
      <c r="D5672" t="s">
        <v>22</v>
      </c>
      <c r="E5672" t="s">
        <v>25</v>
      </c>
      <c r="F5672" s="7" t="n">
        <v>343</v>
      </c>
      <c r="G5672" s="8" t="n">
        <v>2353547.680292</v>
      </c>
      <c r="H5672" s="9" t="n">
        <v>375</v>
      </c>
      <c r="I5672" s="10" t="n">
        <v>2436927.954028</v>
      </c>
      <c r="J5672" s="11" t="n">
        <v>366</v>
      </c>
      <c r="K5672" s="12" t="n">
        <v>2010647.281246</v>
      </c>
      <c r="L5672" s="3" t="n">
        <v>-0.0853333333333334</v>
      </c>
      <c r="M5672" s="4" t="n">
        <v>-0.0342153216299156</v>
      </c>
      <c r="N5672" s="5" t="n">
        <v>-0.0628415300546448</v>
      </c>
      <c r="O5672" s="6" t="n">
        <v>0.170542293640635</v>
      </c>
    </row>
    <row r="5673">
      <c r="B5673" t="s">
        <v>72</v>
      </c>
      <c r="C5673" t="s">
        <v>52</v>
      </c>
      <c r="D5673" t="s">
        <v>22</v>
      </c>
      <c r="E5673" t="s">
        <v>26</v>
      </c>
      <c r="F5673" s="7" t="n">
        <v>188</v>
      </c>
      <c r="G5673" s="8" t="n">
        <v>1575735.40424</v>
      </c>
      <c r="H5673" s="9" t="n">
        <v>211</v>
      </c>
      <c r="I5673" s="10" t="n">
        <v>1794173.67224</v>
      </c>
      <c r="J5673" s="11" t="n">
        <v>230</v>
      </c>
      <c r="K5673" s="12" t="n">
        <v>1473018.312128</v>
      </c>
      <c r="L5673" s="3" t="n">
        <v>-0.109004739336493</v>
      </c>
      <c r="M5673" s="4" t="n">
        <v>-0.121748675381733</v>
      </c>
      <c r="N5673" s="5" t="n">
        <v>-0.182608695652174</v>
      </c>
      <c r="O5673" s="6" t="n">
        <v>0.0697323931863478</v>
      </c>
    </row>
    <row r="5674">
      <c r="B5674" t="s">
        <v>72</v>
      </c>
      <c r="C5674" t="s">
        <v>52</v>
      </c>
      <c r="D5674" t="s">
        <v>22</v>
      </c>
      <c r="E5674" t="s">
        <v>29</v>
      </c>
      <c r="F5674" s="7" t="n">
        <v>35</v>
      </c>
      <c r="G5674" s="8" t="n">
        <v>161749.38136</v>
      </c>
      <c r="H5674" s="9" t="n">
        <v>35</v>
      </c>
      <c r="I5674" s="10" t="n">
        <v>157547.48328</v>
      </c>
      <c r="J5674" s="11" t="n">
        <v>27</v>
      </c>
      <c r="K5674" s="12" t="n">
        <v>93257.8089</v>
      </c>
      <c r="L5674" s="3" t="n">
        <v>0</v>
      </c>
      <c r="M5674" s="4" t="n">
        <v>0.0266706772619922</v>
      </c>
      <c r="N5674" s="5" t="n">
        <v>0.296296296296296</v>
      </c>
      <c r="O5674" s="6" t="n">
        <v>0.734432572112468</v>
      </c>
    </row>
    <row r="5675">
      <c r="B5675" t="s">
        <v>72</v>
      </c>
      <c r="C5675" t="s">
        <v>52</v>
      </c>
      <c r="D5675" t="s">
        <v>31</v>
      </c>
      <c r="E5675" t="s">
        <v>38</v>
      </c>
      <c r="F5675" s="7" t="n">
        <v>21</v>
      </c>
      <c r="G5675" s="8" t="n">
        <v>100387.3988</v>
      </c>
      <c r="H5675" s="9" t="n">
        <v>16</v>
      </c>
      <c r="I5675" s="10" t="n">
        <v>147639.8528</v>
      </c>
      <c r="J5675" s="11" t="n">
        <v>64</v>
      </c>
      <c r="K5675" s="12" t="n">
        <v>557740.4934</v>
      </c>
      <c r="L5675" s="3" t="n">
        <v>0.3125</v>
      </c>
      <c r="M5675" s="4" t="n">
        <v>-0.32005216141749</v>
      </c>
      <c r="N5675" s="5" t="n">
        <v>-0.671875</v>
      </c>
      <c r="O5675" s="6" t="n">
        <v>-0.820010560488381</v>
      </c>
    </row>
    <row r="5676">
      <c r="B5676" t="s">
        <v>72</v>
      </c>
      <c r="C5676" t="s">
        <v>52</v>
      </c>
      <c r="D5676" t="s">
        <v>31</v>
      </c>
      <c r="E5676" t="s">
        <v>25</v>
      </c>
      <c r="F5676" s="7" t="n">
        <v>577</v>
      </c>
      <c r="G5676" s="8" t="n">
        <v>3728541.266332</v>
      </c>
      <c r="H5676" s="9" t="n">
        <v>557</v>
      </c>
      <c r="I5676" s="10" t="n">
        <v>3549013.184908</v>
      </c>
      <c r="J5676" s="11" t="n">
        <v>636</v>
      </c>
      <c r="K5676" s="12" t="n">
        <v>3900063.807221</v>
      </c>
      <c r="L5676" s="3" t="n">
        <v>0.0359066427289048</v>
      </c>
      <c r="M5676" s="4" t="n">
        <v>0.0505853520599568</v>
      </c>
      <c r="N5676" s="5" t="n">
        <v>-0.0927672955974843</v>
      </c>
      <c r="O5676" s="6" t="n">
        <v>-0.0439794191498674</v>
      </c>
    </row>
    <row r="5677">
      <c r="B5677" t="s">
        <v>72</v>
      </c>
      <c r="C5677" t="s">
        <v>52</v>
      </c>
      <c r="D5677" t="s">
        <v>31</v>
      </c>
      <c r="E5677" t="s">
        <v>26</v>
      </c>
      <c r="F5677" s="7" t="n">
        <v>243</v>
      </c>
      <c r="G5677" s="8" t="n">
        <v>2304397.766508</v>
      </c>
      <c r="H5677" s="9" t="n">
        <v>284</v>
      </c>
      <c r="I5677" s="10" t="n">
        <v>2339487.880562</v>
      </c>
      <c r="J5677" s="11" t="n">
        <v>395</v>
      </c>
      <c r="K5677" s="12" t="n">
        <v>3290551.001523</v>
      </c>
      <c r="L5677" s="3" t="n">
        <v>-0.144366197183099</v>
      </c>
      <c r="M5677" s="4" t="n">
        <v>-0.0149990578474681</v>
      </c>
      <c r="N5677" s="5" t="n">
        <v>-0.384810126582279</v>
      </c>
      <c r="O5677" s="6" t="n">
        <v>-0.299692432835282</v>
      </c>
    </row>
    <row r="5678">
      <c r="B5678" t="s">
        <v>72</v>
      </c>
      <c r="C5678" t="s">
        <v>52</v>
      </c>
      <c r="D5678" t="s">
        <v>31</v>
      </c>
      <c r="E5678" t="s">
        <v>33</v>
      </c>
      <c r="F5678" s="7"/>
      <c r="G5678" s="8"/>
      <c r="H5678" s="9"/>
      <c r="I5678" s="10"/>
      <c r="J5678" s="11" t="s">
        <v>85</v>
      </c>
      <c r="K5678" s="12" t="n">
        <v>2809.9224</v>
      </c>
      <c r="L5678" s="3"/>
      <c r="M5678" s="4"/>
      <c r="N5678" s="5" t="s">
        <v>86</v>
      </c>
      <c r="O5678" s="6"/>
    </row>
    <row r="5679">
      <c r="B5679" t="s">
        <v>72</v>
      </c>
      <c r="C5679" t="s">
        <v>52</v>
      </c>
      <c r="D5679" t="s">
        <v>31</v>
      </c>
      <c r="E5679" t="s">
        <v>29</v>
      </c>
      <c r="F5679" s="7" t="n">
        <v>60</v>
      </c>
      <c r="G5679" s="8" t="n">
        <v>270118.70032</v>
      </c>
      <c r="H5679" s="9" t="n">
        <v>48</v>
      </c>
      <c r="I5679" s="10" t="n">
        <v>215282.06452</v>
      </c>
      <c r="J5679" s="11" t="n">
        <v>61</v>
      </c>
      <c r="K5679" s="12" t="n">
        <v>227514.36125</v>
      </c>
      <c r="L5679" s="3" t="n">
        <v>0.25</v>
      </c>
      <c r="M5679" s="4" t="n">
        <v>0.254719945770985</v>
      </c>
      <c r="N5679" s="5" t="n">
        <v>-0.0163934426229508</v>
      </c>
      <c r="O5679" s="6" t="n">
        <v>0.187259999043247</v>
      </c>
    </row>
    <row r="5680">
      <c r="B5680" t="s">
        <v>72</v>
      </c>
      <c r="C5680" t="s">
        <v>52</v>
      </c>
      <c r="D5680" t="s">
        <v>31</v>
      </c>
      <c r="E5680" t="s">
        <v>36</v>
      </c>
      <c r="F5680" s="7"/>
      <c r="G5680" s="8"/>
      <c r="H5680" s="9"/>
      <c r="I5680" s="10"/>
      <c r="J5680" s="11" t="n">
        <v>5</v>
      </c>
      <c r="K5680" s="12" t="n">
        <v>35446.22775</v>
      </c>
      <c r="L5680" s="3"/>
      <c r="M5680" s="4"/>
      <c r="N5680" s="5"/>
      <c r="O5680" s="6"/>
    </row>
    <row r="5681">
      <c r="B5681" t="s">
        <v>72</v>
      </c>
      <c r="C5681" t="s">
        <v>52</v>
      </c>
      <c r="D5681" t="s">
        <v>34</v>
      </c>
      <c r="E5681" t="s">
        <v>38</v>
      </c>
      <c r="F5681" s="7" t="n">
        <v>6</v>
      </c>
      <c r="G5681" s="8" t="n">
        <v>11902.5032</v>
      </c>
      <c r="H5681" s="9" t="n">
        <v>13</v>
      </c>
      <c r="I5681" s="10" t="n">
        <v>21608.3256</v>
      </c>
      <c r="J5681" s="11" t="n">
        <v>7</v>
      </c>
      <c r="K5681" s="12" t="n">
        <v>15436.98</v>
      </c>
      <c r="L5681" s="3" t="n">
        <v>-0.538461538461538</v>
      </c>
      <c r="M5681" s="4" t="n">
        <v>-0.449170499356045</v>
      </c>
      <c r="N5681" s="5" t="n">
        <v>-0.142857142857143</v>
      </c>
      <c r="O5681" s="6" t="n">
        <v>-0.228961675146304</v>
      </c>
    </row>
    <row r="5682">
      <c r="B5682" t="s">
        <v>72</v>
      </c>
      <c r="C5682" t="s">
        <v>52</v>
      </c>
      <c r="D5682" t="s">
        <v>34</v>
      </c>
      <c r="E5682" t="s">
        <v>24</v>
      </c>
      <c r="F5682" s="7" t="s">
        <v>85</v>
      </c>
      <c r="G5682" s="8" t="n">
        <v>17621.9504</v>
      </c>
      <c r="H5682" s="9"/>
      <c r="I5682" s="10"/>
      <c r="J5682" s="11"/>
      <c r="K5682" s="12"/>
      <c r="L5682" s="3" t="s">
        <v>86</v>
      </c>
      <c r="M5682" s="4"/>
      <c r="N5682" s="5" t="s">
        <v>86</v>
      </c>
      <c r="O5682" s="6"/>
    </row>
    <row r="5683">
      <c r="B5683" t="s">
        <v>72</v>
      </c>
      <c r="C5683" t="s">
        <v>52</v>
      </c>
      <c r="D5683" t="s">
        <v>34</v>
      </c>
      <c r="E5683" t="s">
        <v>25</v>
      </c>
      <c r="F5683" s="7" t="n">
        <v>497</v>
      </c>
      <c r="G5683" s="8" t="n">
        <v>3425435.8998</v>
      </c>
      <c r="H5683" s="9" t="n">
        <v>518</v>
      </c>
      <c r="I5683" s="10" t="n">
        <v>4228500.57292</v>
      </c>
      <c r="J5683" s="11" t="n">
        <v>359</v>
      </c>
      <c r="K5683" s="12" t="n">
        <v>2035159.851</v>
      </c>
      <c r="L5683" s="3" t="n">
        <v>-0.0405405405405406</v>
      </c>
      <c r="M5683" s="4" t="n">
        <v>-0.189917125295656</v>
      </c>
      <c r="N5683" s="5" t="n">
        <v>0.384401114206128</v>
      </c>
      <c r="O5683" s="6" t="n">
        <v>0.683128673217915</v>
      </c>
    </row>
    <row r="5684">
      <c r="B5684" t="s">
        <v>72</v>
      </c>
      <c r="C5684" t="s">
        <v>52</v>
      </c>
      <c r="D5684" t="s">
        <v>34</v>
      </c>
      <c r="E5684" t="s">
        <v>26</v>
      </c>
      <c r="F5684" s="7" t="n">
        <v>210</v>
      </c>
      <c r="G5684" s="8" t="n">
        <v>2066855.2548</v>
      </c>
      <c r="H5684" s="9" t="n">
        <v>235</v>
      </c>
      <c r="I5684" s="10" t="n">
        <v>1907260.2308</v>
      </c>
      <c r="J5684" s="11" t="n">
        <v>149</v>
      </c>
      <c r="K5684" s="12" t="n">
        <v>1366280.8866</v>
      </c>
      <c r="L5684" s="3" t="n">
        <v>-0.106382978723404</v>
      </c>
      <c r="M5684" s="4" t="n">
        <v>0.0836776342434706</v>
      </c>
      <c r="N5684" s="5" t="n">
        <v>0.409395973154362</v>
      </c>
      <c r="O5684" s="6" t="n">
        <v>0.51276013232051</v>
      </c>
    </row>
    <row r="5685">
      <c r="B5685" t="s">
        <v>72</v>
      </c>
      <c r="C5685" t="s">
        <v>52</v>
      </c>
      <c r="D5685" t="s">
        <v>34</v>
      </c>
      <c r="E5685" t="s">
        <v>29</v>
      </c>
      <c r="F5685" s="7" t="n">
        <v>95</v>
      </c>
      <c r="G5685" s="8" t="n">
        <v>413044.90392</v>
      </c>
      <c r="H5685" s="9" t="n">
        <v>104</v>
      </c>
      <c r="I5685" s="10" t="n">
        <v>448258.75976</v>
      </c>
      <c r="J5685" s="11" t="n">
        <v>96</v>
      </c>
      <c r="K5685" s="12" t="n">
        <v>339524.52642</v>
      </c>
      <c r="L5685" s="3" t="n">
        <v>-0.0865384615384616</v>
      </c>
      <c r="M5685" s="4" t="n">
        <v>-0.0785569831560093</v>
      </c>
      <c r="N5685" s="5" t="n">
        <v>-0.0104166666666666</v>
      </c>
      <c r="O5685" s="6" t="n">
        <v>0.21653922405904</v>
      </c>
    </row>
    <row r="5686">
      <c r="B5686" t="s">
        <v>72</v>
      </c>
      <c r="C5686" t="s">
        <v>52</v>
      </c>
      <c r="D5686" t="s">
        <v>34</v>
      </c>
      <c r="E5686" t="s">
        <v>36</v>
      </c>
      <c r="F5686" s="7" t="n">
        <v>79</v>
      </c>
      <c r="G5686" s="8" t="n">
        <v>647977.46448</v>
      </c>
      <c r="H5686" s="9" t="n">
        <v>75</v>
      </c>
      <c r="I5686" s="10" t="n">
        <v>611038.87348</v>
      </c>
      <c r="J5686" s="11" t="n">
        <v>78</v>
      </c>
      <c r="K5686" s="12" t="n">
        <v>623669.158224</v>
      </c>
      <c r="L5686" s="3" t="n">
        <v>0.0533333333333332</v>
      </c>
      <c r="M5686" s="4" t="n">
        <v>0.0604521129558038</v>
      </c>
      <c r="N5686" s="5" t="n">
        <v>0.0128205128205128</v>
      </c>
      <c r="O5686" s="6" t="n">
        <v>0.0389762840369112</v>
      </c>
    </row>
    <row r="5687">
      <c r="B5687" t="s">
        <v>72</v>
      </c>
      <c r="C5687" t="s">
        <v>52</v>
      </c>
      <c r="D5687" t="s">
        <v>34</v>
      </c>
      <c r="E5687" t="s">
        <v>39</v>
      </c>
      <c r="F5687" s="7" t="s">
        <v>85</v>
      </c>
      <c r="G5687" s="8" t="n">
        <v>85600.2524</v>
      </c>
      <c r="H5687" s="9"/>
      <c r="I5687" s="10"/>
      <c r="J5687" s="11"/>
      <c r="K5687" s="12"/>
      <c r="L5687" s="3" t="s">
        <v>86</v>
      </c>
      <c r="M5687" s="4"/>
      <c r="N5687" s="5" t="s">
        <v>86</v>
      </c>
      <c r="O5687" s="6"/>
    </row>
    <row r="5688">
      <c r="B5688" t="s">
        <v>72</v>
      </c>
      <c r="C5688" t="s">
        <v>52</v>
      </c>
      <c r="D5688" t="s">
        <v>37</v>
      </c>
      <c r="E5688" t="s">
        <v>38</v>
      </c>
      <c r="F5688" s="7" t="n">
        <v>25</v>
      </c>
      <c r="G5688" s="8" t="n">
        <v>317872.082</v>
      </c>
      <c r="H5688" s="9" t="n">
        <v>35</v>
      </c>
      <c r="I5688" s="10" t="n">
        <v>482376.9928</v>
      </c>
      <c r="J5688" s="11"/>
      <c r="K5688" s="12"/>
      <c r="L5688" s="3" t="n">
        <v>-0.285714285714286</v>
      </c>
      <c r="M5688" s="4" t="n">
        <v>-0.341029761484097</v>
      </c>
      <c r="N5688" s="5"/>
      <c r="O5688" s="6"/>
    </row>
    <row r="5689">
      <c r="B5689" t="s">
        <v>72</v>
      </c>
      <c r="C5689" t="s">
        <v>52</v>
      </c>
      <c r="D5689" t="s">
        <v>37</v>
      </c>
      <c r="E5689" t="s">
        <v>24</v>
      </c>
      <c r="F5689" s="7" t="s">
        <v>85</v>
      </c>
      <c r="G5689" s="8" t="n">
        <v>13202.72</v>
      </c>
      <c r="H5689" s="9"/>
      <c r="I5689" s="10"/>
      <c r="J5689" s="11"/>
      <c r="K5689" s="12"/>
      <c r="L5689" s="3" t="s">
        <v>86</v>
      </c>
      <c r="M5689" s="4"/>
      <c r="N5689" s="5" t="s">
        <v>86</v>
      </c>
      <c r="O5689" s="6"/>
    </row>
    <row r="5690">
      <c r="B5690" t="s">
        <v>72</v>
      </c>
      <c r="C5690" t="s">
        <v>52</v>
      </c>
      <c r="D5690" t="s">
        <v>37</v>
      </c>
      <c r="E5690" t="s">
        <v>25</v>
      </c>
      <c r="F5690" s="7" t="n">
        <v>121</v>
      </c>
      <c r="G5690" s="8" t="n">
        <v>754633.4568</v>
      </c>
      <c r="H5690" s="9" t="n">
        <v>114</v>
      </c>
      <c r="I5690" s="10" t="n">
        <v>654549.6292</v>
      </c>
      <c r="J5690" s="11" t="n">
        <v>65</v>
      </c>
      <c r="K5690" s="12" t="n">
        <v>536986.9522</v>
      </c>
      <c r="L5690" s="3" t="n">
        <v>0.0614035087719298</v>
      </c>
      <c r="M5690" s="4" t="n">
        <v>0.15290487250344</v>
      </c>
      <c r="N5690" s="5" t="n">
        <v>0.861538461538462</v>
      </c>
      <c r="O5690" s="6" t="n">
        <v>0.405310601511483</v>
      </c>
    </row>
    <row r="5691">
      <c r="B5691" t="s">
        <v>72</v>
      </c>
      <c r="C5691" t="s">
        <v>52</v>
      </c>
      <c r="D5691" t="s">
        <v>37</v>
      </c>
      <c r="E5691" t="s">
        <v>26</v>
      </c>
      <c r="F5691" s="7" t="n">
        <v>160</v>
      </c>
      <c r="G5691" s="8" t="n">
        <v>1629110.9</v>
      </c>
      <c r="H5691" s="9" t="n">
        <v>148</v>
      </c>
      <c r="I5691" s="10" t="n">
        <v>1389943.8144</v>
      </c>
      <c r="J5691" s="11" t="n">
        <v>19</v>
      </c>
      <c r="K5691" s="12" t="n">
        <v>215654.8212</v>
      </c>
      <c r="L5691" s="3" t="n">
        <v>0.0810810810810811</v>
      </c>
      <c r="M5691" s="4" t="n">
        <v>0.172069606787121</v>
      </c>
      <c r="N5691" s="5" t="n">
        <v>7.42105263157895</v>
      </c>
      <c r="O5691" s="6" t="n">
        <v>6.55425216526529</v>
      </c>
    </row>
    <row r="5692">
      <c r="B5692" t="s">
        <v>72</v>
      </c>
      <c r="C5692" t="s">
        <v>52</v>
      </c>
      <c r="D5692" t="s">
        <v>40</v>
      </c>
      <c r="E5692" t="s">
        <v>38</v>
      </c>
      <c r="F5692" s="7"/>
      <c r="G5692" s="8"/>
      <c r="H5692" s="9" t="s">
        <v>85</v>
      </c>
      <c r="I5692" s="10" t="n">
        <v>2301.3084</v>
      </c>
      <c r="J5692" s="11"/>
      <c r="K5692" s="12"/>
      <c r="L5692" s="3" t="s">
        <v>86</v>
      </c>
      <c r="M5692" s="4"/>
      <c r="N5692" s="5"/>
      <c r="O5692" s="6"/>
    </row>
    <row r="5693">
      <c r="B5693" t="s">
        <v>72</v>
      </c>
      <c r="C5693" t="s">
        <v>52</v>
      </c>
      <c r="D5693" t="s">
        <v>40</v>
      </c>
      <c r="E5693" t="s">
        <v>25</v>
      </c>
      <c r="F5693" s="7" t="n">
        <v>57</v>
      </c>
      <c r="G5693" s="8" t="n">
        <v>477811.297864</v>
      </c>
      <c r="H5693" s="9" t="n">
        <v>40</v>
      </c>
      <c r="I5693" s="10" t="n">
        <v>302399.440504</v>
      </c>
      <c r="J5693" s="11" t="n">
        <v>41</v>
      </c>
      <c r="K5693" s="12" t="n">
        <v>215046.759</v>
      </c>
      <c r="L5693" s="3" t="n">
        <v>0.425</v>
      </c>
      <c r="M5693" s="4" t="n">
        <v>0.580066739103903</v>
      </c>
      <c r="N5693" s="5" t="n">
        <v>0.390243902439024</v>
      </c>
      <c r="O5693" s="6" t="n">
        <v>1.22189490362884</v>
      </c>
    </row>
    <row r="5694">
      <c r="B5694" t="s">
        <v>72</v>
      </c>
      <c r="C5694" t="s">
        <v>52</v>
      </c>
      <c r="D5694" t="s">
        <v>40</v>
      </c>
      <c r="E5694" t="s">
        <v>26</v>
      </c>
      <c r="F5694" s="7" t="n">
        <v>42</v>
      </c>
      <c r="G5694" s="8" t="n">
        <v>459321.509596</v>
      </c>
      <c r="H5694" s="9" t="n">
        <v>51</v>
      </c>
      <c r="I5694" s="10" t="n">
        <v>492933.70436</v>
      </c>
      <c r="J5694" s="11" t="n">
        <v>59</v>
      </c>
      <c r="K5694" s="12" t="n">
        <v>474909.9765</v>
      </c>
      <c r="L5694" s="3" t="n">
        <v>-0.176470588235294</v>
      </c>
      <c r="M5694" s="4" t="n">
        <v>-0.0681880635604749</v>
      </c>
      <c r="N5694" s="5" t="n">
        <v>-0.288135593220339</v>
      </c>
      <c r="O5694" s="6" t="n">
        <v>-0.0328240459779012</v>
      </c>
    </row>
    <row r="5695">
      <c r="B5695" t="s">
        <v>72</v>
      </c>
      <c r="C5695" t="s">
        <v>52</v>
      </c>
      <c r="D5695" t="s">
        <v>40</v>
      </c>
      <c r="E5695" t="s">
        <v>29</v>
      </c>
      <c r="F5695" s="7" t="s">
        <v>85</v>
      </c>
      <c r="G5695" s="8" t="n">
        <v>16501.53552</v>
      </c>
      <c r="H5695" s="9" t="s">
        <v>85</v>
      </c>
      <c r="I5695" s="10" t="n">
        <v>14350.64112</v>
      </c>
      <c r="J5695" s="11" t="s">
        <v>85</v>
      </c>
      <c r="K5695" s="12" t="n">
        <v>2915.9964</v>
      </c>
      <c r="L5695" s="3" t="s">
        <v>86</v>
      </c>
      <c r="M5695" s="4" t="n">
        <v>0.149881415193525</v>
      </c>
      <c r="N5695" s="5" t="s">
        <v>86</v>
      </c>
      <c r="O5695" s="6" t="n">
        <v>4.65896978473636</v>
      </c>
    </row>
    <row r="5696">
      <c r="B5696" t="s">
        <v>72</v>
      </c>
      <c r="C5696" t="s">
        <v>53</v>
      </c>
      <c r="D5696" t="s">
        <v>45</v>
      </c>
      <c r="E5696" t="s">
        <v>25</v>
      </c>
      <c r="F5696" s="7" t="n">
        <v>36</v>
      </c>
      <c r="G5696" s="8" t="n">
        <v>150374.796</v>
      </c>
      <c r="H5696" s="9" t="n">
        <v>38</v>
      </c>
      <c r="I5696" s="10" t="n">
        <v>150879.3</v>
      </c>
      <c r="J5696" s="11" t="n">
        <v>38</v>
      </c>
      <c r="K5696" s="12" t="n">
        <v>132292.68</v>
      </c>
      <c r="L5696" s="3" t="n">
        <v>-0.0526315789473685</v>
      </c>
      <c r="M5696" s="4" t="n">
        <v>-0.00334375888541361</v>
      </c>
      <c r="N5696" s="5" t="n">
        <v>-0.0526315789473685</v>
      </c>
      <c r="O5696" s="6" t="n">
        <v>0.136682664528378</v>
      </c>
    </row>
    <row r="5697">
      <c r="B5697" t="s">
        <v>72</v>
      </c>
      <c r="C5697" t="s">
        <v>53</v>
      </c>
      <c r="D5697" t="s">
        <v>45</v>
      </c>
      <c r="E5697" t="s">
        <v>26</v>
      </c>
      <c r="F5697" s="7" t="n">
        <v>25</v>
      </c>
      <c r="G5697" s="8" t="n">
        <v>150916.104</v>
      </c>
      <c r="H5697" s="9" t="n">
        <v>25</v>
      </c>
      <c r="I5697" s="10" t="n">
        <v>144014.832</v>
      </c>
      <c r="J5697" s="11" t="n">
        <v>32</v>
      </c>
      <c r="K5697" s="12" t="n">
        <v>144508.03</v>
      </c>
      <c r="L5697" s="3" t="n">
        <v>0</v>
      </c>
      <c r="M5697" s="4" t="n">
        <v>0.0479205641818892</v>
      </c>
      <c r="N5697" s="5" t="n">
        <v>-0.21875</v>
      </c>
      <c r="O5697" s="6" t="n">
        <v>0.0443440686306498</v>
      </c>
    </row>
    <row r="5698">
      <c r="B5698" t="s">
        <v>72</v>
      </c>
      <c r="C5698" t="s">
        <v>53</v>
      </c>
      <c r="D5698" t="s">
        <v>22</v>
      </c>
      <c r="E5698" t="s">
        <v>25</v>
      </c>
      <c r="F5698" s="7" t="n">
        <v>335</v>
      </c>
      <c r="G5698" s="8" t="n">
        <v>2382666.193624</v>
      </c>
      <c r="H5698" s="9" t="n">
        <v>415</v>
      </c>
      <c r="I5698" s="10" t="n">
        <v>2795517.538024</v>
      </c>
      <c r="J5698" s="11" t="n">
        <v>420</v>
      </c>
      <c r="K5698" s="12" t="n">
        <v>2424401.907648</v>
      </c>
      <c r="L5698" s="3" t="n">
        <v>-0.192771084337349</v>
      </c>
      <c r="M5698" s="4" t="n">
        <v>-0.147683331899904</v>
      </c>
      <c r="N5698" s="5" t="n">
        <v>-0.202380952380952</v>
      </c>
      <c r="O5698" s="6" t="n">
        <v>-0.0172148495232333</v>
      </c>
    </row>
    <row r="5699">
      <c r="B5699" t="s">
        <v>72</v>
      </c>
      <c r="C5699" t="s">
        <v>53</v>
      </c>
      <c r="D5699" t="s">
        <v>22</v>
      </c>
      <c r="E5699" t="s">
        <v>26</v>
      </c>
      <c r="F5699" s="7" t="n">
        <v>264</v>
      </c>
      <c r="G5699" s="8" t="n">
        <v>2261464.292272</v>
      </c>
      <c r="H5699" s="9" t="n">
        <v>249</v>
      </c>
      <c r="I5699" s="10" t="n">
        <v>2378930.605516</v>
      </c>
      <c r="J5699" s="11" t="n">
        <v>268</v>
      </c>
      <c r="K5699" s="12" t="n">
        <v>2368897.765632</v>
      </c>
      <c r="L5699" s="3" t="n">
        <v>0.0602409638554218</v>
      </c>
      <c r="M5699" s="4" t="n">
        <v>-0.0493777804916344</v>
      </c>
      <c r="N5699" s="5" t="n">
        <v>-0.0149253731343284</v>
      </c>
      <c r="O5699" s="6" t="n">
        <v>-0.0453516715320711</v>
      </c>
    </row>
    <row r="5700">
      <c r="B5700" t="s">
        <v>72</v>
      </c>
      <c r="C5700" t="s">
        <v>53</v>
      </c>
      <c r="D5700" t="s">
        <v>22</v>
      </c>
      <c r="E5700" t="s">
        <v>29</v>
      </c>
      <c r="F5700" s="7" t="n">
        <v>32</v>
      </c>
      <c r="G5700" s="8" t="n">
        <v>146197.635</v>
      </c>
      <c r="H5700" s="9" t="n">
        <v>25</v>
      </c>
      <c r="I5700" s="10" t="n">
        <v>111990.95784</v>
      </c>
      <c r="J5700" s="11" t="n">
        <v>47</v>
      </c>
      <c r="K5700" s="12" t="n">
        <v>175127.847</v>
      </c>
      <c r="L5700" s="3" t="n">
        <v>0.28</v>
      </c>
      <c r="M5700" s="4" t="n">
        <v>0.30544141973382</v>
      </c>
      <c r="N5700" s="5" t="n">
        <v>-0.319148936170213</v>
      </c>
      <c r="O5700" s="6" t="n">
        <v>-0.165194813363976</v>
      </c>
    </row>
    <row r="5701">
      <c r="B5701" t="s">
        <v>72</v>
      </c>
      <c r="C5701" t="s">
        <v>53</v>
      </c>
      <c r="D5701" t="s">
        <v>22</v>
      </c>
      <c r="E5701" t="s">
        <v>30</v>
      </c>
      <c r="F5701" s="7"/>
      <c r="G5701" s="8"/>
      <c r="H5701" s="9" t="s">
        <v>85</v>
      </c>
      <c r="I5701" s="10" t="n">
        <v>6740.1984</v>
      </c>
      <c r="J5701" s="11"/>
      <c r="K5701" s="12"/>
      <c r="L5701" s="3" t="s">
        <v>86</v>
      </c>
      <c r="M5701" s="4"/>
      <c r="N5701" s="5"/>
      <c r="O5701" s="6"/>
    </row>
    <row r="5702">
      <c r="B5702" t="s">
        <v>72</v>
      </c>
      <c r="C5702" t="s">
        <v>53</v>
      </c>
      <c r="D5702" t="s">
        <v>31</v>
      </c>
      <c r="E5702" t="s">
        <v>38</v>
      </c>
      <c r="F5702" s="7" t="n">
        <v>27</v>
      </c>
      <c r="G5702" s="8" t="n">
        <v>460418.8106</v>
      </c>
      <c r="H5702" s="9" t="n">
        <v>24</v>
      </c>
      <c r="I5702" s="10" t="n">
        <v>381198.7152</v>
      </c>
      <c r="J5702" s="11" t="n">
        <v>18</v>
      </c>
      <c r="K5702" s="12" t="n">
        <v>272573.28135</v>
      </c>
      <c r="L5702" s="3" t="n">
        <v>0.125</v>
      </c>
      <c r="M5702" s="4" t="n">
        <v>0.20781836937314</v>
      </c>
      <c r="N5702" s="5" t="n">
        <v>0.5</v>
      </c>
      <c r="O5702" s="6" t="n">
        <v>0.689156062251</v>
      </c>
    </row>
    <row r="5703">
      <c r="B5703" t="s">
        <v>72</v>
      </c>
      <c r="C5703" t="s">
        <v>53</v>
      </c>
      <c r="D5703" t="s">
        <v>31</v>
      </c>
      <c r="E5703" t="s">
        <v>25</v>
      </c>
      <c r="F5703" s="7" t="n">
        <v>141</v>
      </c>
      <c r="G5703" s="8" t="n">
        <v>1162561.918772</v>
      </c>
      <c r="H5703" s="9" t="n">
        <v>160</v>
      </c>
      <c r="I5703" s="10" t="n">
        <v>1748220.592064</v>
      </c>
      <c r="J5703" s="11" t="n">
        <v>162</v>
      </c>
      <c r="K5703" s="12" t="n">
        <v>981315.64336</v>
      </c>
      <c r="L5703" s="3" t="n">
        <v>-0.11875</v>
      </c>
      <c r="M5703" s="4" t="n">
        <v>-0.335002731320396</v>
      </c>
      <c r="N5703" s="5" t="n">
        <v>-0.12962962962963</v>
      </c>
      <c r="O5703" s="6" t="n">
        <v>0.18469722421974</v>
      </c>
    </row>
    <row r="5704">
      <c r="B5704" t="s">
        <v>72</v>
      </c>
      <c r="C5704" t="s">
        <v>53</v>
      </c>
      <c r="D5704" t="s">
        <v>31</v>
      </c>
      <c r="E5704" t="s">
        <v>26</v>
      </c>
      <c r="F5704" s="7" t="n">
        <v>91</v>
      </c>
      <c r="G5704" s="8" t="n">
        <v>923817.8846</v>
      </c>
      <c r="H5704" s="9" t="n">
        <v>98</v>
      </c>
      <c r="I5704" s="10" t="n">
        <v>920259.52788</v>
      </c>
      <c r="J5704" s="11" t="n">
        <v>91</v>
      </c>
      <c r="K5704" s="12" t="n">
        <v>787489.529285</v>
      </c>
      <c r="L5704" s="3" t="n">
        <v>-0.0714285714285714</v>
      </c>
      <c r="M5704" s="4" t="n">
        <v>0.00386668826803382</v>
      </c>
      <c r="N5704" s="5" t="n">
        <v>0</v>
      </c>
      <c r="O5704" s="6" t="n">
        <v>0.173117673626441</v>
      </c>
    </row>
    <row r="5705">
      <c r="B5705" t="s">
        <v>72</v>
      </c>
      <c r="C5705" t="s">
        <v>53</v>
      </c>
      <c r="D5705" t="s">
        <v>31</v>
      </c>
      <c r="E5705" t="s">
        <v>29</v>
      </c>
      <c r="F5705" s="7" t="n">
        <v>9</v>
      </c>
      <c r="G5705" s="8" t="n">
        <v>43371.9156</v>
      </c>
      <c r="H5705" s="9" t="n">
        <v>7</v>
      </c>
      <c r="I5705" s="10" t="n">
        <v>29990.19864</v>
      </c>
      <c r="J5705" s="11" t="n">
        <v>21</v>
      </c>
      <c r="K5705" s="12" t="n">
        <v>77698.15635</v>
      </c>
      <c r="L5705" s="3" t="n">
        <v>0.285714285714286</v>
      </c>
      <c r="M5705" s="4" t="n">
        <v>0.446203011878417</v>
      </c>
      <c r="N5705" s="5" t="n">
        <v>-0.571428571428571</v>
      </c>
      <c r="O5705" s="6" t="n">
        <v>-0.441789642927609</v>
      </c>
    </row>
    <row r="5706">
      <c r="B5706" t="s">
        <v>72</v>
      </c>
      <c r="C5706" t="s">
        <v>53</v>
      </c>
      <c r="D5706" t="s">
        <v>31</v>
      </c>
      <c r="E5706" t="s">
        <v>36</v>
      </c>
      <c r="F5706" s="7"/>
      <c r="G5706" s="8"/>
      <c r="H5706" s="9"/>
      <c r="I5706" s="10"/>
      <c r="J5706" s="11" t="n">
        <v>12</v>
      </c>
      <c r="K5706" s="12" t="n">
        <v>83294.67492</v>
      </c>
      <c r="L5706" s="3"/>
      <c r="M5706" s="4"/>
      <c r="N5706" s="5"/>
      <c r="O5706" s="6"/>
    </row>
    <row r="5707">
      <c r="B5707" t="s">
        <v>72</v>
      </c>
      <c r="C5707" t="s">
        <v>53</v>
      </c>
      <c r="D5707" t="s">
        <v>31</v>
      </c>
      <c r="E5707" t="s">
        <v>39</v>
      </c>
      <c r="F5707" s="7"/>
      <c r="G5707" s="8"/>
      <c r="H5707" s="9"/>
      <c r="I5707" s="10"/>
      <c r="J5707" s="11" t="s">
        <v>85</v>
      </c>
      <c r="K5707" s="12" t="n">
        <v>17044.749</v>
      </c>
      <c r="L5707" s="3"/>
      <c r="M5707" s="4"/>
      <c r="N5707" s="5" t="s">
        <v>86</v>
      </c>
      <c r="O5707" s="6"/>
    </row>
    <row r="5708">
      <c r="B5708" t="s">
        <v>72</v>
      </c>
      <c r="C5708" t="s">
        <v>53</v>
      </c>
      <c r="D5708" t="s">
        <v>31</v>
      </c>
      <c r="E5708" t="s">
        <v>30</v>
      </c>
      <c r="F5708" s="7" t="s">
        <v>85</v>
      </c>
      <c r="G5708" s="8" t="n">
        <v>18162.4432</v>
      </c>
      <c r="H5708" s="9"/>
      <c r="I5708" s="10"/>
      <c r="J5708" s="11"/>
      <c r="K5708" s="12"/>
      <c r="L5708" s="3" t="s">
        <v>86</v>
      </c>
      <c r="M5708" s="4"/>
      <c r="N5708" s="5" t="s">
        <v>86</v>
      </c>
      <c r="O5708" s="6"/>
    </row>
    <row r="5709">
      <c r="B5709" t="s">
        <v>72</v>
      </c>
      <c r="C5709" t="s">
        <v>53</v>
      </c>
      <c r="D5709" t="s">
        <v>34</v>
      </c>
      <c r="E5709" t="s">
        <v>38</v>
      </c>
      <c r="F5709" s="7" t="s">
        <v>85</v>
      </c>
      <c r="G5709" s="8" t="n">
        <v>574.48</v>
      </c>
      <c r="H5709" s="9" t="s">
        <v>85</v>
      </c>
      <c r="I5709" s="10" t="n">
        <v>1118</v>
      </c>
      <c r="J5709" s="11" t="s">
        <v>85</v>
      </c>
      <c r="K5709" s="12" t="n">
        <v>3321</v>
      </c>
      <c r="L5709" s="3" t="s">
        <v>86</v>
      </c>
      <c r="M5709" s="4" t="n">
        <v>-0.486153846153846</v>
      </c>
      <c r="N5709" s="5" t="s">
        <v>86</v>
      </c>
      <c r="O5709" s="6" t="n">
        <v>-0.827015959048479</v>
      </c>
    </row>
    <row r="5710">
      <c r="B5710" t="s">
        <v>72</v>
      </c>
      <c r="C5710" t="s">
        <v>53</v>
      </c>
      <c r="D5710" t="s">
        <v>34</v>
      </c>
      <c r="E5710" t="s">
        <v>25</v>
      </c>
      <c r="F5710" s="7" t="n">
        <v>94</v>
      </c>
      <c r="G5710" s="8" t="n">
        <v>587998.8732</v>
      </c>
      <c r="H5710" s="9" t="n">
        <v>100</v>
      </c>
      <c r="I5710" s="10" t="n">
        <v>632374.9248</v>
      </c>
      <c r="J5710" s="11" t="n">
        <v>40</v>
      </c>
      <c r="K5710" s="12" t="n">
        <v>185109.3</v>
      </c>
      <c r="L5710" s="3" t="n">
        <v>-0.0600000000000001</v>
      </c>
      <c r="M5710" s="4" t="n">
        <v>-0.0701736420273696</v>
      </c>
      <c r="N5710" s="5" t="n">
        <v>1.35</v>
      </c>
      <c r="O5710" s="6" t="n">
        <v>2.17649557963862</v>
      </c>
    </row>
    <row r="5711">
      <c r="B5711" t="s">
        <v>72</v>
      </c>
      <c r="C5711" t="s">
        <v>53</v>
      </c>
      <c r="D5711" t="s">
        <v>34</v>
      </c>
      <c r="E5711" t="s">
        <v>26</v>
      </c>
      <c r="F5711" s="7" t="n">
        <v>81</v>
      </c>
      <c r="G5711" s="8" t="n">
        <v>857591.07</v>
      </c>
      <c r="H5711" s="9" t="n">
        <v>73</v>
      </c>
      <c r="I5711" s="10" t="n">
        <v>678175.532</v>
      </c>
      <c r="J5711" s="11" t="n">
        <v>26</v>
      </c>
      <c r="K5711" s="12" t="n">
        <v>391983.21</v>
      </c>
      <c r="L5711" s="3" t="n">
        <v>0.10958904109589</v>
      </c>
      <c r="M5711" s="4" t="n">
        <v>0.264556194575301</v>
      </c>
      <c r="N5711" s="5" t="n">
        <v>2.11538461538462</v>
      </c>
      <c r="O5711" s="6" t="n">
        <v>1.18782602958938</v>
      </c>
    </row>
    <row r="5712">
      <c r="B5712" t="s">
        <v>72</v>
      </c>
      <c r="C5712" t="s">
        <v>53</v>
      </c>
      <c r="D5712" t="s">
        <v>34</v>
      </c>
      <c r="E5712" t="s">
        <v>29</v>
      </c>
      <c r="F5712" s="7" t="n">
        <v>30</v>
      </c>
      <c r="G5712" s="8" t="n">
        <v>135048.79968</v>
      </c>
      <c r="H5712" s="9" t="n">
        <v>24</v>
      </c>
      <c r="I5712" s="10" t="n">
        <v>106676.292</v>
      </c>
      <c r="J5712" s="11" t="n">
        <v>17</v>
      </c>
      <c r="K5712" s="12" t="n">
        <v>62488.1448</v>
      </c>
      <c r="L5712" s="3" t="n">
        <v>0.25</v>
      </c>
      <c r="M5712" s="4" t="n">
        <v>0.265968259189211</v>
      </c>
      <c r="N5712" s="5" t="n">
        <v>0.764705882352941</v>
      </c>
      <c r="O5712" s="6" t="n">
        <v>1.1611907364547</v>
      </c>
    </row>
    <row r="5713">
      <c r="B5713" t="s">
        <v>72</v>
      </c>
      <c r="C5713" t="s">
        <v>53</v>
      </c>
      <c r="D5713" t="s">
        <v>34</v>
      </c>
      <c r="E5713" t="s">
        <v>36</v>
      </c>
      <c r="F5713" s="7" t="n">
        <v>8</v>
      </c>
      <c r="G5713" s="8" t="n">
        <v>85550.42124</v>
      </c>
      <c r="H5713" s="9" t="n">
        <v>16</v>
      </c>
      <c r="I5713" s="10" t="n">
        <v>132978.78312</v>
      </c>
      <c r="J5713" s="11"/>
      <c r="K5713" s="12"/>
      <c r="L5713" s="3" t="n">
        <v>-0.5</v>
      </c>
      <c r="M5713" s="4" t="n">
        <v>-0.356661121174501</v>
      </c>
      <c r="N5713" s="5"/>
      <c r="O5713" s="6"/>
    </row>
    <row r="5714">
      <c r="B5714" t="s">
        <v>72</v>
      </c>
      <c r="C5714" t="s">
        <v>53</v>
      </c>
      <c r="D5714" t="s">
        <v>34</v>
      </c>
      <c r="E5714" t="s">
        <v>30</v>
      </c>
      <c r="F5714" s="7"/>
      <c r="G5714" s="8"/>
      <c r="H5714" s="9"/>
      <c r="I5714" s="10"/>
      <c r="J5714" s="11" t="s">
        <v>85</v>
      </c>
      <c r="K5714" s="12" t="n">
        <v>15976.44</v>
      </c>
      <c r="L5714" s="3"/>
      <c r="M5714" s="4"/>
      <c r="N5714" s="5" t="s">
        <v>86</v>
      </c>
      <c r="O5714" s="6"/>
    </row>
    <row r="5715">
      <c r="B5715" t="s">
        <v>72</v>
      </c>
      <c r="C5715" t="s">
        <v>53</v>
      </c>
      <c r="D5715" t="s">
        <v>37</v>
      </c>
      <c r="E5715" t="s">
        <v>38</v>
      </c>
      <c r="F5715" s="7" t="n">
        <v>23</v>
      </c>
      <c r="G5715" s="8" t="n">
        <v>215641.56</v>
      </c>
      <c r="H5715" s="9" t="n">
        <v>33</v>
      </c>
      <c r="I5715" s="10" t="n">
        <v>441721.8</v>
      </c>
      <c r="J5715" s="11" t="n">
        <v>23</v>
      </c>
      <c r="K5715" s="12" t="n">
        <v>238266.3276</v>
      </c>
      <c r="L5715" s="3" t="n">
        <v>-0.303030303030303</v>
      </c>
      <c r="M5715" s="4" t="n">
        <v>-0.511815898604054</v>
      </c>
      <c r="N5715" s="5" t="n">
        <v>0</v>
      </c>
      <c r="O5715" s="6" t="n">
        <v>-0.0949557909751407</v>
      </c>
    </row>
    <row r="5716">
      <c r="B5716" t="s">
        <v>72</v>
      </c>
      <c r="C5716" t="s">
        <v>53</v>
      </c>
      <c r="D5716" t="s">
        <v>37</v>
      </c>
      <c r="E5716" t="s">
        <v>24</v>
      </c>
      <c r="F5716" s="7"/>
      <c r="G5716" s="8"/>
      <c r="H5716" s="9" t="s">
        <v>85</v>
      </c>
      <c r="I5716" s="10" t="n">
        <v>13202.72</v>
      </c>
      <c r="J5716" s="11" t="s">
        <v>85</v>
      </c>
      <c r="K5716" s="12" t="n">
        <v>12435.12</v>
      </c>
      <c r="L5716" s="3" t="s">
        <v>86</v>
      </c>
      <c r="M5716" s="4"/>
      <c r="N5716" s="5" t="s">
        <v>86</v>
      </c>
      <c r="O5716" s="6"/>
    </row>
    <row r="5717">
      <c r="B5717" t="s">
        <v>72</v>
      </c>
      <c r="C5717" t="s">
        <v>53</v>
      </c>
      <c r="D5717" t="s">
        <v>37</v>
      </c>
      <c r="E5717" t="s">
        <v>25</v>
      </c>
      <c r="F5717" s="7" t="n">
        <v>174</v>
      </c>
      <c r="G5717" s="8" t="n">
        <v>1179916.33976</v>
      </c>
      <c r="H5717" s="9" t="n">
        <v>191</v>
      </c>
      <c r="I5717" s="10" t="n">
        <v>1883292.50228</v>
      </c>
      <c r="J5717" s="11" t="n">
        <v>163</v>
      </c>
      <c r="K5717" s="12" t="n">
        <v>1707116.67865</v>
      </c>
      <c r="L5717" s="3" t="n">
        <v>-0.0890052356020943</v>
      </c>
      <c r="M5717" s="4" t="n">
        <v>-0.373482165764724</v>
      </c>
      <c r="N5717" s="5" t="n">
        <v>0.0674846625766872</v>
      </c>
      <c r="O5717" s="6" t="n">
        <v>-0.308825017928425</v>
      </c>
    </row>
    <row r="5718">
      <c r="B5718" t="s">
        <v>72</v>
      </c>
      <c r="C5718" t="s">
        <v>53</v>
      </c>
      <c r="D5718" t="s">
        <v>37</v>
      </c>
      <c r="E5718" t="s">
        <v>26</v>
      </c>
      <c r="F5718" s="7" t="n">
        <v>142</v>
      </c>
      <c r="G5718" s="8" t="n">
        <v>931998.2472</v>
      </c>
      <c r="H5718" s="9" t="n">
        <v>170</v>
      </c>
      <c r="I5718" s="10" t="n">
        <v>1268092.871</v>
      </c>
      <c r="J5718" s="11" t="n">
        <v>124</v>
      </c>
      <c r="K5718" s="12" t="n">
        <v>786832.06635</v>
      </c>
      <c r="L5718" s="3" t="n">
        <v>-0.164705882352941</v>
      </c>
      <c r="M5718" s="4" t="n">
        <v>-0.265039439528558</v>
      </c>
      <c r="N5718" s="5" t="n">
        <v>0.145161290322581</v>
      </c>
      <c r="O5718" s="6" t="n">
        <v>0.184494490067499</v>
      </c>
    </row>
    <row r="5719">
      <c r="B5719" t="s">
        <v>72</v>
      </c>
      <c r="C5719" t="s">
        <v>53</v>
      </c>
      <c r="D5719" t="s">
        <v>37</v>
      </c>
      <c r="E5719" t="s">
        <v>28</v>
      </c>
      <c r="F5719" s="7"/>
      <c r="G5719" s="8"/>
      <c r="H5719" s="9"/>
      <c r="I5719" s="10"/>
      <c r="J5719" s="11" t="s">
        <v>85</v>
      </c>
      <c r="K5719" s="12" t="n">
        <v>5882.22</v>
      </c>
      <c r="L5719" s="3"/>
      <c r="M5719" s="4"/>
      <c r="N5719" s="5" t="s">
        <v>86</v>
      </c>
      <c r="O5719" s="6"/>
    </row>
    <row r="5720">
      <c r="B5720" t="s">
        <v>72</v>
      </c>
      <c r="C5720" t="s">
        <v>53</v>
      </c>
      <c r="D5720" t="s">
        <v>37</v>
      </c>
      <c r="E5720" t="s">
        <v>29</v>
      </c>
      <c r="F5720" s="7" t="n">
        <v>113</v>
      </c>
      <c r="G5720" s="8" t="n">
        <v>510535.9692</v>
      </c>
      <c r="H5720" s="9" t="n">
        <v>82</v>
      </c>
      <c r="I5720" s="10" t="n">
        <v>387048.39908</v>
      </c>
      <c r="J5720" s="11" t="n">
        <v>108</v>
      </c>
      <c r="K5720" s="12" t="n">
        <v>394310.35665</v>
      </c>
      <c r="L5720" s="3" t="n">
        <v>0.378048780487805</v>
      </c>
      <c r="M5720" s="4" t="n">
        <v>0.319049427445057</v>
      </c>
      <c r="N5720" s="5" t="n">
        <v>0.0462962962962963</v>
      </c>
      <c r="O5720" s="6" t="n">
        <v>0.294756682369276</v>
      </c>
    </row>
    <row r="5721">
      <c r="B5721" t="s">
        <v>72</v>
      </c>
      <c r="C5721" t="s">
        <v>53</v>
      </c>
      <c r="D5721" t="s">
        <v>37</v>
      </c>
      <c r="E5721" t="s">
        <v>36</v>
      </c>
      <c r="F5721" s="7" t="n">
        <v>43</v>
      </c>
      <c r="G5721" s="8" t="n">
        <v>313740.51128</v>
      </c>
      <c r="H5721" s="9" t="n">
        <v>47</v>
      </c>
      <c r="I5721" s="10" t="n">
        <v>402108.89194</v>
      </c>
      <c r="J5721" s="11" t="n">
        <v>39</v>
      </c>
      <c r="K5721" s="12" t="n">
        <v>240416.59236</v>
      </c>
      <c r="L5721" s="3" t="n">
        <v>-0.0851063829787234</v>
      </c>
      <c r="M5721" s="4" t="n">
        <v>-0.21976231421708</v>
      </c>
      <c r="N5721" s="5" t="n">
        <v>0.102564102564103</v>
      </c>
      <c r="O5721" s="6" t="n">
        <v>0.304986932059184</v>
      </c>
    </row>
    <row r="5722">
      <c r="B5722" t="s">
        <v>72</v>
      </c>
      <c r="C5722" t="s">
        <v>53</v>
      </c>
      <c r="D5722" t="s">
        <v>37</v>
      </c>
      <c r="E5722" t="s">
        <v>39</v>
      </c>
      <c r="F5722" s="7"/>
      <c r="G5722" s="8"/>
      <c r="H5722" s="9" t="s">
        <v>85</v>
      </c>
      <c r="I5722" s="10" t="n">
        <v>32411.2156</v>
      </c>
      <c r="J5722" s="11"/>
      <c r="K5722" s="12"/>
      <c r="L5722" s="3" t="s">
        <v>86</v>
      </c>
      <c r="M5722" s="4"/>
      <c r="N5722" s="5"/>
      <c r="O5722" s="6"/>
    </row>
    <row r="5723">
      <c r="B5723" t="s">
        <v>72</v>
      </c>
      <c r="C5723" t="s">
        <v>53</v>
      </c>
      <c r="D5723" t="s">
        <v>37</v>
      </c>
      <c r="E5723" t="s">
        <v>30</v>
      </c>
      <c r="F5723" s="7"/>
      <c r="G5723" s="8"/>
      <c r="H5723" s="9"/>
      <c r="I5723" s="10"/>
      <c r="J5723" s="11" t="s">
        <v>85</v>
      </c>
      <c r="K5723" s="12" t="n">
        <v>18065.4369</v>
      </c>
      <c r="L5723" s="3"/>
      <c r="M5723" s="4"/>
      <c r="N5723" s="5" t="s">
        <v>86</v>
      </c>
      <c r="O5723" s="6"/>
    </row>
    <row r="5724">
      <c r="B5724" t="s">
        <v>72</v>
      </c>
      <c r="C5724" t="s">
        <v>53</v>
      </c>
      <c r="D5724" t="s">
        <v>40</v>
      </c>
      <c r="E5724" t="s">
        <v>25</v>
      </c>
      <c r="F5724" s="7" t="n">
        <v>8</v>
      </c>
      <c r="G5724" s="8" t="n">
        <v>309043.2148</v>
      </c>
      <c r="H5724" s="9" t="n">
        <v>5</v>
      </c>
      <c r="I5724" s="10" t="n">
        <v>35733.946</v>
      </c>
      <c r="J5724" s="11" t="n">
        <v>6</v>
      </c>
      <c r="K5724" s="12" t="n">
        <v>25676.0616</v>
      </c>
      <c r="L5724" s="3" t="n">
        <v>0.6</v>
      </c>
      <c r="M5724" s="4" t="n">
        <v>7.64844914692601</v>
      </c>
      <c r="N5724" s="5" t="n">
        <v>0.333333333333333</v>
      </c>
      <c r="O5724" s="6" t="n">
        <v>11.0362390313007</v>
      </c>
    </row>
    <row r="5725">
      <c r="B5725" t="s">
        <v>72</v>
      </c>
      <c r="C5725" t="s">
        <v>53</v>
      </c>
      <c r="D5725" t="s">
        <v>40</v>
      </c>
      <c r="E5725" t="s">
        <v>26</v>
      </c>
      <c r="F5725" s="7" t="s">
        <v>85</v>
      </c>
      <c r="G5725" s="8" t="n">
        <v>20722.6116</v>
      </c>
      <c r="H5725" s="9" t="s">
        <v>85</v>
      </c>
      <c r="I5725" s="10" t="n">
        <v>18391.702</v>
      </c>
      <c r="J5725" s="11" t="s">
        <v>85</v>
      </c>
      <c r="K5725" s="12" t="n">
        <v>7059.3606</v>
      </c>
      <c r="L5725" s="3" t="s">
        <v>86</v>
      </c>
      <c r="M5725" s="4" t="n">
        <v>0.126737025208434</v>
      </c>
      <c r="N5725" s="5" t="s">
        <v>86</v>
      </c>
      <c r="O5725" s="6" t="n">
        <v>1.93547996400694</v>
      </c>
    </row>
    <row r="5726">
      <c r="B5726" t="s">
        <v>72</v>
      </c>
      <c r="C5726" t="s">
        <v>54</v>
      </c>
      <c r="D5726" t="s">
        <v>45</v>
      </c>
      <c r="E5726" t="s">
        <v>25</v>
      </c>
      <c r="F5726" s="7" t="n">
        <v>44</v>
      </c>
      <c r="G5726" s="8" t="n">
        <v>216381.17988</v>
      </c>
      <c r="H5726" s="9" t="n">
        <v>48</v>
      </c>
      <c r="I5726" s="10" t="n">
        <v>270910.1928</v>
      </c>
      <c r="J5726" s="11" t="n">
        <v>24</v>
      </c>
      <c r="K5726" s="12" t="n">
        <v>75442.6</v>
      </c>
      <c r="L5726" s="3" t="n">
        <v>-0.0833333333333334</v>
      </c>
      <c r="M5726" s="4" t="n">
        <v>-0.201280772629534</v>
      </c>
      <c r="N5726" s="5" t="n">
        <v>0.833333333333333</v>
      </c>
      <c r="O5726" s="6" t="n">
        <v>1.86815645112973</v>
      </c>
    </row>
    <row r="5727">
      <c r="B5727" t="s">
        <v>72</v>
      </c>
      <c r="C5727" t="s">
        <v>54</v>
      </c>
      <c r="D5727" t="s">
        <v>45</v>
      </c>
      <c r="E5727" t="s">
        <v>26</v>
      </c>
      <c r="F5727" s="7" t="n">
        <v>22</v>
      </c>
      <c r="G5727" s="8" t="n">
        <v>124251.7054</v>
      </c>
      <c r="H5727" s="9" t="n">
        <v>27</v>
      </c>
      <c r="I5727" s="10" t="n">
        <v>143385.74256</v>
      </c>
      <c r="J5727" s="11" t="n">
        <v>14</v>
      </c>
      <c r="K5727" s="12" t="n">
        <v>53150</v>
      </c>
      <c r="L5727" s="3" t="n">
        <v>-0.185185185185185</v>
      </c>
      <c r="M5727" s="4" t="n">
        <v>-0.133444489099</v>
      </c>
      <c r="N5727" s="5" t="n">
        <v>0.571428571428571</v>
      </c>
      <c r="O5727" s="6" t="n">
        <v>1.33775551081844</v>
      </c>
    </row>
    <row r="5728">
      <c r="B5728" t="s">
        <v>72</v>
      </c>
      <c r="C5728" t="s">
        <v>54</v>
      </c>
      <c r="D5728" t="s">
        <v>45</v>
      </c>
      <c r="E5728" t="s">
        <v>29</v>
      </c>
      <c r="F5728" s="7" t="n">
        <v>11</v>
      </c>
      <c r="G5728" s="8" t="n">
        <v>39820.752</v>
      </c>
      <c r="H5728" s="9" t="n">
        <v>5</v>
      </c>
      <c r="I5728" s="10" t="n">
        <v>19287.048</v>
      </c>
      <c r="J5728" s="11"/>
      <c r="K5728" s="12"/>
      <c r="L5728" s="3" t="n">
        <v>1.2</v>
      </c>
      <c r="M5728" s="4" t="n">
        <v>1.06463695221788</v>
      </c>
      <c r="N5728" s="5"/>
      <c r="O5728" s="6"/>
    </row>
    <row r="5729">
      <c r="B5729" t="s">
        <v>72</v>
      </c>
      <c r="C5729" t="s">
        <v>54</v>
      </c>
      <c r="D5729" t="s">
        <v>22</v>
      </c>
      <c r="E5729" t="s">
        <v>38</v>
      </c>
      <c r="F5729" s="7"/>
      <c r="G5729" s="8"/>
      <c r="H5729" s="9"/>
      <c r="I5729" s="10"/>
      <c r="J5729" s="11" t="s">
        <v>85</v>
      </c>
      <c r="K5729" s="12" t="n">
        <v>4507.65</v>
      </c>
      <c r="L5729" s="3"/>
      <c r="M5729" s="4"/>
      <c r="N5729" s="5" t="s">
        <v>86</v>
      </c>
      <c r="O5729" s="6"/>
    </row>
    <row r="5730">
      <c r="B5730" t="s">
        <v>72</v>
      </c>
      <c r="C5730" t="s">
        <v>54</v>
      </c>
      <c r="D5730" t="s">
        <v>22</v>
      </c>
      <c r="E5730" t="s">
        <v>25</v>
      </c>
      <c r="F5730" s="7" t="n">
        <v>431</v>
      </c>
      <c r="G5730" s="8" t="n">
        <v>3268211.405888</v>
      </c>
      <c r="H5730" s="9" t="n">
        <v>420</v>
      </c>
      <c r="I5730" s="10" t="n">
        <v>3439616.368</v>
      </c>
      <c r="J5730" s="11" t="n">
        <v>373</v>
      </c>
      <c r="K5730" s="12" t="n">
        <v>2451708.128976</v>
      </c>
      <c r="L5730" s="3" t="n">
        <v>0.0261904761904761</v>
      </c>
      <c r="M5730" s="4" t="n">
        <v>-0.0498325812455838</v>
      </c>
      <c r="N5730" s="5" t="n">
        <v>0.155495978552279</v>
      </c>
      <c r="O5730" s="6" t="n">
        <v>0.333034453515079</v>
      </c>
    </row>
    <row r="5731">
      <c r="B5731" t="s">
        <v>72</v>
      </c>
      <c r="C5731" t="s">
        <v>54</v>
      </c>
      <c r="D5731" t="s">
        <v>22</v>
      </c>
      <c r="E5731" t="s">
        <v>26</v>
      </c>
      <c r="F5731" s="7" t="n">
        <v>260</v>
      </c>
      <c r="G5731" s="8" t="n">
        <v>2506565.0116</v>
      </c>
      <c r="H5731" s="9" t="n">
        <v>240</v>
      </c>
      <c r="I5731" s="10" t="n">
        <v>2495398.84048</v>
      </c>
      <c r="J5731" s="11" t="n">
        <v>249</v>
      </c>
      <c r="K5731" s="12" t="n">
        <v>2027744.519364</v>
      </c>
      <c r="L5731" s="3" t="n">
        <v>0.0833333333333333</v>
      </c>
      <c r="M5731" s="4" t="n">
        <v>0.00447470397872429</v>
      </c>
      <c r="N5731" s="5" t="n">
        <v>0.0441767068273093</v>
      </c>
      <c r="O5731" s="6" t="n">
        <v>0.236134526644501</v>
      </c>
    </row>
    <row r="5732">
      <c r="B5732" t="s">
        <v>72</v>
      </c>
      <c r="C5732" t="s">
        <v>54</v>
      </c>
      <c r="D5732" t="s">
        <v>22</v>
      </c>
      <c r="E5732" t="s">
        <v>29</v>
      </c>
      <c r="F5732" s="7" t="n">
        <v>44</v>
      </c>
      <c r="G5732" s="8" t="n">
        <v>197817.2774</v>
      </c>
      <c r="H5732" s="9" t="n">
        <v>36</v>
      </c>
      <c r="I5732" s="10" t="n">
        <v>151735.31088</v>
      </c>
      <c r="J5732" s="11" t="n">
        <v>42</v>
      </c>
      <c r="K5732" s="12" t="n">
        <v>152697.5103</v>
      </c>
      <c r="L5732" s="3" t="n">
        <v>0.222222222222222</v>
      </c>
      <c r="M5732" s="4" t="n">
        <v>0.303699687651769</v>
      </c>
      <c r="N5732" s="5" t="n">
        <v>0.0476190476190477</v>
      </c>
      <c r="O5732" s="6" t="n">
        <v>0.295484628474653</v>
      </c>
    </row>
    <row r="5733">
      <c r="B5733" t="s">
        <v>72</v>
      </c>
      <c r="C5733" t="s">
        <v>54</v>
      </c>
      <c r="D5733" t="s">
        <v>22</v>
      </c>
      <c r="E5733" t="s">
        <v>30</v>
      </c>
      <c r="F5733" s="7"/>
      <c r="G5733" s="8"/>
      <c r="H5733" s="9" t="s">
        <v>85</v>
      </c>
      <c r="I5733" s="10" t="n">
        <v>6042.5664</v>
      </c>
      <c r="J5733" s="11"/>
      <c r="K5733" s="12"/>
      <c r="L5733" s="3" t="s">
        <v>86</v>
      </c>
      <c r="M5733" s="4"/>
      <c r="N5733" s="5"/>
      <c r="O5733" s="6"/>
    </row>
    <row r="5734">
      <c r="B5734" t="s">
        <v>72</v>
      </c>
      <c r="C5734" t="s">
        <v>54</v>
      </c>
      <c r="D5734" t="s">
        <v>31</v>
      </c>
      <c r="E5734" t="s">
        <v>38</v>
      </c>
      <c r="F5734" s="7" t="n">
        <v>8</v>
      </c>
      <c r="G5734" s="8" t="n">
        <v>8789.5956</v>
      </c>
      <c r="H5734" s="9" t="s">
        <v>85</v>
      </c>
      <c r="I5734" s="10" t="n">
        <v>4207.55</v>
      </c>
      <c r="J5734" s="11" t="s">
        <v>85</v>
      </c>
      <c r="K5734" s="12" t="n">
        <v>7061.5152</v>
      </c>
      <c r="L5734" s="3" t="s">
        <v>86</v>
      </c>
      <c r="M5734" s="4" t="n">
        <v>1.08900562084824</v>
      </c>
      <c r="N5734" s="5" t="s">
        <v>86</v>
      </c>
      <c r="O5734" s="6" t="n">
        <v>0.244718074103983</v>
      </c>
    </row>
    <row r="5735">
      <c r="B5735" t="s">
        <v>72</v>
      </c>
      <c r="C5735" t="s">
        <v>54</v>
      </c>
      <c r="D5735" t="s">
        <v>31</v>
      </c>
      <c r="E5735" t="s">
        <v>25</v>
      </c>
      <c r="F5735" s="7" t="n">
        <v>182</v>
      </c>
      <c r="G5735" s="8" t="n">
        <v>1439251.046768</v>
      </c>
      <c r="H5735" s="9" t="n">
        <v>174</v>
      </c>
      <c r="I5735" s="10" t="n">
        <v>1246773.74859</v>
      </c>
      <c r="J5735" s="11" t="n">
        <v>194</v>
      </c>
      <c r="K5735" s="12" t="n">
        <v>1562966.581418</v>
      </c>
      <c r="L5735" s="3" t="n">
        <v>0.0459770114942528</v>
      </c>
      <c r="M5735" s="4" t="n">
        <v>0.154380294256016</v>
      </c>
      <c r="N5735" s="5" t="n">
        <v>-0.0618556701030928</v>
      </c>
      <c r="O5735" s="6" t="n">
        <v>-0.0791543057419432</v>
      </c>
    </row>
    <row r="5736">
      <c r="B5736" t="s">
        <v>72</v>
      </c>
      <c r="C5736" t="s">
        <v>54</v>
      </c>
      <c r="D5736" t="s">
        <v>31</v>
      </c>
      <c r="E5736" t="s">
        <v>26</v>
      </c>
      <c r="F5736" s="7" t="n">
        <v>184</v>
      </c>
      <c r="G5736" s="8" t="n">
        <v>1751953.042172</v>
      </c>
      <c r="H5736" s="9" t="n">
        <v>173</v>
      </c>
      <c r="I5736" s="10" t="n">
        <v>1578120.848508</v>
      </c>
      <c r="J5736" s="11" t="n">
        <v>172</v>
      </c>
      <c r="K5736" s="12" t="n">
        <v>1334332.171728</v>
      </c>
      <c r="L5736" s="3" t="n">
        <v>0.0635838150289016</v>
      </c>
      <c r="M5736" s="4" t="n">
        <v>0.11015138278437</v>
      </c>
      <c r="N5736" s="5" t="n">
        <v>0.069767441860465</v>
      </c>
      <c r="O5736" s="6" t="n">
        <v>0.312981189611256</v>
      </c>
    </row>
    <row r="5737">
      <c r="B5737" t="s">
        <v>72</v>
      </c>
      <c r="C5737" t="s">
        <v>54</v>
      </c>
      <c r="D5737" t="s">
        <v>31</v>
      </c>
      <c r="E5737" t="s">
        <v>29</v>
      </c>
      <c r="F5737" s="7" t="n">
        <v>19</v>
      </c>
      <c r="G5737" s="8" t="n">
        <v>74991.12624</v>
      </c>
      <c r="H5737" s="9" t="n">
        <v>17</v>
      </c>
      <c r="I5737" s="10" t="n">
        <v>64264.72464</v>
      </c>
      <c r="J5737" s="11" t="n">
        <v>15</v>
      </c>
      <c r="K5737" s="12" t="n">
        <v>44926.4358</v>
      </c>
      <c r="L5737" s="3" t="n">
        <v>0.117647058823529</v>
      </c>
      <c r="M5737" s="4" t="n">
        <v>0.166909632929845</v>
      </c>
      <c r="N5737" s="5" t="n">
        <v>0.266666666666667</v>
      </c>
      <c r="O5737" s="6" t="n">
        <v>0.669198210466542</v>
      </c>
    </row>
    <row r="5738">
      <c r="B5738" t="s">
        <v>72</v>
      </c>
      <c r="C5738" t="s">
        <v>54</v>
      </c>
      <c r="D5738" t="s">
        <v>34</v>
      </c>
      <c r="E5738" t="s">
        <v>23</v>
      </c>
      <c r="F5738" s="7"/>
      <c r="G5738" s="8"/>
      <c r="H5738" s="9"/>
      <c r="I5738" s="10"/>
      <c r="J5738" s="11" t="s">
        <v>85</v>
      </c>
      <c r="K5738" s="12" t="n">
        <v>13567.5</v>
      </c>
      <c r="L5738" s="3"/>
      <c r="M5738" s="4"/>
      <c r="N5738" s="5" t="s">
        <v>86</v>
      </c>
      <c r="O5738" s="6"/>
    </row>
    <row r="5739">
      <c r="B5739" t="s">
        <v>72</v>
      </c>
      <c r="C5739" t="s">
        <v>54</v>
      </c>
      <c r="D5739" t="s">
        <v>34</v>
      </c>
      <c r="E5739" t="s">
        <v>38</v>
      </c>
      <c r="F5739" s="7" t="n">
        <v>16</v>
      </c>
      <c r="G5739" s="8" t="n">
        <v>257806.2936</v>
      </c>
      <c r="H5739" s="9" t="n">
        <v>30</v>
      </c>
      <c r="I5739" s="10" t="n">
        <v>387308.3616</v>
      </c>
      <c r="J5739" s="11" t="n">
        <v>26</v>
      </c>
      <c r="K5739" s="12" t="n">
        <v>321185.81085</v>
      </c>
      <c r="L5739" s="3" t="n">
        <v>-0.466666666666667</v>
      </c>
      <c r="M5739" s="4" t="n">
        <v>-0.334364245236063</v>
      </c>
      <c r="N5739" s="5" t="n">
        <v>-0.384615384615385</v>
      </c>
      <c r="O5739" s="6" t="n">
        <v>-0.197329754643487</v>
      </c>
    </row>
    <row r="5740">
      <c r="B5740" t="s">
        <v>72</v>
      </c>
      <c r="C5740" t="s">
        <v>54</v>
      </c>
      <c r="D5740" t="s">
        <v>34</v>
      </c>
      <c r="E5740" t="s">
        <v>24</v>
      </c>
      <c r="F5740" s="7" t="s">
        <v>85</v>
      </c>
      <c r="G5740" s="8" t="n">
        <v>5204.72</v>
      </c>
      <c r="H5740" s="9"/>
      <c r="I5740" s="10"/>
      <c r="J5740" s="11"/>
      <c r="K5740" s="12"/>
      <c r="L5740" s="3" t="s">
        <v>86</v>
      </c>
      <c r="M5740" s="4"/>
      <c r="N5740" s="5" t="s">
        <v>86</v>
      </c>
      <c r="O5740" s="6"/>
    </row>
    <row r="5741">
      <c r="B5741" t="s">
        <v>72</v>
      </c>
      <c r="C5741" t="s">
        <v>54</v>
      </c>
      <c r="D5741" t="s">
        <v>34</v>
      </c>
      <c r="E5741" t="s">
        <v>25</v>
      </c>
      <c r="F5741" s="7" t="n">
        <v>439</v>
      </c>
      <c r="G5741" s="8" t="n">
        <v>3360150.47398</v>
      </c>
      <c r="H5741" s="9" t="n">
        <v>441</v>
      </c>
      <c r="I5741" s="10" t="n">
        <v>4144024.3519</v>
      </c>
      <c r="J5741" s="11" t="n">
        <v>488</v>
      </c>
      <c r="K5741" s="12" t="n">
        <v>4221883.661</v>
      </c>
      <c r="L5741" s="3" t="n">
        <v>-0.00453514739229022</v>
      </c>
      <c r="M5741" s="4" t="n">
        <v>-0.189157642753861</v>
      </c>
      <c r="N5741" s="5" t="n">
        <v>-0.100409836065574</v>
      </c>
      <c r="O5741" s="6" t="n">
        <v>-0.204111068947809</v>
      </c>
    </row>
    <row r="5742">
      <c r="B5742" t="s">
        <v>72</v>
      </c>
      <c r="C5742" t="s">
        <v>54</v>
      </c>
      <c r="D5742" t="s">
        <v>34</v>
      </c>
      <c r="E5742" t="s">
        <v>26</v>
      </c>
      <c r="F5742" s="7" t="n">
        <v>324</v>
      </c>
      <c r="G5742" s="8" t="n">
        <v>2517176.00756</v>
      </c>
      <c r="H5742" s="9" t="n">
        <v>364</v>
      </c>
      <c r="I5742" s="10" t="n">
        <v>2857160.50766</v>
      </c>
      <c r="J5742" s="11" t="n">
        <v>346</v>
      </c>
      <c r="K5742" s="12" t="n">
        <v>2840646.1763</v>
      </c>
      <c r="L5742" s="3" t="n">
        <v>-0.10989010989011</v>
      </c>
      <c r="M5742" s="4" t="n">
        <v>-0.118993839929016</v>
      </c>
      <c r="N5742" s="5" t="n">
        <v>-0.0635838150289018</v>
      </c>
      <c r="O5742" s="6" t="n">
        <v>-0.11387203779153</v>
      </c>
    </row>
    <row r="5743">
      <c r="B5743" t="s">
        <v>72</v>
      </c>
      <c r="C5743" t="s">
        <v>54</v>
      </c>
      <c r="D5743" t="s">
        <v>34</v>
      </c>
      <c r="E5743" t="s">
        <v>28</v>
      </c>
      <c r="F5743" s="7"/>
      <c r="G5743" s="8"/>
      <c r="H5743" s="9" t="s">
        <v>85</v>
      </c>
      <c r="I5743" s="10" t="n">
        <v>12841.52</v>
      </c>
      <c r="J5743" s="11" t="s">
        <v>85</v>
      </c>
      <c r="K5743" s="12" t="n">
        <v>12597.12</v>
      </c>
      <c r="L5743" s="3" t="s">
        <v>86</v>
      </c>
      <c r="M5743" s="4"/>
      <c r="N5743" s="5" t="s">
        <v>86</v>
      </c>
      <c r="O5743" s="6"/>
    </row>
    <row r="5744">
      <c r="B5744" t="s">
        <v>72</v>
      </c>
      <c r="C5744" t="s">
        <v>54</v>
      </c>
      <c r="D5744" t="s">
        <v>34</v>
      </c>
      <c r="E5744" t="s">
        <v>62</v>
      </c>
      <c r="F5744" s="7"/>
      <c r="G5744" s="8"/>
      <c r="H5744" s="9"/>
      <c r="I5744" s="10"/>
      <c r="J5744" s="11" t="s">
        <v>85</v>
      </c>
      <c r="K5744" s="12" t="n">
        <v>6957.30735</v>
      </c>
      <c r="L5744" s="3"/>
      <c r="M5744" s="4"/>
      <c r="N5744" s="5" t="s">
        <v>86</v>
      </c>
      <c r="O5744" s="6"/>
    </row>
    <row r="5745">
      <c r="B5745" t="s">
        <v>72</v>
      </c>
      <c r="C5745" t="s">
        <v>54</v>
      </c>
      <c r="D5745" t="s">
        <v>34</v>
      </c>
      <c r="E5745" t="s">
        <v>29</v>
      </c>
      <c r="F5745" s="7" t="n">
        <v>219</v>
      </c>
      <c r="G5745" s="8" t="n">
        <v>1042833.18436</v>
      </c>
      <c r="H5745" s="9" t="n">
        <v>209</v>
      </c>
      <c r="I5745" s="10" t="n">
        <v>1018462.90684</v>
      </c>
      <c r="J5745" s="11" t="n">
        <v>158</v>
      </c>
      <c r="K5745" s="12" t="n">
        <v>726810.5445</v>
      </c>
      <c r="L5745" s="3" t="n">
        <v>0.0478468899521531</v>
      </c>
      <c r="M5745" s="4" t="n">
        <v>0.0239284880738702</v>
      </c>
      <c r="N5745" s="5" t="n">
        <v>0.386075949367089</v>
      </c>
      <c r="O5745" s="6" t="n">
        <v>0.434807450512986</v>
      </c>
    </row>
    <row r="5746">
      <c r="B5746" t="s">
        <v>72</v>
      </c>
      <c r="C5746" t="s">
        <v>54</v>
      </c>
      <c r="D5746" t="s">
        <v>34</v>
      </c>
      <c r="E5746" t="s">
        <v>36</v>
      </c>
      <c r="F5746" s="7" t="n">
        <v>101</v>
      </c>
      <c r="G5746" s="8" t="n">
        <v>815791.83846</v>
      </c>
      <c r="H5746" s="9" t="n">
        <v>95</v>
      </c>
      <c r="I5746" s="10" t="n">
        <v>770032.11308</v>
      </c>
      <c r="J5746" s="11" t="n">
        <v>94</v>
      </c>
      <c r="K5746" s="12" t="n">
        <v>710148.100227</v>
      </c>
      <c r="L5746" s="3" t="n">
        <v>0.0631578947368421</v>
      </c>
      <c r="M5746" s="4" t="n">
        <v>0.0594257364111332</v>
      </c>
      <c r="N5746" s="5" t="n">
        <v>0.074468085106383</v>
      </c>
      <c r="O5746" s="6" t="n">
        <v>0.14876296676599</v>
      </c>
    </row>
    <row r="5747">
      <c r="B5747" t="s">
        <v>72</v>
      </c>
      <c r="C5747" t="s">
        <v>54</v>
      </c>
      <c r="D5747" t="s">
        <v>37</v>
      </c>
      <c r="E5747" t="s">
        <v>38</v>
      </c>
      <c r="F5747" s="7" t="n">
        <v>5</v>
      </c>
      <c r="G5747" s="8" t="n">
        <v>63711.208</v>
      </c>
      <c r="H5747" s="9" t="n">
        <v>11</v>
      </c>
      <c r="I5747" s="10" t="n">
        <v>74790.76</v>
      </c>
      <c r="J5747" s="11" t="n">
        <v>39</v>
      </c>
      <c r="K5747" s="12" t="n">
        <v>459575.9526</v>
      </c>
      <c r="L5747" s="3" t="n">
        <v>-0.545454545454545</v>
      </c>
      <c r="M5747" s="4" t="n">
        <v>-0.148140652668859</v>
      </c>
      <c r="N5747" s="5" t="n">
        <v>-0.871794871794872</v>
      </c>
      <c r="O5747" s="6" t="n">
        <v>-0.861369578543958</v>
      </c>
    </row>
    <row r="5748">
      <c r="B5748" t="s">
        <v>72</v>
      </c>
      <c r="C5748" t="s">
        <v>54</v>
      </c>
      <c r="D5748" t="s">
        <v>37</v>
      </c>
      <c r="E5748" t="s">
        <v>24</v>
      </c>
      <c r="F5748" s="7" t="s">
        <v>85</v>
      </c>
      <c r="G5748" s="8" t="n">
        <v>46451.7304</v>
      </c>
      <c r="H5748" s="9"/>
      <c r="I5748" s="10"/>
      <c r="J5748" s="11"/>
      <c r="K5748" s="12"/>
      <c r="L5748" s="3" t="s">
        <v>86</v>
      </c>
      <c r="M5748" s="4"/>
      <c r="N5748" s="5" t="s">
        <v>86</v>
      </c>
      <c r="O5748" s="6"/>
    </row>
    <row r="5749">
      <c r="B5749" t="s">
        <v>72</v>
      </c>
      <c r="C5749" t="s">
        <v>54</v>
      </c>
      <c r="D5749" t="s">
        <v>37</v>
      </c>
      <c r="E5749" t="s">
        <v>25</v>
      </c>
      <c r="F5749" s="7" t="n">
        <v>317</v>
      </c>
      <c r="G5749" s="8" t="n">
        <v>1779890.36522</v>
      </c>
      <c r="H5749" s="9" t="n">
        <v>341</v>
      </c>
      <c r="I5749" s="10" t="n">
        <v>1948175.3102</v>
      </c>
      <c r="J5749" s="11" t="n">
        <v>276</v>
      </c>
      <c r="K5749" s="12" t="n">
        <v>1501975.3359</v>
      </c>
      <c r="L5749" s="3" t="n">
        <v>-0.0703812316715543</v>
      </c>
      <c r="M5749" s="4" t="n">
        <v>-0.0863808016141646</v>
      </c>
      <c r="N5749" s="5" t="n">
        <v>0.148550724637681</v>
      </c>
      <c r="O5749" s="6" t="n">
        <v>0.185033017971277</v>
      </c>
    </row>
    <row r="5750">
      <c r="B5750" t="s">
        <v>72</v>
      </c>
      <c r="C5750" t="s">
        <v>54</v>
      </c>
      <c r="D5750" t="s">
        <v>37</v>
      </c>
      <c r="E5750" t="s">
        <v>26</v>
      </c>
      <c r="F5750" s="7" t="n">
        <v>173</v>
      </c>
      <c r="G5750" s="8" t="n">
        <v>1440132.7284</v>
      </c>
      <c r="H5750" s="9" t="n">
        <v>182</v>
      </c>
      <c r="I5750" s="10" t="n">
        <v>1442583.7456</v>
      </c>
      <c r="J5750" s="11" t="n">
        <v>189</v>
      </c>
      <c r="K5750" s="12" t="n">
        <v>1454152.3365</v>
      </c>
      <c r="L5750" s="3" t="n">
        <v>-0.0494505494505495</v>
      </c>
      <c r="M5750" s="4" t="n">
        <v>-0.00169904673297194</v>
      </c>
      <c r="N5750" s="5" t="n">
        <v>-0.0846560846560847</v>
      </c>
      <c r="O5750" s="6" t="n">
        <v>-0.00964108625217619</v>
      </c>
    </row>
    <row r="5751">
      <c r="B5751" t="s">
        <v>72</v>
      </c>
      <c r="C5751" t="s">
        <v>54</v>
      </c>
      <c r="D5751" t="s">
        <v>37</v>
      </c>
      <c r="E5751" t="s">
        <v>62</v>
      </c>
      <c r="F5751" s="7" t="s">
        <v>85</v>
      </c>
      <c r="G5751" s="8" t="n">
        <v>7414.92</v>
      </c>
      <c r="H5751" s="9"/>
      <c r="I5751" s="10"/>
      <c r="J5751" s="11"/>
      <c r="K5751" s="12"/>
      <c r="L5751" s="3" t="s">
        <v>86</v>
      </c>
      <c r="M5751" s="4"/>
      <c r="N5751" s="5" t="s">
        <v>86</v>
      </c>
      <c r="O5751" s="6"/>
    </row>
    <row r="5752">
      <c r="B5752" t="s">
        <v>72</v>
      </c>
      <c r="C5752" t="s">
        <v>54</v>
      </c>
      <c r="D5752" t="s">
        <v>37</v>
      </c>
      <c r="E5752" t="s">
        <v>29</v>
      </c>
      <c r="F5752" s="7" t="s">
        <v>85</v>
      </c>
      <c r="G5752" s="8" t="n">
        <v>5578.8372</v>
      </c>
      <c r="H5752" s="9" t="n">
        <v>6</v>
      </c>
      <c r="I5752" s="10" t="n">
        <v>32636.656</v>
      </c>
      <c r="J5752" s="11" t="s">
        <v>85</v>
      </c>
      <c r="K5752" s="12" t="n">
        <v>2247.7</v>
      </c>
      <c r="L5752" s="3" t="s">
        <v>86</v>
      </c>
      <c r="M5752" s="4" t="n">
        <v>-0.829062229904927</v>
      </c>
      <c r="N5752" s="5" t="s">
        <v>86</v>
      </c>
      <c r="O5752" s="6" t="n">
        <v>1.48202037638475</v>
      </c>
    </row>
    <row r="5753">
      <c r="B5753" t="s">
        <v>72</v>
      </c>
      <c r="C5753" t="s">
        <v>54</v>
      </c>
      <c r="D5753" t="s">
        <v>37</v>
      </c>
      <c r="E5753" t="s">
        <v>36</v>
      </c>
      <c r="F5753" s="7" t="n">
        <v>6</v>
      </c>
      <c r="G5753" s="8" t="n">
        <v>25922.28</v>
      </c>
      <c r="H5753" s="9" t="n">
        <v>10</v>
      </c>
      <c r="I5753" s="10" t="n">
        <v>186995.792379</v>
      </c>
      <c r="J5753" s="11" t="n">
        <v>12</v>
      </c>
      <c r="K5753" s="12" t="n">
        <v>47979.36</v>
      </c>
      <c r="L5753" s="3" t="n">
        <v>-0.4</v>
      </c>
      <c r="M5753" s="4" t="n">
        <v>-0.861375062667393</v>
      </c>
      <c r="N5753" s="5" t="n">
        <v>-0.5</v>
      </c>
      <c r="O5753" s="6" t="n">
        <v>-0.459720179677261</v>
      </c>
    </row>
    <row r="5754">
      <c r="B5754" t="s">
        <v>72</v>
      </c>
      <c r="C5754" t="s">
        <v>54</v>
      </c>
      <c r="D5754" t="s">
        <v>37</v>
      </c>
      <c r="E5754" t="s">
        <v>39</v>
      </c>
      <c r="F5754" s="7" t="s">
        <v>85</v>
      </c>
      <c r="G5754" s="8" t="n">
        <v>68241.171425</v>
      </c>
      <c r="H5754" s="9" t="s">
        <v>85</v>
      </c>
      <c r="I5754" s="10" t="n">
        <v>62745.4452</v>
      </c>
      <c r="J5754" s="11" t="s">
        <v>85</v>
      </c>
      <c r="K5754" s="12" t="n">
        <v>62049.402</v>
      </c>
      <c r="L5754" s="3" t="s">
        <v>86</v>
      </c>
      <c r="M5754" s="4" t="n">
        <v>0.087587652099407</v>
      </c>
      <c r="N5754" s="5" t="s">
        <v>86</v>
      </c>
      <c r="O5754" s="6" t="n">
        <v>0.099787737277468</v>
      </c>
    </row>
    <row r="5755">
      <c r="B5755" t="s">
        <v>72</v>
      </c>
      <c r="C5755" t="s">
        <v>54</v>
      </c>
      <c r="D5755" t="s">
        <v>43</v>
      </c>
      <c r="E5755" t="s">
        <v>25</v>
      </c>
      <c r="F5755" s="7" t="s">
        <v>85</v>
      </c>
      <c r="G5755" s="8" t="n">
        <v>4699.04</v>
      </c>
      <c r="H5755" s="9" t="s">
        <v>85</v>
      </c>
      <c r="I5755" s="10" t="n">
        <v>3859.68</v>
      </c>
      <c r="J5755" s="11" t="s">
        <v>85</v>
      </c>
      <c r="K5755" s="12" t="n">
        <v>4360.6227</v>
      </c>
      <c r="L5755" s="3" t="s">
        <v>86</v>
      </c>
      <c r="M5755" s="4" t="n">
        <v>0.2174688057041</v>
      </c>
      <c r="N5755" s="5" t="s">
        <v>86</v>
      </c>
      <c r="O5755" s="6" t="n">
        <v>0.0776075627914334</v>
      </c>
    </row>
    <row r="5756">
      <c r="B5756" t="s">
        <v>72</v>
      </c>
      <c r="C5756" t="s">
        <v>54</v>
      </c>
      <c r="D5756" t="s">
        <v>43</v>
      </c>
      <c r="E5756" t="s">
        <v>29</v>
      </c>
      <c r="F5756" s="7" t="n">
        <v>5</v>
      </c>
      <c r="G5756" s="8" t="n">
        <v>24104.424</v>
      </c>
      <c r="H5756" s="9" t="n">
        <v>5</v>
      </c>
      <c r="I5756" s="10" t="n">
        <v>22342.8</v>
      </c>
      <c r="J5756" s="11" t="n">
        <v>6</v>
      </c>
      <c r="K5756" s="12" t="n">
        <v>21436.76955</v>
      </c>
      <c r="L5756" s="3" t="n">
        <v>0</v>
      </c>
      <c r="M5756" s="4" t="n">
        <v>0.0788452655889145</v>
      </c>
      <c r="N5756" s="5" t="n">
        <v>-0.166666666666667</v>
      </c>
      <c r="O5756" s="6" t="n">
        <v>0.124442931747615</v>
      </c>
    </row>
    <row r="5757">
      <c r="B5757" t="s">
        <v>72</v>
      </c>
      <c r="C5757" t="s">
        <v>54</v>
      </c>
      <c r="D5757" t="s">
        <v>41</v>
      </c>
      <c r="E5757" t="s">
        <v>25</v>
      </c>
      <c r="F5757" s="7" t="n">
        <v>41</v>
      </c>
      <c r="G5757" s="8" t="n">
        <v>175746.16</v>
      </c>
      <c r="H5757" s="9" t="n">
        <v>40</v>
      </c>
      <c r="I5757" s="10" t="n">
        <v>160631.488</v>
      </c>
      <c r="J5757" s="11" t="n">
        <v>37</v>
      </c>
      <c r="K5757" s="12" t="n">
        <v>140499.36</v>
      </c>
      <c r="L5757" s="3" t="n">
        <v>0.0249999999999999</v>
      </c>
      <c r="M5757" s="4" t="n">
        <v>0.0940953245729754</v>
      </c>
      <c r="N5757" s="5" t="n">
        <v>0.108108108108108</v>
      </c>
      <c r="O5757" s="6" t="n">
        <v>0.250868046658718</v>
      </c>
    </row>
    <row r="5758">
      <c r="B5758" t="s">
        <v>72</v>
      </c>
      <c r="C5758" t="s">
        <v>54</v>
      </c>
      <c r="D5758" t="s">
        <v>41</v>
      </c>
      <c r="E5758" t="s">
        <v>26</v>
      </c>
      <c r="F5758" s="7" t="n">
        <v>15</v>
      </c>
      <c r="G5758" s="8" t="n">
        <v>85287.06</v>
      </c>
      <c r="H5758" s="9" t="n">
        <v>11</v>
      </c>
      <c r="I5758" s="10" t="n">
        <v>88205.04</v>
      </c>
      <c r="J5758" s="11" t="n">
        <v>19</v>
      </c>
      <c r="K5758" s="12" t="n">
        <v>100721.88</v>
      </c>
      <c r="L5758" s="3" t="n">
        <v>0.363636363636364</v>
      </c>
      <c r="M5758" s="4" t="n">
        <v>-0.0330817830817832</v>
      </c>
      <c r="N5758" s="5" t="n">
        <v>-0.210526315789474</v>
      </c>
      <c r="O5758" s="6" t="n">
        <v>-0.153241976817748</v>
      </c>
    </row>
    <row r="5759">
      <c r="B5759" t="s">
        <v>72</v>
      </c>
      <c r="C5759" t="s">
        <v>55</v>
      </c>
      <c r="D5759" t="s">
        <v>45</v>
      </c>
      <c r="E5759" t="s">
        <v>38</v>
      </c>
      <c r="F5759" s="7" t="n">
        <v>9</v>
      </c>
      <c r="G5759" s="8" t="n">
        <v>77703.69</v>
      </c>
      <c r="H5759" s="9" t="n">
        <v>14</v>
      </c>
      <c r="I5759" s="10" t="n">
        <v>258408.1</v>
      </c>
      <c r="J5759" s="11" t="n">
        <v>6</v>
      </c>
      <c r="K5759" s="12" t="n">
        <v>41799.51</v>
      </c>
      <c r="L5759" s="3" t="n">
        <v>-0.357142857142857</v>
      </c>
      <c r="M5759" s="4" t="n">
        <v>-0.699298551399898</v>
      </c>
      <c r="N5759" s="5" t="n">
        <v>0.5</v>
      </c>
      <c r="O5759" s="6" t="n">
        <v>0.858961743809916</v>
      </c>
    </row>
    <row r="5760">
      <c r="B5760" t="s">
        <v>72</v>
      </c>
      <c r="C5760" t="s">
        <v>55</v>
      </c>
      <c r="D5760" t="s">
        <v>45</v>
      </c>
      <c r="E5760" t="s">
        <v>25</v>
      </c>
      <c r="F5760" s="7" t="n">
        <v>216</v>
      </c>
      <c r="G5760" s="8" t="n">
        <v>701254.3982</v>
      </c>
      <c r="H5760" s="9" t="n">
        <v>230</v>
      </c>
      <c r="I5760" s="10" t="n">
        <v>715387.62</v>
      </c>
      <c r="J5760" s="11" t="n">
        <v>220</v>
      </c>
      <c r="K5760" s="12" t="n">
        <v>703703.39</v>
      </c>
      <c r="L5760" s="3" t="n">
        <v>-0.0608695652173913</v>
      </c>
      <c r="M5760" s="4" t="n">
        <v>-0.0197560335192829</v>
      </c>
      <c r="N5760" s="5" t="n">
        <v>-0.0181818181818182</v>
      </c>
      <c r="O5760" s="6" t="n">
        <v>-0.00348014779351857</v>
      </c>
    </row>
    <row r="5761">
      <c r="B5761" t="s">
        <v>72</v>
      </c>
      <c r="C5761" t="s">
        <v>55</v>
      </c>
      <c r="D5761" t="s">
        <v>45</v>
      </c>
      <c r="E5761" t="s">
        <v>26</v>
      </c>
      <c r="F5761" s="7" t="n">
        <v>50</v>
      </c>
      <c r="G5761" s="8" t="n">
        <v>220869.682</v>
      </c>
      <c r="H5761" s="9" t="n">
        <v>64</v>
      </c>
      <c r="I5761" s="10" t="n">
        <v>281966.51</v>
      </c>
      <c r="J5761" s="11" t="n">
        <v>108</v>
      </c>
      <c r="K5761" s="12" t="n">
        <v>530734.38</v>
      </c>
      <c r="L5761" s="3" t="n">
        <v>-0.21875</v>
      </c>
      <c r="M5761" s="4" t="n">
        <v>-0.216681151247359</v>
      </c>
      <c r="N5761" s="5" t="n">
        <v>-0.537037037037037</v>
      </c>
      <c r="O5761" s="6" t="n">
        <v>-0.583841389736237</v>
      </c>
    </row>
    <row r="5762">
      <c r="B5762" t="s">
        <v>72</v>
      </c>
      <c r="C5762" t="s">
        <v>55</v>
      </c>
      <c r="D5762" t="s">
        <v>45</v>
      </c>
      <c r="E5762" t="s">
        <v>36</v>
      </c>
      <c r="F5762" s="7" t="n">
        <v>17</v>
      </c>
      <c r="G5762" s="8" t="n">
        <v>50564.217</v>
      </c>
      <c r="H5762" s="9" t="n">
        <v>12</v>
      </c>
      <c r="I5762" s="10" t="n">
        <v>47568.447</v>
      </c>
      <c r="J5762" s="11" t="n">
        <v>8</v>
      </c>
      <c r="K5762" s="12" t="n">
        <v>24396.58</v>
      </c>
      <c r="L5762" s="3" t="n">
        <v>0.416666666666667</v>
      </c>
      <c r="M5762" s="4" t="n">
        <v>0.0629780913385716</v>
      </c>
      <c r="N5762" s="5" t="n">
        <v>1.125</v>
      </c>
      <c r="O5762" s="6" t="n">
        <v>1.0725944784064</v>
      </c>
    </row>
    <row r="5763">
      <c r="B5763" t="s">
        <v>72</v>
      </c>
      <c r="C5763" t="s">
        <v>55</v>
      </c>
      <c r="D5763" t="s">
        <v>22</v>
      </c>
      <c r="E5763" t="s">
        <v>38</v>
      </c>
      <c r="F5763" s="7" t="n">
        <v>12</v>
      </c>
      <c r="G5763" s="8" t="n">
        <v>139342.1536</v>
      </c>
      <c r="H5763" s="9" t="n">
        <v>6</v>
      </c>
      <c r="I5763" s="10" t="n">
        <v>50501.0766</v>
      </c>
      <c r="J5763" s="11" t="n">
        <v>11</v>
      </c>
      <c r="K5763" s="12" t="n">
        <v>81790.11</v>
      </c>
      <c r="L5763" s="3" t="n">
        <v>1</v>
      </c>
      <c r="M5763" s="4" t="n">
        <v>1.75919174364691</v>
      </c>
      <c r="N5763" s="5" t="n">
        <v>0.0909090909090908</v>
      </c>
      <c r="O5763" s="6" t="n">
        <v>0.703655290352342</v>
      </c>
    </row>
    <row r="5764">
      <c r="B5764" t="s">
        <v>72</v>
      </c>
      <c r="C5764" t="s">
        <v>55</v>
      </c>
      <c r="D5764" t="s">
        <v>22</v>
      </c>
      <c r="E5764" t="s">
        <v>24</v>
      </c>
      <c r="F5764" s="7" t="s">
        <v>85</v>
      </c>
      <c r="G5764" s="8" t="n">
        <v>13730.8288</v>
      </c>
      <c r="H5764" s="9" t="s">
        <v>85</v>
      </c>
      <c r="I5764" s="10" t="n">
        <v>4547.1296</v>
      </c>
      <c r="J5764" s="11"/>
      <c r="K5764" s="12"/>
      <c r="L5764" s="3" t="s">
        <v>86</v>
      </c>
      <c r="M5764" s="4" t="n">
        <v>2.01966955153422</v>
      </c>
      <c r="N5764" s="5" t="s">
        <v>86</v>
      </c>
      <c r="O5764" s="6"/>
    </row>
    <row r="5765">
      <c r="B5765" t="s">
        <v>72</v>
      </c>
      <c r="C5765" t="s">
        <v>55</v>
      </c>
      <c r="D5765" t="s">
        <v>22</v>
      </c>
      <c r="E5765" t="s">
        <v>25</v>
      </c>
      <c r="F5765" s="7" t="n">
        <v>1091</v>
      </c>
      <c r="G5765" s="8" t="n">
        <v>7897066.49596</v>
      </c>
      <c r="H5765" s="9" t="n">
        <v>1134</v>
      </c>
      <c r="I5765" s="10" t="n">
        <v>8380852.152176</v>
      </c>
      <c r="J5765" s="11" t="n">
        <v>1195</v>
      </c>
      <c r="K5765" s="12" t="n">
        <v>8278271.961108</v>
      </c>
      <c r="L5765" s="3" t="n">
        <v>-0.0379188712522046</v>
      </c>
      <c r="M5765" s="4" t="n">
        <v>-0.0577251152307215</v>
      </c>
      <c r="N5765" s="5" t="n">
        <v>-0.0870292887029289</v>
      </c>
      <c r="O5765" s="6" t="n">
        <v>-0.0460489178102549</v>
      </c>
    </row>
    <row r="5766">
      <c r="B5766" t="s">
        <v>72</v>
      </c>
      <c r="C5766" t="s">
        <v>55</v>
      </c>
      <c r="D5766" t="s">
        <v>22</v>
      </c>
      <c r="E5766" t="s">
        <v>26</v>
      </c>
      <c r="F5766" s="7" t="n">
        <v>715</v>
      </c>
      <c r="G5766" s="8" t="n">
        <v>6824102.618112</v>
      </c>
      <c r="H5766" s="9" t="n">
        <v>751</v>
      </c>
      <c r="I5766" s="10" t="n">
        <v>6523554.796928</v>
      </c>
      <c r="J5766" s="11" t="n">
        <v>759</v>
      </c>
      <c r="K5766" s="12" t="n">
        <v>6246860.47344</v>
      </c>
      <c r="L5766" s="3" t="n">
        <v>-0.047936085219707</v>
      </c>
      <c r="M5766" s="4" t="n">
        <v>0.0460711729325138</v>
      </c>
      <c r="N5766" s="5" t="n">
        <v>-0.0579710144927537</v>
      </c>
      <c r="O5766" s="6" t="n">
        <v>0.0924051605004275</v>
      </c>
    </row>
    <row r="5767">
      <c r="B5767" t="s">
        <v>72</v>
      </c>
      <c r="C5767" t="s">
        <v>55</v>
      </c>
      <c r="D5767" t="s">
        <v>22</v>
      </c>
      <c r="E5767" t="s">
        <v>29</v>
      </c>
      <c r="F5767" s="7" t="n">
        <v>25</v>
      </c>
      <c r="G5767" s="8" t="n">
        <v>101250.44192</v>
      </c>
      <c r="H5767" s="9" t="n">
        <v>33</v>
      </c>
      <c r="I5767" s="10" t="n">
        <v>146807.11528</v>
      </c>
      <c r="J5767" s="11" t="n">
        <v>46</v>
      </c>
      <c r="K5767" s="12" t="n">
        <v>166647.2004</v>
      </c>
      <c r="L5767" s="3" t="n">
        <v>-0.242424242424242</v>
      </c>
      <c r="M5767" s="4" t="n">
        <v>-0.310316521601227</v>
      </c>
      <c r="N5767" s="5" t="n">
        <v>-0.456521739130435</v>
      </c>
      <c r="O5767" s="6" t="n">
        <v>-0.392426385339984</v>
      </c>
    </row>
    <row r="5768">
      <c r="B5768" t="s">
        <v>72</v>
      </c>
      <c r="C5768" t="s">
        <v>55</v>
      </c>
      <c r="D5768" t="s">
        <v>22</v>
      </c>
      <c r="E5768" t="s">
        <v>36</v>
      </c>
      <c r="F5768" s="7" t="s">
        <v>85</v>
      </c>
      <c r="G5768" s="8" t="n">
        <v>4751.76316</v>
      </c>
      <c r="H5768" s="9" t="s">
        <v>85</v>
      </c>
      <c r="I5768" s="10" t="n">
        <v>9933.13588</v>
      </c>
      <c r="J5768" s="11" t="s">
        <v>85</v>
      </c>
      <c r="K5768" s="12" t="n">
        <v>3971.3907</v>
      </c>
      <c r="L5768" s="3" t="s">
        <v>86</v>
      </c>
      <c r="M5768" s="4" t="n">
        <v>-0.52162507214187</v>
      </c>
      <c r="N5768" s="5" t="s">
        <v>86</v>
      </c>
      <c r="O5768" s="6" t="n">
        <v>0.196498536394317</v>
      </c>
    </row>
    <row r="5769">
      <c r="B5769" t="s">
        <v>72</v>
      </c>
      <c r="C5769" t="s">
        <v>55</v>
      </c>
      <c r="D5769" t="s">
        <v>31</v>
      </c>
      <c r="E5769" t="s">
        <v>38</v>
      </c>
      <c r="F5769" s="7" t="n">
        <v>11</v>
      </c>
      <c r="G5769" s="8" t="n">
        <v>18129.5396</v>
      </c>
      <c r="H5769" s="9" t="n">
        <v>6</v>
      </c>
      <c r="I5769" s="10" t="n">
        <v>19039.3852</v>
      </c>
      <c r="J5769" s="11" t="n">
        <v>12</v>
      </c>
      <c r="K5769" s="12" t="n">
        <v>103877.0244</v>
      </c>
      <c r="L5769" s="3" t="n">
        <v>0.833333333333333</v>
      </c>
      <c r="M5769" s="4" t="n">
        <v>-0.0477875514593822</v>
      </c>
      <c r="N5769" s="5" t="n">
        <v>-0.0833333333333334</v>
      </c>
      <c r="O5769" s="6" t="n">
        <v>-0.825471130842289</v>
      </c>
    </row>
    <row r="5770">
      <c r="B5770" t="s">
        <v>72</v>
      </c>
      <c r="C5770" t="s">
        <v>55</v>
      </c>
      <c r="D5770" t="s">
        <v>31</v>
      </c>
      <c r="E5770" t="s">
        <v>24</v>
      </c>
      <c r="F5770" s="7"/>
      <c r="G5770" s="8"/>
      <c r="H5770" s="9"/>
      <c r="I5770" s="10"/>
      <c r="J5770" s="11" t="s">
        <v>85</v>
      </c>
      <c r="K5770" s="12" t="n">
        <v>3153.654</v>
      </c>
      <c r="L5770" s="3"/>
      <c r="M5770" s="4"/>
      <c r="N5770" s="5" t="s">
        <v>86</v>
      </c>
      <c r="O5770" s="6"/>
    </row>
    <row r="5771">
      <c r="B5771" t="s">
        <v>72</v>
      </c>
      <c r="C5771" t="s">
        <v>55</v>
      </c>
      <c r="D5771" t="s">
        <v>31</v>
      </c>
      <c r="E5771" t="s">
        <v>25</v>
      </c>
      <c r="F5771" s="7" t="n">
        <v>861</v>
      </c>
      <c r="G5771" s="8" t="n">
        <v>7332900.09377</v>
      </c>
      <c r="H5771" s="9" t="n">
        <v>887</v>
      </c>
      <c r="I5771" s="10" t="n">
        <v>6667365.99216</v>
      </c>
      <c r="J5771" s="11" t="n">
        <v>662</v>
      </c>
      <c r="K5771" s="12" t="n">
        <v>4494116.464777</v>
      </c>
      <c r="L5771" s="3" t="n">
        <v>-0.0293122886133033</v>
      </c>
      <c r="M5771" s="4" t="n">
        <v>0.0998196442782031</v>
      </c>
      <c r="N5771" s="5" t="n">
        <v>0.300604229607251</v>
      </c>
      <c r="O5771" s="6" t="n">
        <v>0.631666680479288</v>
      </c>
    </row>
    <row r="5772">
      <c r="B5772" t="s">
        <v>72</v>
      </c>
      <c r="C5772" t="s">
        <v>55</v>
      </c>
      <c r="D5772" t="s">
        <v>31</v>
      </c>
      <c r="E5772" t="s">
        <v>26</v>
      </c>
      <c r="F5772" s="7" t="n">
        <v>483</v>
      </c>
      <c r="G5772" s="8" t="n">
        <v>5033840.102856</v>
      </c>
      <c r="H5772" s="9" t="n">
        <v>512</v>
      </c>
      <c r="I5772" s="10" t="n">
        <v>4919998.81641</v>
      </c>
      <c r="J5772" s="11" t="n">
        <v>457</v>
      </c>
      <c r="K5772" s="12" t="n">
        <v>5397954.221467</v>
      </c>
      <c r="L5772" s="3" t="n">
        <v>-0.056640625</v>
      </c>
      <c r="M5772" s="4" t="n">
        <v>0.0231384784212341</v>
      </c>
      <c r="N5772" s="5" t="n">
        <v>0.0568927789934355</v>
      </c>
      <c r="O5772" s="6" t="n">
        <v>-0.067454095324292</v>
      </c>
    </row>
    <row r="5773">
      <c r="B5773" t="s">
        <v>72</v>
      </c>
      <c r="C5773" t="s">
        <v>55</v>
      </c>
      <c r="D5773" t="s">
        <v>31</v>
      </c>
      <c r="E5773" t="s">
        <v>27</v>
      </c>
      <c r="F5773" s="7" t="s">
        <v>85</v>
      </c>
      <c r="G5773" s="8" t="n">
        <v>6620.4692</v>
      </c>
      <c r="H5773" s="9"/>
      <c r="I5773" s="10"/>
      <c r="J5773" s="11" t="n">
        <v>6</v>
      </c>
      <c r="K5773" s="12" t="n">
        <v>40196.574</v>
      </c>
      <c r="L5773" s="3" t="s">
        <v>86</v>
      </c>
      <c r="M5773" s="4"/>
      <c r="N5773" s="5" t="s">
        <v>86</v>
      </c>
      <c r="O5773" s="6" t="n">
        <v>-0.835297674871495</v>
      </c>
    </row>
    <row r="5774">
      <c r="B5774" t="s">
        <v>72</v>
      </c>
      <c r="C5774" t="s">
        <v>55</v>
      </c>
      <c r="D5774" t="s">
        <v>31</v>
      </c>
      <c r="E5774" t="s">
        <v>29</v>
      </c>
      <c r="F5774" s="7" t="n">
        <v>120</v>
      </c>
      <c r="G5774" s="8" t="n">
        <v>561420.84668</v>
      </c>
      <c r="H5774" s="9" t="n">
        <v>135</v>
      </c>
      <c r="I5774" s="10" t="n">
        <v>644601.40032</v>
      </c>
      <c r="J5774" s="11" t="n">
        <v>87</v>
      </c>
      <c r="K5774" s="12" t="n">
        <v>359661.4662</v>
      </c>
      <c r="L5774" s="3" t="n">
        <v>-0.111111111111111</v>
      </c>
      <c r="M5774" s="4" t="n">
        <v>-0.129041844461875</v>
      </c>
      <c r="N5774" s="5" t="n">
        <v>0.379310344827586</v>
      </c>
      <c r="O5774" s="6" t="n">
        <v>0.56097024407893</v>
      </c>
    </row>
    <row r="5775">
      <c r="B5775" t="s">
        <v>72</v>
      </c>
      <c r="C5775" t="s">
        <v>55</v>
      </c>
      <c r="D5775" t="s">
        <v>31</v>
      </c>
      <c r="E5775" t="s">
        <v>36</v>
      </c>
      <c r="F5775" s="7" t="n">
        <v>16</v>
      </c>
      <c r="G5775" s="8" t="n">
        <v>148844.0872</v>
      </c>
      <c r="H5775" s="9" t="n">
        <v>18</v>
      </c>
      <c r="I5775" s="10" t="n">
        <v>141977.1592</v>
      </c>
      <c r="J5775" s="11" t="n">
        <v>27</v>
      </c>
      <c r="K5775" s="12" t="n">
        <v>189129.971325</v>
      </c>
      <c r="L5775" s="3" t="n">
        <v>-0.111111111111111</v>
      </c>
      <c r="M5775" s="4" t="n">
        <v>0.0483664276612743</v>
      </c>
      <c r="N5775" s="5" t="n">
        <v>-0.407407407407407</v>
      </c>
      <c r="O5775" s="6" t="n">
        <v>-0.213006346073901</v>
      </c>
    </row>
    <row r="5776">
      <c r="B5776" t="s">
        <v>72</v>
      </c>
      <c r="C5776" t="s">
        <v>55</v>
      </c>
      <c r="D5776" t="s">
        <v>34</v>
      </c>
      <c r="E5776" t="s">
        <v>38</v>
      </c>
      <c r="F5776" s="7" t="n">
        <v>26</v>
      </c>
      <c r="G5776" s="8" t="n">
        <v>349261.3424</v>
      </c>
      <c r="H5776" s="9" t="n">
        <v>21</v>
      </c>
      <c r="I5776" s="10" t="n">
        <v>288856.5592</v>
      </c>
      <c r="J5776" s="11" t="n">
        <v>18</v>
      </c>
      <c r="K5776" s="12" t="n">
        <v>215282.154</v>
      </c>
      <c r="L5776" s="3" t="n">
        <v>0.238095238095238</v>
      </c>
      <c r="M5776" s="4" t="n">
        <v>0.209116882674548</v>
      </c>
      <c r="N5776" s="5" t="n">
        <v>0.444444444444444</v>
      </c>
      <c r="O5776" s="6" t="n">
        <v>0.62234228852987</v>
      </c>
    </row>
    <row r="5777">
      <c r="B5777" t="s">
        <v>72</v>
      </c>
      <c r="C5777" t="s">
        <v>55</v>
      </c>
      <c r="D5777" t="s">
        <v>34</v>
      </c>
      <c r="E5777" t="s">
        <v>35</v>
      </c>
      <c r="F5777" s="7"/>
      <c r="G5777" s="8"/>
      <c r="H5777" s="9" t="s">
        <v>85</v>
      </c>
      <c r="I5777" s="10" t="n">
        <v>9021.4</v>
      </c>
      <c r="J5777" s="11"/>
      <c r="K5777" s="12"/>
      <c r="L5777" s="3" t="s">
        <v>86</v>
      </c>
      <c r="M5777" s="4"/>
      <c r="N5777" s="5"/>
      <c r="O5777" s="6"/>
    </row>
    <row r="5778">
      <c r="B5778" t="s">
        <v>72</v>
      </c>
      <c r="C5778" t="s">
        <v>55</v>
      </c>
      <c r="D5778" t="s">
        <v>34</v>
      </c>
      <c r="E5778" t="s">
        <v>25</v>
      </c>
      <c r="F5778" s="7" t="n">
        <v>454</v>
      </c>
      <c r="G5778" s="8" t="n">
        <v>3060345.65536</v>
      </c>
      <c r="H5778" s="9" t="n">
        <v>471</v>
      </c>
      <c r="I5778" s="10" t="n">
        <v>3354271.109</v>
      </c>
      <c r="J5778" s="11" t="n">
        <v>447</v>
      </c>
      <c r="K5778" s="12" t="n">
        <v>3035457.486</v>
      </c>
      <c r="L5778" s="3" t="n">
        <v>-0.0360934182590233</v>
      </c>
      <c r="M5778" s="4" t="n">
        <v>-0.0876272203672969</v>
      </c>
      <c r="N5778" s="5" t="n">
        <v>0.0156599552572707</v>
      </c>
      <c r="O5778" s="6" t="n">
        <v>0.00819914937856581</v>
      </c>
    </row>
    <row r="5779">
      <c r="B5779" t="s">
        <v>72</v>
      </c>
      <c r="C5779" t="s">
        <v>55</v>
      </c>
      <c r="D5779" t="s">
        <v>34</v>
      </c>
      <c r="E5779" t="s">
        <v>26</v>
      </c>
      <c r="F5779" s="7" t="n">
        <v>350</v>
      </c>
      <c r="G5779" s="8" t="n">
        <v>2573723.6856</v>
      </c>
      <c r="H5779" s="9" t="n">
        <v>359</v>
      </c>
      <c r="I5779" s="10" t="n">
        <v>2913959.586</v>
      </c>
      <c r="J5779" s="11" t="n">
        <v>341</v>
      </c>
      <c r="K5779" s="12" t="n">
        <v>2858113.8879</v>
      </c>
      <c r="L5779" s="3" t="n">
        <v>-0.0250696378830083</v>
      </c>
      <c r="M5779" s="4" t="n">
        <v>-0.116760679192206</v>
      </c>
      <c r="N5779" s="5" t="n">
        <v>0.0263929618768328</v>
      </c>
      <c r="O5779" s="6" t="n">
        <v>-0.0995027537230001</v>
      </c>
    </row>
    <row r="5780">
      <c r="B5780" t="s">
        <v>72</v>
      </c>
      <c r="C5780" t="s">
        <v>55</v>
      </c>
      <c r="D5780" t="s">
        <v>34</v>
      </c>
      <c r="E5780" t="s">
        <v>29</v>
      </c>
      <c r="F5780" s="7" t="n">
        <v>39</v>
      </c>
      <c r="G5780" s="8" t="n">
        <v>190526.33844</v>
      </c>
      <c r="H5780" s="9" t="n">
        <v>38</v>
      </c>
      <c r="I5780" s="10" t="n">
        <v>181812.90444</v>
      </c>
      <c r="J5780" s="11" t="n">
        <v>40</v>
      </c>
      <c r="K5780" s="12" t="n">
        <v>159958.0386</v>
      </c>
      <c r="L5780" s="3" t="n">
        <v>0.0263157894736843</v>
      </c>
      <c r="M5780" s="4" t="n">
        <v>0.0479252780589923</v>
      </c>
      <c r="N5780" s="5" t="n">
        <v>-0.025</v>
      </c>
      <c r="O5780" s="6" t="n">
        <v>0.191101992169589</v>
      </c>
    </row>
    <row r="5781">
      <c r="B5781" t="s">
        <v>72</v>
      </c>
      <c r="C5781" t="s">
        <v>55</v>
      </c>
      <c r="D5781" t="s">
        <v>34</v>
      </c>
      <c r="E5781" t="s">
        <v>36</v>
      </c>
      <c r="F5781" s="7" t="n">
        <v>38</v>
      </c>
      <c r="G5781" s="8" t="n">
        <v>342059.30594</v>
      </c>
      <c r="H5781" s="9" t="n">
        <v>36</v>
      </c>
      <c r="I5781" s="10" t="n">
        <v>355155.04194</v>
      </c>
      <c r="J5781" s="11" t="n">
        <v>42</v>
      </c>
      <c r="K5781" s="12" t="n">
        <v>239534.76882</v>
      </c>
      <c r="L5781" s="3" t="n">
        <v>0.0555555555555556</v>
      </c>
      <c r="M5781" s="4" t="n">
        <v>-0.0368732932199578</v>
      </c>
      <c r="N5781" s="5" t="n">
        <v>-0.0952380952380952</v>
      </c>
      <c r="O5781" s="6" t="n">
        <v>0.428015263191469</v>
      </c>
    </row>
    <row r="5782">
      <c r="B5782" t="s">
        <v>72</v>
      </c>
      <c r="C5782" t="s">
        <v>55</v>
      </c>
      <c r="D5782" t="s">
        <v>37</v>
      </c>
      <c r="E5782" t="s">
        <v>38</v>
      </c>
      <c r="F5782" s="7" t="n">
        <v>14</v>
      </c>
      <c r="G5782" s="8" t="n">
        <v>148253.0264</v>
      </c>
      <c r="H5782" s="9" t="n">
        <v>26</v>
      </c>
      <c r="I5782" s="10" t="n">
        <v>304674.5392</v>
      </c>
      <c r="J5782" s="11" t="n">
        <v>14</v>
      </c>
      <c r="K5782" s="12" t="n">
        <v>156764.16</v>
      </c>
      <c r="L5782" s="3" t="n">
        <v>-0.461538461538462</v>
      </c>
      <c r="M5782" s="4" t="n">
        <v>-0.513405265864106</v>
      </c>
      <c r="N5782" s="5" t="n">
        <v>0</v>
      </c>
      <c r="O5782" s="6" t="n">
        <v>-0.0542925985123131</v>
      </c>
    </row>
    <row r="5783">
      <c r="B5783" t="s">
        <v>72</v>
      </c>
      <c r="C5783" t="s">
        <v>55</v>
      </c>
      <c r="D5783" t="s">
        <v>37</v>
      </c>
      <c r="E5783" t="s">
        <v>24</v>
      </c>
      <c r="F5783" s="7" t="s">
        <v>85</v>
      </c>
      <c r="G5783" s="8" t="n">
        <v>38693.12</v>
      </c>
      <c r="H5783" s="9" t="s">
        <v>85</v>
      </c>
      <c r="I5783" s="10" t="n">
        <v>37578.56</v>
      </c>
      <c r="J5783" s="11" t="s">
        <v>85</v>
      </c>
      <c r="K5783" s="12" t="n">
        <v>1231.2</v>
      </c>
      <c r="L5783" s="3" t="s">
        <v>86</v>
      </c>
      <c r="M5783" s="4" t="n">
        <v>0.0296594653972904</v>
      </c>
      <c r="N5783" s="5" t="s">
        <v>86</v>
      </c>
      <c r="O5783" s="6" t="n">
        <v>30.4271604938272</v>
      </c>
    </row>
    <row r="5784">
      <c r="B5784" t="s">
        <v>72</v>
      </c>
      <c r="C5784" t="s">
        <v>55</v>
      </c>
      <c r="D5784" t="s">
        <v>37</v>
      </c>
      <c r="E5784" t="s">
        <v>25</v>
      </c>
      <c r="F5784" s="7" t="n">
        <v>266</v>
      </c>
      <c r="G5784" s="8" t="n">
        <v>1900849.5183</v>
      </c>
      <c r="H5784" s="9" t="n">
        <v>282</v>
      </c>
      <c r="I5784" s="10" t="n">
        <v>2241183.70162</v>
      </c>
      <c r="J5784" s="11" t="n">
        <v>225</v>
      </c>
      <c r="K5784" s="12" t="n">
        <v>1557786.3662</v>
      </c>
      <c r="L5784" s="3" t="n">
        <v>-0.0567375886524822</v>
      </c>
      <c r="M5784" s="4" t="n">
        <v>-0.151854657462481</v>
      </c>
      <c r="N5784" s="5" t="n">
        <v>0.182222222222222</v>
      </c>
      <c r="O5784" s="6" t="n">
        <v>0.220224775067748</v>
      </c>
    </row>
    <row r="5785">
      <c r="B5785" t="s">
        <v>72</v>
      </c>
      <c r="C5785" t="s">
        <v>55</v>
      </c>
      <c r="D5785" t="s">
        <v>37</v>
      </c>
      <c r="E5785" t="s">
        <v>26</v>
      </c>
      <c r="F5785" s="7" t="n">
        <v>184</v>
      </c>
      <c r="G5785" s="8" t="n">
        <v>1484671.6425</v>
      </c>
      <c r="H5785" s="9" t="n">
        <v>181</v>
      </c>
      <c r="I5785" s="10" t="n">
        <v>1530095.94896</v>
      </c>
      <c r="J5785" s="11" t="n">
        <v>175</v>
      </c>
      <c r="K5785" s="12" t="n">
        <v>1298393.6466</v>
      </c>
      <c r="L5785" s="3" t="n">
        <v>0.0165745856353592</v>
      </c>
      <c r="M5785" s="4" t="n">
        <v>-0.0296872274518958</v>
      </c>
      <c r="N5785" s="5" t="n">
        <v>0.0514285714285714</v>
      </c>
      <c r="O5785" s="6" t="n">
        <v>0.143468043291641</v>
      </c>
    </row>
    <row r="5786">
      <c r="B5786" t="s">
        <v>72</v>
      </c>
      <c r="C5786" t="s">
        <v>55</v>
      </c>
      <c r="D5786" t="s">
        <v>37</v>
      </c>
      <c r="E5786" t="s">
        <v>29</v>
      </c>
      <c r="F5786" s="7" t="n">
        <v>134</v>
      </c>
      <c r="G5786" s="8" t="n">
        <v>756824.84008</v>
      </c>
      <c r="H5786" s="9" t="n">
        <v>128</v>
      </c>
      <c r="I5786" s="10" t="n">
        <v>785632.46836</v>
      </c>
      <c r="J5786" s="11" t="n">
        <v>120</v>
      </c>
      <c r="K5786" s="12" t="n">
        <v>646503.444</v>
      </c>
      <c r="L5786" s="3" t="n">
        <v>0.046875</v>
      </c>
      <c r="M5786" s="4" t="n">
        <v>-0.0366680724641327</v>
      </c>
      <c r="N5786" s="5" t="n">
        <v>0.116666666666667</v>
      </c>
      <c r="O5786" s="6" t="n">
        <v>0.170643168422162</v>
      </c>
    </row>
    <row r="5787">
      <c r="B5787" t="s">
        <v>72</v>
      </c>
      <c r="C5787" t="s">
        <v>55</v>
      </c>
      <c r="D5787" t="s">
        <v>37</v>
      </c>
      <c r="E5787" t="s">
        <v>36</v>
      </c>
      <c r="F5787" s="7" t="n">
        <v>66</v>
      </c>
      <c r="G5787" s="8" t="n">
        <v>370178.42408</v>
      </c>
      <c r="H5787" s="9" t="n">
        <v>76</v>
      </c>
      <c r="I5787" s="10" t="n">
        <v>740855.032685</v>
      </c>
      <c r="J5787" s="11" t="n">
        <v>74</v>
      </c>
      <c r="K5787" s="12" t="n">
        <v>448651.96155</v>
      </c>
      <c r="L5787" s="3" t="n">
        <v>-0.131578947368421</v>
      </c>
      <c r="M5787" s="4" t="n">
        <v>-0.500336222677191</v>
      </c>
      <c r="N5787" s="5" t="n">
        <v>-0.108108108108108</v>
      </c>
      <c r="O5787" s="6" t="n">
        <v>-0.174909605206874</v>
      </c>
    </row>
    <row r="5788">
      <c r="B5788" t="s">
        <v>72</v>
      </c>
      <c r="C5788" t="s">
        <v>55</v>
      </c>
      <c r="D5788" t="s">
        <v>37</v>
      </c>
      <c r="E5788" t="s">
        <v>39</v>
      </c>
      <c r="F5788" s="7"/>
      <c r="G5788" s="8"/>
      <c r="H5788" s="9" t="s">
        <v>85</v>
      </c>
      <c r="I5788" s="10" t="n">
        <v>4062.64</v>
      </c>
      <c r="J5788" s="11"/>
      <c r="K5788" s="12"/>
      <c r="L5788" s="3" t="s">
        <v>86</v>
      </c>
      <c r="M5788" s="4"/>
      <c r="N5788" s="5"/>
      <c r="O5788" s="6"/>
    </row>
    <row r="5789">
      <c r="B5789" t="s">
        <v>72</v>
      </c>
      <c r="C5789" t="s">
        <v>55</v>
      </c>
      <c r="D5789" t="s">
        <v>40</v>
      </c>
      <c r="E5789" t="s">
        <v>25</v>
      </c>
      <c r="F5789" s="7" t="n">
        <v>196</v>
      </c>
      <c r="G5789" s="8" t="n">
        <v>1082705.2944</v>
      </c>
      <c r="H5789" s="9" t="n">
        <v>163</v>
      </c>
      <c r="I5789" s="10" t="n">
        <v>837300.6184</v>
      </c>
      <c r="J5789" s="11" t="n">
        <v>178</v>
      </c>
      <c r="K5789" s="12" t="n">
        <v>1245317.1566</v>
      </c>
      <c r="L5789" s="3" t="n">
        <v>0.202453987730061</v>
      </c>
      <c r="M5789" s="4" t="n">
        <v>0.293090283951951</v>
      </c>
      <c r="N5789" s="5" t="n">
        <v>0.101123595505618</v>
      </c>
      <c r="O5789" s="6" t="n">
        <v>-0.130578673342916</v>
      </c>
    </row>
    <row r="5790">
      <c r="B5790" t="s">
        <v>72</v>
      </c>
      <c r="C5790" t="s">
        <v>55</v>
      </c>
      <c r="D5790" t="s">
        <v>40</v>
      </c>
      <c r="E5790" t="s">
        <v>26</v>
      </c>
      <c r="F5790" s="7" t="n">
        <v>99</v>
      </c>
      <c r="G5790" s="8" t="n">
        <v>642355.9108</v>
      </c>
      <c r="H5790" s="9" t="n">
        <v>88</v>
      </c>
      <c r="I5790" s="10" t="n">
        <v>588644.21</v>
      </c>
      <c r="J5790" s="11" t="n">
        <v>126</v>
      </c>
      <c r="K5790" s="12" t="n">
        <v>806825.1096</v>
      </c>
      <c r="L5790" s="3" t="n">
        <v>0.125</v>
      </c>
      <c r="M5790" s="4" t="n">
        <v>0.0912464607440886</v>
      </c>
      <c r="N5790" s="5" t="n">
        <v>-0.214285714285714</v>
      </c>
      <c r="O5790" s="6" t="n">
        <v>-0.203847397463298</v>
      </c>
    </row>
    <row r="5791">
      <c r="B5791" t="s">
        <v>72</v>
      </c>
      <c r="C5791" t="s">
        <v>55</v>
      </c>
      <c r="D5791" t="s">
        <v>43</v>
      </c>
      <c r="E5791" t="s">
        <v>38</v>
      </c>
      <c r="F5791" s="7" t="s">
        <v>85</v>
      </c>
      <c r="G5791" s="8" t="n">
        <v>3429.68</v>
      </c>
      <c r="H5791" s="9"/>
      <c r="I5791" s="10"/>
      <c r="J5791" s="11"/>
      <c r="K5791" s="12"/>
      <c r="L5791" s="3" t="s">
        <v>86</v>
      </c>
      <c r="M5791" s="4"/>
      <c r="N5791" s="5" t="s">
        <v>86</v>
      </c>
      <c r="O5791" s="6"/>
    </row>
    <row r="5792">
      <c r="B5792" t="s">
        <v>72</v>
      </c>
      <c r="C5792" t="s">
        <v>55</v>
      </c>
      <c r="D5792" t="s">
        <v>43</v>
      </c>
      <c r="E5792" t="s">
        <v>25</v>
      </c>
      <c r="F5792" s="7" t="n">
        <v>14</v>
      </c>
      <c r="G5792" s="8" t="n">
        <v>57658.442</v>
      </c>
      <c r="H5792" s="9" t="s">
        <v>85</v>
      </c>
      <c r="I5792" s="10" t="n">
        <v>9687.9946</v>
      </c>
      <c r="J5792" s="11" t="n">
        <v>6</v>
      </c>
      <c r="K5792" s="12" t="n">
        <v>22262.82225</v>
      </c>
      <c r="L5792" s="3" t="s">
        <v>86</v>
      </c>
      <c r="M5792" s="4" t="n">
        <v>4.95153531567823</v>
      </c>
      <c r="N5792" s="5" t="n">
        <v>1.33333333333333</v>
      </c>
      <c r="O5792" s="6" t="n">
        <v>1.58989814285563</v>
      </c>
    </row>
    <row r="5793">
      <c r="B5793" t="s">
        <v>72</v>
      </c>
      <c r="C5793" t="s">
        <v>55</v>
      </c>
      <c r="D5793" t="s">
        <v>43</v>
      </c>
      <c r="E5793" t="s">
        <v>26</v>
      </c>
      <c r="F5793" s="7" t="s">
        <v>85</v>
      </c>
      <c r="G5793" s="8" t="n">
        <v>9186.0986</v>
      </c>
      <c r="H5793" s="9"/>
      <c r="I5793" s="10"/>
      <c r="J5793" s="11" t="s">
        <v>85</v>
      </c>
      <c r="K5793" s="12" t="n">
        <v>5240.17095</v>
      </c>
      <c r="L5793" s="3" t="s">
        <v>86</v>
      </c>
      <c r="M5793" s="4"/>
      <c r="N5793" s="5" t="s">
        <v>86</v>
      </c>
      <c r="O5793" s="6" t="n">
        <v>0.753015061464741</v>
      </c>
    </row>
    <row r="5794">
      <c r="B5794" t="s">
        <v>72</v>
      </c>
      <c r="C5794" t="s">
        <v>55</v>
      </c>
      <c r="D5794" t="s">
        <v>43</v>
      </c>
      <c r="E5794" t="s">
        <v>29</v>
      </c>
      <c r="F5794" s="7" t="n">
        <v>85</v>
      </c>
      <c r="G5794" s="8" t="n">
        <v>417860.541</v>
      </c>
      <c r="H5794" s="9" t="n">
        <v>72</v>
      </c>
      <c r="I5794" s="10" t="n">
        <v>351683.47048</v>
      </c>
      <c r="J5794" s="11" t="n">
        <v>74</v>
      </c>
      <c r="K5794" s="12" t="n">
        <v>316739.2254</v>
      </c>
      <c r="L5794" s="3" t="n">
        <v>0.180555555555556</v>
      </c>
      <c r="M5794" s="4" t="n">
        <v>0.188172251683246</v>
      </c>
      <c r="N5794" s="5" t="n">
        <v>0.148648648648649</v>
      </c>
      <c r="O5794" s="6" t="n">
        <v>0.319257317979158</v>
      </c>
    </row>
    <row r="5795">
      <c r="B5795" t="s">
        <v>72</v>
      </c>
      <c r="C5795" t="s">
        <v>55</v>
      </c>
      <c r="D5795" t="s">
        <v>43</v>
      </c>
      <c r="E5795" t="s">
        <v>36</v>
      </c>
      <c r="F5795" s="7" t="n">
        <v>31</v>
      </c>
      <c r="G5795" s="8" t="n">
        <v>233930.57714</v>
      </c>
      <c r="H5795" s="9" t="n">
        <v>33</v>
      </c>
      <c r="I5795" s="10" t="n">
        <v>267953.64258</v>
      </c>
      <c r="J5795" s="11" t="n">
        <v>32</v>
      </c>
      <c r="K5795" s="12" t="n">
        <v>203579.85078</v>
      </c>
      <c r="L5795" s="3" t="n">
        <v>-0.0606060606060606</v>
      </c>
      <c r="M5795" s="4" t="n">
        <v>-0.126973700049038</v>
      </c>
      <c r="N5795" s="5" t="n">
        <v>-0.03125</v>
      </c>
      <c r="O5795" s="6" t="n">
        <v>0.149085119395233</v>
      </c>
    </row>
    <row r="5796">
      <c r="B5796" t="s">
        <v>72</v>
      </c>
      <c r="C5796" t="s">
        <v>55</v>
      </c>
      <c r="D5796" t="s">
        <v>41</v>
      </c>
      <c r="E5796" t="s">
        <v>25</v>
      </c>
      <c r="F5796" s="7" t="s">
        <v>85</v>
      </c>
      <c r="G5796" s="8" t="n">
        <v>25665.84</v>
      </c>
      <c r="H5796" s="9" t="n">
        <v>7</v>
      </c>
      <c r="I5796" s="10" t="n">
        <v>29599.48</v>
      </c>
      <c r="J5796" s="11" t="s">
        <v>85</v>
      </c>
      <c r="K5796" s="12" t="n">
        <v>6026.4</v>
      </c>
      <c r="L5796" s="3" t="s">
        <v>86</v>
      </c>
      <c r="M5796" s="4" t="n">
        <v>-0.132895577895287</v>
      </c>
      <c r="N5796" s="5" t="s">
        <v>86</v>
      </c>
      <c r="O5796" s="6" t="n">
        <v>3.25890083632019</v>
      </c>
    </row>
    <row r="5797">
      <c r="B5797" t="s">
        <v>72</v>
      </c>
      <c r="C5797" t="s">
        <v>55</v>
      </c>
      <c r="D5797" t="s">
        <v>41</v>
      </c>
      <c r="E5797" t="s">
        <v>26</v>
      </c>
      <c r="F5797" s="7" t="n">
        <v>29</v>
      </c>
      <c r="G5797" s="8" t="n">
        <v>199817.56</v>
      </c>
      <c r="H5797" s="9" t="n">
        <v>31</v>
      </c>
      <c r="I5797" s="10" t="n">
        <v>208646.32</v>
      </c>
      <c r="J5797" s="11" t="n">
        <v>28</v>
      </c>
      <c r="K5797" s="12" t="n">
        <v>155078.5176</v>
      </c>
      <c r="L5797" s="3" t="n">
        <v>-0.0645161290322581</v>
      </c>
      <c r="M5797" s="4" t="n">
        <v>-0.0423144774372249</v>
      </c>
      <c r="N5797" s="5" t="n">
        <v>0.0357142857142858</v>
      </c>
      <c r="O5797" s="6" t="n">
        <v>0.288492842802361</v>
      </c>
    </row>
    <row r="5798">
      <c r="B5798" t="s">
        <v>72</v>
      </c>
      <c r="C5798" t="s">
        <v>56</v>
      </c>
      <c r="D5798" t="s">
        <v>45</v>
      </c>
      <c r="E5798" t="s">
        <v>25</v>
      </c>
      <c r="F5798" s="7" t="s">
        <v>85</v>
      </c>
      <c r="G5798" s="8" t="n">
        <v>2775.168</v>
      </c>
      <c r="H5798" s="9"/>
      <c r="I5798" s="10"/>
      <c r="J5798" s="11"/>
      <c r="K5798" s="12"/>
      <c r="L5798" s="3" t="s">
        <v>86</v>
      </c>
      <c r="M5798" s="4"/>
      <c r="N5798" s="5" t="s">
        <v>86</v>
      </c>
      <c r="O5798" s="6"/>
    </row>
    <row r="5799">
      <c r="B5799" t="s">
        <v>72</v>
      </c>
      <c r="C5799" t="s">
        <v>56</v>
      </c>
      <c r="D5799" t="s">
        <v>22</v>
      </c>
      <c r="E5799" t="s">
        <v>24</v>
      </c>
      <c r="F5799" s="7" t="s">
        <v>85</v>
      </c>
      <c r="G5799" s="8" t="n">
        <v>13730.8288</v>
      </c>
      <c r="H5799" s="9"/>
      <c r="I5799" s="10"/>
      <c r="J5799" s="11"/>
      <c r="K5799" s="12"/>
      <c r="L5799" s="3" t="s">
        <v>86</v>
      </c>
      <c r="M5799" s="4"/>
      <c r="N5799" s="5" t="s">
        <v>86</v>
      </c>
      <c r="O5799" s="6"/>
    </row>
    <row r="5800">
      <c r="B5800" t="s">
        <v>72</v>
      </c>
      <c r="C5800" t="s">
        <v>56</v>
      </c>
      <c r="D5800" t="s">
        <v>22</v>
      </c>
      <c r="E5800" t="s">
        <v>25</v>
      </c>
      <c r="F5800" s="7" t="n">
        <v>379</v>
      </c>
      <c r="G5800" s="8" t="n">
        <v>2567932.586336</v>
      </c>
      <c r="H5800" s="9" t="n">
        <v>439</v>
      </c>
      <c r="I5800" s="10" t="n">
        <v>2798879.155476</v>
      </c>
      <c r="J5800" s="11" t="n">
        <v>384</v>
      </c>
      <c r="K5800" s="12" t="n">
        <v>1891728.907764</v>
      </c>
      <c r="L5800" s="3" t="n">
        <v>-0.136674259681093</v>
      </c>
      <c r="M5800" s="4" t="n">
        <v>-0.0825139480167102</v>
      </c>
      <c r="N5800" s="5" t="n">
        <v>-0.0130208333333334</v>
      </c>
      <c r="O5800" s="6" t="n">
        <v>0.357452738495847</v>
      </c>
    </row>
    <row r="5801">
      <c r="B5801" t="s">
        <v>72</v>
      </c>
      <c r="C5801" t="s">
        <v>56</v>
      </c>
      <c r="D5801" t="s">
        <v>22</v>
      </c>
      <c r="E5801" t="s">
        <v>26</v>
      </c>
      <c r="F5801" s="7" t="n">
        <v>207</v>
      </c>
      <c r="G5801" s="8" t="n">
        <v>1769711.768864</v>
      </c>
      <c r="H5801" s="9" t="n">
        <v>198</v>
      </c>
      <c r="I5801" s="10" t="n">
        <v>1513758.04736</v>
      </c>
      <c r="J5801" s="11" t="n">
        <v>219</v>
      </c>
      <c r="K5801" s="12" t="n">
        <v>1783085.648994</v>
      </c>
      <c r="L5801" s="3" t="n">
        <v>0.0454545454545454</v>
      </c>
      <c r="M5801" s="4" t="n">
        <v>0.169084961728451</v>
      </c>
      <c r="N5801" s="5" t="n">
        <v>-0.0547945205479452</v>
      </c>
      <c r="O5801" s="6" t="n">
        <v>-0.00750041375608923</v>
      </c>
    </row>
    <row r="5802">
      <c r="B5802" t="s">
        <v>72</v>
      </c>
      <c r="C5802" t="s">
        <v>56</v>
      </c>
      <c r="D5802" t="s">
        <v>22</v>
      </c>
      <c r="E5802" t="s">
        <v>29</v>
      </c>
      <c r="F5802" s="7" t="n">
        <v>8</v>
      </c>
      <c r="G5802" s="8" t="n">
        <v>35248.61532</v>
      </c>
      <c r="H5802" s="9" t="n">
        <v>16</v>
      </c>
      <c r="I5802" s="10" t="n">
        <v>70778.35088</v>
      </c>
      <c r="J5802" s="11" t="n">
        <v>17</v>
      </c>
      <c r="K5802" s="12" t="n">
        <v>68274.6</v>
      </c>
      <c r="L5802" s="3" t="n">
        <v>-0.5</v>
      </c>
      <c r="M5802" s="4" t="n">
        <v>-0.501985919680981</v>
      </c>
      <c r="N5802" s="5" t="n">
        <v>-0.529411764705882</v>
      </c>
      <c r="O5802" s="6" t="n">
        <v>-0.483722858574052</v>
      </c>
    </row>
    <row r="5803">
      <c r="B5803" t="s">
        <v>72</v>
      </c>
      <c r="C5803" t="s">
        <v>56</v>
      </c>
      <c r="D5803" t="s">
        <v>31</v>
      </c>
      <c r="E5803" t="s">
        <v>38</v>
      </c>
      <c r="F5803" s="7" t="n">
        <v>12</v>
      </c>
      <c r="G5803" s="8" t="n">
        <v>23322.0132</v>
      </c>
      <c r="H5803" s="9" t="n">
        <v>8</v>
      </c>
      <c r="I5803" s="10" t="n">
        <v>40766.2876</v>
      </c>
      <c r="J5803" s="11" t="n">
        <v>10</v>
      </c>
      <c r="K5803" s="12" t="n">
        <v>17210.9835</v>
      </c>
      <c r="L5803" s="3" t="n">
        <v>0.5</v>
      </c>
      <c r="M5803" s="4" t="n">
        <v>-0.427909319856734</v>
      </c>
      <c r="N5803" s="5" t="n">
        <v>0.2</v>
      </c>
      <c r="O5803" s="6" t="n">
        <v>0.355065688140367</v>
      </c>
    </row>
    <row r="5804">
      <c r="B5804" t="s">
        <v>72</v>
      </c>
      <c r="C5804" t="s">
        <v>56</v>
      </c>
      <c r="D5804" t="s">
        <v>31</v>
      </c>
      <c r="E5804" t="s">
        <v>24</v>
      </c>
      <c r="F5804" s="7" t="s">
        <v>85</v>
      </c>
      <c r="G5804" s="8" t="n">
        <v>20332.6532</v>
      </c>
      <c r="H5804" s="9"/>
      <c r="I5804" s="10"/>
      <c r="J5804" s="11"/>
      <c r="K5804" s="12"/>
      <c r="L5804" s="3" t="s">
        <v>86</v>
      </c>
      <c r="M5804" s="4"/>
      <c r="N5804" s="5" t="s">
        <v>86</v>
      </c>
      <c r="O5804" s="6"/>
    </row>
    <row r="5805">
      <c r="B5805" t="s">
        <v>72</v>
      </c>
      <c r="C5805" t="s">
        <v>56</v>
      </c>
      <c r="D5805" t="s">
        <v>31</v>
      </c>
      <c r="E5805" t="s">
        <v>25</v>
      </c>
      <c r="F5805" s="7" t="n">
        <v>367</v>
      </c>
      <c r="G5805" s="8" t="n">
        <v>2419785.088372</v>
      </c>
      <c r="H5805" s="9" t="n">
        <v>472</v>
      </c>
      <c r="I5805" s="10" t="n">
        <v>3148632.372004</v>
      </c>
      <c r="J5805" s="11" t="n">
        <v>354</v>
      </c>
      <c r="K5805" s="12" t="n">
        <v>1788489.054432</v>
      </c>
      <c r="L5805" s="3" t="n">
        <v>-0.222457627118644</v>
      </c>
      <c r="M5805" s="4" t="n">
        <v>-0.231480591418843</v>
      </c>
      <c r="N5805" s="5" t="n">
        <v>0.036723163841808</v>
      </c>
      <c r="O5805" s="6" t="n">
        <v>0.352977298002246</v>
      </c>
    </row>
    <row r="5806">
      <c r="B5806" t="s">
        <v>72</v>
      </c>
      <c r="C5806" t="s">
        <v>56</v>
      </c>
      <c r="D5806" t="s">
        <v>31</v>
      </c>
      <c r="E5806" t="s">
        <v>26</v>
      </c>
      <c r="F5806" s="7" t="n">
        <v>257</v>
      </c>
      <c r="G5806" s="8" t="n">
        <v>2505921.140812</v>
      </c>
      <c r="H5806" s="9" t="n">
        <v>287</v>
      </c>
      <c r="I5806" s="10" t="n">
        <v>2522687.612262</v>
      </c>
      <c r="J5806" s="11" t="n">
        <v>271</v>
      </c>
      <c r="K5806" s="12" t="n">
        <v>2061739.775367</v>
      </c>
      <c r="L5806" s="3" t="n">
        <v>-0.104529616724739</v>
      </c>
      <c r="M5806" s="4" t="n">
        <v>-0.00664627335089107</v>
      </c>
      <c r="N5806" s="5" t="n">
        <v>-0.051660516605166</v>
      </c>
      <c r="O5806" s="6" t="n">
        <v>0.215440071900409</v>
      </c>
    </row>
    <row r="5807">
      <c r="B5807" t="s">
        <v>72</v>
      </c>
      <c r="C5807" t="s">
        <v>56</v>
      </c>
      <c r="D5807" t="s">
        <v>31</v>
      </c>
      <c r="E5807" t="s">
        <v>27</v>
      </c>
      <c r="F5807" s="7" t="s">
        <v>85</v>
      </c>
      <c r="G5807" s="8" t="n">
        <v>6620.4692</v>
      </c>
      <c r="H5807" s="9"/>
      <c r="I5807" s="10"/>
      <c r="J5807" s="11"/>
      <c r="K5807" s="12"/>
      <c r="L5807" s="3" t="s">
        <v>86</v>
      </c>
      <c r="M5807" s="4"/>
      <c r="N5807" s="5" t="s">
        <v>86</v>
      </c>
      <c r="O5807" s="6"/>
    </row>
    <row r="5808">
      <c r="B5808" t="s">
        <v>72</v>
      </c>
      <c r="C5808" t="s">
        <v>56</v>
      </c>
      <c r="D5808" t="s">
        <v>31</v>
      </c>
      <c r="E5808" t="s">
        <v>29</v>
      </c>
      <c r="F5808" s="7" t="n">
        <v>31</v>
      </c>
      <c r="G5808" s="8" t="n">
        <v>143122.06344</v>
      </c>
      <c r="H5808" s="9" t="n">
        <v>32</v>
      </c>
      <c r="I5808" s="10" t="n">
        <v>149264.94368</v>
      </c>
      <c r="J5808" s="11" t="n">
        <v>24</v>
      </c>
      <c r="K5808" s="12" t="n">
        <v>93876.303</v>
      </c>
      <c r="L5808" s="3" t="n">
        <v>-0.03125</v>
      </c>
      <c r="M5808" s="4" t="n">
        <v>-0.0411542059947401</v>
      </c>
      <c r="N5808" s="5" t="n">
        <v>0.291666666666667</v>
      </c>
      <c r="O5808" s="6" t="n">
        <v>0.524581378540226</v>
      </c>
    </row>
    <row r="5809">
      <c r="B5809" t="s">
        <v>72</v>
      </c>
      <c r="C5809" t="s">
        <v>56</v>
      </c>
      <c r="D5809" t="s">
        <v>31</v>
      </c>
      <c r="E5809" t="s">
        <v>30</v>
      </c>
      <c r="F5809" s="7"/>
      <c r="G5809" s="8"/>
      <c r="H5809" s="9" t="s">
        <v>85</v>
      </c>
      <c r="I5809" s="10" t="n">
        <v>36324.8864</v>
      </c>
      <c r="J5809" s="11"/>
      <c r="K5809" s="12"/>
      <c r="L5809" s="3" t="s">
        <v>86</v>
      </c>
      <c r="M5809" s="4"/>
      <c r="N5809" s="5"/>
      <c r="O5809" s="6"/>
    </row>
    <row r="5810">
      <c r="B5810" t="s">
        <v>72</v>
      </c>
      <c r="C5810" t="s">
        <v>56</v>
      </c>
      <c r="D5810" t="s">
        <v>34</v>
      </c>
      <c r="E5810" t="s">
        <v>38</v>
      </c>
      <c r="F5810" s="7" t="n">
        <v>8</v>
      </c>
      <c r="G5810" s="8" t="n">
        <v>36606.244</v>
      </c>
      <c r="H5810" s="9" t="n">
        <v>5</v>
      </c>
      <c r="I5810" s="10" t="n">
        <v>5660.262</v>
      </c>
      <c r="J5810" s="11" t="n">
        <v>9</v>
      </c>
      <c r="K5810" s="12" t="n">
        <v>11204.475</v>
      </c>
      <c r="L5810" s="3" t="n">
        <v>0.6</v>
      </c>
      <c r="M5810" s="4" t="n">
        <v>5.46723490891411</v>
      </c>
      <c r="N5810" s="5" t="n">
        <v>-0.111111111111111</v>
      </c>
      <c r="O5810" s="6" t="n">
        <v>2.26710925768499</v>
      </c>
    </row>
    <row r="5811">
      <c r="B5811" t="s">
        <v>72</v>
      </c>
      <c r="C5811" t="s">
        <v>56</v>
      </c>
      <c r="D5811" t="s">
        <v>34</v>
      </c>
      <c r="E5811" t="s">
        <v>24</v>
      </c>
      <c r="F5811" s="7"/>
      <c r="G5811" s="8"/>
      <c r="H5811" s="9" t="s">
        <v>85</v>
      </c>
      <c r="I5811" s="10" t="n">
        <v>14317.28</v>
      </c>
      <c r="J5811" s="11"/>
      <c r="K5811" s="12"/>
      <c r="L5811" s="3" t="s">
        <v>86</v>
      </c>
      <c r="M5811" s="4"/>
      <c r="N5811" s="5"/>
      <c r="O5811" s="6"/>
    </row>
    <row r="5812">
      <c r="B5812" t="s">
        <v>72</v>
      </c>
      <c r="C5812" t="s">
        <v>56</v>
      </c>
      <c r="D5812" t="s">
        <v>34</v>
      </c>
      <c r="E5812" t="s">
        <v>25</v>
      </c>
      <c r="F5812" s="7" t="n">
        <v>137</v>
      </c>
      <c r="G5812" s="8" t="n">
        <v>1242611.9796</v>
      </c>
      <c r="H5812" s="9" t="n">
        <v>121</v>
      </c>
      <c r="I5812" s="10" t="n">
        <v>935425.20552</v>
      </c>
      <c r="J5812" s="11" t="n">
        <v>145</v>
      </c>
      <c r="K5812" s="12" t="n">
        <v>870065.4996</v>
      </c>
      <c r="L5812" s="3" t="n">
        <v>0.132231404958678</v>
      </c>
      <c r="M5812" s="4" t="n">
        <v>0.328392662788294</v>
      </c>
      <c r="N5812" s="5" t="n">
        <v>-0.0551724137931034</v>
      </c>
      <c r="O5812" s="6" t="n">
        <v>0.428182108325491</v>
      </c>
    </row>
    <row r="5813">
      <c r="B5813" t="s">
        <v>72</v>
      </c>
      <c r="C5813" t="s">
        <v>56</v>
      </c>
      <c r="D5813" t="s">
        <v>34</v>
      </c>
      <c r="E5813" t="s">
        <v>26</v>
      </c>
      <c r="F5813" s="7" t="n">
        <v>119</v>
      </c>
      <c r="G5813" s="8" t="n">
        <v>934454.2248</v>
      </c>
      <c r="H5813" s="9" t="n">
        <v>115</v>
      </c>
      <c r="I5813" s="10" t="n">
        <v>1121202.1296</v>
      </c>
      <c r="J5813" s="11" t="n">
        <v>118</v>
      </c>
      <c r="K5813" s="12" t="n">
        <v>953911.8136</v>
      </c>
      <c r="L5813" s="3" t="n">
        <v>0.0347826086956522</v>
      </c>
      <c r="M5813" s="4" t="n">
        <v>-0.166560426411805</v>
      </c>
      <c r="N5813" s="5" t="n">
        <v>0.00847457627118642</v>
      </c>
      <c r="O5813" s="6" t="n">
        <v>-0.0203976809203865</v>
      </c>
    </row>
    <row r="5814">
      <c r="B5814" t="s">
        <v>72</v>
      </c>
      <c r="C5814" t="s">
        <v>56</v>
      </c>
      <c r="D5814" t="s">
        <v>34</v>
      </c>
      <c r="E5814" t="s">
        <v>29</v>
      </c>
      <c r="F5814" s="7" t="n">
        <v>39</v>
      </c>
      <c r="G5814" s="8" t="n">
        <v>176222.61032</v>
      </c>
      <c r="H5814" s="9" t="n">
        <v>41</v>
      </c>
      <c r="I5814" s="10" t="n">
        <v>190607.66864</v>
      </c>
      <c r="J5814" s="11" t="n">
        <v>30</v>
      </c>
      <c r="K5814" s="12" t="n">
        <v>103274.6022</v>
      </c>
      <c r="L5814" s="3" t="n">
        <v>-0.0487804878048781</v>
      </c>
      <c r="M5814" s="4" t="n">
        <v>-0.0754694626015755</v>
      </c>
      <c r="N5814" s="5" t="n">
        <v>0.3</v>
      </c>
      <c r="O5814" s="6" t="n">
        <v>0.70634993082549</v>
      </c>
    </row>
    <row r="5815">
      <c r="B5815" t="s">
        <v>72</v>
      </c>
      <c r="C5815" t="s">
        <v>56</v>
      </c>
      <c r="D5815" t="s">
        <v>34</v>
      </c>
      <c r="E5815" t="s">
        <v>36</v>
      </c>
      <c r="F5815" s="7" t="n">
        <v>25</v>
      </c>
      <c r="G5815" s="8" t="n">
        <v>113690.79342</v>
      </c>
      <c r="H5815" s="9" t="n">
        <v>27</v>
      </c>
      <c r="I5815" s="10" t="n">
        <v>212229.03356</v>
      </c>
      <c r="J5815" s="11" t="n">
        <v>35</v>
      </c>
      <c r="K5815" s="12" t="n">
        <v>168714.360513</v>
      </c>
      <c r="L5815" s="3" t="n">
        <v>-0.0740740740740741</v>
      </c>
      <c r="M5815" s="4" t="n">
        <v>-0.464301412898542</v>
      </c>
      <c r="N5815" s="5" t="n">
        <v>-0.285714285714286</v>
      </c>
      <c r="O5815" s="6" t="n">
        <v>-0.326134461380128</v>
      </c>
    </row>
    <row r="5816">
      <c r="B5816" t="s">
        <v>72</v>
      </c>
      <c r="C5816" t="s">
        <v>56</v>
      </c>
      <c r="D5816" t="s">
        <v>37</v>
      </c>
      <c r="E5816" t="s">
        <v>38</v>
      </c>
      <c r="F5816" s="7" t="n">
        <v>27</v>
      </c>
      <c r="G5816" s="8" t="n">
        <v>309266.28</v>
      </c>
      <c r="H5816" s="9" t="n">
        <v>36</v>
      </c>
      <c r="I5816" s="10" t="n">
        <v>380764.08</v>
      </c>
      <c r="J5816" s="11" t="n">
        <v>41</v>
      </c>
      <c r="K5816" s="12" t="n">
        <v>431415.6</v>
      </c>
      <c r="L5816" s="3" t="n">
        <v>-0.25</v>
      </c>
      <c r="M5816" s="4" t="n">
        <v>-0.187774540077415</v>
      </c>
      <c r="N5816" s="5" t="n">
        <v>-0.341463414634146</v>
      </c>
      <c r="O5816" s="6" t="n">
        <v>-0.283136075746913</v>
      </c>
    </row>
    <row r="5817">
      <c r="B5817" t="s">
        <v>72</v>
      </c>
      <c r="C5817" t="s">
        <v>56</v>
      </c>
      <c r="D5817" t="s">
        <v>37</v>
      </c>
      <c r="E5817" t="s">
        <v>25</v>
      </c>
      <c r="F5817" s="7" t="n">
        <v>63</v>
      </c>
      <c r="G5817" s="8" t="n">
        <v>524592.432</v>
      </c>
      <c r="H5817" s="9" t="n">
        <v>61</v>
      </c>
      <c r="I5817" s="10" t="n">
        <v>555358.98</v>
      </c>
      <c r="J5817" s="11" t="n">
        <v>66</v>
      </c>
      <c r="K5817" s="12" t="n">
        <v>413483.778</v>
      </c>
      <c r="L5817" s="3" t="n">
        <v>0.0327868852459017</v>
      </c>
      <c r="M5817" s="4" t="n">
        <v>-0.0553993886980993</v>
      </c>
      <c r="N5817" s="5" t="n">
        <v>-0.0454545454545454</v>
      </c>
      <c r="O5817" s="6" t="n">
        <v>0.268713453614618</v>
      </c>
    </row>
    <row r="5818">
      <c r="B5818" t="s">
        <v>72</v>
      </c>
      <c r="C5818" t="s">
        <v>56</v>
      </c>
      <c r="D5818" t="s">
        <v>37</v>
      </c>
      <c r="E5818" t="s">
        <v>26</v>
      </c>
      <c r="F5818" s="7" t="n">
        <v>55</v>
      </c>
      <c r="G5818" s="8" t="n">
        <v>405450.9044</v>
      </c>
      <c r="H5818" s="9" t="n">
        <v>46</v>
      </c>
      <c r="I5818" s="10" t="n">
        <v>320784.3</v>
      </c>
      <c r="J5818" s="11" t="n">
        <v>41</v>
      </c>
      <c r="K5818" s="12" t="n">
        <v>268250.616</v>
      </c>
      <c r="L5818" s="3" t="n">
        <v>0.195652173913043</v>
      </c>
      <c r="M5818" s="4" t="n">
        <v>0.263936247503385</v>
      </c>
      <c r="N5818" s="5" t="n">
        <v>0.341463414634146</v>
      </c>
      <c r="O5818" s="6" t="n">
        <v>0.511463087935649</v>
      </c>
    </row>
    <row r="5819">
      <c r="B5819" t="s">
        <v>72</v>
      </c>
      <c r="C5819" t="s">
        <v>56</v>
      </c>
      <c r="D5819" t="s">
        <v>40</v>
      </c>
      <c r="E5819" t="s">
        <v>38</v>
      </c>
      <c r="F5819" s="7" t="n">
        <v>25</v>
      </c>
      <c r="G5819" s="8" t="n">
        <v>295594.0916</v>
      </c>
      <c r="H5819" s="9" t="n">
        <v>6</v>
      </c>
      <c r="I5819" s="10" t="n">
        <v>89731.368</v>
      </c>
      <c r="J5819" s="11" t="s">
        <v>85</v>
      </c>
      <c r="K5819" s="12" t="n">
        <v>14960.7</v>
      </c>
      <c r="L5819" s="3" t="n">
        <v>3.16666666666667</v>
      </c>
      <c r="M5819" s="4" t="n">
        <v>2.29421135761577</v>
      </c>
      <c r="N5819" s="5" t="s">
        <v>86</v>
      </c>
      <c r="O5819" s="6" t="n">
        <v>18.7580388350812</v>
      </c>
    </row>
    <row r="5820">
      <c r="B5820" t="s">
        <v>72</v>
      </c>
      <c r="C5820" t="s">
        <v>56</v>
      </c>
      <c r="D5820" t="s">
        <v>40</v>
      </c>
      <c r="E5820" t="s">
        <v>25</v>
      </c>
      <c r="F5820" s="7" t="s">
        <v>85</v>
      </c>
      <c r="G5820" s="8" t="n">
        <v>12994.944</v>
      </c>
      <c r="H5820" s="9" t="n">
        <v>19</v>
      </c>
      <c r="I5820" s="10" t="n">
        <v>95418.9092</v>
      </c>
      <c r="J5820" s="11" t="s">
        <v>85</v>
      </c>
      <c r="K5820" s="12" t="n">
        <v>56158.8876</v>
      </c>
      <c r="L5820" s="3" t="s">
        <v>86</v>
      </c>
      <c r="M5820" s="4" t="n">
        <v>-0.863811647932777</v>
      </c>
      <c r="N5820" s="5" t="s">
        <v>86</v>
      </c>
      <c r="O5820" s="6" t="n">
        <v>-0.768603963587057</v>
      </c>
    </row>
    <row r="5821">
      <c r="B5821" t="s">
        <v>72</v>
      </c>
      <c r="C5821" t="s">
        <v>56</v>
      </c>
      <c r="D5821" t="s">
        <v>40</v>
      </c>
      <c r="E5821" t="s">
        <v>26</v>
      </c>
      <c r="F5821" s="7" t="n">
        <v>6</v>
      </c>
      <c r="G5821" s="8" t="n">
        <v>23624.63</v>
      </c>
      <c r="H5821" s="9" t="s">
        <v>85</v>
      </c>
      <c r="I5821" s="10" t="n">
        <v>13480.5</v>
      </c>
      <c r="J5821" s="11" t="s">
        <v>85</v>
      </c>
      <c r="K5821" s="12" t="n">
        <v>7557.3</v>
      </c>
      <c r="L5821" s="3" t="s">
        <v>86</v>
      </c>
      <c r="M5821" s="4" t="n">
        <v>0.752503987240829</v>
      </c>
      <c r="N5821" s="5" t="s">
        <v>86</v>
      </c>
      <c r="O5821" s="6" t="n">
        <v>2.12606751088352</v>
      </c>
    </row>
    <row r="5822">
      <c r="B5822" t="s">
        <v>72</v>
      </c>
      <c r="C5822" t="s">
        <v>56</v>
      </c>
      <c r="D5822" t="s">
        <v>41</v>
      </c>
      <c r="E5822" t="s">
        <v>25</v>
      </c>
      <c r="F5822" s="7" t="n">
        <v>98</v>
      </c>
      <c r="G5822" s="8" t="n">
        <v>440218.864</v>
      </c>
      <c r="H5822" s="9" t="n">
        <v>90</v>
      </c>
      <c r="I5822" s="10" t="n">
        <v>473298.0676</v>
      </c>
      <c r="J5822" s="11" t="n">
        <v>83</v>
      </c>
      <c r="K5822" s="12" t="n">
        <v>393912.234</v>
      </c>
      <c r="L5822" s="3" t="n">
        <v>0.0888888888888888</v>
      </c>
      <c r="M5822" s="4" t="n">
        <v>-0.0698908486310499</v>
      </c>
      <c r="N5822" s="5" t="n">
        <v>0.180722891566265</v>
      </c>
      <c r="O5822" s="6" t="n">
        <v>0.117555704045486</v>
      </c>
    </row>
    <row r="5823">
      <c r="B5823" t="s">
        <v>72</v>
      </c>
      <c r="C5823" t="s">
        <v>56</v>
      </c>
      <c r="D5823" t="s">
        <v>41</v>
      </c>
      <c r="E5823" t="s">
        <v>26</v>
      </c>
      <c r="F5823" s="7" t="n">
        <v>40</v>
      </c>
      <c r="G5823" s="8" t="n">
        <v>300737.7</v>
      </c>
      <c r="H5823" s="9" t="n">
        <v>31</v>
      </c>
      <c r="I5823" s="10" t="n">
        <v>228524.36</v>
      </c>
      <c r="J5823" s="11" t="n">
        <v>37</v>
      </c>
      <c r="K5823" s="12" t="n">
        <v>241410.78</v>
      </c>
      <c r="L5823" s="3" t="n">
        <v>0.290322580645161</v>
      </c>
      <c r="M5823" s="4" t="n">
        <v>0.31599843447762</v>
      </c>
      <c r="N5823" s="5" t="n">
        <v>0.0810810810810811</v>
      </c>
      <c r="O5823" s="6" t="n">
        <v>0.245750914685749</v>
      </c>
    </row>
    <row r="5824">
      <c r="B5824" t="s">
        <v>72</v>
      </c>
      <c r="C5824" t="s">
        <v>58</v>
      </c>
      <c r="D5824" t="s">
        <v>45</v>
      </c>
      <c r="E5824" t="s">
        <v>38</v>
      </c>
      <c r="F5824" s="7" t="n">
        <v>8</v>
      </c>
      <c r="G5824" s="8" t="n">
        <v>26456.64</v>
      </c>
      <c r="H5824" s="9" t="s">
        <v>85</v>
      </c>
      <c r="I5824" s="10" t="n">
        <v>14671.04</v>
      </c>
      <c r="J5824" s="11" t="n">
        <v>6</v>
      </c>
      <c r="K5824" s="12" t="n">
        <v>12824.64</v>
      </c>
      <c r="L5824" s="3" t="s">
        <v>86</v>
      </c>
      <c r="M5824" s="4" t="n">
        <v>0.803324099722992</v>
      </c>
      <c r="N5824" s="5" t="n">
        <v>0.333333333333333</v>
      </c>
      <c r="O5824" s="6" t="n">
        <v>1.06295381390823</v>
      </c>
    </row>
    <row r="5825">
      <c r="B5825" t="s">
        <v>72</v>
      </c>
      <c r="C5825" t="s">
        <v>58</v>
      </c>
      <c r="D5825" t="s">
        <v>45</v>
      </c>
      <c r="E5825" t="s">
        <v>35</v>
      </c>
      <c r="F5825" s="7" t="s">
        <v>85</v>
      </c>
      <c r="G5825" s="8" t="n">
        <v>4015.54</v>
      </c>
      <c r="H5825" s="9"/>
      <c r="I5825" s="10"/>
      <c r="J5825" s="11"/>
      <c r="K5825" s="12"/>
      <c r="L5825" s="3" t="s">
        <v>86</v>
      </c>
      <c r="M5825" s="4"/>
      <c r="N5825" s="5" t="s">
        <v>86</v>
      </c>
      <c r="O5825" s="6"/>
    </row>
    <row r="5826">
      <c r="B5826" t="s">
        <v>72</v>
      </c>
      <c r="C5826" t="s">
        <v>58</v>
      </c>
      <c r="D5826" t="s">
        <v>45</v>
      </c>
      <c r="E5826" t="s">
        <v>25</v>
      </c>
      <c r="F5826" s="7" t="n">
        <v>6</v>
      </c>
      <c r="G5826" s="8" t="n">
        <v>22282.848</v>
      </c>
      <c r="H5826" s="9" t="n">
        <v>8</v>
      </c>
      <c r="I5826" s="10" t="n">
        <v>31120.488</v>
      </c>
      <c r="J5826" s="11" t="n">
        <v>37</v>
      </c>
      <c r="K5826" s="12" t="n">
        <v>92673.65</v>
      </c>
      <c r="L5826" s="3" t="n">
        <v>-0.25</v>
      </c>
      <c r="M5826" s="4" t="n">
        <v>-0.283981408003628</v>
      </c>
      <c r="N5826" s="5" t="n">
        <v>-0.837837837837838</v>
      </c>
      <c r="O5826" s="6" t="n">
        <v>-0.759555731321686</v>
      </c>
    </row>
    <row r="5827">
      <c r="B5827" t="s">
        <v>72</v>
      </c>
      <c r="C5827" t="s">
        <v>58</v>
      </c>
      <c r="D5827" t="s">
        <v>45</v>
      </c>
      <c r="E5827" t="s">
        <v>26</v>
      </c>
      <c r="F5827" s="7"/>
      <c r="G5827" s="8"/>
      <c r="H5827" s="9"/>
      <c r="I5827" s="10"/>
      <c r="J5827" s="11" t="n">
        <v>15</v>
      </c>
      <c r="K5827" s="12" t="n">
        <v>63943.23</v>
      </c>
      <c r="L5827" s="3"/>
      <c r="M5827" s="4"/>
      <c r="N5827" s="5"/>
      <c r="O5827" s="6"/>
    </row>
    <row r="5828">
      <c r="B5828" t="s">
        <v>72</v>
      </c>
      <c r="C5828" t="s">
        <v>58</v>
      </c>
      <c r="D5828" t="s">
        <v>45</v>
      </c>
      <c r="E5828" t="s">
        <v>29</v>
      </c>
      <c r="F5828" s="7" t="s">
        <v>85</v>
      </c>
      <c r="G5828" s="8" t="n">
        <v>14427.36</v>
      </c>
      <c r="H5828" s="9" t="n">
        <v>8</v>
      </c>
      <c r="I5828" s="10" t="n">
        <v>35285.456</v>
      </c>
      <c r="J5828" s="11"/>
      <c r="K5828" s="12"/>
      <c r="L5828" s="3" t="s">
        <v>86</v>
      </c>
      <c r="M5828" s="4" t="n">
        <v>-0.591124456489949</v>
      </c>
      <c r="N5828" s="5" t="s">
        <v>86</v>
      </c>
      <c r="O5828" s="6"/>
    </row>
    <row r="5829">
      <c r="B5829" t="s">
        <v>72</v>
      </c>
      <c r="C5829" t="s">
        <v>58</v>
      </c>
      <c r="D5829" t="s">
        <v>22</v>
      </c>
      <c r="E5829" t="s">
        <v>38</v>
      </c>
      <c r="F5829" s="7" t="s">
        <v>85</v>
      </c>
      <c r="G5829" s="8" t="n">
        <v>1162.72</v>
      </c>
      <c r="H5829" s="9" t="s">
        <v>85</v>
      </c>
      <c r="I5829" s="10" t="n">
        <v>47054.384</v>
      </c>
      <c r="J5829" s="11" t="s">
        <v>85</v>
      </c>
      <c r="K5829" s="12" t="n">
        <v>2188.5552</v>
      </c>
      <c r="L5829" s="3" t="s">
        <v>86</v>
      </c>
      <c r="M5829" s="4" t="n">
        <v>-0.975289868846227</v>
      </c>
      <c r="N5829" s="5" t="s">
        <v>86</v>
      </c>
      <c r="O5829" s="6" t="n">
        <v>-0.468727131031468</v>
      </c>
    </row>
    <row r="5830">
      <c r="B5830" t="s">
        <v>72</v>
      </c>
      <c r="C5830" t="s">
        <v>58</v>
      </c>
      <c r="D5830" t="s">
        <v>22</v>
      </c>
      <c r="E5830" t="s">
        <v>24</v>
      </c>
      <c r="F5830" s="7" t="s">
        <v>85</v>
      </c>
      <c r="G5830" s="8" t="n">
        <v>13730.8288</v>
      </c>
      <c r="H5830" s="9"/>
      <c r="I5830" s="10"/>
      <c r="J5830" s="11"/>
      <c r="K5830" s="12"/>
      <c r="L5830" s="3" t="s">
        <v>86</v>
      </c>
      <c r="M5830" s="4"/>
      <c r="N5830" s="5" t="s">
        <v>86</v>
      </c>
      <c r="O5830" s="6"/>
    </row>
    <row r="5831">
      <c r="B5831" t="s">
        <v>72</v>
      </c>
      <c r="C5831" t="s">
        <v>58</v>
      </c>
      <c r="D5831" t="s">
        <v>22</v>
      </c>
      <c r="E5831" t="s">
        <v>25</v>
      </c>
      <c r="F5831" s="7" t="n">
        <v>525</v>
      </c>
      <c r="G5831" s="8" t="n">
        <v>3661785.83748</v>
      </c>
      <c r="H5831" s="9" t="n">
        <v>484</v>
      </c>
      <c r="I5831" s="10" t="n">
        <v>3418996.770512</v>
      </c>
      <c r="J5831" s="11" t="n">
        <v>461</v>
      </c>
      <c r="K5831" s="12" t="n">
        <v>2783050.738138</v>
      </c>
      <c r="L5831" s="3" t="n">
        <v>0.084710743801653</v>
      </c>
      <c r="M5831" s="4" t="n">
        <v>0.0710117859899708</v>
      </c>
      <c r="N5831" s="5" t="n">
        <v>0.13882863340564</v>
      </c>
      <c r="O5831" s="6" t="n">
        <v>0.315745267342814</v>
      </c>
    </row>
    <row r="5832">
      <c r="B5832" t="s">
        <v>72</v>
      </c>
      <c r="C5832" t="s">
        <v>58</v>
      </c>
      <c r="D5832" t="s">
        <v>22</v>
      </c>
      <c r="E5832" t="s">
        <v>26</v>
      </c>
      <c r="F5832" s="7" t="n">
        <v>339</v>
      </c>
      <c r="G5832" s="8" t="n">
        <v>3574104.978192</v>
      </c>
      <c r="H5832" s="9" t="n">
        <v>327</v>
      </c>
      <c r="I5832" s="10" t="n">
        <v>3220805.944752</v>
      </c>
      <c r="J5832" s="11" t="n">
        <v>301</v>
      </c>
      <c r="K5832" s="12" t="n">
        <v>2663755.282226</v>
      </c>
      <c r="L5832" s="3" t="n">
        <v>0.036697247706422</v>
      </c>
      <c r="M5832" s="4" t="n">
        <v>0.109692741351173</v>
      </c>
      <c r="N5832" s="5" t="n">
        <v>0.12624584717608</v>
      </c>
      <c r="O5832" s="6" t="n">
        <v>0.341754252742487</v>
      </c>
    </row>
    <row r="5833">
      <c r="B5833" t="s">
        <v>72</v>
      </c>
      <c r="C5833" t="s">
        <v>58</v>
      </c>
      <c r="D5833" t="s">
        <v>22</v>
      </c>
      <c r="E5833" t="s">
        <v>28</v>
      </c>
      <c r="F5833" s="7" t="s">
        <v>85</v>
      </c>
      <c r="G5833" s="8" t="n">
        <v>3697.4496</v>
      </c>
      <c r="H5833" s="9"/>
      <c r="I5833" s="10"/>
      <c r="J5833" s="11"/>
      <c r="K5833" s="12"/>
      <c r="L5833" s="3" t="s">
        <v>86</v>
      </c>
      <c r="M5833" s="4"/>
      <c r="N5833" s="5" t="s">
        <v>86</v>
      </c>
      <c r="O5833" s="6"/>
    </row>
    <row r="5834">
      <c r="B5834" t="s">
        <v>72</v>
      </c>
      <c r="C5834" t="s">
        <v>58</v>
      </c>
      <c r="D5834" t="s">
        <v>22</v>
      </c>
      <c r="E5834" t="s">
        <v>33</v>
      </c>
      <c r="F5834" s="7"/>
      <c r="G5834" s="8"/>
      <c r="H5834" s="9" t="s">
        <v>85</v>
      </c>
      <c r="I5834" s="10" t="n">
        <v>3192.793</v>
      </c>
      <c r="J5834" s="11"/>
      <c r="K5834" s="12"/>
      <c r="L5834" s="3" t="s">
        <v>86</v>
      </c>
      <c r="M5834" s="4"/>
      <c r="N5834" s="5"/>
      <c r="O5834" s="6"/>
    </row>
    <row r="5835">
      <c r="B5835" t="s">
        <v>72</v>
      </c>
      <c r="C5835" t="s">
        <v>58</v>
      </c>
      <c r="D5835" t="s">
        <v>22</v>
      </c>
      <c r="E5835" t="s">
        <v>29</v>
      </c>
      <c r="F5835" s="7" t="n">
        <v>47</v>
      </c>
      <c r="G5835" s="8" t="n">
        <v>191323.6668</v>
      </c>
      <c r="H5835" s="9" t="n">
        <v>65</v>
      </c>
      <c r="I5835" s="10" t="n">
        <v>279596.47652</v>
      </c>
      <c r="J5835" s="11" t="n">
        <v>47</v>
      </c>
      <c r="K5835" s="12" t="n">
        <v>171637.8447</v>
      </c>
      <c r="L5835" s="3" t="n">
        <v>-0.276923076923077</v>
      </c>
      <c r="M5835" s="4" t="n">
        <v>-0.315715029097249</v>
      </c>
      <c r="N5835" s="5" t="n">
        <v>0</v>
      </c>
      <c r="O5835" s="6" t="n">
        <v>0.114693948379556</v>
      </c>
    </row>
    <row r="5836">
      <c r="B5836" t="s">
        <v>72</v>
      </c>
      <c r="C5836" t="s">
        <v>58</v>
      </c>
      <c r="D5836" t="s">
        <v>22</v>
      </c>
      <c r="E5836" t="s">
        <v>36</v>
      </c>
      <c r="F5836" s="7" t="s">
        <v>85</v>
      </c>
      <c r="G5836" s="8" t="n">
        <v>17794.1396</v>
      </c>
      <c r="H5836" s="9" t="n">
        <v>7</v>
      </c>
      <c r="I5836" s="10" t="n">
        <v>75830.16976</v>
      </c>
      <c r="J5836" s="11"/>
      <c r="K5836" s="12"/>
      <c r="L5836" s="3" t="s">
        <v>86</v>
      </c>
      <c r="M5836" s="4" t="n">
        <v>-0.765342215950223</v>
      </c>
      <c r="N5836" s="5" t="s">
        <v>86</v>
      </c>
      <c r="O5836" s="6"/>
    </row>
    <row r="5837">
      <c r="B5837" t="s">
        <v>72</v>
      </c>
      <c r="C5837" t="s">
        <v>58</v>
      </c>
      <c r="D5837" t="s">
        <v>22</v>
      </c>
      <c r="E5837" t="s">
        <v>39</v>
      </c>
      <c r="F5837" s="7" t="s">
        <v>85</v>
      </c>
      <c r="G5837" s="8" t="n">
        <v>25902.7184</v>
      </c>
      <c r="H5837" s="9"/>
      <c r="I5837" s="10"/>
      <c r="J5837" s="11"/>
      <c r="K5837" s="12"/>
      <c r="L5837" s="3" t="s">
        <v>86</v>
      </c>
      <c r="M5837" s="4"/>
      <c r="N5837" s="5" t="s">
        <v>86</v>
      </c>
      <c r="O5837" s="6"/>
    </row>
    <row r="5838">
      <c r="B5838" t="s">
        <v>72</v>
      </c>
      <c r="C5838" t="s">
        <v>58</v>
      </c>
      <c r="D5838" t="s">
        <v>22</v>
      </c>
      <c r="E5838" t="s">
        <v>30</v>
      </c>
      <c r="F5838" s="7" t="s">
        <v>85</v>
      </c>
      <c r="G5838" s="8" t="n">
        <v>23683.712</v>
      </c>
      <c r="H5838" s="9" t="s">
        <v>85</v>
      </c>
      <c r="I5838" s="10" t="n">
        <v>18338.7776</v>
      </c>
      <c r="J5838" s="11" t="s">
        <v>85</v>
      </c>
      <c r="K5838" s="12" t="n">
        <v>33230.9952</v>
      </c>
      <c r="L5838" s="3" t="s">
        <v>86</v>
      </c>
      <c r="M5838" s="4" t="n">
        <v>0.29145532579009</v>
      </c>
      <c r="N5838" s="5" t="s">
        <v>86</v>
      </c>
      <c r="O5838" s="6" t="n">
        <v>-0.287300550059963</v>
      </c>
    </row>
    <row r="5839">
      <c r="B5839" t="s">
        <v>72</v>
      </c>
      <c r="C5839" t="s">
        <v>58</v>
      </c>
      <c r="D5839" t="s">
        <v>31</v>
      </c>
      <c r="E5839" t="s">
        <v>38</v>
      </c>
      <c r="F5839" s="7" t="n">
        <v>20</v>
      </c>
      <c r="G5839" s="8" t="n">
        <v>375866.1992</v>
      </c>
      <c r="H5839" s="9" t="n">
        <v>13</v>
      </c>
      <c r="I5839" s="10" t="n">
        <v>320533.8164</v>
      </c>
      <c r="J5839" s="11" t="n">
        <v>14</v>
      </c>
      <c r="K5839" s="12" t="n">
        <v>286964.1594</v>
      </c>
      <c r="L5839" s="3" t="n">
        <v>0.538461538461539</v>
      </c>
      <c r="M5839" s="4" t="n">
        <v>0.172625726113558</v>
      </c>
      <c r="N5839" s="5" t="n">
        <v>0.428571428571429</v>
      </c>
      <c r="O5839" s="6" t="n">
        <v>0.309801892981622</v>
      </c>
    </row>
    <row r="5840">
      <c r="B5840" t="s">
        <v>72</v>
      </c>
      <c r="C5840" t="s">
        <v>58</v>
      </c>
      <c r="D5840" t="s">
        <v>31</v>
      </c>
      <c r="E5840" t="s">
        <v>24</v>
      </c>
      <c r="F5840" s="7" t="s">
        <v>85</v>
      </c>
      <c r="G5840" s="8" t="n">
        <v>13598.8016</v>
      </c>
      <c r="H5840" s="9" t="s">
        <v>85</v>
      </c>
      <c r="I5840" s="10" t="n">
        <v>40796.4048</v>
      </c>
      <c r="J5840" s="11" t="s">
        <v>85</v>
      </c>
      <c r="K5840" s="12" t="n">
        <v>12808.1736</v>
      </c>
      <c r="L5840" s="3" t="s">
        <v>86</v>
      </c>
      <c r="M5840" s="4" t="n">
        <v>-0.666666666666667</v>
      </c>
      <c r="N5840" s="5" t="s">
        <v>86</v>
      </c>
      <c r="O5840" s="6" t="n">
        <v>0.0617283950617284</v>
      </c>
    </row>
    <row r="5841">
      <c r="B5841" t="s">
        <v>72</v>
      </c>
      <c r="C5841" t="s">
        <v>58</v>
      </c>
      <c r="D5841" t="s">
        <v>31</v>
      </c>
      <c r="E5841" t="s">
        <v>25</v>
      </c>
      <c r="F5841" s="7" t="n">
        <v>206</v>
      </c>
      <c r="G5841" s="8" t="n">
        <v>1208738.72264</v>
      </c>
      <c r="H5841" s="9" t="n">
        <v>194</v>
      </c>
      <c r="I5841" s="10" t="n">
        <v>1452994.65273</v>
      </c>
      <c r="J5841" s="11" t="n">
        <v>193</v>
      </c>
      <c r="K5841" s="12" t="n">
        <v>945302.06973</v>
      </c>
      <c r="L5841" s="3" t="n">
        <v>0.0618556701030928</v>
      </c>
      <c r="M5841" s="4" t="n">
        <v>-0.168105181688778</v>
      </c>
      <c r="N5841" s="5" t="n">
        <v>0.0673575129533679</v>
      </c>
      <c r="O5841" s="6" t="n">
        <v>0.278679864717998</v>
      </c>
    </row>
    <row r="5842">
      <c r="B5842" t="s">
        <v>72</v>
      </c>
      <c r="C5842" t="s">
        <v>58</v>
      </c>
      <c r="D5842" t="s">
        <v>31</v>
      </c>
      <c r="E5842" t="s">
        <v>26</v>
      </c>
      <c r="F5842" s="7" t="n">
        <v>116</v>
      </c>
      <c r="G5842" s="8" t="n">
        <v>905863.386512</v>
      </c>
      <c r="H5842" s="9" t="n">
        <v>109</v>
      </c>
      <c r="I5842" s="10" t="n">
        <v>913083.96836</v>
      </c>
      <c r="J5842" s="11" t="n">
        <v>112</v>
      </c>
      <c r="K5842" s="12" t="n">
        <v>830345.33052</v>
      </c>
      <c r="L5842" s="3" t="n">
        <v>0.0642201834862386</v>
      </c>
      <c r="M5842" s="4" t="n">
        <v>-0.00790790562336663</v>
      </c>
      <c r="N5842" s="5" t="n">
        <v>0.0357142857142858</v>
      </c>
      <c r="O5842" s="6" t="n">
        <v>0.0909477698209096</v>
      </c>
    </row>
    <row r="5843">
      <c r="B5843" t="s">
        <v>72</v>
      </c>
      <c r="C5843" t="s">
        <v>58</v>
      </c>
      <c r="D5843" t="s">
        <v>31</v>
      </c>
      <c r="E5843" t="s">
        <v>29</v>
      </c>
      <c r="F5843" s="7" t="n">
        <v>7</v>
      </c>
      <c r="G5843" s="8" t="n">
        <v>27951.98832</v>
      </c>
      <c r="H5843" s="9" t="n">
        <v>20</v>
      </c>
      <c r="I5843" s="10" t="n">
        <v>92221.59432</v>
      </c>
      <c r="J5843" s="11" t="n">
        <v>20</v>
      </c>
      <c r="K5843" s="12" t="n">
        <v>77759.9835</v>
      </c>
      <c r="L5843" s="3" t="n">
        <v>-0.65</v>
      </c>
      <c r="M5843" s="4" t="n">
        <v>-0.696904087094729</v>
      </c>
      <c r="N5843" s="5" t="n">
        <v>-0.65</v>
      </c>
      <c r="O5843" s="6" t="n">
        <v>-0.640535053354274</v>
      </c>
    </row>
    <row r="5844">
      <c r="B5844" t="s">
        <v>72</v>
      </c>
      <c r="C5844" t="s">
        <v>58</v>
      </c>
      <c r="D5844" t="s">
        <v>31</v>
      </c>
      <c r="E5844" t="s">
        <v>36</v>
      </c>
      <c r="F5844" s="7"/>
      <c r="G5844" s="8"/>
      <c r="H5844" s="9"/>
      <c r="I5844" s="10"/>
      <c r="J5844" s="11" t="n">
        <v>6</v>
      </c>
      <c r="K5844" s="12" t="n">
        <v>37864.63365</v>
      </c>
      <c r="L5844" s="3"/>
      <c r="M5844" s="4"/>
      <c r="N5844" s="5"/>
      <c r="O5844" s="6"/>
    </row>
    <row r="5845">
      <c r="B5845" t="s">
        <v>72</v>
      </c>
      <c r="C5845" t="s">
        <v>58</v>
      </c>
      <c r="D5845" t="s">
        <v>31</v>
      </c>
      <c r="E5845" t="s">
        <v>30</v>
      </c>
      <c r="F5845" s="7" t="s">
        <v>85</v>
      </c>
      <c r="G5845" s="8" t="n">
        <v>5984.4648</v>
      </c>
      <c r="H5845" s="9"/>
      <c r="I5845" s="10"/>
      <c r="J5845" s="11"/>
      <c r="K5845" s="12"/>
      <c r="L5845" s="3" t="s">
        <v>86</v>
      </c>
      <c r="M5845" s="4"/>
      <c r="N5845" s="5" t="s">
        <v>86</v>
      </c>
      <c r="O5845" s="6"/>
    </row>
    <row r="5846">
      <c r="B5846" t="s">
        <v>72</v>
      </c>
      <c r="C5846" t="s">
        <v>58</v>
      </c>
      <c r="D5846" t="s">
        <v>34</v>
      </c>
      <c r="E5846" t="s">
        <v>38</v>
      </c>
      <c r="F5846" s="7" t="n">
        <v>14</v>
      </c>
      <c r="G5846" s="8" t="n">
        <v>287545.8246</v>
      </c>
      <c r="H5846" s="9" t="n">
        <v>13</v>
      </c>
      <c r="I5846" s="10" t="n">
        <v>246073.0642</v>
      </c>
      <c r="J5846" s="11" t="n">
        <v>8</v>
      </c>
      <c r="K5846" s="12" t="n">
        <v>124270.7184</v>
      </c>
      <c r="L5846" s="3" t="n">
        <v>0.0769230769230769</v>
      </c>
      <c r="M5846" s="4" t="n">
        <v>0.168538399498664</v>
      </c>
      <c r="N5846" s="5" t="n">
        <v>0.75</v>
      </c>
      <c r="O5846" s="6" t="n">
        <v>1.31386627760897</v>
      </c>
    </row>
    <row r="5847">
      <c r="B5847" t="s">
        <v>72</v>
      </c>
      <c r="C5847" t="s">
        <v>58</v>
      </c>
      <c r="D5847" t="s">
        <v>34</v>
      </c>
      <c r="E5847" t="s">
        <v>25</v>
      </c>
      <c r="F5847" s="7" t="n">
        <v>150</v>
      </c>
      <c r="G5847" s="8" t="n">
        <v>1221841.6232</v>
      </c>
      <c r="H5847" s="9" t="n">
        <v>161</v>
      </c>
      <c r="I5847" s="10" t="n">
        <v>1602005.6941</v>
      </c>
      <c r="J5847" s="11" t="n">
        <v>145</v>
      </c>
      <c r="K5847" s="12" t="n">
        <v>1186117.0557</v>
      </c>
      <c r="L5847" s="3" t="n">
        <v>-0.0683229813664596</v>
      </c>
      <c r="M5847" s="4" t="n">
        <v>-0.23730506845269</v>
      </c>
      <c r="N5847" s="5" t="n">
        <v>0.0344827586206897</v>
      </c>
      <c r="O5847" s="6" t="n">
        <v>0.0301189223511475</v>
      </c>
    </row>
    <row r="5848">
      <c r="B5848" t="s">
        <v>72</v>
      </c>
      <c r="C5848" t="s">
        <v>58</v>
      </c>
      <c r="D5848" t="s">
        <v>34</v>
      </c>
      <c r="E5848" t="s">
        <v>26</v>
      </c>
      <c r="F5848" s="7" t="n">
        <v>101</v>
      </c>
      <c r="G5848" s="8" t="n">
        <v>907503.82</v>
      </c>
      <c r="H5848" s="9" t="n">
        <v>92</v>
      </c>
      <c r="I5848" s="10" t="n">
        <v>856883.446</v>
      </c>
      <c r="J5848" s="11" t="n">
        <v>101</v>
      </c>
      <c r="K5848" s="12" t="n">
        <v>1107783.6151</v>
      </c>
      <c r="L5848" s="3" t="n">
        <v>0.0978260869565217</v>
      </c>
      <c r="M5848" s="4" t="n">
        <v>0.0590749818266416</v>
      </c>
      <c r="N5848" s="5" t="n">
        <v>0</v>
      </c>
      <c r="O5848" s="6" t="n">
        <v>-0.180793245512952</v>
      </c>
    </row>
    <row r="5849">
      <c r="B5849" t="s">
        <v>72</v>
      </c>
      <c r="C5849" t="s">
        <v>58</v>
      </c>
      <c r="D5849" t="s">
        <v>34</v>
      </c>
      <c r="E5849" t="s">
        <v>28</v>
      </c>
      <c r="F5849" s="7" t="s">
        <v>85</v>
      </c>
      <c r="G5849" s="8" t="n">
        <v>4872.78</v>
      </c>
      <c r="H5849" s="9"/>
      <c r="I5849" s="10"/>
      <c r="J5849" s="11"/>
      <c r="K5849" s="12"/>
      <c r="L5849" s="3" t="s">
        <v>86</v>
      </c>
      <c r="M5849" s="4"/>
      <c r="N5849" s="5" t="s">
        <v>86</v>
      </c>
      <c r="O5849" s="6"/>
    </row>
    <row r="5850">
      <c r="B5850" t="s">
        <v>72</v>
      </c>
      <c r="C5850" t="s">
        <v>58</v>
      </c>
      <c r="D5850" t="s">
        <v>34</v>
      </c>
      <c r="E5850" t="s">
        <v>29</v>
      </c>
      <c r="F5850" s="7" t="n">
        <v>20</v>
      </c>
      <c r="G5850" s="8" t="n">
        <v>94669.2214</v>
      </c>
      <c r="H5850" s="9" t="n">
        <v>15</v>
      </c>
      <c r="I5850" s="10" t="n">
        <v>71997.0414</v>
      </c>
      <c r="J5850" s="11" t="n">
        <v>13</v>
      </c>
      <c r="K5850" s="12" t="n">
        <v>54283.713</v>
      </c>
      <c r="L5850" s="3" t="n">
        <v>0.333333333333333</v>
      </c>
      <c r="M5850" s="4" t="n">
        <v>0.314904328832601</v>
      </c>
      <c r="N5850" s="5" t="n">
        <v>0.538461538461539</v>
      </c>
      <c r="O5850" s="6" t="n">
        <v>0.74397100286784</v>
      </c>
    </row>
    <row r="5851">
      <c r="B5851" t="s">
        <v>72</v>
      </c>
      <c r="C5851" t="s">
        <v>58</v>
      </c>
      <c r="D5851" t="s">
        <v>34</v>
      </c>
      <c r="E5851" t="s">
        <v>39</v>
      </c>
      <c r="F5851" s="7"/>
      <c r="G5851" s="8"/>
      <c r="H5851" s="9" t="s">
        <v>85</v>
      </c>
      <c r="I5851" s="10" t="n">
        <v>13119.128</v>
      </c>
      <c r="J5851" s="11"/>
      <c r="K5851" s="12"/>
      <c r="L5851" s="3" t="s">
        <v>86</v>
      </c>
      <c r="M5851" s="4"/>
      <c r="N5851" s="5"/>
      <c r="O5851" s="6"/>
    </row>
    <row r="5852">
      <c r="B5852" t="s">
        <v>72</v>
      </c>
      <c r="C5852" t="s">
        <v>58</v>
      </c>
      <c r="D5852" t="s">
        <v>37</v>
      </c>
      <c r="E5852" t="s">
        <v>38</v>
      </c>
      <c r="F5852" s="7" t="n">
        <v>25</v>
      </c>
      <c r="G5852" s="8" t="n">
        <v>363716.644</v>
      </c>
      <c r="H5852" s="9" t="n">
        <v>16</v>
      </c>
      <c r="I5852" s="10" t="n">
        <v>227065.6184</v>
      </c>
      <c r="J5852" s="11" t="n">
        <v>16</v>
      </c>
      <c r="K5852" s="12" t="n">
        <v>214436.16</v>
      </c>
      <c r="L5852" s="3" t="n">
        <v>0.5625</v>
      </c>
      <c r="M5852" s="4" t="n">
        <v>0.60181293215107</v>
      </c>
      <c r="N5852" s="5" t="n">
        <v>0.5625</v>
      </c>
      <c r="O5852" s="6" t="n">
        <v>0.69615350321513</v>
      </c>
    </row>
    <row r="5853">
      <c r="B5853" t="s">
        <v>72</v>
      </c>
      <c r="C5853" t="s">
        <v>58</v>
      </c>
      <c r="D5853" t="s">
        <v>37</v>
      </c>
      <c r="E5853" t="s">
        <v>25</v>
      </c>
      <c r="F5853" s="7" t="n">
        <v>140</v>
      </c>
      <c r="G5853" s="8" t="n">
        <v>1003640.2444</v>
      </c>
      <c r="H5853" s="9" t="n">
        <v>122</v>
      </c>
      <c r="I5853" s="10" t="n">
        <v>898456.7564</v>
      </c>
      <c r="J5853" s="11" t="n">
        <v>117</v>
      </c>
      <c r="K5853" s="12" t="n">
        <v>729458.1132</v>
      </c>
      <c r="L5853" s="3" t="n">
        <v>0.147540983606557</v>
      </c>
      <c r="M5853" s="4" t="n">
        <v>0.117071286125619</v>
      </c>
      <c r="N5853" s="5" t="n">
        <v>0.196581196581197</v>
      </c>
      <c r="O5853" s="6" t="n">
        <v>0.375870973587795</v>
      </c>
    </row>
    <row r="5854">
      <c r="B5854" t="s">
        <v>72</v>
      </c>
      <c r="C5854" t="s">
        <v>58</v>
      </c>
      <c r="D5854" t="s">
        <v>37</v>
      </c>
      <c r="E5854" t="s">
        <v>26</v>
      </c>
      <c r="F5854" s="7" t="n">
        <v>68</v>
      </c>
      <c r="G5854" s="8" t="n">
        <v>634975.8228</v>
      </c>
      <c r="H5854" s="9" t="n">
        <v>65</v>
      </c>
      <c r="I5854" s="10" t="n">
        <v>514417.772</v>
      </c>
      <c r="J5854" s="11" t="n">
        <v>71</v>
      </c>
      <c r="K5854" s="12" t="n">
        <v>568799.6904</v>
      </c>
      <c r="L5854" s="3" t="n">
        <v>0.0461538461538462</v>
      </c>
      <c r="M5854" s="4" t="n">
        <v>0.234358253859083</v>
      </c>
      <c r="N5854" s="5" t="n">
        <v>-0.0422535211267606</v>
      </c>
      <c r="O5854" s="6" t="n">
        <v>0.1163434747186</v>
      </c>
    </row>
    <row r="5855">
      <c r="B5855" t="s">
        <v>72</v>
      </c>
      <c r="C5855" t="s">
        <v>58</v>
      </c>
      <c r="D5855" t="s">
        <v>43</v>
      </c>
      <c r="E5855" t="s">
        <v>38</v>
      </c>
      <c r="F5855" s="7"/>
      <c r="G5855" s="8"/>
      <c r="H5855" s="9" t="s">
        <v>85</v>
      </c>
      <c r="I5855" s="10" t="n">
        <v>5369.7196</v>
      </c>
      <c r="J5855" s="11"/>
      <c r="K5855" s="12"/>
      <c r="L5855" s="3" t="s">
        <v>86</v>
      </c>
      <c r="M5855" s="4"/>
      <c r="N5855" s="5"/>
      <c r="O5855" s="6"/>
    </row>
    <row r="5856">
      <c r="B5856" t="s">
        <v>72</v>
      </c>
      <c r="C5856" t="s">
        <v>58</v>
      </c>
      <c r="D5856" t="s">
        <v>43</v>
      </c>
      <c r="E5856" t="s">
        <v>25</v>
      </c>
      <c r="F5856" s="7" t="s">
        <v>85</v>
      </c>
      <c r="G5856" s="8" t="n">
        <v>24665.9868</v>
      </c>
      <c r="H5856" s="9" t="s">
        <v>85</v>
      </c>
      <c r="I5856" s="10" t="n">
        <v>13240.0526</v>
      </c>
      <c r="J5856" s="11" t="s">
        <v>85</v>
      </c>
      <c r="K5856" s="12" t="n">
        <v>12780.6108</v>
      </c>
      <c r="L5856" s="3" t="s">
        <v>86</v>
      </c>
      <c r="M5856" s="4" t="n">
        <v>0.862982538302</v>
      </c>
      <c r="N5856" s="5" t="s">
        <v>86</v>
      </c>
      <c r="O5856" s="6" t="n">
        <v>0.929953676392368</v>
      </c>
    </row>
    <row r="5857">
      <c r="B5857" t="s">
        <v>72</v>
      </c>
      <c r="C5857" t="s">
        <v>58</v>
      </c>
      <c r="D5857" t="s">
        <v>43</v>
      </c>
      <c r="E5857" t="s">
        <v>26</v>
      </c>
      <c r="F5857" s="7"/>
      <c r="G5857" s="8"/>
      <c r="H5857" s="9" t="s">
        <v>85</v>
      </c>
      <c r="I5857" s="10" t="n">
        <v>6337.0132</v>
      </c>
      <c r="J5857" s="11" t="s">
        <v>85</v>
      </c>
      <c r="K5857" s="12" t="n">
        <v>10685.9925</v>
      </c>
      <c r="L5857" s="3" t="s">
        <v>86</v>
      </c>
      <c r="M5857" s="4"/>
      <c r="N5857" s="5" t="s">
        <v>86</v>
      </c>
      <c r="O5857" s="6"/>
    </row>
    <row r="5858">
      <c r="B5858" t="s">
        <v>72</v>
      </c>
      <c r="C5858" t="s">
        <v>58</v>
      </c>
      <c r="D5858" t="s">
        <v>43</v>
      </c>
      <c r="E5858" t="s">
        <v>29</v>
      </c>
      <c r="F5858" s="7" t="n">
        <v>26</v>
      </c>
      <c r="G5858" s="8" t="n">
        <v>120955.28136</v>
      </c>
      <c r="H5858" s="9" t="n">
        <v>32</v>
      </c>
      <c r="I5858" s="10" t="n">
        <v>136954.95528</v>
      </c>
      <c r="J5858" s="11" t="n">
        <v>27</v>
      </c>
      <c r="K5858" s="12" t="n">
        <v>99439.5063</v>
      </c>
      <c r="L5858" s="3" t="n">
        <v>-0.1875</v>
      </c>
      <c r="M5858" s="4" t="n">
        <v>-0.11682435211847</v>
      </c>
      <c r="N5858" s="5" t="n">
        <v>-0.0370370370370371</v>
      </c>
      <c r="O5858" s="6" t="n">
        <v>0.216370493585204</v>
      </c>
    </row>
    <row r="5859">
      <c r="B5859" t="s">
        <v>72</v>
      </c>
      <c r="C5859" t="s">
        <v>58</v>
      </c>
      <c r="D5859" t="s">
        <v>43</v>
      </c>
      <c r="E5859" t="s">
        <v>36</v>
      </c>
      <c r="F5859" s="7" t="n">
        <v>45</v>
      </c>
      <c r="G5859" s="8" t="n">
        <v>623622.33328</v>
      </c>
      <c r="H5859" s="9" t="n">
        <v>43</v>
      </c>
      <c r="I5859" s="10" t="n">
        <v>607226.88392</v>
      </c>
      <c r="J5859" s="11" t="n">
        <v>53</v>
      </c>
      <c r="K5859" s="12" t="n">
        <v>659570.24586</v>
      </c>
      <c r="L5859" s="3" t="n">
        <v>0.0465116279069768</v>
      </c>
      <c r="M5859" s="4" t="n">
        <v>0.027000532740181</v>
      </c>
      <c r="N5859" s="5" t="n">
        <v>-0.150943396226415</v>
      </c>
      <c r="O5859" s="6" t="n">
        <v>-0.0545020228029363</v>
      </c>
    </row>
    <row r="5860">
      <c r="B5860" t="s">
        <v>72</v>
      </c>
      <c r="C5860" t="s">
        <v>58</v>
      </c>
      <c r="D5860" t="s">
        <v>41</v>
      </c>
      <c r="E5860" t="s">
        <v>24</v>
      </c>
      <c r="F5860" s="7"/>
      <c r="G5860" s="8"/>
      <c r="H5860" s="9"/>
      <c r="I5860" s="10"/>
      <c r="J5860" s="11" t="s">
        <v>85</v>
      </c>
      <c r="K5860" s="12" t="n">
        <v>36681.0444</v>
      </c>
      <c r="L5860" s="3"/>
      <c r="M5860" s="4"/>
      <c r="N5860" s="5" t="s">
        <v>86</v>
      </c>
      <c r="O5860" s="6"/>
    </row>
    <row r="5861">
      <c r="B5861" t="s">
        <v>72</v>
      </c>
      <c r="C5861" t="s">
        <v>58</v>
      </c>
      <c r="D5861" t="s">
        <v>41</v>
      </c>
      <c r="E5861" t="s">
        <v>25</v>
      </c>
      <c r="F5861" s="7" t="s">
        <v>85</v>
      </c>
      <c r="G5861" s="8" t="n">
        <v>6007.96</v>
      </c>
      <c r="H5861" s="9" t="s">
        <v>85</v>
      </c>
      <c r="I5861" s="10" t="n">
        <v>50317.7228</v>
      </c>
      <c r="J5861" s="11" t="s">
        <v>85</v>
      </c>
      <c r="K5861" s="12" t="n">
        <v>2830.14</v>
      </c>
      <c r="L5861" s="3" t="s">
        <v>86</v>
      </c>
      <c r="M5861" s="4" t="n">
        <v>-0.880599525064358</v>
      </c>
      <c r="N5861" s="5" t="s">
        <v>86</v>
      </c>
      <c r="O5861" s="6" t="n">
        <v>1.12284904633693</v>
      </c>
    </row>
    <row r="5862">
      <c r="B5862" t="s">
        <v>72</v>
      </c>
      <c r="C5862" t="s">
        <v>59</v>
      </c>
      <c r="D5862" t="s">
        <v>45</v>
      </c>
      <c r="E5862" t="s">
        <v>38</v>
      </c>
      <c r="F5862" s="7"/>
      <c r="G5862" s="8"/>
      <c r="H5862" s="9"/>
      <c r="I5862" s="10"/>
      <c r="J5862" s="11" t="s">
        <v>85</v>
      </c>
      <c r="K5862" s="12" t="n">
        <v>800.66</v>
      </c>
      <c r="L5862" s="3"/>
      <c r="M5862" s="4"/>
      <c r="N5862" s="5" t="s">
        <v>86</v>
      </c>
      <c r="O5862" s="6"/>
    </row>
    <row r="5863">
      <c r="B5863" t="s">
        <v>72</v>
      </c>
      <c r="C5863" t="s">
        <v>59</v>
      </c>
      <c r="D5863" t="s">
        <v>45</v>
      </c>
      <c r="E5863" t="s">
        <v>25</v>
      </c>
      <c r="F5863" s="7" t="n">
        <v>48</v>
      </c>
      <c r="G5863" s="8" t="n">
        <v>195220.968</v>
      </c>
      <c r="H5863" s="9" t="n">
        <v>49</v>
      </c>
      <c r="I5863" s="10" t="n">
        <v>182927.004</v>
      </c>
      <c r="J5863" s="11" t="n">
        <v>57</v>
      </c>
      <c r="K5863" s="12" t="n">
        <v>177481.35</v>
      </c>
      <c r="L5863" s="3" t="n">
        <v>-0.0204081632653061</v>
      </c>
      <c r="M5863" s="4" t="n">
        <v>0.0672069390039318</v>
      </c>
      <c r="N5863" s="5" t="n">
        <v>-0.157894736842105</v>
      </c>
      <c r="O5863" s="6" t="n">
        <v>0.099952011859274</v>
      </c>
    </row>
    <row r="5864">
      <c r="B5864" t="s">
        <v>72</v>
      </c>
      <c r="C5864" t="s">
        <v>59</v>
      </c>
      <c r="D5864" t="s">
        <v>45</v>
      </c>
      <c r="E5864" t="s">
        <v>26</v>
      </c>
      <c r="F5864" s="7" t="n">
        <v>24</v>
      </c>
      <c r="G5864" s="8" t="n">
        <v>107357.484</v>
      </c>
      <c r="H5864" s="9" t="n">
        <v>20</v>
      </c>
      <c r="I5864" s="10" t="n">
        <v>85208.178</v>
      </c>
      <c r="J5864" s="11" t="n">
        <v>27</v>
      </c>
      <c r="K5864" s="12" t="n">
        <v>106136.48</v>
      </c>
      <c r="L5864" s="3" t="n">
        <v>0.2</v>
      </c>
      <c r="M5864" s="4" t="n">
        <v>0.259943429373645</v>
      </c>
      <c r="N5864" s="5" t="n">
        <v>-0.111111111111111</v>
      </c>
      <c r="O5864" s="6" t="n">
        <v>0.011504093597225</v>
      </c>
    </row>
    <row r="5865">
      <c r="B5865" t="s">
        <v>72</v>
      </c>
      <c r="C5865" t="s">
        <v>59</v>
      </c>
      <c r="D5865" t="s">
        <v>45</v>
      </c>
      <c r="E5865" t="s">
        <v>36</v>
      </c>
      <c r="F5865" s="7"/>
      <c r="G5865" s="8"/>
      <c r="H5865" s="9" t="s">
        <v>85</v>
      </c>
      <c r="I5865" s="10" t="n">
        <v>2913.372</v>
      </c>
      <c r="J5865" s="11" t="s">
        <v>85</v>
      </c>
      <c r="K5865" s="12" t="n">
        <v>5595.524</v>
      </c>
      <c r="L5865" s="3" t="s">
        <v>86</v>
      </c>
      <c r="M5865" s="4"/>
      <c r="N5865" s="5" t="s">
        <v>86</v>
      </c>
      <c r="O5865" s="6"/>
    </row>
    <row r="5866">
      <c r="B5866" t="s">
        <v>72</v>
      </c>
      <c r="C5866" t="s">
        <v>59</v>
      </c>
      <c r="D5866" t="s">
        <v>22</v>
      </c>
      <c r="E5866" t="s">
        <v>38</v>
      </c>
      <c r="F5866" s="7" t="n">
        <v>7</v>
      </c>
      <c r="G5866" s="8" t="n">
        <v>13456.577</v>
      </c>
      <c r="H5866" s="9" t="n">
        <v>7</v>
      </c>
      <c r="I5866" s="10" t="n">
        <v>12534.6518</v>
      </c>
      <c r="J5866" s="11" t="n">
        <v>10</v>
      </c>
      <c r="K5866" s="12" t="n">
        <v>26152.32</v>
      </c>
      <c r="L5866" s="3" t="n">
        <v>0</v>
      </c>
      <c r="M5866" s="4" t="n">
        <v>0.0735501244637686</v>
      </c>
      <c r="N5866" s="5" t="n">
        <v>-0.3</v>
      </c>
      <c r="O5866" s="6" t="n">
        <v>-0.48545379530382</v>
      </c>
    </row>
    <row r="5867">
      <c r="B5867" t="s">
        <v>72</v>
      </c>
      <c r="C5867" t="s">
        <v>59</v>
      </c>
      <c r="D5867" t="s">
        <v>22</v>
      </c>
      <c r="E5867" t="s">
        <v>25</v>
      </c>
      <c r="F5867" s="7" t="n">
        <v>1242</v>
      </c>
      <c r="G5867" s="8" t="n">
        <v>9719652.904048</v>
      </c>
      <c r="H5867" s="9" t="n">
        <v>1216</v>
      </c>
      <c r="I5867" s="10" t="n">
        <v>9740651.563008</v>
      </c>
      <c r="J5867" s="11" t="n">
        <v>1142</v>
      </c>
      <c r="K5867" s="12" t="n">
        <v>7385458.052768</v>
      </c>
      <c r="L5867" s="3" t="n">
        <v>0.0213815789473684</v>
      </c>
      <c r="M5867" s="4" t="n">
        <v>-0.0021557755992162</v>
      </c>
      <c r="N5867" s="5" t="n">
        <v>0.0875656742556918</v>
      </c>
      <c r="O5867" s="6" t="n">
        <v>0.316052820908673</v>
      </c>
    </row>
    <row r="5868">
      <c r="B5868" t="s">
        <v>72</v>
      </c>
      <c r="C5868" t="s">
        <v>59</v>
      </c>
      <c r="D5868" t="s">
        <v>22</v>
      </c>
      <c r="E5868" t="s">
        <v>26</v>
      </c>
      <c r="F5868" s="7" t="n">
        <v>753</v>
      </c>
      <c r="G5868" s="8" t="n">
        <v>6873781.776348</v>
      </c>
      <c r="H5868" s="9" t="n">
        <v>720</v>
      </c>
      <c r="I5868" s="10" t="n">
        <v>6590357.010632</v>
      </c>
      <c r="J5868" s="11" t="n">
        <v>758</v>
      </c>
      <c r="K5868" s="12" t="n">
        <v>6676413.184914</v>
      </c>
      <c r="L5868" s="3" t="n">
        <v>0.0458333333333334</v>
      </c>
      <c r="M5868" s="4" t="n">
        <v>0.0430059805954004</v>
      </c>
      <c r="N5868" s="5" t="n">
        <v>-0.00659630606860162</v>
      </c>
      <c r="O5868" s="6" t="n">
        <v>0.0295620696274421</v>
      </c>
    </row>
    <row r="5869">
      <c r="B5869" t="s">
        <v>72</v>
      </c>
      <c r="C5869" t="s">
        <v>59</v>
      </c>
      <c r="D5869" t="s">
        <v>22</v>
      </c>
      <c r="E5869" t="s">
        <v>29</v>
      </c>
      <c r="F5869" s="7" t="n">
        <v>89</v>
      </c>
      <c r="G5869" s="8" t="n">
        <v>395184.86424</v>
      </c>
      <c r="H5869" s="9" t="n">
        <v>57</v>
      </c>
      <c r="I5869" s="10" t="n">
        <v>253341.21132</v>
      </c>
      <c r="J5869" s="11" t="n">
        <v>89</v>
      </c>
      <c r="K5869" s="12" t="n">
        <v>328591.2921</v>
      </c>
      <c r="L5869" s="3" t="n">
        <v>0.56140350877193</v>
      </c>
      <c r="M5869" s="4" t="n">
        <v>0.559891745132752</v>
      </c>
      <c r="N5869" s="5" t="n">
        <v>0</v>
      </c>
      <c r="O5869" s="6" t="n">
        <v>0.202663837238065</v>
      </c>
    </row>
    <row r="5870">
      <c r="B5870" t="s">
        <v>72</v>
      </c>
      <c r="C5870" t="s">
        <v>59</v>
      </c>
      <c r="D5870" t="s">
        <v>22</v>
      </c>
      <c r="E5870" t="s">
        <v>36</v>
      </c>
      <c r="F5870" s="7" t="n">
        <v>12</v>
      </c>
      <c r="G5870" s="8" t="n">
        <v>65768.21706</v>
      </c>
      <c r="H5870" s="9" t="n">
        <v>8</v>
      </c>
      <c r="I5870" s="10" t="n">
        <v>41589.94314</v>
      </c>
      <c r="J5870" s="11" t="s">
        <v>85</v>
      </c>
      <c r="K5870" s="12" t="n">
        <v>18693.948</v>
      </c>
      <c r="L5870" s="3" t="n">
        <v>0.5</v>
      </c>
      <c r="M5870" s="4" t="n">
        <v>0.581349049663548</v>
      </c>
      <c r="N5870" s="5" t="s">
        <v>86</v>
      </c>
      <c r="O5870" s="6" t="n">
        <v>2.51815555815176</v>
      </c>
    </row>
    <row r="5871">
      <c r="B5871" t="s">
        <v>72</v>
      </c>
      <c r="C5871" t="s">
        <v>59</v>
      </c>
      <c r="D5871" t="s">
        <v>22</v>
      </c>
      <c r="E5871" t="s">
        <v>30</v>
      </c>
      <c r="F5871" s="7" t="s">
        <v>85</v>
      </c>
      <c r="G5871" s="8" t="n">
        <v>17641.1456</v>
      </c>
      <c r="H5871" s="9"/>
      <c r="I5871" s="10"/>
      <c r="J5871" s="11" t="s">
        <v>85</v>
      </c>
      <c r="K5871" s="12" t="n">
        <v>16615.4976</v>
      </c>
      <c r="L5871" s="3" t="s">
        <v>86</v>
      </c>
      <c r="M5871" s="4"/>
      <c r="N5871" s="5" t="s">
        <v>86</v>
      </c>
      <c r="O5871" s="6" t="n">
        <v>0.0617283950617284</v>
      </c>
    </row>
    <row r="5872">
      <c r="B5872" t="s">
        <v>72</v>
      </c>
      <c r="C5872" t="s">
        <v>59</v>
      </c>
      <c r="D5872" t="s">
        <v>31</v>
      </c>
      <c r="E5872" t="s">
        <v>23</v>
      </c>
      <c r="F5872" s="7"/>
      <c r="G5872" s="8"/>
      <c r="H5872" s="9"/>
      <c r="I5872" s="10"/>
      <c r="J5872" s="11" t="s">
        <v>85</v>
      </c>
      <c r="K5872" s="12" t="n">
        <v>20324.8764</v>
      </c>
      <c r="L5872" s="3"/>
      <c r="M5872" s="4"/>
      <c r="N5872" s="5" t="s">
        <v>86</v>
      </c>
      <c r="O5872" s="6"/>
    </row>
    <row r="5873">
      <c r="B5873" t="s">
        <v>72</v>
      </c>
      <c r="C5873" t="s">
        <v>59</v>
      </c>
      <c r="D5873" t="s">
        <v>31</v>
      </c>
      <c r="E5873" t="s">
        <v>38</v>
      </c>
      <c r="F5873" s="7" t="n">
        <v>8</v>
      </c>
      <c r="G5873" s="8" t="n">
        <v>29523.714</v>
      </c>
      <c r="H5873" s="9" t="n">
        <v>11</v>
      </c>
      <c r="I5873" s="10" t="n">
        <v>56659.036</v>
      </c>
      <c r="J5873" s="11" t="n">
        <v>9</v>
      </c>
      <c r="K5873" s="12" t="n">
        <v>8442.084</v>
      </c>
      <c r="L5873" s="3" t="n">
        <v>-0.272727272727273</v>
      </c>
      <c r="M5873" s="4" t="n">
        <v>-0.478923114752605</v>
      </c>
      <c r="N5873" s="5" t="n">
        <v>-0.111111111111111</v>
      </c>
      <c r="O5873" s="6" t="n">
        <v>2.49720685082025</v>
      </c>
    </row>
    <row r="5874">
      <c r="B5874" t="s">
        <v>72</v>
      </c>
      <c r="C5874" t="s">
        <v>59</v>
      </c>
      <c r="D5874" t="s">
        <v>31</v>
      </c>
      <c r="E5874" t="s">
        <v>24</v>
      </c>
      <c r="F5874" s="7" t="s">
        <v>85</v>
      </c>
      <c r="G5874" s="8" t="n">
        <v>32865.607092</v>
      </c>
      <c r="H5874" s="9"/>
      <c r="I5874" s="10"/>
      <c r="J5874" s="11" t="s">
        <v>85</v>
      </c>
      <c r="K5874" s="12" t="n">
        <v>23461.812</v>
      </c>
      <c r="L5874" s="3" t="s">
        <v>86</v>
      </c>
      <c r="M5874" s="4"/>
      <c r="N5874" s="5" t="s">
        <v>86</v>
      </c>
      <c r="O5874" s="6" t="n">
        <v>0.40081282264132</v>
      </c>
    </row>
    <row r="5875">
      <c r="B5875" t="s">
        <v>72</v>
      </c>
      <c r="C5875" t="s">
        <v>59</v>
      </c>
      <c r="D5875" t="s">
        <v>31</v>
      </c>
      <c r="E5875" t="s">
        <v>25</v>
      </c>
      <c r="F5875" s="7" t="n">
        <v>509</v>
      </c>
      <c r="G5875" s="8" t="n">
        <v>5126704.332424</v>
      </c>
      <c r="H5875" s="9" t="n">
        <v>551</v>
      </c>
      <c r="I5875" s="10" t="n">
        <v>5143097.80412</v>
      </c>
      <c r="J5875" s="11" t="n">
        <v>463</v>
      </c>
      <c r="K5875" s="12" t="n">
        <v>3608577.281749</v>
      </c>
      <c r="L5875" s="3" t="n">
        <v>-0.0762250453720508</v>
      </c>
      <c r="M5875" s="4" t="n">
        <v>-0.00318747033798739</v>
      </c>
      <c r="N5875" s="5" t="n">
        <v>0.0993520518358531</v>
      </c>
      <c r="O5875" s="6" t="n">
        <v>0.420699608777451</v>
      </c>
    </row>
    <row r="5876">
      <c r="B5876" t="s">
        <v>72</v>
      </c>
      <c r="C5876" t="s">
        <v>59</v>
      </c>
      <c r="D5876" t="s">
        <v>31</v>
      </c>
      <c r="E5876" t="s">
        <v>26</v>
      </c>
      <c r="F5876" s="7" t="n">
        <v>359</v>
      </c>
      <c r="G5876" s="8" t="n">
        <v>3764764.4267</v>
      </c>
      <c r="H5876" s="9" t="n">
        <v>330</v>
      </c>
      <c r="I5876" s="10" t="n">
        <v>3292950.048778</v>
      </c>
      <c r="J5876" s="11" t="n">
        <v>322</v>
      </c>
      <c r="K5876" s="12" t="n">
        <v>2965461.819804</v>
      </c>
      <c r="L5876" s="3" t="n">
        <v>0.0878787878787879</v>
      </c>
      <c r="M5876" s="4" t="n">
        <v>0.143280150300819</v>
      </c>
      <c r="N5876" s="5" t="n">
        <v>0.114906832298137</v>
      </c>
      <c r="O5876" s="6" t="n">
        <v>0.26953731171249</v>
      </c>
    </row>
    <row r="5877">
      <c r="B5877" t="s">
        <v>72</v>
      </c>
      <c r="C5877" t="s">
        <v>59</v>
      </c>
      <c r="D5877" t="s">
        <v>31</v>
      </c>
      <c r="E5877" t="s">
        <v>29</v>
      </c>
      <c r="F5877" s="7" t="n">
        <v>18</v>
      </c>
      <c r="G5877" s="8" t="n">
        <v>74601.96936</v>
      </c>
      <c r="H5877" s="9" t="n">
        <v>16</v>
      </c>
      <c r="I5877" s="10" t="n">
        <v>63080.16408</v>
      </c>
      <c r="J5877" s="11" t="n">
        <v>10</v>
      </c>
      <c r="K5877" s="12" t="n">
        <v>33085.06185</v>
      </c>
      <c r="L5877" s="3" t="n">
        <v>0.125</v>
      </c>
      <c r="M5877" s="4" t="n">
        <v>0.182653381582643</v>
      </c>
      <c r="N5877" s="5" t="n">
        <v>0.8</v>
      </c>
      <c r="O5877" s="6" t="n">
        <v>1.25485355591076</v>
      </c>
    </row>
    <row r="5878">
      <c r="B5878" t="s">
        <v>72</v>
      </c>
      <c r="C5878" t="s">
        <v>59</v>
      </c>
      <c r="D5878" t="s">
        <v>31</v>
      </c>
      <c r="E5878" t="s">
        <v>36</v>
      </c>
      <c r="F5878" s="7" t="n">
        <v>7</v>
      </c>
      <c r="G5878" s="8" t="n">
        <v>45739.13784</v>
      </c>
      <c r="H5878" s="9" t="n">
        <v>13</v>
      </c>
      <c r="I5878" s="10" t="n">
        <v>218446.796214</v>
      </c>
      <c r="J5878" s="11" t="n">
        <v>10</v>
      </c>
      <c r="K5878" s="12" t="n">
        <v>57262.101</v>
      </c>
      <c r="L5878" s="3" t="n">
        <v>-0.461538461538462</v>
      </c>
      <c r="M5878" s="4" t="n">
        <v>-0.790616577433381</v>
      </c>
      <c r="N5878" s="5" t="n">
        <v>-0.3</v>
      </c>
      <c r="O5878" s="6" t="n">
        <v>-0.20123193104633</v>
      </c>
    </row>
    <row r="5879">
      <c r="B5879" t="s">
        <v>72</v>
      </c>
      <c r="C5879" t="s">
        <v>59</v>
      </c>
      <c r="D5879" t="s">
        <v>31</v>
      </c>
      <c r="E5879" t="s">
        <v>39</v>
      </c>
      <c r="F5879" s="7" t="s">
        <v>85</v>
      </c>
      <c r="G5879" s="8" t="n">
        <v>1155.0832</v>
      </c>
      <c r="H5879" s="9"/>
      <c r="I5879" s="10"/>
      <c r="J5879" s="11"/>
      <c r="K5879" s="12"/>
      <c r="L5879" s="3" t="s">
        <v>86</v>
      </c>
      <c r="M5879" s="4"/>
      <c r="N5879" s="5" t="s">
        <v>86</v>
      </c>
      <c r="O5879" s="6"/>
    </row>
    <row r="5880">
      <c r="B5880" t="s">
        <v>72</v>
      </c>
      <c r="C5880" t="s">
        <v>59</v>
      </c>
      <c r="D5880" t="s">
        <v>31</v>
      </c>
      <c r="E5880" t="s">
        <v>30</v>
      </c>
      <c r="F5880" s="7"/>
      <c r="G5880" s="8"/>
      <c r="H5880" s="9" t="s">
        <v>85</v>
      </c>
      <c r="I5880" s="10" t="n">
        <v>20256.4744</v>
      </c>
      <c r="J5880" s="11"/>
      <c r="K5880" s="12"/>
      <c r="L5880" s="3" t="s">
        <v>86</v>
      </c>
      <c r="M5880" s="4"/>
      <c r="N5880" s="5"/>
      <c r="O5880" s="6"/>
    </row>
    <row r="5881">
      <c r="B5881" t="s">
        <v>72</v>
      </c>
      <c r="C5881" t="s">
        <v>59</v>
      </c>
      <c r="D5881" t="s">
        <v>34</v>
      </c>
      <c r="E5881" t="s">
        <v>38</v>
      </c>
      <c r="F5881" s="7" t="n">
        <v>70</v>
      </c>
      <c r="G5881" s="8" t="n">
        <v>110025.7168</v>
      </c>
      <c r="H5881" s="9" t="n">
        <v>63</v>
      </c>
      <c r="I5881" s="10" t="n">
        <v>161903.256</v>
      </c>
      <c r="J5881" s="11" t="n">
        <v>59</v>
      </c>
      <c r="K5881" s="12" t="n">
        <v>104340.3822</v>
      </c>
      <c r="L5881" s="3" t="n">
        <v>0.111111111111111</v>
      </c>
      <c r="M5881" s="4" t="n">
        <v>-0.320423075370393</v>
      </c>
      <c r="N5881" s="5" t="n">
        <v>0.186440677966102</v>
      </c>
      <c r="O5881" s="6" t="n">
        <v>0.054488343631925</v>
      </c>
    </row>
    <row r="5882">
      <c r="B5882" t="s">
        <v>72</v>
      </c>
      <c r="C5882" t="s">
        <v>59</v>
      </c>
      <c r="D5882" t="s">
        <v>34</v>
      </c>
      <c r="E5882" t="s">
        <v>25</v>
      </c>
      <c r="F5882" s="7" t="n">
        <v>453</v>
      </c>
      <c r="G5882" s="8" t="n">
        <v>3080291.34232</v>
      </c>
      <c r="H5882" s="9" t="n">
        <v>431</v>
      </c>
      <c r="I5882" s="10" t="n">
        <v>3500263.4914</v>
      </c>
      <c r="J5882" s="11" t="n">
        <v>421</v>
      </c>
      <c r="K5882" s="12" t="n">
        <v>2283173.1828</v>
      </c>
      <c r="L5882" s="3" t="n">
        <v>0.0510440835266821</v>
      </c>
      <c r="M5882" s="4" t="n">
        <v>-0.1199830098825</v>
      </c>
      <c r="N5882" s="5" t="n">
        <v>0.0760095011876485</v>
      </c>
      <c r="O5882" s="6" t="n">
        <v>0.349127330999238</v>
      </c>
    </row>
    <row r="5883">
      <c r="B5883" t="s">
        <v>72</v>
      </c>
      <c r="C5883" t="s">
        <v>59</v>
      </c>
      <c r="D5883" t="s">
        <v>34</v>
      </c>
      <c r="E5883" t="s">
        <v>26</v>
      </c>
      <c r="F5883" s="7" t="n">
        <v>239</v>
      </c>
      <c r="G5883" s="8" t="n">
        <v>2155075.0214</v>
      </c>
      <c r="H5883" s="9" t="n">
        <v>257</v>
      </c>
      <c r="I5883" s="10" t="n">
        <v>2402407.4114</v>
      </c>
      <c r="J5883" s="11" t="n">
        <v>242</v>
      </c>
      <c r="K5883" s="12" t="n">
        <v>2376838.3929</v>
      </c>
      <c r="L5883" s="3" t="n">
        <v>-0.0700389105058365</v>
      </c>
      <c r="M5883" s="4" t="n">
        <v>-0.102951892683293</v>
      </c>
      <c r="N5883" s="5" t="n">
        <v>-0.012396694214876</v>
      </c>
      <c r="O5883" s="6" t="n">
        <v>-0.0933018299277069</v>
      </c>
    </row>
    <row r="5884">
      <c r="B5884" t="s">
        <v>72</v>
      </c>
      <c r="C5884" t="s">
        <v>59</v>
      </c>
      <c r="D5884" t="s">
        <v>34</v>
      </c>
      <c r="E5884" t="s">
        <v>62</v>
      </c>
      <c r="F5884" s="7" t="s">
        <v>85</v>
      </c>
      <c r="G5884" s="8" t="n">
        <v>7414.92</v>
      </c>
      <c r="H5884" s="9"/>
      <c r="I5884" s="10"/>
      <c r="J5884" s="11"/>
      <c r="K5884" s="12"/>
      <c r="L5884" s="3" t="s">
        <v>86</v>
      </c>
      <c r="M5884" s="4"/>
      <c r="N5884" s="5" t="s">
        <v>86</v>
      </c>
      <c r="O5884" s="6"/>
    </row>
    <row r="5885">
      <c r="B5885" t="s">
        <v>72</v>
      </c>
      <c r="C5885" t="s">
        <v>59</v>
      </c>
      <c r="D5885" t="s">
        <v>34</v>
      </c>
      <c r="E5885" t="s">
        <v>33</v>
      </c>
      <c r="F5885" s="7"/>
      <c r="G5885" s="8"/>
      <c r="H5885" s="9" t="s">
        <v>85</v>
      </c>
      <c r="I5885" s="10" t="n">
        <v>3147.6</v>
      </c>
      <c r="J5885" s="11"/>
      <c r="K5885" s="12"/>
      <c r="L5885" s="3" t="s">
        <v>86</v>
      </c>
      <c r="M5885" s="4"/>
      <c r="N5885" s="5"/>
      <c r="O5885" s="6"/>
    </row>
    <row r="5886">
      <c r="B5886" t="s">
        <v>72</v>
      </c>
      <c r="C5886" t="s">
        <v>59</v>
      </c>
      <c r="D5886" t="s">
        <v>34</v>
      </c>
      <c r="E5886" t="s">
        <v>29</v>
      </c>
      <c r="F5886" s="7" t="n">
        <v>48</v>
      </c>
      <c r="G5886" s="8" t="n">
        <v>260451.02064</v>
      </c>
      <c r="H5886" s="9" t="n">
        <v>50</v>
      </c>
      <c r="I5886" s="10" t="n">
        <v>261611.41176</v>
      </c>
      <c r="J5886" s="11" t="n">
        <v>50</v>
      </c>
      <c r="K5886" s="12" t="n">
        <v>238901.634</v>
      </c>
      <c r="L5886" s="3" t="n">
        <v>-0.04</v>
      </c>
      <c r="M5886" s="4" t="n">
        <v>-0.00443555237974302</v>
      </c>
      <c r="N5886" s="5" t="n">
        <v>-0.04</v>
      </c>
      <c r="O5886" s="6" t="n">
        <v>0.0902019223526953</v>
      </c>
    </row>
    <row r="5887">
      <c r="B5887" t="s">
        <v>72</v>
      </c>
      <c r="C5887" t="s">
        <v>59</v>
      </c>
      <c r="D5887" t="s">
        <v>34</v>
      </c>
      <c r="E5887" t="s">
        <v>36</v>
      </c>
      <c r="F5887" s="7" t="n">
        <v>31</v>
      </c>
      <c r="G5887" s="8" t="n">
        <v>219076.82484</v>
      </c>
      <c r="H5887" s="9" t="n">
        <v>22</v>
      </c>
      <c r="I5887" s="10" t="n">
        <v>153964.3724</v>
      </c>
      <c r="J5887" s="11" t="n">
        <v>29</v>
      </c>
      <c r="K5887" s="12" t="n">
        <v>178341.76806</v>
      </c>
      <c r="L5887" s="3" t="n">
        <v>0.409090909090909</v>
      </c>
      <c r="M5887" s="4" t="n">
        <v>0.422905971199867</v>
      </c>
      <c r="N5887" s="5" t="n">
        <v>0.0689655172413792</v>
      </c>
      <c r="O5887" s="6" t="n">
        <v>0.22841007590715</v>
      </c>
    </row>
    <row r="5888">
      <c r="B5888" t="s">
        <v>72</v>
      </c>
      <c r="C5888" t="s">
        <v>59</v>
      </c>
      <c r="D5888" t="s">
        <v>37</v>
      </c>
      <c r="E5888" t="s">
        <v>38</v>
      </c>
      <c r="F5888" s="7" t="n">
        <v>26</v>
      </c>
      <c r="G5888" s="8" t="n">
        <v>250419.9514</v>
      </c>
      <c r="H5888" s="9" t="n">
        <v>35</v>
      </c>
      <c r="I5888" s="10" t="n">
        <v>342916.6838</v>
      </c>
      <c r="J5888" s="11" t="n">
        <v>24</v>
      </c>
      <c r="K5888" s="12" t="n">
        <v>214879.9344</v>
      </c>
      <c r="L5888" s="3" t="n">
        <v>-0.257142857142857</v>
      </c>
      <c r="M5888" s="4" t="n">
        <v>-0.269735293643359</v>
      </c>
      <c r="N5888" s="5" t="n">
        <v>0.0833333333333333</v>
      </c>
      <c r="O5888" s="6" t="n">
        <v>0.165394768474948</v>
      </c>
    </row>
    <row r="5889">
      <c r="B5889" t="s">
        <v>72</v>
      </c>
      <c r="C5889" t="s">
        <v>59</v>
      </c>
      <c r="D5889" t="s">
        <v>37</v>
      </c>
      <c r="E5889" t="s">
        <v>25</v>
      </c>
      <c r="F5889" s="7" t="n">
        <v>230</v>
      </c>
      <c r="G5889" s="8" t="n">
        <v>2159536.05256</v>
      </c>
      <c r="H5889" s="9" t="n">
        <v>202</v>
      </c>
      <c r="I5889" s="10" t="n">
        <v>2080141.3694</v>
      </c>
      <c r="J5889" s="11" t="n">
        <v>212</v>
      </c>
      <c r="K5889" s="12" t="n">
        <v>1644246.69279</v>
      </c>
      <c r="L5889" s="3" t="n">
        <v>0.138613861386139</v>
      </c>
      <c r="M5889" s="4" t="n">
        <v>0.0381679266264967</v>
      </c>
      <c r="N5889" s="5" t="n">
        <v>0.0849056603773586</v>
      </c>
      <c r="O5889" s="6" t="n">
        <v>0.313389324138243</v>
      </c>
    </row>
    <row r="5890">
      <c r="B5890" t="s">
        <v>72</v>
      </c>
      <c r="C5890" t="s">
        <v>59</v>
      </c>
      <c r="D5890" t="s">
        <v>37</v>
      </c>
      <c r="E5890" t="s">
        <v>26</v>
      </c>
      <c r="F5890" s="7" t="n">
        <v>94</v>
      </c>
      <c r="G5890" s="8" t="n">
        <v>1058626.417</v>
      </c>
      <c r="H5890" s="9" t="n">
        <v>74</v>
      </c>
      <c r="I5890" s="10" t="n">
        <v>614019.3858</v>
      </c>
      <c r="J5890" s="11" t="n">
        <v>74</v>
      </c>
      <c r="K5890" s="12" t="n">
        <v>836795.8416</v>
      </c>
      <c r="L5890" s="3" t="n">
        <v>0.27027027027027</v>
      </c>
      <c r="M5890" s="4" t="n">
        <v>0.72409282423669</v>
      </c>
      <c r="N5890" s="5" t="n">
        <v>0.27027027027027</v>
      </c>
      <c r="O5890" s="6" t="n">
        <v>0.265095217222695</v>
      </c>
    </row>
    <row r="5891">
      <c r="B5891" t="s">
        <v>72</v>
      </c>
      <c r="C5891" t="s">
        <v>59</v>
      </c>
      <c r="D5891" t="s">
        <v>37</v>
      </c>
      <c r="E5891" t="s">
        <v>29</v>
      </c>
      <c r="F5891" s="7" t="n">
        <v>66</v>
      </c>
      <c r="G5891" s="8" t="n">
        <v>360901.4276</v>
      </c>
      <c r="H5891" s="9" t="n">
        <v>68</v>
      </c>
      <c r="I5891" s="10" t="n">
        <v>422667.786272</v>
      </c>
      <c r="J5891" s="11" t="n">
        <v>56</v>
      </c>
      <c r="K5891" s="12" t="n">
        <v>277431.627852</v>
      </c>
      <c r="L5891" s="3" t="n">
        <v>-0.0294117647058824</v>
      </c>
      <c r="M5891" s="4" t="n">
        <v>-0.146134530896687</v>
      </c>
      <c r="N5891" s="5" t="n">
        <v>0.178571428571429</v>
      </c>
      <c r="O5891" s="6" t="n">
        <v>0.300866200419399</v>
      </c>
    </row>
    <row r="5892">
      <c r="B5892" t="s">
        <v>72</v>
      </c>
      <c r="C5892" t="s">
        <v>59</v>
      </c>
      <c r="D5892" t="s">
        <v>37</v>
      </c>
      <c r="E5892" t="s">
        <v>36</v>
      </c>
      <c r="F5892" s="7" t="n">
        <v>63</v>
      </c>
      <c r="G5892" s="8" t="n">
        <v>279611.11286</v>
      </c>
      <c r="H5892" s="9" t="n">
        <v>58</v>
      </c>
      <c r="I5892" s="10" t="n">
        <v>374207.95088</v>
      </c>
      <c r="J5892" s="11" t="n">
        <v>54</v>
      </c>
      <c r="K5892" s="12" t="n">
        <v>308619.73776</v>
      </c>
      <c r="L5892" s="3" t="n">
        <v>0.0862068965517242</v>
      </c>
      <c r="M5892" s="4" t="n">
        <v>-0.252792164884639</v>
      </c>
      <c r="N5892" s="5" t="n">
        <v>0.166666666666667</v>
      </c>
      <c r="O5892" s="6" t="n">
        <v>-0.0939947169631734</v>
      </c>
    </row>
    <row r="5893">
      <c r="B5893" t="s">
        <v>72</v>
      </c>
      <c r="C5893" t="s">
        <v>59</v>
      </c>
      <c r="D5893" t="s">
        <v>37</v>
      </c>
      <c r="E5893" t="s">
        <v>39</v>
      </c>
      <c r="F5893" s="7" t="s">
        <v>85</v>
      </c>
      <c r="G5893" s="8" t="n">
        <v>23564.1892</v>
      </c>
      <c r="H5893" s="9" t="s">
        <v>85</v>
      </c>
      <c r="I5893" s="10" t="n">
        <v>58534.4208</v>
      </c>
      <c r="J5893" s="11" t="s">
        <v>85</v>
      </c>
      <c r="K5893" s="12" t="n">
        <v>13046.022</v>
      </c>
      <c r="L5893" s="3" t="s">
        <v>86</v>
      </c>
      <c r="M5893" s="4" t="n">
        <v>-0.597430214941155</v>
      </c>
      <c r="N5893" s="5" t="s">
        <v>86</v>
      </c>
      <c r="O5893" s="6" t="n">
        <v>0.806235586602567</v>
      </c>
    </row>
    <row r="5894">
      <c r="B5894" t="s">
        <v>72</v>
      </c>
      <c r="C5894" t="s">
        <v>59</v>
      </c>
      <c r="D5894" t="s">
        <v>37</v>
      </c>
      <c r="E5894" t="s">
        <v>30</v>
      </c>
      <c r="F5894" s="7"/>
      <c r="G5894" s="8"/>
      <c r="H5894" s="9" t="s">
        <v>85</v>
      </c>
      <c r="I5894" s="10" t="n">
        <v>5139.36</v>
      </c>
      <c r="J5894" s="11"/>
      <c r="K5894" s="12"/>
      <c r="L5894" s="3" t="s">
        <v>86</v>
      </c>
      <c r="M5894" s="4"/>
      <c r="N5894" s="5"/>
      <c r="O5894" s="6"/>
    </row>
    <row r="5895">
      <c r="B5895" t="s">
        <v>72</v>
      </c>
      <c r="C5895" t="s">
        <v>59</v>
      </c>
      <c r="D5895" t="s">
        <v>40</v>
      </c>
      <c r="E5895" t="s">
        <v>38</v>
      </c>
      <c r="F5895" s="7" t="s">
        <v>85</v>
      </c>
      <c r="G5895" s="8" t="n">
        <v>1118</v>
      </c>
      <c r="H5895" s="9" t="s">
        <v>85</v>
      </c>
      <c r="I5895" s="10" t="n">
        <v>559</v>
      </c>
      <c r="J5895" s="11"/>
      <c r="K5895" s="12"/>
      <c r="L5895" s="3" t="s">
        <v>86</v>
      </c>
      <c r="M5895" s="4" t="n">
        <v>1</v>
      </c>
      <c r="N5895" s="5" t="s">
        <v>86</v>
      </c>
      <c r="O5895" s="6"/>
    </row>
    <row r="5896">
      <c r="B5896" t="s">
        <v>72</v>
      </c>
      <c r="C5896" t="s">
        <v>59</v>
      </c>
      <c r="D5896" t="s">
        <v>40</v>
      </c>
      <c r="E5896" t="s">
        <v>25</v>
      </c>
      <c r="F5896" s="7" t="n">
        <v>55</v>
      </c>
      <c r="G5896" s="8" t="n">
        <v>680467.2944</v>
      </c>
      <c r="H5896" s="9" t="n">
        <v>65</v>
      </c>
      <c r="I5896" s="10" t="n">
        <v>592815.1828</v>
      </c>
      <c r="J5896" s="11" t="n">
        <v>78</v>
      </c>
      <c r="K5896" s="12" t="n">
        <v>514090.2654</v>
      </c>
      <c r="L5896" s="3" t="n">
        <v>-0.153846153846154</v>
      </c>
      <c r="M5896" s="4" t="n">
        <v>0.147857399984257</v>
      </c>
      <c r="N5896" s="5" t="n">
        <v>-0.294871794871795</v>
      </c>
      <c r="O5896" s="6" t="n">
        <v>0.323633883381446</v>
      </c>
    </row>
    <row r="5897">
      <c r="B5897" t="s">
        <v>72</v>
      </c>
      <c r="C5897" t="s">
        <v>59</v>
      </c>
      <c r="D5897" t="s">
        <v>40</v>
      </c>
      <c r="E5897" t="s">
        <v>26</v>
      </c>
      <c r="F5897" s="7" t="n">
        <v>6</v>
      </c>
      <c r="G5897" s="8" t="n">
        <v>45521.3136</v>
      </c>
      <c r="H5897" s="9" t="n">
        <v>10</v>
      </c>
      <c r="I5897" s="10" t="n">
        <v>52632.1204</v>
      </c>
      <c r="J5897" s="11" t="n">
        <v>5</v>
      </c>
      <c r="K5897" s="12" t="n">
        <v>28087.9326</v>
      </c>
      <c r="L5897" s="3" t="n">
        <v>-0.4</v>
      </c>
      <c r="M5897" s="4" t="n">
        <v>-0.135103939304714</v>
      </c>
      <c r="N5897" s="5" t="n">
        <v>0.2</v>
      </c>
      <c r="O5897" s="6" t="n">
        <v>0.620671561993138</v>
      </c>
    </row>
    <row r="5898">
      <c r="B5898" t="s">
        <v>72</v>
      </c>
      <c r="C5898" t="s">
        <v>59</v>
      </c>
      <c r="D5898" t="s">
        <v>43</v>
      </c>
      <c r="E5898" t="s">
        <v>38</v>
      </c>
      <c r="F5898" s="7"/>
      <c r="G5898" s="8"/>
      <c r="H5898" s="9"/>
      <c r="I5898" s="10"/>
      <c r="J5898" s="11" t="s">
        <v>85</v>
      </c>
      <c r="K5898" s="12" t="n">
        <v>2136.96</v>
      </c>
      <c r="L5898" s="3"/>
      <c r="M5898" s="4"/>
      <c r="N5898" s="5" t="s">
        <v>86</v>
      </c>
      <c r="O5898" s="6"/>
    </row>
    <row r="5899">
      <c r="B5899" t="s">
        <v>72</v>
      </c>
      <c r="C5899" t="s">
        <v>59</v>
      </c>
      <c r="D5899" t="s">
        <v>43</v>
      </c>
      <c r="E5899" t="s">
        <v>25</v>
      </c>
      <c r="F5899" s="7" t="n">
        <v>10</v>
      </c>
      <c r="G5899" s="8" t="n">
        <v>87804.0528</v>
      </c>
      <c r="H5899" s="9" t="n">
        <v>8</v>
      </c>
      <c r="I5899" s="10" t="n">
        <v>31669.76</v>
      </c>
      <c r="J5899" s="11" t="s">
        <v>85</v>
      </c>
      <c r="K5899" s="12" t="n">
        <v>17423.22</v>
      </c>
      <c r="L5899" s="3" t="n">
        <v>0.25</v>
      </c>
      <c r="M5899" s="4" t="n">
        <v>1.77248873373212</v>
      </c>
      <c r="N5899" s="5" t="s">
        <v>86</v>
      </c>
      <c r="O5899" s="6" t="n">
        <v>4.03948482542263</v>
      </c>
    </row>
    <row r="5900">
      <c r="B5900" t="s">
        <v>72</v>
      </c>
      <c r="C5900" t="s">
        <v>59</v>
      </c>
      <c r="D5900" t="s">
        <v>43</v>
      </c>
      <c r="E5900" t="s">
        <v>26</v>
      </c>
      <c r="F5900" s="7" t="s">
        <v>85</v>
      </c>
      <c r="G5900" s="8" t="n">
        <v>3749.6</v>
      </c>
      <c r="H5900" s="9" t="s">
        <v>85</v>
      </c>
      <c r="I5900" s="10" t="n">
        <v>3123.52</v>
      </c>
      <c r="J5900" s="11"/>
      <c r="K5900" s="12"/>
      <c r="L5900" s="3" t="s">
        <v>86</v>
      </c>
      <c r="M5900" s="4" t="n">
        <v>0.200440528634361</v>
      </c>
      <c r="N5900" s="5" t="s">
        <v>86</v>
      </c>
      <c r="O5900" s="6"/>
    </row>
    <row r="5901">
      <c r="B5901" t="s">
        <v>72</v>
      </c>
      <c r="C5901" t="s">
        <v>59</v>
      </c>
      <c r="D5901" t="s">
        <v>43</v>
      </c>
      <c r="E5901" t="s">
        <v>29</v>
      </c>
      <c r="F5901" s="7" t="n">
        <v>70</v>
      </c>
      <c r="G5901" s="8" t="n">
        <v>343682.488</v>
      </c>
      <c r="H5901" s="9" t="n">
        <v>82</v>
      </c>
      <c r="I5901" s="10" t="n">
        <v>411979.216</v>
      </c>
      <c r="J5901" s="11" t="n">
        <v>60</v>
      </c>
      <c r="K5901" s="12" t="n">
        <v>253247.25</v>
      </c>
      <c r="L5901" s="3" t="n">
        <v>-0.146341463414634</v>
      </c>
      <c r="M5901" s="4" t="n">
        <v>-0.165777120173946</v>
      </c>
      <c r="N5901" s="5" t="n">
        <v>0.166666666666667</v>
      </c>
      <c r="O5901" s="6" t="n">
        <v>0.357102547016799</v>
      </c>
    </row>
    <row r="5902">
      <c r="B5902" t="s">
        <v>72</v>
      </c>
      <c r="C5902" t="s">
        <v>59</v>
      </c>
      <c r="D5902" t="s">
        <v>43</v>
      </c>
      <c r="E5902" t="s">
        <v>36</v>
      </c>
      <c r="F5902" s="7" t="n">
        <v>17</v>
      </c>
      <c r="G5902" s="8" t="n">
        <v>97178.108</v>
      </c>
      <c r="H5902" s="9" t="n">
        <v>31</v>
      </c>
      <c r="I5902" s="10" t="n">
        <v>270973.1344</v>
      </c>
      <c r="J5902" s="11" t="n">
        <v>41</v>
      </c>
      <c r="K5902" s="12" t="n">
        <v>270891.321</v>
      </c>
      <c r="L5902" s="3" t="n">
        <v>-0.451612903225806</v>
      </c>
      <c r="M5902" s="4" t="n">
        <v>-0.641373643128217</v>
      </c>
      <c r="N5902" s="5" t="n">
        <v>-0.585365853658537</v>
      </c>
      <c r="O5902" s="6" t="n">
        <v>-0.641265332380287</v>
      </c>
    </row>
    <row r="5903">
      <c r="B5903" t="s">
        <v>72</v>
      </c>
      <c r="C5903" t="s">
        <v>59</v>
      </c>
      <c r="D5903" t="s">
        <v>43</v>
      </c>
      <c r="E5903" t="s">
        <v>39</v>
      </c>
      <c r="F5903" s="7" t="n">
        <v>13</v>
      </c>
      <c r="G5903" s="8" t="n">
        <v>230471.4</v>
      </c>
      <c r="H5903" s="9" t="s">
        <v>85</v>
      </c>
      <c r="I5903" s="10" t="n">
        <v>17931</v>
      </c>
      <c r="J5903" s="11"/>
      <c r="K5903" s="12"/>
      <c r="L5903" s="3" t="s">
        <v>86</v>
      </c>
      <c r="M5903" s="4" t="n">
        <v>11.8532374100719</v>
      </c>
      <c r="N5903" s="5"/>
      <c r="O5903" s="6"/>
    </row>
    <row r="5904">
      <c r="B5904" t="s">
        <v>72</v>
      </c>
      <c r="C5904" t="s">
        <v>59</v>
      </c>
      <c r="D5904" t="s">
        <v>41</v>
      </c>
      <c r="E5904" t="s">
        <v>24</v>
      </c>
      <c r="F5904" s="7"/>
      <c r="G5904" s="8"/>
      <c r="H5904" s="9"/>
      <c r="I5904" s="10"/>
      <c r="J5904" s="11" t="s">
        <v>85</v>
      </c>
      <c r="K5904" s="12" t="n">
        <v>64132.56</v>
      </c>
      <c r="L5904" s="3"/>
      <c r="M5904" s="4"/>
      <c r="N5904" s="5" t="s">
        <v>86</v>
      </c>
      <c r="O5904" s="6"/>
    </row>
    <row r="5905">
      <c r="B5905" t="s">
        <v>72</v>
      </c>
      <c r="C5905" t="s">
        <v>59</v>
      </c>
      <c r="D5905" t="s">
        <v>41</v>
      </c>
      <c r="E5905" t="s">
        <v>25</v>
      </c>
      <c r="F5905" s="7" t="s">
        <v>85</v>
      </c>
      <c r="G5905" s="8" t="n">
        <v>45131.1832</v>
      </c>
      <c r="H5905" s="9"/>
      <c r="I5905" s="10"/>
      <c r="J5905" s="11"/>
      <c r="K5905" s="12"/>
      <c r="L5905" s="3" t="s">
        <v>86</v>
      </c>
      <c r="M5905" s="4"/>
      <c r="N5905" s="5" t="s">
        <v>86</v>
      </c>
      <c r="O5905" s="6"/>
    </row>
    <row r="5906">
      <c r="B5906" t="s">
        <v>72</v>
      </c>
      <c r="C5906" t="s">
        <v>60</v>
      </c>
      <c r="D5906" t="s">
        <v>22</v>
      </c>
      <c r="E5906" t="s">
        <v>38</v>
      </c>
      <c r="F5906" s="7"/>
      <c r="G5906" s="8"/>
      <c r="H5906" s="9"/>
      <c r="I5906" s="10"/>
      <c r="J5906" s="11" t="s">
        <v>85</v>
      </c>
      <c r="K5906" s="12" t="n">
        <v>4130.82</v>
      </c>
      <c r="L5906" s="3"/>
      <c r="M5906" s="4"/>
      <c r="N5906" s="5" t="s">
        <v>86</v>
      </c>
      <c r="O5906" s="6"/>
    </row>
    <row r="5907">
      <c r="B5907" t="s">
        <v>72</v>
      </c>
      <c r="C5907" t="s">
        <v>60</v>
      </c>
      <c r="D5907" t="s">
        <v>22</v>
      </c>
      <c r="E5907" t="s">
        <v>25</v>
      </c>
      <c r="F5907" s="7" t="n">
        <v>365</v>
      </c>
      <c r="G5907" s="8" t="n">
        <v>2773951.62384</v>
      </c>
      <c r="H5907" s="9" t="n">
        <v>432</v>
      </c>
      <c r="I5907" s="10" t="n">
        <v>3551150.138432</v>
      </c>
      <c r="J5907" s="11" t="n">
        <v>369</v>
      </c>
      <c r="K5907" s="12" t="n">
        <v>2235796.968768</v>
      </c>
      <c r="L5907" s="3" t="n">
        <v>-0.155092592592593</v>
      </c>
      <c r="M5907" s="4" t="n">
        <v>-0.218858252761785</v>
      </c>
      <c r="N5907" s="5" t="n">
        <v>-0.010840108401084</v>
      </c>
      <c r="O5907" s="6" t="n">
        <v>0.240699250687571</v>
      </c>
    </row>
    <row r="5908">
      <c r="B5908" t="s">
        <v>72</v>
      </c>
      <c r="C5908" t="s">
        <v>60</v>
      </c>
      <c r="D5908" t="s">
        <v>22</v>
      </c>
      <c r="E5908" t="s">
        <v>26</v>
      </c>
      <c r="F5908" s="7" t="n">
        <v>270</v>
      </c>
      <c r="G5908" s="8" t="n">
        <v>2296709.059628</v>
      </c>
      <c r="H5908" s="9" t="n">
        <v>264</v>
      </c>
      <c r="I5908" s="10" t="n">
        <v>2546964.266496</v>
      </c>
      <c r="J5908" s="11" t="n">
        <v>244</v>
      </c>
      <c r="K5908" s="12" t="n">
        <v>1666028.8332</v>
      </c>
      <c r="L5908" s="3" t="n">
        <v>0.0227272727272727</v>
      </c>
      <c r="M5908" s="4" t="n">
        <v>-0.0982562693006643</v>
      </c>
      <c r="N5908" s="5" t="n">
        <v>0.10655737704918</v>
      </c>
      <c r="O5908" s="6" t="n">
        <v>0.378553008123293</v>
      </c>
    </row>
    <row r="5909">
      <c r="B5909" t="s">
        <v>72</v>
      </c>
      <c r="C5909" t="s">
        <v>60</v>
      </c>
      <c r="D5909" t="s">
        <v>22</v>
      </c>
      <c r="E5909" t="s">
        <v>29</v>
      </c>
      <c r="F5909" s="7" t="n">
        <v>30</v>
      </c>
      <c r="G5909" s="8" t="n">
        <v>128461.15496</v>
      </c>
      <c r="H5909" s="9" t="n">
        <v>39</v>
      </c>
      <c r="I5909" s="10" t="n">
        <v>163334.70708</v>
      </c>
      <c r="J5909" s="11" t="n">
        <v>51</v>
      </c>
      <c r="K5909" s="12" t="n">
        <v>195166.6488</v>
      </c>
      <c r="L5909" s="3" t="n">
        <v>-0.230769230769231</v>
      </c>
      <c r="M5909" s="4" t="n">
        <v>-0.213509747826708</v>
      </c>
      <c r="N5909" s="5" t="n">
        <v>-0.411764705882353</v>
      </c>
      <c r="O5909" s="6" t="n">
        <v>-0.34178736095611</v>
      </c>
    </row>
    <row r="5910">
      <c r="B5910" t="s">
        <v>72</v>
      </c>
      <c r="C5910" t="s">
        <v>60</v>
      </c>
      <c r="D5910" t="s">
        <v>31</v>
      </c>
      <c r="E5910" t="s">
        <v>38</v>
      </c>
      <c r="F5910" s="7" t="s">
        <v>85</v>
      </c>
      <c r="G5910" s="8" t="n">
        <v>4960.48</v>
      </c>
      <c r="H5910" s="9"/>
      <c r="I5910" s="10"/>
      <c r="J5910" s="11" t="s">
        <v>85</v>
      </c>
      <c r="K5910" s="12" t="n">
        <v>26178.6654</v>
      </c>
      <c r="L5910" s="3" t="s">
        <v>86</v>
      </c>
      <c r="M5910" s="4"/>
      <c r="N5910" s="5" t="s">
        <v>86</v>
      </c>
      <c r="O5910" s="6" t="n">
        <v>-0.810514404603682</v>
      </c>
    </row>
    <row r="5911">
      <c r="B5911" t="s">
        <v>72</v>
      </c>
      <c r="C5911" t="s">
        <v>60</v>
      </c>
      <c r="D5911" t="s">
        <v>31</v>
      </c>
      <c r="E5911" t="s">
        <v>25</v>
      </c>
      <c r="F5911" s="7" t="n">
        <v>117</v>
      </c>
      <c r="G5911" s="8" t="n">
        <v>1059078.218172</v>
      </c>
      <c r="H5911" s="9" t="n">
        <v>106</v>
      </c>
      <c r="I5911" s="10" t="n">
        <v>842669.08392</v>
      </c>
      <c r="J5911" s="11" t="n">
        <v>102</v>
      </c>
      <c r="K5911" s="12" t="n">
        <v>699786.160464</v>
      </c>
      <c r="L5911" s="3" t="n">
        <v>0.10377358490566</v>
      </c>
      <c r="M5911" s="4" t="n">
        <v>0.256813900475961</v>
      </c>
      <c r="N5911" s="5" t="n">
        <v>0.147058823529412</v>
      </c>
      <c r="O5911" s="6" t="n">
        <v>0.513431213715013</v>
      </c>
    </row>
    <row r="5912">
      <c r="B5912" t="s">
        <v>72</v>
      </c>
      <c r="C5912" t="s">
        <v>60</v>
      </c>
      <c r="D5912" t="s">
        <v>31</v>
      </c>
      <c r="E5912" t="s">
        <v>26</v>
      </c>
      <c r="F5912" s="7" t="n">
        <v>55</v>
      </c>
      <c r="G5912" s="8" t="n">
        <v>962797.848584</v>
      </c>
      <c r="H5912" s="9" t="n">
        <v>73</v>
      </c>
      <c r="I5912" s="10" t="n">
        <v>874495.402684</v>
      </c>
      <c r="J5912" s="11" t="n">
        <v>90</v>
      </c>
      <c r="K5912" s="12" t="n">
        <v>931249.813818</v>
      </c>
      <c r="L5912" s="3" t="n">
        <v>-0.246575342465753</v>
      </c>
      <c r="M5912" s="4" t="n">
        <v>0.100975311738612</v>
      </c>
      <c r="N5912" s="5" t="n">
        <v>-0.388888888888889</v>
      </c>
      <c r="O5912" s="6" t="n">
        <v>0.0338770910854278</v>
      </c>
    </row>
    <row r="5913">
      <c r="B5913" t="s">
        <v>72</v>
      </c>
      <c r="C5913" t="s">
        <v>60</v>
      </c>
      <c r="D5913" t="s">
        <v>31</v>
      </c>
      <c r="E5913" t="s">
        <v>29</v>
      </c>
      <c r="F5913" s="7" t="n">
        <v>15</v>
      </c>
      <c r="G5913" s="8" t="n">
        <v>69573.37392</v>
      </c>
      <c r="H5913" s="9" t="n">
        <v>13</v>
      </c>
      <c r="I5913" s="10" t="n">
        <v>56606.82712</v>
      </c>
      <c r="J5913" s="11" t="n">
        <v>13</v>
      </c>
      <c r="K5913" s="12" t="n">
        <v>55050.1725</v>
      </c>
      <c r="L5913" s="3" t="n">
        <v>0.153846153846154</v>
      </c>
      <c r="M5913" s="4" t="n">
        <v>0.229063303133249</v>
      </c>
      <c r="N5913" s="5" t="n">
        <v>0.153846153846154</v>
      </c>
      <c r="O5913" s="6" t="n">
        <v>0.263817546075809</v>
      </c>
    </row>
    <row r="5914">
      <c r="B5914" t="s">
        <v>72</v>
      </c>
      <c r="C5914" t="s">
        <v>60</v>
      </c>
      <c r="D5914" t="s">
        <v>34</v>
      </c>
      <c r="E5914" t="s">
        <v>38</v>
      </c>
      <c r="F5914" s="7" t="n">
        <v>31</v>
      </c>
      <c r="G5914" s="8" t="n">
        <v>105355.246</v>
      </c>
      <c r="H5914" s="9" t="n">
        <v>22</v>
      </c>
      <c r="I5914" s="10" t="n">
        <v>70982.0952</v>
      </c>
      <c r="J5914" s="11" t="n">
        <v>27</v>
      </c>
      <c r="K5914" s="12" t="n">
        <v>101253.9024</v>
      </c>
      <c r="L5914" s="3" t="n">
        <v>0.409090909090909</v>
      </c>
      <c r="M5914" s="4" t="n">
        <v>0.484251003061403</v>
      </c>
      <c r="N5914" s="5" t="n">
        <v>0.148148148148148</v>
      </c>
      <c r="O5914" s="6" t="n">
        <v>0.0405055361105766</v>
      </c>
    </row>
    <row r="5915">
      <c r="B5915" t="s">
        <v>72</v>
      </c>
      <c r="C5915" t="s">
        <v>60</v>
      </c>
      <c r="D5915" t="s">
        <v>34</v>
      </c>
      <c r="E5915" t="s">
        <v>35</v>
      </c>
      <c r="F5915" s="7"/>
      <c r="G5915" s="8"/>
      <c r="H5915" s="9"/>
      <c r="I5915" s="10"/>
      <c r="J5915" s="11" t="s">
        <v>85</v>
      </c>
      <c r="K5915" s="12" t="n">
        <v>3918.78</v>
      </c>
      <c r="L5915" s="3"/>
      <c r="M5915" s="4"/>
      <c r="N5915" s="5" t="s">
        <v>86</v>
      </c>
      <c r="O5915" s="6"/>
    </row>
    <row r="5916">
      <c r="B5916" t="s">
        <v>72</v>
      </c>
      <c r="C5916" t="s">
        <v>60</v>
      </c>
      <c r="D5916" t="s">
        <v>34</v>
      </c>
      <c r="E5916" t="s">
        <v>25</v>
      </c>
      <c r="F5916" s="7" t="n">
        <v>227</v>
      </c>
      <c r="G5916" s="8" t="n">
        <v>1660112.7114</v>
      </c>
      <c r="H5916" s="9" t="n">
        <v>215</v>
      </c>
      <c r="I5916" s="10" t="n">
        <v>1445855.3552</v>
      </c>
      <c r="J5916" s="11" t="n">
        <v>187</v>
      </c>
      <c r="K5916" s="12" t="n">
        <v>1057995.3348</v>
      </c>
      <c r="L5916" s="3" t="n">
        <v>0.0558139534883721</v>
      </c>
      <c r="M5916" s="4" t="n">
        <v>0.148187268822864</v>
      </c>
      <c r="N5916" s="5" t="n">
        <v>0.213903743315508</v>
      </c>
      <c r="O5916" s="6" t="n">
        <v>0.5691115610768</v>
      </c>
    </row>
    <row r="5917">
      <c r="B5917" t="s">
        <v>72</v>
      </c>
      <c r="C5917" t="s">
        <v>60</v>
      </c>
      <c r="D5917" t="s">
        <v>34</v>
      </c>
      <c r="E5917" t="s">
        <v>26</v>
      </c>
      <c r="F5917" s="7" t="n">
        <v>171</v>
      </c>
      <c r="G5917" s="8" t="n">
        <v>1343007.3126</v>
      </c>
      <c r="H5917" s="9" t="n">
        <v>204</v>
      </c>
      <c r="I5917" s="10" t="n">
        <v>2356097.3326</v>
      </c>
      <c r="J5917" s="11" t="n">
        <v>185</v>
      </c>
      <c r="K5917" s="12" t="n">
        <v>1949908.9914</v>
      </c>
      <c r="L5917" s="3" t="n">
        <v>-0.161764705882353</v>
      </c>
      <c r="M5917" s="4" t="n">
        <v>-0.429986489090429</v>
      </c>
      <c r="N5917" s="5" t="n">
        <v>-0.0756756756756757</v>
      </c>
      <c r="O5917" s="6" t="n">
        <v>-0.311246156347151</v>
      </c>
    </row>
    <row r="5918">
      <c r="B5918" t="s">
        <v>72</v>
      </c>
      <c r="C5918" t="s">
        <v>60</v>
      </c>
      <c r="D5918" t="s">
        <v>34</v>
      </c>
      <c r="E5918" t="s">
        <v>62</v>
      </c>
      <c r="F5918" s="7"/>
      <c r="G5918" s="8"/>
      <c r="H5918" s="9" t="s">
        <v>85</v>
      </c>
      <c r="I5918" s="10" t="n">
        <v>21315.96</v>
      </c>
      <c r="J5918" s="11"/>
      <c r="K5918" s="12"/>
      <c r="L5918" s="3" t="s">
        <v>86</v>
      </c>
      <c r="M5918" s="4"/>
      <c r="N5918" s="5"/>
      <c r="O5918" s="6"/>
    </row>
    <row r="5919">
      <c r="B5919" t="s">
        <v>72</v>
      </c>
      <c r="C5919" t="s">
        <v>60</v>
      </c>
      <c r="D5919" t="s">
        <v>34</v>
      </c>
      <c r="E5919" t="s">
        <v>29</v>
      </c>
      <c r="F5919" s="7" t="n">
        <v>10</v>
      </c>
      <c r="G5919" s="8" t="n">
        <v>49701.87336</v>
      </c>
      <c r="H5919" s="9" t="n">
        <v>6</v>
      </c>
      <c r="I5919" s="10" t="n">
        <v>25375.50228</v>
      </c>
      <c r="J5919" s="11" t="s">
        <v>85</v>
      </c>
      <c r="K5919" s="12" t="n">
        <v>12323.20755</v>
      </c>
      <c r="L5919" s="3" t="n">
        <v>0.666666666666667</v>
      </c>
      <c r="M5919" s="4" t="n">
        <v>0.958655746458785</v>
      </c>
      <c r="N5919" s="5" t="s">
        <v>86</v>
      </c>
      <c r="O5919" s="6" t="n">
        <v>3.03319291331744</v>
      </c>
    </row>
    <row r="5920">
      <c r="B5920" t="s">
        <v>72</v>
      </c>
      <c r="C5920" t="s">
        <v>60</v>
      </c>
      <c r="D5920" t="s">
        <v>34</v>
      </c>
      <c r="E5920" t="s">
        <v>36</v>
      </c>
      <c r="F5920" s="7" t="n">
        <v>10</v>
      </c>
      <c r="G5920" s="8" t="n">
        <v>114813.43914</v>
      </c>
      <c r="H5920" s="9" t="n">
        <v>7</v>
      </c>
      <c r="I5920" s="10" t="n">
        <v>65864.50008</v>
      </c>
      <c r="J5920" s="11" t="n">
        <v>5</v>
      </c>
      <c r="K5920" s="12" t="n">
        <v>56460.36735</v>
      </c>
      <c r="L5920" s="3" t="n">
        <v>0.428571428571429</v>
      </c>
      <c r="M5920" s="4" t="n">
        <v>0.743176354493633</v>
      </c>
      <c r="N5920" s="5" t="n">
        <v>1</v>
      </c>
      <c r="O5920" s="6" t="n">
        <v>1.0335227085624</v>
      </c>
    </row>
    <row r="5921">
      <c r="B5921" t="s">
        <v>72</v>
      </c>
      <c r="C5921" t="s">
        <v>60</v>
      </c>
      <c r="D5921" t="s">
        <v>34</v>
      </c>
      <c r="E5921" t="s">
        <v>39</v>
      </c>
      <c r="F5921" s="7"/>
      <c r="G5921" s="8"/>
      <c r="H5921" s="9"/>
      <c r="I5921" s="10"/>
      <c r="J5921" s="11" t="s">
        <v>85</v>
      </c>
      <c r="K5921" s="12" t="n">
        <v>27373.6983</v>
      </c>
      <c r="L5921" s="3"/>
      <c r="M5921" s="4"/>
      <c r="N5921" s="5" t="s">
        <v>86</v>
      </c>
      <c r="O5921" s="6"/>
    </row>
    <row r="5922">
      <c r="B5922" t="s">
        <v>72</v>
      </c>
      <c r="C5922" t="s">
        <v>60</v>
      </c>
      <c r="D5922" t="s">
        <v>37</v>
      </c>
      <c r="E5922" t="s">
        <v>38</v>
      </c>
      <c r="F5922" s="7" t="n">
        <v>27</v>
      </c>
      <c r="G5922" s="8" t="n">
        <v>468409.4576</v>
      </c>
      <c r="H5922" s="9" t="n">
        <v>40</v>
      </c>
      <c r="I5922" s="10" t="n">
        <v>729785.944536</v>
      </c>
      <c r="J5922" s="11" t="n">
        <v>22</v>
      </c>
      <c r="K5922" s="12" t="n">
        <v>410057.5122</v>
      </c>
      <c r="L5922" s="3" t="n">
        <v>-0.325</v>
      </c>
      <c r="M5922" s="4" t="n">
        <v>-0.358155002700393</v>
      </c>
      <c r="N5922" s="5" t="n">
        <v>0.227272727272727</v>
      </c>
      <c r="O5922" s="6" t="n">
        <v>0.142301856846704</v>
      </c>
    </row>
    <row r="5923">
      <c r="B5923" t="s">
        <v>72</v>
      </c>
      <c r="C5923" t="s">
        <v>60</v>
      </c>
      <c r="D5923" t="s">
        <v>37</v>
      </c>
      <c r="E5923" t="s">
        <v>25</v>
      </c>
      <c r="F5923" s="7" t="n">
        <v>276</v>
      </c>
      <c r="G5923" s="8" t="n">
        <v>1812119.96976</v>
      </c>
      <c r="H5923" s="9" t="n">
        <v>309</v>
      </c>
      <c r="I5923" s="10" t="n">
        <v>3072032.5198</v>
      </c>
      <c r="J5923" s="11" t="n">
        <v>320</v>
      </c>
      <c r="K5923" s="12" t="n">
        <v>1935122.49996</v>
      </c>
      <c r="L5923" s="3" t="n">
        <v>-0.106796116504854</v>
      </c>
      <c r="M5923" s="4" t="n">
        <v>-0.410123441701725</v>
      </c>
      <c r="N5923" s="5" t="n">
        <v>-0.1375</v>
      </c>
      <c r="O5923" s="6" t="n">
        <v>-0.0635631750457878</v>
      </c>
    </row>
    <row r="5924">
      <c r="B5924" t="s">
        <v>72</v>
      </c>
      <c r="C5924" t="s">
        <v>60</v>
      </c>
      <c r="D5924" t="s">
        <v>37</v>
      </c>
      <c r="E5924" t="s">
        <v>26</v>
      </c>
      <c r="F5924" s="7" t="n">
        <v>225</v>
      </c>
      <c r="G5924" s="8" t="n">
        <v>1745305.856</v>
      </c>
      <c r="H5924" s="9" t="n">
        <v>223</v>
      </c>
      <c r="I5924" s="10" t="n">
        <v>1681861.4364</v>
      </c>
      <c r="J5924" s="11" t="n">
        <v>250</v>
      </c>
      <c r="K5924" s="12" t="n">
        <v>2035091.7627</v>
      </c>
      <c r="L5924" s="3" t="n">
        <v>0.00896860986547088</v>
      </c>
      <c r="M5924" s="4" t="n">
        <v>0.0377227387624761</v>
      </c>
      <c r="N5924" s="5" t="n">
        <v>-0.1</v>
      </c>
      <c r="O5924" s="6" t="n">
        <v>-0.142394516066212</v>
      </c>
    </row>
    <row r="5925">
      <c r="B5925" t="s">
        <v>72</v>
      </c>
      <c r="C5925" t="s">
        <v>60</v>
      </c>
      <c r="D5925" t="s">
        <v>37</v>
      </c>
      <c r="E5925" t="s">
        <v>28</v>
      </c>
      <c r="F5925" s="7" t="s">
        <v>85</v>
      </c>
      <c r="G5925" s="8" t="n">
        <v>6601.36</v>
      </c>
      <c r="H5925" s="9" t="n">
        <v>7</v>
      </c>
      <c r="I5925" s="10" t="n">
        <v>46034.08</v>
      </c>
      <c r="J5925" s="11" t="s">
        <v>85</v>
      </c>
      <c r="K5925" s="12" t="n">
        <v>6217.56</v>
      </c>
      <c r="L5925" s="3" t="s">
        <v>86</v>
      </c>
      <c r="M5925" s="4" t="n">
        <v>-0.856598415782394</v>
      </c>
      <c r="N5925" s="5" t="s">
        <v>86</v>
      </c>
      <c r="O5925" s="6" t="n">
        <v>0.0617283950617282</v>
      </c>
    </row>
    <row r="5926">
      <c r="B5926" t="s">
        <v>72</v>
      </c>
      <c r="C5926" t="s">
        <v>60</v>
      </c>
      <c r="D5926" t="s">
        <v>37</v>
      </c>
      <c r="E5926" t="s">
        <v>29</v>
      </c>
      <c r="F5926" s="7" t="n">
        <v>71</v>
      </c>
      <c r="G5926" s="8" t="n">
        <v>361791.74184</v>
      </c>
      <c r="H5926" s="9" t="n">
        <v>63</v>
      </c>
      <c r="I5926" s="10" t="n">
        <v>319176.36144</v>
      </c>
      <c r="J5926" s="11" t="n">
        <v>48</v>
      </c>
      <c r="K5926" s="12" t="n">
        <v>213640.8588</v>
      </c>
      <c r="L5926" s="3" t="n">
        <v>0.126984126984127</v>
      </c>
      <c r="M5926" s="4" t="n">
        <v>0.133516718492986</v>
      </c>
      <c r="N5926" s="5" t="n">
        <v>0.479166666666667</v>
      </c>
      <c r="O5926" s="6" t="n">
        <v>0.69345762731038</v>
      </c>
    </row>
    <row r="5927">
      <c r="B5927" t="s">
        <v>72</v>
      </c>
      <c r="C5927" t="s">
        <v>60</v>
      </c>
      <c r="D5927" t="s">
        <v>37</v>
      </c>
      <c r="E5927" t="s">
        <v>36</v>
      </c>
      <c r="F5927" s="7" t="n">
        <v>18</v>
      </c>
      <c r="G5927" s="8" t="n">
        <v>248993.448072</v>
      </c>
      <c r="H5927" s="9" t="n">
        <v>11</v>
      </c>
      <c r="I5927" s="10" t="n">
        <v>92496.108384</v>
      </c>
      <c r="J5927" s="11" t="n">
        <v>14</v>
      </c>
      <c r="K5927" s="12" t="n">
        <v>153200.74212</v>
      </c>
      <c r="L5927" s="3" t="n">
        <v>0.636363636363636</v>
      </c>
      <c r="M5927" s="4" t="n">
        <v>1.69193431401781</v>
      </c>
      <c r="N5927" s="5" t="n">
        <v>0.285714285714286</v>
      </c>
      <c r="O5927" s="6" t="n">
        <v>0.625275730563804</v>
      </c>
    </row>
    <row r="5928">
      <c r="B5928" t="s">
        <v>72</v>
      </c>
      <c r="C5928" t="s">
        <v>60</v>
      </c>
      <c r="D5928" t="s">
        <v>37</v>
      </c>
      <c r="E5928" t="s">
        <v>39</v>
      </c>
      <c r="F5928" s="7"/>
      <c r="G5928" s="8"/>
      <c r="H5928" s="9" t="s">
        <v>85</v>
      </c>
      <c r="I5928" s="10" t="n">
        <v>23698.16</v>
      </c>
      <c r="J5928" s="11" t="s">
        <v>85</v>
      </c>
      <c r="K5928" s="12" t="n">
        <v>18770.94</v>
      </c>
      <c r="L5928" s="3" t="s">
        <v>86</v>
      </c>
      <c r="M5928" s="4"/>
      <c r="N5928" s="5" t="s">
        <v>86</v>
      </c>
      <c r="O5928" s="6"/>
    </row>
    <row r="5929">
      <c r="B5929" t="s">
        <v>72</v>
      </c>
      <c r="C5929" t="s">
        <v>60</v>
      </c>
      <c r="D5929" t="s">
        <v>37</v>
      </c>
      <c r="E5929" t="s">
        <v>30</v>
      </c>
      <c r="F5929" s="7"/>
      <c r="G5929" s="8"/>
      <c r="H5929" s="9" t="s">
        <v>85</v>
      </c>
      <c r="I5929" s="10" t="n">
        <v>6145.56</v>
      </c>
      <c r="J5929" s="11"/>
      <c r="K5929" s="12"/>
      <c r="L5929" s="3" t="s">
        <v>86</v>
      </c>
      <c r="M5929" s="4"/>
      <c r="N5929" s="5"/>
      <c r="O5929" s="6"/>
    </row>
    <row r="5930">
      <c r="B5930" t="s">
        <v>72</v>
      </c>
      <c r="C5930" t="s">
        <v>60</v>
      </c>
      <c r="D5930" t="s">
        <v>40</v>
      </c>
      <c r="E5930" t="s">
        <v>25</v>
      </c>
      <c r="F5930" s="7" t="s">
        <v>85</v>
      </c>
      <c r="G5930" s="8" t="n">
        <v>14211.5688</v>
      </c>
      <c r="H5930" s="9" t="n">
        <v>5</v>
      </c>
      <c r="I5930" s="10" t="n">
        <v>30361.5432</v>
      </c>
      <c r="J5930" s="11" t="s">
        <v>85</v>
      </c>
      <c r="K5930" s="12" t="n">
        <v>6692.6574</v>
      </c>
      <c r="L5930" s="3" t="s">
        <v>86</v>
      </c>
      <c r="M5930" s="4" t="n">
        <v>-0.531922053290098</v>
      </c>
      <c r="N5930" s="5" t="s">
        <v>86</v>
      </c>
      <c r="O5930" s="6" t="n">
        <v>1.12345679012346</v>
      </c>
    </row>
    <row r="5931">
      <c r="B5931" t="s">
        <v>72</v>
      </c>
      <c r="C5931" t="s">
        <v>60</v>
      </c>
      <c r="D5931" t="s">
        <v>43</v>
      </c>
      <c r="E5931" t="s">
        <v>25</v>
      </c>
      <c r="F5931" s="7" t="n">
        <v>15</v>
      </c>
      <c r="G5931" s="8" t="n">
        <v>67006.5014</v>
      </c>
      <c r="H5931" s="9" t="n">
        <v>15</v>
      </c>
      <c r="I5931" s="10" t="n">
        <v>55936.05282</v>
      </c>
      <c r="J5931" s="11" t="s">
        <v>85</v>
      </c>
      <c r="K5931" s="12" t="n">
        <v>6685.65585</v>
      </c>
      <c r="L5931" s="3" t="n">
        <v>0</v>
      </c>
      <c r="M5931" s="4" t="n">
        <v>0.197912580918504</v>
      </c>
      <c r="N5931" s="5" t="s">
        <v>86</v>
      </c>
      <c r="O5931" s="6" t="n">
        <v>9.02242755286304</v>
      </c>
    </row>
    <row r="5932">
      <c r="B5932" t="s">
        <v>72</v>
      </c>
      <c r="C5932" t="s">
        <v>60</v>
      </c>
      <c r="D5932" t="s">
        <v>43</v>
      </c>
      <c r="E5932" t="s">
        <v>26</v>
      </c>
      <c r="F5932" s="7" t="n">
        <v>8</v>
      </c>
      <c r="G5932" s="8" t="n">
        <v>251254.1575</v>
      </c>
      <c r="H5932" s="9" t="n">
        <v>8</v>
      </c>
      <c r="I5932" s="10" t="n">
        <v>44085.1202</v>
      </c>
      <c r="J5932" s="11" t="n">
        <v>12</v>
      </c>
      <c r="K5932" s="12" t="n">
        <v>37186.97565</v>
      </c>
      <c r="L5932" s="3" t="n">
        <v>0</v>
      </c>
      <c r="M5932" s="4" t="n">
        <v>4.69929618792329</v>
      </c>
      <c r="N5932" s="5" t="n">
        <v>-0.333333333333333</v>
      </c>
      <c r="O5932" s="6" t="n">
        <v>5.75650958724846</v>
      </c>
    </row>
    <row r="5933">
      <c r="B5933" t="s">
        <v>72</v>
      </c>
      <c r="C5933" t="s">
        <v>60</v>
      </c>
      <c r="D5933" t="s">
        <v>43</v>
      </c>
      <c r="E5933" t="s">
        <v>29</v>
      </c>
      <c r="F5933" s="7" t="n">
        <v>54</v>
      </c>
      <c r="G5933" s="8" t="n">
        <v>449339.44512</v>
      </c>
      <c r="H5933" s="9" t="n">
        <v>45</v>
      </c>
      <c r="I5933" s="10" t="n">
        <v>325028.98356</v>
      </c>
      <c r="J5933" s="11" t="n">
        <v>91</v>
      </c>
      <c r="K5933" s="12" t="n">
        <v>464792.424</v>
      </c>
      <c r="L5933" s="3" t="n">
        <v>0.2</v>
      </c>
      <c r="M5933" s="4" t="n">
        <v>0.382459620057398</v>
      </c>
      <c r="N5933" s="5" t="n">
        <v>-0.406593406593407</v>
      </c>
      <c r="O5933" s="6" t="n">
        <v>-0.033247054130125</v>
      </c>
    </row>
    <row r="5934">
      <c r="B5934" t="s">
        <v>72</v>
      </c>
      <c r="C5934" t="s">
        <v>60</v>
      </c>
      <c r="D5934" t="s">
        <v>43</v>
      </c>
      <c r="E5934" t="s">
        <v>36</v>
      </c>
      <c r="F5934" s="7" t="n">
        <v>25</v>
      </c>
      <c r="G5934" s="8" t="n">
        <v>209216.60664</v>
      </c>
      <c r="H5934" s="9" t="n">
        <v>24</v>
      </c>
      <c r="I5934" s="10" t="n">
        <v>237231.499797</v>
      </c>
      <c r="J5934" s="11" t="n">
        <v>23</v>
      </c>
      <c r="K5934" s="12" t="n">
        <v>157967.744175</v>
      </c>
      <c r="L5934" s="3" t="n">
        <v>0.0416666666666667</v>
      </c>
      <c r="M5934" s="4" t="n">
        <v>-0.118090949899033</v>
      </c>
      <c r="N5934" s="5" t="n">
        <v>0.0869565217391304</v>
      </c>
      <c r="O5934" s="6" t="n">
        <v>0.324426120868229</v>
      </c>
    </row>
    <row r="5935">
      <c r="B5935" t="s">
        <v>73</v>
      </c>
      <c r="C5935" t="s">
        <v>21</v>
      </c>
      <c r="D5935" t="s">
        <v>45</v>
      </c>
      <c r="E5935" t="s">
        <v>27</v>
      </c>
      <c r="F5935" s="7" t="s">
        <v>85</v>
      </c>
      <c r="G5935" s="8" t="n">
        <v>12406.84</v>
      </c>
      <c r="H5935" s="9" t="s">
        <v>85</v>
      </c>
      <c r="I5935" s="10" t="n">
        <v>18610.26</v>
      </c>
      <c r="J5935" s="11" t="s">
        <v>85</v>
      </c>
      <c r="K5935" s="12" t="n">
        <v>6383.85</v>
      </c>
      <c r="L5935" s="3" t="s">
        <v>86</v>
      </c>
      <c r="M5935" s="4" t="n">
        <v>-0.333333333333333</v>
      </c>
      <c r="N5935" s="5" t="s">
        <v>86</v>
      </c>
      <c r="O5935" s="6" t="n">
        <v>0.943472982604541</v>
      </c>
    </row>
    <row r="5936">
      <c r="B5936" t="s">
        <v>73</v>
      </c>
      <c r="C5936" t="s">
        <v>21</v>
      </c>
      <c r="D5936" t="s">
        <v>22</v>
      </c>
      <c r="E5936" t="s">
        <v>25</v>
      </c>
      <c r="F5936" s="7" t="n">
        <v>19</v>
      </c>
      <c r="G5936" s="8" t="n">
        <v>70450.9936</v>
      </c>
      <c r="H5936" s="9" t="n">
        <v>11</v>
      </c>
      <c r="I5936" s="10" t="n">
        <v>41006.8554</v>
      </c>
      <c r="J5936" s="11" t="n">
        <v>16</v>
      </c>
      <c r="K5936" s="12" t="n">
        <v>42980.83632</v>
      </c>
      <c r="L5936" s="3" t="n">
        <v>0.727272727272727</v>
      </c>
      <c r="M5936" s="4" t="n">
        <v>0.718029654134367</v>
      </c>
      <c r="N5936" s="5" t="n">
        <v>0.1875</v>
      </c>
      <c r="O5936" s="6" t="n">
        <v>0.639125704197093</v>
      </c>
    </row>
    <row r="5937">
      <c r="B5937" t="s">
        <v>73</v>
      </c>
      <c r="C5937" t="s">
        <v>21</v>
      </c>
      <c r="D5937" t="s">
        <v>22</v>
      </c>
      <c r="E5937" t="s">
        <v>27</v>
      </c>
      <c r="F5937" s="7" t="n">
        <v>47</v>
      </c>
      <c r="G5937" s="8" t="n">
        <v>242962.10966</v>
      </c>
      <c r="H5937" s="9" t="n">
        <v>55</v>
      </c>
      <c r="I5937" s="10" t="n">
        <v>345453.566496</v>
      </c>
      <c r="J5937" s="11" t="n">
        <v>50</v>
      </c>
      <c r="K5937" s="12" t="n">
        <v>264169.87152</v>
      </c>
      <c r="L5937" s="3" t="n">
        <v>-0.145454545454546</v>
      </c>
      <c r="M5937" s="4" t="n">
        <v>-0.296686636862922</v>
      </c>
      <c r="N5937" s="5" t="n">
        <v>-0.0600000000000001</v>
      </c>
      <c r="O5937" s="6" t="n">
        <v>-0.0802807744046405</v>
      </c>
    </row>
    <row r="5938">
      <c r="B5938" t="s">
        <v>73</v>
      </c>
      <c r="C5938" t="s">
        <v>21</v>
      </c>
      <c r="D5938" t="s">
        <v>22</v>
      </c>
      <c r="E5938" t="s">
        <v>28</v>
      </c>
      <c r="F5938" s="7" t="n">
        <v>56</v>
      </c>
      <c r="G5938" s="8" t="n">
        <v>710977.532288</v>
      </c>
      <c r="H5938" s="9" t="n">
        <v>70</v>
      </c>
      <c r="I5938" s="10" t="n">
        <v>483181.848032</v>
      </c>
      <c r="J5938" s="11" t="n">
        <v>63</v>
      </c>
      <c r="K5938" s="12" t="n">
        <v>377335.033008</v>
      </c>
      <c r="L5938" s="3" t="n">
        <v>-0.2</v>
      </c>
      <c r="M5938" s="4" t="n">
        <v>0.471449176296278</v>
      </c>
      <c r="N5938" s="5" t="n">
        <v>-0.111111111111111</v>
      </c>
      <c r="O5938" s="6" t="n">
        <v>0.884207587671634</v>
      </c>
    </row>
    <row r="5939">
      <c r="B5939" t="s">
        <v>73</v>
      </c>
      <c r="C5939" t="s">
        <v>21</v>
      </c>
      <c r="D5939" t="s">
        <v>22</v>
      </c>
      <c r="E5939" t="s">
        <v>33</v>
      </c>
      <c r="F5939" s="7"/>
      <c r="G5939" s="8"/>
      <c r="H5939" s="9" t="s">
        <v>85</v>
      </c>
      <c r="I5939" s="10" t="n">
        <v>3273.504</v>
      </c>
      <c r="J5939" s="11"/>
      <c r="K5939" s="12"/>
      <c r="L5939" s="3" t="s">
        <v>86</v>
      </c>
      <c r="M5939" s="4"/>
      <c r="N5939" s="5"/>
      <c r="O5939" s="6"/>
    </row>
    <row r="5940">
      <c r="B5940" t="s">
        <v>73</v>
      </c>
      <c r="C5940" t="s">
        <v>21</v>
      </c>
      <c r="D5940" t="s">
        <v>22</v>
      </c>
      <c r="E5940" t="s">
        <v>29</v>
      </c>
      <c r="F5940" s="7" t="n">
        <v>20</v>
      </c>
      <c r="G5940" s="8" t="n">
        <v>85384.27612</v>
      </c>
      <c r="H5940" s="9" t="n">
        <v>27</v>
      </c>
      <c r="I5940" s="10" t="n">
        <v>116186.88924</v>
      </c>
      <c r="J5940" s="11" t="n">
        <v>22</v>
      </c>
      <c r="K5940" s="12" t="n">
        <v>80088.2205</v>
      </c>
      <c r="L5940" s="3" t="n">
        <v>-0.259259259259259</v>
      </c>
      <c r="M5940" s="4" t="n">
        <v>-0.265112641550915</v>
      </c>
      <c r="N5940" s="5" t="n">
        <v>-0.0909090909090909</v>
      </c>
      <c r="O5940" s="6" t="n">
        <v>0.0661277724356482</v>
      </c>
    </row>
    <row r="5941">
      <c r="B5941" t="s">
        <v>73</v>
      </c>
      <c r="C5941" t="s">
        <v>21</v>
      </c>
      <c r="D5941" t="s">
        <v>22</v>
      </c>
      <c r="E5941" t="s">
        <v>30</v>
      </c>
      <c r="F5941" s="7" t="s">
        <v>85</v>
      </c>
      <c r="G5941" s="8" t="n">
        <v>5268.9276</v>
      </c>
      <c r="H5941" s="9" t="s">
        <v>85</v>
      </c>
      <c r="I5941" s="10" t="n">
        <v>5242.8696</v>
      </c>
      <c r="J5941" s="11"/>
      <c r="K5941" s="12"/>
      <c r="L5941" s="3" t="s">
        <v>86</v>
      </c>
      <c r="M5941" s="4" t="n">
        <v>0.00497017892644136</v>
      </c>
      <c r="N5941" s="5" t="s">
        <v>86</v>
      </c>
      <c r="O5941" s="6"/>
    </row>
    <row r="5942">
      <c r="B5942" t="s">
        <v>73</v>
      </c>
      <c r="C5942" t="s">
        <v>21</v>
      </c>
      <c r="D5942" t="s">
        <v>31</v>
      </c>
      <c r="E5942" t="s">
        <v>32</v>
      </c>
      <c r="F5942" s="7"/>
      <c r="G5942" s="8"/>
      <c r="H5942" s="9"/>
      <c r="I5942" s="10"/>
      <c r="J5942" s="11" t="s">
        <v>85</v>
      </c>
      <c r="K5942" s="12" t="n">
        <v>342.063</v>
      </c>
      <c r="L5942" s="3"/>
      <c r="M5942" s="4"/>
      <c r="N5942" s="5" t="s">
        <v>86</v>
      </c>
      <c r="O5942" s="6"/>
    </row>
    <row r="5943">
      <c r="B5943" t="s">
        <v>73</v>
      </c>
      <c r="C5943" t="s">
        <v>21</v>
      </c>
      <c r="D5943" t="s">
        <v>31</v>
      </c>
      <c r="E5943" t="s">
        <v>38</v>
      </c>
      <c r="F5943" s="7"/>
      <c r="G5943" s="8"/>
      <c r="H5943" s="9"/>
      <c r="I5943" s="10"/>
      <c r="J5943" s="11" t="s">
        <v>85</v>
      </c>
      <c r="K5943" s="12" t="n">
        <v>2336.04</v>
      </c>
      <c r="L5943" s="3"/>
      <c r="M5943" s="4"/>
      <c r="N5943" s="5" t="s">
        <v>86</v>
      </c>
      <c r="O5943" s="6"/>
    </row>
    <row r="5944">
      <c r="B5944" t="s">
        <v>73</v>
      </c>
      <c r="C5944" t="s">
        <v>21</v>
      </c>
      <c r="D5944" t="s">
        <v>31</v>
      </c>
      <c r="E5944" t="s">
        <v>25</v>
      </c>
      <c r="F5944" s="7" t="s">
        <v>85</v>
      </c>
      <c r="G5944" s="8" t="n">
        <v>7403.5164</v>
      </c>
      <c r="H5944" s="9" t="n">
        <v>5</v>
      </c>
      <c r="I5944" s="10" t="n">
        <v>20557.5174</v>
      </c>
      <c r="J5944" s="11" t="s">
        <v>85</v>
      </c>
      <c r="K5944" s="12" t="n">
        <v>5578.46352</v>
      </c>
      <c r="L5944" s="3" t="s">
        <v>86</v>
      </c>
      <c r="M5944" s="4" t="n">
        <v>-0.639863303727521</v>
      </c>
      <c r="N5944" s="5" t="s">
        <v>86</v>
      </c>
      <c r="O5944" s="6" t="n">
        <v>0.327160493827161</v>
      </c>
    </row>
    <row r="5945">
      <c r="B5945" t="s">
        <v>73</v>
      </c>
      <c r="C5945" t="s">
        <v>21</v>
      </c>
      <c r="D5945" t="s">
        <v>31</v>
      </c>
      <c r="E5945" t="s">
        <v>27</v>
      </c>
      <c r="F5945" s="7" t="n">
        <v>16</v>
      </c>
      <c r="G5945" s="8" t="n">
        <v>84504.81396</v>
      </c>
      <c r="H5945" s="9" t="n">
        <v>12</v>
      </c>
      <c r="I5945" s="10" t="n">
        <v>72222.8172</v>
      </c>
      <c r="J5945" s="11" t="n">
        <v>26</v>
      </c>
      <c r="K5945" s="12" t="n">
        <v>117268.546032</v>
      </c>
      <c r="L5945" s="3" t="n">
        <v>0.333333333333333</v>
      </c>
      <c r="M5945" s="4" t="n">
        <v>0.170057015721065</v>
      </c>
      <c r="N5945" s="5" t="n">
        <v>-0.384615384615385</v>
      </c>
      <c r="O5945" s="6" t="n">
        <v>-0.279390622469724</v>
      </c>
    </row>
    <row r="5946">
      <c r="B5946" t="s">
        <v>73</v>
      </c>
      <c r="C5946" t="s">
        <v>21</v>
      </c>
      <c r="D5946" t="s">
        <v>31</v>
      </c>
      <c r="E5946" t="s">
        <v>28</v>
      </c>
      <c r="F5946" s="7" t="n">
        <v>28</v>
      </c>
      <c r="G5946" s="8" t="n">
        <v>224261.741636</v>
      </c>
      <c r="H5946" s="9" t="n">
        <v>29</v>
      </c>
      <c r="I5946" s="10" t="n">
        <v>208672.742468</v>
      </c>
      <c r="J5946" s="11" t="n">
        <v>20</v>
      </c>
      <c r="K5946" s="12" t="n">
        <v>114533.03772</v>
      </c>
      <c r="L5946" s="3" t="n">
        <v>-0.0344827586206896</v>
      </c>
      <c r="M5946" s="4" t="n">
        <v>0.0747054885253668</v>
      </c>
      <c r="N5946" s="5" t="n">
        <v>0.4</v>
      </c>
      <c r="O5946" s="6" t="n">
        <v>0.958052856192069</v>
      </c>
    </row>
    <row r="5947">
      <c r="B5947" t="s">
        <v>73</v>
      </c>
      <c r="C5947" t="s">
        <v>21</v>
      </c>
      <c r="D5947" t="s">
        <v>31</v>
      </c>
      <c r="E5947" t="s">
        <v>29</v>
      </c>
      <c r="F5947" s="7" t="n">
        <v>19</v>
      </c>
      <c r="G5947" s="8" t="n">
        <v>79702.564</v>
      </c>
      <c r="H5947" s="9" t="n">
        <v>26</v>
      </c>
      <c r="I5947" s="10" t="n">
        <v>111809.85904</v>
      </c>
      <c r="J5947" s="11" t="n">
        <v>10</v>
      </c>
      <c r="K5947" s="12" t="n">
        <v>39010.83285</v>
      </c>
      <c r="L5947" s="3" t="n">
        <v>-0.269230769230769</v>
      </c>
      <c r="M5947" s="4" t="n">
        <v>-0.287159784617147</v>
      </c>
      <c r="N5947" s="5" t="n">
        <v>0.9</v>
      </c>
      <c r="O5947" s="6" t="n">
        <v>1.04308798805868</v>
      </c>
    </row>
    <row r="5948">
      <c r="B5948" t="s">
        <v>73</v>
      </c>
      <c r="C5948" t="s">
        <v>21</v>
      </c>
      <c r="D5948" t="s">
        <v>31</v>
      </c>
      <c r="E5948" t="s">
        <v>36</v>
      </c>
      <c r="F5948" s="7" t="s">
        <v>85</v>
      </c>
      <c r="G5948" s="8" t="n">
        <v>1496.85408</v>
      </c>
      <c r="H5948" s="9"/>
      <c r="I5948" s="10"/>
      <c r="J5948" s="11"/>
      <c r="K5948" s="12"/>
      <c r="L5948" s="3" t="s">
        <v>86</v>
      </c>
      <c r="M5948" s="4"/>
      <c r="N5948" s="5" t="s">
        <v>86</v>
      </c>
      <c r="O5948" s="6"/>
    </row>
    <row r="5949">
      <c r="B5949" t="s">
        <v>73</v>
      </c>
      <c r="C5949" t="s">
        <v>21</v>
      </c>
      <c r="D5949" t="s">
        <v>31</v>
      </c>
      <c r="E5949" t="s">
        <v>30</v>
      </c>
      <c r="F5949" s="7" t="s">
        <v>85</v>
      </c>
      <c r="G5949" s="8" t="n">
        <v>21049.6008</v>
      </c>
      <c r="H5949" s="9" t="n">
        <v>5</v>
      </c>
      <c r="I5949" s="10" t="n">
        <v>38459.8536</v>
      </c>
      <c r="J5949" s="11" t="n">
        <v>6</v>
      </c>
      <c r="K5949" s="12" t="n">
        <v>29272.059</v>
      </c>
      <c r="L5949" s="3" t="s">
        <v>86</v>
      </c>
      <c r="M5949" s="4" t="n">
        <v>-0.45268640336166</v>
      </c>
      <c r="N5949" s="5" t="s">
        <v>86</v>
      </c>
      <c r="O5949" s="6" t="n">
        <v>-0.280897841863464</v>
      </c>
    </row>
    <row r="5950">
      <c r="B5950" t="s">
        <v>73</v>
      </c>
      <c r="C5950" t="s">
        <v>21</v>
      </c>
      <c r="D5950" t="s">
        <v>34</v>
      </c>
      <c r="E5950" t="s">
        <v>38</v>
      </c>
      <c r="F5950" s="7" t="s">
        <v>85</v>
      </c>
      <c r="G5950" s="8" t="n">
        <v>2458.138</v>
      </c>
      <c r="H5950" s="9" t="s">
        <v>85</v>
      </c>
      <c r="I5950" s="10" t="n">
        <v>30275.44</v>
      </c>
      <c r="J5950" s="11"/>
      <c r="K5950" s="12"/>
      <c r="L5950" s="3" t="s">
        <v>86</v>
      </c>
      <c r="M5950" s="4" t="n">
        <v>-0.918807521872514</v>
      </c>
      <c r="N5950" s="5" t="s">
        <v>86</v>
      </c>
      <c r="O5950" s="6"/>
    </row>
    <row r="5951">
      <c r="B5951" t="s">
        <v>73</v>
      </c>
      <c r="C5951" t="s">
        <v>21</v>
      </c>
      <c r="D5951" t="s">
        <v>34</v>
      </c>
      <c r="E5951" t="s">
        <v>25</v>
      </c>
      <c r="F5951" s="7" t="s">
        <v>85</v>
      </c>
      <c r="G5951" s="8" t="n">
        <v>8797.456</v>
      </c>
      <c r="H5951" s="9" t="n">
        <v>6</v>
      </c>
      <c r="I5951" s="10" t="n">
        <v>17594.912</v>
      </c>
      <c r="J5951" s="11" t="s">
        <v>85</v>
      </c>
      <c r="K5951" s="12" t="n">
        <v>4513.32</v>
      </c>
      <c r="L5951" s="3" t="s">
        <v>86</v>
      </c>
      <c r="M5951" s="4" t="n">
        <v>-0.5</v>
      </c>
      <c r="N5951" s="5" t="s">
        <v>86</v>
      </c>
      <c r="O5951" s="6" t="n">
        <v>0.949220529455036</v>
      </c>
    </row>
    <row r="5952">
      <c r="B5952" t="s">
        <v>73</v>
      </c>
      <c r="C5952" t="s">
        <v>21</v>
      </c>
      <c r="D5952" t="s">
        <v>34</v>
      </c>
      <c r="E5952" t="s">
        <v>27</v>
      </c>
      <c r="F5952" s="7" t="n">
        <v>19</v>
      </c>
      <c r="G5952" s="8" t="n">
        <v>122864.76</v>
      </c>
      <c r="H5952" s="9" t="n">
        <v>21</v>
      </c>
      <c r="I5952" s="10" t="n">
        <v>106603.88</v>
      </c>
      <c r="J5952" s="11" t="n">
        <v>13</v>
      </c>
      <c r="K5952" s="12" t="n">
        <v>93164.58</v>
      </c>
      <c r="L5952" s="3" t="n">
        <v>-0.0952380952380952</v>
      </c>
      <c r="M5952" s="4" t="n">
        <v>0.152535536230013</v>
      </c>
      <c r="N5952" s="5" t="n">
        <v>0.461538461538461</v>
      </c>
      <c r="O5952" s="6" t="n">
        <v>0.318792614102913</v>
      </c>
    </row>
    <row r="5953">
      <c r="B5953" t="s">
        <v>73</v>
      </c>
      <c r="C5953" t="s">
        <v>21</v>
      </c>
      <c r="D5953" t="s">
        <v>34</v>
      </c>
      <c r="E5953" t="s">
        <v>28</v>
      </c>
      <c r="F5953" s="7" t="n">
        <v>108</v>
      </c>
      <c r="G5953" s="8" t="n">
        <v>593823.2146</v>
      </c>
      <c r="H5953" s="9" t="n">
        <v>116</v>
      </c>
      <c r="I5953" s="10" t="n">
        <v>594426.9242</v>
      </c>
      <c r="J5953" s="11" t="n">
        <v>89</v>
      </c>
      <c r="K5953" s="12" t="n">
        <v>407028.52635</v>
      </c>
      <c r="L5953" s="3" t="n">
        <v>-0.0689655172413793</v>
      </c>
      <c r="M5953" s="4" t="n">
        <v>-0.00101561617655954</v>
      </c>
      <c r="N5953" s="5" t="n">
        <v>0.213483146067416</v>
      </c>
      <c r="O5953" s="6" t="n">
        <v>0.458922842398955</v>
      </c>
    </row>
    <row r="5954">
      <c r="B5954" t="s">
        <v>73</v>
      </c>
      <c r="C5954" t="s">
        <v>21</v>
      </c>
      <c r="D5954" t="s">
        <v>34</v>
      </c>
      <c r="E5954" t="s">
        <v>62</v>
      </c>
      <c r="F5954" s="7"/>
      <c r="G5954" s="8"/>
      <c r="H5954" s="9"/>
      <c r="I5954" s="10"/>
      <c r="J5954" s="11" t="s">
        <v>85</v>
      </c>
      <c r="K5954" s="12" t="n">
        <v>8699.4</v>
      </c>
      <c r="L5954" s="3"/>
      <c r="M5954" s="4"/>
      <c r="N5954" s="5" t="s">
        <v>86</v>
      </c>
      <c r="O5954" s="6"/>
    </row>
    <row r="5955">
      <c r="B5955" t="s">
        <v>73</v>
      </c>
      <c r="C5955" t="s">
        <v>21</v>
      </c>
      <c r="D5955" t="s">
        <v>34</v>
      </c>
      <c r="E5955" t="s">
        <v>29</v>
      </c>
      <c r="F5955" s="7" t="n">
        <v>17</v>
      </c>
      <c r="G5955" s="8" t="n">
        <v>73388.12064</v>
      </c>
      <c r="H5955" s="9" t="n">
        <v>30</v>
      </c>
      <c r="I5955" s="10" t="n">
        <v>141556.84452</v>
      </c>
      <c r="J5955" s="11" t="n">
        <v>15</v>
      </c>
      <c r="K5955" s="12" t="n">
        <v>51901.0026</v>
      </c>
      <c r="L5955" s="3" t="n">
        <v>-0.433333333333333</v>
      </c>
      <c r="M5955" s="4" t="n">
        <v>-0.481564308042828</v>
      </c>
      <c r="N5955" s="5" t="n">
        <v>0.133333333333333</v>
      </c>
      <c r="O5955" s="6" t="n">
        <v>0.414001983846069</v>
      </c>
    </row>
    <row r="5956">
      <c r="B5956" t="s">
        <v>73</v>
      </c>
      <c r="C5956" t="s">
        <v>21</v>
      </c>
      <c r="D5956" t="s">
        <v>34</v>
      </c>
      <c r="E5956" t="s">
        <v>36</v>
      </c>
      <c r="F5956" s="7" t="n">
        <v>12</v>
      </c>
      <c r="G5956" s="8" t="n">
        <v>41766.02384</v>
      </c>
      <c r="H5956" s="9" t="n">
        <v>9</v>
      </c>
      <c r="I5956" s="10" t="n">
        <v>33489.3976</v>
      </c>
      <c r="J5956" s="11" t="n">
        <v>16</v>
      </c>
      <c r="K5956" s="12" t="n">
        <v>56444.62317</v>
      </c>
      <c r="L5956" s="3" t="n">
        <v>0.333333333333333</v>
      </c>
      <c r="M5956" s="4" t="n">
        <v>0.247141687612798</v>
      </c>
      <c r="N5956" s="5" t="n">
        <v>-0.25</v>
      </c>
      <c r="O5956" s="6" t="n">
        <v>-0.260053101706268</v>
      </c>
    </row>
    <row r="5957">
      <c r="B5957" t="s">
        <v>73</v>
      </c>
      <c r="C5957" t="s">
        <v>21</v>
      </c>
      <c r="D5957" t="s">
        <v>34</v>
      </c>
      <c r="E5957" t="s">
        <v>39</v>
      </c>
      <c r="F5957" s="7" t="s">
        <v>85</v>
      </c>
      <c r="G5957" s="8" t="n">
        <v>18426.36</v>
      </c>
      <c r="H5957" s="9" t="s">
        <v>85</v>
      </c>
      <c r="I5957" s="10" t="n">
        <v>12086.44</v>
      </c>
      <c r="J5957" s="11"/>
      <c r="K5957" s="12"/>
      <c r="L5957" s="3" t="s">
        <v>86</v>
      </c>
      <c r="M5957" s="4" t="n">
        <v>0.52454817133912</v>
      </c>
      <c r="N5957" s="5" t="s">
        <v>86</v>
      </c>
      <c r="O5957" s="6"/>
    </row>
    <row r="5958">
      <c r="B5958" t="s">
        <v>73</v>
      </c>
      <c r="C5958" t="s">
        <v>21</v>
      </c>
      <c r="D5958" t="s">
        <v>34</v>
      </c>
      <c r="E5958" t="s">
        <v>30</v>
      </c>
      <c r="F5958" s="7" t="s">
        <v>85</v>
      </c>
      <c r="G5958" s="8" t="n">
        <v>16042.2336</v>
      </c>
      <c r="H5958" s="9"/>
      <c r="I5958" s="10"/>
      <c r="J5958" s="11" t="s">
        <v>85</v>
      </c>
      <c r="K5958" s="12" t="n">
        <v>9984.01545</v>
      </c>
      <c r="L5958" s="3" t="s">
        <v>86</v>
      </c>
      <c r="M5958" s="4"/>
      <c r="N5958" s="5" t="s">
        <v>86</v>
      </c>
      <c r="O5958" s="6" t="n">
        <v>0.606791744297631</v>
      </c>
    </row>
    <row r="5959">
      <c r="B5959" t="s">
        <v>73</v>
      </c>
      <c r="C5959" t="s">
        <v>21</v>
      </c>
      <c r="D5959" t="s">
        <v>37</v>
      </c>
      <c r="E5959" t="s">
        <v>25</v>
      </c>
      <c r="F5959" s="7" t="s">
        <v>85</v>
      </c>
      <c r="G5959" s="8" t="n">
        <v>12016.608</v>
      </c>
      <c r="H5959" s="9" t="s">
        <v>85</v>
      </c>
      <c r="I5959" s="10" t="n">
        <v>5750.304</v>
      </c>
      <c r="J5959" s="11" t="s">
        <v>85</v>
      </c>
      <c r="K5959" s="12" t="n">
        <v>5373.54</v>
      </c>
      <c r="L5959" s="3" t="s">
        <v>86</v>
      </c>
      <c r="M5959" s="4" t="n">
        <v>1.0897343862168</v>
      </c>
      <c r="N5959" s="5" t="s">
        <v>86</v>
      </c>
      <c r="O5959" s="6" t="n">
        <v>1.23625542938175</v>
      </c>
    </row>
    <row r="5960">
      <c r="B5960" t="s">
        <v>73</v>
      </c>
      <c r="C5960" t="s">
        <v>21</v>
      </c>
      <c r="D5960" t="s">
        <v>37</v>
      </c>
      <c r="E5960" t="s">
        <v>27</v>
      </c>
      <c r="F5960" s="7" t="n">
        <v>26</v>
      </c>
      <c r="G5960" s="8" t="n">
        <v>122651.48</v>
      </c>
      <c r="H5960" s="9" t="n">
        <v>23</v>
      </c>
      <c r="I5960" s="10" t="n">
        <v>112711.6</v>
      </c>
      <c r="J5960" s="11" t="n">
        <v>26</v>
      </c>
      <c r="K5960" s="12" t="n">
        <v>105353.54775</v>
      </c>
      <c r="L5960" s="3" t="n">
        <v>0.130434782608696</v>
      </c>
      <c r="M5960" s="4" t="n">
        <v>0.0881886159011138</v>
      </c>
      <c r="N5960" s="5" t="n">
        <v>0</v>
      </c>
      <c r="O5960" s="6" t="n">
        <v>0.164189366370911</v>
      </c>
    </row>
    <row r="5961">
      <c r="B5961" t="s">
        <v>73</v>
      </c>
      <c r="C5961" t="s">
        <v>21</v>
      </c>
      <c r="D5961" t="s">
        <v>37</v>
      </c>
      <c r="E5961" t="s">
        <v>28</v>
      </c>
      <c r="F5961" s="7" t="n">
        <v>291</v>
      </c>
      <c r="G5961" s="8" t="n">
        <v>951890.2182</v>
      </c>
      <c r="H5961" s="9" t="n">
        <v>294</v>
      </c>
      <c r="I5961" s="10" t="n">
        <v>927957.372</v>
      </c>
      <c r="J5961" s="11" t="n">
        <v>266</v>
      </c>
      <c r="K5961" s="12" t="n">
        <v>991207.1232</v>
      </c>
      <c r="L5961" s="3" t="n">
        <v>-0.0102040816326531</v>
      </c>
      <c r="M5961" s="4" t="n">
        <v>0.025790889670307</v>
      </c>
      <c r="N5961" s="5" t="n">
        <v>0.0939849624060149</v>
      </c>
      <c r="O5961" s="6" t="n">
        <v>-0.0396656804413086</v>
      </c>
    </row>
    <row r="5962">
      <c r="B5962" t="s">
        <v>73</v>
      </c>
      <c r="C5962" t="s">
        <v>21</v>
      </c>
      <c r="D5962" t="s">
        <v>37</v>
      </c>
      <c r="E5962" t="s">
        <v>62</v>
      </c>
      <c r="F5962" s="7"/>
      <c r="G5962" s="8"/>
      <c r="H5962" s="9" t="s">
        <v>85</v>
      </c>
      <c r="I5962" s="10" t="n">
        <v>10015.56</v>
      </c>
      <c r="J5962" s="11"/>
      <c r="K5962" s="12"/>
      <c r="L5962" s="3" t="s">
        <v>86</v>
      </c>
      <c r="M5962" s="4"/>
      <c r="N5962" s="5"/>
      <c r="O5962" s="6"/>
    </row>
    <row r="5963">
      <c r="B5963" t="s">
        <v>73</v>
      </c>
      <c r="C5963" t="s">
        <v>21</v>
      </c>
      <c r="D5963" t="s">
        <v>37</v>
      </c>
      <c r="E5963" t="s">
        <v>29</v>
      </c>
      <c r="F5963" s="7" t="n">
        <v>46</v>
      </c>
      <c r="G5963" s="8" t="n">
        <v>159595.66272</v>
      </c>
      <c r="H5963" s="9" t="n">
        <v>34</v>
      </c>
      <c r="I5963" s="10" t="n">
        <v>134100.86984</v>
      </c>
      <c r="J5963" s="11" t="n">
        <v>21</v>
      </c>
      <c r="K5963" s="12" t="n">
        <v>79661.1942</v>
      </c>
      <c r="L5963" s="3" t="n">
        <v>0.352941176470588</v>
      </c>
      <c r="M5963" s="4" t="n">
        <v>0.190116536234393</v>
      </c>
      <c r="N5963" s="5" t="n">
        <v>1.19047619047619</v>
      </c>
      <c r="O5963" s="6" t="n">
        <v>1.0034304572351</v>
      </c>
    </row>
    <row r="5964">
      <c r="B5964" t="s">
        <v>73</v>
      </c>
      <c r="C5964" t="s">
        <v>21</v>
      </c>
      <c r="D5964" t="s">
        <v>37</v>
      </c>
      <c r="E5964" t="s">
        <v>36</v>
      </c>
      <c r="F5964" s="7" t="n">
        <v>5</v>
      </c>
      <c r="G5964" s="8" t="n">
        <v>12032.20152</v>
      </c>
      <c r="H5964" s="9" t="n">
        <v>6</v>
      </c>
      <c r="I5964" s="10" t="n">
        <v>20938.41312</v>
      </c>
      <c r="J5964" s="11" t="n">
        <v>6</v>
      </c>
      <c r="K5964" s="12" t="n">
        <v>16123.61124</v>
      </c>
      <c r="L5964" s="3" t="n">
        <v>-0.166666666666667</v>
      </c>
      <c r="M5964" s="4" t="n">
        <v>-0.425352749941348</v>
      </c>
      <c r="N5964" s="5" t="n">
        <v>-0.166666666666667</v>
      </c>
      <c r="O5964" s="6" t="n">
        <v>-0.25375268971072</v>
      </c>
    </row>
    <row r="5965">
      <c r="B5965" t="s">
        <v>73</v>
      </c>
      <c r="C5965" t="s">
        <v>21</v>
      </c>
      <c r="D5965" t="s">
        <v>37</v>
      </c>
      <c r="E5965" t="s">
        <v>39</v>
      </c>
      <c r="F5965" s="7"/>
      <c r="G5965" s="8"/>
      <c r="H5965" s="9"/>
      <c r="I5965" s="10"/>
      <c r="J5965" s="11" t="s">
        <v>85</v>
      </c>
      <c r="K5965" s="12" t="n">
        <v>3830.6916</v>
      </c>
      <c r="L5965" s="3"/>
      <c r="M5965" s="4"/>
      <c r="N5965" s="5" t="s">
        <v>86</v>
      </c>
      <c r="O5965" s="6"/>
    </row>
    <row r="5966">
      <c r="B5966" t="s">
        <v>73</v>
      </c>
      <c r="C5966" t="s">
        <v>21</v>
      </c>
      <c r="D5966" t="s">
        <v>40</v>
      </c>
      <c r="E5966" t="s">
        <v>28</v>
      </c>
      <c r="F5966" s="7"/>
      <c r="G5966" s="8"/>
      <c r="H5966" s="9" t="s">
        <v>85</v>
      </c>
      <c r="I5966" s="10" t="n">
        <v>6499.88</v>
      </c>
      <c r="J5966" s="11"/>
      <c r="K5966" s="12"/>
      <c r="L5966" s="3" t="s">
        <v>86</v>
      </c>
      <c r="M5966" s="4"/>
      <c r="N5966" s="5"/>
      <c r="O5966" s="6"/>
    </row>
    <row r="5967">
      <c r="B5967" t="s">
        <v>73</v>
      </c>
      <c r="C5967" t="s">
        <v>21</v>
      </c>
      <c r="D5967" t="s">
        <v>41</v>
      </c>
      <c r="E5967" t="s">
        <v>28</v>
      </c>
      <c r="F5967" s="7" t="n">
        <v>15</v>
      </c>
      <c r="G5967" s="8" t="n">
        <v>24763.88</v>
      </c>
      <c r="H5967" s="9" t="n">
        <v>24</v>
      </c>
      <c r="I5967" s="10" t="n">
        <v>39966.16</v>
      </c>
      <c r="J5967" s="11" t="n">
        <v>14</v>
      </c>
      <c r="K5967" s="12" t="n">
        <v>25710.36</v>
      </c>
      <c r="L5967" s="3" t="n">
        <v>-0.375</v>
      </c>
      <c r="M5967" s="4" t="n">
        <v>-0.380378800465194</v>
      </c>
      <c r="N5967" s="5" t="n">
        <v>0.0714285714285714</v>
      </c>
      <c r="O5967" s="6" t="n">
        <v>-0.0368131757003791</v>
      </c>
    </row>
    <row r="5968">
      <c r="B5968" t="s">
        <v>73</v>
      </c>
      <c r="C5968" t="s">
        <v>21</v>
      </c>
      <c r="D5968" t="s">
        <v>41</v>
      </c>
      <c r="E5968" t="s">
        <v>29</v>
      </c>
      <c r="F5968" s="7" t="n">
        <v>23</v>
      </c>
      <c r="G5968" s="8" t="n">
        <v>73021.5674</v>
      </c>
      <c r="H5968" s="9" t="n">
        <v>18</v>
      </c>
      <c r="I5968" s="10" t="n">
        <v>66811.5016</v>
      </c>
      <c r="J5968" s="11" t="n">
        <v>9</v>
      </c>
      <c r="K5968" s="12" t="n">
        <v>25231.71</v>
      </c>
      <c r="L5968" s="3" t="n">
        <v>0.277777777777778</v>
      </c>
      <c r="M5968" s="4" t="n">
        <v>0.0929490529516852</v>
      </c>
      <c r="N5968" s="5" t="n">
        <v>1.55555555555556</v>
      </c>
      <c r="O5968" s="6" t="n">
        <v>1.8940395795608</v>
      </c>
    </row>
    <row r="5969">
      <c r="B5969" t="s">
        <v>73</v>
      </c>
      <c r="C5969" t="s">
        <v>42</v>
      </c>
      <c r="D5969" t="s">
        <v>45</v>
      </c>
      <c r="E5969" t="s">
        <v>25</v>
      </c>
      <c r="F5969" s="7"/>
      <c r="G5969" s="8"/>
      <c r="H5969" s="9" t="s">
        <v>85</v>
      </c>
      <c r="I5969" s="10" t="n">
        <v>2408.448</v>
      </c>
      <c r="J5969" s="11" t="s">
        <v>85</v>
      </c>
      <c r="K5969" s="12" t="n">
        <v>1948.62</v>
      </c>
      <c r="L5969" s="3" t="s">
        <v>86</v>
      </c>
      <c r="M5969" s="4"/>
      <c r="N5969" s="5" t="s">
        <v>86</v>
      </c>
      <c r="O5969" s="6"/>
    </row>
    <row r="5970">
      <c r="B5970" t="s">
        <v>73</v>
      </c>
      <c r="C5970" t="s">
        <v>42</v>
      </c>
      <c r="D5970" t="s">
        <v>45</v>
      </c>
      <c r="E5970" t="s">
        <v>27</v>
      </c>
      <c r="F5970" s="7"/>
      <c r="G5970" s="8"/>
      <c r="H5970" s="9" t="s">
        <v>85</v>
      </c>
      <c r="I5970" s="10" t="n">
        <v>6958.98</v>
      </c>
      <c r="J5970" s="11" t="s">
        <v>85</v>
      </c>
      <c r="K5970" s="12" t="n">
        <v>6629.82</v>
      </c>
      <c r="L5970" s="3" t="s">
        <v>86</v>
      </c>
      <c r="M5970" s="4"/>
      <c r="N5970" s="5" t="s">
        <v>86</v>
      </c>
      <c r="O5970" s="6"/>
    </row>
    <row r="5971">
      <c r="B5971" t="s">
        <v>73</v>
      </c>
      <c r="C5971" t="s">
        <v>42</v>
      </c>
      <c r="D5971" t="s">
        <v>45</v>
      </c>
      <c r="E5971" t="s">
        <v>36</v>
      </c>
      <c r="F5971" s="7"/>
      <c r="G5971" s="8"/>
      <c r="H5971" s="9" t="s">
        <v>85</v>
      </c>
      <c r="I5971" s="10" t="n">
        <v>8114.4</v>
      </c>
      <c r="J5971" s="11" t="s">
        <v>85</v>
      </c>
      <c r="K5971" s="12" t="n">
        <v>2594.4</v>
      </c>
      <c r="L5971" s="3" t="s">
        <v>86</v>
      </c>
      <c r="M5971" s="4"/>
      <c r="N5971" s="5" t="s">
        <v>86</v>
      </c>
      <c r="O5971" s="6"/>
    </row>
    <row r="5972">
      <c r="B5972" t="s">
        <v>73</v>
      </c>
      <c r="C5972" t="s">
        <v>42</v>
      </c>
      <c r="D5972" t="s">
        <v>22</v>
      </c>
      <c r="E5972" t="s">
        <v>25</v>
      </c>
      <c r="F5972" s="7" t="n">
        <v>17</v>
      </c>
      <c r="G5972" s="8" t="n">
        <v>61585.7008</v>
      </c>
      <c r="H5972" s="9" t="n">
        <v>12</v>
      </c>
      <c r="I5972" s="10" t="n">
        <v>46495.7882</v>
      </c>
      <c r="J5972" s="11" t="n">
        <v>6</v>
      </c>
      <c r="K5972" s="12" t="n">
        <v>16897.87008</v>
      </c>
      <c r="L5972" s="3" t="n">
        <v>0.416666666666667</v>
      </c>
      <c r="M5972" s="4" t="n">
        <v>0.324543645439266</v>
      </c>
      <c r="N5972" s="5" t="n">
        <v>1.83333333333333</v>
      </c>
      <c r="O5972" s="6" t="n">
        <v>2.64458363737165</v>
      </c>
    </row>
    <row r="5973">
      <c r="B5973" t="s">
        <v>73</v>
      </c>
      <c r="C5973" t="s">
        <v>42</v>
      </c>
      <c r="D5973" t="s">
        <v>22</v>
      </c>
      <c r="E5973" t="s">
        <v>27</v>
      </c>
      <c r="F5973" s="7" t="n">
        <v>16</v>
      </c>
      <c r="G5973" s="8" t="n">
        <v>101226.4032</v>
      </c>
      <c r="H5973" s="9" t="n">
        <v>21</v>
      </c>
      <c r="I5973" s="10" t="n">
        <v>100471.63968</v>
      </c>
      <c r="J5973" s="11" t="n">
        <v>13</v>
      </c>
      <c r="K5973" s="12" t="n">
        <v>58828.0329</v>
      </c>
      <c r="L5973" s="3" t="n">
        <v>-0.238095238095238</v>
      </c>
      <c r="M5973" s="4" t="n">
        <v>0.00751220466197133</v>
      </c>
      <c r="N5973" s="5" t="n">
        <v>0.230769230769231</v>
      </c>
      <c r="O5973" s="6" t="n">
        <v>0.720717117501986</v>
      </c>
    </row>
    <row r="5974">
      <c r="B5974" t="s">
        <v>73</v>
      </c>
      <c r="C5974" t="s">
        <v>42</v>
      </c>
      <c r="D5974" t="s">
        <v>22</v>
      </c>
      <c r="E5974" t="s">
        <v>28</v>
      </c>
      <c r="F5974" s="7" t="n">
        <v>64</v>
      </c>
      <c r="G5974" s="8" t="n">
        <v>490008.84608</v>
      </c>
      <c r="H5974" s="9" t="n">
        <v>59</v>
      </c>
      <c r="I5974" s="10" t="n">
        <v>417021.51296</v>
      </c>
      <c r="J5974" s="11" t="n">
        <v>55</v>
      </c>
      <c r="K5974" s="12" t="n">
        <v>378138.54342</v>
      </c>
      <c r="L5974" s="3" t="n">
        <v>0.0847457627118644</v>
      </c>
      <c r="M5974" s="4" t="n">
        <v>0.175020546546722</v>
      </c>
      <c r="N5974" s="5" t="n">
        <v>0.163636363636364</v>
      </c>
      <c r="O5974" s="6" t="n">
        <v>0.29584474951485</v>
      </c>
    </row>
    <row r="5975">
      <c r="B5975" t="s">
        <v>73</v>
      </c>
      <c r="C5975" t="s">
        <v>42</v>
      </c>
      <c r="D5975" t="s">
        <v>22</v>
      </c>
      <c r="E5975" t="s">
        <v>29</v>
      </c>
      <c r="F5975" s="7" t="n">
        <v>17</v>
      </c>
      <c r="G5975" s="8" t="n">
        <v>67280.21832</v>
      </c>
      <c r="H5975" s="9" t="n">
        <v>28</v>
      </c>
      <c r="I5975" s="10" t="n">
        <v>99977.85176</v>
      </c>
      <c r="J5975" s="11" t="n">
        <v>19</v>
      </c>
      <c r="K5975" s="12" t="n">
        <v>62129.3454</v>
      </c>
      <c r="L5975" s="3" t="n">
        <v>-0.392857142857143</v>
      </c>
      <c r="M5975" s="4" t="n">
        <v>-0.327048769946485</v>
      </c>
      <c r="N5975" s="5" t="n">
        <v>-0.105263157894737</v>
      </c>
      <c r="O5975" s="6" t="n">
        <v>0.082905636408009</v>
      </c>
    </row>
    <row r="5976">
      <c r="B5976" t="s">
        <v>73</v>
      </c>
      <c r="C5976" t="s">
        <v>42</v>
      </c>
      <c r="D5976" t="s">
        <v>22</v>
      </c>
      <c r="E5976" t="s">
        <v>39</v>
      </c>
      <c r="F5976" s="7"/>
      <c r="G5976" s="8"/>
      <c r="H5976" s="9"/>
      <c r="I5976" s="10"/>
      <c r="J5976" s="11" t="s">
        <v>85</v>
      </c>
      <c r="K5976" s="12" t="n">
        <v>15250.8096</v>
      </c>
      <c r="L5976" s="3"/>
      <c r="M5976" s="4"/>
      <c r="N5976" s="5" t="s">
        <v>86</v>
      </c>
      <c r="O5976" s="6"/>
    </row>
    <row r="5977">
      <c r="B5977" t="s">
        <v>73</v>
      </c>
      <c r="C5977" t="s">
        <v>42</v>
      </c>
      <c r="D5977" t="s">
        <v>22</v>
      </c>
      <c r="E5977" t="s">
        <v>30</v>
      </c>
      <c r="F5977" s="7" t="s">
        <v>85</v>
      </c>
      <c r="G5977" s="8" t="n">
        <v>5165.0568</v>
      </c>
      <c r="H5977" s="9" t="n">
        <v>11</v>
      </c>
      <c r="I5977" s="10" t="n">
        <v>57720.921</v>
      </c>
      <c r="J5977" s="11" t="s">
        <v>85</v>
      </c>
      <c r="K5977" s="12" t="n">
        <v>9621.09</v>
      </c>
      <c r="L5977" s="3" t="s">
        <v>86</v>
      </c>
      <c r="M5977" s="4" t="n">
        <v>-0.910516729280879</v>
      </c>
      <c r="N5977" s="5" t="s">
        <v>86</v>
      </c>
      <c r="O5977" s="6" t="n">
        <v>-0.463152636551576</v>
      </c>
    </row>
    <row r="5978">
      <c r="B5978" t="s">
        <v>73</v>
      </c>
      <c r="C5978" t="s">
        <v>42</v>
      </c>
      <c r="D5978" t="s">
        <v>31</v>
      </c>
      <c r="E5978" t="s">
        <v>25</v>
      </c>
      <c r="F5978" s="7" t="s">
        <v>85</v>
      </c>
      <c r="G5978" s="8" t="n">
        <v>7757.8364</v>
      </c>
      <c r="H5978" s="9" t="s">
        <v>85</v>
      </c>
      <c r="I5978" s="10" t="n">
        <v>15338.5128</v>
      </c>
      <c r="J5978" s="11" t="s">
        <v>85</v>
      </c>
      <c r="K5978" s="12" t="n">
        <v>7572.44052</v>
      </c>
      <c r="L5978" s="3" t="s">
        <v>86</v>
      </c>
      <c r="M5978" s="4" t="n">
        <v>-0.494224994224994</v>
      </c>
      <c r="N5978" s="5" t="s">
        <v>86</v>
      </c>
      <c r="O5978" s="6" t="n">
        <v>0.0244829760643666</v>
      </c>
    </row>
    <row r="5979">
      <c r="B5979" t="s">
        <v>73</v>
      </c>
      <c r="C5979" t="s">
        <v>42</v>
      </c>
      <c r="D5979" t="s">
        <v>31</v>
      </c>
      <c r="E5979" t="s">
        <v>27</v>
      </c>
      <c r="F5979" s="7" t="n">
        <v>6</v>
      </c>
      <c r="G5979" s="8" t="n">
        <v>39377.88468</v>
      </c>
      <c r="H5979" s="9" t="n">
        <v>6</v>
      </c>
      <c r="I5979" s="10" t="n">
        <v>35905.72584</v>
      </c>
      <c r="J5979" s="11" t="n">
        <v>8</v>
      </c>
      <c r="K5979" s="12" t="n">
        <v>61770.195</v>
      </c>
      <c r="L5979" s="3" t="n">
        <v>0</v>
      </c>
      <c r="M5979" s="4" t="n">
        <v>0.0967020930163711</v>
      </c>
      <c r="N5979" s="5" t="n">
        <v>-0.25</v>
      </c>
      <c r="O5979" s="6" t="n">
        <v>-0.362509950308559</v>
      </c>
    </row>
    <row r="5980">
      <c r="B5980" t="s">
        <v>73</v>
      </c>
      <c r="C5980" t="s">
        <v>42</v>
      </c>
      <c r="D5980" t="s">
        <v>31</v>
      </c>
      <c r="E5980" t="s">
        <v>28</v>
      </c>
      <c r="F5980" s="7" t="n">
        <v>15</v>
      </c>
      <c r="G5980" s="8" t="n">
        <v>113148.19448</v>
      </c>
      <c r="H5980" s="9" t="n">
        <v>21</v>
      </c>
      <c r="I5980" s="10" t="n">
        <v>132140.171664</v>
      </c>
      <c r="J5980" s="11" t="n">
        <v>25</v>
      </c>
      <c r="K5980" s="12" t="n">
        <v>133593.55272</v>
      </c>
      <c r="L5980" s="3" t="n">
        <v>-0.285714285714286</v>
      </c>
      <c r="M5980" s="4" t="n">
        <v>-0.14372599145922</v>
      </c>
      <c r="N5980" s="5" t="n">
        <v>-0.4</v>
      </c>
      <c r="O5980" s="6" t="n">
        <v>-0.153041504052607</v>
      </c>
    </row>
    <row r="5981">
      <c r="B5981" t="s">
        <v>73</v>
      </c>
      <c r="C5981" t="s">
        <v>42</v>
      </c>
      <c r="D5981" t="s">
        <v>31</v>
      </c>
      <c r="E5981" t="s">
        <v>33</v>
      </c>
      <c r="F5981" s="7"/>
      <c r="G5981" s="8"/>
      <c r="H5981" s="9"/>
      <c r="I5981" s="10"/>
      <c r="J5981" s="11" t="s">
        <v>85</v>
      </c>
      <c r="K5981" s="12" t="n">
        <v>3053.538</v>
      </c>
      <c r="L5981" s="3"/>
      <c r="M5981" s="4"/>
      <c r="N5981" s="5" t="s">
        <v>86</v>
      </c>
      <c r="O5981" s="6"/>
    </row>
    <row r="5982">
      <c r="B5982" t="s">
        <v>73</v>
      </c>
      <c r="C5982" t="s">
        <v>42</v>
      </c>
      <c r="D5982" t="s">
        <v>31</v>
      </c>
      <c r="E5982" t="s">
        <v>29</v>
      </c>
      <c r="F5982" s="7" t="n">
        <v>5</v>
      </c>
      <c r="G5982" s="8" t="n">
        <v>13814.9368</v>
      </c>
      <c r="H5982" s="9" t="n">
        <v>5</v>
      </c>
      <c r="I5982" s="10" t="n">
        <v>20754.64832</v>
      </c>
      <c r="J5982" s="11" t="s">
        <v>85</v>
      </c>
      <c r="K5982" s="12" t="n">
        <v>1622.9607</v>
      </c>
      <c r="L5982" s="3" t="n">
        <v>0</v>
      </c>
      <c r="M5982" s="4" t="n">
        <v>-0.334369024856597</v>
      </c>
      <c r="N5982" s="5" t="s">
        <v>86</v>
      </c>
      <c r="O5982" s="6" t="n">
        <v>7.51218196472656</v>
      </c>
    </row>
    <row r="5983">
      <c r="B5983" t="s">
        <v>73</v>
      </c>
      <c r="C5983" t="s">
        <v>42</v>
      </c>
      <c r="D5983" t="s">
        <v>34</v>
      </c>
      <c r="E5983" t="s">
        <v>38</v>
      </c>
      <c r="F5983" s="7"/>
      <c r="G5983" s="8"/>
      <c r="H5983" s="9" t="s">
        <v>85</v>
      </c>
      <c r="I5983" s="10" t="n">
        <v>23013.084</v>
      </c>
      <c r="J5983" s="11"/>
      <c r="K5983" s="12"/>
      <c r="L5983" s="3" t="s">
        <v>86</v>
      </c>
      <c r="M5983" s="4"/>
      <c r="N5983" s="5"/>
      <c r="O5983" s="6"/>
    </row>
    <row r="5984">
      <c r="B5984" t="s">
        <v>73</v>
      </c>
      <c r="C5984" t="s">
        <v>42</v>
      </c>
      <c r="D5984" t="s">
        <v>34</v>
      </c>
      <c r="E5984" t="s">
        <v>24</v>
      </c>
      <c r="F5984" s="7" t="s">
        <v>85</v>
      </c>
      <c r="G5984" s="8" t="n">
        <v>13202.72</v>
      </c>
      <c r="H5984" s="9"/>
      <c r="I5984" s="10"/>
      <c r="J5984" s="11"/>
      <c r="K5984" s="12"/>
      <c r="L5984" s="3" t="s">
        <v>86</v>
      </c>
      <c r="M5984" s="4"/>
      <c r="N5984" s="5" t="s">
        <v>86</v>
      </c>
      <c r="O5984" s="6"/>
    </row>
    <row r="5985">
      <c r="B5985" t="s">
        <v>73</v>
      </c>
      <c r="C5985" t="s">
        <v>42</v>
      </c>
      <c r="D5985" t="s">
        <v>34</v>
      </c>
      <c r="E5985" t="s">
        <v>25</v>
      </c>
      <c r="F5985" s="7" t="n">
        <v>5</v>
      </c>
      <c r="G5985" s="8" t="n">
        <v>12596.592</v>
      </c>
      <c r="H5985" s="9" t="s">
        <v>85</v>
      </c>
      <c r="I5985" s="10" t="n">
        <v>11844.608</v>
      </c>
      <c r="J5985" s="11" t="s">
        <v>85</v>
      </c>
      <c r="K5985" s="12" t="n">
        <v>2256.66</v>
      </c>
      <c r="L5985" s="3" t="s">
        <v>86</v>
      </c>
      <c r="M5985" s="4" t="n">
        <v>0.0634874535315986</v>
      </c>
      <c r="N5985" s="5" t="s">
        <v>86</v>
      </c>
      <c r="O5985" s="6" t="n">
        <v>4.58196272367127</v>
      </c>
    </row>
    <row r="5986">
      <c r="B5986" t="s">
        <v>73</v>
      </c>
      <c r="C5986" t="s">
        <v>42</v>
      </c>
      <c r="D5986" t="s">
        <v>34</v>
      </c>
      <c r="E5986" t="s">
        <v>27</v>
      </c>
      <c r="F5986" s="7" t="n">
        <v>12</v>
      </c>
      <c r="G5986" s="8" t="n">
        <v>104112.1848</v>
      </c>
      <c r="H5986" s="9" t="n">
        <v>11</v>
      </c>
      <c r="I5986" s="10" t="n">
        <v>59709.8</v>
      </c>
      <c r="J5986" s="11" t="n">
        <v>14</v>
      </c>
      <c r="K5986" s="12" t="n">
        <v>350050.0438</v>
      </c>
      <c r="L5986" s="3" t="n">
        <v>0.0909090909090908</v>
      </c>
      <c r="M5986" s="4" t="n">
        <v>0.743636468385424</v>
      </c>
      <c r="N5986" s="5" t="n">
        <v>-0.142857142857143</v>
      </c>
      <c r="O5986" s="6" t="n">
        <v>-0.702579140771414</v>
      </c>
    </row>
    <row r="5987">
      <c r="B5987" t="s">
        <v>73</v>
      </c>
      <c r="C5987" t="s">
        <v>42</v>
      </c>
      <c r="D5987" t="s">
        <v>34</v>
      </c>
      <c r="E5987" t="s">
        <v>28</v>
      </c>
      <c r="F5987" s="7" t="n">
        <v>78</v>
      </c>
      <c r="G5987" s="8" t="n">
        <v>461565.9732</v>
      </c>
      <c r="H5987" s="9" t="n">
        <v>76</v>
      </c>
      <c r="I5987" s="10" t="n">
        <v>435607.157</v>
      </c>
      <c r="J5987" s="11" t="n">
        <v>70</v>
      </c>
      <c r="K5987" s="12" t="n">
        <v>465259.4242</v>
      </c>
      <c r="L5987" s="3" t="n">
        <v>0.0263157894736843</v>
      </c>
      <c r="M5987" s="4" t="n">
        <v>0.059592262851641</v>
      </c>
      <c r="N5987" s="5" t="n">
        <v>0.114285714285714</v>
      </c>
      <c r="O5987" s="6" t="n">
        <v>-0.00793847648836088</v>
      </c>
    </row>
    <row r="5988">
      <c r="B5988" t="s">
        <v>73</v>
      </c>
      <c r="C5988" t="s">
        <v>42</v>
      </c>
      <c r="D5988" t="s">
        <v>34</v>
      </c>
      <c r="E5988" t="s">
        <v>62</v>
      </c>
      <c r="F5988" s="7"/>
      <c r="G5988" s="8"/>
      <c r="H5988" s="9"/>
      <c r="I5988" s="10"/>
      <c r="J5988" s="11" t="s">
        <v>85</v>
      </c>
      <c r="K5988" s="12" t="n">
        <v>13872.58245</v>
      </c>
      <c r="L5988" s="3"/>
      <c r="M5988" s="4"/>
      <c r="N5988" s="5" t="s">
        <v>86</v>
      </c>
      <c r="O5988" s="6"/>
    </row>
    <row r="5989">
      <c r="B5989" t="s">
        <v>73</v>
      </c>
      <c r="C5989" t="s">
        <v>42</v>
      </c>
      <c r="D5989" t="s">
        <v>34</v>
      </c>
      <c r="E5989" t="s">
        <v>29</v>
      </c>
      <c r="F5989" s="7" t="n">
        <v>60</v>
      </c>
      <c r="G5989" s="8" t="n">
        <v>237409.51536</v>
      </c>
      <c r="H5989" s="9" t="n">
        <v>40</v>
      </c>
      <c r="I5989" s="10" t="n">
        <v>173715.20808</v>
      </c>
      <c r="J5989" s="11" t="n">
        <v>32</v>
      </c>
      <c r="K5989" s="12" t="n">
        <v>124945.61055</v>
      </c>
      <c r="L5989" s="3" t="n">
        <v>0.5</v>
      </c>
      <c r="M5989" s="4" t="n">
        <v>0.366659361514665</v>
      </c>
      <c r="N5989" s="5" t="n">
        <v>0.875</v>
      </c>
      <c r="O5989" s="6" t="n">
        <v>0.900102887287864</v>
      </c>
    </row>
    <row r="5990">
      <c r="B5990" t="s">
        <v>73</v>
      </c>
      <c r="C5990" t="s">
        <v>42</v>
      </c>
      <c r="D5990" t="s">
        <v>34</v>
      </c>
      <c r="E5990" t="s">
        <v>36</v>
      </c>
      <c r="F5990" s="7" t="n">
        <v>40</v>
      </c>
      <c r="G5990" s="8" t="n">
        <v>166340.3529</v>
      </c>
      <c r="H5990" s="9" t="n">
        <v>41</v>
      </c>
      <c r="I5990" s="10" t="n">
        <v>160658.4147</v>
      </c>
      <c r="J5990" s="11" t="n">
        <v>42</v>
      </c>
      <c r="K5990" s="12" t="n">
        <v>148766.355</v>
      </c>
      <c r="L5990" s="3" t="n">
        <v>-0.024390243902439</v>
      </c>
      <c r="M5990" s="4" t="n">
        <v>0.0353665770361917</v>
      </c>
      <c r="N5990" s="5" t="n">
        <v>-0.0476190476190477</v>
      </c>
      <c r="O5990" s="6" t="n">
        <v>0.11813153518482</v>
      </c>
    </row>
    <row r="5991">
      <c r="B5991" t="s">
        <v>73</v>
      </c>
      <c r="C5991" t="s">
        <v>42</v>
      </c>
      <c r="D5991" t="s">
        <v>34</v>
      </c>
      <c r="E5991" t="s">
        <v>30</v>
      </c>
      <c r="F5991" s="7" t="s">
        <v>85</v>
      </c>
      <c r="G5991" s="8" t="n">
        <v>15911.0148</v>
      </c>
      <c r="H5991" s="9" t="s">
        <v>85</v>
      </c>
      <c r="I5991" s="10" t="n">
        <v>23024.78</v>
      </c>
      <c r="J5991" s="11" t="s">
        <v>85</v>
      </c>
      <c r="K5991" s="12" t="n">
        <v>19744.00785</v>
      </c>
      <c r="L5991" s="3" t="s">
        <v>86</v>
      </c>
      <c r="M5991" s="4" t="n">
        <v>-0.308961266948045</v>
      </c>
      <c r="N5991" s="5" t="s">
        <v>86</v>
      </c>
      <c r="O5991" s="6" t="n">
        <v>-0.19413449787501</v>
      </c>
    </row>
    <row r="5992">
      <c r="B5992" t="s">
        <v>73</v>
      </c>
      <c r="C5992" t="s">
        <v>42</v>
      </c>
      <c r="D5992" t="s">
        <v>37</v>
      </c>
      <c r="E5992" t="s">
        <v>38</v>
      </c>
      <c r="F5992" s="7" t="s">
        <v>85</v>
      </c>
      <c r="G5992" s="8" t="n">
        <v>2408</v>
      </c>
      <c r="H5992" s="9" t="s">
        <v>85</v>
      </c>
      <c r="I5992" s="10" t="n">
        <v>4816</v>
      </c>
      <c r="J5992" s="11" t="s">
        <v>85</v>
      </c>
      <c r="K5992" s="12" t="n">
        <v>4536</v>
      </c>
      <c r="L5992" s="3" t="s">
        <v>86</v>
      </c>
      <c r="M5992" s="4" t="n">
        <v>-0.5</v>
      </c>
      <c r="N5992" s="5" t="s">
        <v>86</v>
      </c>
      <c r="O5992" s="6" t="n">
        <v>-0.469135802469136</v>
      </c>
    </row>
    <row r="5993">
      <c r="B5993" t="s">
        <v>73</v>
      </c>
      <c r="C5993" t="s">
        <v>42</v>
      </c>
      <c r="D5993" t="s">
        <v>37</v>
      </c>
      <c r="E5993" t="s">
        <v>25</v>
      </c>
      <c r="F5993" s="7" t="s">
        <v>85</v>
      </c>
      <c r="G5993" s="8" t="n">
        <v>10004.208</v>
      </c>
      <c r="H5993" s="9" t="s">
        <v>85</v>
      </c>
      <c r="I5993" s="10" t="n">
        <v>5922.304</v>
      </c>
      <c r="J5993" s="11" t="s">
        <v>85</v>
      </c>
      <c r="K5993" s="12" t="n">
        <v>7093.98</v>
      </c>
      <c r="L5993" s="3" t="s">
        <v>86</v>
      </c>
      <c r="M5993" s="4" t="n">
        <v>0.689242565055762</v>
      </c>
      <c r="N5993" s="5" t="s">
        <v>86</v>
      </c>
      <c r="O5993" s="6" t="n">
        <v>0.410239104141822</v>
      </c>
    </row>
    <row r="5994">
      <c r="B5994" t="s">
        <v>73</v>
      </c>
      <c r="C5994" t="s">
        <v>42</v>
      </c>
      <c r="D5994" t="s">
        <v>37</v>
      </c>
      <c r="E5994" t="s">
        <v>27</v>
      </c>
      <c r="F5994" s="7" t="n">
        <v>11</v>
      </c>
      <c r="G5994" s="8" t="n">
        <v>54534.32</v>
      </c>
      <c r="H5994" s="9" t="n">
        <v>18</v>
      </c>
      <c r="I5994" s="10" t="n">
        <v>91696.21</v>
      </c>
      <c r="J5994" s="11" t="n">
        <v>7</v>
      </c>
      <c r="K5994" s="12" t="n">
        <v>39080.88</v>
      </c>
      <c r="L5994" s="3" t="n">
        <v>-0.388888888888889</v>
      </c>
      <c r="M5994" s="4" t="n">
        <v>-0.405271820940037</v>
      </c>
      <c r="N5994" s="5" t="n">
        <v>0.571428571428571</v>
      </c>
      <c r="O5994" s="6" t="n">
        <v>0.39542200687395</v>
      </c>
    </row>
    <row r="5995">
      <c r="B5995" t="s">
        <v>73</v>
      </c>
      <c r="C5995" t="s">
        <v>42</v>
      </c>
      <c r="D5995" t="s">
        <v>37</v>
      </c>
      <c r="E5995" t="s">
        <v>28</v>
      </c>
      <c r="F5995" s="7" t="n">
        <v>177</v>
      </c>
      <c r="G5995" s="8" t="n">
        <v>769042.8912</v>
      </c>
      <c r="H5995" s="9" t="n">
        <v>177</v>
      </c>
      <c r="I5995" s="10" t="n">
        <v>665069.04256</v>
      </c>
      <c r="J5995" s="11" t="n">
        <v>157</v>
      </c>
      <c r="K5995" s="12" t="n">
        <v>741103.7934</v>
      </c>
      <c r="L5995" s="3" t="n">
        <v>0</v>
      </c>
      <c r="M5995" s="4" t="n">
        <v>0.156335420815531</v>
      </c>
      <c r="N5995" s="5" t="n">
        <v>0.127388535031847</v>
      </c>
      <c r="O5995" s="6" t="n">
        <v>0.0376993048056364</v>
      </c>
    </row>
    <row r="5996">
      <c r="B5996" t="s">
        <v>73</v>
      </c>
      <c r="C5996" t="s">
        <v>42</v>
      </c>
      <c r="D5996" t="s">
        <v>37</v>
      </c>
      <c r="E5996" t="s">
        <v>62</v>
      </c>
      <c r="F5996" s="7"/>
      <c r="G5996" s="8"/>
      <c r="H5996" s="9"/>
      <c r="I5996" s="10"/>
      <c r="J5996" s="11" t="s">
        <v>85</v>
      </c>
      <c r="K5996" s="12" t="n">
        <v>6983.82</v>
      </c>
      <c r="L5996" s="3"/>
      <c r="M5996" s="4"/>
      <c r="N5996" s="5" t="s">
        <v>86</v>
      </c>
      <c r="O5996" s="6"/>
    </row>
    <row r="5997">
      <c r="B5997" t="s">
        <v>73</v>
      </c>
      <c r="C5997" t="s">
        <v>42</v>
      </c>
      <c r="D5997" t="s">
        <v>37</v>
      </c>
      <c r="E5997" t="s">
        <v>29</v>
      </c>
      <c r="F5997" s="7" t="n">
        <v>5</v>
      </c>
      <c r="G5997" s="8" t="n">
        <v>21330.064</v>
      </c>
      <c r="H5997" s="9" t="n">
        <v>11</v>
      </c>
      <c r="I5997" s="10" t="n">
        <v>37573.15576</v>
      </c>
      <c r="J5997" s="11" t="n">
        <v>16</v>
      </c>
      <c r="K5997" s="12" t="n">
        <v>56588.1</v>
      </c>
      <c r="L5997" s="3" t="n">
        <v>-0.545454545454545</v>
      </c>
      <c r="M5997" s="4" t="n">
        <v>-0.432305762756618</v>
      </c>
      <c r="N5997" s="5" t="n">
        <v>-0.6875</v>
      </c>
      <c r="O5997" s="6" t="n">
        <v>-0.623064495892246</v>
      </c>
    </row>
    <row r="5998">
      <c r="B5998" t="s">
        <v>73</v>
      </c>
      <c r="C5998" t="s">
        <v>42</v>
      </c>
      <c r="D5998" t="s">
        <v>37</v>
      </c>
      <c r="E5998" t="s">
        <v>36</v>
      </c>
      <c r="F5998" s="7"/>
      <c r="G5998" s="8"/>
      <c r="H5998" s="9" t="s">
        <v>85</v>
      </c>
      <c r="I5998" s="10" t="n">
        <v>15593.6232</v>
      </c>
      <c r="J5998" s="11"/>
      <c r="K5998" s="12"/>
      <c r="L5998" s="3" t="s">
        <v>86</v>
      </c>
      <c r="M5998" s="4"/>
      <c r="N5998" s="5"/>
      <c r="O5998" s="6"/>
    </row>
    <row r="5999">
      <c r="B5999" t="s">
        <v>73</v>
      </c>
      <c r="C5999" t="s">
        <v>42</v>
      </c>
      <c r="D5999" t="s">
        <v>37</v>
      </c>
      <c r="E5999" t="s">
        <v>30</v>
      </c>
      <c r="F5999" s="7"/>
      <c r="G5999" s="8"/>
      <c r="H5999" s="9"/>
      <c r="I5999" s="10"/>
      <c r="J5999" s="11" t="s">
        <v>85</v>
      </c>
      <c r="K5999" s="12" t="n">
        <v>5410.77</v>
      </c>
      <c r="L5999" s="3"/>
      <c r="M5999" s="4"/>
      <c r="N5999" s="5" t="s">
        <v>86</v>
      </c>
      <c r="O5999" s="6"/>
    </row>
    <row r="6000">
      <c r="B6000" t="s">
        <v>73</v>
      </c>
      <c r="C6000" t="s">
        <v>42</v>
      </c>
      <c r="D6000" t="s">
        <v>40</v>
      </c>
      <c r="E6000" t="s">
        <v>39</v>
      </c>
      <c r="F6000" s="7" t="s">
        <v>85</v>
      </c>
      <c r="G6000" s="8" t="n">
        <v>6598.6596</v>
      </c>
      <c r="H6000" s="9"/>
      <c r="I6000" s="10"/>
      <c r="J6000" s="11"/>
      <c r="K6000" s="12"/>
      <c r="L6000" s="3" t="s">
        <v>86</v>
      </c>
      <c r="M6000" s="4"/>
      <c r="N6000" s="5" t="s">
        <v>86</v>
      </c>
      <c r="O6000" s="6"/>
    </row>
    <row r="6001">
      <c r="B6001" t="s">
        <v>73</v>
      </c>
      <c r="C6001" t="s">
        <v>42</v>
      </c>
      <c r="D6001" t="s">
        <v>43</v>
      </c>
      <c r="E6001" t="s">
        <v>27</v>
      </c>
      <c r="F6001" s="7" t="s">
        <v>85</v>
      </c>
      <c r="G6001" s="8" t="n">
        <v>6588.331</v>
      </c>
      <c r="H6001" s="9" t="s">
        <v>85</v>
      </c>
      <c r="I6001" s="10" t="n">
        <v>6588.331</v>
      </c>
      <c r="J6001" s="11"/>
      <c r="K6001" s="12"/>
      <c r="L6001" s="3" t="s">
        <v>86</v>
      </c>
      <c r="M6001" s="4" t="n">
        <v>0</v>
      </c>
      <c r="N6001" s="5" t="s">
        <v>86</v>
      </c>
      <c r="O6001" s="6"/>
    </row>
    <row r="6002">
      <c r="B6002" t="s">
        <v>73</v>
      </c>
      <c r="C6002" t="s">
        <v>42</v>
      </c>
      <c r="D6002" t="s">
        <v>43</v>
      </c>
      <c r="E6002" t="s">
        <v>28</v>
      </c>
      <c r="F6002" s="7" t="n">
        <v>6</v>
      </c>
      <c r="G6002" s="8" t="n">
        <v>39136.837</v>
      </c>
      <c r="H6002" s="9" t="n">
        <v>11</v>
      </c>
      <c r="I6002" s="10" t="n">
        <v>80218.263</v>
      </c>
      <c r="J6002" s="11" t="n">
        <v>8</v>
      </c>
      <c r="K6002" s="12" t="n">
        <v>48850.1265</v>
      </c>
      <c r="L6002" s="3" t="n">
        <v>-0.454545454545455</v>
      </c>
      <c r="M6002" s="4" t="n">
        <v>-0.512120612733786</v>
      </c>
      <c r="N6002" s="5" t="n">
        <v>-0.25</v>
      </c>
      <c r="O6002" s="6" t="n">
        <v>-0.198838574143713</v>
      </c>
    </row>
    <row r="6003">
      <c r="B6003" t="s">
        <v>73</v>
      </c>
      <c r="C6003" t="s">
        <v>42</v>
      </c>
      <c r="D6003" t="s">
        <v>43</v>
      </c>
      <c r="E6003" t="s">
        <v>29</v>
      </c>
      <c r="F6003" s="7" t="n">
        <v>46</v>
      </c>
      <c r="G6003" s="8" t="n">
        <v>205663.1176</v>
      </c>
      <c r="H6003" s="9" t="n">
        <v>30</v>
      </c>
      <c r="I6003" s="10" t="n">
        <v>152806.6146</v>
      </c>
      <c r="J6003" s="11" t="n">
        <v>28</v>
      </c>
      <c r="K6003" s="12" t="n">
        <v>108782.43375</v>
      </c>
      <c r="L6003" s="3" t="n">
        <v>0.533333333333333</v>
      </c>
      <c r="M6003" s="4" t="n">
        <v>0.345904548296956</v>
      </c>
      <c r="N6003" s="5" t="n">
        <v>0.642857142857143</v>
      </c>
      <c r="O6003" s="6" t="n">
        <v>0.89059125182516</v>
      </c>
    </row>
    <row r="6004">
      <c r="B6004" t="s">
        <v>73</v>
      </c>
      <c r="C6004" t="s">
        <v>42</v>
      </c>
      <c r="D6004" t="s">
        <v>43</v>
      </c>
      <c r="E6004" t="s">
        <v>36</v>
      </c>
      <c r="F6004" s="7" t="s">
        <v>85</v>
      </c>
      <c r="G6004" s="8" t="n">
        <v>18356.356</v>
      </c>
      <c r="H6004" s="9" t="s">
        <v>85</v>
      </c>
      <c r="I6004" s="10" t="n">
        <v>41858.0275</v>
      </c>
      <c r="J6004" s="11" t="s">
        <v>85</v>
      </c>
      <c r="K6004" s="12" t="n">
        <v>12969.5505</v>
      </c>
      <c r="L6004" s="3" t="s">
        <v>86</v>
      </c>
      <c r="M6004" s="4" t="n">
        <v>-0.561461514162367</v>
      </c>
      <c r="N6004" s="5" t="s">
        <v>86</v>
      </c>
      <c r="O6004" s="6" t="n">
        <v>0.415342497798979</v>
      </c>
    </row>
    <row r="6005">
      <c r="B6005" t="s">
        <v>73</v>
      </c>
      <c r="C6005" t="s">
        <v>42</v>
      </c>
      <c r="D6005" t="s">
        <v>43</v>
      </c>
      <c r="E6005" t="s">
        <v>30</v>
      </c>
      <c r="F6005" s="7" t="s">
        <v>85</v>
      </c>
      <c r="G6005" s="8" t="n">
        <v>23391.957</v>
      </c>
      <c r="H6005" s="9" t="s">
        <v>85</v>
      </c>
      <c r="I6005" s="10" t="n">
        <v>11724.681</v>
      </c>
      <c r="J6005" s="11" t="s">
        <v>85</v>
      </c>
      <c r="K6005" s="12" t="n">
        <v>5748.804</v>
      </c>
      <c r="L6005" s="3" t="s">
        <v>86</v>
      </c>
      <c r="M6005" s="4" t="n">
        <v>0.99510391796587</v>
      </c>
      <c r="N6005" s="5" t="s">
        <v>86</v>
      </c>
      <c r="O6005" s="6" t="n">
        <v>3.06901278944281</v>
      </c>
    </row>
    <row r="6006">
      <c r="B6006" t="s">
        <v>73</v>
      </c>
      <c r="C6006" t="s">
        <v>44</v>
      </c>
      <c r="D6006" t="s">
        <v>45</v>
      </c>
      <c r="E6006" t="s">
        <v>25</v>
      </c>
      <c r="F6006" s="7"/>
      <c r="G6006" s="8"/>
      <c r="H6006" s="9"/>
      <c r="I6006" s="10"/>
      <c r="J6006" s="11" t="s">
        <v>85</v>
      </c>
      <c r="K6006" s="12" t="n">
        <v>2865.28</v>
      </c>
      <c r="L6006" s="3"/>
      <c r="M6006" s="4"/>
      <c r="N6006" s="5" t="s">
        <v>86</v>
      </c>
      <c r="O6006" s="6"/>
    </row>
    <row r="6007">
      <c r="B6007" t="s">
        <v>73</v>
      </c>
      <c r="C6007" t="s">
        <v>44</v>
      </c>
      <c r="D6007" t="s">
        <v>45</v>
      </c>
      <c r="E6007" t="s">
        <v>27</v>
      </c>
      <c r="F6007" s="7" t="n">
        <v>34</v>
      </c>
      <c r="G6007" s="8" t="n">
        <v>92079.16</v>
      </c>
      <c r="H6007" s="9" t="n">
        <v>90</v>
      </c>
      <c r="I6007" s="10" t="n">
        <v>233521.68</v>
      </c>
      <c r="J6007" s="11" t="n">
        <v>60</v>
      </c>
      <c r="K6007" s="12" t="n">
        <v>155299.12</v>
      </c>
      <c r="L6007" s="3" t="n">
        <v>-0.622222222222222</v>
      </c>
      <c r="M6007" s="4" t="n">
        <v>-0.605693312929232</v>
      </c>
      <c r="N6007" s="5" t="n">
        <v>-0.433333333333333</v>
      </c>
      <c r="O6007" s="6" t="n">
        <v>-0.407085114197685</v>
      </c>
    </row>
    <row r="6008">
      <c r="B6008" t="s">
        <v>73</v>
      </c>
      <c r="C6008" t="s">
        <v>44</v>
      </c>
      <c r="D6008" t="s">
        <v>45</v>
      </c>
      <c r="E6008" t="s">
        <v>28</v>
      </c>
      <c r="F6008" s="7" t="n">
        <v>35</v>
      </c>
      <c r="G6008" s="8" t="n">
        <v>93525.9</v>
      </c>
      <c r="H6008" s="9" t="n">
        <v>45</v>
      </c>
      <c r="I6008" s="10" t="n">
        <v>113148.84</v>
      </c>
      <c r="J6008" s="11" t="n">
        <v>29</v>
      </c>
      <c r="K6008" s="12" t="n">
        <v>63399.66</v>
      </c>
      <c r="L6008" s="3" t="n">
        <v>-0.222222222222222</v>
      </c>
      <c r="M6008" s="4" t="n">
        <v>-0.173425905205922</v>
      </c>
      <c r="N6008" s="5" t="n">
        <v>0.206896551724138</v>
      </c>
      <c r="O6008" s="6" t="n">
        <v>0.475179835349275</v>
      </c>
    </row>
    <row r="6009">
      <c r="B6009" t="s">
        <v>73</v>
      </c>
      <c r="C6009" t="s">
        <v>44</v>
      </c>
      <c r="D6009" t="s">
        <v>45</v>
      </c>
      <c r="E6009" t="s">
        <v>36</v>
      </c>
      <c r="F6009" s="7" t="n">
        <v>24</v>
      </c>
      <c r="G6009" s="8" t="n">
        <v>74919.096</v>
      </c>
      <c r="H6009" s="9" t="n">
        <v>14</v>
      </c>
      <c r="I6009" s="10" t="n">
        <v>46376.568</v>
      </c>
      <c r="J6009" s="11" t="n">
        <v>17</v>
      </c>
      <c r="K6009" s="12" t="n">
        <v>74607.511</v>
      </c>
      <c r="L6009" s="3" t="n">
        <v>0.714285714285714</v>
      </c>
      <c r="M6009" s="4" t="n">
        <v>0.615451492658965</v>
      </c>
      <c r="N6009" s="5" t="n">
        <v>0.411764705882353</v>
      </c>
      <c r="O6009" s="6" t="n">
        <v>0.00417632214000552</v>
      </c>
    </row>
    <row r="6010">
      <c r="B6010" t="s">
        <v>73</v>
      </c>
      <c r="C6010" t="s">
        <v>44</v>
      </c>
      <c r="D6010" t="s">
        <v>22</v>
      </c>
      <c r="E6010" t="s">
        <v>25</v>
      </c>
      <c r="F6010" s="7" t="n">
        <v>8</v>
      </c>
      <c r="G6010" s="8" t="n">
        <v>27355.0563</v>
      </c>
      <c r="H6010" s="9" t="n">
        <v>7</v>
      </c>
      <c r="I6010" s="10" t="n">
        <v>26163.8832</v>
      </c>
      <c r="J6010" s="11" t="s">
        <v>85</v>
      </c>
      <c r="K6010" s="12" t="n">
        <v>11265.24672</v>
      </c>
      <c r="L6010" s="3" t="n">
        <v>0.142857142857143</v>
      </c>
      <c r="M6010" s="4" t="n">
        <v>0.0455273818069941</v>
      </c>
      <c r="N6010" s="5" t="s">
        <v>86</v>
      </c>
      <c r="O6010" s="6" t="n">
        <v>1.42826961361038</v>
      </c>
    </row>
    <row r="6011">
      <c r="B6011" t="s">
        <v>73</v>
      </c>
      <c r="C6011" t="s">
        <v>44</v>
      </c>
      <c r="D6011" t="s">
        <v>22</v>
      </c>
      <c r="E6011" t="s">
        <v>27</v>
      </c>
      <c r="F6011" s="7" t="n">
        <v>30</v>
      </c>
      <c r="G6011" s="8" t="n">
        <v>143306.27888</v>
      </c>
      <c r="H6011" s="9" t="n">
        <v>43</v>
      </c>
      <c r="I6011" s="10" t="n">
        <v>221207.66834</v>
      </c>
      <c r="J6011" s="11" t="n">
        <v>44</v>
      </c>
      <c r="K6011" s="12" t="n">
        <v>196354.36692</v>
      </c>
      <c r="L6011" s="3" t="n">
        <v>-0.302325581395349</v>
      </c>
      <c r="M6011" s="4" t="n">
        <v>-0.3521640549109</v>
      </c>
      <c r="N6011" s="5" t="n">
        <v>-0.318181818181818</v>
      </c>
      <c r="O6011" s="6" t="n">
        <v>-0.270165053480136</v>
      </c>
    </row>
    <row r="6012">
      <c r="B6012" t="s">
        <v>73</v>
      </c>
      <c r="C6012" t="s">
        <v>44</v>
      </c>
      <c r="D6012" t="s">
        <v>22</v>
      </c>
      <c r="E6012" t="s">
        <v>28</v>
      </c>
      <c r="F6012" s="7" t="n">
        <v>75</v>
      </c>
      <c r="G6012" s="8" t="n">
        <v>656048.57328</v>
      </c>
      <c r="H6012" s="9" t="n">
        <v>68</v>
      </c>
      <c r="I6012" s="10" t="n">
        <v>487027.45312</v>
      </c>
      <c r="J6012" s="11" t="n">
        <v>75</v>
      </c>
      <c r="K6012" s="12" t="n">
        <v>486481.198134</v>
      </c>
      <c r="L6012" s="3" t="n">
        <v>0.102941176470588</v>
      </c>
      <c r="M6012" s="4" t="n">
        <v>0.347046391486179</v>
      </c>
      <c r="N6012" s="5" t="n">
        <v>0</v>
      </c>
      <c r="O6012" s="6" t="n">
        <v>0.348558949033202</v>
      </c>
    </row>
    <row r="6013">
      <c r="B6013" t="s">
        <v>73</v>
      </c>
      <c r="C6013" t="s">
        <v>44</v>
      </c>
      <c r="D6013" t="s">
        <v>22</v>
      </c>
      <c r="E6013" t="s">
        <v>33</v>
      </c>
      <c r="F6013" s="7"/>
      <c r="G6013" s="8"/>
      <c r="H6013" s="9"/>
      <c r="I6013" s="10"/>
      <c r="J6013" s="11" t="s">
        <v>85</v>
      </c>
      <c r="K6013" s="12" t="n">
        <v>4575.9168</v>
      </c>
      <c r="L6013" s="3"/>
      <c r="M6013" s="4"/>
      <c r="N6013" s="5" t="s">
        <v>86</v>
      </c>
      <c r="O6013" s="6"/>
    </row>
    <row r="6014">
      <c r="B6014" t="s">
        <v>73</v>
      </c>
      <c r="C6014" t="s">
        <v>44</v>
      </c>
      <c r="D6014" t="s">
        <v>22</v>
      </c>
      <c r="E6014" t="s">
        <v>29</v>
      </c>
      <c r="F6014" s="7" t="n">
        <v>7</v>
      </c>
      <c r="G6014" s="8" t="n">
        <v>28315.90076</v>
      </c>
      <c r="H6014" s="9" t="n">
        <v>18</v>
      </c>
      <c r="I6014" s="10" t="n">
        <v>71792.1292</v>
      </c>
      <c r="J6014" s="11" t="n">
        <v>15</v>
      </c>
      <c r="K6014" s="12" t="n">
        <v>51382.0584</v>
      </c>
      <c r="L6014" s="3" t="n">
        <v>-0.611111111111111</v>
      </c>
      <c r="M6014" s="4" t="n">
        <v>-0.605584886873644</v>
      </c>
      <c r="N6014" s="5" t="n">
        <v>-0.533333333333333</v>
      </c>
      <c r="O6014" s="6" t="n">
        <v>-0.448914628145765</v>
      </c>
    </row>
    <row r="6015">
      <c r="B6015" t="s">
        <v>73</v>
      </c>
      <c r="C6015" t="s">
        <v>44</v>
      </c>
      <c r="D6015" t="s">
        <v>22</v>
      </c>
      <c r="E6015" t="s">
        <v>36</v>
      </c>
      <c r="F6015" s="7"/>
      <c r="G6015" s="8"/>
      <c r="H6015" s="9"/>
      <c r="I6015" s="10"/>
      <c r="J6015" s="11" t="s">
        <v>85</v>
      </c>
      <c r="K6015" s="12" t="n">
        <v>2489.344</v>
      </c>
      <c r="L6015" s="3"/>
      <c r="M6015" s="4"/>
      <c r="N6015" s="5" t="s">
        <v>86</v>
      </c>
      <c r="O6015" s="6"/>
    </row>
    <row r="6016">
      <c r="B6016" t="s">
        <v>73</v>
      </c>
      <c r="C6016" t="s">
        <v>44</v>
      </c>
      <c r="D6016" t="s">
        <v>22</v>
      </c>
      <c r="E6016" t="s">
        <v>30</v>
      </c>
      <c r="F6016" s="7"/>
      <c r="G6016" s="8"/>
      <c r="H6016" s="9" t="s">
        <v>85</v>
      </c>
      <c r="I6016" s="10" t="n">
        <v>10692.036</v>
      </c>
      <c r="J6016" s="11" t="s">
        <v>85</v>
      </c>
      <c r="K6016" s="12" t="n">
        <v>9934.83675</v>
      </c>
      <c r="L6016" s="3" t="s">
        <v>86</v>
      </c>
      <c r="M6016" s="4"/>
      <c r="N6016" s="5" t="s">
        <v>86</v>
      </c>
      <c r="O6016" s="6"/>
    </row>
    <row r="6017">
      <c r="B6017" t="s">
        <v>73</v>
      </c>
      <c r="C6017" t="s">
        <v>44</v>
      </c>
      <c r="D6017" t="s">
        <v>31</v>
      </c>
      <c r="E6017" t="s">
        <v>25</v>
      </c>
      <c r="F6017" s="7" t="s">
        <v>85</v>
      </c>
      <c r="G6017" s="8" t="n">
        <v>14807.0328</v>
      </c>
      <c r="H6017" s="9"/>
      <c r="I6017" s="10"/>
      <c r="J6017" s="11" t="s">
        <v>85</v>
      </c>
      <c r="K6017" s="12" t="n">
        <v>5578.46352</v>
      </c>
      <c r="L6017" s="3" t="s">
        <v>86</v>
      </c>
      <c r="M6017" s="4"/>
      <c r="N6017" s="5" t="s">
        <v>86</v>
      </c>
      <c r="O6017" s="6" t="n">
        <v>1.65432098765432</v>
      </c>
    </row>
    <row r="6018">
      <c r="B6018" t="s">
        <v>73</v>
      </c>
      <c r="C6018" t="s">
        <v>44</v>
      </c>
      <c r="D6018" t="s">
        <v>31</v>
      </c>
      <c r="E6018" t="s">
        <v>27</v>
      </c>
      <c r="F6018" s="7" t="n">
        <v>8</v>
      </c>
      <c r="G6018" s="8" t="n">
        <v>42603.96828</v>
      </c>
      <c r="H6018" s="9" t="n">
        <v>6</v>
      </c>
      <c r="I6018" s="10" t="n">
        <v>24069.13992</v>
      </c>
      <c r="J6018" s="11" t="n">
        <v>7</v>
      </c>
      <c r="K6018" s="12" t="n">
        <v>43991.75448</v>
      </c>
      <c r="L6018" s="3" t="n">
        <v>0.333333333333333</v>
      </c>
      <c r="M6018" s="4" t="n">
        <v>0.770066085518855</v>
      </c>
      <c r="N6018" s="5" t="n">
        <v>0.142857142857143</v>
      </c>
      <c r="O6018" s="6" t="n">
        <v>-0.0315465072126399</v>
      </c>
    </row>
    <row r="6019">
      <c r="B6019" t="s">
        <v>73</v>
      </c>
      <c r="C6019" t="s">
        <v>44</v>
      </c>
      <c r="D6019" t="s">
        <v>31</v>
      </c>
      <c r="E6019" t="s">
        <v>28</v>
      </c>
      <c r="F6019" s="7" t="n">
        <v>45</v>
      </c>
      <c r="G6019" s="8" t="n">
        <v>360981.42584</v>
      </c>
      <c r="H6019" s="9" t="n">
        <v>39</v>
      </c>
      <c r="I6019" s="10" t="n">
        <v>232825.4436</v>
      </c>
      <c r="J6019" s="11" t="n">
        <v>50</v>
      </c>
      <c r="K6019" s="12" t="n">
        <v>256751.285706</v>
      </c>
      <c r="L6019" s="3" t="n">
        <v>0.153846153846154</v>
      </c>
      <c r="M6019" s="4" t="n">
        <v>0.550438046024623</v>
      </c>
      <c r="N6019" s="5" t="n">
        <v>-0.1</v>
      </c>
      <c r="O6019" s="6" t="n">
        <v>0.405957617105573</v>
      </c>
    </row>
    <row r="6020">
      <c r="B6020" t="s">
        <v>73</v>
      </c>
      <c r="C6020" t="s">
        <v>44</v>
      </c>
      <c r="D6020" t="s">
        <v>31</v>
      </c>
      <c r="E6020" t="s">
        <v>33</v>
      </c>
      <c r="F6020" s="7"/>
      <c r="G6020" s="8"/>
      <c r="H6020" s="9"/>
      <c r="I6020" s="10"/>
      <c r="J6020" s="11" t="s">
        <v>85</v>
      </c>
      <c r="K6020" s="12" t="n">
        <v>3053.538</v>
      </c>
      <c r="L6020" s="3"/>
      <c r="M6020" s="4"/>
      <c r="N6020" s="5" t="s">
        <v>86</v>
      </c>
      <c r="O6020" s="6"/>
    </row>
    <row r="6021">
      <c r="B6021" t="s">
        <v>73</v>
      </c>
      <c r="C6021" t="s">
        <v>44</v>
      </c>
      <c r="D6021" t="s">
        <v>31</v>
      </c>
      <c r="E6021" t="s">
        <v>29</v>
      </c>
      <c r="F6021" s="7" t="n">
        <v>6</v>
      </c>
      <c r="G6021" s="8" t="n">
        <v>23711.76864</v>
      </c>
      <c r="H6021" s="9" t="s">
        <v>85</v>
      </c>
      <c r="I6021" s="10" t="n">
        <v>10168.984</v>
      </c>
      <c r="J6021" s="11" t="s">
        <v>85</v>
      </c>
      <c r="K6021" s="12" t="n">
        <v>11424.15</v>
      </c>
      <c r="L6021" s="3" t="s">
        <v>86</v>
      </c>
      <c r="M6021" s="4" t="n">
        <v>1.33177362064883</v>
      </c>
      <c r="N6021" s="5" t="s">
        <v>86</v>
      </c>
      <c r="O6021" s="6" t="n">
        <v>1.07558274707527</v>
      </c>
    </row>
    <row r="6022">
      <c r="B6022" t="s">
        <v>73</v>
      </c>
      <c r="C6022" t="s">
        <v>44</v>
      </c>
      <c r="D6022" t="s">
        <v>34</v>
      </c>
      <c r="E6022" t="s">
        <v>25</v>
      </c>
      <c r="F6022" s="7" t="s">
        <v>85</v>
      </c>
      <c r="G6022" s="8" t="n">
        <v>11500.608</v>
      </c>
      <c r="H6022" s="9" t="n">
        <v>9</v>
      </c>
      <c r="I6022" s="10" t="n">
        <v>24222.7342</v>
      </c>
      <c r="J6022" s="11" t="n">
        <v>7</v>
      </c>
      <c r="K6022" s="12" t="n">
        <v>16329.19176</v>
      </c>
      <c r="L6022" s="3" t="s">
        <v>86</v>
      </c>
      <c r="M6022" s="4" t="n">
        <v>-0.525214292282495</v>
      </c>
      <c r="N6022" s="5" t="s">
        <v>86</v>
      </c>
      <c r="O6022" s="6" t="n">
        <v>-0.295702557172983</v>
      </c>
    </row>
    <row r="6023">
      <c r="B6023" t="s">
        <v>73</v>
      </c>
      <c r="C6023" t="s">
        <v>44</v>
      </c>
      <c r="D6023" t="s">
        <v>34</v>
      </c>
      <c r="E6023" t="s">
        <v>27</v>
      </c>
      <c r="F6023" s="7" t="n">
        <v>17</v>
      </c>
      <c r="G6023" s="8" t="n">
        <v>96265.2524</v>
      </c>
      <c r="H6023" s="9" t="n">
        <v>12</v>
      </c>
      <c r="I6023" s="10" t="n">
        <v>57869.271</v>
      </c>
      <c r="J6023" s="11" t="n">
        <v>13</v>
      </c>
      <c r="K6023" s="12" t="n">
        <v>65019.753</v>
      </c>
      <c r="L6023" s="3" t="n">
        <v>0.416666666666667</v>
      </c>
      <c r="M6023" s="4" t="n">
        <v>0.663495163089233</v>
      </c>
      <c r="N6023" s="5" t="n">
        <v>0.307692307692308</v>
      </c>
      <c r="O6023" s="6" t="n">
        <v>0.480553954119143</v>
      </c>
    </row>
    <row r="6024">
      <c r="B6024" t="s">
        <v>73</v>
      </c>
      <c r="C6024" t="s">
        <v>44</v>
      </c>
      <c r="D6024" t="s">
        <v>34</v>
      </c>
      <c r="E6024" t="s">
        <v>28</v>
      </c>
      <c r="F6024" s="7" t="n">
        <v>62</v>
      </c>
      <c r="G6024" s="8" t="n">
        <v>586238.8326</v>
      </c>
      <c r="H6024" s="9" t="n">
        <v>55</v>
      </c>
      <c r="I6024" s="10" t="n">
        <v>563655.2192</v>
      </c>
      <c r="J6024" s="11" t="n">
        <v>37</v>
      </c>
      <c r="K6024" s="12" t="n">
        <v>213700.70436</v>
      </c>
      <c r="L6024" s="3" t="n">
        <v>0.127272727272727</v>
      </c>
      <c r="M6024" s="4" t="n">
        <v>0.0400663608367771</v>
      </c>
      <c r="N6024" s="5" t="n">
        <v>0.675675675675676</v>
      </c>
      <c r="O6024" s="6" t="n">
        <v>1.74327047426303</v>
      </c>
    </row>
    <row r="6025">
      <c r="B6025" t="s">
        <v>73</v>
      </c>
      <c r="C6025" t="s">
        <v>44</v>
      </c>
      <c r="D6025" t="s">
        <v>34</v>
      </c>
      <c r="E6025" t="s">
        <v>29</v>
      </c>
      <c r="F6025" s="7" t="n">
        <v>19</v>
      </c>
      <c r="G6025" s="8" t="n">
        <v>86276.65168</v>
      </c>
      <c r="H6025" s="9" t="n">
        <v>13</v>
      </c>
      <c r="I6025" s="10" t="n">
        <v>57037.92448</v>
      </c>
      <c r="J6025" s="11" t="n">
        <v>6</v>
      </c>
      <c r="K6025" s="12" t="n">
        <v>23660.7105</v>
      </c>
      <c r="L6025" s="3" t="n">
        <v>0.461538461538461</v>
      </c>
      <c r="M6025" s="4" t="n">
        <v>0.512619059451442</v>
      </c>
      <c r="N6025" s="5" t="n">
        <v>2.16666666666667</v>
      </c>
      <c r="O6025" s="6" t="n">
        <v>2.64641001291994</v>
      </c>
    </row>
    <row r="6026">
      <c r="B6026" t="s">
        <v>73</v>
      </c>
      <c r="C6026" t="s">
        <v>44</v>
      </c>
      <c r="D6026" t="s">
        <v>34</v>
      </c>
      <c r="E6026" t="s">
        <v>36</v>
      </c>
      <c r="F6026" s="7" t="s">
        <v>85</v>
      </c>
      <c r="G6026" s="8" t="n">
        <v>5891.946</v>
      </c>
      <c r="H6026" s="9" t="s">
        <v>85</v>
      </c>
      <c r="I6026" s="10" t="n">
        <v>3504.844</v>
      </c>
      <c r="J6026" s="11"/>
      <c r="K6026" s="12"/>
      <c r="L6026" s="3" t="s">
        <v>86</v>
      </c>
      <c r="M6026" s="4" t="n">
        <v>0.681086519114688</v>
      </c>
      <c r="N6026" s="5" t="s">
        <v>86</v>
      </c>
      <c r="O6026" s="6"/>
    </row>
    <row r="6027">
      <c r="B6027" t="s">
        <v>73</v>
      </c>
      <c r="C6027" t="s">
        <v>44</v>
      </c>
      <c r="D6027" t="s">
        <v>34</v>
      </c>
      <c r="E6027" t="s">
        <v>30</v>
      </c>
      <c r="F6027" s="7" t="s">
        <v>85</v>
      </c>
      <c r="G6027" s="8" t="n">
        <v>10879.473</v>
      </c>
      <c r="H6027" s="9" t="s">
        <v>85</v>
      </c>
      <c r="I6027" s="10" t="n">
        <v>21520.941</v>
      </c>
      <c r="J6027" s="11"/>
      <c r="K6027" s="12"/>
      <c r="L6027" s="3" t="s">
        <v>86</v>
      </c>
      <c r="M6027" s="4" t="n">
        <v>-0.494470385844188</v>
      </c>
      <c r="N6027" s="5" t="s">
        <v>86</v>
      </c>
      <c r="O6027" s="6"/>
    </row>
    <row r="6028">
      <c r="B6028" t="s">
        <v>73</v>
      </c>
      <c r="C6028" t="s">
        <v>44</v>
      </c>
      <c r="D6028" t="s">
        <v>37</v>
      </c>
      <c r="E6028" t="s">
        <v>38</v>
      </c>
      <c r="F6028" s="7" t="s">
        <v>85</v>
      </c>
      <c r="G6028" s="8" t="n">
        <v>2408</v>
      </c>
      <c r="H6028" s="9" t="s">
        <v>85</v>
      </c>
      <c r="I6028" s="10" t="n">
        <v>2408</v>
      </c>
      <c r="J6028" s="11"/>
      <c r="K6028" s="12"/>
      <c r="L6028" s="3" t="s">
        <v>86</v>
      </c>
      <c r="M6028" s="4" t="n">
        <v>0</v>
      </c>
      <c r="N6028" s="5" t="s">
        <v>86</v>
      </c>
      <c r="O6028" s="6"/>
    </row>
    <row r="6029">
      <c r="B6029" t="s">
        <v>73</v>
      </c>
      <c r="C6029" t="s">
        <v>44</v>
      </c>
      <c r="D6029" t="s">
        <v>37</v>
      </c>
      <c r="E6029" t="s">
        <v>24</v>
      </c>
      <c r="F6029" s="7"/>
      <c r="G6029" s="8"/>
      <c r="H6029" s="9"/>
      <c r="I6029" s="10"/>
      <c r="J6029" s="11" t="s">
        <v>85</v>
      </c>
      <c r="K6029" s="12" t="n">
        <v>33593.94</v>
      </c>
      <c r="L6029" s="3"/>
      <c r="M6029" s="4"/>
      <c r="N6029" s="5" t="s">
        <v>86</v>
      </c>
      <c r="O6029" s="6"/>
    </row>
    <row r="6030">
      <c r="B6030" t="s">
        <v>73</v>
      </c>
      <c r="C6030" t="s">
        <v>44</v>
      </c>
      <c r="D6030" t="s">
        <v>37</v>
      </c>
      <c r="E6030" t="s">
        <v>25</v>
      </c>
      <c r="F6030" s="7" t="s">
        <v>85</v>
      </c>
      <c r="G6030" s="8" t="n">
        <v>8625.456</v>
      </c>
      <c r="H6030" s="9" t="s">
        <v>85</v>
      </c>
      <c r="I6030" s="10" t="n">
        <v>8625.456</v>
      </c>
      <c r="J6030" s="11" t="s">
        <v>85</v>
      </c>
      <c r="K6030" s="12" t="n">
        <v>7630.2</v>
      </c>
      <c r="L6030" s="3" t="s">
        <v>86</v>
      </c>
      <c r="M6030" s="4" t="n">
        <v>0</v>
      </c>
      <c r="N6030" s="5" t="s">
        <v>86</v>
      </c>
      <c r="O6030" s="6" t="n">
        <v>0.130436423684831</v>
      </c>
    </row>
    <row r="6031">
      <c r="B6031" t="s">
        <v>73</v>
      </c>
      <c r="C6031" t="s">
        <v>44</v>
      </c>
      <c r="D6031" t="s">
        <v>37</v>
      </c>
      <c r="E6031" t="s">
        <v>27</v>
      </c>
      <c r="F6031" s="7" t="n">
        <v>22</v>
      </c>
      <c r="G6031" s="8" t="n">
        <v>92024.0936</v>
      </c>
      <c r="H6031" s="9" t="n">
        <v>15</v>
      </c>
      <c r="I6031" s="10" t="n">
        <v>83172.32</v>
      </c>
      <c r="J6031" s="11" t="n">
        <v>27</v>
      </c>
      <c r="K6031" s="12" t="n">
        <v>319556.9007</v>
      </c>
      <c r="L6031" s="3" t="n">
        <v>0.466666666666667</v>
      </c>
      <c r="M6031" s="4" t="n">
        <v>0.106426917032013</v>
      </c>
      <c r="N6031" s="5" t="n">
        <v>-0.185185185185185</v>
      </c>
      <c r="O6031" s="6" t="n">
        <v>-0.712025954068217</v>
      </c>
    </row>
    <row r="6032">
      <c r="B6032" t="s">
        <v>73</v>
      </c>
      <c r="C6032" t="s">
        <v>44</v>
      </c>
      <c r="D6032" t="s">
        <v>37</v>
      </c>
      <c r="E6032" t="s">
        <v>28</v>
      </c>
      <c r="F6032" s="7" t="n">
        <v>106</v>
      </c>
      <c r="G6032" s="8" t="n">
        <v>552707.9304</v>
      </c>
      <c r="H6032" s="9" t="n">
        <v>116</v>
      </c>
      <c r="I6032" s="10" t="n">
        <v>543009.6244</v>
      </c>
      <c r="J6032" s="11" t="n">
        <v>108</v>
      </c>
      <c r="K6032" s="12" t="n">
        <v>581620.2948</v>
      </c>
      <c r="L6032" s="3" t="n">
        <v>-0.0862068965517241</v>
      </c>
      <c r="M6032" s="4" t="n">
        <v>0.0178602838038389</v>
      </c>
      <c r="N6032" s="5" t="n">
        <v>-0.0185185185185185</v>
      </c>
      <c r="O6032" s="6" t="n">
        <v>-0.0497100336052443</v>
      </c>
    </row>
    <row r="6033">
      <c r="B6033" t="s">
        <v>73</v>
      </c>
      <c r="C6033" t="s">
        <v>44</v>
      </c>
      <c r="D6033" t="s">
        <v>37</v>
      </c>
      <c r="E6033" t="s">
        <v>29</v>
      </c>
      <c r="F6033" s="7" t="n">
        <v>21</v>
      </c>
      <c r="G6033" s="8" t="n">
        <v>79637.51704</v>
      </c>
      <c r="H6033" s="9" t="n">
        <v>18</v>
      </c>
      <c r="I6033" s="10" t="n">
        <v>60505.8332</v>
      </c>
      <c r="J6033" s="11" t="n">
        <v>14</v>
      </c>
      <c r="K6033" s="12" t="n">
        <v>47952.81</v>
      </c>
      <c r="L6033" s="3" t="n">
        <v>0.166666666666667</v>
      </c>
      <c r="M6033" s="4" t="n">
        <v>0.316195692682404</v>
      </c>
      <c r="N6033" s="5" t="n">
        <v>0.5</v>
      </c>
      <c r="O6033" s="6" t="n">
        <v>0.660747660877434</v>
      </c>
    </row>
    <row r="6034">
      <c r="B6034" t="s">
        <v>73</v>
      </c>
      <c r="C6034" t="s">
        <v>44</v>
      </c>
      <c r="D6034" t="s">
        <v>37</v>
      </c>
      <c r="E6034" t="s">
        <v>36</v>
      </c>
      <c r="F6034" s="7" t="s">
        <v>85</v>
      </c>
      <c r="G6034" s="8" t="n">
        <v>22918.18472</v>
      </c>
      <c r="H6034" s="9" t="n">
        <v>6</v>
      </c>
      <c r="I6034" s="10" t="n">
        <v>16118.08904</v>
      </c>
      <c r="J6034" s="11" t="s">
        <v>85</v>
      </c>
      <c r="K6034" s="12" t="n">
        <v>6360</v>
      </c>
      <c r="L6034" s="3" t="s">
        <v>86</v>
      </c>
      <c r="M6034" s="4" t="n">
        <v>0.421892177361988</v>
      </c>
      <c r="N6034" s="5" t="s">
        <v>86</v>
      </c>
      <c r="O6034" s="6" t="n">
        <v>2.60348816352201</v>
      </c>
    </row>
    <row r="6035">
      <c r="B6035" t="s">
        <v>73</v>
      </c>
      <c r="C6035" t="s">
        <v>44</v>
      </c>
      <c r="D6035" t="s">
        <v>40</v>
      </c>
      <c r="E6035" t="s">
        <v>25</v>
      </c>
      <c r="F6035" s="7"/>
      <c r="G6035" s="8"/>
      <c r="H6035" s="9"/>
      <c r="I6035" s="10"/>
      <c r="J6035" s="11" t="s">
        <v>85</v>
      </c>
      <c r="K6035" s="12" t="n">
        <v>2640.2922</v>
      </c>
      <c r="L6035" s="3"/>
      <c r="M6035" s="4"/>
      <c r="N6035" s="5" t="s">
        <v>86</v>
      </c>
      <c r="O6035" s="6"/>
    </row>
    <row r="6036">
      <c r="B6036" t="s">
        <v>73</v>
      </c>
      <c r="C6036" t="s">
        <v>44</v>
      </c>
      <c r="D6036" t="s">
        <v>40</v>
      </c>
      <c r="E6036" t="s">
        <v>27</v>
      </c>
      <c r="F6036" s="7" t="n">
        <v>5</v>
      </c>
      <c r="G6036" s="8" t="n">
        <v>34982.84</v>
      </c>
      <c r="H6036" s="9" t="s">
        <v>85</v>
      </c>
      <c r="I6036" s="10" t="n">
        <v>6405.94</v>
      </c>
      <c r="J6036" s="11" t="s">
        <v>85</v>
      </c>
      <c r="K6036" s="12" t="n">
        <v>10952.655</v>
      </c>
      <c r="L6036" s="3" t="s">
        <v>86</v>
      </c>
      <c r="M6036" s="4" t="n">
        <v>4.46100025913449</v>
      </c>
      <c r="N6036" s="5" t="s">
        <v>86</v>
      </c>
      <c r="O6036" s="6" t="n">
        <v>2.19400547173265</v>
      </c>
    </row>
    <row r="6037">
      <c r="B6037" t="s">
        <v>73</v>
      </c>
      <c r="C6037" t="s">
        <v>44</v>
      </c>
      <c r="D6037" t="s">
        <v>40</v>
      </c>
      <c r="E6037" t="s">
        <v>28</v>
      </c>
      <c r="F6037" s="7" t="n">
        <v>10</v>
      </c>
      <c r="G6037" s="8" t="n">
        <v>97463.58</v>
      </c>
      <c r="H6037" s="9" t="n">
        <v>5</v>
      </c>
      <c r="I6037" s="10" t="n">
        <v>50485.58</v>
      </c>
      <c r="J6037" s="11" t="s">
        <v>85</v>
      </c>
      <c r="K6037" s="12" t="n">
        <v>11716.71</v>
      </c>
      <c r="L6037" s="3" t="n">
        <v>1</v>
      </c>
      <c r="M6037" s="4" t="n">
        <v>0.930523131555584</v>
      </c>
      <c r="N6037" s="5" t="s">
        <v>86</v>
      </c>
      <c r="O6037" s="6" t="n">
        <v>7.31834021666492</v>
      </c>
    </row>
    <row r="6038">
      <c r="B6038" t="s">
        <v>73</v>
      </c>
      <c r="C6038" t="s">
        <v>46</v>
      </c>
      <c r="D6038" t="s">
        <v>45</v>
      </c>
      <c r="E6038" t="s">
        <v>27</v>
      </c>
      <c r="F6038" s="7" t="s">
        <v>85</v>
      </c>
      <c r="G6038" s="8" t="n">
        <v>2529.28</v>
      </c>
      <c r="H6038" s="9"/>
      <c r="I6038" s="10"/>
      <c r="J6038" s="11"/>
      <c r="K6038" s="12"/>
      <c r="L6038" s="3" t="s">
        <v>86</v>
      </c>
      <c r="M6038" s="4"/>
      <c r="N6038" s="5" t="s">
        <v>86</v>
      </c>
      <c r="O6038" s="6"/>
    </row>
    <row r="6039">
      <c r="B6039" t="s">
        <v>73</v>
      </c>
      <c r="C6039" t="s">
        <v>46</v>
      </c>
      <c r="D6039" t="s">
        <v>22</v>
      </c>
      <c r="E6039" t="s">
        <v>25</v>
      </c>
      <c r="F6039" s="7" t="s">
        <v>85</v>
      </c>
      <c r="G6039" s="8" t="n">
        <v>15308.5504</v>
      </c>
      <c r="H6039" s="9" t="s">
        <v>85</v>
      </c>
      <c r="I6039" s="10" t="n">
        <v>11213.0928</v>
      </c>
      <c r="J6039" s="11" t="n">
        <v>6</v>
      </c>
      <c r="K6039" s="12" t="n">
        <v>15144.6672</v>
      </c>
      <c r="L6039" s="3" t="s">
        <v>86</v>
      </c>
      <c r="M6039" s="4" t="n">
        <v>0.365238892877084</v>
      </c>
      <c r="N6039" s="5" t="s">
        <v>86</v>
      </c>
      <c r="O6039" s="6" t="n">
        <v>0.0108211819933555</v>
      </c>
    </row>
    <row r="6040">
      <c r="B6040" t="s">
        <v>73</v>
      </c>
      <c r="C6040" t="s">
        <v>46</v>
      </c>
      <c r="D6040" t="s">
        <v>22</v>
      </c>
      <c r="E6040" t="s">
        <v>27</v>
      </c>
      <c r="F6040" s="7" t="n">
        <v>20</v>
      </c>
      <c r="G6040" s="8" t="n">
        <v>100731.692672</v>
      </c>
      <c r="H6040" s="9" t="n">
        <v>16</v>
      </c>
      <c r="I6040" s="10" t="n">
        <v>85950.40896</v>
      </c>
      <c r="J6040" s="11" t="n">
        <v>21</v>
      </c>
      <c r="K6040" s="12" t="n">
        <v>88002.83232</v>
      </c>
      <c r="L6040" s="3" t="n">
        <v>0.25</v>
      </c>
      <c r="M6040" s="4" t="n">
        <v>0.171974559409938</v>
      </c>
      <c r="N6040" s="5" t="n">
        <v>-0.0476190476190477</v>
      </c>
      <c r="O6040" s="6" t="n">
        <v>0.144641485011695</v>
      </c>
    </row>
    <row r="6041">
      <c r="B6041" t="s">
        <v>73</v>
      </c>
      <c r="C6041" t="s">
        <v>46</v>
      </c>
      <c r="D6041" t="s">
        <v>22</v>
      </c>
      <c r="E6041" t="s">
        <v>28</v>
      </c>
      <c r="F6041" s="7" t="n">
        <v>36</v>
      </c>
      <c r="G6041" s="8" t="n">
        <v>373098.566464</v>
      </c>
      <c r="H6041" s="9" t="n">
        <v>40</v>
      </c>
      <c r="I6041" s="10" t="n">
        <v>279968.456976</v>
      </c>
      <c r="J6041" s="11" t="n">
        <v>47</v>
      </c>
      <c r="K6041" s="12" t="n">
        <v>309449.70432</v>
      </c>
      <c r="L6041" s="3" t="n">
        <v>-0.1</v>
      </c>
      <c r="M6041" s="4" t="n">
        <v>0.332645007562346</v>
      </c>
      <c r="N6041" s="5" t="n">
        <v>-0.234042553191489</v>
      </c>
      <c r="O6041" s="6" t="n">
        <v>0.205684029603018</v>
      </c>
    </row>
    <row r="6042">
      <c r="B6042" t="s">
        <v>73</v>
      </c>
      <c r="C6042" t="s">
        <v>46</v>
      </c>
      <c r="D6042" t="s">
        <v>22</v>
      </c>
      <c r="E6042" t="s">
        <v>29</v>
      </c>
      <c r="F6042" s="7" t="n">
        <v>8</v>
      </c>
      <c r="G6042" s="8" t="n">
        <v>39617.9038</v>
      </c>
      <c r="H6042" s="9" t="n">
        <v>13</v>
      </c>
      <c r="I6042" s="10" t="n">
        <v>77334.95992</v>
      </c>
      <c r="J6042" s="11" t="n">
        <v>7</v>
      </c>
      <c r="K6042" s="12" t="n">
        <v>27809.58495</v>
      </c>
      <c r="L6042" s="3" t="n">
        <v>-0.384615384615385</v>
      </c>
      <c r="M6042" s="4" t="n">
        <v>-0.487710295046598</v>
      </c>
      <c r="N6042" s="5" t="n">
        <v>0.142857142857143</v>
      </c>
      <c r="O6042" s="6" t="n">
        <v>0.424613271691421</v>
      </c>
    </row>
    <row r="6043">
      <c r="B6043" t="s">
        <v>73</v>
      </c>
      <c r="C6043" t="s">
        <v>46</v>
      </c>
      <c r="D6043" t="s">
        <v>22</v>
      </c>
      <c r="E6043" t="s">
        <v>30</v>
      </c>
      <c r="F6043" s="7" t="s">
        <v>85</v>
      </c>
      <c r="G6043" s="8" t="n">
        <v>10537.0296</v>
      </c>
      <c r="H6043" s="9" t="s">
        <v>85</v>
      </c>
      <c r="I6043" s="10" t="n">
        <v>15832.8408</v>
      </c>
      <c r="J6043" s="11" t="s">
        <v>85</v>
      </c>
      <c r="K6043" s="12" t="n">
        <v>9645.20235</v>
      </c>
      <c r="L6043" s="3" t="s">
        <v>86</v>
      </c>
      <c r="M6043" s="4" t="n">
        <v>-0.334482691192095</v>
      </c>
      <c r="N6043" s="5" t="s">
        <v>86</v>
      </c>
      <c r="O6043" s="6" t="n">
        <v>0.0924633011976157</v>
      </c>
    </row>
    <row r="6044">
      <c r="B6044" t="s">
        <v>73</v>
      </c>
      <c r="C6044" t="s">
        <v>46</v>
      </c>
      <c r="D6044" t="s">
        <v>31</v>
      </c>
      <c r="E6044" t="s">
        <v>27</v>
      </c>
      <c r="F6044" s="7" t="n">
        <v>5</v>
      </c>
      <c r="G6044" s="8" t="n">
        <v>21126.33</v>
      </c>
      <c r="H6044" s="9" t="n">
        <v>11</v>
      </c>
      <c r="I6044" s="10" t="n">
        <v>30287.2736</v>
      </c>
      <c r="J6044" s="11" t="n">
        <v>5</v>
      </c>
      <c r="K6044" s="12" t="n">
        <v>14743.41588</v>
      </c>
      <c r="L6044" s="3" t="n">
        <v>-0.545454545454545</v>
      </c>
      <c r="M6044" s="4" t="n">
        <v>-0.302468413664015</v>
      </c>
      <c r="N6044" s="5" t="n">
        <v>0</v>
      </c>
      <c r="O6044" s="6" t="n">
        <v>0.432933193498168</v>
      </c>
    </row>
    <row r="6045">
      <c r="B6045" t="s">
        <v>73</v>
      </c>
      <c r="C6045" t="s">
        <v>46</v>
      </c>
      <c r="D6045" t="s">
        <v>31</v>
      </c>
      <c r="E6045" t="s">
        <v>28</v>
      </c>
      <c r="F6045" s="7" t="n">
        <v>6</v>
      </c>
      <c r="G6045" s="8" t="n">
        <v>74859.48948</v>
      </c>
      <c r="H6045" s="9" t="s">
        <v>85</v>
      </c>
      <c r="I6045" s="10" t="n">
        <v>35515.97384</v>
      </c>
      <c r="J6045" s="11" t="s">
        <v>85</v>
      </c>
      <c r="K6045" s="12" t="n">
        <v>17809.96896</v>
      </c>
      <c r="L6045" s="3" t="s">
        <v>86</v>
      </c>
      <c r="M6045" s="4" t="n">
        <v>1.10776958608099</v>
      </c>
      <c r="N6045" s="5" t="s">
        <v>86</v>
      </c>
      <c r="O6045" s="6" t="n">
        <v>3.20323525819328</v>
      </c>
    </row>
    <row r="6046">
      <c r="B6046" t="s">
        <v>73</v>
      </c>
      <c r="C6046" t="s">
        <v>46</v>
      </c>
      <c r="D6046" t="s">
        <v>31</v>
      </c>
      <c r="E6046" t="s">
        <v>29</v>
      </c>
      <c r="F6046" s="7" t="s">
        <v>85</v>
      </c>
      <c r="G6046" s="8" t="n">
        <v>16525.416</v>
      </c>
      <c r="H6046" s="9" t="s">
        <v>85</v>
      </c>
      <c r="I6046" s="10" t="n">
        <v>4157.283</v>
      </c>
      <c r="J6046" s="11" t="s">
        <v>85</v>
      </c>
      <c r="K6046" s="12" t="n">
        <v>5378.6997</v>
      </c>
      <c r="L6046" s="3" t="s">
        <v>86</v>
      </c>
      <c r="M6046" s="4" t="n">
        <v>2.97505197505197</v>
      </c>
      <c r="N6046" s="5" t="s">
        <v>86</v>
      </c>
      <c r="O6046" s="6" t="n">
        <v>2.07238122998389</v>
      </c>
    </row>
    <row r="6047">
      <c r="B6047" t="s">
        <v>73</v>
      </c>
      <c r="C6047" t="s">
        <v>46</v>
      </c>
      <c r="D6047" t="s">
        <v>34</v>
      </c>
      <c r="E6047" t="s">
        <v>25</v>
      </c>
      <c r="F6047" s="7" t="s">
        <v>85</v>
      </c>
      <c r="G6047" s="8" t="n">
        <v>2875.152</v>
      </c>
      <c r="H6047" s="9" t="s">
        <v>85</v>
      </c>
      <c r="I6047" s="10" t="n">
        <v>2875.152</v>
      </c>
      <c r="J6047" s="11" t="s">
        <v>85</v>
      </c>
      <c r="K6047" s="12" t="n">
        <v>6769.98</v>
      </c>
      <c r="L6047" s="3" t="s">
        <v>86</v>
      </c>
      <c r="M6047" s="4" t="n">
        <v>0</v>
      </c>
      <c r="N6047" s="5" t="s">
        <v>86</v>
      </c>
      <c r="O6047" s="6" t="n">
        <v>-0.575308641975309</v>
      </c>
    </row>
    <row r="6048">
      <c r="B6048" t="s">
        <v>73</v>
      </c>
      <c r="C6048" t="s">
        <v>46</v>
      </c>
      <c r="D6048" t="s">
        <v>34</v>
      </c>
      <c r="E6048" t="s">
        <v>27</v>
      </c>
      <c r="F6048" s="7" t="n">
        <v>10</v>
      </c>
      <c r="G6048" s="8" t="n">
        <v>102702.1632</v>
      </c>
      <c r="H6048" s="9" t="n">
        <v>5</v>
      </c>
      <c r="I6048" s="10" t="n">
        <v>23567.44</v>
      </c>
      <c r="J6048" s="11" t="n">
        <v>8</v>
      </c>
      <c r="K6048" s="12" t="n">
        <v>35170.9506</v>
      </c>
      <c r="L6048" s="3" t="n">
        <v>1</v>
      </c>
      <c r="M6048" s="4" t="n">
        <v>3.35779886148008</v>
      </c>
      <c r="N6048" s="5" t="n">
        <v>0.25</v>
      </c>
      <c r="O6048" s="6" t="n">
        <v>1.92008494078064</v>
      </c>
    </row>
    <row r="6049">
      <c r="B6049" t="s">
        <v>73</v>
      </c>
      <c r="C6049" t="s">
        <v>46</v>
      </c>
      <c r="D6049" t="s">
        <v>34</v>
      </c>
      <c r="E6049" t="s">
        <v>28</v>
      </c>
      <c r="F6049" s="7" t="n">
        <v>16</v>
      </c>
      <c r="G6049" s="8" t="n">
        <v>110562.417</v>
      </c>
      <c r="H6049" s="9" t="n">
        <v>14</v>
      </c>
      <c r="I6049" s="10" t="n">
        <v>96603.8</v>
      </c>
      <c r="J6049" s="11" t="n">
        <v>8</v>
      </c>
      <c r="K6049" s="12" t="n">
        <v>36576.81</v>
      </c>
      <c r="L6049" s="3" t="n">
        <v>0.142857142857143</v>
      </c>
      <c r="M6049" s="4" t="n">
        <v>0.144493456779133</v>
      </c>
      <c r="N6049" s="5" t="n">
        <v>1</v>
      </c>
      <c r="O6049" s="6" t="n">
        <v>2.02274629744912</v>
      </c>
    </row>
    <row r="6050">
      <c r="B6050" t="s">
        <v>73</v>
      </c>
      <c r="C6050" t="s">
        <v>46</v>
      </c>
      <c r="D6050" t="s">
        <v>34</v>
      </c>
      <c r="E6050" t="s">
        <v>29</v>
      </c>
      <c r="F6050" s="7" t="s">
        <v>85</v>
      </c>
      <c r="G6050" s="8" t="n">
        <v>17018.841</v>
      </c>
      <c r="H6050" s="9" t="n">
        <v>7</v>
      </c>
      <c r="I6050" s="10" t="n">
        <v>34450.59896</v>
      </c>
      <c r="J6050" s="11" t="s">
        <v>85</v>
      </c>
      <c r="K6050" s="12" t="n">
        <v>21468.9273</v>
      </c>
      <c r="L6050" s="3" t="s">
        <v>86</v>
      </c>
      <c r="M6050" s="4" t="n">
        <v>-0.505992885065357</v>
      </c>
      <c r="N6050" s="5" t="s">
        <v>86</v>
      </c>
      <c r="O6050" s="6" t="n">
        <v>-0.207280328346913</v>
      </c>
    </row>
    <row r="6051">
      <c r="B6051" t="s">
        <v>73</v>
      </c>
      <c r="C6051" t="s">
        <v>46</v>
      </c>
      <c r="D6051" t="s">
        <v>34</v>
      </c>
      <c r="E6051" t="s">
        <v>36</v>
      </c>
      <c r="F6051" s="7" t="n">
        <v>12</v>
      </c>
      <c r="G6051" s="8" t="n">
        <v>44986.3248</v>
      </c>
      <c r="H6051" s="9" t="n">
        <v>11</v>
      </c>
      <c r="I6051" s="10" t="n">
        <v>44242.4592</v>
      </c>
      <c r="J6051" s="11" t="n">
        <v>12</v>
      </c>
      <c r="K6051" s="12" t="n">
        <v>39583.2726</v>
      </c>
      <c r="L6051" s="3" t="n">
        <v>0.0909090909090908</v>
      </c>
      <c r="M6051" s="4" t="n">
        <v>0.0168133872630662</v>
      </c>
      <c r="N6051" s="5" t="n">
        <v>0</v>
      </c>
      <c r="O6051" s="6" t="n">
        <v>0.13649837027371</v>
      </c>
    </row>
    <row r="6052">
      <c r="B6052" t="s">
        <v>73</v>
      </c>
      <c r="C6052" t="s">
        <v>46</v>
      </c>
      <c r="D6052" t="s">
        <v>34</v>
      </c>
      <c r="E6052" t="s">
        <v>30</v>
      </c>
      <c r="F6052" s="7" t="s">
        <v>85</v>
      </c>
      <c r="G6052" s="8" t="n">
        <v>5400.0432</v>
      </c>
      <c r="H6052" s="9" t="s">
        <v>85</v>
      </c>
      <c r="I6052" s="10" t="n">
        <v>5347.4112</v>
      </c>
      <c r="J6052" s="11"/>
      <c r="K6052" s="12"/>
      <c r="L6052" s="3" t="s">
        <v>86</v>
      </c>
      <c r="M6052" s="4" t="n">
        <v>0.00984251968503957</v>
      </c>
      <c r="N6052" s="5" t="s">
        <v>86</v>
      </c>
      <c r="O6052" s="6"/>
    </row>
    <row r="6053">
      <c r="B6053" t="s">
        <v>73</v>
      </c>
      <c r="C6053" t="s">
        <v>46</v>
      </c>
      <c r="D6053" t="s">
        <v>37</v>
      </c>
      <c r="E6053" t="s">
        <v>25</v>
      </c>
      <c r="F6053" s="7" t="s">
        <v>85</v>
      </c>
      <c r="G6053" s="8" t="n">
        <v>2875.152</v>
      </c>
      <c r="H6053" s="9"/>
      <c r="I6053" s="10"/>
      <c r="J6053" s="11" t="s">
        <v>85</v>
      </c>
      <c r="K6053" s="12" t="n">
        <v>2256.66</v>
      </c>
      <c r="L6053" s="3" t="s">
        <v>86</v>
      </c>
      <c r="M6053" s="4"/>
      <c r="N6053" s="5" t="s">
        <v>86</v>
      </c>
      <c r="O6053" s="6" t="n">
        <v>0.274074074074074</v>
      </c>
    </row>
    <row r="6054">
      <c r="B6054" t="s">
        <v>73</v>
      </c>
      <c r="C6054" t="s">
        <v>46</v>
      </c>
      <c r="D6054" t="s">
        <v>37</v>
      </c>
      <c r="E6054" t="s">
        <v>27</v>
      </c>
      <c r="F6054" s="7" t="n">
        <v>5</v>
      </c>
      <c r="G6054" s="8" t="n">
        <v>31023.64</v>
      </c>
      <c r="H6054" s="9" t="n">
        <v>10</v>
      </c>
      <c r="I6054" s="10" t="n">
        <v>69213.488</v>
      </c>
      <c r="J6054" s="11" t="n">
        <v>6</v>
      </c>
      <c r="K6054" s="12" t="n">
        <v>34817.04</v>
      </c>
      <c r="L6054" s="3" t="n">
        <v>-0.5</v>
      </c>
      <c r="M6054" s="4" t="n">
        <v>-0.551768869096729</v>
      </c>
      <c r="N6054" s="5" t="n">
        <v>-0.166666666666667</v>
      </c>
      <c r="O6054" s="6" t="n">
        <v>-0.108952398021199</v>
      </c>
    </row>
    <row r="6055">
      <c r="B6055" t="s">
        <v>73</v>
      </c>
      <c r="C6055" t="s">
        <v>46</v>
      </c>
      <c r="D6055" t="s">
        <v>37</v>
      </c>
      <c r="E6055" t="s">
        <v>28</v>
      </c>
      <c r="F6055" s="7" t="n">
        <v>59</v>
      </c>
      <c r="G6055" s="8" t="n">
        <v>252685.8</v>
      </c>
      <c r="H6055" s="9" t="n">
        <v>66</v>
      </c>
      <c r="I6055" s="10" t="n">
        <v>259233.9276</v>
      </c>
      <c r="J6055" s="11" t="n">
        <v>69</v>
      </c>
      <c r="K6055" s="12" t="n">
        <v>248289.4023</v>
      </c>
      <c r="L6055" s="3" t="n">
        <v>-0.106060606060606</v>
      </c>
      <c r="M6055" s="4" t="n">
        <v>-0.0252595316539885</v>
      </c>
      <c r="N6055" s="5" t="n">
        <v>-0.144927536231884</v>
      </c>
      <c r="O6055" s="6" t="n">
        <v>0.017706747284719</v>
      </c>
    </row>
    <row r="6056">
      <c r="B6056" t="s">
        <v>73</v>
      </c>
      <c r="C6056" t="s">
        <v>46</v>
      </c>
      <c r="D6056" t="s">
        <v>37</v>
      </c>
      <c r="E6056" t="s">
        <v>33</v>
      </c>
      <c r="F6056" s="7" t="s">
        <v>85</v>
      </c>
      <c r="G6056" s="8" t="n">
        <v>2896.48</v>
      </c>
      <c r="H6056" s="9"/>
      <c r="I6056" s="10"/>
      <c r="J6056" s="11"/>
      <c r="K6056" s="12"/>
      <c r="L6056" s="3" t="s">
        <v>86</v>
      </c>
      <c r="M6056" s="4"/>
      <c r="N6056" s="5" t="s">
        <v>86</v>
      </c>
      <c r="O6056" s="6"/>
    </row>
    <row r="6057">
      <c r="B6057" t="s">
        <v>73</v>
      </c>
      <c r="C6057" t="s">
        <v>46</v>
      </c>
      <c r="D6057" t="s">
        <v>37</v>
      </c>
      <c r="E6057" t="s">
        <v>29</v>
      </c>
      <c r="F6057" s="7" t="n">
        <v>23</v>
      </c>
      <c r="G6057" s="8" t="n">
        <v>71239.51728</v>
      </c>
      <c r="H6057" s="9" t="n">
        <v>18</v>
      </c>
      <c r="I6057" s="10" t="n">
        <v>37362.75504</v>
      </c>
      <c r="J6057" s="11" t="n">
        <v>25</v>
      </c>
      <c r="K6057" s="12" t="n">
        <v>47924.19</v>
      </c>
      <c r="L6057" s="3" t="n">
        <v>0.277777777777778</v>
      </c>
      <c r="M6057" s="4" t="n">
        <v>0.906698721861706</v>
      </c>
      <c r="N6057" s="5" t="n">
        <v>-0.08</v>
      </c>
      <c r="O6057" s="6" t="n">
        <v>0.486504357820132</v>
      </c>
    </row>
    <row r="6058">
      <c r="B6058" t="s">
        <v>73</v>
      </c>
      <c r="C6058" t="s">
        <v>46</v>
      </c>
      <c r="D6058" t="s">
        <v>37</v>
      </c>
      <c r="E6058" t="s">
        <v>36</v>
      </c>
      <c r="F6058" s="7" t="n">
        <v>8</v>
      </c>
      <c r="G6058" s="8" t="n">
        <v>28456.368</v>
      </c>
      <c r="H6058" s="9" t="n">
        <v>10</v>
      </c>
      <c r="I6058" s="10" t="n">
        <v>35291.15952</v>
      </c>
      <c r="J6058" s="11" t="n">
        <v>6</v>
      </c>
      <c r="K6058" s="12" t="n">
        <v>18692.54244</v>
      </c>
      <c r="L6058" s="3" t="n">
        <v>-0.2</v>
      </c>
      <c r="M6058" s="4" t="n">
        <v>-0.193668658467473</v>
      </c>
      <c r="N6058" s="5" t="n">
        <v>0.333333333333333</v>
      </c>
      <c r="O6058" s="6" t="n">
        <v>0.522338017492285</v>
      </c>
    </row>
    <row r="6059">
      <c r="B6059" t="s">
        <v>73</v>
      </c>
      <c r="C6059" t="s">
        <v>46</v>
      </c>
      <c r="D6059" t="s">
        <v>37</v>
      </c>
      <c r="E6059" t="s">
        <v>30</v>
      </c>
      <c r="F6059" s="7" t="s">
        <v>85</v>
      </c>
      <c r="G6059" s="8" t="n">
        <v>5139.36</v>
      </c>
      <c r="H6059" s="9" t="n">
        <v>6</v>
      </c>
      <c r="I6059" s="10" t="n">
        <v>31512.9456</v>
      </c>
      <c r="J6059" s="11" t="s">
        <v>85</v>
      </c>
      <c r="K6059" s="12" t="n">
        <v>14878.3932</v>
      </c>
      <c r="L6059" s="3" t="s">
        <v>86</v>
      </c>
      <c r="M6059" s="4" t="n">
        <v>-0.836912738490559</v>
      </c>
      <c r="N6059" s="5" t="s">
        <v>86</v>
      </c>
      <c r="O6059" s="6" t="n">
        <v>-0.654575602962288</v>
      </c>
    </row>
    <row r="6060">
      <c r="B6060" t="s">
        <v>73</v>
      </c>
      <c r="C6060" t="s">
        <v>47</v>
      </c>
      <c r="D6060" t="s">
        <v>45</v>
      </c>
      <c r="E6060" t="s">
        <v>27</v>
      </c>
      <c r="F6060" s="7"/>
      <c r="G6060" s="8"/>
      <c r="H6060" s="9"/>
      <c r="I6060" s="10"/>
      <c r="J6060" s="11" t="n">
        <v>5</v>
      </c>
      <c r="K6060" s="12" t="n">
        <v>17005.05</v>
      </c>
      <c r="L6060" s="3"/>
      <c r="M6060" s="4"/>
      <c r="N6060" s="5"/>
      <c r="O6060" s="6"/>
    </row>
    <row r="6061">
      <c r="B6061" t="s">
        <v>73</v>
      </c>
      <c r="C6061" t="s">
        <v>47</v>
      </c>
      <c r="D6061" t="s">
        <v>45</v>
      </c>
      <c r="E6061" t="s">
        <v>28</v>
      </c>
      <c r="F6061" s="7"/>
      <c r="G6061" s="8"/>
      <c r="H6061" s="9" t="s">
        <v>85</v>
      </c>
      <c r="I6061" s="10" t="n">
        <v>892.08</v>
      </c>
      <c r="J6061" s="11" t="s">
        <v>85</v>
      </c>
      <c r="K6061" s="12" t="n">
        <v>19997.43</v>
      </c>
      <c r="L6061" s="3" t="s">
        <v>86</v>
      </c>
      <c r="M6061" s="4"/>
      <c r="N6061" s="5" t="s">
        <v>86</v>
      </c>
      <c r="O6061" s="6"/>
    </row>
    <row r="6062">
      <c r="B6062" t="s">
        <v>73</v>
      </c>
      <c r="C6062" t="s">
        <v>47</v>
      </c>
      <c r="D6062" t="s">
        <v>45</v>
      </c>
      <c r="E6062" t="s">
        <v>29</v>
      </c>
      <c r="F6062" s="7"/>
      <c r="G6062" s="8"/>
      <c r="H6062" s="9"/>
      <c r="I6062" s="10"/>
      <c r="J6062" s="11" t="s">
        <v>85</v>
      </c>
      <c r="K6062" s="12" t="n">
        <v>1551.84</v>
      </c>
      <c r="L6062" s="3"/>
      <c r="M6062" s="4"/>
      <c r="N6062" s="5" t="s">
        <v>86</v>
      </c>
      <c r="O6062" s="6"/>
    </row>
    <row r="6063">
      <c r="B6063" t="s">
        <v>73</v>
      </c>
      <c r="C6063" t="s">
        <v>47</v>
      </c>
      <c r="D6063" t="s">
        <v>45</v>
      </c>
      <c r="E6063" t="s">
        <v>36</v>
      </c>
      <c r="F6063" s="7" t="s">
        <v>85</v>
      </c>
      <c r="G6063" s="8" t="n">
        <v>4448.304</v>
      </c>
      <c r="H6063" s="9" t="s">
        <v>85</v>
      </c>
      <c r="I6063" s="10" t="n">
        <v>2696.4</v>
      </c>
      <c r="J6063" s="11"/>
      <c r="K6063" s="12"/>
      <c r="L6063" s="3" t="s">
        <v>86</v>
      </c>
      <c r="M6063" s="4" t="n">
        <v>0.649719626168224</v>
      </c>
      <c r="N6063" s="5" t="s">
        <v>86</v>
      </c>
      <c r="O6063" s="6"/>
    </row>
    <row r="6064">
      <c r="B6064" t="s">
        <v>73</v>
      </c>
      <c r="C6064" t="s">
        <v>47</v>
      </c>
      <c r="D6064" t="s">
        <v>22</v>
      </c>
      <c r="E6064" t="s">
        <v>25</v>
      </c>
      <c r="F6064" s="7" t="n">
        <v>5</v>
      </c>
      <c r="G6064" s="8" t="n">
        <v>18688.488</v>
      </c>
      <c r="H6064" s="9" t="n">
        <v>9</v>
      </c>
      <c r="I6064" s="10" t="n">
        <v>31397.4218</v>
      </c>
      <c r="J6064" s="11" t="n">
        <v>9</v>
      </c>
      <c r="K6064" s="12" t="n">
        <v>23425.12224</v>
      </c>
      <c r="L6064" s="3" t="n">
        <v>-0.444444444444444</v>
      </c>
      <c r="M6064" s="4" t="n">
        <v>-0.404776350139679</v>
      </c>
      <c r="N6064" s="5" t="n">
        <v>-0.444444444444444</v>
      </c>
      <c r="O6064" s="6" t="n">
        <v>-0.202203181331189</v>
      </c>
    </row>
    <row r="6065">
      <c r="B6065" t="s">
        <v>73</v>
      </c>
      <c r="C6065" t="s">
        <v>47</v>
      </c>
      <c r="D6065" t="s">
        <v>22</v>
      </c>
      <c r="E6065" t="s">
        <v>27</v>
      </c>
      <c r="F6065" s="7" t="n">
        <v>20</v>
      </c>
      <c r="G6065" s="8" t="n">
        <v>96855.80448</v>
      </c>
      <c r="H6065" s="9" t="n">
        <v>29</v>
      </c>
      <c r="I6065" s="10" t="n">
        <v>136718.78896</v>
      </c>
      <c r="J6065" s="11" t="n">
        <v>24</v>
      </c>
      <c r="K6065" s="12" t="n">
        <v>120838.6836</v>
      </c>
      <c r="L6065" s="3" t="n">
        <v>-0.310344827586207</v>
      </c>
      <c r="M6065" s="4" t="n">
        <v>-0.291569174823972</v>
      </c>
      <c r="N6065" s="5" t="n">
        <v>-0.166666666666667</v>
      </c>
      <c r="O6065" s="6" t="n">
        <v>-0.19847021173607</v>
      </c>
    </row>
    <row r="6066">
      <c r="B6066" t="s">
        <v>73</v>
      </c>
      <c r="C6066" t="s">
        <v>47</v>
      </c>
      <c r="D6066" t="s">
        <v>22</v>
      </c>
      <c r="E6066" t="s">
        <v>28</v>
      </c>
      <c r="F6066" s="7" t="n">
        <v>75</v>
      </c>
      <c r="G6066" s="8" t="n">
        <v>610986.73608</v>
      </c>
      <c r="H6066" s="9" t="n">
        <v>69</v>
      </c>
      <c r="I6066" s="10" t="n">
        <v>505483.133872</v>
      </c>
      <c r="J6066" s="11" t="n">
        <v>44</v>
      </c>
      <c r="K6066" s="12" t="n">
        <v>300062.316</v>
      </c>
      <c r="L6066" s="3" t="n">
        <v>0.0869565217391304</v>
      </c>
      <c r="M6066" s="4" t="n">
        <v>0.208718343181587</v>
      </c>
      <c r="N6066" s="5" t="n">
        <v>0.704545454545455</v>
      </c>
      <c r="O6066" s="6" t="n">
        <v>1.03619949424106</v>
      </c>
    </row>
    <row r="6067">
      <c r="B6067" t="s">
        <v>73</v>
      </c>
      <c r="C6067" t="s">
        <v>47</v>
      </c>
      <c r="D6067" t="s">
        <v>22</v>
      </c>
      <c r="E6067" t="s">
        <v>29</v>
      </c>
      <c r="F6067" s="7" t="n">
        <v>7</v>
      </c>
      <c r="G6067" s="8" t="n">
        <v>26210.4252</v>
      </c>
      <c r="H6067" s="9" t="n">
        <v>11</v>
      </c>
      <c r="I6067" s="10" t="n">
        <v>39706.32032</v>
      </c>
      <c r="J6067" s="11" t="n">
        <v>7</v>
      </c>
      <c r="K6067" s="12" t="n">
        <v>24734.6919</v>
      </c>
      <c r="L6067" s="3" t="n">
        <v>-0.363636363636364</v>
      </c>
      <c r="M6067" s="4" t="n">
        <v>-0.339892868723021</v>
      </c>
      <c r="N6067" s="5" t="n">
        <v>0</v>
      </c>
      <c r="O6067" s="6" t="n">
        <v>0.0596624896710356</v>
      </c>
    </row>
    <row r="6068">
      <c r="B6068" t="s">
        <v>73</v>
      </c>
      <c r="C6068" t="s">
        <v>47</v>
      </c>
      <c r="D6068" t="s">
        <v>22</v>
      </c>
      <c r="E6068" t="s">
        <v>30</v>
      </c>
      <c r="F6068" s="7" t="s">
        <v>85</v>
      </c>
      <c r="G6068" s="8" t="n">
        <v>15857.1444</v>
      </c>
      <c r="H6068" s="9" t="s">
        <v>85</v>
      </c>
      <c r="I6068" s="10" t="n">
        <v>9572.2472</v>
      </c>
      <c r="J6068" s="11" t="s">
        <v>85</v>
      </c>
      <c r="K6068" s="12" t="n">
        <v>4941.72</v>
      </c>
      <c r="L6068" s="3" t="s">
        <v>86</v>
      </c>
      <c r="M6068" s="4" t="n">
        <v>0.65657489497346</v>
      </c>
      <c r="N6068" s="5" t="s">
        <v>86</v>
      </c>
      <c r="O6068" s="6" t="n">
        <v>2.20883101430271</v>
      </c>
    </row>
    <row r="6069">
      <c r="B6069" t="s">
        <v>73</v>
      </c>
      <c r="C6069" t="s">
        <v>47</v>
      </c>
      <c r="D6069" t="s">
        <v>31</v>
      </c>
      <c r="E6069" t="s">
        <v>32</v>
      </c>
      <c r="F6069" s="7"/>
      <c r="G6069" s="8"/>
      <c r="H6069" s="9" t="s">
        <v>85</v>
      </c>
      <c r="I6069" s="10" t="n">
        <v>4356.3644</v>
      </c>
      <c r="J6069" s="11"/>
      <c r="K6069" s="12"/>
      <c r="L6069" s="3" t="s">
        <v>86</v>
      </c>
      <c r="M6069" s="4"/>
      <c r="N6069" s="5"/>
      <c r="O6069" s="6"/>
    </row>
    <row r="6070">
      <c r="B6070" t="s">
        <v>73</v>
      </c>
      <c r="C6070" t="s">
        <v>47</v>
      </c>
      <c r="D6070" t="s">
        <v>31</v>
      </c>
      <c r="E6070" t="s">
        <v>38</v>
      </c>
      <c r="F6070" s="7" t="s">
        <v>85</v>
      </c>
      <c r="G6070" s="8" t="n">
        <v>2480.24</v>
      </c>
      <c r="H6070" s="9"/>
      <c r="I6070" s="10"/>
      <c r="J6070" s="11" t="s">
        <v>85</v>
      </c>
      <c r="K6070" s="12" t="n">
        <v>4672.08</v>
      </c>
      <c r="L6070" s="3" t="s">
        <v>86</v>
      </c>
      <c r="M6070" s="4"/>
      <c r="N6070" s="5" t="s">
        <v>86</v>
      </c>
      <c r="O6070" s="6" t="n">
        <v>-0.469135802469136</v>
      </c>
    </row>
    <row r="6071">
      <c r="B6071" t="s">
        <v>73</v>
      </c>
      <c r="C6071" t="s">
        <v>47</v>
      </c>
      <c r="D6071" t="s">
        <v>31</v>
      </c>
      <c r="E6071" t="s">
        <v>25</v>
      </c>
      <c r="F6071" s="7" t="n">
        <v>11</v>
      </c>
      <c r="G6071" s="8" t="n">
        <v>31556.625</v>
      </c>
      <c r="H6071" s="9" t="n">
        <v>8</v>
      </c>
      <c r="I6071" s="10" t="n">
        <v>25032.708</v>
      </c>
      <c r="J6071" s="11" t="n">
        <v>8</v>
      </c>
      <c r="K6071" s="12" t="n">
        <v>12797.82828</v>
      </c>
      <c r="L6071" s="3" t="n">
        <v>0.375</v>
      </c>
      <c r="M6071" s="4" t="n">
        <v>0.260615711252654</v>
      </c>
      <c r="N6071" s="5" t="n">
        <v>0.375</v>
      </c>
      <c r="O6071" s="6" t="n">
        <v>1.46577968617657</v>
      </c>
    </row>
    <row r="6072">
      <c r="B6072" t="s">
        <v>73</v>
      </c>
      <c r="C6072" t="s">
        <v>47</v>
      </c>
      <c r="D6072" t="s">
        <v>31</v>
      </c>
      <c r="E6072" t="s">
        <v>27</v>
      </c>
      <c r="F6072" s="7" t="n">
        <v>18</v>
      </c>
      <c r="G6072" s="8" t="n">
        <v>72051.68064</v>
      </c>
      <c r="H6072" s="9" t="n">
        <v>26</v>
      </c>
      <c r="I6072" s="10" t="n">
        <v>276018.434558</v>
      </c>
      <c r="J6072" s="11" t="n">
        <v>21</v>
      </c>
      <c r="K6072" s="12" t="n">
        <v>134898.533496</v>
      </c>
      <c r="L6072" s="3" t="n">
        <v>-0.307692307692308</v>
      </c>
      <c r="M6072" s="4" t="n">
        <v>-0.738960621396975</v>
      </c>
      <c r="N6072" s="5" t="n">
        <v>-0.142857142857143</v>
      </c>
      <c r="O6072" s="6" t="n">
        <v>-0.465882402330664</v>
      </c>
    </row>
    <row r="6073">
      <c r="B6073" t="s">
        <v>73</v>
      </c>
      <c r="C6073" t="s">
        <v>47</v>
      </c>
      <c r="D6073" t="s">
        <v>31</v>
      </c>
      <c r="E6073" t="s">
        <v>28</v>
      </c>
      <c r="F6073" s="7" t="n">
        <v>53</v>
      </c>
      <c r="G6073" s="8" t="n">
        <v>401655.91188</v>
      </c>
      <c r="H6073" s="9" t="n">
        <v>47</v>
      </c>
      <c r="I6073" s="10" t="n">
        <v>507306.871496</v>
      </c>
      <c r="J6073" s="11" t="n">
        <v>48</v>
      </c>
      <c r="K6073" s="12" t="n">
        <v>563521.646489</v>
      </c>
      <c r="L6073" s="3" t="n">
        <v>0.127659574468085</v>
      </c>
      <c r="M6073" s="4" t="n">
        <v>-0.208258483281422</v>
      </c>
      <c r="N6073" s="5" t="n">
        <v>0.104166666666667</v>
      </c>
      <c r="O6073" s="6" t="n">
        <v>-0.287239604046266</v>
      </c>
    </row>
    <row r="6074">
      <c r="B6074" t="s">
        <v>73</v>
      </c>
      <c r="C6074" t="s">
        <v>47</v>
      </c>
      <c r="D6074" t="s">
        <v>31</v>
      </c>
      <c r="E6074" t="s">
        <v>29</v>
      </c>
      <c r="F6074" s="7" t="n">
        <v>41</v>
      </c>
      <c r="G6074" s="8" t="n">
        <v>169386.03</v>
      </c>
      <c r="H6074" s="9" t="n">
        <v>28</v>
      </c>
      <c r="I6074" s="10" t="n">
        <v>115075.41664</v>
      </c>
      <c r="J6074" s="11" t="n">
        <v>30</v>
      </c>
      <c r="K6074" s="12" t="n">
        <v>112749.4122</v>
      </c>
      <c r="L6074" s="3" t="n">
        <v>0.464285714285714</v>
      </c>
      <c r="M6074" s="4" t="n">
        <v>0.471956695407016</v>
      </c>
      <c r="N6074" s="5" t="n">
        <v>0.366666666666667</v>
      </c>
      <c r="O6074" s="6" t="n">
        <v>0.502322954017139</v>
      </c>
    </row>
    <row r="6075">
      <c r="B6075" t="s">
        <v>73</v>
      </c>
      <c r="C6075" t="s">
        <v>47</v>
      </c>
      <c r="D6075" t="s">
        <v>31</v>
      </c>
      <c r="E6075" t="s">
        <v>30</v>
      </c>
      <c r="F6075" s="7" t="s">
        <v>85</v>
      </c>
      <c r="G6075" s="8" t="n">
        <v>5190.7536</v>
      </c>
      <c r="H6075" s="9" t="s">
        <v>85</v>
      </c>
      <c r="I6075" s="10" t="n">
        <v>5425.2756</v>
      </c>
      <c r="J6075" s="11"/>
      <c r="K6075" s="12"/>
      <c r="L6075" s="3" t="s">
        <v>86</v>
      </c>
      <c r="M6075" s="4" t="n">
        <v>-0.0432276657060519</v>
      </c>
      <c r="N6075" s="5" t="s">
        <v>86</v>
      </c>
      <c r="O6075" s="6"/>
    </row>
    <row r="6076">
      <c r="B6076" t="s">
        <v>73</v>
      </c>
      <c r="C6076" t="s">
        <v>47</v>
      </c>
      <c r="D6076" t="s">
        <v>34</v>
      </c>
      <c r="E6076" t="s">
        <v>38</v>
      </c>
      <c r="F6076" s="7" t="s">
        <v>85</v>
      </c>
      <c r="G6076" s="8" t="n">
        <v>6247.04</v>
      </c>
      <c r="H6076" s="9" t="s">
        <v>85</v>
      </c>
      <c r="I6076" s="10" t="n">
        <v>2408</v>
      </c>
      <c r="J6076" s="11" t="s">
        <v>85</v>
      </c>
      <c r="K6076" s="12" t="n">
        <v>4536</v>
      </c>
      <c r="L6076" s="3" t="s">
        <v>86</v>
      </c>
      <c r="M6076" s="4" t="n">
        <v>1.59428571428571</v>
      </c>
      <c r="N6076" s="5" t="s">
        <v>86</v>
      </c>
      <c r="O6076" s="6" t="n">
        <v>0.377213403880071</v>
      </c>
    </row>
    <row r="6077">
      <c r="B6077" t="s">
        <v>73</v>
      </c>
      <c r="C6077" t="s">
        <v>47</v>
      </c>
      <c r="D6077" t="s">
        <v>34</v>
      </c>
      <c r="E6077" t="s">
        <v>25</v>
      </c>
      <c r="F6077" s="7" t="s">
        <v>85</v>
      </c>
      <c r="G6077" s="8" t="n">
        <v>2875.152</v>
      </c>
      <c r="H6077" s="9" t="s">
        <v>85</v>
      </c>
      <c r="I6077" s="10" t="n">
        <v>8625.456</v>
      </c>
      <c r="J6077" s="11" t="s">
        <v>85</v>
      </c>
      <c r="K6077" s="12" t="n">
        <v>6769.98</v>
      </c>
      <c r="L6077" s="3" t="s">
        <v>86</v>
      </c>
      <c r="M6077" s="4" t="n">
        <v>-0.666666666666667</v>
      </c>
      <c r="N6077" s="5" t="s">
        <v>86</v>
      </c>
      <c r="O6077" s="6" t="n">
        <v>-0.575308641975309</v>
      </c>
    </row>
    <row r="6078">
      <c r="B6078" t="s">
        <v>73</v>
      </c>
      <c r="C6078" t="s">
        <v>47</v>
      </c>
      <c r="D6078" t="s">
        <v>34</v>
      </c>
      <c r="E6078" t="s">
        <v>27</v>
      </c>
      <c r="F6078" s="7" t="n">
        <v>23</v>
      </c>
      <c r="G6078" s="8" t="n">
        <v>125349.472</v>
      </c>
      <c r="H6078" s="9" t="n">
        <v>23</v>
      </c>
      <c r="I6078" s="10" t="n">
        <v>122036.236</v>
      </c>
      <c r="J6078" s="11" t="n">
        <v>26</v>
      </c>
      <c r="K6078" s="12" t="n">
        <v>119124.1242</v>
      </c>
      <c r="L6078" s="3" t="n">
        <v>0</v>
      </c>
      <c r="M6078" s="4" t="n">
        <v>0.027149608252421</v>
      </c>
      <c r="N6078" s="5" t="n">
        <v>-0.115384615384615</v>
      </c>
      <c r="O6078" s="6" t="n">
        <v>0.0522593374079974</v>
      </c>
    </row>
    <row r="6079">
      <c r="B6079" t="s">
        <v>73</v>
      </c>
      <c r="C6079" t="s">
        <v>47</v>
      </c>
      <c r="D6079" t="s">
        <v>34</v>
      </c>
      <c r="E6079" t="s">
        <v>28</v>
      </c>
      <c r="F6079" s="7" t="n">
        <v>328</v>
      </c>
      <c r="G6079" s="8" t="n">
        <v>956966.8884</v>
      </c>
      <c r="H6079" s="9" t="n">
        <v>336</v>
      </c>
      <c r="I6079" s="10" t="n">
        <v>1052807.3426</v>
      </c>
      <c r="J6079" s="11" t="n">
        <v>306</v>
      </c>
      <c r="K6079" s="12" t="n">
        <v>899271.5721</v>
      </c>
      <c r="L6079" s="3" t="n">
        <v>-0.0238095238095238</v>
      </c>
      <c r="M6079" s="4" t="n">
        <v>-0.0910332311734392</v>
      </c>
      <c r="N6079" s="5" t="n">
        <v>0.0718954248366013</v>
      </c>
      <c r="O6079" s="6" t="n">
        <v>0.0641578340625943</v>
      </c>
    </row>
    <row r="6080">
      <c r="B6080" t="s">
        <v>73</v>
      </c>
      <c r="C6080" t="s">
        <v>47</v>
      </c>
      <c r="D6080" t="s">
        <v>34</v>
      </c>
      <c r="E6080" t="s">
        <v>62</v>
      </c>
      <c r="F6080" s="7" t="s">
        <v>85</v>
      </c>
      <c r="G6080" s="8" t="n">
        <v>7414.92</v>
      </c>
      <c r="H6080" s="9"/>
      <c r="I6080" s="10"/>
      <c r="J6080" s="11" t="s">
        <v>85</v>
      </c>
      <c r="K6080" s="12" t="n">
        <v>6983.82</v>
      </c>
      <c r="L6080" s="3" t="s">
        <v>86</v>
      </c>
      <c r="M6080" s="4"/>
      <c r="N6080" s="5" t="s">
        <v>86</v>
      </c>
      <c r="O6080" s="6" t="n">
        <v>0.0617283950617284</v>
      </c>
    </row>
    <row r="6081">
      <c r="B6081" t="s">
        <v>73</v>
      </c>
      <c r="C6081" t="s">
        <v>47</v>
      </c>
      <c r="D6081" t="s">
        <v>34</v>
      </c>
      <c r="E6081" t="s">
        <v>33</v>
      </c>
      <c r="F6081" s="7"/>
      <c r="G6081" s="8"/>
      <c r="H6081" s="9"/>
      <c r="I6081" s="10"/>
      <c r="J6081" s="11" t="s">
        <v>85</v>
      </c>
      <c r="K6081" s="12" t="n">
        <v>2728.08</v>
      </c>
      <c r="L6081" s="3"/>
      <c r="M6081" s="4"/>
      <c r="N6081" s="5" t="s">
        <v>86</v>
      </c>
      <c r="O6081" s="6"/>
    </row>
    <row r="6082">
      <c r="B6082" t="s">
        <v>73</v>
      </c>
      <c r="C6082" t="s">
        <v>47</v>
      </c>
      <c r="D6082" t="s">
        <v>34</v>
      </c>
      <c r="E6082" t="s">
        <v>29</v>
      </c>
      <c r="F6082" s="7" t="n">
        <v>26</v>
      </c>
      <c r="G6082" s="8" t="n">
        <v>76655.6184</v>
      </c>
      <c r="H6082" s="9" t="n">
        <v>27</v>
      </c>
      <c r="I6082" s="10" t="n">
        <v>85238.81744</v>
      </c>
      <c r="J6082" s="11" t="n">
        <v>46</v>
      </c>
      <c r="K6082" s="12" t="n">
        <v>162062.4219</v>
      </c>
      <c r="L6082" s="3" t="n">
        <v>-0.0370370370370371</v>
      </c>
      <c r="M6082" s="4" t="n">
        <v>-0.100695895341835</v>
      </c>
      <c r="N6082" s="5" t="n">
        <v>-0.434782608695652</v>
      </c>
      <c r="O6082" s="6" t="n">
        <v>-0.526999427126295</v>
      </c>
    </row>
    <row r="6083">
      <c r="B6083" t="s">
        <v>73</v>
      </c>
      <c r="C6083" t="s">
        <v>47</v>
      </c>
      <c r="D6083" t="s">
        <v>34</v>
      </c>
      <c r="E6083" t="s">
        <v>36</v>
      </c>
      <c r="F6083" s="7" t="n">
        <v>8</v>
      </c>
      <c r="G6083" s="8" t="n">
        <v>28281.96</v>
      </c>
      <c r="H6083" s="9" t="n">
        <v>8</v>
      </c>
      <c r="I6083" s="10" t="n">
        <v>40655.84124</v>
      </c>
      <c r="J6083" s="11" t="n">
        <v>20</v>
      </c>
      <c r="K6083" s="12" t="n">
        <v>78438.40152</v>
      </c>
      <c r="L6083" s="3" t="n">
        <v>0</v>
      </c>
      <c r="M6083" s="4" t="n">
        <v>-0.304356787674233</v>
      </c>
      <c r="N6083" s="5" t="n">
        <v>-0.6</v>
      </c>
      <c r="O6083" s="6" t="n">
        <v>-0.639437323403528</v>
      </c>
    </row>
    <row r="6084">
      <c r="B6084" t="s">
        <v>73</v>
      </c>
      <c r="C6084" t="s">
        <v>47</v>
      </c>
      <c r="D6084" t="s">
        <v>34</v>
      </c>
      <c r="E6084" t="s">
        <v>30</v>
      </c>
      <c r="F6084" s="7" t="s">
        <v>85</v>
      </c>
      <c r="G6084" s="8" t="n">
        <v>5321.0436</v>
      </c>
      <c r="H6084" s="9" t="s">
        <v>85</v>
      </c>
      <c r="I6084" s="10" t="n">
        <v>5373.1596</v>
      </c>
      <c r="J6084" s="11" t="s">
        <v>85</v>
      </c>
      <c r="K6084" s="12" t="n">
        <v>4967.0487</v>
      </c>
      <c r="L6084" s="3" t="s">
        <v>86</v>
      </c>
      <c r="M6084" s="4" t="n">
        <v>-0.00969932104752669</v>
      </c>
      <c r="N6084" s="5" t="s">
        <v>86</v>
      </c>
      <c r="O6084" s="6" t="n">
        <v>0.0712686589926126</v>
      </c>
    </row>
    <row r="6085">
      <c r="B6085" t="s">
        <v>73</v>
      </c>
      <c r="C6085" t="s">
        <v>47</v>
      </c>
      <c r="D6085" t="s">
        <v>37</v>
      </c>
      <c r="E6085" t="s">
        <v>38</v>
      </c>
      <c r="F6085" s="7" t="s">
        <v>85</v>
      </c>
      <c r="G6085" s="8" t="n">
        <v>40753.68</v>
      </c>
      <c r="H6085" s="9" t="n">
        <v>6</v>
      </c>
      <c r="I6085" s="10" t="n">
        <v>90422.12</v>
      </c>
      <c r="J6085" s="11" t="s">
        <v>85</v>
      </c>
      <c r="K6085" s="12" t="n">
        <v>15385.14</v>
      </c>
      <c r="L6085" s="3" t="s">
        <v>86</v>
      </c>
      <c r="M6085" s="4" t="n">
        <v>-0.549295238819882</v>
      </c>
      <c r="N6085" s="5" t="s">
        <v>86</v>
      </c>
      <c r="O6085" s="6" t="n">
        <v>1.64889887254845</v>
      </c>
    </row>
    <row r="6086">
      <c r="B6086" t="s">
        <v>73</v>
      </c>
      <c r="C6086" t="s">
        <v>47</v>
      </c>
      <c r="D6086" t="s">
        <v>37</v>
      </c>
      <c r="E6086" t="s">
        <v>25</v>
      </c>
      <c r="F6086" s="7" t="n">
        <v>5</v>
      </c>
      <c r="G6086" s="8" t="n">
        <v>13592.832</v>
      </c>
      <c r="H6086" s="9" t="s">
        <v>85</v>
      </c>
      <c r="I6086" s="10" t="n">
        <v>9934.752</v>
      </c>
      <c r="J6086" s="11" t="n">
        <v>5</v>
      </c>
      <c r="K6086" s="12" t="n">
        <v>11545.74</v>
      </c>
      <c r="L6086" s="3" t="s">
        <v>86</v>
      </c>
      <c r="M6086" s="4" t="n">
        <v>0.368210499869549</v>
      </c>
      <c r="N6086" s="5" t="n">
        <v>0</v>
      </c>
      <c r="O6086" s="6" t="n">
        <v>0.177302797395403</v>
      </c>
    </row>
    <row r="6087">
      <c r="B6087" t="s">
        <v>73</v>
      </c>
      <c r="C6087" t="s">
        <v>47</v>
      </c>
      <c r="D6087" t="s">
        <v>37</v>
      </c>
      <c r="E6087" t="s">
        <v>27</v>
      </c>
      <c r="F6087" s="7" t="n">
        <v>21</v>
      </c>
      <c r="G6087" s="8" t="n">
        <v>102209.9336</v>
      </c>
      <c r="H6087" s="9" t="n">
        <v>23</v>
      </c>
      <c r="I6087" s="10" t="n">
        <v>105275.5928</v>
      </c>
      <c r="J6087" s="11" t="n">
        <v>16</v>
      </c>
      <c r="K6087" s="12" t="n">
        <v>70133.04</v>
      </c>
      <c r="L6087" s="3" t="n">
        <v>-0.0869565217391305</v>
      </c>
      <c r="M6087" s="4" t="n">
        <v>-0.0291203223697259</v>
      </c>
      <c r="N6087" s="5" t="n">
        <v>0.3125</v>
      </c>
      <c r="O6087" s="6" t="n">
        <v>0.457372068856562</v>
      </c>
    </row>
    <row r="6088">
      <c r="B6088" t="s">
        <v>73</v>
      </c>
      <c r="C6088" t="s">
        <v>47</v>
      </c>
      <c r="D6088" t="s">
        <v>37</v>
      </c>
      <c r="E6088" t="s">
        <v>28</v>
      </c>
      <c r="F6088" s="7" t="n">
        <v>154</v>
      </c>
      <c r="G6088" s="8" t="n">
        <v>668632.1722</v>
      </c>
      <c r="H6088" s="9" t="n">
        <v>128</v>
      </c>
      <c r="I6088" s="10" t="n">
        <v>554618.5064</v>
      </c>
      <c r="J6088" s="11" t="n">
        <v>117</v>
      </c>
      <c r="K6088" s="12" t="n">
        <v>490663.4759</v>
      </c>
      <c r="L6088" s="3" t="n">
        <v>0.203125</v>
      </c>
      <c r="M6088" s="4" t="n">
        <v>0.205571333239594</v>
      </c>
      <c r="N6088" s="5" t="n">
        <v>0.316239316239316</v>
      </c>
      <c r="O6088" s="6" t="n">
        <v>0.362710299505299</v>
      </c>
    </row>
    <row r="6089">
      <c r="B6089" t="s">
        <v>73</v>
      </c>
      <c r="C6089" t="s">
        <v>47</v>
      </c>
      <c r="D6089" t="s">
        <v>37</v>
      </c>
      <c r="E6089" t="s">
        <v>29</v>
      </c>
      <c r="F6089" s="7" t="n">
        <v>82</v>
      </c>
      <c r="G6089" s="8" t="n">
        <v>327310.1864</v>
      </c>
      <c r="H6089" s="9" t="n">
        <v>72</v>
      </c>
      <c r="I6089" s="10" t="n">
        <v>268986.5516</v>
      </c>
      <c r="J6089" s="11" t="n">
        <v>68</v>
      </c>
      <c r="K6089" s="12" t="n">
        <v>203314.13475</v>
      </c>
      <c r="L6089" s="3" t="n">
        <v>0.138888888888889</v>
      </c>
      <c r="M6089" s="4" t="n">
        <v>0.21682732632199</v>
      </c>
      <c r="N6089" s="5" t="n">
        <v>0.205882352941176</v>
      </c>
      <c r="O6089" s="6" t="n">
        <v>0.609874231334032</v>
      </c>
    </row>
    <row r="6090">
      <c r="B6090" t="s">
        <v>73</v>
      </c>
      <c r="C6090" t="s">
        <v>47</v>
      </c>
      <c r="D6090" t="s">
        <v>37</v>
      </c>
      <c r="E6090" t="s">
        <v>36</v>
      </c>
      <c r="F6090" s="7" t="n">
        <v>48</v>
      </c>
      <c r="G6090" s="8" t="n">
        <v>173842.09076</v>
      </c>
      <c r="H6090" s="9" t="n">
        <v>32</v>
      </c>
      <c r="I6090" s="10" t="n">
        <v>143792.95804</v>
      </c>
      <c r="J6090" s="11" t="n">
        <v>33</v>
      </c>
      <c r="K6090" s="12" t="n">
        <v>137663.91243</v>
      </c>
      <c r="L6090" s="3" t="n">
        <v>0.5</v>
      </c>
      <c r="M6090" s="4" t="n">
        <v>0.208974995226407</v>
      </c>
      <c r="N6090" s="5" t="n">
        <v>0.454545454545455</v>
      </c>
      <c r="O6090" s="6" t="n">
        <v>0.262800741976559</v>
      </c>
    </row>
    <row r="6091">
      <c r="B6091" t="s">
        <v>73</v>
      </c>
      <c r="C6091" t="s">
        <v>47</v>
      </c>
      <c r="D6091" t="s">
        <v>37</v>
      </c>
      <c r="E6091" t="s">
        <v>39</v>
      </c>
      <c r="F6091" s="7"/>
      <c r="G6091" s="8"/>
      <c r="H6091" s="9" t="s">
        <v>85</v>
      </c>
      <c r="I6091" s="10" t="n">
        <v>13302.48</v>
      </c>
      <c r="J6091" s="11"/>
      <c r="K6091" s="12"/>
      <c r="L6091" s="3" t="s">
        <v>86</v>
      </c>
      <c r="M6091" s="4"/>
      <c r="N6091" s="5"/>
      <c r="O6091" s="6"/>
    </row>
    <row r="6092">
      <c r="B6092" t="s">
        <v>73</v>
      </c>
      <c r="C6092" t="s">
        <v>47</v>
      </c>
      <c r="D6092" t="s">
        <v>37</v>
      </c>
      <c r="E6092" t="s">
        <v>30</v>
      </c>
      <c r="F6092" s="7" t="s">
        <v>85</v>
      </c>
      <c r="G6092" s="8" t="n">
        <v>5373.1596</v>
      </c>
      <c r="H6092" s="9" t="s">
        <v>85</v>
      </c>
      <c r="I6092" s="10" t="n">
        <v>22728.252</v>
      </c>
      <c r="J6092" s="11"/>
      <c r="K6092" s="12"/>
      <c r="L6092" s="3" t="s">
        <v>86</v>
      </c>
      <c r="M6092" s="4" t="n">
        <v>-0.763591163983926</v>
      </c>
      <c r="N6092" s="5" t="s">
        <v>86</v>
      </c>
      <c r="O6092" s="6"/>
    </row>
    <row r="6093">
      <c r="B6093" t="s">
        <v>73</v>
      </c>
      <c r="C6093" t="s">
        <v>47</v>
      </c>
      <c r="D6093" t="s">
        <v>41</v>
      </c>
      <c r="E6093" t="s">
        <v>28</v>
      </c>
      <c r="F6093" s="7" t="s">
        <v>85</v>
      </c>
      <c r="G6093" s="8" t="n">
        <v>26890.56</v>
      </c>
      <c r="H6093" s="9"/>
      <c r="I6093" s="10"/>
      <c r="J6093" s="11"/>
      <c r="K6093" s="12"/>
      <c r="L6093" s="3" t="s">
        <v>86</v>
      </c>
      <c r="M6093" s="4"/>
      <c r="N6093" s="5" t="s">
        <v>86</v>
      </c>
      <c r="O6093" s="6"/>
    </row>
    <row r="6094">
      <c r="B6094" t="s">
        <v>73</v>
      </c>
      <c r="C6094" t="s">
        <v>48</v>
      </c>
      <c r="D6094" t="s">
        <v>45</v>
      </c>
      <c r="E6094" t="s">
        <v>25</v>
      </c>
      <c r="F6094" s="7"/>
      <c r="G6094" s="8"/>
      <c r="H6094" s="9"/>
      <c r="I6094" s="10"/>
      <c r="J6094" s="11" t="s">
        <v>85</v>
      </c>
      <c r="K6094" s="12" t="n">
        <v>3487.04</v>
      </c>
      <c r="L6094" s="3"/>
      <c r="M6094" s="4"/>
      <c r="N6094" s="5" t="s">
        <v>86</v>
      </c>
      <c r="O6094" s="6"/>
    </row>
    <row r="6095">
      <c r="B6095" t="s">
        <v>73</v>
      </c>
      <c r="C6095" t="s">
        <v>48</v>
      </c>
      <c r="D6095" t="s">
        <v>45</v>
      </c>
      <c r="E6095" t="s">
        <v>27</v>
      </c>
      <c r="F6095" s="7" t="s">
        <v>85</v>
      </c>
      <c r="G6095" s="8" t="n">
        <v>1835.57</v>
      </c>
      <c r="H6095" s="9" t="n">
        <v>15</v>
      </c>
      <c r="I6095" s="10" t="n">
        <v>35279.07</v>
      </c>
      <c r="J6095" s="11" t="s">
        <v>85</v>
      </c>
      <c r="K6095" s="12" t="n">
        <v>8344.96</v>
      </c>
      <c r="L6095" s="3" t="s">
        <v>86</v>
      </c>
      <c r="M6095" s="4" t="n">
        <v>-0.94797000034298</v>
      </c>
      <c r="N6095" s="5" t="s">
        <v>86</v>
      </c>
      <c r="O6095" s="6" t="n">
        <v>-0.780038490298336</v>
      </c>
    </row>
    <row r="6096">
      <c r="B6096" t="s">
        <v>73</v>
      </c>
      <c r="C6096" t="s">
        <v>48</v>
      </c>
      <c r="D6096" t="s">
        <v>45</v>
      </c>
      <c r="E6096" t="s">
        <v>28</v>
      </c>
      <c r="F6096" s="7" t="n">
        <v>7</v>
      </c>
      <c r="G6096" s="8" t="n">
        <v>45939.14</v>
      </c>
      <c r="H6096" s="9" t="s">
        <v>85</v>
      </c>
      <c r="I6096" s="10" t="n">
        <v>6060.88</v>
      </c>
      <c r="J6096" s="11" t="s">
        <v>85</v>
      </c>
      <c r="K6096" s="12" t="n">
        <v>22330.65</v>
      </c>
      <c r="L6096" s="3" t="s">
        <v>86</v>
      </c>
      <c r="M6096" s="4" t="n">
        <v>6.57961550137934</v>
      </c>
      <c r="N6096" s="5" t="s">
        <v>86</v>
      </c>
      <c r="O6096" s="6" t="n">
        <v>1.05722359178976</v>
      </c>
    </row>
    <row r="6097">
      <c r="B6097" t="s">
        <v>73</v>
      </c>
      <c r="C6097" t="s">
        <v>48</v>
      </c>
      <c r="D6097" t="s">
        <v>45</v>
      </c>
      <c r="E6097" t="s">
        <v>36</v>
      </c>
      <c r="F6097" s="7" t="n">
        <v>5</v>
      </c>
      <c r="G6097" s="8" t="n">
        <v>14940.8</v>
      </c>
      <c r="H6097" s="9" t="s">
        <v>85</v>
      </c>
      <c r="I6097" s="10" t="n">
        <v>8047.7</v>
      </c>
      <c r="J6097" s="11" t="s">
        <v>85</v>
      </c>
      <c r="K6097" s="12" t="n">
        <v>2129.92</v>
      </c>
      <c r="L6097" s="3" t="s">
        <v>86</v>
      </c>
      <c r="M6097" s="4" t="n">
        <v>0.856530437267791</v>
      </c>
      <c r="N6097" s="5" t="s">
        <v>86</v>
      </c>
      <c r="O6097" s="6" t="n">
        <v>6.01472355769231</v>
      </c>
    </row>
    <row r="6098">
      <c r="B6098" t="s">
        <v>73</v>
      </c>
      <c r="C6098" t="s">
        <v>48</v>
      </c>
      <c r="D6098" t="s">
        <v>45</v>
      </c>
      <c r="E6098" t="s">
        <v>30</v>
      </c>
      <c r="F6098" s="7"/>
      <c r="G6098" s="8"/>
      <c r="H6098" s="9" t="s">
        <v>85</v>
      </c>
      <c r="I6098" s="10" t="n">
        <v>4960.08</v>
      </c>
      <c r="J6098" s="11"/>
      <c r="K6098" s="12"/>
      <c r="L6098" s="3" t="s">
        <v>86</v>
      </c>
      <c r="M6098" s="4"/>
      <c r="N6098" s="5"/>
      <c r="O6098" s="6"/>
    </row>
    <row r="6099">
      <c r="B6099" t="s">
        <v>73</v>
      </c>
      <c r="C6099" t="s">
        <v>48</v>
      </c>
      <c r="D6099" t="s">
        <v>22</v>
      </c>
      <c r="E6099" t="s">
        <v>25</v>
      </c>
      <c r="F6099" s="7" t="s">
        <v>85</v>
      </c>
      <c r="G6099" s="8" t="n">
        <v>15129.6704</v>
      </c>
      <c r="H6099" s="9" t="n">
        <v>7</v>
      </c>
      <c r="I6099" s="10" t="n">
        <v>26700.5232</v>
      </c>
      <c r="J6099" s="11" t="n">
        <v>7</v>
      </c>
      <c r="K6099" s="12" t="n">
        <v>15933.9852</v>
      </c>
      <c r="L6099" s="3" t="s">
        <v>86</v>
      </c>
      <c r="M6099" s="4" t="n">
        <v>-0.433356781562992</v>
      </c>
      <c r="N6099" s="5" t="s">
        <v>86</v>
      </c>
      <c r="O6099" s="6" t="n">
        <v>-0.0504779432078297</v>
      </c>
    </row>
    <row r="6100">
      <c r="B6100" t="s">
        <v>73</v>
      </c>
      <c r="C6100" t="s">
        <v>48</v>
      </c>
      <c r="D6100" t="s">
        <v>22</v>
      </c>
      <c r="E6100" t="s">
        <v>27</v>
      </c>
      <c r="F6100" s="7" t="n">
        <v>12</v>
      </c>
      <c r="G6100" s="8" t="n">
        <v>62215.3584</v>
      </c>
      <c r="H6100" s="9" t="n">
        <v>16</v>
      </c>
      <c r="I6100" s="10" t="n">
        <v>387067.864352</v>
      </c>
      <c r="J6100" s="11" t="n">
        <v>25</v>
      </c>
      <c r="K6100" s="12" t="n">
        <v>159187.54356</v>
      </c>
      <c r="L6100" s="3" t="n">
        <v>-0.25</v>
      </c>
      <c r="M6100" s="4" t="n">
        <v>-0.839264986505257</v>
      </c>
      <c r="N6100" s="5" t="n">
        <v>-0.52</v>
      </c>
      <c r="O6100" s="6" t="n">
        <v>-0.609169429914909</v>
      </c>
    </row>
    <row r="6101">
      <c r="B6101" t="s">
        <v>73</v>
      </c>
      <c r="C6101" t="s">
        <v>48</v>
      </c>
      <c r="D6101" t="s">
        <v>22</v>
      </c>
      <c r="E6101" t="s">
        <v>28</v>
      </c>
      <c r="F6101" s="7" t="n">
        <v>42</v>
      </c>
      <c r="G6101" s="8" t="n">
        <v>367584.64776</v>
      </c>
      <c r="H6101" s="9" t="n">
        <v>51</v>
      </c>
      <c r="I6101" s="10" t="n">
        <v>416052.306552</v>
      </c>
      <c r="J6101" s="11" t="n">
        <v>57</v>
      </c>
      <c r="K6101" s="12" t="n">
        <v>491380.01667</v>
      </c>
      <c r="L6101" s="3" t="n">
        <v>-0.176470588235294</v>
      </c>
      <c r="M6101" s="4" t="n">
        <v>-0.116494147559646</v>
      </c>
      <c r="N6101" s="5" t="n">
        <v>-0.263157894736842</v>
      </c>
      <c r="O6101" s="6" t="n">
        <v>-0.251934072836214</v>
      </c>
    </row>
    <row r="6102">
      <c r="B6102" t="s">
        <v>73</v>
      </c>
      <c r="C6102" t="s">
        <v>48</v>
      </c>
      <c r="D6102" t="s">
        <v>22</v>
      </c>
      <c r="E6102" t="s">
        <v>57</v>
      </c>
      <c r="F6102" s="7" t="s">
        <v>85</v>
      </c>
      <c r="G6102" s="8" t="n">
        <v>897.9776</v>
      </c>
      <c r="H6102" s="9"/>
      <c r="I6102" s="10"/>
      <c r="J6102" s="11"/>
      <c r="K6102" s="12"/>
      <c r="L6102" s="3" t="s">
        <v>86</v>
      </c>
      <c r="M6102" s="4"/>
      <c r="N6102" s="5" t="s">
        <v>86</v>
      </c>
      <c r="O6102" s="6"/>
    </row>
    <row r="6103">
      <c r="B6103" t="s">
        <v>73</v>
      </c>
      <c r="C6103" t="s">
        <v>48</v>
      </c>
      <c r="D6103" t="s">
        <v>22</v>
      </c>
      <c r="E6103" t="s">
        <v>29</v>
      </c>
      <c r="F6103" s="7" t="n">
        <v>40</v>
      </c>
      <c r="G6103" s="8" t="n">
        <v>150017.40584</v>
      </c>
      <c r="H6103" s="9" t="n">
        <v>30</v>
      </c>
      <c r="I6103" s="10" t="n">
        <v>116459.96848</v>
      </c>
      <c r="J6103" s="11" t="n">
        <v>40</v>
      </c>
      <c r="K6103" s="12" t="n">
        <v>154298.2746</v>
      </c>
      <c r="L6103" s="3" t="n">
        <v>0.333333333333333</v>
      </c>
      <c r="M6103" s="4" t="n">
        <v>0.288145684718805</v>
      </c>
      <c r="N6103" s="5" t="n">
        <v>0</v>
      </c>
      <c r="O6103" s="6" t="n">
        <v>-0.02774411295977</v>
      </c>
    </row>
    <row r="6104">
      <c r="B6104" t="s">
        <v>73</v>
      </c>
      <c r="C6104" t="s">
        <v>48</v>
      </c>
      <c r="D6104" t="s">
        <v>22</v>
      </c>
      <c r="E6104" t="s">
        <v>39</v>
      </c>
      <c r="F6104" s="7" t="s">
        <v>85</v>
      </c>
      <c r="G6104" s="8" t="n">
        <v>9217.6864</v>
      </c>
      <c r="H6104" s="9"/>
      <c r="I6104" s="10"/>
      <c r="J6104" s="11"/>
      <c r="K6104" s="12"/>
      <c r="L6104" s="3" t="s">
        <v>86</v>
      </c>
      <c r="M6104" s="4"/>
      <c r="N6104" s="5" t="s">
        <v>86</v>
      </c>
      <c r="O6104" s="6"/>
    </row>
    <row r="6105">
      <c r="B6105" t="s">
        <v>73</v>
      </c>
      <c r="C6105" t="s">
        <v>48</v>
      </c>
      <c r="D6105" t="s">
        <v>22</v>
      </c>
      <c r="E6105" t="s">
        <v>30</v>
      </c>
      <c r="F6105" s="7" t="s">
        <v>85</v>
      </c>
      <c r="G6105" s="8" t="n">
        <v>21259.716</v>
      </c>
      <c r="H6105" s="9" t="n">
        <v>11</v>
      </c>
      <c r="I6105" s="10" t="n">
        <v>71073.6164</v>
      </c>
      <c r="J6105" s="11" t="n">
        <v>10</v>
      </c>
      <c r="K6105" s="12" t="n">
        <v>60798.25305</v>
      </c>
      <c r="L6105" s="3" t="s">
        <v>86</v>
      </c>
      <c r="M6105" s="4" t="n">
        <v>-0.70087752562989</v>
      </c>
      <c r="N6105" s="5" t="s">
        <v>86</v>
      </c>
      <c r="O6105" s="6" t="n">
        <v>-0.650323571262546</v>
      </c>
    </row>
    <row r="6106">
      <c r="B6106" t="s">
        <v>73</v>
      </c>
      <c r="C6106" t="s">
        <v>48</v>
      </c>
      <c r="D6106" t="s">
        <v>31</v>
      </c>
      <c r="E6106" t="s">
        <v>32</v>
      </c>
      <c r="F6106" s="7" t="s">
        <v>85</v>
      </c>
      <c r="G6106" s="8" t="n">
        <v>3994.958</v>
      </c>
      <c r="H6106" s="9"/>
      <c r="I6106" s="10"/>
      <c r="J6106" s="11"/>
      <c r="K6106" s="12"/>
      <c r="L6106" s="3" t="s">
        <v>86</v>
      </c>
      <c r="M6106" s="4"/>
      <c r="N6106" s="5" t="s">
        <v>86</v>
      </c>
      <c r="O6106" s="6"/>
    </row>
    <row r="6107">
      <c r="B6107" t="s">
        <v>73</v>
      </c>
      <c r="C6107" t="s">
        <v>48</v>
      </c>
      <c r="D6107" t="s">
        <v>31</v>
      </c>
      <c r="E6107" t="s">
        <v>38</v>
      </c>
      <c r="F6107" s="7" t="n">
        <v>7</v>
      </c>
      <c r="G6107" s="8" t="n">
        <v>108160.953</v>
      </c>
      <c r="H6107" s="9" t="n">
        <v>7</v>
      </c>
      <c r="I6107" s="10" t="n">
        <v>108652.9676</v>
      </c>
      <c r="J6107" s="11" t="s">
        <v>85</v>
      </c>
      <c r="K6107" s="12" t="n">
        <v>57566.7</v>
      </c>
      <c r="L6107" s="3" t="n">
        <v>0</v>
      </c>
      <c r="M6107" s="4" t="n">
        <v>-0.00452831257965558</v>
      </c>
      <c r="N6107" s="5" t="s">
        <v>86</v>
      </c>
      <c r="O6107" s="6" t="n">
        <v>0.878880550735061</v>
      </c>
    </row>
    <row r="6108">
      <c r="B6108" t="s">
        <v>73</v>
      </c>
      <c r="C6108" t="s">
        <v>48</v>
      </c>
      <c r="D6108" t="s">
        <v>31</v>
      </c>
      <c r="E6108" t="s">
        <v>25</v>
      </c>
      <c r="F6108" s="7" t="n">
        <v>6</v>
      </c>
      <c r="G6108" s="8" t="n">
        <v>17806.3516</v>
      </c>
      <c r="H6108" s="9" t="n">
        <v>7</v>
      </c>
      <c r="I6108" s="10" t="n">
        <v>26105.4118</v>
      </c>
      <c r="J6108" s="11" t="n">
        <v>11</v>
      </c>
      <c r="K6108" s="12" t="n">
        <v>31172.40936</v>
      </c>
      <c r="L6108" s="3" t="n">
        <v>-0.142857142857143</v>
      </c>
      <c r="M6108" s="4" t="n">
        <v>-0.317905737843982</v>
      </c>
      <c r="N6108" s="5" t="n">
        <v>-0.454545454545455</v>
      </c>
      <c r="O6108" s="6" t="n">
        <v>-0.42877846257053</v>
      </c>
    </row>
    <row r="6109">
      <c r="B6109" t="s">
        <v>73</v>
      </c>
      <c r="C6109" t="s">
        <v>48</v>
      </c>
      <c r="D6109" t="s">
        <v>31</v>
      </c>
      <c r="E6109" t="s">
        <v>27</v>
      </c>
      <c r="F6109" s="7" t="n">
        <v>52</v>
      </c>
      <c r="G6109" s="8" t="n">
        <v>306956.58996</v>
      </c>
      <c r="H6109" s="9" t="n">
        <v>58</v>
      </c>
      <c r="I6109" s="10" t="n">
        <v>369766.43076</v>
      </c>
      <c r="J6109" s="11" t="n">
        <v>74</v>
      </c>
      <c r="K6109" s="12" t="n">
        <v>395515.01136</v>
      </c>
      <c r="L6109" s="3" t="n">
        <v>-0.103448275862069</v>
      </c>
      <c r="M6109" s="4" t="n">
        <v>-0.169863555950451</v>
      </c>
      <c r="N6109" s="5" t="n">
        <v>-0.297297297297297</v>
      </c>
      <c r="O6109" s="6" t="n">
        <v>-0.223906599892346</v>
      </c>
    </row>
    <row r="6110">
      <c r="B6110" t="s">
        <v>73</v>
      </c>
      <c r="C6110" t="s">
        <v>48</v>
      </c>
      <c r="D6110" t="s">
        <v>31</v>
      </c>
      <c r="E6110" t="s">
        <v>28</v>
      </c>
      <c r="F6110" s="7" t="n">
        <v>72</v>
      </c>
      <c r="G6110" s="8" t="n">
        <v>419862.08264</v>
      </c>
      <c r="H6110" s="9" t="n">
        <v>84</v>
      </c>
      <c r="I6110" s="10" t="n">
        <v>543778.88444</v>
      </c>
      <c r="J6110" s="11" t="n">
        <v>169</v>
      </c>
      <c r="K6110" s="12" t="n">
        <v>780842.74356</v>
      </c>
      <c r="L6110" s="3" t="n">
        <v>-0.142857142857143</v>
      </c>
      <c r="M6110" s="4" t="n">
        <v>-0.227880863611711</v>
      </c>
      <c r="N6110" s="5" t="n">
        <v>-0.57396449704142</v>
      </c>
      <c r="O6110" s="6" t="n">
        <v>-0.462296235570078</v>
      </c>
    </row>
    <row r="6111">
      <c r="B6111" t="s">
        <v>73</v>
      </c>
      <c r="C6111" t="s">
        <v>48</v>
      </c>
      <c r="D6111" t="s">
        <v>31</v>
      </c>
      <c r="E6111" t="s">
        <v>33</v>
      </c>
      <c r="F6111" s="7"/>
      <c r="G6111" s="8"/>
      <c r="H6111" s="9"/>
      <c r="I6111" s="10"/>
      <c r="J6111" s="11" t="s">
        <v>85</v>
      </c>
      <c r="K6111" s="12" t="n">
        <v>5863.4604</v>
      </c>
      <c r="L6111" s="3"/>
      <c r="M6111" s="4"/>
      <c r="N6111" s="5" t="s">
        <v>86</v>
      </c>
      <c r="O6111" s="6"/>
    </row>
    <row r="6112">
      <c r="B6112" t="s">
        <v>73</v>
      </c>
      <c r="C6112" t="s">
        <v>48</v>
      </c>
      <c r="D6112" t="s">
        <v>31</v>
      </c>
      <c r="E6112" t="s">
        <v>29</v>
      </c>
      <c r="F6112" s="7" t="n">
        <v>44</v>
      </c>
      <c r="G6112" s="8" t="n">
        <v>195826.6698</v>
      </c>
      <c r="H6112" s="9" t="n">
        <v>33</v>
      </c>
      <c r="I6112" s="10" t="n">
        <v>145075.0684</v>
      </c>
      <c r="J6112" s="11" t="n">
        <v>56</v>
      </c>
      <c r="K6112" s="12" t="n">
        <v>260075.65605</v>
      </c>
      <c r="L6112" s="3" t="n">
        <v>0.333333333333333</v>
      </c>
      <c r="M6112" s="4" t="n">
        <v>0.349829932597847</v>
      </c>
      <c r="N6112" s="5" t="n">
        <v>-0.214285714285714</v>
      </c>
      <c r="O6112" s="6" t="n">
        <v>-0.24703960080619</v>
      </c>
    </row>
    <row r="6113">
      <c r="B6113" t="s">
        <v>73</v>
      </c>
      <c r="C6113" t="s">
        <v>48</v>
      </c>
      <c r="D6113" t="s">
        <v>31</v>
      </c>
      <c r="E6113" t="s">
        <v>36</v>
      </c>
      <c r="F6113" s="7" t="n">
        <v>6</v>
      </c>
      <c r="G6113" s="8" t="n">
        <v>17365.4726</v>
      </c>
      <c r="H6113" s="9" t="s">
        <v>85</v>
      </c>
      <c r="I6113" s="10" t="n">
        <v>12508.6484</v>
      </c>
      <c r="J6113" s="11" t="n">
        <v>6</v>
      </c>
      <c r="K6113" s="12" t="n">
        <v>16558.66386</v>
      </c>
      <c r="L6113" s="3" t="s">
        <v>86</v>
      </c>
      <c r="M6113" s="4" t="n">
        <v>0.38827729780941</v>
      </c>
      <c r="N6113" s="5" t="n">
        <v>0</v>
      </c>
      <c r="O6113" s="6" t="n">
        <v>0.0487242658478606</v>
      </c>
    </row>
    <row r="6114">
      <c r="B6114" t="s">
        <v>73</v>
      </c>
      <c r="C6114" t="s">
        <v>48</v>
      </c>
      <c r="D6114" t="s">
        <v>31</v>
      </c>
      <c r="E6114" t="s">
        <v>30</v>
      </c>
      <c r="F6114" s="7" t="s">
        <v>85</v>
      </c>
      <c r="G6114" s="8" t="n">
        <v>28549.635</v>
      </c>
      <c r="H6114" s="9" t="s">
        <v>85</v>
      </c>
      <c r="I6114" s="10" t="n">
        <v>5373.7272</v>
      </c>
      <c r="J6114" s="11" t="n">
        <v>7</v>
      </c>
      <c r="K6114" s="12" t="n">
        <v>45672.55125</v>
      </c>
      <c r="L6114" s="3" t="s">
        <v>86</v>
      </c>
      <c r="M6114" s="4" t="n">
        <v>4.31281807532024</v>
      </c>
      <c r="N6114" s="5" t="s">
        <v>86</v>
      </c>
      <c r="O6114" s="6" t="n">
        <v>-0.374906060234592</v>
      </c>
    </row>
    <row r="6115">
      <c r="B6115" t="s">
        <v>73</v>
      </c>
      <c r="C6115" t="s">
        <v>48</v>
      </c>
      <c r="D6115" t="s">
        <v>34</v>
      </c>
      <c r="E6115" t="s">
        <v>25</v>
      </c>
      <c r="F6115" s="7" t="n">
        <v>6</v>
      </c>
      <c r="G6115" s="8" t="n">
        <v>17766.912</v>
      </c>
      <c r="H6115" s="9" t="n">
        <v>7</v>
      </c>
      <c r="I6115" s="10" t="n">
        <v>21158.064</v>
      </c>
      <c r="J6115" s="11" t="s">
        <v>85</v>
      </c>
      <c r="K6115" s="12" t="n">
        <v>7093.98</v>
      </c>
      <c r="L6115" s="3" t="n">
        <v>-0.142857142857143</v>
      </c>
      <c r="M6115" s="4" t="n">
        <v>-0.16027704614184</v>
      </c>
      <c r="N6115" s="5" t="s">
        <v>86</v>
      </c>
      <c r="O6115" s="6" t="n">
        <v>1.50450551030592</v>
      </c>
    </row>
    <row r="6116">
      <c r="B6116" t="s">
        <v>73</v>
      </c>
      <c r="C6116" t="s">
        <v>48</v>
      </c>
      <c r="D6116" t="s">
        <v>34</v>
      </c>
      <c r="E6116" t="s">
        <v>27</v>
      </c>
      <c r="F6116" s="7" t="s">
        <v>85</v>
      </c>
      <c r="G6116" s="8" t="n">
        <v>10987.6008</v>
      </c>
      <c r="H6116" s="9" t="s">
        <v>85</v>
      </c>
      <c r="I6116" s="10" t="n">
        <v>16260.4156</v>
      </c>
      <c r="J6116" s="11" t="s">
        <v>85</v>
      </c>
      <c r="K6116" s="12" t="n">
        <v>15527.37</v>
      </c>
      <c r="L6116" s="3" t="s">
        <v>86</v>
      </c>
      <c r="M6116" s="4" t="n">
        <v>-0.324273064705677</v>
      </c>
      <c r="N6116" s="5" t="s">
        <v>86</v>
      </c>
      <c r="O6116" s="6" t="n">
        <v>-0.292372063008739</v>
      </c>
    </row>
    <row r="6117">
      <c r="B6117" t="s">
        <v>73</v>
      </c>
      <c r="C6117" t="s">
        <v>48</v>
      </c>
      <c r="D6117" t="s">
        <v>34</v>
      </c>
      <c r="E6117" t="s">
        <v>28</v>
      </c>
      <c r="F6117" s="7" t="n">
        <v>133</v>
      </c>
      <c r="G6117" s="8" t="n">
        <v>794385.0018</v>
      </c>
      <c r="H6117" s="9" t="n">
        <v>112</v>
      </c>
      <c r="I6117" s="10" t="n">
        <v>542374.4112</v>
      </c>
      <c r="J6117" s="11" t="n">
        <v>25</v>
      </c>
      <c r="K6117" s="12" t="n">
        <v>143357.148</v>
      </c>
      <c r="L6117" s="3" t="n">
        <v>0.1875</v>
      </c>
      <c r="M6117" s="4" t="n">
        <v>0.464643215822863</v>
      </c>
      <c r="N6117" s="5" t="n">
        <v>4.32</v>
      </c>
      <c r="O6117" s="6" t="n">
        <v>4.54130026219551</v>
      </c>
    </row>
    <row r="6118">
      <c r="B6118" t="s">
        <v>73</v>
      </c>
      <c r="C6118" t="s">
        <v>48</v>
      </c>
      <c r="D6118" t="s">
        <v>34</v>
      </c>
      <c r="E6118" t="s">
        <v>29</v>
      </c>
      <c r="F6118" s="7" t="n">
        <v>24</v>
      </c>
      <c r="G6118" s="8" t="n">
        <v>151610.94628</v>
      </c>
      <c r="H6118" s="9" t="n">
        <v>27</v>
      </c>
      <c r="I6118" s="10" t="n">
        <v>189775.92824</v>
      </c>
      <c r="J6118" s="11" t="n">
        <v>13</v>
      </c>
      <c r="K6118" s="12" t="n">
        <v>65769.51525</v>
      </c>
      <c r="L6118" s="3" t="n">
        <v>-0.111111111111111</v>
      </c>
      <c r="M6118" s="4" t="n">
        <v>-0.201105494853566</v>
      </c>
      <c r="N6118" s="5" t="n">
        <v>0.846153846153846</v>
      </c>
      <c r="O6118" s="6" t="n">
        <v>1.30518570349353</v>
      </c>
    </row>
    <row r="6119">
      <c r="B6119" t="s">
        <v>73</v>
      </c>
      <c r="C6119" t="s">
        <v>48</v>
      </c>
      <c r="D6119" t="s">
        <v>34</v>
      </c>
      <c r="E6119" t="s">
        <v>36</v>
      </c>
      <c r="F6119" s="7" t="n">
        <v>5</v>
      </c>
      <c r="G6119" s="8" t="n">
        <v>23371.50964</v>
      </c>
      <c r="H6119" s="9" t="n">
        <v>6</v>
      </c>
      <c r="I6119" s="10" t="n">
        <v>25280.89368</v>
      </c>
      <c r="J6119" s="11"/>
      <c r="K6119" s="12"/>
      <c r="L6119" s="3" t="n">
        <v>-0.166666666666667</v>
      </c>
      <c r="M6119" s="4" t="n">
        <v>-0.0755267619953853</v>
      </c>
      <c r="N6119" s="5"/>
      <c r="O6119" s="6"/>
    </row>
    <row r="6120">
      <c r="B6120" t="s">
        <v>73</v>
      </c>
      <c r="C6120" t="s">
        <v>48</v>
      </c>
      <c r="D6120" t="s">
        <v>34</v>
      </c>
      <c r="E6120" t="s">
        <v>39</v>
      </c>
      <c r="F6120" s="7" t="s">
        <v>85</v>
      </c>
      <c r="G6120" s="8" t="n">
        <v>12485.2564</v>
      </c>
      <c r="H6120" s="9" t="s">
        <v>85</v>
      </c>
      <c r="I6120" s="10" t="n">
        <v>4219.6588</v>
      </c>
      <c r="J6120" s="11" t="s">
        <v>85</v>
      </c>
      <c r="K6120" s="12" t="n">
        <v>7092.99</v>
      </c>
      <c r="L6120" s="3" t="s">
        <v>86</v>
      </c>
      <c r="M6120" s="4" t="n">
        <v>1.95883079456566</v>
      </c>
      <c r="N6120" s="5" t="s">
        <v>86</v>
      </c>
      <c r="O6120" s="6" t="n">
        <v>0.7602247289225</v>
      </c>
    </row>
    <row r="6121">
      <c r="B6121" t="s">
        <v>73</v>
      </c>
      <c r="C6121" t="s">
        <v>48</v>
      </c>
      <c r="D6121" t="s">
        <v>34</v>
      </c>
      <c r="E6121" t="s">
        <v>30</v>
      </c>
      <c r="F6121" s="7" t="n">
        <v>10</v>
      </c>
      <c r="G6121" s="8" t="n">
        <v>114823.072</v>
      </c>
      <c r="H6121" s="9" t="n">
        <v>11</v>
      </c>
      <c r="I6121" s="10" t="n">
        <v>82541.897</v>
      </c>
      <c r="J6121" s="11" t="s">
        <v>85</v>
      </c>
      <c r="K6121" s="12" t="n">
        <v>5016.3705</v>
      </c>
      <c r="L6121" s="3" t="n">
        <v>-0.0909090909090909</v>
      </c>
      <c r="M6121" s="4" t="n">
        <v>0.391088358436928</v>
      </c>
      <c r="N6121" s="5" t="s">
        <v>86</v>
      </c>
      <c r="O6121" s="6" t="n">
        <v>21.8896713271079</v>
      </c>
    </row>
    <row r="6122">
      <c r="B6122" t="s">
        <v>73</v>
      </c>
      <c r="C6122" t="s">
        <v>48</v>
      </c>
      <c r="D6122" t="s">
        <v>37</v>
      </c>
      <c r="E6122" t="s">
        <v>32</v>
      </c>
      <c r="F6122" s="7"/>
      <c r="G6122" s="8"/>
      <c r="H6122" s="9" t="s">
        <v>85</v>
      </c>
      <c r="I6122" s="10" t="n">
        <v>3878.6</v>
      </c>
      <c r="J6122" s="11" t="s">
        <v>85</v>
      </c>
      <c r="K6122" s="12" t="n">
        <v>13526.13</v>
      </c>
      <c r="L6122" s="3" t="s">
        <v>86</v>
      </c>
      <c r="M6122" s="4"/>
      <c r="N6122" s="5" t="s">
        <v>86</v>
      </c>
      <c r="O6122" s="6"/>
    </row>
    <row r="6123">
      <c r="B6123" t="s">
        <v>73</v>
      </c>
      <c r="C6123" t="s">
        <v>48</v>
      </c>
      <c r="D6123" t="s">
        <v>37</v>
      </c>
      <c r="E6123" t="s">
        <v>38</v>
      </c>
      <c r="F6123" s="7" t="s">
        <v>85</v>
      </c>
      <c r="G6123" s="8" t="n">
        <v>4988</v>
      </c>
      <c r="H6123" s="9" t="s">
        <v>85</v>
      </c>
      <c r="I6123" s="10" t="n">
        <v>17545.72</v>
      </c>
      <c r="J6123" s="11" t="s">
        <v>85</v>
      </c>
      <c r="K6123" s="12" t="n">
        <v>32494.83</v>
      </c>
      <c r="L6123" s="3" t="s">
        <v>86</v>
      </c>
      <c r="M6123" s="4" t="n">
        <v>-0.715714145671993</v>
      </c>
      <c r="N6123" s="5" t="s">
        <v>86</v>
      </c>
      <c r="O6123" s="6" t="n">
        <v>-0.846498658401967</v>
      </c>
    </row>
    <row r="6124">
      <c r="B6124" t="s">
        <v>73</v>
      </c>
      <c r="C6124" t="s">
        <v>48</v>
      </c>
      <c r="D6124" t="s">
        <v>37</v>
      </c>
      <c r="E6124" t="s">
        <v>25</v>
      </c>
      <c r="F6124" s="7" t="s">
        <v>85</v>
      </c>
      <c r="G6124" s="8" t="n">
        <v>5750.304</v>
      </c>
      <c r="H6124" s="9" t="n">
        <v>5</v>
      </c>
      <c r="I6124" s="10" t="n">
        <v>13728.008</v>
      </c>
      <c r="J6124" s="11" t="s">
        <v>85</v>
      </c>
      <c r="K6124" s="12" t="n">
        <v>9188.64</v>
      </c>
      <c r="L6124" s="3" t="s">
        <v>86</v>
      </c>
      <c r="M6124" s="4" t="n">
        <v>-0.581126118224873</v>
      </c>
      <c r="N6124" s="5" t="s">
        <v>86</v>
      </c>
      <c r="O6124" s="6" t="n">
        <v>-0.374194222431176</v>
      </c>
    </row>
    <row r="6125">
      <c r="B6125" t="s">
        <v>73</v>
      </c>
      <c r="C6125" t="s">
        <v>48</v>
      </c>
      <c r="D6125" t="s">
        <v>37</v>
      </c>
      <c r="E6125" t="s">
        <v>27</v>
      </c>
      <c r="F6125" s="7" t="n">
        <v>10</v>
      </c>
      <c r="G6125" s="8" t="n">
        <v>151774.807</v>
      </c>
      <c r="H6125" s="9" t="n">
        <v>9</v>
      </c>
      <c r="I6125" s="10" t="n">
        <v>68379.3568</v>
      </c>
      <c r="J6125" s="11" t="n">
        <v>14</v>
      </c>
      <c r="K6125" s="12" t="n">
        <v>58821.9321</v>
      </c>
      <c r="L6125" s="3" t="n">
        <v>0.111111111111111</v>
      </c>
      <c r="M6125" s="4" t="n">
        <v>1.21959980471767</v>
      </c>
      <c r="N6125" s="5" t="n">
        <v>-0.285714285714286</v>
      </c>
      <c r="O6125" s="6" t="n">
        <v>1.58024178365947</v>
      </c>
    </row>
    <row r="6126">
      <c r="B6126" t="s">
        <v>73</v>
      </c>
      <c r="C6126" t="s">
        <v>48</v>
      </c>
      <c r="D6126" t="s">
        <v>37</v>
      </c>
      <c r="E6126" t="s">
        <v>28</v>
      </c>
      <c r="F6126" s="7" t="n">
        <v>110</v>
      </c>
      <c r="G6126" s="8" t="n">
        <v>717499.5288</v>
      </c>
      <c r="H6126" s="9" t="n">
        <v>132</v>
      </c>
      <c r="I6126" s="10" t="n">
        <v>723309.38808</v>
      </c>
      <c r="J6126" s="11" t="n">
        <v>105</v>
      </c>
      <c r="K6126" s="12" t="n">
        <v>580444.1242</v>
      </c>
      <c r="L6126" s="3" t="n">
        <v>-0.166666666666667</v>
      </c>
      <c r="M6126" s="4" t="n">
        <v>-0.00803232942326659</v>
      </c>
      <c r="N6126" s="5" t="n">
        <v>0.0476190476190477</v>
      </c>
      <c r="O6126" s="6" t="n">
        <v>0.236121615993438</v>
      </c>
    </row>
    <row r="6127">
      <c r="B6127" t="s">
        <v>73</v>
      </c>
      <c r="C6127" t="s">
        <v>48</v>
      </c>
      <c r="D6127" t="s">
        <v>37</v>
      </c>
      <c r="E6127" t="s">
        <v>29</v>
      </c>
      <c r="F6127" s="7" t="n">
        <v>47</v>
      </c>
      <c r="G6127" s="8" t="n">
        <v>196797.31224</v>
      </c>
      <c r="H6127" s="9" t="n">
        <v>44</v>
      </c>
      <c r="I6127" s="10" t="n">
        <v>183318.72488</v>
      </c>
      <c r="J6127" s="11" t="n">
        <v>52</v>
      </c>
      <c r="K6127" s="12" t="n">
        <v>191455.398</v>
      </c>
      <c r="L6127" s="3" t="n">
        <v>0.0681818181818181</v>
      </c>
      <c r="M6127" s="4" t="n">
        <v>0.0735254261059424</v>
      </c>
      <c r="N6127" s="5" t="n">
        <v>-0.0961538461538461</v>
      </c>
      <c r="O6127" s="6" t="n">
        <v>0.0279016120506566</v>
      </c>
    </row>
    <row r="6128">
      <c r="B6128" t="s">
        <v>73</v>
      </c>
      <c r="C6128" t="s">
        <v>48</v>
      </c>
      <c r="D6128" t="s">
        <v>37</v>
      </c>
      <c r="E6128" t="s">
        <v>36</v>
      </c>
      <c r="F6128" s="7" t="n">
        <v>15</v>
      </c>
      <c r="G6128" s="8" t="n">
        <v>59056.9826</v>
      </c>
      <c r="H6128" s="9" t="n">
        <v>27</v>
      </c>
      <c r="I6128" s="10" t="n">
        <v>109256.32984</v>
      </c>
      <c r="J6128" s="11" t="n">
        <v>11</v>
      </c>
      <c r="K6128" s="12" t="n">
        <v>36239.38176</v>
      </c>
      <c r="L6128" s="3" t="n">
        <v>-0.444444444444444</v>
      </c>
      <c r="M6128" s="4" t="n">
        <v>-0.459463971684883</v>
      </c>
      <c r="N6128" s="5" t="n">
        <v>0.363636363636364</v>
      </c>
      <c r="O6128" s="6" t="n">
        <v>0.629635488571867</v>
      </c>
    </row>
    <row r="6129">
      <c r="B6129" t="s">
        <v>73</v>
      </c>
      <c r="C6129" t="s">
        <v>48</v>
      </c>
      <c r="D6129" t="s">
        <v>37</v>
      </c>
      <c r="E6129" t="s">
        <v>39</v>
      </c>
      <c r="F6129" s="7"/>
      <c r="G6129" s="8"/>
      <c r="H6129" s="9" t="s">
        <v>85</v>
      </c>
      <c r="I6129" s="10" t="n">
        <v>3164.8</v>
      </c>
      <c r="J6129" s="11"/>
      <c r="K6129" s="12"/>
      <c r="L6129" s="3" t="s">
        <v>86</v>
      </c>
      <c r="M6129" s="4"/>
      <c r="N6129" s="5"/>
      <c r="O6129" s="6"/>
    </row>
    <row r="6130">
      <c r="B6130" t="s">
        <v>73</v>
      </c>
      <c r="C6130" t="s">
        <v>48</v>
      </c>
      <c r="D6130" t="s">
        <v>37</v>
      </c>
      <c r="E6130" t="s">
        <v>30</v>
      </c>
      <c r="F6130" s="7" t="s">
        <v>85</v>
      </c>
      <c r="G6130" s="8" t="n">
        <v>15963.1308</v>
      </c>
      <c r="H6130" s="9" t="s">
        <v>85</v>
      </c>
      <c r="I6130" s="10" t="n">
        <v>10694.2032</v>
      </c>
      <c r="J6130" s="11" t="s">
        <v>85</v>
      </c>
      <c r="K6130" s="12" t="n">
        <v>9759.4317</v>
      </c>
      <c r="L6130" s="3" t="s">
        <v>86</v>
      </c>
      <c r="M6130" s="4" t="n">
        <v>0.492690058479532</v>
      </c>
      <c r="N6130" s="5" t="s">
        <v>86</v>
      </c>
      <c r="O6130" s="6" t="n">
        <v>0.635661920765325</v>
      </c>
    </row>
    <row r="6131">
      <c r="B6131" t="s">
        <v>73</v>
      </c>
      <c r="C6131" t="s">
        <v>48</v>
      </c>
      <c r="D6131" t="s">
        <v>43</v>
      </c>
      <c r="E6131" t="s">
        <v>27</v>
      </c>
      <c r="F6131" s="7" t="s">
        <v>85</v>
      </c>
      <c r="G6131" s="8" t="n">
        <v>5516.7624</v>
      </c>
      <c r="H6131" s="9"/>
      <c r="I6131" s="10"/>
      <c r="J6131" s="11"/>
      <c r="K6131" s="12"/>
      <c r="L6131" s="3" t="s">
        <v>86</v>
      </c>
      <c r="M6131" s="4"/>
      <c r="N6131" s="5" t="s">
        <v>86</v>
      </c>
      <c r="O6131" s="6"/>
    </row>
    <row r="6132">
      <c r="B6132" t="s">
        <v>73</v>
      </c>
      <c r="C6132" t="s">
        <v>48</v>
      </c>
      <c r="D6132" t="s">
        <v>43</v>
      </c>
      <c r="E6132" t="s">
        <v>28</v>
      </c>
      <c r="F6132" s="7"/>
      <c r="G6132" s="8"/>
      <c r="H6132" s="9" t="s">
        <v>85</v>
      </c>
      <c r="I6132" s="10" t="n">
        <v>17659.3088</v>
      </c>
      <c r="J6132" s="11"/>
      <c r="K6132" s="12"/>
      <c r="L6132" s="3" t="s">
        <v>86</v>
      </c>
      <c r="M6132" s="4"/>
      <c r="N6132" s="5"/>
      <c r="O6132" s="6"/>
    </row>
    <row r="6133">
      <c r="B6133" t="s">
        <v>73</v>
      </c>
      <c r="C6133" t="s">
        <v>48</v>
      </c>
      <c r="D6133" t="s">
        <v>43</v>
      </c>
      <c r="E6133" t="s">
        <v>29</v>
      </c>
      <c r="F6133" s="7" t="n">
        <v>7</v>
      </c>
      <c r="G6133" s="8" t="n">
        <v>35207.0068</v>
      </c>
      <c r="H6133" s="9" t="n">
        <v>8</v>
      </c>
      <c r="I6133" s="10" t="n">
        <v>35696.32272</v>
      </c>
      <c r="J6133" s="11" t="s">
        <v>85</v>
      </c>
      <c r="K6133" s="12" t="n">
        <v>12928.29</v>
      </c>
      <c r="L6133" s="3" t="n">
        <v>-0.125</v>
      </c>
      <c r="M6133" s="4" t="n">
        <v>-0.0137077402576777</v>
      </c>
      <c r="N6133" s="5" t="s">
        <v>86</v>
      </c>
      <c r="O6133" s="6" t="n">
        <v>1.72325317578736</v>
      </c>
    </row>
    <row r="6134">
      <c r="B6134" t="s">
        <v>73</v>
      </c>
      <c r="C6134" t="s">
        <v>48</v>
      </c>
      <c r="D6134" t="s">
        <v>43</v>
      </c>
      <c r="E6134" t="s">
        <v>36</v>
      </c>
      <c r="F6134" s="7" t="s">
        <v>85</v>
      </c>
      <c r="G6134" s="8" t="n">
        <v>2228.65</v>
      </c>
      <c r="H6134" s="9"/>
      <c r="I6134" s="10"/>
      <c r="J6134" s="11" t="s">
        <v>85</v>
      </c>
      <c r="K6134" s="12" t="n">
        <v>2341.3</v>
      </c>
      <c r="L6134" s="3" t="s">
        <v>86</v>
      </c>
      <c r="M6134" s="4"/>
      <c r="N6134" s="5" t="s">
        <v>86</v>
      </c>
      <c r="O6134" s="6" t="n">
        <v>-0.0481142954768718</v>
      </c>
    </row>
    <row r="6135">
      <c r="B6135" t="s">
        <v>73</v>
      </c>
      <c r="C6135" t="s">
        <v>48</v>
      </c>
      <c r="D6135" t="s">
        <v>43</v>
      </c>
      <c r="E6135" t="s">
        <v>30</v>
      </c>
      <c r="F6135" s="7" t="s">
        <v>85</v>
      </c>
      <c r="G6135" s="8" t="n">
        <v>5320.1148</v>
      </c>
      <c r="H6135" s="9"/>
      <c r="I6135" s="10"/>
      <c r="J6135" s="11" t="s">
        <v>85</v>
      </c>
      <c r="K6135" s="12" t="n">
        <v>4894.02</v>
      </c>
      <c r="L6135" s="3" t="s">
        <v>86</v>
      </c>
      <c r="M6135" s="4"/>
      <c r="N6135" s="5" t="s">
        <v>86</v>
      </c>
      <c r="O6135" s="6" t="n">
        <v>0.08706437652482</v>
      </c>
    </row>
    <row r="6136">
      <c r="B6136" t="s">
        <v>73</v>
      </c>
      <c r="C6136" t="s">
        <v>49</v>
      </c>
      <c r="D6136" t="s">
        <v>45</v>
      </c>
      <c r="E6136" t="s">
        <v>38</v>
      </c>
      <c r="F6136" s="7" t="s">
        <v>85</v>
      </c>
      <c r="G6136" s="8" t="n">
        <v>637.32</v>
      </c>
      <c r="H6136" s="9"/>
      <c r="I6136" s="10"/>
      <c r="J6136" s="11"/>
      <c r="K6136" s="12"/>
      <c r="L6136" s="3" t="s">
        <v>86</v>
      </c>
      <c r="M6136" s="4"/>
      <c r="N6136" s="5" t="s">
        <v>86</v>
      </c>
      <c r="O6136" s="6"/>
    </row>
    <row r="6137">
      <c r="B6137" t="s">
        <v>73</v>
      </c>
      <c r="C6137" t="s">
        <v>49</v>
      </c>
      <c r="D6137" t="s">
        <v>45</v>
      </c>
      <c r="E6137" t="s">
        <v>25</v>
      </c>
      <c r="F6137" s="7" t="s">
        <v>85</v>
      </c>
      <c r="G6137" s="8" t="n">
        <v>1889.664</v>
      </c>
      <c r="H6137" s="9" t="s">
        <v>85</v>
      </c>
      <c r="I6137" s="10" t="n">
        <v>3779.328</v>
      </c>
      <c r="J6137" s="11"/>
      <c r="K6137" s="12"/>
      <c r="L6137" s="3" t="s">
        <v>86</v>
      </c>
      <c r="M6137" s="4" t="n">
        <v>-0.5</v>
      </c>
      <c r="N6137" s="5" t="s">
        <v>86</v>
      </c>
      <c r="O6137" s="6"/>
    </row>
    <row r="6138">
      <c r="B6138" t="s">
        <v>73</v>
      </c>
      <c r="C6138" t="s">
        <v>49</v>
      </c>
      <c r="D6138" t="s">
        <v>45</v>
      </c>
      <c r="E6138" t="s">
        <v>27</v>
      </c>
      <c r="F6138" s="7" t="n">
        <v>9</v>
      </c>
      <c r="G6138" s="8" t="n">
        <v>28653.71</v>
      </c>
      <c r="H6138" s="9" t="n">
        <v>10</v>
      </c>
      <c r="I6138" s="10" t="n">
        <v>27262</v>
      </c>
      <c r="J6138" s="11" t="n">
        <v>5</v>
      </c>
      <c r="K6138" s="12" t="n">
        <v>12745.2</v>
      </c>
      <c r="L6138" s="3" t="n">
        <v>-0.1</v>
      </c>
      <c r="M6138" s="4" t="n">
        <v>0.051049446115472</v>
      </c>
      <c r="N6138" s="5" t="n">
        <v>0.8</v>
      </c>
      <c r="O6138" s="6" t="n">
        <v>1.2481961836613</v>
      </c>
    </row>
    <row r="6139">
      <c r="B6139" t="s">
        <v>73</v>
      </c>
      <c r="C6139" t="s">
        <v>49</v>
      </c>
      <c r="D6139" t="s">
        <v>22</v>
      </c>
      <c r="E6139" t="s">
        <v>25</v>
      </c>
      <c r="F6139" s="7" t="n">
        <v>24</v>
      </c>
      <c r="G6139" s="8" t="n">
        <v>88822.864</v>
      </c>
      <c r="H6139" s="9" t="n">
        <v>44</v>
      </c>
      <c r="I6139" s="10" t="n">
        <v>164849.9428</v>
      </c>
      <c r="J6139" s="11" t="n">
        <v>21</v>
      </c>
      <c r="K6139" s="12" t="n">
        <v>56049.45536</v>
      </c>
      <c r="L6139" s="3" t="n">
        <v>-0.454545454545455</v>
      </c>
      <c r="M6139" s="4" t="n">
        <v>-0.461189597695147</v>
      </c>
      <c r="N6139" s="5" t="n">
        <v>0.142857142857143</v>
      </c>
      <c r="O6139" s="6" t="n">
        <v>0.584723052695155</v>
      </c>
    </row>
    <row r="6140">
      <c r="B6140" t="s">
        <v>73</v>
      </c>
      <c r="C6140" t="s">
        <v>49</v>
      </c>
      <c r="D6140" t="s">
        <v>22</v>
      </c>
      <c r="E6140" t="s">
        <v>27</v>
      </c>
      <c r="F6140" s="7" t="n">
        <v>45</v>
      </c>
      <c r="G6140" s="8" t="n">
        <v>236696.1574</v>
      </c>
      <c r="H6140" s="9" t="n">
        <v>63</v>
      </c>
      <c r="I6140" s="10" t="n">
        <v>412316.353028</v>
      </c>
      <c r="J6140" s="11" t="n">
        <v>60</v>
      </c>
      <c r="K6140" s="12" t="n">
        <v>286062.71124</v>
      </c>
      <c r="L6140" s="3" t="n">
        <v>-0.285714285714286</v>
      </c>
      <c r="M6140" s="4" t="n">
        <v>-0.42593555734151</v>
      </c>
      <c r="N6140" s="5" t="n">
        <v>-0.25</v>
      </c>
      <c r="O6140" s="6" t="n">
        <v>-0.172572488130348</v>
      </c>
    </row>
    <row r="6141">
      <c r="B6141" t="s">
        <v>73</v>
      </c>
      <c r="C6141" t="s">
        <v>49</v>
      </c>
      <c r="D6141" t="s">
        <v>22</v>
      </c>
      <c r="E6141" t="s">
        <v>28</v>
      </c>
      <c r="F6141" s="7" t="n">
        <v>163</v>
      </c>
      <c r="G6141" s="8" t="n">
        <v>1236440.636544</v>
      </c>
      <c r="H6141" s="9" t="n">
        <v>168</v>
      </c>
      <c r="I6141" s="10" t="n">
        <v>1104313.48176</v>
      </c>
      <c r="J6141" s="11" t="n">
        <v>195</v>
      </c>
      <c r="K6141" s="12" t="n">
        <v>1388587.248192</v>
      </c>
      <c r="L6141" s="3" t="n">
        <v>-0.0297619047619048</v>
      </c>
      <c r="M6141" s="4" t="n">
        <v>0.119646420121053</v>
      </c>
      <c r="N6141" s="5" t="n">
        <v>-0.164102564102564</v>
      </c>
      <c r="O6141" s="6" t="n">
        <v>-0.109569356802103</v>
      </c>
    </row>
    <row r="6142">
      <c r="B6142" t="s">
        <v>73</v>
      </c>
      <c r="C6142" t="s">
        <v>49</v>
      </c>
      <c r="D6142" t="s">
        <v>22</v>
      </c>
      <c r="E6142" t="s">
        <v>29</v>
      </c>
      <c r="F6142" s="7" t="n">
        <v>36</v>
      </c>
      <c r="G6142" s="8" t="n">
        <v>143214.38272</v>
      </c>
      <c r="H6142" s="9" t="n">
        <v>57</v>
      </c>
      <c r="I6142" s="10" t="n">
        <v>248602.16648</v>
      </c>
      <c r="J6142" s="11" t="n">
        <v>28</v>
      </c>
      <c r="K6142" s="12" t="n">
        <v>100802.1363</v>
      </c>
      <c r="L6142" s="3" t="n">
        <v>-0.368421052631579</v>
      </c>
      <c r="M6142" s="4" t="n">
        <v>-0.423921421330326</v>
      </c>
      <c r="N6142" s="5" t="n">
        <v>0.285714285714286</v>
      </c>
      <c r="O6142" s="6" t="n">
        <v>0.420747495804809</v>
      </c>
    </row>
    <row r="6143">
      <c r="B6143" t="s">
        <v>73</v>
      </c>
      <c r="C6143" t="s">
        <v>49</v>
      </c>
      <c r="D6143" t="s">
        <v>22</v>
      </c>
      <c r="E6143" t="s">
        <v>30</v>
      </c>
      <c r="F6143" s="7" t="s">
        <v>85</v>
      </c>
      <c r="G6143" s="8" t="n">
        <v>5190.96</v>
      </c>
      <c r="H6143" s="9" t="n">
        <v>5</v>
      </c>
      <c r="I6143" s="10" t="n">
        <v>25997.4957</v>
      </c>
      <c r="J6143" s="11" t="s">
        <v>85</v>
      </c>
      <c r="K6143" s="12" t="n">
        <v>14805.9846</v>
      </c>
      <c r="L6143" s="3" t="s">
        <v>86</v>
      </c>
      <c r="M6143" s="4" t="n">
        <v>-0.800328460098563</v>
      </c>
      <c r="N6143" s="5" t="s">
        <v>86</v>
      </c>
      <c r="O6143" s="6" t="n">
        <v>-0.649401229284002</v>
      </c>
    </row>
    <row r="6144">
      <c r="B6144" t="s">
        <v>73</v>
      </c>
      <c r="C6144" t="s">
        <v>49</v>
      </c>
      <c r="D6144" t="s">
        <v>31</v>
      </c>
      <c r="E6144" t="s">
        <v>25</v>
      </c>
      <c r="F6144" s="7" t="s">
        <v>85</v>
      </c>
      <c r="G6144" s="8" t="n">
        <v>8814.5958</v>
      </c>
      <c r="H6144" s="9" t="n">
        <v>6</v>
      </c>
      <c r="I6144" s="10" t="n">
        <v>20097.0304</v>
      </c>
      <c r="J6144" s="11" t="n">
        <v>6</v>
      </c>
      <c r="K6144" s="12" t="n">
        <v>16735.39056</v>
      </c>
      <c r="L6144" s="3" t="s">
        <v>86</v>
      </c>
      <c r="M6144" s="4" t="n">
        <v>-0.561398095909732</v>
      </c>
      <c r="N6144" s="5" t="s">
        <v>86</v>
      </c>
      <c r="O6144" s="6" t="n">
        <v>-0.473296080638347</v>
      </c>
    </row>
    <row r="6145">
      <c r="B6145" t="s">
        <v>73</v>
      </c>
      <c r="C6145" t="s">
        <v>49</v>
      </c>
      <c r="D6145" t="s">
        <v>31</v>
      </c>
      <c r="E6145" t="s">
        <v>27</v>
      </c>
      <c r="F6145" s="7" t="n">
        <v>18</v>
      </c>
      <c r="G6145" s="8" t="n">
        <v>102310.55876</v>
      </c>
      <c r="H6145" s="9" t="n">
        <v>20</v>
      </c>
      <c r="I6145" s="10" t="n">
        <v>124066.56528</v>
      </c>
      <c r="J6145" s="11" t="n">
        <v>12</v>
      </c>
      <c r="K6145" s="12" t="n">
        <v>52478.17956</v>
      </c>
      <c r="L6145" s="3" t="n">
        <v>-0.1</v>
      </c>
      <c r="M6145" s="4" t="n">
        <v>-0.175357530619953</v>
      </c>
      <c r="N6145" s="5" t="n">
        <v>0.5</v>
      </c>
      <c r="O6145" s="6" t="n">
        <v>0.94958284791539</v>
      </c>
    </row>
    <row r="6146">
      <c r="B6146" t="s">
        <v>73</v>
      </c>
      <c r="C6146" t="s">
        <v>49</v>
      </c>
      <c r="D6146" t="s">
        <v>31</v>
      </c>
      <c r="E6146" t="s">
        <v>28</v>
      </c>
      <c r="F6146" s="7" t="n">
        <v>73</v>
      </c>
      <c r="G6146" s="8" t="n">
        <v>354913.79672</v>
      </c>
      <c r="H6146" s="9" t="n">
        <v>82</v>
      </c>
      <c r="I6146" s="10" t="n">
        <v>467801.28936</v>
      </c>
      <c r="J6146" s="11" t="n">
        <v>93</v>
      </c>
      <c r="K6146" s="12" t="n">
        <v>441962.70204</v>
      </c>
      <c r="L6146" s="3" t="n">
        <v>-0.109756097560976</v>
      </c>
      <c r="M6146" s="4" t="n">
        <v>-0.241315052368585</v>
      </c>
      <c r="N6146" s="5" t="n">
        <v>-0.21505376344086</v>
      </c>
      <c r="O6146" s="6" t="n">
        <v>-0.19695984506883</v>
      </c>
    </row>
    <row r="6147">
      <c r="B6147" t="s">
        <v>73</v>
      </c>
      <c r="C6147" t="s">
        <v>49</v>
      </c>
      <c r="D6147" t="s">
        <v>31</v>
      </c>
      <c r="E6147" t="s">
        <v>62</v>
      </c>
      <c r="F6147" s="7" t="s">
        <v>85</v>
      </c>
      <c r="G6147" s="8" t="n">
        <v>10138.8668</v>
      </c>
      <c r="H6147" s="9"/>
      <c r="I6147" s="10"/>
      <c r="J6147" s="11"/>
      <c r="K6147" s="12"/>
      <c r="L6147" s="3" t="s">
        <v>86</v>
      </c>
      <c r="M6147" s="4"/>
      <c r="N6147" s="5" t="s">
        <v>86</v>
      </c>
      <c r="O6147" s="6"/>
    </row>
    <row r="6148">
      <c r="B6148" t="s">
        <v>73</v>
      </c>
      <c r="C6148" t="s">
        <v>49</v>
      </c>
      <c r="D6148" t="s">
        <v>31</v>
      </c>
      <c r="E6148" t="s">
        <v>33</v>
      </c>
      <c r="F6148" s="7"/>
      <c r="G6148" s="8"/>
      <c r="H6148" s="9" t="s">
        <v>85</v>
      </c>
      <c r="I6148" s="10" t="n">
        <v>3155.2196</v>
      </c>
      <c r="J6148" s="11"/>
      <c r="K6148" s="12"/>
      <c r="L6148" s="3" t="s">
        <v>86</v>
      </c>
      <c r="M6148" s="4"/>
      <c r="N6148" s="5"/>
      <c r="O6148" s="6"/>
    </row>
    <row r="6149">
      <c r="B6149" t="s">
        <v>73</v>
      </c>
      <c r="C6149" t="s">
        <v>49</v>
      </c>
      <c r="D6149" t="s">
        <v>31</v>
      </c>
      <c r="E6149" t="s">
        <v>29</v>
      </c>
      <c r="F6149" s="7" t="n">
        <v>5</v>
      </c>
      <c r="G6149" s="8" t="n">
        <v>20000.82736</v>
      </c>
      <c r="H6149" s="9" t="n">
        <v>14</v>
      </c>
      <c r="I6149" s="10" t="n">
        <v>46841.2846</v>
      </c>
      <c r="J6149" s="11" t="n">
        <v>5</v>
      </c>
      <c r="K6149" s="12" t="n">
        <v>12777.6852</v>
      </c>
      <c r="L6149" s="3" t="n">
        <v>-0.642857142857143</v>
      </c>
      <c r="M6149" s="4" t="n">
        <v>-0.573008564329596</v>
      </c>
      <c r="N6149" s="5" t="n">
        <v>0</v>
      </c>
      <c r="O6149" s="6" t="n">
        <v>0.56529348210895</v>
      </c>
    </row>
    <row r="6150">
      <c r="B6150" t="s">
        <v>73</v>
      </c>
      <c r="C6150" t="s">
        <v>49</v>
      </c>
      <c r="D6150" t="s">
        <v>31</v>
      </c>
      <c r="E6150" t="s">
        <v>36</v>
      </c>
      <c r="F6150" s="7" t="n">
        <v>20</v>
      </c>
      <c r="G6150" s="8" t="n">
        <v>68610.98748</v>
      </c>
      <c r="H6150" s="9" t="n">
        <v>14</v>
      </c>
      <c r="I6150" s="10" t="n">
        <v>44609.37992</v>
      </c>
      <c r="J6150" s="11" t="n">
        <v>28</v>
      </c>
      <c r="K6150" s="12" t="n">
        <v>91057.93578</v>
      </c>
      <c r="L6150" s="3" t="n">
        <v>0.428571428571429</v>
      </c>
      <c r="M6150" s="4" t="n">
        <v>0.538039479657488</v>
      </c>
      <c r="N6150" s="5" t="n">
        <v>-0.285714285714286</v>
      </c>
      <c r="O6150" s="6" t="n">
        <v>-0.246512817446607</v>
      </c>
    </row>
    <row r="6151">
      <c r="B6151" t="s">
        <v>73</v>
      </c>
      <c r="C6151" t="s">
        <v>49</v>
      </c>
      <c r="D6151" t="s">
        <v>31</v>
      </c>
      <c r="E6151" t="s">
        <v>30</v>
      </c>
      <c r="F6151" s="7" t="s">
        <v>85</v>
      </c>
      <c r="G6151" s="8" t="n">
        <v>15911.0148</v>
      </c>
      <c r="H6151" s="9" t="s">
        <v>85</v>
      </c>
      <c r="I6151" s="10" t="n">
        <v>21154.065</v>
      </c>
      <c r="J6151" s="11" t="s">
        <v>85</v>
      </c>
      <c r="K6151" s="12" t="n">
        <v>9718.398</v>
      </c>
      <c r="L6151" s="3" t="s">
        <v>86</v>
      </c>
      <c r="M6151" s="4" t="n">
        <v>-0.247850718053481</v>
      </c>
      <c r="N6151" s="5" t="s">
        <v>86</v>
      </c>
      <c r="O6151" s="6" t="n">
        <v>0.637205514736071</v>
      </c>
    </row>
    <row r="6152">
      <c r="B6152" t="s">
        <v>73</v>
      </c>
      <c r="C6152" t="s">
        <v>49</v>
      </c>
      <c r="D6152" t="s">
        <v>34</v>
      </c>
      <c r="E6152" t="s">
        <v>38</v>
      </c>
      <c r="F6152" s="7" t="s">
        <v>85</v>
      </c>
      <c r="G6152" s="8" t="n">
        <v>40933.592</v>
      </c>
      <c r="H6152" s="9" t="s">
        <v>85</v>
      </c>
      <c r="I6152" s="10" t="n">
        <v>6511.92</v>
      </c>
      <c r="J6152" s="11"/>
      <c r="K6152" s="12"/>
      <c r="L6152" s="3" t="s">
        <v>86</v>
      </c>
      <c r="M6152" s="4" t="n">
        <v>5.28594823032224</v>
      </c>
      <c r="N6152" s="5" t="s">
        <v>86</v>
      </c>
      <c r="O6152" s="6"/>
    </row>
    <row r="6153">
      <c r="B6153" t="s">
        <v>73</v>
      </c>
      <c r="C6153" t="s">
        <v>49</v>
      </c>
      <c r="D6153" t="s">
        <v>34</v>
      </c>
      <c r="E6153" t="s">
        <v>25</v>
      </c>
      <c r="F6153" s="7" t="n">
        <v>7</v>
      </c>
      <c r="G6153" s="8" t="n">
        <v>20126.064</v>
      </c>
      <c r="H6153" s="9" t="n">
        <v>14</v>
      </c>
      <c r="I6153" s="10" t="n">
        <v>36693.792</v>
      </c>
      <c r="J6153" s="11" t="n">
        <v>6</v>
      </c>
      <c r="K6153" s="12" t="n">
        <v>10747.08</v>
      </c>
      <c r="L6153" s="3" t="n">
        <v>-0.5</v>
      </c>
      <c r="M6153" s="4" t="n">
        <v>-0.451513106086174</v>
      </c>
      <c r="N6153" s="5" t="n">
        <v>0.166666666666667</v>
      </c>
      <c r="O6153" s="6" t="n">
        <v>0.872700677765495</v>
      </c>
    </row>
    <row r="6154">
      <c r="B6154" t="s">
        <v>73</v>
      </c>
      <c r="C6154" t="s">
        <v>49</v>
      </c>
      <c r="D6154" t="s">
        <v>34</v>
      </c>
      <c r="E6154" t="s">
        <v>26</v>
      </c>
      <c r="F6154" s="7" t="s">
        <v>85</v>
      </c>
      <c r="G6154" s="8" t="n">
        <v>7521.56</v>
      </c>
      <c r="H6154" s="9"/>
      <c r="I6154" s="10"/>
      <c r="J6154" s="11"/>
      <c r="K6154" s="12"/>
      <c r="L6154" s="3" t="s">
        <v>86</v>
      </c>
      <c r="M6154" s="4"/>
      <c r="N6154" s="5" t="s">
        <v>86</v>
      </c>
      <c r="O6154" s="6"/>
    </row>
    <row r="6155">
      <c r="B6155" t="s">
        <v>73</v>
      </c>
      <c r="C6155" t="s">
        <v>49</v>
      </c>
      <c r="D6155" t="s">
        <v>34</v>
      </c>
      <c r="E6155" t="s">
        <v>27</v>
      </c>
      <c r="F6155" s="7" t="n">
        <v>34</v>
      </c>
      <c r="G6155" s="8" t="n">
        <v>176720.798</v>
      </c>
      <c r="H6155" s="9" t="n">
        <v>38</v>
      </c>
      <c r="I6155" s="10" t="n">
        <v>215634.9208</v>
      </c>
      <c r="J6155" s="11" t="n">
        <v>36</v>
      </c>
      <c r="K6155" s="12" t="n">
        <v>220388.55</v>
      </c>
      <c r="L6155" s="3" t="n">
        <v>-0.105263157894737</v>
      </c>
      <c r="M6155" s="4" t="n">
        <v>-0.180462991131629</v>
      </c>
      <c r="N6155" s="5" t="n">
        <v>-0.0555555555555556</v>
      </c>
      <c r="O6155" s="6" t="n">
        <v>-0.198139839841952</v>
      </c>
    </row>
    <row r="6156">
      <c r="B6156" t="s">
        <v>73</v>
      </c>
      <c r="C6156" t="s">
        <v>49</v>
      </c>
      <c r="D6156" t="s">
        <v>34</v>
      </c>
      <c r="E6156" t="s">
        <v>28</v>
      </c>
      <c r="F6156" s="7" t="n">
        <v>168</v>
      </c>
      <c r="G6156" s="8" t="n">
        <v>1082903.1936</v>
      </c>
      <c r="H6156" s="9" t="n">
        <v>188</v>
      </c>
      <c r="I6156" s="10" t="n">
        <v>1403294.4054</v>
      </c>
      <c r="J6156" s="11" t="n">
        <v>147</v>
      </c>
      <c r="K6156" s="12" t="n">
        <v>869805.8205</v>
      </c>
      <c r="L6156" s="3" t="n">
        <v>-0.106382978723404</v>
      </c>
      <c r="M6156" s="4" t="n">
        <v>-0.228313610149878</v>
      </c>
      <c r="N6156" s="5" t="n">
        <v>0.142857142857143</v>
      </c>
      <c r="O6156" s="6" t="n">
        <v>0.244994190746508</v>
      </c>
    </row>
    <row r="6157">
      <c r="B6157" t="s">
        <v>73</v>
      </c>
      <c r="C6157" t="s">
        <v>49</v>
      </c>
      <c r="D6157" t="s">
        <v>34</v>
      </c>
      <c r="E6157" t="s">
        <v>33</v>
      </c>
      <c r="F6157" s="7"/>
      <c r="G6157" s="8"/>
      <c r="H6157" s="9"/>
      <c r="I6157" s="10"/>
      <c r="J6157" s="11" t="s">
        <v>85</v>
      </c>
      <c r="K6157" s="12" t="n">
        <v>51143.012</v>
      </c>
      <c r="L6157" s="3"/>
      <c r="M6157" s="4"/>
      <c r="N6157" s="5" t="s">
        <v>86</v>
      </c>
      <c r="O6157" s="6"/>
    </row>
    <row r="6158">
      <c r="B6158" t="s">
        <v>73</v>
      </c>
      <c r="C6158" t="s">
        <v>49</v>
      </c>
      <c r="D6158" t="s">
        <v>34</v>
      </c>
      <c r="E6158" t="s">
        <v>29</v>
      </c>
      <c r="F6158" s="7" t="n">
        <v>35</v>
      </c>
      <c r="G6158" s="8" t="n">
        <v>167792.4586</v>
      </c>
      <c r="H6158" s="9" t="n">
        <v>39</v>
      </c>
      <c r="I6158" s="10" t="n">
        <v>198775.42748</v>
      </c>
      <c r="J6158" s="11" t="n">
        <v>47</v>
      </c>
      <c r="K6158" s="12" t="n">
        <v>194314.7904</v>
      </c>
      <c r="L6158" s="3" t="n">
        <v>-0.102564102564103</v>
      </c>
      <c r="M6158" s="4" t="n">
        <v>-0.155869210157364</v>
      </c>
      <c r="N6158" s="5" t="n">
        <v>-0.25531914893617</v>
      </c>
      <c r="O6158" s="6" t="n">
        <v>-0.136491575064375</v>
      </c>
    </row>
    <row r="6159">
      <c r="B6159" t="s">
        <v>73</v>
      </c>
      <c r="C6159" t="s">
        <v>49</v>
      </c>
      <c r="D6159" t="s">
        <v>34</v>
      </c>
      <c r="E6159" t="s">
        <v>36</v>
      </c>
      <c r="F6159" s="7" t="n">
        <v>10</v>
      </c>
      <c r="G6159" s="8" t="n">
        <v>33568.33872</v>
      </c>
      <c r="H6159" s="9" t="s">
        <v>85</v>
      </c>
      <c r="I6159" s="10" t="n">
        <v>28234.96272</v>
      </c>
      <c r="J6159" s="11" t="n">
        <v>5</v>
      </c>
      <c r="K6159" s="12" t="n">
        <v>15161.82342</v>
      </c>
      <c r="L6159" s="3" t="s">
        <v>86</v>
      </c>
      <c r="M6159" s="4" t="n">
        <v>0.188892617032646</v>
      </c>
      <c r="N6159" s="5" t="n">
        <v>1</v>
      </c>
      <c r="O6159" s="6" t="n">
        <v>1.21400406732873</v>
      </c>
    </row>
    <row r="6160">
      <c r="B6160" t="s">
        <v>73</v>
      </c>
      <c r="C6160" t="s">
        <v>49</v>
      </c>
      <c r="D6160" t="s">
        <v>34</v>
      </c>
      <c r="E6160" t="s">
        <v>39</v>
      </c>
      <c r="F6160" s="7"/>
      <c r="G6160" s="8"/>
      <c r="H6160" s="9" t="s">
        <v>85</v>
      </c>
      <c r="I6160" s="10" t="n">
        <v>13302.48</v>
      </c>
      <c r="J6160" s="11" t="s">
        <v>85</v>
      </c>
      <c r="K6160" s="12" t="n">
        <v>23912.82</v>
      </c>
      <c r="L6160" s="3" t="s">
        <v>86</v>
      </c>
      <c r="M6160" s="4"/>
      <c r="N6160" s="5" t="s">
        <v>86</v>
      </c>
      <c r="O6160" s="6"/>
    </row>
    <row r="6161">
      <c r="B6161" t="s">
        <v>73</v>
      </c>
      <c r="C6161" t="s">
        <v>49</v>
      </c>
      <c r="D6161" t="s">
        <v>34</v>
      </c>
      <c r="E6161" t="s">
        <v>30</v>
      </c>
      <c r="F6161" s="7" t="s">
        <v>85</v>
      </c>
      <c r="G6161" s="8" t="n">
        <v>10538.5776</v>
      </c>
      <c r="H6161" s="9" t="n">
        <v>11</v>
      </c>
      <c r="I6161" s="10" t="n">
        <v>93776.1114</v>
      </c>
      <c r="J6161" s="11" t="n">
        <v>5</v>
      </c>
      <c r="K6161" s="12" t="n">
        <v>24419.28735</v>
      </c>
      <c r="L6161" s="3" t="s">
        <v>86</v>
      </c>
      <c r="M6161" s="4" t="n">
        <v>-0.887619805911466</v>
      </c>
      <c r="N6161" s="5" t="s">
        <v>86</v>
      </c>
      <c r="O6161" s="6" t="n">
        <v>-0.568432221262182</v>
      </c>
    </row>
    <row r="6162">
      <c r="B6162" t="s">
        <v>73</v>
      </c>
      <c r="C6162" t="s">
        <v>49</v>
      </c>
      <c r="D6162" t="s">
        <v>37</v>
      </c>
      <c r="E6162" t="s">
        <v>23</v>
      </c>
      <c r="F6162" s="7"/>
      <c r="G6162" s="8"/>
      <c r="H6162" s="9"/>
      <c r="I6162" s="10"/>
      <c r="J6162" s="11" t="s">
        <v>85</v>
      </c>
      <c r="K6162" s="12" t="n">
        <v>22767.48</v>
      </c>
      <c r="L6162" s="3"/>
      <c r="M6162" s="4"/>
      <c r="N6162" s="5" t="s">
        <v>86</v>
      </c>
      <c r="O6162" s="6"/>
    </row>
    <row r="6163">
      <c r="B6163" t="s">
        <v>73</v>
      </c>
      <c r="C6163" t="s">
        <v>49</v>
      </c>
      <c r="D6163" t="s">
        <v>37</v>
      </c>
      <c r="E6163" t="s">
        <v>32</v>
      </c>
      <c r="F6163" s="7" t="s">
        <v>85</v>
      </c>
      <c r="G6163" s="8" t="n">
        <v>6876.56</v>
      </c>
      <c r="H6163" s="9"/>
      <c r="I6163" s="10"/>
      <c r="J6163" s="11"/>
      <c r="K6163" s="12"/>
      <c r="L6163" s="3" t="s">
        <v>86</v>
      </c>
      <c r="M6163" s="4"/>
      <c r="N6163" s="5" t="s">
        <v>86</v>
      </c>
      <c r="O6163" s="6"/>
    </row>
    <row r="6164">
      <c r="B6164" t="s">
        <v>73</v>
      </c>
      <c r="C6164" t="s">
        <v>49</v>
      </c>
      <c r="D6164" t="s">
        <v>37</v>
      </c>
      <c r="E6164" t="s">
        <v>38</v>
      </c>
      <c r="F6164" s="7" t="s">
        <v>85</v>
      </c>
      <c r="G6164" s="8" t="n">
        <v>913.32</v>
      </c>
      <c r="H6164" s="9" t="s">
        <v>85</v>
      </c>
      <c r="I6164" s="10" t="n">
        <v>8987</v>
      </c>
      <c r="J6164" s="11" t="s">
        <v>85</v>
      </c>
      <c r="K6164" s="12" t="n">
        <v>27367.794</v>
      </c>
      <c r="L6164" s="3" t="s">
        <v>86</v>
      </c>
      <c r="M6164" s="4" t="n">
        <v>-0.898373205741627</v>
      </c>
      <c r="N6164" s="5" t="s">
        <v>86</v>
      </c>
      <c r="O6164" s="6" t="n">
        <v>-0.966627927702174</v>
      </c>
    </row>
    <row r="6165">
      <c r="B6165" t="s">
        <v>73</v>
      </c>
      <c r="C6165" t="s">
        <v>49</v>
      </c>
      <c r="D6165" t="s">
        <v>37</v>
      </c>
      <c r="E6165" t="s">
        <v>25</v>
      </c>
      <c r="F6165" s="7" t="n">
        <v>5</v>
      </c>
      <c r="G6165" s="8" t="n">
        <v>12596.592</v>
      </c>
      <c r="H6165" s="9" t="n">
        <v>6</v>
      </c>
      <c r="I6165" s="10" t="n">
        <v>12257.408</v>
      </c>
      <c r="J6165" s="11" t="s">
        <v>85</v>
      </c>
      <c r="K6165" s="12" t="n">
        <v>2256.66</v>
      </c>
      <c r="L6165" s="3" t="n">
        <v>-0.166666666666667</v>
      </c>
      <c r="M6165" s="4" t="n">
        <v>0.0276717557251909</v>
      </c>
      <c r="N6165" s="5" t="s">
        <v>86</v>
      </c>
      <c r="O6165" s="6" t="n">
        <v>4.58196272367127</v>
      </c>
    </row>
    <row r="6166">
      <c r="B6166" t="s">
        <v>73</v>
      </c>
      <c r="C6166" t="s">
        <v>49</v>
      </c>
      <c r="D6166" t="s">
        <v>37</v>
      </c>
      <c r="E6166" t="s">
        <v>27</v>
      </c>
      <c r="F6166" s="7" t="n">
        <v>85</v>
      </c>
      <c r="G6166" s="8" t="n">
        <v>374383.241</v>
      </c>
      <c r="H6166" s="9" t="n">
        <v>83</v>
      </c>
      <c r="I6166" s="10" t="n">
        <v>428653.5496</v>
      </c>
      <c r="J6166" s="11" t="n">
        <v>40</v>
      </c>
      <c r="K6166" s="12" t="n">
        <v>195881.6106</v>
      </c>
      <c r="L6166" s="3" t="n">
        <v>0.0240963855421688</v>
      </c>
      <c r="M6166" s="4" t="n">
        <v>-0.126606460276936</v>
      </c>
      <c r="N6166" s="5" t="n">
        <v>1.125</v>
      </c>
      <c r="O6166" s="6" t="n">
        <v>0.911273038103149</v>
      </c>
    </row>
    <row r="6167">
      <c r="B6167" t="s">
        <v>73</v>
      </c>
      <c r="C6167" t="s">
        <v>49</v>
      </c>
      <c r="D6167" t="s">
        <v>37</v>
      </c>
      <c r="E6167" t="s">
        <v>28</v>
      </c>
      <c r="F6167" s="7" t="n">
        <v>561</v>
      </c>
      <c r="G6167" s="8" t="n">
        <v>2018833.7856</v>
      </c>
      <c r="H6167" s="9" t="n">
        <v>563</v>
      </c>
      <c r="I6167" s="10" t="n">
        <v>2249843.2136</v>
      </c>
      <c r="J6167" s="11" t="n">
        <v>490</v>
      </c>
      <c r="K6167" s="12" t="n">
        <v>1764505.65755</v>
      </c>
      <c r="L6167" s="3" t="n">
        <v>-0.00355239786856132</v>
      </c>
      <c r="M6167" s="4" t="n">
        <v>-0.102678011784812</v>
      </c>
      <c r="N6167" s="5" t="n">
        <v>0.144897959183673</v>
      </c>
      <c r="O6167" s="6" t="n">
        <v>0.144135626293844</v>
      </c>
    </row>
    <row r="6168">
      <c r="B6168" t="s">
        <v>73</v>
      </c>
      <c r="C6168" t="s">
        <v>49</v>
      </c>
      <c r="D6168" t="s">
        <v>37</v>
      </c>
      <c r="E6168" t="s">
        <v>62</v>
      </c>
      <c r="F6168" s="7" t="s">
        <v>85</v>
      </c>
      <c r="G6168" s="8" t="n">
        <v>7414.92</v>
      </c>
      <c r="H6168" s="9" t="s">
        <v>85</v>
      </c>
      <c r="I6168" s="10" t="n">
        <v>98373.6104</v>
      </c>
      <c r="J6168" s="11" t="s">
        <v>85</v>
      </c>
      <c r="K6168" s="12" t="n">
        <v>23182.2</v>
      </c>
      <c r="L6168" s="3" t="s">
        <v>86</v>
      </c>
      <c r="M6168" s="4" t="n">
        <v>-0.924624907331855</v>
      </c>
      <c r="N6168" s="5" t="s">
        <v>86</v>
      </c>
      <c r="O6168" s="6" t="n">
        <v>-0.680145974066309</v>
      </c>
    </row>
    <row r="6169">
      <c r="B6169" t="s">
        <v>73</v>
      </c>
      <c r="C6169" t="s">
        <v>49</v>
      </c>
      <c r="D6169" t="s">
        <v>37</v>
      </c>
      <c r="E6169" t="s">
        <v>29</v>
      </c>
      <c r="F6169" s="7" t="n">
        <v>103</v>
      </c>
      <c r="G6169" s="8" t="n">
        <v>486607.91064</v>
      </c>
      <c r="H6169" s="9" t="n">
        <v>123</v>
      </c>
      <c r="I6169" s="10" t="n">
        <v>558640.903004</v>
      </c>
      <c r="J6169" s="11" t="n">
        <v>108</v>
      </c>
      <c r="K6169" s="12" t="n">
        <v>408991.8186</v>
      </c>
      <c r="L6169" s="3" t="n">
        <v>-0.16260162601626</v>
      </c>
      <c r="M6169" s="4" t="n">
        <v>-0.128943283559536</v>
      </c>
      <c r="N6169" s="5" t="n">
        <v>-0.0462962962962963</v>
      </c>
      <c r="O6169" s="6" t="n">
        <v>0.189774192319259</v>
      </c>
    </row>
    <row r="6170">
      <c r="B6170" t="s">
        <v>73</v>
      </c>
      <c r="C6170" t="s">
        <v>49</v>
      </c>
      <c r="D6170" t="s">
        <v>37</v>
      </c>
      <c r="E6170" t="s">
        <v>36</v>
      </c>
      <c r="F6170" s="7" t="n">
        <v>11</v>
      </c>
      <c r="G6170" s="8" t="n">
        <v>39667.7236</v>
      </c>
      <c r="H6170" s="9" t="n">
        <v>11</v>
      </c>
      <c r="I6170" s="10" t="n">
        <v>50458.78688</v>
      </c>
      <c r="J6170" s="11" t="n">
        <v>5</v>
      </c>
      <c r="K6170" s="12" t="n">
        <v>17072.4342</v>
      </c>
      <c r="L6170" s="3" t="n">
        <v>0</v>
      </c>
      <c r="M6170" s="4" t="n">
        <v>-0.213858951973282</v>
      </c>
      <c r="N6170" s="5" t="n">
        <v>1.2</v>
      </c>
      <c r="O6170" s="6" t="n">
        <v>1.32349547435948</v>
      </c>
    </row>
    <row r="6171">
      <c r="B6171" t="s">
        <v>73</v>
      </c>
      <c r="C6171" t="s">
        <v>49</v>
      </c>
      <c r="D6171" t="s">
        <v>37</v>
      </c>
      <c r="E6171" t="s">
        <v>39</v>
      </c>
      <c r="F6171" s="7" t="s">
        <v>85</v>
      </c>
      <c r="G6171" s="8" t="n">
        <v>10118.416</v>
      </c>
      <c r="H6171" s="9" t="s">
        <v>85</v>
      </c>
      <c r="I6171" s="10" t="n">
        <v>3954.28</v>
      </c>
      <c r="J6171" s="11"/>
      <c r="K6171" s="12"/>
      <c r="L6171" s="3" t="s">
        <v>86</v>
      </c>
      <c r="M6171" s="4" t="n">
        <v>1.55885167464115</v>
      </c>
      <c r="N6171" s="5" t="s">
        <v>86</v>
      </c>
      <c r="O6171" s="6"/>
    </row>
    <row r="6172">
      <c r="B6172" t="s">
        <v>73</v>
      </c>
      <c r="C6172" t="s">
        <v>49</v>
      </c>
      <c r="D6172" t="s">
        <v>37</v>
      </c>
      <c r="E6172" t="s">
        <v>30</v>
      </c>
      <c r="F6172" s="7" t="s">
        <v>85</v>
      </c>
      <c r="G6172" s="8" t="n">
        <v>34433.153</v>
      </c>
      <c r="H6172" s="9" t="s">
        <v>85</v>
      </c>
      <c r="I6172" s="10" t="n">
        <v>10535.688</v>
      </c>
      <c r="J6172" s="11" t="s">
        <v>85</v>
      </c>
      <c r="K6172" s="12" t="n">
        <v>4869.693</v>
      </c>
      <c r="L6172" s="3" t="s">
        <v>86</v>
      </c>
      <c r="M6172" s="4" t="n">
        <v>2.26823962516734</v>
      </c>
      <c r="N6172" s="5" t="s">
        <v>86</v>
      </c>
      <c r="O6172" s="6" t="n">
        <v>6.07090837143122</v>
      </c>
    </row>
    <row r="6173">
      <c r="B6173" t="s">
        <v>73</v>
      </c>
      <c r="C6173" t="s">
        <v>49</v>
      </c>
      <c r="D6173" t="s">
        <v>40</v>
      </c>
      <c r="E6173" t="s">
        <v>33</v>
      </c>
      <c r="F6173" s="7"/>
      <c r="G6173" s="8"/>
      <c r="H6173" s="9" t="s">
        <v>85</v>
      </c>
      <c r="I6173" s="10" t="n">
        <v>29470.5168</v>
      </c>
      <c r="J6173" s="11"/>
      <c r="K6173" s="12"/>
      <c r="L6173" s="3" t="s">
        <v>86</v>
      </c>
      <c r="M6173" s="4"/>
      <c r="N6173" s="5"/>
      <c r="O6173" s="6"/>
    </row>
    <row r="6174">
      <c r="B6174" t="s">
        <v>73</v>
      </c>
      <c r="C6174" t="s">
        <v>49</v>
      </c>
      <c r="D6174" t="s">
        <v>43</v>
      </c>
      <c r="E6174" t="s">
        <v>27</v>
      </c>
      <c r="F6174" s="7" t="s">
        <v>85</v>
      </c>
      <c r="G6174" s="8" t="n">
        <v>5436.4212</v>
      </c>
      <c r="H6174" s="9"/>
      <c r="I6174" s="10"/>
      <c r="J6174" s="11"/>
      <c r="K6174" s="12"/>
      <c r="L6174" s="3" t="s">
        <v>86</v>
      </c>
      <c r="M6174" s="4"/>
      <c r="N6174" s="5" t="s">
        <v>86</v>
      </c>
      <c r="O6174" s="6"/>
    </row>
    <row r="6175">
      <c r="B6175" t="s">
        <v>73</v>
      </c>
      <c r="C6175" t="s">
        <v>49</v>
      </c>
      <c r="D6175" t="s">
        <v>43</v>
      </c>
      <c r="E6175" t="s">
        <v>28</v>
      </c>
      <c r="F6175" s="7" t="n">
        <v>37</v>
      </c>
      <c r="G6175" s="8" t="n">
        <v>103193.1544</v>
      </c>
      <c r="H6175" s="9" t="n">
        <v>42</v>
      </c>
      <c r="I6175" s="10" t="n">
        <v>180986.7764</v>
      </c>
      <c r="J6175" s="11" t="n">
        <v>30</v>
      </c>
      <c r="K6175" s="12" t="n">
        <v>112846.1319</v>
      </c>
      <c r="L6175" s="3" t="n">
        <v>-0.119047619047619</v>
      </c>
      <c r="M6175" s="4" t="n">
        <v>-0.429830419367589</v>
      </c>
      <c r="N6175" s="5" t="n">
        <v>0.233333333333333</v>
      </c>
      <c r="O6175" s="6" t="n">
        <v>-0.0855410578765262</v>
      </c>
    </row>
    <row r="6176">
      <c r="B6176" t="s">
        <v>73</v>
      </c>
      <c r="C6176" t="s">
        <v>49</v>
      </c>
      <c r="D6176" t="s">
        <v>43</v>
      </c>
      <c r="E6176" t="s">
        <v>29</v>
      </c>
      <c r="F6176" s="7" t="n">
        <v>59</v>
      </c>
      <c r="G6176" s="8" t="n">
        <v>247609.66404</v>
      </c>
      <c r="H6176" s="9" t="n">
        <v>86</v>
      </c>
      <c r="I6176" s="10" t="n">
        <v>359818.63532</v>
      </c>
      <c r="J6176" s="11" t="n">
        <v>72</v>
      </c>
      <c r="K6176" s="12" t="n">
        <v>259484.54175</v>
      </c>
      <c r="L6176" s="3" t="n">
        <v>-0.313953488372093</v>
      </c>
      <c r="M6176" s="4" t="n">
        <v>-0.311848693384678</v>
      </c>
      <c r="N6176" s="5" t="n">
        <v>-0.180555555555556</v>
      </c>
      <c r="O6176" s="6" t="n">
        <v>-0.0457633338383634</v>
      </c>
    </row>
    <row r="6177">
      <c r="B6177" t="s">
        <v>73</v>
      </c>
      <c r="C6177" t="s">
        <v>49</v>
      </c>
      <c r="D6177" t="s">
        <v>43</v>
      </c>
      <c r="E6177" t="s">
        <v>36</v>
      </c>
      <c r="F6177" s="7" t="n">
        <v>14</v>
      </c>
      <c r="G6177" s="8" t="n">
        <v>52856.67156</v>
      </c>
      <c r="H6177" s="9" t="n">
        <v>15</v>
      </c>
      <c r="I6177" s="10" t="n">
        <v>61054.02816</v>
      </c>
      <c r="J6177" s="11" t="n">
        <v>14</v>
      </c>
      <c r="K6177" s="12" t="n">
        <v>55728.6891</v>
      </c>
      <c r="L6177" s="3" t="n">
        <v>-0.0666666666666667</v>
      </c>
      <c r="M6177" s="4" t="n">
        <v>-0.134263976465529</v>
      </c>
      <c r="N6177" s="5" t="n">
        <v>0</v>
      </c>
      <c r="O6177" s="6" t="n">
        <v>-0.0515357096386466</v>
      </c>
    </row>
    <row r="6178">
      <c r="B6178" t="s">
        <v>73</v>
      </c>
      <c r="C6178" t="s">
        <v>49</v>
      </c>
      <c r="D6178" t="s">
        <v>43</v>
      </c>
      <c r="E6178" t="s">
        <v>39</v>
      </c>
      <c r="F6178" s="7"/>
      <c r="G6178" s="8"/>
      <c r="H6178" s="9"/>
      <c r="I6178" s="10"/>
      <c r="J6178" s="11" t="s">
        <v>85</v>
      </c>
      <c r="K6178" s="12" t="n">
        <v>5945.4234</v>
      </c>
      <c r="L6178" s="3"/>
      <c r="M6178" s="4"/>
      <c r="N6178" s="5" t="s">
        <v>86</v>
      </c>
      <c r="O6178" s="6"/>
    </row>
    <row r="6179">
      <c r="B6179" t="s">
        <v>73</v>
      </c>
      <c r="C6179" t="s">
        <v>49</v>
      </c>
      <c r="D6179" t="s">
        <v>43</v>
      </c>
      <c r="E6179" t="s">
        <v>30</v>
      </c>
      <c r="F6179" s="7"/>
      <c r="G6179" s="8"/>
      <c r="H6179" s="9" t="n">
        <v>5</v>
      </c>
      <c r="I6179" s="10" t="n">
        <v>26057.7162</v>
      </c>
      <c r="J6179" s="11" t="s">
        <v>85</v>
      </c>
      <c r="K6179" s="12" t="n">
        <v>4822.6131</v>
      </c>
      <c r="L6179" s="3"/>
      <c r="M6179" s="4"/>
      <c r="N6179" s="5" t="s">
        <v>86</v>
      </c>
      <c r="O6179" s="6"/>
    </row>
    <row r="6180">
      <c r="B6180" t="s">
        <v>73</v>
      </c>
      <c r="C6180" t="s">
        <v>51</v>
      </c>
      <c r="D6180" t="s">
        <v>45</v>
      </c>
      <c r="E6180" t="s">
        <v>28</v>
      </c>
      <c r="F6180" s="7" t="s">
        <v>85</v>
      </c>
      <c r="G6180" s="8" t="n">
        <v>12623.94</v>
      </c>
      <c r="H6180" s="9"/>
      <c r="I6180" s="10"/>
      <c r="J6180" s="11"/>
      <c r="K6180" s="12"/>
      <c r="L6180" s="3" t="s">
        <v>86</v>
      </c>
      <c r="M6180" s="4"/>
      <c r="N6180" s="5" t="s">
        <v>86</v>
      </c>
      <c r="O6180" s="6"/>
    </row>
    <row r="6181">
      <c r="B6181" t="s">
        <v>73</v>
      </c>
      <c r="C6181" t="s">
        <v>51</v>
      </c>
      <c r="D6181" t="s">
        <v>45</v>
      </c>
      <c r="E6181" t="s">
        <v>36</v>
      </c>
      <c r="F6181" s="7" t="n">
        <v>6</v>
      </c>
      <c r="G6181" s="8" t="n">
        <v>15882.996</v>
      </c>
      <c r="H6181" s="9" t="n">
        <v>10</v>
      </c>
      <c r="I6181" s="10" t="n">
        <v>37342.146</v>
      </c>
      <c r="J6181" s="11" t="n">
        <v>9</v>
      </c>
      <c r="K6181" s="12" t="n">
        <v>22392.168</v>
      </c>
      <c r="L6181" s="3" t="n">
        <v>-0.4</v>
      </c>
      <c r="M6181" s="4" t="n">
        <v>-0.574663009458535</v>
      </c>
      <c r="N6181" s="5" t="n">
        <v>-0.333333333333333</v>
      </c>
      <c r="O6181" s="6" t="n">
        <v>-0.290689673282194</v>
      </c>
    </row>
    <row r="6182">
      <c r="B6182" t="s">
        <v>73</v>
      </c>
      <c r="C6182" t="s">
        <v>51</v>
      </c>
      <c r="D6182" t="s">
        <v>22</v>
      </c>
      <c r="E6182" t="s">
        <v>25</v>
      </c>
      <c r="F6182" s="7" t="n">
        <v>12</v>
      </c>
      <c r="G6182" s="8" t="n">
        <v>43283.8176</v>
      </c>
      <c r="H6182" s="9" t="n">
        <v>6</v>
      </c>
      <c r="I6182" s="10" t="n">
        <v>22282.428</v>
      </c>
      <c r="J6182" s="11" t="n">
        <v>15</v>
      </c>
      <c r="K6182" s="12" t="n">
        <v>44283.76416</v>
      </c>
      <c r="L6182" s="3" t="n">
        <v>1</v>
      </c>
      <c r="M6182" s="4" t="n">
        <v>0.942509029985422</v>
      </c>
      <c r="N6182" s="5" t="n">
        <v>-0.2</v>
      </c>
      <c r="O6182" s="6" t="n">
        <v>-0.0225804327831557</v>
      </c>
    </row>
    <row r="6183">
      <c r="B6183" t="s">
        <v>73</v>
      </c>
      <c r="C6183" t="s">
        <v>51</v>
      </c>
      <c r="D6183" t="s">
        <v>22</v>
      </c>
      <c r="E6183" t="s">
        <v>27</v>
      </c>
      <c r="F6183" s="7" t="n">
        <v>14</v>
      </c>
      <c r="G6183" s="8" t="n">
        <v>106823.5584</v>
      </c>
      <c r="H6183" s="9" t="n">
        <v>20</v>
      </c>
      <c r="I6183" s="10" t="n">
        <v>318568.805352</v>
      </c>
      <c r="J6183" s="11" t="n">
        <v>12</v>
      </c>
      <c r="K6183" s="12" t="n">
        <v>51220.69344</v>
      </c>
      <c r="L6183" s="3" t="n">
        <v>-0.3</v>
      </c>
      <c r="M6183" s="4" t="n">
        <v>-0.664676651934058</v>
      </c>
      <c r="N6183" s="5" t="n">
        <v>0.166666666666667</v>
      </c>
      <c r="O6183" s="6" t="n">
        <v>1.08555470896022</v>
      </c>
    </row>
    <row r="6184">
      <c r="B6184" t="s">
        <v>73</v>
      </c>
      <c r="C6184" t="s">
        <v>51</v>
      </c>
      <c r="D6184" t="s">
        <v>22</v>
      </c>
      <c r="E6184" t="s">
        <v>28</v>
      </c>
      <c r="F6184" s="7" t="n">
        <v>83</v>
      </c>
      <c r="G6184" s="8" t="n">
        <v>566552.28232</v>
      </c>
      <c r="H6184" s="9" t="n">
        <v>81</v>
      </c>
      <c r="I6184" s="10" t="n">
        <v>470381.15608</v>
      </c>
      <c r="J6184" s="11" t="n">
        <v>67</v>
      </c>
      <c r="K6184" s="12" t="n">
        <v>336748.14435</v>
      </c>
      <c r="L6184" s="3" t="n">
        <v>0.0246913580246915</v>
      </c>
      <c r="M6184" s="4" t="n">
        <v>0.204453611708127</v>
      </c>
      <c r="N6184" s="5" t="n">
        <v>0.238805970149254</v>
      </c>
      <c r="O6184" s="6" t="n">
        <v>0.682421393631059</v>
      </c>
    </row>
    <row r="6185">
      <c r="B6185" t="s">
        <v>73</v>
      </c>
      <c r="C6185" t="s">
        <v>51</v>
      </c>
      <c r="D6185" t="s">
        <v>22</v>
      </c>
      <c r="E6185" t="s">
        <v>29</v>
      </c>
      <c r="F6185" s="7" t="n">
        <v>17</v>
      </c>
      <c r="G6185" s="8" t="n">
        <v>67383.86036</v>
      </c>
      <c r="H6185" s="9" t="n">
        <v>17</v>
      </c>
      <c r="I6185" s="10" t="n">
        <v>65560.6208</v>
      </c>
      <c r="J6185" s="11" t="n">
        <v>13</v>
      </c>
      <c r="K6185" s="12" t="n">
        <v>38552.0145</v>
      </c>
      <c r="L6185" s="3" t="n">
        <v>0</v>
      </c>
      <c r="M6185" s="4" t="n">
        <v>0.0278099801031781</v>
      </c>
      <c r="N6185" s="5" t="n">
        <v>0.307692307692308</v>
      </c>
      <c r="O6185" s="6" t="n">
        <v>0.74786872317658</v>
      </c>
    </row>
    <row r="6186">
      <c r="B6186" t="s">
        <v>73</v>
      </c>
      <c r="C6186" t="s">
        <v>51</v>
      </c>
      <c r="D6186" t="s">
        <v>22</v>
      </c>
      <c r="E6186" t="s">
        <v>30</v>
      </c>
      <c r="F6186" s="7"/>
      <c r="G6186" s="8"/>
      <c r="H6186" s="9" t="s">
        <v>85</v>
      </c>
      <c r="I6186" s="10" t="n">
        <v>5320.6308</v>
      </c>
      <c r="J6186" s="11"/>
      <c r="K6186" s="12"/>
      <c r="L6186" s="3" t="s">
        <v>86</v>
      </c>
      <c r="M6186" s="4"/>
      <c r="N6186" s="5"/>
      <c r="O6186" s="6"/>
    </row>
    <row r="6187">
      <c r="B6187" t="s">
        <v>73</v>
      </c>
      <c r="C6187" t="s">
        <v>51</v>
      </c>
      <c r="D6187" t="s">
        <v>31</v>
      </c>
      <c r="E6187" t="s">
        <v>25</v>
      </c>
      <c r="F6187" s="7" t="s">
        <v>85</v>
      </c>
      <c r="G6187" s="8" t="n">
        <v>8814.5958</v>
      </c>
      <c r="H6187" s="9" t="n">
        <v>5</v>
      </c>
      <c r="I6187" s="10" t="n">
        <v>18508.791</v>
      </c>
      <c r="J6187" s="11" t="s">
        <v>85</v>
      </c>
      <c r="K6187" s="12" t="n">
        <v>2789.23176</v>
      </c>
      <c r="L6187" s="3" t="s">
        <v>86</v>
      </c>
      <c r="M6187" s="4" t="n">
        <v>-0.523761665470208</v>
      </c>
      <c r="N6187" s="5" t="s">
        <v>86</v>
      </c>
      <c r="O6187" s="6" t="n">
        <v>2.16022351616992</v>
      </c>
    </row>
    <row r="6188">
      <c r="B6188" t="s">
        <v>73</v>
      </c>
      <c r="C6188" t="s">
        <v>51</v>
      </c>
      <c r="D6188" t="s">
        <v>31</v>
      </c>
      <c r="E6188" t="s">
        <v>27</v>
      </c>
      <c r="F6188" s="7" t="s">
        <v>85</v>
      </c>
      <c r="G6188" s="8" t="n">
        <v>18595.5994</v>
      </c>
      <c r="H6188" s="9" t="s">
        <v>85</v>
      </c>
      <c r="I6188" s="10" t="n">
        <v>19861.4076</v>
      </c>
      <c r="J6188" s="11" t="n">
        <v>8</v>
      </c>
      <c r="K6188" s="12" t="n">
        <v>37801.79928</v>
      </c>
      <c r="L6188" s="3" t="s">
        <v>86</v>
      </c>
      <c r="M6188" s="4" t="n">
        <v>-0.0637320488805637</v>
      </c>
      <c r="N6188" s="5" t="s">
        <v>86</v>
      </c>
      <c r="O6188" s="6" t="n">
        <v>-0.508076341492071</v>
      </c>
    </row>
    <row r="6189">
      <c r="B6189" t="s">
        <v>73</v>
      </c>
      <c r="C6189" t="s">
        <v>51</v>
      </c>
      <c r="D6189" t="s">
        <v>31</v>
      </c>
      <c r="E6189" t="s">
        <v>28</v>
      </c>
      <c r="F6189" s="7" t="n">
        <v>40</v>
      </c>
      <c r="G6189" s="8" t="n">
        <v>202879.38016</v>
      </c>
      <c r="H6189" s="9" t="n">
        <v>38</v>
      </c>
      <c r="I6189" s="10" t="n">
        <v>139104.8108</v>
      </c>
      <c r="J6189" s="11" t="n">
        <v>38</v>
      </c>
      <c r="K6189" s="12" t="n">
        <v>145726.0194</v>
      </c>
      <c r="L6189" s="3" t="n">
        <v>0.0526315789473684</v>
      </c>
      <c r="M6189" s="4" t="n">
        <v>0.458464153707041</v>
      </c>
      <c r="N6189" s="5" t="n">
        <v>0.0526315789473684</v>
      </c>
      <c r="O6189" s="6" t="n">
        <v>0.392197364584022</v>
      </c>
    </row>
    <row r="6190">
      <c r="B6190" t="s">
        <v>73</v>
      </c>
      <c r="C6190" t="s">
        <v>51</v>
      </c>
      <c r="D6190" t="s">
        <v>31</v>
      </c>
      <c r="E6190" t="s">
        <v>29</v>
      </c>
      <c r="F6190" s="7" t="s">
        <v>85</v>
      </c>
      <c r="G6190" s="8" t="n">
        <v>14463.9272</v>
      </c>
      <c r="H6190" s="9" t="s">
        <v>85</v>
      </c>
      <c r="I6190" s="10" t="n">
        <v>16816.096</v>
      </c>
      <c r="J6190" s="11" t="n">
        <v>5</v>
      </c>
      <c r="K6190" s="12" t="n">
        <v>19520.43795</v>
      </c>
      <c r="L6190" s="3" t="s">
        <v>86</v>
      </c>
      <c r="M6190" s="4" t="n">
        <v>-0.139876033057851</v>
      </c>
      <c r="N6190" s="5" t="s">
        <v>86</v>
      </c>
      <c r="O6190" s="6" t="n">
        <v>-0.259036747175029</v>
      </c>
    </row>
    <row r="6191">
      <c r="B6191" t="s">
        <v>73</v>
      </c>
      <c r="C6191" t="s">
        <v>51</v>
      </c>
      <c r="D6191" t="s">
        <v>31</v>
      </c>
      <c r="E6191" t="s">
        <v>30</v>
      </c>
      <c r="F6191" s="7" t="s">
        <v>85</v>
      </c>
      <c r="G6191" s="8" t="n">
        <v>5242.8696</v>
      </c>
      <c r="H6191" s="9" t="s">
        <v>85</v>
      </c>
      <c r="I6191" s="10" t="n">
        <v>15806.7828</v>
      </c>
      <c r="J6191" s="11"/>
      <c r="K6191" s="12"/>
      <c r="L6191" s="3" t="s">
        <v>86</v>
      </c>
      <c r="M6191" s="4" t="n">
        <v>-0.66831519947247</v>
      </c>
      <c r="N6191" s="5" t="s">
        <v>86</v>
      </c>
      <c r="O6191" s="6"/>
    </row>
    <row r="6192">
      <c r="B6192" t="s">
        <v>73</v>
      </c>
      <c r="C6192" t="s">
        <v>51</v>
      </c>
      <c r="D6192" t="s">
        <v>37</v>
      </c>
      <c r="E6192" t="s">
        <v>25</v>
      </c>
      <c r="F6192" s="7" t="s">
        <v>85</v>
      </c>
      <c r="G6192" s="8" t="n">
        <v>5750.304</v>
      </c>
      <c r="H6192" s="9" t="s">
        <v>85</v>
      </c>
      <c r="I6192" s="10" t="n">
        <v>5750.304</v>
      </c>
      <c r="J6192" s="11" t="s">
        <v>85</v>
      </c>
      <c r="K6192" s="12" t="n">
        <v>2256.66</v>
      </c>
      <c r="L6192" s="3" t="s">
        <v>86</v>
      </c>
      <c r="M6192" s="4" t="n">
        <v>0</v>
      </c>
      <c r="N6192" s="5" t="s">
        <v>86</v>
      </c>
      <c r="O6192" s="6" t="n">
        <v>1.54814814814815</v>
      </c>
    </row>
    <row r="6193">
      <c r="B6193" t="s">
        <v>73</v>
      </c>
      <c r="C6193" t="s">
        <v>51</v>
      </c>
      <c r="D6193" t="s">
        <v>37</v>
      </c>
      <c r="E6193" t="s">
        <v>27</v>
      </c>
      <c r="F6193" s="7" t="s">
        <v>85</v>
      </c>
      <c r="G6193" s="8" t="n">
        <v>30045.82</v>
      </c>
      <c r="H6193" s="9" t="s">
        <v>85</v>
      </c>
      <c r="I6193" s="10" t="n">
        <v>6427.64</v>
      </c>
      <c r="J6193" s="11" t="s">
        <v>85</v>
      </c>
      <c r="K6193" s="12" t="n">
        <v>8410.65</v>
      </c>
      <c r="L6193" s="3" t="s">
        <v>86</v>
      </c>
      <c r="M6193" s="4" t="n">
        <v>3.67447150120417</v>
      </c>
      <c r="N6193" s="5" t="s">
        <v>86</v>
      </c>
      <c r="O6193" s="6" t="n">
        <v>2.57235409867252</v>
      </c>
    </row>
    <row r="6194">
      <c r="B6194" t="s">
        <v>73</v>
      </c>
      <c r="C6194" t="s">
        <v>51</v>
      </c>
      <c r="D6194" t="s">
        <v>37</v>
      </c>
      <c r="E6194" t="s">
        <v>28</v>
      </c>
      <c r="F6194" s="7" t="n">
        <v>20</v>
      </c>
      <c r="G6194" s="8" t="n">
        <v>89127.648</v>
      </c>
      <c r="H6194" s="9" t="n">
        <v>15</v>
      </c>
      <c r="I6194" s="10" t="n">
        <v>64903.942</v>
      </c>
      <c r="J6194" s="11" t="n">
        <v>16</v>
      </c>
      <c r="K6194" s="12" t="n">
        <v>72647.3565</v>
      </c>
      <c r="L6194" s="3" t="n">
        <v>0.333333333333333</v>
      </c>
      <c r="M6194" s="4" t="n">
        <v>0.373223956104238</v>
      </c>
      <c r="N6194" s="5" t="n">
        <v>0.25</v>
      </c>
      <c r="O6194" s="6" t="n">
        <v>0.226853285432348</v>
      </c>
    </row>
    <row r="6195">
      <c r="B6195" t="s">
        <v>73</v>
      </c>
      <c r="C6195" t="s">
        <v>51</v>
      </c>
      <c r="D6195" t="s">
        <v>37</v>
      </c>
      <c r="E6195" t="s">
        <v>29</v>
      </c>
      <c r="F6195" s="7" t="n">
        <v>18</v>
      </c>
      <c r="G6195" s="8" t="n">
        <v>84345.0934</v>
      </c>
      <c r="H6195" s="9" t="n">
        <v>17</v>
      </c>
      <c r="I6195" s="10" t="n">
        <v>69631.0954</v>
      </c>
      <c r="J6195" s="11" t="n">
        <v>15</v>
      </c>
      <c r="K6195" s="12" t="n">
        <v>56237.78325</v>
      </c>
      <c r="L6195" s="3" t="n">
        <v>0.0588235294117647</v>
      </c>
      <c r="M6195" s="4" t="n">
        <v>0.211313608029208</v>
      </c>
      <c r="N6195" s="5" t="n">
        <v>0.2</v>
      </c>
      <c r="O6195" s="6" t="n">
        <v>0.499794062384207</v>
      </c>
    </row>
    <row r="6196">
      <c r="B6196" t="s">
        <v>73</v>
      </c>
      <c r="C6196" t="s">
        <v>51</v>
      </c>
      <c r="D6196" t="s">
        <v>37</v>
      </c>
      <c r="E6196" t="s">
        <v>36</v>
      </c>
      <c r="F6196" s="7" t="s">
        <v>85</v>
      </c>
      <c r="G6196" s="8" t="n">
        <v>11354.0726</v>
      </c>
      <c r="H6196" s="9" t="s">
        <v>85</v>
      </c>
      <c r="I6196" s="10" t="n">
        <v>10614.3178</v>
      </c>
      <c r="J6196" s="11" t="s">
        <v>85</v>
      </c>
      <c r="K6196" s="12" t="n">
        <v>12364.91325</v>
      </c>
      <c r="L6196" s="3" t="s">
        <v>86</v>
      </c>
      <c r="M6196" s="4" t="n">
        <v>0.0696940504268677</v>
      </c>
      <c r="N6196" s="5" t="s">
        <v>86</v>
      </c>
      <c r="O6196" s="6" t="n">
        <v>-0.0817507272038484</v>
      </c>
    </row>
    <row r="6197">
      <c r="B6197" t="s">
        <v>73</v>
      </c>
      <c r="C6197" t="s">
        <v>51</v>
      </c>
      <c r="D6197" t="s">
        <v>37</v>
      </c>
      <c r="E6197" t="s">
        <v>30</v>
      </c>
      <c r="F6197" s="7" t="s">
        <v>85</v>
      </c>
      <c r="G6197" s="8" t="n">
        <v>15803.532</v>
      </c>
      <c r="H6197" s="9" t="s">
        <v>85</v>
      </c>
      <c r="I6197" s="10" t="n">
        <v>5267.844</v>
      </c>
      <c r="J6197" s="11" t="s">
        <v>85</v>
      </c>
      <c r="K6197" s="12" t="n">
        <v>21260.08875</v>
      </c>
      <c r="L6197" s="3" t="s">
        <v>86</v>
      </c>
      <c r="M6197" s="4" t="n">
        <v>2</v>
      </c>
      <c r="N6197" s="5" t="s">
        <v>86</v>
      </c>
      <c r="O6197" s="6" t="n">
        <v>-0.256657289353978</v>
      </c>
    </row>
    <row r="6198">
      <c r="B6198" t="s">
        <v>73</v>
      </c>
      <c r="C6198" t="s">
        <v>51</v>
      </c>
      <c r="D6198" t="s">
        <v>41</v>
      </c>
      <c r="E6198" t="s">
        <v>27</v>
      </c>
      <c r="F6198" s="7" t="n">
        <v>5</v>
      </c>
      <c r="G6198" s="8" t="n">
        <v>31017.1</v>
      </c>
      <c r="H6198" s="9" t="s">
        <v>85</v>
      </c>
      <c r="I6198" s="10" t="n">
        <v>12406.84</v>
      </c>
      <c r="J6198" s="11" t="s">
        <v>85</v>
      </c>
      <c r="K6198" s="12" t="n">
        <v>25655.85</v>
      </c>
      <c r="L6198" s="3" t="s">
        <v>86</v>
      </c>
      <c r="M6198" s="4" t="n">
        <v>1.5</v>
      </c>
      <c r="N6198" s="5" t="s">
        <v>86</v>
      </c>
      <c r="O6198" s="6" t="n">
        <v>0.208967935188271</v>
      </c>
    </row>
    <row r="6199">
      <c r="B6199" t="s">
        <v>73</v>
      </c>
      <c r="C6199" t="s">
        <v>51</v>
      </c>
      <c r="D6199" t="s">
        <v>41</v>
      </c>
      <c r="E6199" t="s">
        <v>28</v>
      </c>
      <c r="F6199" s="7"/>
      <c r="G6199" s="8"/>
      <c r="H6199" s="9" t="s">
        <v>85</v>
      </c>
      <c r="I6199" s="10" t="n">
        <v>13991.38</v>
      </c>
      <c r="J6199" s="11" t="s">
        <v>85</v>
      </c>
      <c r="K6199" s="12" t="n">
        <v>18365.94</v>
      </c>
      <c r="L6199" s="3" t="s">
        <v>86</v>
      </c>
      <c r="M6199" s="4"/>
      <c r="N6199" s="5" t="s">
        <v>86</v>
      </c>
      <c r="O6199" s="6"/>
    </row>
    <row r="6200">
      <c r="B6200" t="s">
        <v>73</v>
      </c>
      <c r="C6200" t="s">
        <v>52</v>
      </c>
      <c r="D6200" t="s">
        <v>45</v>
      </c>
      <c r="E6200" t="s">
        <v>27</v>
      </c>
      <c r="F6200" s="7" t="n">
        <v>8</v>
      </c>
      <c r="G6200" s="8" t="n">
        <v>49627.36</v>
      </c>
      <c r="H6200" s="9" t="n">
        <v>5</v>
      </c>
      <c r="I6200" s="10" t="n">
        <v>31017.1</v>
      </c>
      <c r="J6200" s="11" t="n">
        <v>12</v>
      </c>
      <c r="K6200" s="12" t="n">
        <v>76606.2</v>
      </c>
      <c r="L6200" s="3" t="n">
        <v>0.6</v>
      </c>
      <c r="M6200" s="4" t="n">
        <v>0.6</v>
      </c>
      <c r="N6200" s="5" t="n">
        <v>-0.333333333333333</v>
      </c>
      <c r="O6200" s="6" t="n">
        <v>-0.352175672465153</v>
      </c>
    </row>
    <row r="6201">
      <c r="B6201" t="s">
        <v>73</v>
      </c>
      <c r="C6201" t="s">
        <v>52</v>
      </c>
      <c r="D6201" t="s">
        <v>22</v>
      </c>
      <c r="E6201" t="s">
        <v>25</v>
      </c>
      <c r="F6201" s="7" t="n">
        <v>6</v>
      </c>
      <c r="G6201" s="8" t="n">
        <v>21096.936</v>
      </c>
      <c r="H6201" s="9" t="s">
        <v>85</v>
      </c>
      <c r="I6201" s="10" t="n">
        <v>13474.5408</v>
      </c>
      <c r="J6201" s="11" t="n">
        <v>5</v>
      </c>
      <c r="K6201" s="12" t="n">
        <v>9556.86048</v>
      </c>
      <c r="L6201" s="3" t="s">
        <v>86</v>
      </c>
      <c r="M6201" s="4" t="n">
        <v>0.565688680092163</v>
      </c>
      <c r="N6201" s="5" t="n">
        <v>0.2</v>
      </c>
      <c r="O6201" s="6" t="n">
        <v>1.2075174210349</v>
      </c>
    </row>
    <row r="6202">
      <c r="B6202" t="s">
        <v>73</v>
      </c>
      <c r="C6202" t="s">
        <v>52</v>
      </c>
      <c r="D6202" t="s">
        <v>22</v>
      </c>
      <c r="E6202" t="s">
        <v>27</v>
      </c>
      <c r="F6202" s="7" t="n">
        <v>16</v>
      </c>
      <c r="G6202" s="8" t="n">
        <v>81068.9504</v>
      </c>
      <c r="H6202" s="9" t="n">
        <v>13</v>
      </c>
      <c r="I6202" s="10" t="n">
        <v>59787.50968</v>
      </c>
      <c r="J6202" s="11" t="n">
        <v>22</v>
      </c>
      <c r="K6202" s="12" t="n">
        <v>95733.67264</v>
      </c>
      <c r="L6202" s="3" t="n">
        <v>0.230769230769231</v>
      </c>
      <c r="M6202" s="4" t="n">
        <v>0.355951282030384</v>
      </c>
      <c r="N6202" s="5" t="n">
        <v>-0.272727272727273</v>
      </c>
      <c r="O6202" s="6" t="n">
        <v>-0.153182488831758</v>
      </c>
    </row>
    <row r="6203">
      <c r="B6203" t="s">
        <v>73</v>
      </c>
      <c r="C6203" t="s">
        <v>52</v>
      </c>
      <c r="D6203" t="s">
        <v>22</v>
      </c>
      <c r="E6203" t="s">
        <v>28</v>
      </c>
      <c r="F6203" s="7" t="n">
        <v>32</v>
      </c>
      <c r="G6203" s="8" t="n">
        <v>335859.2724</v>
      </c>
      <c r="H6203" s="9" t="n">
        <v>30</v>
      </c>
      <c r="I6203" s="10" t="n">
        <v>211962.06888</v>
      </c>
      <c r="J6203" s="11" t="n">
        <v>43</v>
      </c>
      <c r="K6203" s="12" t="n">
        <v>212777.66736</v>
      </c>
      <c r="L6203" s="3" t="n">
        <v>0.0666666666666667</v>
      </c>
      <c r="M6203" s="4" t="n">
        <v>0.584525354817814</v>
      </c>
      <c r="N6203" s="5" t="n">
        <v>-0.255813953488372</v>
      </c>
      <c r="O6203" s="6" t="n">
        <v>0.578451707677373</v>
      </c>
    </row>
    <row r="6204">
      <c r="B6204" t="s">
        <v>73</v>
      </c>
      <c r="C6204" t="s">
        <v>52</v>
      </c>
      <c r="D6204" t="s">
        <v>22</v>
      </c>
      <c r="E6204" t="s">
        <v>57</v>
      </c>
      <c r="F6204" s="7" t="s">
        <v>85</v>
      </c>
      <c r="G6204" s="8" t="n">
        <v>1493.648</v>
      </c>
      <c r="H6204" s="9"/>
      <c r="I6204" s="10"/>
      <c r="J6204" s="11"/>
      <c r="K6204" s="12"/>
      <c r="L6204" s="3" t="s">
        <v>86</v>
      </c>
      <c r="M6204" s="4"/>
      <c r="N6204" s="5" t="s">
        <v>86</v>
      </c>
      <c r="O6204" s="6"/>
    </row>
    <row r="6205">
      <c r="B6205" t="s">
        <v>73</v>
      </c>
      <c r="C6205" t="s">
        <v>52</v>
      </c>
      <c r="D6205" t="s">
        <v>22</v>
      </c>
      <c r="E6205" t="s">
        <v>29</v>
      </c>
      <c r="F6205" s="7" t="n">
        <v>16</v>
      </c>
      <c r="G6205" s="8" t="n">
        <v>65238.70216</v>
      </c>
      <c r="H6205" s="9" t="n">
        <v>25</v>
      </c>
      <c r="I6205" s="10" t="n">
        <v>112942.29488</v>
      </c>
      <c r="J6205" s="11" t="n">
        <v>24</v>
      </c>
      <c r="K6205" s="12" t="n">
        <v>73443.66615</v>
      </c>
      <c r="L6205" s="3" t="n">
        <v>-0.36</v>
      </c>
      <c r="M6205" s="4" t="n">
        <v>-0.422371377973899</v>
      </c>
      <c r="N6205" s="5" t="n">
        <v>-0.333333333333333</v>
      </c>
      <c r="O6205" s="6" t="n">
        <v>-0.111717788886551</v>
      </c>
    </row>
    <row r="6206">
      <c r="B6206" t="s">
        <v>73</v>
      </c>
      <c r="C6206" t="s">
        <v>52</v>
      </c>
      <c r="D6206" t="s">
        <v>22</v>
      </c>
      <c r="E6206" t="s">
        <v>30</v>
      </c>
      <c r="F6206" s="7" t="s">
        <v>85</v>
      </c>
      <c r="G6206" s="8" t="n">
        <v>5426.514</v>
      </c>
      <c r="H6206" s="9" t="s">
        <v>85</v>
      </c>
      <c r="I6206" s="10" t="n">
        <v>16068.3948</v>
      </c>
      <c r="J6206" s="11" t="s">
        <v>85</v>
      </c>
      <c r="K6206" s="12" t="n">
        <v>4846.32</v>
      </c>
      <c r="L6206" s="3" t="s">
        <v>86</v>
      </c>
      <c r="M6206" s="4" t="n">
        <v>-0.662286490496238</v>
      </c>
      <c r="N6206" s="5" t="s">
        <v>86</v>
      </c>
      <c r="O6206" s="6" t="n">
        <v>0.119718466795424</v>
      </c>
    </row>
    <row r="6207">
      <c r="B6207" t="s">
        <v>73</v>
      </c>
      <c r="C6207" t="s">
        <v>52</v>
      </c>
      <c r="D6207" t="s">
        <v>31</v>
      </c>
      <c r="E6207" t="s">
        <v>38</v>
      </c>
      <c r="F6207" s="7"/>
      <c r="G6207" s="8"/>
      <c r="H6207" s="9"/>
      <c r="I6207" s="10"/>
      <c r="J6207" s="11" t="s">
        <v>85</v>
      </c>
      <c r="K6207" s="12" t="n">
        <v>6991.434</v>
      </c>
      <c r="L6207" s="3"/>
      <c r="M6207" s="4"/>
      <c r="N6207" s="5" t="s">
        <v>86</v>
      </c>
      <c r="O6207" s="6"/>
    </row>
    <row r="6208">
      <c r="B6208" t="s">
        <v>73</v>
      </c>
      <c r="C6208" t="s">
        <v>52</v>
      </c>
      <c r="D6208" t="s">
        <v>31</v>
      </c>
      <c r="E6208" t="s">
        <v>25</v>
      </c>
      <c r="F6208" s="7" t="s">
        <v>85</v>
      </c>
      <c r="G6208" s="8" t="n">
        <v>11105.2746</v>
      </c>
      <c r="H6208" s="9" t="s">
        <v>85</v>
      </c>
      <c r="I6208" s="10" t="n">
        <v>11105.2746</v>
      </c>
      <c r="J6208" s="11" t="n">
        <v>12</v>
      </c>
      <c r="K6208" s="12" t="n">
        <v>31567.57596</v>
      </c>
      <c r="L6208" s="3" t="s">
        <v>86</v>
      </c>
      <c r="M6208" s="4" t="n">
        <v>0</v>
      </c>
      <c r="N6208" s="5" t="s">
        <v>86</v>
      </c>
      <c r="O6208" s="6" t="n">
        <v>-0.64820629198543</v>
      </c>
    </row>
    <row r="6209">
      <c r="B6209" t="s">
        <v>73</v>
      </c>
      <c r="C6209" t="s">
        <v>52</v>
      </c>
      <c r="D6209" t="s">
        <v>31</v>
      </c>
      <c r="E6209" t="s">
        <v>27</v>
      </c>
      <c r="F6209" s="7" t="n">
        <v>34</v>
      </c>
      <c r="G6209" s="8" t="n">
        <v>204857.795308</v>
      </c>
      <c r="H6209" s="9" t="n">
        <v>22</v>
      </c>
      <c r="I6209" s="10" t="n">
        <v>111386.86976</v>
      </c>
      <c r="J6209" s="11" t="n">
        <v>55</v>
      </c>
      <c r="K6209" s="12" t="n">
        <v>339348.65523</v>
      </c>
      <c r="L6209" s="3" t="n">
        <v>0.545454545454545</v>
      </c>
      <c r="M6209" s="4" t="n">
        <v>0.839155689978517</v>
      </c>
      <c r="N6209" s="5" t="n">
        <v>-0.381818181818182</v>
      </c>
      <c r="O6209" s="6" t="n">
        <v>-0.396320591961227</v>
      </c>
    </row>
    <row r="6210">
      <c r="B6210" t="s">
        <v>73</v>
      </c>
      <c r="C6210" t="s">
        <v>52</v>
      </c>
      <c r="D6210" t="s">
        <v>31</v>
      </c>
      <c r="E6210" t="s">
        <v>28</v>
      </c>
      <c r="F6210" s="7" t="n">
        <v>115</v>
      </c>
      <c r="G6210" s="8" t="n">
        <v>563494.47492</v>
      </c>
      <c r="H6210" s="9" t="n">
        <v>120</v>
      </c>
      <c r="I6210" s="10" t="n">
        <v>561941.5104</v>
      </c>
      <c r="J6210" s="11" t="n">
        <v>243</v>
      </c>
      <c r="K6210" s="12" t="n">
        <v>900131.43486</v>
      </c>
      <c r="L6210" s="3" t="n">
        <v>-0.0416666666666666</v>
      </c>
      <c r="M6210" s="4" t="n">
        <v>0.00276356967986668</v>
      </c>
      <c r="N6210" s="5" t="n">
        <v>-0.526748971193416</v>
      </c>
      <c r="O6210" s="6" t="n">
        <v>-0.373986450092545</v>
      </c>
    </row>
    <row r="6211">
      <c r="B6211" t="s">
        <v>73</v>
      </c>
      <c r="C6211" t="s">
        <v>52</v>
      </c>
      <c r="D6211" t="s">
        <v>31</v>
      </c>
      <c r="E6211" t="s">
        <v>29</v>
      </c>
      <c r="F6211" s="7" t="n">
        <v>26</v>
      </c>
      <c r="G6211" s="8" t="n">
        <v>95570.33972</v>
      </c>
      <c r="H6211" s="9" t="n">
        <v>24</v>
      </c>
      <c r="I6211" s="10" t="n">
        <v>105049.31648</v>
      </c>
      <c r="J6211" s="11" t="n">
        <v>21</v>
      </c>
      <c r="K6211" s="12" t="n">
        <v>70386.1041</v>
      </c>
      <c r="L6211" s="3" t="n">
        <v>0.0833333333333333</v>
      </c>
      <c r="M6211" s="4" t="n">
        <v>-0.0902335881624196</v>
      </c>
      <c r="N6211" s="5" t="n">
        <v>0.238095238095238</v>
      </c>
      <c r="O6211" s="6" t="n">
        <v>0.357801244180526</v>
      </c>
    </row>
    <row r="6212">
      <c r="B6212" t="s">
        <v>73</v>
      </c>
      <c r="C6212" t="s">
        <v>52</v>
      </c>
      <c r="D6212" t="s">
        <v>31</v>
      </c>
      <c r="E6212" t="s">
        <v>36</v>
      </c>
      <c r="F6212" s="7"/>
      <c r="G6212" s="8"/>
      <c r="H6212" s="9"/>
      <c r="I6212" s="10"/>
      <c r="J6212" s="11" t="s">
        <v>85</v>
      </c>
      <c r="K6212" s="12" t="n">
        <v>13907.094</v>
      </c>
      <c r="L6212" s="3"/>
      <c r="M6212" s="4"/>
      <c r="N6212" s="5" t="s">
        <v>86</v>
      </c>
      <c r="O6212" s="6"/>
    </row>
    <row r="6213">
      <c r="B6213" t="s">
        <v>73</v>
      </c>
      <c r="C6213" t="s">
        <v>52</v>
      </c>
      <c r="D6213" t="s">
        <v>31</v>
      </c>
      <c r="E6213" t="s">
        <v>39</v>
      </c>
      <c r="F6213" s="7"/>
      <c r="G6213" s="8"/>
      <c r="H6213" s="9" t="s">
        <v>85</v>
      </c>
      <c r="I6213" s="10" t="n">
        <v>12449.0332</v>
      </c>
      <c r="J6213" s="11"/>
      <c r="K6213" s="12"/>
      <c r="L6213" s="3" t="s">
        <v>86</v>
      </c>
      <c r="M6213" s="4"/>
      <c r="N6213" s="5"/>
      <c r="O6213" s="6"/>
    </row>
    <row r="6214">
      <c r="B6214" t="s">
        <v>73</v>
      </c>
      <c r="C6214" t="s">
        <v>52</v>
      </c>
      <c r="D6214" t="s">
        <v>31</v>
      </c>
      <c r="E6214" t="s">
        <v>30</v>
      </c>
      <c r="F6214" s="7" t="s">
        <v>85</v>
      </c>
      <c r="G6214" s="8" t="n">
        <v>10853.028</v>
      </c>
      <c r="H6214" s="9" t="s">
        <v>85</v>
      </c>
      <c r="I6214" s="10" t="n">
        <v>10537.1328</v>
      </c>
      <c r="J6214" s="11" t="s">
        <v>85</v>
      </c>
      <c r="K6214" s="12" t="n">
        <v>14563.0962</v>
      </c>
      <c r="L6214" s="3" t="s">
        <v>86</v>
      </c>
      <c r="M6214" s="4" t="n">
        <v>0.0299792368565386</v>
      </c>
      <c r="N6214" s="5" t="s">
        <v>86</v>
      </c>
      <c r="O6214" s="6" t="n">
        <v>-0.254758201762068</v>
      </c>
    </row>
    <row r="6215">
      <c r="B6215" t="s">
        <v>73</v>
      </c>
      <c r="C6215" t="s">
        <v>52</v>
      </c>
      <c r="D6215" t="s">
        <v>34</v>
      </c>
      <c r="E6215" t="s">
        <v>38</v>
      </c>
      <c r="F6215" s="7" t="s">
        <v>85</v>
      </c>
      <c r="G6215" s="8" t="n">
        <v>2602.36</v>
      </c>
      <c r="H6215" s="9"/>
      <c r="I6215" s="10"/>
      <c r="J6215" s="11"/>
      <c r="K6215" s="12"/>
      <c r="L6215" s="3" t="s">
        <v>86</v>
      </c>
      <c r="M6215" s="4"/>
      <c r="N6215" s="5" t="s">
        <v>86</v>
      </c>
      <c r="O6215" s="6"/>
    </row>
    <row r="6216">
      <c r="B6216" t="s">
        <v>73</v>
      </c>
      <c r="C6216" t="s">
        <v>52</v>
      </c>
      <c r="D6216" t="s">
        <v>34</v>
      </c>
      <c r="E6216" t="s">
        <v>25</v>
      </c>
      <c r="F6216" s="7" t="n">
        <v>11</v>
      </c>
      <c r="G6216" s="8" t="n">
        <v>30985.8</v>
      </c>
      <c r="H6216" s="9" t="n">
        <v>12</v>
      </c>
      <c r="I6216" s="10" t="n">
        <v>34501.824</v>
      </c>
      <c r="J6216" s="11" t="n">
        <v>9</v>
      </c>
      <c r="K6216" s="12" t="n">
        <v>20290.2987</v>
      </c>
      <c r="L6216" s="3" t="n">
        <v>-0.0833333333333334</v>
      </c>
      <c r="M6216" s="4" t="n">
        <v>-0.101908351280211</v>
      </c>
      <c r="N6216" s="5" t="n">
        <v>0.222222222222222</v>
      </c>
      <c r="O6216" s="6" t="n">
        <v>0.527123895913864</v>
      </c>
    </row>
    <row r="6217">
      <c r="B6217" t="s">
        <v>73</v>
      </c>
      <c r="C6217" t="s">
        <v>52</v>
      </c>
      <c r="D6217" t="s">
        <v>34</v>
      </c>
      <c r="E6217" t="s">
        <v>26</v>
      </c>
      <c r="F6217" s="7"/>
      <c r="G6217" s="8"/>
      <c r="H6217" s="9"/>
      <c r="I6217" s="10"/>
      <c r="J6217" s="11" t="s">
        <v>85</v>
      </c>
      <c r="K6217" s="12" t="n">
        <v>9498.06</v>
      </c>
      <c r="L6217" s="3"/>
      <c r="M6217" s="4"/>
      <c r="N6217" s="5" t="s">
        <v>86</v>
      </c>
      <c r="O6217" s="6"/>
    </row>
    <row r="6218">
      <c r="B6218" t="s">
        <v>73</v>
      </c>
      <c r="C6218" t="s">
        <v>52</v>
      </c>
      <c r="D6218" t="s">
        <v>34</v>
      </c>
      <c r="E6218" t="s">
        <v>27</v>
      </c>
      <c r="F6218" s="7" t="n">
        <v>30</v>
      </c>
      <c r="G6218" s="8" t="n">
        <v>171044.0756</v>
      </c>
      <c r="H6218" s="9" t="n">
        <v>24</v>
      </c>
      <c r="I6218" s="10" t="n">
        <v>113798.296</v>
      </c>
      <c r="J6218" s="11" t="n">
        <v>15</v>
      </c>
      <c r="K6218" s="12" t="n">
        <v>96100.5309</v>
      </c>
      <c r="L6218" s="3" t="n">
        <v>0.25</v>
      </c>
      <c r="M6218" s="4" t="n">
        <v>0.503046017490455</v>
      </c>
      <c r="N6218" s="5" t="n">
        <v>1</v>
      </c>
      <c r="O6218" s="6" t="n">
        <v>0.779845272426065</v>
      </c>
    </row>
    <row r="6219">
      <c r="B6219" t="s">
        <v>73</v>
      </c>
      <c r="C6219" t="s">
        <v>52</v>
      </c>
      <c r="D6219" t="s">
        <v>34</v>
      </c>
      <c r="E6219" t="s">
        <v>28</v>
      </c>
      <c r="F6219" s="7" t="n">
        <v>137</v>
      </c>
      <c r="G6219" s="8" t="n">
        <v>613286.9668</v>
      </c>
      <c r="H6219" s="9" t="n">
        <v>143</v>
      </c>
      <c r="I6219" s="10" t="n">
        <v>587636.0564</v>
      </c>
      <c r="J6219" s="11" t="n">
        <v>90</v>
      </c>
      <c r="K6219" s="12" t="n">
        <v>365726.5035</v>
      </c>
      <c r="L6219" s="3" t="n">
        <v>-0.041958041958042</v>
      </c>
      <c r="M6219" s="4" t="n">
        <v>0.0436510151489746</v>
      </c>
      <c r="N6219" s="5" t="n">
        <v>0.522222222222222</v>
      </c>
      <c r="O6219" s="6" t="n">
        <v>0.676900527937812</v>
      </c>
    </row>
    <row r="6220">
      <c r="B6220" t="s">
        <v>73</v>
      </c>
      <c r="C6220" t="s">
        <v>52</v>
      </c>
      <c r="D6220" t="s">
        <v>34</v>
      </c>
      <c r="E6220" t="s">
        <v>62</v>
      </c>
      <c r="F6220" s="7"/>
      <c r="G6220" s="8"/>
      <c r="H6220" s="9"/>
      <c r="I6220" s="10"/>
      <c r="J6220" s="11" t="s">
        <v>85</v>
      </c>
      <c r="K6220" s="12" t="n">
        <v>6983.82</v>
      </c>
      <c r="L6220" s="3"/>
      <c r="M6220" s="4"/>
      <c r="N6220" s="5" t="s">
        <v>86</v>
      </c>
      <c r="O6220" s="6"/>
    </row>
    <row r="6221">
      <c r="B6221" t="s">
        <v>73</v>
      </c>
      <c r="C6221" t="s">
        <v>52</v>
      </c>
      <c r="D6221" t="s">
        <v>34</v>
      </c>
      <c r="E6221" t="s">
        <v>33</v>
      </c>
      <c r="F6221" s="7"/>
      <c r="G6221" s="8"/>
      <c r="H6221" s="9"/>
      <c r="I6221" s="10"/>
      <c r="J6221" s="11" t="s">
        <v>85</v>
      </c>
      <c r="K6221" s="12" t="n">
        <v>2284.2</v>
      </c>
      <c r="L6221" s="3"/>
      <c r="M6221" s="4"/>
      <c r="N6221" s="5" t="s">
        <v>86</v>
      </c>
      <c r="O6221" s="6"/>
    </row>
    <row r="6222">
      <c r="B6222" t="s">
        <v>73</v>
      </c>
      <c r="C6222" t="s">
        <v>52</v>
      </c>
      <c r="D6222" t="s">
        <v>34</v>
      </c>
      <c r="E6222" t="s">
        <v>29</v>
      </c>
      <c r="F6222" s="7" t="n">
        <v>52</v>
      </c>
      <c r="G6222" s="8" t="n">
        <v>204609.81712</v>
      </c>
      <c r="H6222" s="9" t="n">
        <v>54</v>
      </c>
      <c r="I6222" s="10" t="n">
        <v>216631.69864</v>
      </c>
      <c r="J6222" s="11" t="n">
        <v>36</v>
      </c>
      <c r="K6222" s="12" t="n">
        <v>122181.0855</v>
      </c>
      <c r="L6222" s="3" t="n">
        <v>-0.0370370370370371</v>
      </c>
      <c r="M6222" s="4" t="n">
        <v>-0.055494563332479</v>
      </c>
      <c r="N6222" s="5" t="n">
        <v>0.444444444444444</v>
      </c>
      <c r="O6222" s="6" t="n">
        <v>0.674643962137658</v>
      </c>
    </row>
    <row r="6223">
      <c r="B6223" t="s">
        <v>73</v>
      </c>
      <c r="C6223" t="s">
        <v>52</v>
      </c>
      <c r="D6223" t="s">
        <v>34</v>
      </c>
      <c r="E6223" t="s">
        <v>36</v>
      </c>
      <c r="F6223" s="7" t="n">
        <v>10</v>
      </c>
      <c r="G6223" s="8" t="n">
        <v>39497.85984</v>
      </c>
      <c r="H6223" s="9" t="n">
        <v>12</v>
      </c>
      <c r="I6223" s="10" t="n">
        <v>45019.30752</v>
      </c>
      <c r="J6223" s="11" t="n">
        <v>21</v>
      </c>
      <c r="K6223" s="12" t="n">
        <v>82214.06958</v>
      </c>
      <c r="L6223" s="3" t="n">
        <v>-0.166666666666667</v>
      </c>
      <c r="M6223" s="4" t="n">
        <v>-0.122646215238808</v>
      </c>
      <c r="N6223" s="5" t="n">
        <v>-0.523809523809524</v>
      </c>
      <c r="O6223" s="6" t="n">
        <v>-0.519572987424423</v>
      </c>
    </row>
    <row r="6224">
      <c r="B6224" t="s">
        <v>73</v>
      </c>
      <c r="C6224" t="s">
        <v>52</v>
      </c>
      <c r="D6224" t="s">
        <v>34</v>
      </c>
      <c r="E6224" t="s">
        <v>39</v>
      </c>
      <c r="F6224" s="7"/>
      <c r="G6224" s="8"/>
      <c r="H6224" s="9"/>
      <c r="I6224" s="10"/>
      <c r="J6224" s="11" t="s">
        <v>85</v>
      </c>
      <c r="K6224" s="12" t="n">
        <v>8663.76</v>
      </c>
      <c r="L6224" s="3"/>
      <c r="M6224" s="4"/>
      <c r="N6224" s="5" t="s">
        <v>86</v>
      </c>
      <c r="O6224" s="6"/>
    </row>
    <row r="6225">
      <c r="B6225" t="s">
        <v>73</v>
      </c>
      <c r="C6225" t="s">
        <v>52</v>
      </c>
      <c r="D6225" t="s">
        <v>34</v>
      </c>
      <c r="E6225" t="s">
        <v>30</v>
      </c>
      <c r="F6225" s="7" t="s">
        <v>85</v>
      </c>
      <c r="G6225" s="8" t="n">
        <v>5426.3592</v>
      </c>
      <c r="H6225" s="9" t="s">
        <v>85</v>
      </c>
      <c r="I6225" s="10" t="n">
        <v>5242.1472</v>
      </c>
      <c r="J6225" s="11" t="s">
        <v>85</v>
      </c>
      <c r="K6225" s="12" t="n">
        <v>4918.8717</v>
      </c>
      <c r="L6225" s="3" t="s">
        <v>86</v>
      </c>
      <c r="M6225" s="4" t="n">
        <v>0.035140562248996</v>
      </c>
      <c r="N6225" s="5" t="s">
        <v>86</v>
      </c>
      <c r="O6225" s="6" t="n">
        <v>0.103171526104249</v>
      </c>
    </row>
    <row r="6226">
      <c r="B6226" t="s">
        <v>73</v>
      </c>
      <c r="C6226" t="s">
        <v>52</v>
      </c>
      <c r="D6226" t="s">
        <v>37</v>
      </c>
      <c r="E6226" t="s">
        <v>38</v>
      </c>
      <c r="F6226" s="7"/>
      <c r="G6226" s="8"/>
      <c r="H6226" s="9" t="s">
        <v>85</v>
      </c>
      <c r="I6226" s="10" t="n">
        <v>7300.196</v>
      </c>
      <c r="J6226" s="11"/>
      <c r="K6226" s="12"/>
      <c r="L6226" s="3" t="s">
        <v>86</v>
      </c>
      <c r="M6226" s="4"/>
      <c r="N6226" s="5"/>
      <c r="O6226" s="6"/>
    </row>
    <row r="6227">
      <c r="B6227" t="s">
        <v>73</v>
      </c>
      <c r="C6227" t="s">
        <v>52</v>
      </c>
      <c r="D6227" t="s">
        <v>37</v>
      </c>
      <c r="E6227" t="s">
        <v>25</v>
      </c>
      <c r="F6227" s="7" t="s">
        <v>85</v>
      </c>
      <c r="G6227" s="8" t="n">
        <v>2875.152</v>
      </c>
      <c r="H6227" s="9" t="s">
        <v>85</v>
      </c>
      <c r="I6227" s="10" t="n">
        <v>1095.984</v>
      </c>
      <c r="J6227" s="11" t="s">
        <v>85</v>
      </c>
      <c r="K6227" s="12" t="n">
        <v>2256.66</v>
      </c>
      <c r="L6227" s="3" t="s">
        <v>86</v>
      </c>
      <c r="M6227" s="4" t="n">
        <v>1.62335216572505</v>
      </c>
      <c r="N6227" s="5" t="s">
        <v>86</v>
      </c>
      <c r="O6227" s="6" t="n">
        <v>0.274074074074074</v>
      </c>
    </row>
    <row r="6228">
      <c r="B6228" t="s">
        <v>73</v>
      </c>
      <c r="C6228" t="s">
        <v>52</v>
      </c>
      <c r="D6228" t="s">
        <v>37</v>
      </c>
      <c r="E6228" t="s">
        <v>27</v>
      </c>
      <c r="F6228" s="7" t="s">
        <v>85</v>
      </c>
      <c r="G6228" s="8" t="n">
        <v>16069.96</v>
      </c>
      <c r="H6228" s="9" t="s">
        <v>85</v>
      </c>
      <c r="I6228" s="10" t="n">
        <v>16069.96</v>
      </c>
      <c r="J6228" s="11"/>
      <c r="K6228" s="12"/>
      <c r="L6228" s="3" t="s">
        <v>86</v>
      </c>
      <c r="M6228" s="4" t="n">
        <v>0</v>
      </c>
      <c r="N6228" s="5" t="s">
        <v>86</v>
      </c>
      <c r="O6228" s="6"/>
    </row>
    <row r="6229">
      <c r="B6229" t="s">
        <v>73</v>
      </c>
      <c r="C6229" t="s">
        <v>52</v>
      </c>
      <c r="D6229" t="s">
        <v>37</v>
      </c>
      <c r="E6229" t="s">
        <v>28</v>
      </c>
      <c r="F6229" s="7" t="n">
        <v>123</v>
      </c>
      <c r="G6229" s="8" t="n">
        <v>428169.6388</v>
      </c>
      <c r="H6229" s="9" t="n">
        <v>127</v>
      </c>
      <c r="I6229" s="10" t="n">
        <v>400032.3036</v>
      </c>
      <c r="J6229" s="11"/>
      <c r="K6229" s="12"/>
      <c r="L6229" s="3" t="n">
        <v>-0.031496062992126</v>
      </c>
      <c r="M6229" s="4" t="n">
        <v>0.0703376576011099</v>
      </c>
      <c r="N6229" s="5"/>
      <c r="O6229" s="6"/>
    </row>
    <row r="6230">
      <c r="B6230" t="s">
        <v>73</v>
      </c>
      <c r="C6230" t="s">
        <v>52</v>
      </c>
      <c r="D6230" t="s">
        <v>37</v>
      </c>
      <c r="E6230" t="s">
        <v>29</v>
      </c>
      <c r="F6230" s="7" t="n">
        <v>7</v>
      </c>
      <c r="G6230" s="8" t="n">
        <v>28880.95</v>
      </c>
      <c r="H6230" s="9" t="s">
        <v>85</v>
      </c>
      <c r="I6230" s="10" t="n">
        <v>12377.55</v>
      </c>
      <c r="J6230" s="11"/>
      <c r="K6230" s="12"/>
      <c r="L6230" s="3" t="s">
        <v>86</v>
      </c>
      <c r="M6230" s="4" t="n">
        <v>1.33333333333333</v>
      </c>
      <c r="N6230" s="5"/>
      <c r="O6230" s="6"/>
    </row>
    <row r="6231">
      <c r="B6231" t="s">
        <v>73</v>
      </c>
      <c r="C6231" t="s">
        <v>52</v>
      </c>
      <c r="D6231" t="s">
        <v>37</v>
      </c>
      <c r="E6231" t="s">
        <v>30</v>
      </c>
      <c r="F6231" s="7" t="s">
        <v>85</v>
      </c>
      <c r="G6231" s="8" t="n">
        <v>5139.36</v>
      </c>
      <c r="H6231" s="9"/>
      <c r="I6231" s="10"/>
      <c r="J6231" s="11"/>
      <c r="K6231" s="12"/>
      <c r="L6231" s="3" t="s">
        <v>86</v>
      </c>
      <c r="M6231" s="4"/>
      <c r="N6231" s="5" t="s">
        <v>86</v>
      </c>
      <c r="O6231" s="6"/>
    </row>
    <row r="6232">
      <c r="B6232" t="s">
        <v>73</v>
      </c>
      <c r="C6232" t="s">
        <v>52</v>
      </c>
      <c r="D6232" t="s">
        <v>40</v>
      </c>
      <c r="E6232" t="s">
        <v>25</v>
      </c>
      <c r="F6232" s="7" t="s">
        <v>85</v>
      </c>
      <c r="G6232" s="8" t="n">
        <v>7403.5164</v>
      </c>
      <c r="H6232" s="9"/>
      <c r="I6232" s="10"/>
      <c r="J6232" s="11"/>
      <c r="K6232" s="12"/>
      <c r="L6232" s="3" t="s">
        <v>86</v>
      </c>
      <c r="M6232" s="4"/>
      <c r="N6232" s="5" t="s">
        <v>86</v>
      </c>
      <c r="O6232" s="6"/>
    </row>
    <row r="6233">
      <c r="B6233" t="s">
        <v>73</v>
      </c>
      <c r="C6233" t="s">
        <v>52</v>
      </c>
      <c r="D6233" t="s">
        <v>40</v>
      </c>
      <c r="E6233" t="s">
        <v>27</v>
      </c>
      <c r="F6233" s="7" t="s">
        <v>85</v>
      </c>
      <c r="G6233" s="8" t="n">
        <v>2953.2572</v>
      </c>
      <c r="H6233" s="9"/>
      <c r="I6233" s="10"/>
      <c r="J6233" s="11" t="s">
        <v>85</v>
      </c>
      <c r="K6233" s="12" t="n">
        <v>2199.96</v>
      </c>
      <c r="L6233" s="3" t="s">
        <v>86</v>
      </c>
      <c r="M6233" s="4"/>
      <c r="N6233" s="5" t="s">
        <v>86</v>
      </c>
      <c r="O6233" s="6" t="n">
        <v>0.342414043891707</v>
      </c>
    </row>
    <row r="6234">
      <c r="B6234" t="s">
        <v>73</v>
      </c>
      <c r="C6234" t="s">
        <v>52</v>
      </c>
      <c r="D6234" t="s">
        <v>40</v>
      </c>
      <c r="E6234" t="s">
        <v>28</v>
      </c>
      <c r="F6234" s="7" t="s">
        <v>85</v>
      </c>
      <c r="G6234" s="8" t="n">
        <v>14367.676</v>
      </c>
      <c r="H6234" s="9" t="s">
        <v>85</v>
      </c>
      <c r="I6234" s="10" t="n">
        <v>4184.5192</v>
      </c>
      <c r="J6234" s="11" t="s">
        <v>85</v>
      </c>
      <c r="K6234" s="12" t="n">
        <v>8333.28</v>
      </c>
      <c r="L6234" s="3" t="s">
        <v>86</v>
      </c>
      <c r="M6234" s="4" t="n">
        <v>2.43353090601185</v>
      </c>
      <c r="N6234" s="5" t="s">
        <v>86</v>
      </c>
      <c r="O6234" s="6" t="n">
        <v>0.724132154445788</v>
      </c>
    </row>
    <row r="6235">
      <c r="B6235" t="s">
        <v>73</v>
      </c>
      <c r="C6235" t="s">
        <v>52</v>
      </c>
      <c r="D6235" t="s">
        <v>40</v>
      </c>
      <c r="E6235" t="s">
        <v>29</v>
      </c>
      <c r="F6235" s="7"/>
      <c r="G6235" s="8"/>
      <c r="H6235" s="9" t="s">
        <v>85</v>
      </c>
      <c r="I6235" s="10" t="n">
        <v>8491.296</v>
      </c>
      <c r="J6235" s="11" t="s">
        <v>85</v>
      </c>
      <c r="K6235" s="12" t="n">
        <v>9599.4342</v>
      </c>
      <c r="L6235" s="3" t="s">
        <v>86</v>
      </c>
      <c r="M6235" s="4"/>
      <c r="N6235" s="5" t="s">
        <v>86</v>
      </c>
      <c r="O6235" s="6"/>
    </row>
    <row r="6236">
      <c r="B6236" t="s">
        <v>73</v>
      </c>
      <c r="C6236" t="s">
        <v>52</v>
      </c>
      <c r="D6236" t="s">
        <v>40</v>
      </c>
      <c r="E6236" t="s">
        <v>30</v>
      </c>
      <c r="F6236" s="7"/>
      <c r="G6236" s="8"/>
      <c r="H6236" s="9"/>
      <c r="I6236" s="10"/>
      <c r="J6236" s="11" t="s">
        <v>85</v>
      </c>
      <c r="K6236" s="12" t="n">
        <v>16310.4426</v>
      </c>
      <c r="L6236" s="3"/>
      <c r="M6236" s="4"/>
      <c r="N6236" s="5" t="s">
        <v>86</v>
      </c>
      <c r="O6236" s="6"/>
    </row>
    <row r="6237">
      <c r="B6237" t="s">
        <v>73</v>
      </c>
      <c r="C6237" t="s">
        <v>53</v>
      </c>
      <c r="D6237" t="s">
        <v>45</v>
      </c>
      <c r="E6237" t="s">
        <v>25</v>
      </c>
      <c r="F6237" s="7"/>
      <c r="G6237" s="8"/>
      <c r="H6237" s="9" t="s">
        <v>85</v>
      </c>
      <c r="I6237" s="10" t="n">
        <v>2199.912</v>
      </c>
      <c r="J6237" s="11"/>
      <c r="K6237" s="12"/>
      <c r="L6237" s="3" t="s">
        <v>86</v>
      </c>
      <c r="M6237" s="4"/>
      <c r="N6237" s="5"/>
      <c r="O6237" s="6"/>
    </row>
    <row r="6238">
      <c r="B6238" t="s">
        <v>73</v>
      </c>
      <c r="C6238" t="s">
        <v>53</v>
      </c>
      <c r="D6238" t="s">
        <v>45</v>
      </c>
      <c r="E6238" t="s">
        <v>28</v>
      </c>
      <c r="F6238" s="7"/>
      <c r="G6238" s="8"/>
      <c r="H6238" s="9"/>
      <c r="I6238" s="10"/>
      <c r="J6238" s="11" t="s">
        <v>85</v>
      </c>
      <c r="K6238" s="12" t="n">
        <v>1091.89</v>
      </c>
      <c r="L6238" s="3"/>
      <c r="M6238" s="4"/>
      <c r="N6238" s="5" t="s">
        <v>86</v>
      </c>
      <c r="O6238" s="6"/>
    </row>
    <row r="6239">
      <c r="B6239" t="s">
        <v>73</v>
      </c>
      <c r="C6239" t="s">
        <v>53</v>
      </c>
      <c r="D6239" t="s">
        <v>22</v>
      </c>
      <c r="E6239" t="s">
        <v>25</v>
      </c>
      <c r="F6239" s="7" t="s">
        <v>85</v>
      </c>
      <c r="G6239" s="8" t="n">
        <v>8900.1744</v>
      </c>
      <c r="H6239" s="9" t="s">
        <v>85</v>
      </c>
      <c r="I6239" s="10" t="n">
        <v>5162.4768</v>
      </c>
      <c r="J6239" s="11" t="n">
        <v>6</v>
      </c>
      <c r="K6239" s="12" t="n">
        <v>14976.1872</v>
      </c>
      <c r="L6239" s="3" t="s">
        <v>86</v>
      </c>
      <c r="M6239" s="4" t="n">
        <v>0.724012474012474</v>
      </c>
      <c r="N6239" s="5" t="s">
        <v>86</v>
      </c>
      <c r="O6239" s="6" t="n">
        <v>-0.405711595271726</v>
      </c>
    </row>
    <row r="6240">
      <c r="B6240" t="s">
        <v>73</v>
      </c>
      <c r="C6240" t="s">
        <v>53</v>
      </c>
      <c r="D6240" t="s">
        <v>22</v>
      </c>
      <c r="E6240" t="s">
        <v>27</v>
      </c>
      <c r="F6240" s="7" t="n">
        <v>15</v>
      </c>
      <c r="G6240" s="8" t="n">
        <v>84765.32896</v>
      </c>
      <c r="H6240" s="9" t="n">
        <v>22</v>
      </c>
      <c r="I6240" s="10" t="n">
        <v>94741.46656</v>
      </c>
      <c r="J6240" s="11" t="n">
        <v>19</v>
      </c>
      <c r="K6240" s="12" t="n">
        <v>100130.02272</v>
      </c>
      <c r="L6240" s="3" t="n">
        <v>-0.318181818181818</v>
      </c>
      <c r="M6240" s="4" t="n">
        <v>-0.105298534656756</v>
      </c>
      <c r="N6240" s="5" t="n">
        <v>-0.210526315789474</v>
      </c>
      <c r="O6240" s="6" t="n">
        <v>-0.15344742108933</v>
      </c>
    </row>
    <row r="6241">
      <c r="B6241" t="s">
        <v>73</v>
      </c>
      <c r="C6241" t="s">
        <v>53</v>
      </c>
      <c r="D6241" t="s">
        <v>22</v>
      </c>
      <c r="E6241" t="s">
        <v>28</v>
      </c>
      <c r="F6241" s="7" t="n">
        <v>39</v>
      </c>
      <c r="G6241" s="8" t="n">
        <v>411062.3744</v>
      </c>
      <c r="H6241" s="9" t="n">
        <v>34</v>
      </c>
      <c r="I6241" s="10" t="n">
        <v>270006.546</v>
      </c>
      <c r="J6241" s="11" t="n">
        <v>45</v>
      </c>
      <c r="K6241" s="12" t="n">
        <v>310732.64064</v>
      </c>
      <c r="L6241" s="3" t="n">
        <v>0.147058823529412</v>
      </c>
      <c r="M6241" s="4" t="n">
        <v>0.522416328380424</v>
      </c>
      <c r="N6241" s="5" t="n">
        <v>-0.133333333333333</v>
      </c>
      <c r="O6241" s="6" t="n">
        <v>0.322881218894018</v>
      </c>
    </row>
    <row r="6242">
      <c r="B6242" t="s">
        <v>73</v>
      </c>
      <c r="C6242" t="s">
        <v>53</v>
      </c>
      <c r="D6242" t="s">
        <v>22</v>
      </c>
      <c r="E6242" t="s">
        <v>29</v>
      </c>
      <c r="F6242" s="7" t="n">
        <v>35</v>
      </c>
      <c r="G6242" s="8" t="n">
        <v>143662.86756</v>
      </c>
      <c r="H6242" s="9" t="n">
        <v>11</v>
      </c>
      <c r="I6242" s="10" t="n">
        <v>59356.0046</v>
      </c>
      <c r="J6242" s="11" t="n">
        <v>11</v>
      </c>
      <c r="K6242" s="12" t="n">
        <v>49611.21975</v>
      </c>
      <c r="L6242" s="3" t="n">
        <v>2.18181818181818</v>
      </c>
      <c r="M6242" s="4" t="n">
        <v>1.42035946536738</v>
      </c>
      <c r="N6242" s="5" t="n">
        <v>2.18181818181818</v>
      </c>
      <c r="O6242" s="6" t="n">
        <v>1.89577374400274</v>
      </c>
    </row>
    <row r="6243">
      <c r="B6243" t="s">
        <v>73</v>
      </c>
      <c r="C6243" t="s">
        <v>53</v>
      </c>
      <c r="D6243" t="s">
        <v>22</v>
      </c>
      <c r="E6243" t="s">
        <v>30</v>
      </c>
      <c r="F6243" s="7"/>
      <c r="G6243" s="8"/>
      <c r="H6243" s="9" t="s">
        <v>85</v>
      </c>
      <c r="I6243" s="10" t="n">
        <v>5345.76</v>
      </c>
      <c r="J6243" s="11" t="s">
        <v>85</v>
      </c>
      <c r="K6243" s="12" t="n">
        <v>4750.92</v>
      </c>
      <c r="L6243" s="3" t="s">
        <v>86</v>
      </c>
      <c r="M6243" s="4"/>
      <c r="N6243" s="5" t="s">
        <v>86</v>
      </c>
      <c r="O6243" s="6"/>
    </row>
    <row r="6244">
      <c r="B6244" t="s">
        <v>73</v>
      </c>
      <c r="C6244" t="s">
        <v>53</v>
      </c>
      <c r="D6244" t="s">
        <v>31</v>
      </c>
      <c r="E6244" t="s">
        <v>38</v>
      </c>
      <c r="F6244" s="7" t="s">
        <v>85</v>
      </c>
      <c r="G6244" s="8" t="n">
        <v>29697.3308</v>
      </c>
      <c r="H6244" s="9" t="s">
        <v>85</v>
      </c>
      <c r="I6244" s="10" t="n">
        <v>28689.2904</v>
      </c>
      <c r="J6244" s="11"/>
      <c r="K6244" s="12"/>
      <c r="L6244" s="3" t="s">
        <v>86</v>
      </c>
      <c r="M6244" s="4" t="n">
        <v>0.0351364702976411</v>
      </c>
      <c r="N6244" s="5" t="s">
        <v>86</v>
      </c>
      <c r="O6244" s="6"/>
    </row>
    <row r="6245">
      <c r="B6245" t="s">
        <v>73</v>
      </c>
      <c r="C6245" t="s">
        <v>53</v>
      </c>
      <c r="D6245" t="s">
        <v>31</v>
      </c>
      <c r="E6245" t="s">
        <v>25</v>
      </c>
      <c r="F6245" s="7" t="s">
        <v>85</v>
      </c>
      <c r="G6245" s="8" t="n">
        <v>7403.5164</v>
      </c>
      <c r="H6245" s="9" t="s">
        <v>85</v>
      </c>
      <c r="I6245" s="10" t="n">
        <v>3878.9182</v>
      </c>
      <c r="J6245" s="11"/>
      <c r="K6245" s="12"/>
      <c r="L6245" s="3" t="s">
        <v>86</v>
      </c>
      <c r="M6245" s="4" t="n">
        <v>0.908654944051153</v>
      </c>
      <c r="N6245" s="5" t="s">
        <v>86</v>
      </c>
      <c r="O6245" s="6"/>
    </row>
    <row r="6246">
      <c r="B6246" t="s">
        <v>73</v>
      </c>
      <c r="C6246" t="s">
        <v>53</v>
      </c>
      <c r="D6246" t="s">
        <v>31</v>
      </c>
      <c r="E6246" t="s">
        <v>27</v>
      </c>
      <c r="F6246" s="7" t="s">
        <v>85</v>
      </c>
      <c r="G6246" s="8" t="n">
        <v>24066.83168</v>
      </c>
      <c r="H6246" s="9" t="n">
        <v>5</v>
      </c>
      <c r="I6246" s="10" t="n">
        <v>28909.50028</v>
      </c>
      <c r="J6246" s="11" t="n">
        <v>9</v>
      </c>
      <c r="K6246" s="12" t="n">
        <v>267780.158772</v>
      </c>
      <c r="L6246" s="3" t="s">
        <v>86</v>
      </c>
      <c r="M6246" s="4" t="n">
        <v>-0.167511321645024</v>
      </c>
      <c r="N6246" s="5" t="s">
        <v>86</v>
      </c>
      <c r="O6246" s="6" t="n">
        <v>-0.910124664238131</v>
      </c>
    </row>
    <row r="6247">
      <c r="B6247" t="s">
        <v>73</v>
      </c>
      <c r="C6247" t="s">
        <v>53</v>
      </c>
      <c r="D6247" t="s">
        <v>31</v>
      </c>
      <c r="E6247" t="s">
        <v>28</v>
      </c>
      <c r="F6247" s="7" t="n">
        <v>9</v>
      </c>
      <c r="G6247" s="8" t="n">
        <v>55981.49704</v>
      </c>
      <c r="H6247" s="9" t="n">
        <v>6</v>
      </c>
      <c r="I6247" s="10" t="n">
        <v>34551.5148</v>
      </c>
      <c r="J6247" s="11" t="n">
        <v>35</v>
      </c>
      <c r="K6247" s="12" t="n">
        <v>160383.8676</v>
      </c>
      <c r="L6247" s="3" t="n">
        <v>0.5</v>
      </c>
      <c r="M6247" s="4" t="n">
        <v>0.62023278469979</v>
      </c>
      <c r="N6247" s="5" t="n">
        <v>-0.742857142857143</v>
      </c>
      <c r="O6247" s="6" t="n">
        <v>-0.650953067302138</v>
      </c>
    </row>
    <row r="6248">
      <c r="B6248" t="s">
        <v>73</v>
      </c>
      <c r="C6248" t="s">
        <v>53</v>
      </c>
      <c r="D6248" t="s">
        <v>31</v>
      </c>
      <c r="E6248" t="s">
        <v>29</v>
      </c>
      <c r="F6248" s="7" t="s">
        <v>85</v>
      </c>
      <c r="G6248" s="8" t="n">
        <v>8386.032</v>
      </c>
      <c r="H6248" s="9" t="s">
        <v>85</v>
      </c>
      <c r="I6248" s="10" t="n">
        <v>5940.278</v>
      </c>
      <c r="J6248" s="11" t="n">
        <v>7</v>
      </c>
      <c r="K6248" s="12" t="n">
        <v>26884.4037</v>
      </c>
      <c r="L6248" s="3" t="s">
        <v>86</v>
      </c>
      <c r="M6248" s="4" t="n">
        <v>0.411723828413417</v>
      </c>
      <c r="N6248" s="5" t="s">
        <v>86</v>
      </c>
      <c r="O6248" s="6" t="n">
        <v>-0.688070745642017</v>
      </c>
    </row>
    <row r="6249">
      <c r="B6249" t="s">
        <v>73</v>
      </c>
      <c r="C6249" t="s">
        <v>53</v>
      </c>
      <c r="D6249" t="s">
        <v>31</v>
      </c>
      <c r="E6249" t="s">
        <v>36</v>
      </c>
      <c r="F6249" s="7"/>
      <c r="G6249" s="8"/>
      <c r="H6249" s="9"/>
      <c r="I6249" s="10"/>
      <c r="J6249" s="11" t="n">
        <v>7</v>
      </c>
      <c r="K6249" s="12" t="n">
        <v>22479.44544</v>
      </c>
      <c r="L6249" s="3"/>
      <c r="M6249" s="4"/>
      <c r="N6249" s="5"/>
      <c r="O6249" s="6"/>
    </row>
    <row r="6250">
      <c r="B6250" t="s">
        <v>73</v>
      </c>
      <c r="C6250" t="s">
        <v>53</v>
      </c>
      <c r="D6250" t="s">
        <v>34</v>
      </c>
      <c r="E6250" t="s">
        <v>38</v>
      </c>
      <c r="F6250" s="7"/>
      <c r="G6250" s="8"/>
      <c r="H6250" s="9" t="s">
        <v>85</v>
      </c>
      <c r="I6250" s="10" t="n">
        <v>2999.68</v>
      </c>
      <c r="J6250" s="11"/>
      <c r="K6250" s="12"/>
      <c r="L6250" s="3" t="s">
        <v>86</v>
      </c>
      <c r="M6250" s="4"/>
      <c r="N6250" s="5"/>
      <c r="O6250" s="6"/>
    </row>
    <row r="6251">
      <c r="B6251" t="s">
        <v>73</v>
      </c>
      <c r="C6251" t="s">
        <v>53</v>
      </c>
      <c r="D6251" t="s">
        <v>34</v>
      </c>
      <c r="E6251" t="s">
        <v>25</v>
      </c>
      <c r="F6251" s="7" t="s">
        <v>85</v>
      </c>
      <c r="G6251" s="8" t="n">
        <v>8625.456</v>
      </c>
      <c r="H6251" s="9" t="s">
        <v>85</v>
      </c>
      <c r="I6251" s="10" t="n">
        <v>5750.304</v>
      </c>
      <c r="J6251" s="11" t="s">
        <v>85</v>
      </c>
      <c r="K6251" s="12" t="n">
        <v>3116.88</v>
      </c>
      <c r="L6251" s="3" t="s">
        <v>86</v>
      </c>
      <c r="M6251" s="4" t="n">
        <v>0.5</v>
      </c>
      <c r="N6251" s="5" t="s">
        <v>86</v>
      </c>
      <c r="O6251" s="6" t="n">
        <v>1.76733656733657</v>
      </c>
    </row>
    <row r="6252">
      <c r="B6252" t="s">
        <v>73</v>
      </c>
      <c r="C6252" t="s">
        <v>53</v>
      </c>
      <c r="D6252" t="s">
        <v>34</v>
      </c>
      <c r="E6252" t="s">
        <v>27</v>
      </c>
      <c r="F6252" s="7" t="s">
        <v>85</v>
      </c>
      <c r="G6252" s="8" t="n">
        <v>26385.4192</v>
      </c>
      <c r="H6252" s="9" t="s">
        <v>85</v>
      </c>
      <c r="I6252" s="10" t="n">
        <v>11729.3336</v>
      </c>
      <c r="J6252" s="11" t="s">
        <v>85</v>
      </c>
      <c r="K6252" s="12" t="n">
        <v>2485.08</v>
      </c>
      <c r="L6252" s="3" t="s">
        <v>86</v>
      </c>
      <c r="M6252" s="4" t="n">
        <v>1.24952415028932</v>
      </c>
      <c r="N6252" s="5" t="s">
        <v>86</v>
      </c>
      <c r="O6252" s="6" t="n">
        <v>9.61753311764611</v>
      </c>
    </row>
    <row r="6253">
      <c r="B6253" t="s">
        <v>73</v>
      </c>
      <c r="C6253" t="s">
        <v>53</v>
      </c>
      <c r="D6253" t="s">
        <v>34</v>
      </c>
      <c r="E6253" t="s">
        <v>28</v>
      </c>
      <c r="F6253" s="7" t="n">
        <v>35</v>
      </c>
      <c r="G6253" s="8" t="n">
        <v>140873.1944</v>
      </c>
      <c r="H6253" s="9" t="n">
        <v>41</v>
      </c>
      <c r="I6253" s="10" t="n">
        <v>138508.9856</v>
      </c>
      <c r="J6253" s="11" t="s">
        <v>85</v>
      </c>
      <c r="K6253" s="12" t="n">
        <v>3826.44</v>
      </c>
      <c r="L6253" s="3" t="n">
        <v>-0.146341463414634</v>
      </c>
      <c r="M6253" s="4" t="n">
        <v>0.0170689922372804</v>
      </c>
      <c r="N6253" s="5" t="s">
        <v>86</v>
      </c>
      <c r="O6253" s="6" t="n">
        <v>35.8157332664304</v>
      </c>
    </row>
    <row r="6254">
      <c r="B6254" t="s">
        <v>73</v>
      </c>
      <c r="C6254" t="s">
        <v>53</v>
      </c>
      <c r="D6254" t="s">
        <v>34</v>
      </c>
      <c r="E6254" t="s">
        <v>29</v>
      </c>
      <c r="F6254" s="7" t="n">
        <v>5</v>
      </c>
      <c r="G6254" s="8" t="n">
        <v>20191.3896</v>
      </c>
      <c r="H6254" s="9" t="n">
        <v>15</v>
      </c>
      <c r="I6254" s="10" t="n">
        <v>60685.74864</v>
      </c>
      <c r="J6254" s="11" t="s">
        <v>85</v>
      </c>
      <c r="K6254" s="12" t="n">
        <v>3923.325</v>
      </c>
      <c r="L6254" s="3" t="n">
        <v>-0.666666666666667</v>
      </c>
      <c r="M6254" s="4" t="n">
        <v>-0.667279549935532</v>
      </c>
      <c r="N6254" s="5" t="s">
        <v>86</v>
      </c>
      <c r="O6254" s="6" t="n">
        <v>4.14649935959932</v>
      </c>
    </row>
    <row r="6255">
      <c r="B6255" t="s">
        <v>73</v>
      </c>
      <c r="C6255" t="s">
        <v>53</v>
      </c>
      <c r="D6255" t="s">
        <v>34</v>
      </c>
      <c r="E6255" t="s">
        <v>36</v>
      </c>
      <c r="F6255" s="7" t="n">
        <v>10</v>
      </c>
      <c r="G6255" s="8" t="n">
        <v>37572.2304</v>
      </c>
      <c r="H6255" s="9" t="n">
        <v>11</v>
      </c>
      <c r="I6255" s="10" t="n">
        <v>41119.27632</v>
      </c>
      <c r="J6255" s="11"/>
      <c r="K6255" s="12"/>
      <c r="L6255" s="3" t="n">
        <v>-0.0909090909090909</v>
      </c>
      <c r="M6255" s="4" t="n">
        <v>-0.0862623625084267</v>
      </c>
      <c r="N6255" s="5"/>
      <c r="O6255" s="6"/>
    </row>
    <row r="6256">
      <c r="B6256" t="s">
        <v>73</v>
      </c>
      <c r="C6256" t="s">
        <v>53</v>
      </c>
      <c r="D6256" t="s">
        <v>34</v>
      </c>
      <c r="E6256" t="s">
        <v>30</v>
      </c>
      <c r="F6256" s="7" t="s">
        <v>85</v>
      </c>
      <c r="G6256" s="8" t="n">
        <v>16094.8656</v>
      </c>
      <c r="H6256" s="9" t="s">
        <v>85</v>
      </c>
      <c r="I6256" s="10" t="n">
        <v>5505.3072</v>
      </c>
      <c r="J6256" s="11"/>
      <c r="K6256" s="12"/>
      <c r="L6256" s="3" t="s">
        <v>86</v>
      </c>
      <c r="M6256" s="4" t="n">
        <v>1.92351816443595</v>
      </c>
      <c r="N6256" s="5" t="s">
        <v>86</v>
      </c>
      <c r="O6256" s="6"/>
    </row>
    <row r="6257">
      <c r="B6257" t="s">
        <v>73</v>
      </c>
      <c r="C6257" t="s">
        <v>53</v>
      </c>
      <c r="D6257" t="s">
        <v>37</v>
      </c>
      <c r="E6257" t="s">
        <v>38</v>
      </c>
      <c r="F6257" s="7"/>
      <c r="G6257" s="8"/>
      <c r="H6257" s="9" t="s">
        <v>85</v>
      </c>
      <c r="I6257" s="10" t="n">
        <v>2408</v>
      </c>
      <c r="J6257" s="11"/>
      <c r="K6257" s="12"/>
      <c r="L6257" s="3" t="s">
        <v>86</v>
      </c>
      <c r="M6257" s="4"/>
      <c r="N6257" s="5"/>
      <c r="O6257" s="6"/>
    </row>
    <row r="6258">
      <c r="B6258" t="s">
        <v>73</v>
      </c>
      <c r="C6258" t="s">
        <v>53</v>
      </c>
      <c r="D6258" t="s">
        <v>37</v>
      </c>
      <c r="E6258" t="s">
        <v>25</v>
      </c>
      <c r="F6258" s="7" t="s">
        <v>85</v>
      </c>
      <c r="G6258" s="8" t="n">
        <v>8625.456</v>
      </c>
      <c r="H6258" s="9" t="s">
        <v>85</v>
      </c>
      <c r="I6258" s="10" t="n">
        <v>9893.44</v>
      </c>
      <c r="J6258" s="11" t="s">
        <v>85</v>
      </c>
      <c r="K6258" s="12" t="n">
        <v>3278.88</v>
      </c>
      <c r="L6258" s="3" t="s">
        <v>86</v>
      </c>
      <c r="M6258" s="4" t="n">
        <v>-0.128164116828929</v>
      </c>
      <c r="N6258" s="5" t="s">
        <v>86</v>
      </c>
      <c r="O6258" s="6" t="n">
        <v>1.63061045234958</v>
      </c>
    </row>
    <row r="6259">
      <c r="B6259" t="s">
        <v>73</v>
      </c>
      <c r="C6259" t="s">
        <v>53</v>
      </c>
      <c r="D6259" t="s">
        <v>37</v>
      </c>
      <c r="E6259" t="s">
        <v>27</v>
      </c>
      <c r="F6259" s="7" t="n">
        <v>5</v>
      </c>
      <c r="G6259" s="8" t="n">
        <v>20437.04</v>
      </c>
      <c r="H6259" s="9" t="n">
        <v>8</v>
      </c>
      <c r="I6259" s="10" t="n">
        <v>38454.7366</v>
      </c>
      <c r="J6259" s="11" t="n">
        <v>10</v>
      </c>
      <c r="K6259" s="12" t="n">
        <v>38091.06</v>
      </c>
      <c r="L6259" s="3" t="n">
        <v>-0.375</v>
      </c>
      <c r="M6259" s="4" t="n">
        <v>-0.468542972675049</v>
      </c>
      <c r="N6259" s="5" t="n">
        <v>-0.5</v>
      </c>
      <c r="O6259" s="6" t="n">
        <v>-0.463468855946776</v>
      </c>
    </row>
    <row r="6260">
      <c r="B6260" t="s">
        <v>73</v>
      </c>
      <c r="C6260" t="s">
        <v>53</v>
      </c>
      <c r="D6260" t="s">
        <v>37</v>
      </c>
      <c r="E6260" t="s">
        <v>28</v>
      </c>
      <c r="F6260" s="7" t="n">
        <v>54</v>
      </c>
      <c r="G6260" s="8" t="n">
        <v>194834.6168</v>
      </c>
      <c r="H6260" s="9" t="n">
        <v>69</v>
      </c>
      <c r="I6260" s="10" t="n">
        <v>259236.482</v>
      </c>
      <c r="J6260" s="11" t="n">
        <v>54</v>
      </c>
      <c r="K6260" s="12" t="n">
        <v>200384.0481</v>
      </c>
      <c r="L6260" s="3" t="n">
        <v>-0.217391304347826</v>
      </c>
      <c r="M6260" s="4" t="n">
        <v>-0.248429020109909</v>
      </c>
      <c r="N6260" s="5" t="n">
        <v>0</v>
      </c>
      <c r="O6260" s="6" t="n">
        <v>-0.0276939774029848</v>
      </c>
    </row>
    <row r="6261">
      <c r="B6261" t="s">
        <v>73</v>
      </c>
      <c r="C6261" t="s">
        <v>53</v>
      </c>
      <c r="D6261" t="s">
        <v>37</v>
      </c>
      <c r="E6261" t="s">
        <v>29</v>
      </c>
      <c r="F6261" s="7" t="n">
        <v>14</v>
      </c>
      <c r="G6261" s="8" t="n">
        <v>59461.948</v>
      </c>
      <c r="H6261" s="9" t="n">
        <v>15</v>
      </c>
      <c r="I6261" s="10" t="n">
        <v>53846.75688</v>
      </c>
      <c r="J6261" s="11" t="n">
        <v>20</v>
      </c>
      <c r="K6261" s="12" t="n">
        <v>38784.0432</v>
      </c>
      <c r="L6261" s="3" t="n">
        <v>-0.0666666666666667</v>
      </c>
      <c r="M6261" s="4" t="n">
        <v>0.104280952936752</v>
      </c>
      <c r="N6261" s="5" t="n">
        <v>-0.3</v>
      </c>
      <c r="O6261" s="6" t="n">
        <v>0.533154954819151</v>
      </c>
    </row>
    <row r="6262">
      <c r="B6262" t="s">
        <v>73</v>
      </c>
      <c r="C6262" t="s">
        <v>53</v>
      </c>
      <c r="D6262" t="s">
        <v>37</v>
      </c>
      <c r="E6262" t="s">
        <v>36</v>
      </c>
      <c r="F6262" s="7" t="n">
        <v>17</v>
      </c>
      <c r="G6262" s="8" t="n">
        <v>84615.78356</v>
      </c>
      <c r="H6262" s="9" t="n">
        <v>10</v>
      </c>
      <c r="I6262" s="10" t="n">
        <v>37689.72704</v>
      </c>
      <c r="J6262" s="11" t="n">
        <v>12</v>
      </c>
      <c r="K6262" s="12" t="n">
        <v>37371.92445</v>
      </c>
      <c r="L6262" s="3" t="n">
        <v>0.7</v>
      </c>
      <c r="M6262" s="4" t="n">
        <v>1.24506225450233</v>
      </c>
      <c r="N6262" s="5" t="n">
        <v>0.416666666666667</v>
      </c>
      <c r="O6262" s="6" t="n">
        <v>1.26415376797648</v>
      </c>
    </row>
    <row r="6263">
      <c r="B6263" t="s">
        <v>73</v>
      </c>
      <c r="C6263" t="s">
        <v>53</v>
      </c>
      <c r="D6263" t="s">
        <v>37</v>
      </c>
      <c r="E6263" t="s">
        <v>30</v>
      </c>
      <c r="F6263" s="7" t="s">
        <v>85</v>
      </c>
      <c r="G6263" s="8" t="n">
        <v>16068.3432</v>
      </c>
      <c r="H6263" s="9" t="s">
        <v>85</v>
      </c>
      <c r="I6263" s="10" t="n">
        <v>5216.4504</v>
      </c>
      <c r="J6263" s="11" t="s">
        <v>85</v>
      </c>
      <c r="K6263" s="12" t="n">
        <v>9934.8606</v>
      </c>
      <c r="L6263" s="3" t="s">
        <v>86</v>
      </c>
      <c r="M6263" s="4" t="n">
        <v>2.08032128514056</v>
      </c>
      <c r="N6263" s="5" t="s">
        <v>86</v>
      </c>
      <c r="O6263" s="6" t="n">
        <v>0.617369769637231</v>
      </c>
    </row>
    <row r="6264">
      <c r="B6264" t="s">
        <v>73</v>
      </c>
      <c r="C6264" t="s">
        <v>54</v>
      </c>
      <c r="D6264" t="s">
        <v>45</v>
      </c>
      <c r="E6264" t="s">
        <v>25</v>
      </c>
      <c r="F6264" s="7" t="s">
        <v>85</v>
      </c>
      <c r="G6264" s="8" t="n">
        <v>2129.12</v>
      </c>
      <c r="H6264" s="9" t="s">
        <v>85</v>
      </c>
      <c r="I6264" s="10" t="n">
        <v>1989.12</v>
      </c>
      <c r="J6264" s="11"/>
      <c r="K6264" s="12"/>
      <c r="L6264" s="3" t="s">
        <v>86</v>
      </c>
      <c r="M6264" s="4" t="n">
        <v>0.070382882882883</v>
      </c>
      <c r="N6264" s="5" t="s">
        <v>86</v>
      </c>
      <c r="O6264" s="6"/>
    </row>
    <row r="6265">
      <c r="B6265" t="s">
        <v>73</v>
      </c>
      <c r="C6265" t="s">
        <v>54</v>
      </c>
      <c r="D6265" t="s">
        <v>45</v>
      </c>
      <c r="E6265" t="s">
        <v>27</v>
      </c>
      <c r="F6265" s="7" t="s">
        <v>85</v>
      </c>
      <c r="G6265" s="8" t="n">
        <v>13240.9384</v>
      </c>
      <c r="H6265" s="9" t="s">
        <v>85</v>
      </c>
      <c r="I6265" s="10" t="n">
        <v>8604.2692</v>
      </c>
      <c r="J6265" s="11" t="s">
        <v>85</v>
      </c>
      <c r="K6265" s="12" t="n">
        <v>3960.9</v>
      </c>
      <c r="L6265" s="3" t="s">
        <v>86</v>
      </c>
      <c r="M6265" s="4" t="n">
        <v>0.538880071302279</v>
      </c>
      <c r="N6265" s="5" t="s">
        <v>86</v>
      </c>
      <c r="O6265" s="6" t="n">
        <v>2.34291156050393</v>
      </c>
    </row>
    <row r="6266">
      <c r="B6266" t="s">
        <v>73</v>
      </c>
      <c r="C6266" t="s">
        <v>54</v>
      </c>
      <c r="D6266" t="s">
        <v>45</v>
      </c>
      <c r="E6266" t="s">
        <v>28</v>
      </c>
      <c r="F6266" s="7" t="s">
        <v>85</v>
      </c>
      <c r="G6266" s="8" t="n">
        <v>29820.98848</v>
      </c>
      <c r="H6266" s="9" t="n">
        <v>6</v>
      </c>
      <c r="I6266" s="10" t="n">
        <v>36954.9656</v>
      </c>
      <c r="J6266" s="11"/>
      <c r="K6266" s="12"/>
      <c r="L6266" s="3" t="s">
        <v>86</v>
      </c>
      <c r="M6266" s="4" t="n">
        <v>-0.193045156562127</v>
      </c>
      <c r="N6266" s="5" t="s">
        <v>86</v>
      </c>
      <c r="O6266" s="6"/>
    </row>
    <row r="6267">
      <c r="B6267" t="s">
        <v>73</v>
      </c>
      <c r="C6267" t="s">
        <v>54</v>
      </c>
      <c r="D6267" t="s">
        <v>45</v>
      </c>
      <c r="E6267" t="s">
        <v>29</v>
      </c>
      <c r="F6267" s="7"/>
      <c r="G6267" s="8"/>
      <c r="H6267" s="9" t="s">
        <v>85</v>
      </c>
      <c r="I6267" s="10" t="n">
        <v>5099.112</v>
      </c>
      <c r="J6267" s="11"/>
      <c r="K6267" s="12"/>
      <c r="L6267" s="3" t="s">
        <v>86</v>
      </c>
      <c r="M6267" s="4"/>
      <c r="N6267" s="5"/>
      <c r="O6267" s="6"/>
    </row>
    <row r="6268">
      <c r="B6268" t="s">
        <v>73</v>
      </c>
      <c r="C6268" t="s">
        <v>54</v>
      </c>
      <c r="D6268" t="s">
        <v>22</v>
      </c>
      <c r="E6268" t="s">
        <v>25</v>
      </c>
      <c r="F6268" s="7" t="s">
        <v>85</v>
      </c>
      <c r="G6268" s="8" t="n">
        <v>11391.9728</v>
      </c>
      <c r="H6268" s="9" t="s">
        <v>85</v>
      </c>
      <c r="I6268" s="10" t="n">
        <v>3737.6976</v>
      </c>
      <c r="J6268" s="11" t="n">
        <v>8</v>
      </c>
      <c r="K6268" s="12" t="n">
        <v>18595.1061</v>
      </c>
      <c r="L6268" s="3" t="s">
        <v>86</v>
      </c>
      <c r="M6268" s="4" t="n">
        <v>2.04785833931563</v>
      </c>
      <c r="N6268" s="5" t="s">
        <v>86</v>
      </c>
      <c r="O6268" s="6" t="n">
        <v>-0.387367152478899</v>
      </c>
    </row>
    <row r="6269">
      <c r="B6269" t="s">
        <v>73</v>
      </c>
      <c r="C6269" t="s">
        <v>54</v>
      </c>
      <c r="D6269" t="s">
        <v>22</v>
      </c>
      <c r="E6269" t="s">
        <v>27</v>
      </c>
      <c r="F6269" s="7" t="n">
        <v>27</v>
      </c>
      <c r="G6269" s="8" t="n">
        <v>156240.786208</v>
      </c>
      <c r="H6269" s="9" t="n">
        <v>19</v>
      </c>
      <c r="I6269" s="10" t="n">
        <v>111012.74912</v>
      </c>
      <c r="J6269" s="11" t="n">
        <v>26</v>
      </c>
      <c r="K6269" s="12" t="n">
        <v>130317.25824</v>
      </c>
      <c r="L6269" s="3" t="n">
        <v>0.421052631578947</v>
      </c>
      <c r="M6269" s="4" t="n">
        <v>0.407412999376409</v>
      </c>
      <c r="N6269" s="5" t="n">
        <v>0.0384615384615385</v>
      </c>
      <c r="O6269" s="6" t="n">
        <v>0.198926284347217</v>
      </c>
    </row>
    <row r="6270">
      <c r="B6270" t="s">
        <v>73</v>
      </c>
      <c r="C6270" t="s">
        <v>54</v>
      </c>
      <c r="D6270" t="s">
        <v>22</v>
      </c>
      <c r="E6270" t="s">
        <v>28</v>
      </c>
      <c r="F6270" s="7" t="n">
        <v>47</v>
      </c>
      <c r="G6270" s="8" t="n">
        <v>370530.296864</v>
      </c>
      <c r="H6270" s="9" t="n">
        <v>39</v>
      </c>
      <c r="I6270" s="10" t="n">
        <v>295725.66816</v>
      </c>
      <c r="J6270" s="11" t="n">
        <v>23</v>
      </c>
      <c r="K6270" s="12" t="n">
        <v>195471.82056</v>
      </c>
      <c r="L6270" s="3" t="n">
        <v>0.205128205128205</v>
      </c>
      <c r="M6270" s="4" t="n">
        <v>0.252952776028652</v>
      </c>
      <c r="N6270" s="5" t="n">
        <v>1.04347826086957</v>
      </c>
      <c r="O6270" s="6" t="n">
        <v>0.895568864107785</v>
      </c>
    </row>
    <row r="6271">
      <c r="B6271" t="s">
        <v>73</v>
      </c>
      <c r="C6271" t="s">
        <v>54</v>
      </c>
      <c r="D6271" t="s">
        <v>22</v>
      </c>
      <c r="E6271" t="s">
        <v>29</v>
      </c>
      <c r="F6271" s="7" t="n">
        <v>15</v>
      </c>
      <c r="G6271" s="8" t="n">
        <v>68485.7388</v>
      </c>
      <c r="H6271" s="9" t="n">
        <v>11</v>
      </c>
      <c r="I6271" s="10" t="n">
        <v>52944.84736</v>
      </c>
      <c r="J6271" s="11" t="n">
        <v>19</v>
      </c>
      <c r="K6271" s="12" t="n">
        <v>67186.71405</v>
      </c>
      <c r="L6271" s="3" t="n">
        <v>0.363636363636364</v>
      </c>
      <c r="M6271" s="4" t="n">
        <v>0.293529818573832</v>
      </c>
      <c r="N6271" s="5" t="n">
        <v>-0.210526315789474</v>
      </c>
      <c r="O6271" s="6" t="n">
        <v>0.0193345480333103</v>
      </c>
    </row>
    <row r="6272">
      <c r="B6272" t="s">
        <v>73</v>
      </c>
      <c r="C6272" t="s">
        <v>54</v>
      </c>
      <c r="D6272" t="s">
        <v>22</v>
      </c>
      <c r="E6272" t="s">
        <v>30</v>
      </c>
      <c r="F6272" s="7" t="s">
        <v>85</v>
      </c>
      <c r="G6272" s="8" t="n">
        <v>5267.844</v>
      </c>
      <c r="H6272" s="9" t="s">
        <v>85</v>
      </c>
      <c r="I6272" s="10" t="n">
        <v>21024.549</v>
      </c>
      <c r="J6272" s="11" t="s">
        <v>85</v>
      </c>
      <c r="K6272" s="12" t="n">
        <v>14536.0224</v>
      </c>
      <c r="L6272" s="3" t="s">
        <v>86</v>
      </c>
      <c r="M6272" s="4" t="n">
        <v>-0.749443186629116</v>
      </c>
      <c r="N6272" s="5" t="s">
        <v>86</v>
      </c>
      <c r="O6272" s="6" t="n">
        <v>-0.637600723565203</v>
      </c>
    </row>
    <row r="6273">
      <c r="B6273" t="s">
        <v>73</v>
      </c>
      <c r="C6273" t="s">
        <v>54</v>
      </c>
      <c r="D6273" t="s">
        <v>31</v>
      </c>
      <c r="E6273" t="s">
        <v>25</v>
      </c>
      <c r="F6273" s="7" t="s">
        <v>85</v>
      </c>
      <c r="G6273" s="8" t="n">
        <v>11105.2746</v>
      </c>
      <c r="H6273" s="9" t="s">
        <v>85</v>
      </c>
      <c r="I6273" s="10" t="n">
        <v>8814.5958</v>
      </c>
      <c r="J6273" s="11" t="s">
        <v>85</v>
      </c>
      <c r="K6273" s="12" t="n">
        <v>886.0266</v>
      </c>
      <c r="L6273" s="3" t="s">
        <v>86</v>
      </c>
      <c r="M6273" s="4" t="n">
        <v>0.259873379559843</v>
      </c>
      <c r="N6273" s="5" t="s">
        <v>86</v>
      </c>
      <c r="O6273" s="6" t="n">
        <v>11.5337936806863</v>
      </c>
    </row>
    <row r="6274">
      <c r="B6274" t="s">
        <v>73</v>
      </c>
      <c r="C6274" t="s">
        <v>54</v>
      </c>
      <c r="D6274" t="s">
        <v>31</v>
      </c>
      <c r="E6274" t="s">
        <v>27</v>
      </c>
      <c r="F6274" s="7" t="n">
        <v>24</v>
      </c>
      <c r="G6274" s="8" t="n">
        <v>148612.5752</v>
      </c>
      <c r="H6274" s="9" t="n">
        <v>28</v>
      </c>
      <c r="I6274" s="10" t="n">
        <v>199675.22484</v>
      </c>
      <c r="J6274" s="11" t="n">
        <v>22</v>
      </c>
      <c r="K6274" s="12" t="n">
        <v>143991.4644</v>
      </c>
      <c r="L6274" s="3" t="n">
        <v>-0.142857142857143</v>
      </c>
      <c r="M6274" s="4" t="n">
        <v>-0.255728519554274</v>
      </c>
      <c r="N6274" s="5" t="n">
        <v>0.0909090909090908</v>
      </c>
      <c r="O6274" s="6" t="n">
        <v>0.0320929495318056</v>
      </c>
    </row>
    <row r="6275">
      <c r="B6275" t="s">
        <v>73</v>
      </c>
      <c r="C6275" t="s">
        <v>54</v>
      </c>
      <c r="D6275" t="s">
        <v>31</v>
      </c>
      <c r="E6275" t="s">
        <v>28</v>
      </c>
      <c r="F6275" s="7" t="n">
        <v>17</v>
      </c>
      <c r="G6275" s="8" t="n">
        <v>174737.15984</v>
      </c>
      <c r="H6275" s="9" t="n">
        <v>13</v>
      </c>
      <c r="I6275" s="10" t="n">
        <v>170906.60632</v>
      </c>
      <c r="J6275" s="11" t="n">
        <v>18</v>
      </c>
      <c r="K6275" s="12" t="n">
        <v>170549.61321</v>
      </c>
      <c r="L6275" s="3" t="n">
        <v>0.307692307692308</v>
      </c>
      <c r="M6275" s="4" t="n">
        <v>0.0224131389797058</v>
      </c>
      <c r="N6275" s="5" t="n">
        <v>-0.0555555555555556</v>
      </c>
      <c r="O6275" s="6" t="n">
        <v>0.0245532461269427</v>
      </c>
    </row>
    <row r="6276">
      <c r="B6276" t="s">
        <v>73</v>
      </c>
      <c r="C6276" t="s">
        <v>54</v>
      </c>
      <c r="D6276" t="s">
        <v>31</v>
      </c>
      <c r="E6276" t="s">
        <v>33</v>
      </c>
      <c r="F6276" s="7" t="s">
        <v>85</v>
      </c>
      <c r="G6276" s="8" t="n">
        <v>8755.938124</v>
      </c>
      <c r="H6276" s="9"/>
      <c r="I6276" s="10"/>
      <c r="J6276" s="11"/>
      <c r="K6276" s="12"/>
      <c r="L6276" s="3" t="s">
        <v>86</v>
      </c>
      <c r="M6276" s="4"/>
      <c r="N6276" s="5" t="s">
        <v>86</v>
      </c>
      <c r="O6276" s="6"/>
    </row>
    <row r="6277">
      <c r="B6277" t="s">
        <v>73</v>
      </c>
      <c r="C6277" t="s">
        <v>54</v>
      </c>
      <c r="D6277" t="s">
        <v>31</v>
      </c>
      <c r="E6277" t="s">
        <v>29</v>
      </c>
      <c r="F6277" s="7" t="n">
        <v>6</v>
      </c>
      <c r="G6277" s="8" t="n">
        <v>32779.06168</v>
      </c>
      <c r="H6277" s="9" t="n">
        <v>13</v>
      </c>
      <c r="I6277" s="10" t="n">
        <v>45671.1686</v>
      </c>
      <c r="J6277" s="11" t="n">
        <v>5</v>
      </c>
      <c r="K6277" s="12" t="n">
        <v>16984.8888</v>
      </c>
      <c r="L6277" s="3" t="n">
        <v>-0.538461538461538</v>
      </c>
      <c r="M6277" s="4" t="n">
        <v>-0.282281082687251</v>
      </c>
      <c r="N6277" s="5" t="n">
        <v>0.2</v>
      </c>
      <c r="O6277" s="6" t="n">
        <v>0.929895571644837</v>
      </c>
    </row>
    <row r="6278">
      <c r="B6278" t="s">
        <v>73</v>
      </c>
      <c r="C6278" t="s">
        <v>54</v>
      </c>
      <c r="D6278" t="s">
        <v>31</v>
      </c>
      <c r="E6278" t="s">
        <v>30</v>
      </c>
      <c r="F6278" s="7"/>
      <c r="G6278" s="8"/>
      <c r="H6278" s="9" t="s">
        <v>85</v>
      </c>
      <c r="I6278" s="10" t="n">
        <v>21363.3288</v>
      </c>
      <c r="J6278" s="11" t="s">
        <v>85</v>
      </c>
      <c r="K6278" s="12" t="n">
        <v>4991.9004</v>
      </c>
      <c r="L6278" s="3" t="s">
        <v>86</v>
      </c>
      <c r="M6278" s="4"/>
      <c r="N6278" s="5" t="s">
        <v>86</v>
      </c>
      <c r="O6278" s="6"/>
    </row>
    <row r="6279">
      <c r="B6279" t="s">
        <v>73</v>
      </c>
      <c r="C6279" t="s">
        <v>54</v>
      </c>
      <c r="D6279" t="s">
        <v>34</v>
      </c>
      <c r="E6279" t="s">
        <v>23</v>
      </c>
      <c r="F6279" s="7"/>
      <c r="G6279" s="8"/>
      <c r="H6279" s="9"/>
      <c r="I6279" s="10"/>
      <c r="J6279" s="11" t="s">
        <v>85</v>
      </c>
      <c r="K6279" s="12" t="n">
        <v>17235.18</v>
      </c>
      <c r="L6279" s="3"/>
      <c r="M6279" s="4"/>
      <c r="N6279" s="5" t="s">
        <v>86</v>
      </c>
      <c r="O6279" s="6"/>
    </row>
    <row r="6280">
      <c r="B6280" t="s">
        <v>73</v>
      </c>
      <c r="C6280" t="s">
        <v>54</v>
      </c>
      <c r="D6280" t="s">
        <v>34</v>
      </c>
      <c r="E6280" t="s">
        <v>32</v>
      </c>
      <c r="F6280" s="7"/>
      <c r="G6280" s="8"/>
      <c r="H6280" s="9"/>
      <c r="I6280" s="10"/>
      <c r="J6280" s="11" t="s">
        <v>85</v>
      </c>
      <c r="K6280" s="12" t="n">
        <v>332.1</v>
      </c>
      <c r="L6280" s="3"/>
      <c r="M6280" s="4"/>
      <c r="N6280" s="5" t="s">
        <v>86</v>
      </c>
      <c r="O6280" s="6"/>
    </row>
    <row r="6281">
      <c r="B6281" t="s">
        <v>73</v>
      </c>
      <c r="C6281" t="s">
        <v>54</v>
      </c>
      <c r="D6281" t="s">
        <v>34</v>
      </c>
      <c r="E6281" t="s">
        <v>38</v>
      </c>
      <c r="F6281" s="7" t="s">
        <v>85</v>
      </c>
      <c r="G6281" s="8" t="n">
        <v>17435.64</v>
      </c>
      <c r="H6281" s="9"/>
      <c r="I6281" s="10"/>
      <c r="J6281" s="11" t="s">
        <v>85</v>
      </c>
      <c r="K6281" s="12" t="n">
        <v>3505.82295</v>
      </c>
      <c r="L6281" s="3" t="s">
        <v>86</v>
      </c>
      <c r="M6281" s="4"/>
      <c r="N6281" s="5" t="s">
        <v>86</v>
      </c>
      <c r="O6281" s="6" t="n">
        <v>3.9733372873265</v>
      </c>
    </row>
    <row r="6282">
      <c r="B6282" t="s">
        <v>73</v>
      </c>
      <c r="C6282" t="s">
        <v>54</v>
      </c>
      <c r="D6282" t="s">
        <v>34</v>
      </c>
      <c r="E6282" t="s">
        <v>25</v>
      </c>
      <c r="F6282" s="7" t="s">
        <v>85</v>
      </c>
      <c r="G6282" s="8" t="n">
        <v>8797.456</v>
      </c>
      <c r="H6282" s="9" t="s">
        <v>85</v>
      </c>
      <c r="I6282" s="10" t="n">
        <v>7018.288</v>
      </c>
      <c r="J6282" s="11" t="s">
        <v>85</v>
      </c>
      <c r="K6282" s="12" t="n">
        <v>6931.98</v>
      </c>
      <c r="L6282" s="3" t="s">
        <v>86</v>
      </c>
      <c r="M6282" s="4" t="n">
        <v>0.25350455837663</v>
      </c>
      <c r="N6282" s="5" t="s">
        <v>86</v>
      </c>
      <c r="O6282" s="6" t="n">
        <v>0.269111566969322</v>
      </c>
    </row>
    <row r="6283">
      <c r="B6283" t="s">
        <v>73</v>
      </c>
      <c r="C6283" t="s">
        <v>54</v>
      </c>
      <c r="D6283" t="s">
        <v>34</v>
      </c>
      <c r="E6283" t="s">
        <v>27</v>
      </c>
      <c r="F6283" s="7" t="n">
        <v>18</v>
      </c>
      <c r="G6283" s="8" t="n">
        <v>108304.616</v>
      </c>
      <c r="H6283" s="9" t="n">
        <v>20</v>
      </c>
      <c r="I6283" s="10" t="n">
        <v>113752.2</v>
      </c>
      <c r="J6283" s="11" t="n">
        <v>15</v>
      </c>
      <c r="K6283" s="12" t="n">
        <v>108711.72</v>
      </c>
      <c r="L6283" s="3" t="n">
        <v>-0.1</v>
      </c>
      <c r="M6283" s="4" t="n">
        <v>-0.0478899221289786</v>
      </c>
      <c r="N6283" s="5" t="n">
        <v>0.2</v>
      </c>
      <c r="O6283" s="6" t="n">
        <v>-0.00374480322820769</v>
      </c>
    </row>
    <row r="6284">
      <c r="B6284" t="s">
        <v>73</v>
      </c>
      <c r="C6284" t="s">
        <v>54</v>
      </c>
      <c r="D6284" t="s">
        <v>34</v>
      </c>
      <c r="E6284" t="s">
        <v>28</v>
      </c>
      <c r="F6284" s="7" t="n">
        <v>238</v>
      </c>
      <c r="G6284" s="8" t="n">
        <v>791202.795</v>
      </c>
      <c r="H6284" s="9" t="n">
        <v>209</v>
      </c>
      <c r="I6284" s="10" t="n">
        <v>918153.4636</v>
      </c>
      <c r="J6284" s="11" t="n">
        <v>284</v>
      </c>
      <c r="K6284" s="12" t="n">
        <v>1073676.8255</v>
      </c>
      <c r="L6284" s="3" t="n">
        <v>0.138755980861244</v>
      </c>
      <c r="M6284" s="4" t="n">
        <v>-0.138267374282113</v>
      </c>
      <c r="N6284" s="5" t="n">
        <v>-0.161971830985915</v>
      </c>
      <c r="O6284" s="6" t="n">
        <v>-0.26309036740963</v>
      </c>
    </row>
    <row r="6285">
      <c r="B6285" t="s">
        <v>73</v>
      </c>
      <c r="C6285" t="s">
        <v>54</v>
      </c>
      <c r="D6285" t="s">
        <v>34</v>
      </c>
      <c r="E6285" t="s">
        <v>62</v>
      </c>
      <c r="F6285" s="7" t="s">
        <v>85</v>
      </c>
      <c r="G6285" s="8" t="n">
        <v>16893.4788</v>
      </c>
      <c r="H6285" s="9" t="s">
        <v>85</v>
      </c>
      <c r="I6285" s="10" t="n">
        <v>7414.92</v>
      </c>
      <c r="J6285" s="11" t="s">
        <v>85</v>
      </c>
      <c r="K6285" s="12" t="n">
        <v>13967.64</v>
      </c>
      <c r="L6285" s="3" t="s">
        <v>86</v>
      </c>
      <c r="M6285" s="4" t="n">
        <v>1.27830897703549</v>
      </c>
      <c r="N6285" s="5" t="s">
        <v>86</v>
      </c>
      <c r="O6285" s="6" t="n">
        <v>0.20947266682131</v>
      </c>
    </row>
    <row r="6286">
      <c r="B6286" t="s">
        <v>73</v>
      </c>
      <c r="C6286" t="s">
        <v>54</v>
      </c>
      <c r="D6286" t="s">
        <v>34</v>
      </c>
      <c r="E6286" t="s">
        <v>33</v>
      </c>
      <c r="F6286" s="7" t="s">
        <v>85</v>
      </c>
      <c r="G6286" s="8" t="n">
        <v>4695.6</v>
      </c>
      <c r="H6286" s="9" t="s">
        <v>85</v>
      </c>
      <c r="I6286" s="10" t="n">
        <v>2896.48</v>
      </c>
      <c r="J6286" s="11"/>
      <c r="K6286" s="12"/>
      <c r="L6286" s="3" t="s">
        <v>86</v>
      </c>
      <c r="M6286" s="4" t="n">
        <v>0.621140142517815</v>
      </c>
      <c r="N6286" s="5" t="s">
        <v>86</v>
      </c>
      <c r="O6286" s="6"/>
    </row>
    <row r="6287">
      <c r="B6287" t="s">
        <v>73</v>
      </c>
      <c r="C6287" t="s">
        <v>54</v>
      </c>
      <c r="D6287" t="s">
        <v>34</v>
      </c>
      <c r="E6287" t="s">
        <v>57</v>
      </c>
      <c r="F6287" s="7"/>
      <c r="G6287" s="8"/>
      <c r="H6287" s="9" t="s">
        <v>85</v>
      </c>
      <c r="I6287" s="10" t="n">
        <v>1365.2156</v>
      </c>
      <c r="J6287" s="11"/>
      <c r="K6287" s="12"/>
      <c r="L6287" s="3" t="s">
        <v>86</v>
      </c>
      <c r="M6287" s="4"/>
      <c r="N6287" s="5"/>
      <c r="O6287" s="6"/>
    </row>
    <row r="6288">
      <c r="B6288" t="s">
        <v>73</v>
      </c>
      <c r="C6288" t="s">
        <v>54</v>
      </c>
      <c r="D6288" t="s">
        <v>34</v>
      </c>
      <c r="E6288" t="s">
        <v>29</v>
      </c>
      <c r="F6288" s="7" t="n">
        <v>37</v>
      </c>
      <c r="G6288" s="8" t="n">
        <v>116116.0734</v>
      </c>
      <c r="H6288" s="9" t="n">
        <v>44</v>
      </c>
      <c r="I6288" s="10" t="n">
        <v>156091.41556</v>
      </c>
      <c r="J6288" s="11" t="n">
        <v>38</v>
      </c>
      <c r="K6288" s="12" t="n">
        <v>107882.0565</v>
      </c>
      <c r="L6288" s="3" t="n">
        <v>-0.159090909090909</v>
      </c>
      <c r="M6288" s="4" t="n">
        <v>-0.256102118214399</v>
      </c>
      <c r="N6288" s="5" t="n">
        <v>-0.0263157894736842</v>
      </c>
      <c r="O6288" s="6" t="n">
        <v>0.0763242486019906</v>
      </c>
    </row>
    <row r="6289">
      <c r="B6289" t="s">
        <v>73</v>
      </c>
      <c r="C6289" t="s">
        <v>54</v>
      </c>
      <c r="D6289" t="s">
        <v>34</v>
      </c>
      <c r="E6289" t="s">
        <v>36</v>
      </c>
      <c r="F6289" s="7" t="n">
        <v>30</v>
      </c>
      <c r="G6289" s="8" t="n">
        <v>138857.47738</v>
      </c>
      <c r="H6289" s="9" t="n">
        <v>36</v>
      </c>
      <c r="I6289" s="10" t="n">
        <v>153200.65542</v>
      </c>
      <c r="J6289" s="11" t="n">
        <v>23</v>
      </c>
      <c r="K6289" s="12" t="n">
        <v>89629.91385</v>
      </c>
      <c r="L6289" s="3" t="n">
        <v>-0.166666666666667</v>
      </c>
      <c r="M6289" s="4" t="n">
        <v>-0.0936234770058793</v>
      </c>
      <c r="N6289" s="5" t="n">
        <v>0.304347826086957</v>
      </c>
      <c r="O6289" s="6" t="n">
        <v>0.549231405180024</v>
      </c>
    </row>
    <row r="6290">
      <c r="B6290" t="s">
        <v>73</v>
      </c>
      <c r="C6290" t="s">
        <v>54</v>
      </c>
      <c r="D6290" t="s">
        <v>34</v>
      </c>
      <c r="E6290" t="s">
        <v>30</v>
      </c>
      <c r="F6290" s="7"/>
      <c r="G6290" s="8"/>
      <c r="H6290" s="9" t="s">
        <v>85</v>
      </c>
      <c r="I6290" s="10" t="n">
        <v>21254.04</v>
      </c>
      <c r="J6290" s="11" t="s">
        <v>85</v>
      </c>
      <c r="K6290" s="12" t="n">
        <v>9837.81495</v>
      </c>
      <c r="L6290" s="3" t="s">
        <v>86</v>
      </c>
      <c r="M6290" s="4"/>
      <c r="N6290" s="5" t="s">
        <v>86</v>
      </c>
      <c r="O6290" s="6"/>
    </row>
    <row r="6291">
      <c r="B6291" t="s">
        <v>73</v>
      </c>
      <c r="C6291" t="s">
        <v>54</v>
      </c>
      <c r="D6291" t="s">
        <v>37</v>
      </c>
      <c r="E6291" t="s">
        <v>23</v>
      </c>
      <c r="F6291" s="7" t="s">
        <v>85</v>
      </c>
      <c r="G6291" s="8" t="n">
        <v>18634.48</v>
      </c>
      <c r="H6291" s="9"/>
      <c r="I6291" s="10"/>
      <c r="J6291" s="11"/>
      <c r="K6291" s="12"/>
      <c r="L6291" s="3" t="s">
        <v>86</v>
      </c>
      <c r="M6291" s="4"/>
      <c r="N6291" s="5" t="s">
        <v>86</v>
      </c>
      <c r="O6291" s="6"/>
    </row>
    <row r="6292">
      <c r="B6292" t="s">
        <v>73</v>
      </c>
      <c r="C6292" t="s">
        <v>54</v>
      </c>
      <c r="D6292" t="s">
        <v>37</v>
      </c>
      <c r="E6292" t="s">
        <v>38</v>
      </c>
      <c r="F6292" s="7"/>
      <c r="G6292" s="8"/>
      <c r="H6292" s="9"/>
      <c r="I6292" s="10"/>
      <c r="J6292" s="11" t="s">
        <v>85</v>
      </c>
      <c r="K6292" s="12" t="n">
        <v>3060.18</v>
      </c>
      <c r="L6292" s="3"/>
      <c r="M6292" s="4"/>
      <c r="N6292" s="5" t="s">
        <v>86</v>
      </c>
      <c r="O6292" s="6"/>
    </row>
    <row r="6293">
      <c r="B6293" t="s">
        <v>73</v>
      </c>
      <c r="C6293" t="s">
        <v>54</v>
      </c>
      <c r="D6293" t="s">
        <v>37</v>
      </c>
      <c r="E6293" t="s">
        <v>24</v>
      </c>
      <c r="F6293" s="7"/>
      <c r="G6293" s="8"/>
      <c r="H6293" s="9"/>
      <c r="I6293" s="10"/>
      <c r="J6293" s="11" t="s">
        <v>85</v>
      </c>
      <c r="K6293" s="12" t="n">
        <v>12435.12</v>
      </c>
      <c r="L6293" s="3"/>
      <c r="M6293" s="4"/>
      <c r="N6293" s="5" t="s">
        <v>86</v>
      </c>
      <c r="O6293" s="6"/>
    </row>
    <row r="6294">
      <c r="B6294" t="s">
        <v>73</v>
      </c>
      <c r="C6294" t="s">
        <v>54</v>
      </c>
      <c r="D6294" t="s">
        <v>37</v>
      </c>
      <c r="E6294" t="s">
        <v>25</v>
      </c>
      <c r="F6294" s="7"/>
      <c r="G6294" s="8"/>
      <c r="H6294" s="9" t="s">
        <v>85</v>
      </c>
      <c r="I6294" s="10" t="n">
        <v>11500.608</v>
      </c>
      <c r="J6294" s="11" t="s">
        <v>85</v>
      </c>
      <c r="K6294" s="12" t="n">
        <v>2256.66</v>
      </c>
      <c r="L6294" s="3" t="s">
        <v>86</v>
      </c>
      <c r="M6294" s="4"/>
      <c r="N6294" s="5" t="s">
        <v>86</v>
      </c>
      <c r="O6294" s="6"/>
    </row>
    <row r="6295">
      <c r="B6295" t="s">
        <v>73</v>
      </c>
      <c r="C6295" t="s">
        <v>54</v>
      </c>
      <c r="D6295" t="s">
        <v>37</v>
      </c>
      <c r="E6295" t="s">
        <v>27</v>
      </c>
      <c r="F6295" s="7" t="s">
        <v>85</v>
      </c>
      <c r="G6295" s="8" t="n">
        <v>13637.88</v>
      </c>
      <c r="H6295" s="9" t="s">
        <v>85</v>
      </c>
      <c r="I6295" s="10" t="n">
        <v>14953.68</v>
      </c>
      <c r="J6295" s="11" t="n">
        <v>5</v>
      </c>
      <c r="K6295" s="12" t="n">
        <v>18628.38</v>
      </c>
      <c r="L6295" s="3" t="s">
        <v>86</v>
      </c>
      <c r="M6295" s="4" t="n">
        <v>-0.0879917184265011</v>
      </c>
      <c r="N6295" s="5" t="s">
        <v>86</v>
      </c>
      <c r="O6295" s="6" t="n">
        <v>-0.267897691586708</v>
      </c>
    </row>
    <row r="6296">
      <c r="B6296" t="s">
        <v>73</v>
      </c>
      <c r="C6296" t="s">
        <v>54</v>
      </c>
      <c r="D6296" t="s">
        <v>37</v>
      </c>
      <c r="E6296" t="s">
        <v>28</v>
      </c>
      <c r="F6296" s="7" t="n">
        <v>98</v>
      </c>
      <c r="G6296" s="8" t="n">
        <v>316869.983</v>
      </c>
      <c r="H6296" s="9" t="n">
        <v>94</v>
      </c>
      <c r="I6296" s="10" t="n">
        <v>256149.852</v>
      </c>
      <c r="J6296" s="11" t="n">
        <v>92</v>
      </c>
      <c r="K6296" s="12" t="n">
        <v>284147.478</v>
      </c>
      <c r="L6296" s="3" t="n">
        <v>0.0425531914893618</v>
      </c>
      <c r="M6296" s="4" t="n">
        <v>0.237049252716336</v>
      </c>
      <c r="N6296" s="5" t="n">
        <v>0.0652173913043479</v>
      </c>
      <c r="O6296" s="6" t="n">
        <v>0.115160286588924</v>
      </c>
    </row>
    <row r="6297">
      <c r="B6297" t="s">
        <v>73</v>
      </c>
      <c r="C6297" t="s">
        <v>54</v>
      </c>
      <c r="D6297" t="s">
        <v>37</v>
      </c>
      <c r="E6297" t="s">
        <v>29</v>
      </c>
      <c r="F6297" s="7" t="n">
        <v>13</v>
      </c>
      <c r="G6297" s="8" t="n">
        <v>73386.2618</v>
      </c>
      <c r="H6297" s="9" t="n">
        <v>13</v>
      </c>
      <c r="I6297" s="10" t="n">
        <v>71185.0364</v>
      </c>
      <c r="J6297" s="11" t="n">
        <v>5</v>
      </c>
      <c r="K6297" s="12" t="n">
        <v>23791.0905</v>
      </c>
      <c r="L6297" s="3" t="n">
        <v>0</v>
      </c>
      <c r="M6297" s="4" t="n">
        <v>0.0309225858596318</v>
      </c>
      <c r="N6297" s="5" t="n">
        <v>1.6</v>
      </c>
      <c r="O6297" s="6" t="n">
        <v>2.08461109842779</v>
      </c>
    </row>
    <row r="6298">
      <c r="B6298" t="s">
        <v>73</v>
      </c>
      <c r="C6298" t="s">
        <v>54</v>
      </c>
      <c r="D6298" t="s">
        <v>37</v>
      </c>
      <c r="E6298" t="s">
        <v>36</v>
      </c>
      <c r="F6298" s="7" t="s">
        <v>85</v>
      </c>
      <c r="G6298" s="8" t="n">
        <v>2090.32</v>
      </c>
      <c r="H6298" s="9" t="s">
        <v>85</v>
      </c>
      <c r="I6298" s="10" t="n">
        <v>4180.64</v>
      </c>
      <c r="J6298" s="11" t="s">
        <v>85</v>
      </c>
      <c r="K6298" s="12" t="n">
        <v>16158.61</v>
      </c>
      <c r="L6298" s="3" t="s">
        <v>86</v>
      </c>
      <c r="M6298" s="4" t="n">
        <v>-0.5</v>
      </c>
      <c r="N6298" s="5" t="s">
        <v>86</v>
      </c>
      <c r="O6298" s="6" t="n">
        <v>-0.870637387745604</v>
      </c>
    </row>
    <row r="6299">
      <c r="B6299" t="s">
        <v>73</v>
      </c>
      <c r="C6299" t="s">
        <v>54</v>
      </c>
      <c r="D6299" t="s">
        <v>43</v>
      </c>
      <c r="E6299" t="s">
        <v>28</v>
      </c>
      <c r="F6299" s="7"/>
      <c r="G6299" s="8"/>
      <c r="H6299" s="9" t="s">
        <v>85</v>
      </c>
      <c r="I6299" s="10" t="n">
        <v>1677</v>
      </c>
      <c r="J6299" s="11" t="s">
        <v>85</v>
      </c>
      <c r="K6299" s="12" t="n">
        <v>1286.23845</v>
      </c>
      <c r="L6299" s="3" t="s">
        <v>86</v>
      </c>
      <c r="M6299" s="4"/>
      <c r="N6299" s="5" t="s">
        <v>86</v>
      </c>
      <c r="O6299" s="6"/>
    </row>
    <row r="6300">
      <c r="B6300" t="s">
        <v>73</v>
      </c>
      <c r="C6300" t="s">
        <v>54</v>
      </c>
      <c r="D6300" t="s">
        <v>43</v>
      </c>
      <c r="E6300" t="s">
        <v>29</v>
      </c>
      <c r="F6300" s="7" t="n">
        <v>32</v>
      </c>
      <c r="G6300" s="8" t="n">
        <v>140131.84</v>
      </c>
      <c r="H6300" s="9" t="n">
        <v>35</v>
      </c>
      <c r="I6300" s="10" t="n">
        <v>168088.72</v>
      </c>
      <c r="J6300" s="11" t="n">
        <v>35</v>
      </c>
      <c r="K6300" s="12" t="n">
        <v>140939.13435</v>
      </c>
      <c r="L6300" s="3" t="n">
        <v>-0.0857142857142857</v>
      </c>
      <c r="M6300" s="4" t="n">
        <v>-0.166322166056116</v>
      </c>
      <c r="N6300" s="5" t="n">
        <v>-0.0857142857142857</v>
      </c>
      <c r="O6300" s="6" t="n">
        <v>-0.00572796444169454</v>
      </c>
    </row>
    <row r="6301">
      <c r="B6301" t="s">
        <v>73</v>
      </c>
      <c r="C6301" t="s">
        <v>54</v>
      </c>
      <c r="D6301" t="s">
        <v>43</v>
      </c>
      <c r="E6301" t="s">
        <v>30</v>
      </c>
      <c r="F6301" s="7" t="s">
        <v>85</v>
      </c>
      <c r="G6301" s="8" t="n">
        <v>10433.52</v>
      </c>
      <c r="H6301" s="9"/>
      <c r="I6301" s="10"/>
      <c r="J6301" s="11"/>
      <c r="K6301" s="12"/>
      <c r="L6301" s="3" t="s">
        <v>86</v>
      </c>
      <c r="M6301" s="4"/>
      <c r="N6301" s="5" t="s">
        <v>86</v>
      </c>
      <c r="O6301" s="6"/>
    </row>
    <row r="6302">
      <c r="B6302" t="s">
        <v>73</v>
      </c>
      <c r="C6302" t="s">
        <v>54</v>
      </c>
      <c r="D6302" t="s">
        <v>41</v>
      </c>
      <c r="E6302" t="s">
        <v>25</v>
      </c>
      <c r="F6302" s="7"/>
      <c r="G6302" s="8"/>
      <c r="H6302" s="9" t="s">
        <v>85</v>
      </c>
      <c r="I6302" s="10" t="n">
        <v>2875.152</v>
      </c>
      <c r="J6302" s="11"/>
      <c r="K6302" s="12"/>
      <c r="L6302" s="3" t="s">
        <v>86</v>
      </c>
      <c r="M6302" s="4"/>
      <c r="N6302" s="5"/>
      <c r="O6302" s="6"/>
    </row>
    <row r="6303">
      <c r="B6303" t="s">
        <v>73</v>
      </c>
      <c r="C6303" t="s">
        <v>54</v>
      </c>
      <c r="D6303" t="s">
        <v>41</v>
      </c>
      <c r="E6303" t="s">
        <v>27</v>
      </c>
      <c r="F6303" s="7" t="s">
        <v>85</v>
      </c>
      <c r="G6303" s="8" t="n">
        <v>6790.56</v>
      </c>
      <c r="H6303" s="9" t="s">
        <v>85</v>
      </c>
      <c r="I6303" s="10" t="n">
        <v>2867.24</v>
      </c>
      <c r="J6303" s="11"/>
      <c r="K6303" s="12"/>
      <c r="L6303" s="3" t="s">
        <v>86</v>
      </c>
      <c r="M6303" s="4" t="n">
        <v>1.36832633473305</v>
      </c>
      <c r="N6303" s="5" t="s">
        <v>86</v>
      </c>
      <c r="O6303" s="6"/>
    </row>
    <row r="6304">
      <c r="B6304" t="s">
        <v>73</v>
      </c>
      <c r="C6304" t="s">
        <v>54</v>
      </c>
      <c r="D6304" t="s">
        <v>41</v>
      </c>
      <c r="E6304" t="s">
        <v>28</v>
      </c>
      <c r="F6304" s="7" t="s">
        <v>85</v>
      </c>
      <c r="G6304" s="8" t="n">
        <v>10562.52</v>
      </c>
      <c r="H6304" s="9" t="s">
        <v>85</v>
      </c>
      <c r="I6304" s="10" t="n">
        <v>4062.64</v>
      </c>
      <c r="J6304" s="11"/>
      <c r="K6304" s="12"/>
      <c r="L6304" s="3" t="s">
        <v>86</v>
      </c>
      <c r="M6304" s="4" t="n">
        <v>1.59991532599492</v>
      </c>
      <c r="N6304" s="5" t="s">
        <v>86</v>
      </c>
      <c r="O6304" s="6"/>
    </row>
    <row r="6305">
      <c r="B6305" t="s">
        <v>73</v>
      </c>
      <c r="C6305" t="s">
        <v>54</v>
      </c>
      <c r="D6305" t="s">
        <v>41</v>
      </c>
      <c r="E6305" t="s">
        <v>39</v>
      </c>
      <c r="F6305" s="7" t="s">
        <v>85</v>
      </c>
      <c r="G6305" s="8" t="n">
        <v>2660.84</v>
      </c>
      <c r="H6305" s="9"/>
      <c r="I6305" s="10"/>
      <c r="J6305" s="11"/>
      <c r="K6305" s="12"/>
      <c r="L6305" s="3" t="s">
        <v>86</v>
      </c>
      <c r="M6305" s="4"/>
      <c r="N6305" s="5" t="s">
        <v>86</v>
      </c>
      <c r="O6305" s="6"/>
    </row>
    <row r="6306">
      <c r="B6306" t="s">
        <v>73</v>
      </c>
      <c r="C6306" t="s">
        <v>55</v>
      </c>
      <c r="D6306" t="s">
        <v>45</v>
      </c>
      <c r="E6306" t="s">
        <v>25</v>
      </c>
      <c r="F6306" s="7" t="s">
        <v>85</v>
      </c>
      <c r="G6306" s="8" t="n">
        <v>2228.224</v>
      </c>
      <c r="H6306" s="9" t="s">
        <v>85</v>
      </c>
      <c r="I6306" s="10" t="n">
        <v>4061.056</v>
      </c>
      <c r="J6306" s="11" t="n">
        <v>5</v>
      </c>
      <c r="K6306" s="12" t="n">
        <v>6645.89</v>
      </c>
      <c r="L6306" s="3" t="s">
        <v>86</v>
      </c>
      <c r="M6306" s="4" t="n">
        <v>-0.451319065779935</v>
      </c>
      <c r="N6306" s="5" t="s">
        <v>86</v>
      </c>
      <c r="O6306" s="6" t="n">
        <v>-0.664721504568989</v>
      </c>
    </row>
    <row r="6307">
      <c r="B6307" t="s">
        <v>73</v>
      </c>
      <c r="C6307" t="s">
        <v>55</v>
      </c>
      <c r="D6307" t="s">
        <v>45</v>
      </c>
      <c r="E6307" t="s">
        <v>27</v>
      </c>
      <c r="F6307" s="7" t="n">
        <v>40</v>
      </c>
      <c r="G6307" s="8" t="n">
        <v>140750.51</v>
      </c>
      <c r="H6307" s="9" t="n">
        <v>46</v>
      </c>
      <c r="I6307" s="10" t="n">
        <v>157499.56</v>
      </c>
      <c r="J6307" s="11" t="n">
        <v>54</v>
      </c>
      <c r="K6307" s="12" t="n">
        <v>236008.6521</v>
      </c>
      <c r="L6307" s="3" t="n">
        <v>-0.130434782608696</v>
      </c>
      <c r="M6307" s="4" t="n">
        <v>-0.106343471689699</v>
      </c>
      <c r="N6307" s="5" t="n">
        <v>-0.259259259259259</v>
      </c>
      <c r="O6307" s="6" t="n">
        <v>-0.403621397997044</v>
      </c>
    </row>
    <row r="6308">
      <c r="B6308" t="s">
        <v>73</v>
      </c>
      <c r="C6308" t="s">
        <v>55</v>
      </c>
      <c r="D6308" t="s">
        <v>45</v>
      </c>
      <c r="E6308" t="s">
        <v>28</v>
      </c>
      <c r="F6308" s="7" t="n">
        <v>10</v>
      </c>
      <c r="G6308" s="8" t="n">
        <v>71711.19</v>
      </c>
      <c r="H6308" s="9" t="n">
        <v>34</v>
      </c>
      <c r="I6308" s="10" t="n">
        <v>149047.62</v>
      </c>
      <c r="J6308" s="11" t="n">
        <v>12</v>
      </c>
      <c r="K6308" s="12" t="n">
        <v>65354.55</v>
      </c>
      <c r="L6308" s="3" t="n">
        <v>-0.705882352941176</v>
      </c>
      <c r="M6308" s="4" t="n">
        <v>-0.518870613297951</v>
      </c>
      <c r="N6308" s="5" t="n">
        <v>-0.166666666666667</v>
      </c>
      <c r="O6308" s="6" t="n">
        <v>0.097263924240929</v>
      </c>
    </row>
    <row r="6309">
      <c r="B6309" t="s">
        <v>73</v>
      </c>
      <c r="C6309" t="s">
        <v>55</v>
      </c>
      <c r="D6309" t="s">
        <v>45</v>
      </c>
      <c r="E6309" t="s">
        <v>33</v>
      </c>
      <c r="F6309" s="7"/>
      <c r="G6309" s="8"/>
      <c r="H6309" s="9"/>
      <c r="I6309" s="10"/>
      <c r="J6309" s="11" t="s">
        <v>85</v>
      </c>
      <c r="K6309" s="12" t="n">
        <v>4866.76</v>
      </c>
      <c r="L6309" s="3"/>
      <c r="M6309" s="4"/>
      <c r="N6309" s="5" t="s">
        <v>86</v>
      </c>
      <c r="O6309" s="6"/>
    </row>
    <row r="6310">
      <c r="B6310" t="s">
        <v>73</v>
      </c>
      <c r="C6310" t="s">
        <v>55</v>
      </c>
      <c r="D6310" t="s">
        <v>45</v>
      </c>
      <c r="E6310" t="s">
        <v>36</v>
      </c>
      <c r="F6310" s="7" t="n">
        <v>11</v>
      </c>
      <c r="G6310" s="8" t="n">
        <v>26557.44</v>
      </c>
      <c r="H6310" s="9" t="n">
        <v>9</v>
      </c>
      <c r="I6310" s="10" t="n">
        <v>27887.56</v>
      </c>
      <c r="J6310" s="11" t="n">
        <v>8</v>
      </c>
      <c r="K6310" s="12" t="n">
        <v>19768.32</v>
      </c>
      <c r="L6310" s="3" t="n">
        <v>0.222222222222222</v>
      </c>
      <c r="M6310" s="4" t="n">
        <v>-0.047695818493981</v>
      </c>
      <c r="N6310" s="5" t="n">
        <v>0.375</v>
      </c>
      <c r="O6310" s="6" t="n">
        <v>0.343434343434343</v>
      </c>
    </row>
    <row r="6311">
      <c r="B6311" t="s">
        <v>73</v>
      </c>
      <c r="C6311" t="s">
        <v>55</v>
      </c>
      <c r="D6311" t="s">
        <v>22</v>
      </c>
      <c r="E6311" t="s">
        <v>25</v>
      </c>
      <c r="F6311" s="7" t="n">
        <v>15</v>
      </c>
      <c r="G6311" s="8" t="n">
        <v>56602.104</v>
      </c>
      <c r="H6311" s="9" t="n">
        <v>13</v>
      </c>
      <c r="I6311" s="10" t="n">
        <v>46456.0304</v>
      </c>
      <c r="J6311" s="11" t="n">
        <v>21</v>
      </c>
      <c r="K6311" s="12" t="n">
        <v>56481.3648</v>
      </c>
      <c r="L6311" s="3" t="n">
        <v>0.153846153846154</v>
      </c>
      <c r="M6311" s="4" t="n">
        <v>0.218401648023719</v>
      </c>
      <c r="N6311" s="5" t="n">
        <v>-0.285714285714286</v>
      </c>
      <c r="O6311" s="6" t="n">
        <v>0.00213768205544507</v>
      </c>
    </row>
    <row r="6312">
      <c r="B6312" t="s">
        <v>73</v>
      </c>
      <c r="C6312" t="s">
        <v>55</v>
      </c>
      <c r="D6312" t="s">
        <v>22</v>
      </c>
      <c r="E6312" t="s">
        <v>27</v>
      </c>
      <c r="F6312" s="7" t="n">
        <v>38</v>
      </c>
      <c r="G6312" s="8" t="n">
        <v>214748.1232</v>
      </c>
      <c r="H6312" s="9" t="n">
        <v>32</v>
      </c>
      <c r="I6312" s="10" t="n">
        <v>207665.90624</v>
      </c>
      <c r="J6312" s="11" t="n">
        <v>30</v>
      </c>
      <c r="K6312" s="12" t="n">
        <v>186388.26408</v>
      </c>
      <c r="L6312" s="3" t="n">
        <v>0.1875</v>
      </c>
      <c r="M6312" s="4" t="n">
        <v>0.0341038983636295</v>
      </c>
      <c r="N6312" s="5" t="n">
        <v>0.266666666666667</v>
      </c>
      <c r="O6312" s="6" t="n">
        <v>0.152154746759311</v>
      </c>
    </row>
    <row r="6313">
      <c r="B6313" t="s">
        <v>73</v>
      </c>
      <c r="C6313" t="s">
        <v>55</v>
      </c>
      <c r="D6313" t="s">
        <v>22</v>
      </c>
      <c r="E6313" t="s">
        <v>28</v>
      </c>
      <c r="F6313" s="7" t="n">
        <v>143</v>
      </c>
      <c r="G6313" s="8" t="n">
        <v>865447.28816</v>
      </c>
      <c r="H6313" s="9" t="n">
        <v>159</v>
      </c>
      <c r="I6313" s="10" t="n">
        <v>819139.51872</v>
      </c>
      <c r="J6313" s="11" t="n">
        <v>140</v>
      </c>
      <c r="K6313" s="12" t="n">
        <v>1130651.054232</v>
      </c>
      <c r="L6313" s="3" t="n">
        <v>-0.10062893081761</v>
      </c>
      <c r="M6313" s="4" t="n">
        <v>0.056532212622779</v>
      </c>
      <c r="N6313" s="5" t="n">
        <v>0.0214285714285714</v>
      </c>
      <c r="O6313" s="6" t="n">
        <v>-0.234558456456878</v>
      </c>
    </row>
    <row r="6314">
      <c r="B6314" t="s">
        <v>73</v>
      </c>
      <c r="C6314" t="s">
        <v>55</v>
      </c>
      <c r="D6314" t="s">
        <v>22</v>
      </c>
      <c r="E6314" t="s">
        <v>57</v>
      </c>
      <c r="F6314" s="7"/>
      <c r="G6314" s="8"/>
      <c r="H6314" s="9" t="s">
        <v>85</v>
      </c>
      <c r="I6314" s="10" t="n">
        <v>1196.7072</v>
      </c>
      <c r="J6314" s="11"/>
      <c r="K6314" s="12"/>
      <c r="L6314" s="3" t="s">
        <v>86</v>
      </c>
      <c r="M6314" s="4"/>
      <c r="N6314" s="5"/>
      <c r="O6314" s="6"/>
    </row>
    <row r="6315">
      <c r="B6315" t="s">
        <v>73</v>
      </c>
      <c r="C6315" t="s">
        <v>55</v>
      </c>
      <c r="D6315" t="s">
        <v>22</v>
      </c>
      <c r="E6315" t="s">
        <v>29</v>
      </c>
      <c r="F6315" s="7" t="n">
        <v>16</v>
      </c>
      <c r="G6315" s="8" t="n">
        <v>65628.00524</v>
      </c>
      <c r="H6315" s="9" t="n">
        <v>22</v>
      </c>
      <c r="I6315" s="10" t="n">
        <v>96587.56492</v>
      </c>
      <c r="J6315" s="11" t="n">
        <v>29</v>
      </c>
      <c r="K6315" s="12" t="n">
        <v>105125.1714</v>
      </c>
      <c r="L6315" s="3" t="n">
        <v>-0.272727272727273</v>
      </c>
      <c r="M6315" s="4" t="n">
        <v>-0.3205335977322</v>
      </c>
      <c r="N6315" s="5" t="n">
        <v>-0.448275862068966</v>
      </c>
      <c r="O6315" s="6" t="n">
        <v>-0.375715593458714</v>
      </c>
    </row>
    <row r="6316">
      <c r="B6316" t="s">
        <v>73</v>
      </c>
      <c r="C6316" t="s">
        <v>55</v>
      </c>
      <c r="D6316" t="s">
        <v>22</v>
      </c>
      <c r="E6316" t="s">
        <v>30</v>
      </c>
      <c r="F6316" s="7" t="s">
        <v>85</v>
      </c>
      <c r="G6316" s="8" t="n">
        <v>5294.16</v>
      </c>
      <c r="H6316" s="9" t="s">
        <v>85</v>
      </c>
      <c r="I6316" s="10" t="n">
        <v>20918.64</v>
      </c>
      <c r="J6316" s="11" t="n">
        <v>8</v>
      </c>
      <c r="K6316" s="12" t="n">
        <v>38868.8697</v>
      </c>
      <c r="L6316" s="3" t="s">
        <v>86</v>
      </c>
      <c r="M6316" s="4" t="n">
        <v>-0.746916625555007</v>
      </c>
      <c r="N6316" s="5" t="s">
        <v>86</v>
      </c>
      <c r="O6316" s="6" t="n">
        <v>-0.863794341310625</v>
      </c>
    </row>
    <row r="6317">
      <c r="B6317" t="s">
        <v>73</v>
      </c>
      <c r="C6317" t="s">
        <v>55</v>
      </c>
      <c r="D6317" t="s">
        <v>31</v>
      </c>
      <c r="E6317" t="s">
        <v>38</v>
      </c>
      <c r="F6317" s="7"/>
      <c r="G6317" s="8"/>
      <c r="H6317" s="9"/>
      <c r="I6317" s="10"/>
      <c r="J6317" s="11" t="s">
        <v>85</v>
      </c>
      <c r="K6317" s="12" t="n">
        <v>1708.6464</v>
      </c>
      <c r="L6317" s="3"/>
      <c r="M6317" s="4"/>
      <c r="N6317" s="5" t="s">
        <v>86</v>
      </c>
      <c r="O6317" s="6"/>
    </row>
    <row r="6318">
      <c r="B6318" t="s">
        <v>73</v>
      </c>
      <c r="C6318" t="s">
        <v>55</v>
      </c>
      <c r="D6318" t="s">
        <v>31</v>
      </c>
      <c r="E6318" t="s">
        <v>25</v>
      </c>
      <c r="F6318" s="7" t="n">
        <v>16</v>
      </c>
      <c r="G6318" s="8" t="n">
        <v>59228.1312</v>
      </c>
      <c r="H6318" s="9" t="n">
        <v>16</v>
      </c>
      <c r="I6318" s="10" t="n">
        <v>52356.0948</v>
      </c>
      <c r="J6318" s="11" t="n">
        <v>8</v>
      </c>
      <c r="K6318" s="12" t="n">
        <v>19779.01416</v>
      </c>
      <c r="L6318" s="3" t="n">
        <v>0</v>
      </c>
      <c r="M6318" s="4" t="n">
        <v>0.131255710080195</v>
      </c>
      <c r="N6318" s="5" t="n">
        <v>1</v>
      </c>
      <c r="O6318" s="6" t="n">
        <v>1.99449359411349</v>
      </c>
    </row>
    <row r="6319">
      <c r="B6319" t="s">
        <v>73</v>
      </c>
      <c r="C6319" t="s">
        <v>55</v>
      </c>
      <c r="D6319" t="s">
        <v>31</v>
      </c>
      <c r="E6319" t="s">
        <v>26</v>
      </c>
      <c r="F6319" s="7"/>
      <c r="G6319" s="8"/>
      <c r="H6319" s="9" t="s">
        <v>85</v>
      </c>
      <c r="I6319" s="10" t="n">
        <v>8682.6116</v>
      </c>
      <c r="J6319" s="11"/>
      <c r="K6319" s="12"/>
      <c r="L6319" s="3" t="s">
        <v>86</v>
      </c>
      <c r="M6319" s="4"/>
      <c r="N6319" s="5"/>
      <c r="O6319" s="6"/>
    </row>
    <row r="6320">
      <c r="B6320" t="s">
        <v>73</v>
      </c>
      <c r="C6320" t="s">
        <v>55</v>
      </c>
      <c r="D6320" t="s">
        <v>31</v>
      </c>
      <c r="E6320" t="s">
        <v>27</v>
      </c>
      <c r="F6320" s="7" t="n">
        <v>60</v>
      </c>
      <c r="G6320" s="8" t="n">
        <v>419337.968024</v>
      </c>
      <c r="H6320" s="9" t="n">
        <v>49</v>
      </c>
      <c r="I6320" s="10" t="n">
        <v>397514.168168</v>
      </c>
      <c r="J6320" s="11" t="n">
        <v>49</v>
      </c>
      <c r="K6320" s="12" t="n">
        <v>287679.8538</v>
      </c>
      <c r="L6320" s="3" t="n">
        <v>0.224489795918367</v>
      </c>
      <c r="M6320" s="4" t="n">
        <v>0.0549006843116513</v>
      </c>
      <c r="N6320" s="5" t="n">
        <v>0.224489795918367</v>
      </c>
      <c r="O6320" s="6" t="n">
        <v>0.457654967787668</v>
      </c>
    </row>
    <row r="6321">
      <c r="B6321" t="s">
        <v>73</v>
      </c>
      <c r="C6321" t="s">
        <v>55</v>
      </c>
      <c r="D6321" t="s">
        <v>31</v>
      </c>
      <c r="E6321" t="s">
        <v>28</v>
      </c>
      <c r="F6321" s="7" t="n">
        <v>164</v>
      </c>
      <c r="G6321" s="8" t="n">
        <v>1349910.632636</v>
      </c>
      <c r="H6321" s="9" t="n">
        <v>154</v>
      </c>
      <c r="I6321" s="10" t="n">
        <v>1220699.365308</v>
      </c>
      <c r="J6321" s="11" t="n">
        <v>114</v>
      </c>
      <c r="K6321" s="12" t="n">
        <v>712057.61328</v>
      </c>
      <c r="L6321" s="3" t="n">
        <v>0.0649350649350648</v>
      </c>
      <c r="M6321" s="4" t="n">
        <v>0.105850196207318</v>
      </c>
      <c r="N6321" s="5" t="n">
        <v>0.43859649122807</v>
      </c>
      <c r="O6321" s="6" t="n">
        <v>0.895788497250684</v>
      </c>
    </row>
    <row r="6322">
      <c r="B6322" t="s">
        <v>73</v>
      </c>
      <c r="C6322" t="s">
        <v>55</v>
      </c>
      <c r="D6322" t="s">
        <v>31</v>
      </c>
      <c r="E6322" t="s">
        <v>29</v>
      </c>
      <c r="F6322" s="7" t="n">
        <v>40</v>
      </c>
      <c r="G6322" s="8" t="n">
        <v>169188.41232</v>
      </c>
      <c r="H6322" s="9" t="n">
        <v>25</v>
      </c>
      <c r="I6322" s="10" t="n">
        <v>116011.05192</v>
      </c>
      <c r="J6322" s="11" t="n">
        <v>27</v>
      </c>
      <c r="K6322" s="12" t="n">
        <v>113032.07445</v>
      </c>
      <c r="L6322" s="3" t="n">
        <v>0.6</v>
      </c>
      <c r="M6322" s="4" t="n">
        <v>0.458381848280029</v>
      </c>
      <c r="N6322" s="5" t="n">
        <v>0.481481481481481</v>
      </c>
      <c r="O6322" s="6" t="n">
        <v>0.496817723139646</v>
      </c>
    </row>
    <row r="6323">
      <c r="B6323" t="s">
        <v>73</v>
      </c>
      <c r="C6323" t="s">
        <v>55</v>
      </c>
      <c r="D6323" t="s">
        <v>31</v>
      </c>
      <c r="E6323" t="s">
        <v>36</v>
      </c>
      <c r="F6323" s="7" t="n">
        <v>7</v>
      </c>
      <c r="G6323" s="8" t="n">
        <v>22225.1176</v>
      </c>
      <c r="H6323" s="9" t="n">
        <v>5</v>
      </c>
      <c r="I6323" s="10" t="n">
        <v>17359.401</v>
      </c>
      <c r="J6323" s="11" t="s">
        <v>85</v>
      </c>
      <c r="K6323" s="12" t="n">
        <v>14451.07275</v>
      </c>
      <c r="L6323" s="3" t="n">
        <v>0.4</v>
      </c>
      <c r="M6323" s="4" t="n">
        <v>0.280292885681943</v>
      </c>
      <c r="N6323" s="5" t="s">
        <v>86</v>
      </c>
      <c r="O6323" s="6" t="n">
        <v>0.537956246189405</v>
      </c>
    </row>
    <row r="6324">
      <c r="B6324" t="s">
        <v>73</v>
      </c>
      <c r="C6324" t="s">
        <v>55</v>
      </c>
      <c r="D6324" t="s">
        <v>31</v>
      </c>
      <c r="E6324" t="s">
        <v>30</v>
      </c>
      <c r="F6324" s="7" t="n">
        <v>7</v>
      </c>
      <c r="G6324" s="8" t="n">
        <v>60939.8924</v>
      </c>
      <c r="H6324" s="9" t="n">
        <v>5</v>
      </c>
      <c r="I6324" s="10" t="n">
        <v>38474.9896</v>
      </c>
      <c r="J6324" s="11" t="s">
        <v>85</v>
      </c>
      <c r="K6324" s="12" t="n">
        <v>14371.9146</v>
      </c>
      <c r="L6324" s="3" t="n">
        <v>0.4</v>
      </c>
      <c r="M6324" s="4" t="n">
        <v>0.583883271536999</v>
      </c>
      <c r="N6324" s="5" t="s">
        <v>86</v>
      </c>
      <c r="O6324" s="6" t="n">
        <v>3.24020696588331</v>
      </c>
    </row>
    <row r="6325">
      <c r="B6325" t="s">
        <v>73</v>
      </c>
      <c r="C6325" t="s">
        <v>55</v>
      </c>
      <c r="D6325" t="s">
        <v>34</v>
      </c>
      <c r="E6325" t="s">
        <v>25</v>
      </c>
      <c r="F6325" s="7" t="s">
        <v>85</v>
      </c>
      <c r="G6325" s="8" t="n">
        <v>5922.304</v>
      </c>
      <c r="H6325" s="9" t="s">
        <v>85</v>
      </c>
      <c r="I6325" s="10" t="n">
        <v>8797.456</v>
      </c>
      <c r="J6325" s="11" t="n">
        <v>12</v>
      </c>
      <c r="K6325" s="12" t="n">
        <v>22696.53</v>
      </c>
      <c r="L6325" s="3" t="s">
        <v>86</v>
      </c>
      <c r="M6325" s="4" t="n">
        <v>-0.326816297802456</v>
      </c>
      <c r="N6325" s="5" t="s">
        <v>86</v>
      </c>
      <c r="O6325" s="6" t="n">
        <v>-0.739065663341489</v>
      </c>
    </row>
    <row r="6326">
      <c r="B6326" t="s">
        <v>73</v>
      </c>
      <c r="C6326" t="s">
        <v>55</v>
      </c>
      <c r="D6326" t="s">
        <v>34</v>
      </c>
      <c r="E6326" t="s">
        <v>27</v>
      </c>
      <c r="F6326" s="7" t="n">
        <v>17</v>
      </c>
      <c r="G6326" s="8" t="n">
        <v>146228.3284</v>
      </c>
      <c r="H6326" s="9" t="n">
        <v>18</v>
      </c>
      <c r="I6326" s="10" t="n">
        <v>71090.18</v>
      </c>
      <c r="J6326" s="11" t="n">
        <v>15</v>
      </c>
      <c r="K6326" s="12" t="n">
        <v>73181.07</v>
      </c>
      <c r="L6326" s="3" t="n">
        <v>-0.0555555555555556</v>
      </c>
      <c r="M6326" s="4" t="n">
        <v>1.05694131594547</v>
      </c>
      <c r="N6326" s="5" t="n">
        <v>0.133333333333333</v>
      </c>
      <c r="O6326" s="6" t="n">
        <v>0.998171499815458</v>
      </c>
    </row>
    <row r="6327">
      <c r="B6327" t="s">
        <v>73</v>
      </c>
      <c r="C6327" t="s">
        <v>55</v>
      </c>
      <c r="D6327" t="s">
        <v>34</v>
      </c>
      <c r="E6327" t="s">
        <v>28</v>
      </c>
      <c r="F6327" s="7" t="n">
        <v>102</v>
      </c>
      <c r="G6327" s="8" t="n">
        <v>548007.5488</v>
      </c>
      <c r="H6327" s="9" t="n">
        <v>108</v>
      </c>
      <c r="I6327" s="10" t="n">
        <v>569221.1172</v>
      </c>
      <c r="J6327" s="11" t="n">
        <v>87</v>
      </c>
      <c r="K6327" s="12" t="n">
        <v>425396.1972</v>
      </c>
      <c r="L6327" s="3" t="n">
        <v>-0.0555555555555556</v>
      </c>
      <c r="M6327" s="4" t="n">
        <v>-0.0372677115430109</v>
      </c>
      <c r="N6327" s="5" t="n">
        <v>0.172413793103448</v>
      </c>
      <c r="O6327" s="6" t="n">
        <v>0.288228602904869</v>
      </c>
    </row>
    <row r="6328">
      <c r="B6328" t="s">
        <v>73</v>
      </c>
      <c r="C6328" t="s">
        <v>55</v>
      </c>
      <c r="D6328" t="s">
        <v>34</v>
      </c>
      <c r="E6328" t="s">
        <v>33</v>
      </c>
      <c r="F6328" s="7"/>
      <c r="G6328" s="8"/>
      <c r="H6328" s="9" t="s">
        <v>85</v>
      </c>
      <c r="I6328" s="10" t="n">
        <v>3147.6</v>
      </c>
      <c r="J6328" s="11"/>
      <c r="K6328" s="12"/>
      <c r="L6328" s="3" t="s">
        <v>86</v>
      </c>
      <c r="M6328" s="4"/>
      <c r="N6328" s="5"/>
      <c r="O6328" s="6"/>
    </row>
    <row r="6329">
      <c r="B6329" t="s">
        <v>73</v>
      </c>
      <c r="C6329" t="s">
        <v>55</v>
      </c>
      <c r="D6329" t="s">
        <v>34</v>
      </c>
      <c r="E6329" t="s">
        <v>29</v>
      </c>
      <c r="F6329" s="7" t="n">
        <v>30</v>
      </c>
      <c r="G6329" s="8" t="n">
        <v>104884.7658</v>
      </c>
      <c r="H6329" s="9" t="n">
        <v>27</v>
      </c>
      <c r="I6329" s="10" t="n">
        <v>82059.92892</v>
      </c>
      <c r="J6329" s="11" t="n">
        <v>34</v>
      </c>
      <c r="K6329" s="12" t="n">
        <v>94250.907</v>
      </c>
      <c r="L6329" s="3" t="n">
        <v>0.111111111111111</v>
      </c>
      <c r="M6329" s="4" t="n">
        <v>0.278148387165335</v>
      </c>
      <c r="N6329" s="5" t="n">
        <v>-0.117647058823529</v>
      </c>
      <c r="O6329" s="6" t="n">
        <v>0.112825002310057</v>
      </c>
    </row>
    <row r="6330">
      <c r="B6330" t="s">
        <v>73</v>
      </c>
      <c r="C6330" t="s">
        <v>55</v>
      </c>
      <c r="D6330" t="s">
        <v>34</v>
      </c>
      <c r="E6330" t="s">
        <v>36</v>
      </c>
      <c r="F6330" s="7" t="n">
        <v>54</v>
      </c>
      <c r="G6330" s="8" t="n">
        <v>202507.68816</v>
      </c>
      <c r="H6330" s="9" t="n">
        <v>33</v>
      </c>
      <c r="I6330" s="10" t="n">
        <v>124781.57272</v>
      </c>
      <c r="J6330" s="11" t="n">
        <v>29</v>
      </c>
      <c r="K6330" s="12" t="n">
        <v>95791.2672</v>
      </c>
      <c r="L6330" s="3" t="n">
        <v>0.636363636363636</v>
      </c>
      <c r="M6330" s="4" t="n">
        <v>0.622897385773549</v>
      </c>
      <c r="N6330" s="5" t="n">
        <v>0.862068965517241</v>
      </c>
      <c r="O6330" s="6" t="n">
        <v>1.11405166754073</v>
      </c>
    </row>
    <row r="6331">
      <c r="B6331" t="s">
        <v>73</v>
      </c>
      <c r="C6331" t="s">
        <v>55</v>
      </c>
      <c r="D6331" t="s">
        <v>34</v>
      </c>
      <c r="E6331" t="s">
        <v>30</v>
      </c>
      <c r="F6331" s="7" t="n">
        <v>5</v>
      </c>
      <c r="G6331" s="8" t="n">
        <v>26868.636</v>
      </c>
      <c r="H6331" s="9" t="n">
        <v>7</v>
      </c>
      <c r="I6331" s="10" t="n">
        <v>50781.108</v>
      </c>
      <c r="J6331" s="11" t="s">
        <v>85</v>
      </c>
      <c r="K6331" s="12" t="n">
        <v>20912.46228</v>
      </c>
      <c r="L6331" s="3" t="n">
        <v>-0.285714285714286</v>
      </c>
      <c r="M6331" s="4" t="n">
        <v>-0.470893073069615</v>
      </c>
      <c r="N6331" s="5" t="s">
        <v>86</v>
      </c>
      <c r="O6331" s="6" t="n">
        <v>0.28481455890999</v>
      </c>
    </row>
    <row r="6332">
      <c r="B6332" t="s">
        <v>73</v>
      </c>
      <c r="C6332" t="s">
        <v>55</v>
      </c>
      <c r="D6332" t="s">
        <v>37</v>
      </c>
      <c r="E6332" t="s">
        <v>23</v>
      </c>
      <c r="F6332" s="7" t="s">
        <v>85</v>
      </c>
      <c r="G6332" s="8" t="n">
        <v>18299.08</v>
      </c>
      <c r="H6332" s="9"/>
      <c r="I6332" s="10"/>
      <c r="J6332" s="11"/>
      <c r="K6332" s="12"/>
      <c r="L6332" s="3" t="s">
        <v>86</v>
      </c>
      <c r="M6332" s="4"/>
      <c r="N6332" s="5" t="s">
        <v>86</v>
      </c>
      <c r="O6332" s="6"/>
    </row>
    <row r="6333">
      <c r="B6333" t="s">
        <v>73</v>
      </c>
      <c r="C6333" t="s">
        <v>55</v>
      </c>
      <c r="D6333" t="s">
        <v>37</v>
      </c>
      <c r="E6333" t="s">
        <v>38</v>
      </c>
      <c r="F6333" s="7" t="s">
        <v>85</v>
      </c>
      <c r="G6333" s="8" t="n">
        <v>17141.52</v>
      </c>
      <c r="H6333" s="9" t="s">
        <v>85</v>
      </c>
      <c r="I6333" s="10" t="n">
        <v>6908.5692</v>
      </c>
      <c r="J6333" s="11"/>
      <c r="K6333" s="12"/>
      <c r="L6333" s="3" t="s">
        <v>86</v>
      </c>
      <c r="M6333" s="4" t="n">
        <v>1.48119683016275</v>
      </c>
      <c r="N6333" s="5" t="s">
        <v>86</v>
      </c>
      <c r="O6333" s="6"/>
    </row>
    <row r="6334">
      <c r="B6334" t="s">
        <v>73</v>
      </c>
      <c r="C6334" t="s">
        <v>55</v>
      </c>
      <c r="D6334" t="s">
        <v>37</v>
      </c>
      <c r="E6334" t="s">
        <v>25</v>
      </c>
      <c r="F6334" s="7" t="s">
        <v>85</v>
      </c>
      <c r="G6334" s="8" t="n">
        <v>2875.152</v>
      </c>
      <c r="H6334" s="9"/>
      <c r="I6334" s="10"/>
      <c r="J6334" s="11" t="s">
        <v>85</v>
      </c>
      <c r="K6334" s="12" t="n">
        <v>2256.66</v>
      </c>
      <c r="L6334" s="3" t="s">
        <v>86</v>
      </c>
      <c r="M6334" s="4"/>
      <c r="N6334" s="5" t="s">
        <v>86</v>
      </c>
      <c r="O6334" s="6" t="n">
        <v>0.274074074074074</v>
      </c>
    </row>
    <row r="6335">
      <c r="B6335" t="s">
        <v>73</v>
      </c>
      <c r="C6335" t="s">
        <v>55</v>
      </c>
      <c r="D6335" t="s">
        <v>37</v>
      </c>
      <c r="E6335" t="s">
        <v>27</v>
      </c>
      <c r="F6335" s="7" t="n">
        <v>9</v>
      </c>
      <c r="G6335" s="8" t="n">
        <v>40561.5216</v>
      </c>
      <c r="H6335" s="9" t="n">
        <v>10</v>
      </c>
      <c r="I6335" s="10" t="n">
        <v>47019.0036</v>
      </c>
      <c r="J6335" s="11" t="n">
        <v>15</v>
      </c>
      <c r="K6335" s="12" t="n">
        <v>113175.735</v>
      </c>
      <c r="L6335" s="3" t="n">
        <v>-0.1</v>
      </c>
      <c r="M6335" s="4" t="n">
        <v>-0.137337704025697</v>
      </c>
      <c r="N6335" s="5" t="n">
        <v>-0.4</v>
      </c>
      <c r="O6335" s="6" t="n">
        <v>-0.641605847755263</v>
      </c>
    </row>
    <row r="6336">
      <c r="B6336" t="s">
        <v>73</v>
      </c>
      <c r="C6336" t="s">
        <v>55</v>
      </c>
      <c r="D6336" t="s">
        <v>37</v>
      </c>
      <c r="E6336" t="s">
        <v>28</v>
      </c>
      <c r="F6336" s="7" t="n">
        <v>87</v>
      </c>
      <c r="G6336" s="8" t="n">
        <v>390201.4876</v>
      </c>
      <c r="H6336" s="9" t="n">
        <v>87</v>
      </c>
      <c r="I6336" s="10" t="n">
        <v>376040.62</v>
      </c>
      <c r="J6336" s="11" t="n">
        <v>73</v>
      </c>
      <c r="K6336" s="12" t="n">
        <v>322761.591</v>
      </c>
      <c r="L6336" s="3" t="n">
        <v>0</v>
      </c>
      <c r="M6336" s="4" t="n">
        <v>0.0376578136691723</v>
      </c>
      <c r="N6336" s="5" t="n">
        <v>0.191780821917808</v>
      </c>
      <c r="O6336" s="6" t="n">
        <v>0.208946474675173</v>
      </c>
    </row>
    <row r="6337">
      <c r="B6337" t="s">
        <v>73</v>
      </c>
      <c r="C6337" t="s">
        <v>55</v>
      </c>
      <c r="D6337" t="s">
        <v>37</v>
      </c>
      <c r="E6337" t="s">
        <v>62</v>
      </c>
      <c r="F6337" s="7"/>
      <c r="G6337" s="8"/>
      <c r="H6337" s="9"/>
      <c r="I6337" s="10"/>
      <c r="J6337" s="11" t="s">
        <v>85</v>
      </c>
      <c r="K6337" s="12" t="n">
        <v>6983.82</v>
      </c>
      <c r="L6337" s="3"/>
      <c r="M6337" s="4"/>
      <c r="N6337" s="5" t="s">
        <v>86</v>
      </c>
      <c r="O6337" s="6"/>
    </row>
    <row r="6338">
      <c r="B6338" t="s">
        <v>73</v>
      </c>
      <c r="C6338" t="s">
        <v>55</v>
      </c>
      <c r="D6338" t="s">
        <v>37</v>
      </c>
      <c r="E6338" t="s">
        <v>29</v>
      </c>
      <c r="F6338" s="7" t="n">
        <v>15</v>
      </c>
      <c r="G6338" s="8" t="n">
        <v>68038.65404</v>
      </c>
      <c r="H6338" s="9" t="n">
        <v>20</v>
      </c>
      <c r="I6338" s="10" t="n">
        <v>97256.50388</v>
      </c>
      <c r="J6338" s="11" t="n">
        <v>16</v>
      </c>
      <c r="K6338" s="12" t="n">
        <v>61537.7223</v>
      </c>
      <c r="L6338" s="3" t="n">
        <v>-0.25</v>
      </c>
      <c r="M6338" s="4" t="n">
        <v>-0.300420523814536</v>
      </c>
      <c r="N6338" s="5" t="n">
        <v>-0.0625</v>
      </c>
      <c r="O6338" s="6" t="n">
        <v>0.10564140980564</v>
      </c>
    </row>
    <row r="6339">
      <c r="B6339" t="s">
        <v>73</v>
      </c>
      <c r="C6339" t="s">
        <v>55</v>
      </c>
      <c r="D6339" t="s">
        <v>37</v>
      </c>
      <c r="E6339" t="s">
        <v>36</v>
      </c>
      <c r="F6339" s="7" t="n">
        <v>24</v>
      </c>
      <c r="G6339" s="8" t="n">
        <v>259528.4006</v>
      </c>
      <c r="H6339" s="9" t="n">
        <v>29</v>
      </c>
      <c r="I6339" s="10" t="n">
        <v>105742.57624</v>
      </c>
      <c r="J6339" s="11" t="n">
        <v>28</v>
      </c>
      <c r="K6339" s="12" t="n">
        <v>106040.01606</v>
      </c>
      <c r="L6339" s="3" t="n">
        <v>-0.172413793103448</v>
      </c>
      <c r="M6339" s="4" t="n">
        <v>1.45434157014444</v>
      </c>
      <c r="N6339" s="5" t="n">
        <v>-0.142857142857143</v>
      </c>
      <c r="O6339" s="6" t="n">
        <v>1.44745719816897</v>
      </c>
    </row>
    <row r="6340">
      <c r="B6340" t="s">
        <v>73</v>
      </c>
      <c r="C6340" t="s">
        <v>55</v>
      </c>
      <c r="D6340" t="s">
        <v>37</v>
      </c>
      <c r="E6340" t="s">
        <v>30</v>
      </c>
      <c r="F6340" s="7" t="n">
        <v>5</v>
      </c>
      <c r="G6340" s="8" t="n">
        <v>27132.0798</v>
      </c>
      <c r="H6340" s="9" t="s">
        <v>85</v>
      </c>
      <c r="I6340" s="10" t="n">
        <v>34633.6104</v>
      </c>
      <c r="J6340" s="11"/>
      <c r="K6340" s="12"/>
      <c r="L6340" s="3" t="s">
        <v>86</v>
      </c>
      <c r="M6340" s="4" t="n">
        <v>-0.216596840853762</v>
      </c>
      <c r="N6340" s="5"/>
      <c r="O6340" s="6"/>
    </row>
    <row r="6341">
      <c r="B6341" t="s">
        <v>73</v>
      </c>
      <c r="C6341" t="s">
        <v>55</v>
      </c>
      <c r="D6341" t="s">
        <v>40</v>
      </c>
      <c r="E6341" t="s">
        <v>25</v>
      </c>
      <c r="F6341" s="7" t="s">
        <v>85</v>
      </c>
      <c r="G6341" s="8" t="n">
        <v>4378.4492</v>
      </c>
      <c r="H6341" s="9" t="s">
        <v>85</v>
      </c>
      <c r="I6341" s="10" t="n">
        <v>6157.6172</v>
      </c>
      <c r="J6341" s="11" t="s">
        <v>85</v>
      </c>
      <c r="K6341" s="12" t="n">
        <v>4513.32</v>
      </c>
      <c r="L6341" s="3" t="s">
        <v>86</v>
      </c>
      <c r="M6341" s="4" t="n">
        <v>-0.288937740397373</v>
      </c>
      <c r="N6341" s="5" t="s">
        <v>86</v>
      </c>
      <c r="O6341" s="6" t="n">
        <v>-0.029882835695231</v>
      </c>
    </row>
    <row r="6342">
      <c r="B6342" t="s">
        <v>73</v>
      </c>
      <c r="C6342" t="s">
        <v>55</v>
      </c>
      <c r="D6342" t="s">
        <v>40</v>
      </c>
      <c r="E6342" t="s">
        <v>27</v>
      </c>
      <c r="F6342" s="7" t="n">
        <v>5</v>
      </c>
      <c r="G6342" s="8" t="n">
        <v>27025.5</v>
      </c>
      <c r="H6342" s="9" t="s">
        <v>85</v>
      </c>
      <c r="I6342" s="10" t="n">
        <v>11621.8336</v>
      </c>
      <c r="J6342" s="11" t="s">
        <v>85</v>
      </c>
      <c r="K6342" s="12" t="n">
        <v>3766.5</v>
      </c>
      <c r="L6342" s="3" t="s">
        <v>86</v>
      </c>
      <c r="M6342" s="4" t="n">
        <v>1.32540758456566</v>
      </c>
      <c r="N6342" s="5" t="s">
        <v>86</v>
      </c>
      <c r="O6342" s="6" t="n">
        <v>6.17522899243329</v>
      </c>
    </row>
    <row r="6343">
      <c r="B6343" t="s">
        <v>73</v>
      </c>
      <c r="C6343" t="s">
        <v>55</v>
      </c>
      <c r="D6343" t="s">
        <v>40</v>
      </c>
      <c r="E6343" t="s">
        <v>28</v>
      </c>
      <c r="F6343" s="7"/>
      <c r="G6343" s="8"/>
      <c r="H6343" s="9" t="s">
        <v>85</v>
      </c>
      <c r="I6343" s="10" t="n">
        <v>16250.56</v>
      </c>
      <c r="J6343" s="11" t="s">
        <v>85</v>
      </c>
      <c r="K6343" s="12" t="n">
        <v>50423.0487</v>
      </c>
      <c r="L6343" s="3" t="s">
        <v>86</v>
      </c>
      <c r="M6343" s="4"/>
      <c r="N6343" s="5" t="s">
        <v>86</v>
      </c>
      <c r="O6343" s="6"/>
    </row>
    <row r="6344">
      <c r="B6344" t="s">
        <v>73</v>
      </c>
      <c r="C6344" t="s">
        <v>55</v>
      </c>
      <c r="D6344" t="s">
        <v>43</v>
      </c>
      <c r="E6344" t="s">
        <v>27</v>
      </c>
      <c r="F6344" s="7" t="s">
        <v>85</v>
      </c>
      <c r="G6344" s="8" t="n">
        <v>12951.6946</v>
      </c>
      <c r="H6344" s="9"/>
      <c r="I6344" s="10"/>
      <c r="J6344" s="11"/>
      <c r="K6344" s="12"/>
      <c r="L6344" s="3" t="s">
        <v>86</v>
      </c>
      <c r="M6344" s="4"/>
      <c r="N6344" s="5" t="s">
        <v>86</v>
      </c>
      <c r="O6344" s="6"/>
    </row>
    <row r="6345">
      <c r="B6345" t="s">
        <v>73</v>
      </c>
      <c r="C6345" t="s">
        <v>55</v>
      </c>
      <c r="D6345" t="s">
        <v>43</v>
      </c>
      <c r="E6345" t="s">
        <v>28</v>
      </c>
      <c r="F6345" s="7" t="n">
        <v>12</v>
      </c>
      <c r="G6345" s="8" t="n">
        <v>78733.8342</v>
      </c>
      <c r="H6345" s="9" t="n">
        <v>12</v>
      </c>
      <c r="I6345" s="10" t="n">
        <v>79870.35</v>
      </c>
      <c r="J6345" s="11" t="n">
        <v>6</v>
      </c>
      <c r="K6345" s="12" t="n">
        <v>32753.80125</v>
      </c>
      <c r="L6345" s="3" t="n">
        <v>0</v>
      </c>
      <c r="M6345" s="4" t="n">
        <v>-0.0142295081967214</v>
      </c>
      <c r="N6345" s="5" t="n">
        <v>1</v>
      </c>
      <c r="O6345" s="6" t="n">
        <v>1.40380753363703</v>
      </c>
    </row>
    <row r="6346">
      <c r="B6346" t="s">
        <v>73</v>
      </c>
      <c r="C6346" t="s">
        <v>55</v>
      </c>
      <c r="D6346" t="s">
        <v>43</v>
      </c>
      <c r="E6346" t="s">
        <v>29</v>
      </c>
      <c r="F6346" s="7" t="n">
        <v>105</v>
      </c>
      <c r="G6346" s="8" t="n">
        <v>443318.15436</v>
      </c>
      <c r="H6346" s="9" t="n">
        <v>77</v>
      </c>
      <c r="I6346" s="10" t="n">
        <v>332439.93676</v>
      </c>
      <c r="J6346" s="11" t="n">
        <v>87</v>
      </c>
      <c r="K6346" s="12" t="n">
        <v>329267.22495</v>
      </c>
      <c r="L6346" s="3" t="n">
        <v>0.363636363636364</v>
      </c>
      <c r="M6346" s="4" t="n">
        <v>0.333528572651747</v>
      </c>
      <c r="N6346" s="5" t="n">
        <v>0.206896551724138</v>
      </c>
      <c r="O6346" s="6" t="n">
        <v>0.346378019942067</v>
      </c>
    </row>
    <row r="6347">
      <c r="B6347" t="s">
        <v>73</v>
      </c>
      <c r="C6347" t="s">
        <v>55</v>
      </c>
      <c r="D6347" t="s">
        <v>43</v>
      </c>
      <c r="E6347" t="s">
        <v>36</v>
      </c>
      <c r="F6347" s="7" t="n">
        <v>18</v>
      </c>
      <c r="G6347" s="8" t="n">
        <v>64198.3034</v>
      </c>
      <c r="H6347" s="9" t="n">
        <v>7</v>
      </c>
      <c r="I6347" s="10" t="n">
        <v>26012.42</v>
      </c>
      <c r="J6347" s="11" t="n">
        <v>12</v>
      </c>
      <c r="K6347" s="12" t="n">
        <v>41943.84543</v>
      </c>
      <c r="L6347" s="3" t="n">
        <v>1.57142857142857</v>
      </c>
      <c r="M6347" s="4" t="n">
        <v>1.46798657718121</v>
      </c>
      <c r="N6347" s="5" t="n">
        <v>0.5</v>
      </c>
      <c r="O6347" s="6" t="n">
        <v>0.530577436137571</v>
      </c>
    </row>
    <row r="6348">
      <c r="B6348" t="s">
        <v>73</v>
      </c>
      <c r="C6348" t="s">
        <v>55</v>
      </c>
      <c r="D6348" t="s">
        <v>43</v>
      </c>
      <c r="E6348" t="s">
        <v>30</v>
      </c>
      <c r="F6348" s="7" t="s">
        <v>85</v>
      </c>
      <c r="G6348" s="8" t="n">
        <v>21125.8914</v>
      </c>
      <c r="H6348" s="9" t="s">
        <v>85</v>
      </c>
      <c r="I6348" s="10" t="n">
        <v>21151.6914</v>
      </c>
      <c r="J6348" s="11" t="s">
        <v>85</v>
      </c>
      <c r="K6348" s="12" t="n">
        <v>4870.17</v>
      </c>
      <c r="L6348" s="3" t="s">
        <v>86</v>
      </c>
      <c r="M6348" s="4" t="n">
        <v>-0.00121976060978268</v>
      </c>
      <c r="N6348" s="5" t="s">
        <v>86</v>
      </c>
      <c r="O6348" s="6" t="n">
        <v>3.33781395721299</v>
      </c>
    </row>
    <row r="6349">
      <c r="B6349" t="s">
        <v>73</v>
      </c>
      <c r="C6349" t="s">
        <v>55</v>
      </c>
      <c r="D6349" t="s">
        <v>41</v>
      </c>
      <c r="E6349" t="s">
        <v>28</v>
      </c>
      <c r="F6349" s="7"/>
      <c r="G6349" s="8"/>
      <c r="H6349" s="9" t="s">
        <v>85</v>
      </c>
      <c r="I6349" s="10" t="n">
        <v>1828.36</v>
      </c>
      <c r="J6349" s="11"/>
      <c r="K6349" s="12"/>
      <c r="L6349" s="3" t="s">
        <v>86</v>
      </c>
      <c r="M6349" s="4"/>
      <c r="N6349" s="5"/>
      <c r="O6349" s="6"/>
    </row>
    <row r="6350">
      <c r="B6350" t="s">
        <v>73</v>
      </c>
      <c r="C6350" t="s">
        <v>55</v>
      </c>
      <c r="D6350" t="s">
        <v>41</v>
      </c>
      <c r="E6350" t="s">
        <v>29</v>
      </c>
      <c r="F6350" s="7"/>
      <c r="G6350" s="8"/>
      <c r="H6350" s="9" t="s">
        <v>85</v>
      </c>
      <c r="I6350" s="10" t="n">
        <v>1678.72</v>
      </c>
      <c r="J6350" s="11"/>
      <c r="K6350" s="12"/>
      <c r="L6350" s="3" t="s">
        <v>86</v>
      </c>
      <c r="M6350" s="4"/>
      <c r="N6350" s="5"/>
      <c r="O6350" s="6"/>
    </row>
    <row r="6351">
      <c r="B6351" t="s">
        <v>73</v>
      </c>
      <c r="C6351" t="s">
        <v>56</v>
      </c>
      <c r="D6351" t="s">
        <v>45</v>
      </c>
      <c r="E6351" t="s">
        <v>27</v>
      </c>
      <c r="F6351" s="7" t="n">
        <v>5</v>
      </c>
      <c r="G6351" s="8" t="n">
        <v>13041.6</v>
      </c>
      <c r="H6351" s="9" t="n">
        <v>5</v>
      </c>
      <c r="I6351" s="10" t="n">
        <v>13239.2</v>
      </c>
      <c r="J6351" s="11" t="s">
        <v>85</v>
      </c>
      <c r="K6351" s="12" t="n">
        <v>10136.88</v>
      </c>
      <c r="L6351" s="3" t="n">
        <v>0</v>
      </c>
      <c r="M6351" s="4" t="n">
        <v>-0.0149253731343284</v>
      </c>
      <c r="N6351" s="5" t="s">
        <v>86</v>
      </c>
      <c r="O6351" s="6" t="n">
        <v>0.286549707602339</v>
      </c>
    </row>
    <row r="6352">
      <c r="B6352" t="s">
        <v>73</v>
      </c>
      <c r="C6352" t="s">
        <v>56</v>
      </c>
      <c r="D6352" t="s">
        <v>22</v>
      </c>
      <c r="E6352" t="s">
        <v>25</v>
      </c>
      <c r="F6352" s="7" t="s">
        <v>85</v>
      </c>
      <c r="G6352" s="8" t="n">
        <v>8012.0352</v>
      </c>
      <c r="H6352" s="9" t="n">
        <v>5</v>
      </c>
      <c r="I6352" s="10" t="n">
        <v>18688.488</v>
      </c>
      <c r="J6352" s="11" t="s">
        <v>85</v>
      </c>
      <c r="K6352" s="12" t="n">
        <v>6527.25216</v>
      </c>
      <c r="L6352" s="3" t="s">
        <v>86</v>
      </c>
      <c r="M6352" s="4" t="n">
        <v>-0.571284996410625</v>
      </c>
      <c r="N6352" s="5" t="s">
        <v>86</v>
      </c>
      <c r="O6352" s="6" t="n">
        <v>0.227474441557349</v>
      </c>
    </row>
    <row r="6353">
      <c r="B6353" t="s">
        <v>73</v>
      </c>
      <c r="C6353" t="s">
        <v>56</v>
      </c>
      <c r="D6353" t="s">
        <v>22</v>
      </c>
      <c r="E6353" t="s">
        <v>27</v>
      </c>
      <c r="F6353" s="7" t="n">
        <v>15</v>
      </c>
      <c r="G6353" s="8" t="n">
        <v>144390.004096</v>
      </c>
      <c r="H6353" s="9" t="n">
        <v>11</v>
      </c>
      <c r="I6353" s="10" t="n">
        <v>100509.863584</v>
      </c>
      <c r="J6353" s="11" t="n">
        <v>14</v>
      </c>
      <c r="K6353" s="12" t="n">
        <v>54649.18368</v>
      </c>
      <c r="L6353" s="3" t="n">
        <v>0.363636363636364</v>
      </c>
      <c r="M6353" s="4" t="n">
        <v>0.436575465803191</v>
      </c>
      <c r="N6353" s="5" t="n">
        <v>0.0714285714285714</v>
      </c>
      <c r="O6353" s="6" t="n">
        <v>1.64212554283482</v>
      </c>
    </row>
    <row r="6354">
      <c r="B6354" t="s">
        <v>73</v>
      </c>
      <c r="C6354" t="s">
        <v>56</v>
      </c>
      <c r="D6354" t="s">
        <v>22</v>
      </c>
      <c r="E6354" t="s">
        <v>28</v>
      </c>
      <c r="F6354" s="7" t="n">
        <v>39</v>
      </c>
      <c r="G6354" s="8" t="n">
        <v>270710.55232</v>
      </c>
      <c r="H6354" s="9" t="n">
        <v>52</v>
      </c>
      <c r="I6354" s="10" t="n">
        <v>359535.5064</v>
      </c>
      <c r="J6354" s="11" t="n">
        <v>27</v>
      </c>
      <c r="K6354" s="12" t="n">
        <v>151028.50464</v>
      </c>
      <c r="L6354" s="3" t="n">
        <v>-0.25</v>
      </c>
      <c r="M6354" s="4" t="n">
        <v>-0.247054748415246</v>
      </c>
      <c r="N6354" s="5" t="n">
        <v>0.444444444444444</v>
      </c>
      <c r="O6354" s="6" t="n">
        <v>0.792446750136875</v>
      </c>
    </row>
    <row r="6355">
      <c r="B6355" t="s">
        <v>73</v>
      </c>
      <c r="C6355" t="s">
        <v>56</v>
      </c>
      <c r="D6355" t="s">
        <v>22</v>
      </c>
      <c r="E6355" t="s">
        <v>29</v>
      </c>
      <c r="F6355" s="7" t="n">
        <v>7</v>
      </c>
      <c r="G6355" s="8" t="n">
        <v>26507.694</v>
      </c>
      <c r="H6355" s="9" t="n">
        <v>7</v>
      </c>
      <c r="I6355" s="10" t="n">
        <v>27577.19516</v>
      </c>
      <c r="J6355" s="11" t="n">
        <v>8</v>
      </c>
      <c r="K6355" s="12" t="n">
        <v>30448.5</v>
      </c>
      <c r="L6355" s="3" t="n">
        <v>0</v>
      </c>
      <c r="M6355" s="4" t="n">
        <v>-0.0387820862054631</v>
      </c>
      <c r="N6355" s="5" t="n">
        <v>-0.125</v>
      </c>
      <c r="O6355" s="6" t="n">
        <v>-0.1294252918863</v>
      </c>
    </row>
    <row r="6356">
      <c r="B6356" t="s">
        <v>73</v>
      </c>
      <c r="C6356" t="s">
        <v>56</v>
      </c>
      <c r="D6356" t="s">
        <v>22</v>
      </c>
      <c r="E6356" t="s">
        <v>30</v>
      </c>
      <c r="F6356" s="7"/>
      <c r="G6356" s="8"/>
      <c r="H6356" s="9" t="s">
        <v>85</v>
      </c>
      <c r="I6356" s="10" t="n">
        <v>10381.5072</v>
      </c>
      <c r="J6356" s="11" t="s">
        <v>85</v>
      </c>
      <c r="K6356" s="12" t="n">
        <v>4798.62</v>
      </c>
      <c r="L6356" s="3" t="s">
        <v>86</v>
      </c>
      <c r="M6356" s="4"/>
      <c r="N6356" s="5" t="s">
        <v>86</v>
      </c>
      <c r="O6356" s="6"/>
    </row>
    <row r="6357">
      <c r="B6357" t="s">
        <v>73</v>
      </c>
      <c r="C6357" t="s">
        <v>56</v>
      </c>
      <c r="D6357" t="s">
        <v>31</v>
      </c>
      <c r="E6357" t="s">
        <v>25</v>
      </c>
      <c r="F6357" s="7" t="s">
        <v>85</v>
      </c>
      <c r="G6357" s="8" t="n">
        <v>7403.5164</v>
      </c>
      <c r="H6357" s="9" t="s">
        <v>85</v>
      </c>
      <c r="I6357" s="10" t="n">
        <v>15104.8637</v>
      </c>
      <c r="J6357" s="11" t="n">
        <v>8</v>
      </c>
      <c r="K6357" s="12" t="n">
        <v>20410.64892</v>
      </c>
      <c r="L6357" s="3" t="s">
        <v>86</v>
      </c>
      <c r="M6357" s="4" t="n">
        <v>-0.509858774826283</v>
      </c>
      <c r="N6357" s="5" t="s">
        <v>86</v>
      </c>
      <c r="O6357" s="6" t="n">
        <v>-0.637271875626383</v>
      </c>
    </row>
    <row r="6358">
      <c r="B6358" t="s">
        <v>73</v>
      </c>
      <c r="C6358" t="s">
        <v>56</v>
      </c>
      <c r="D6358" t="s">
        <v>31</v>
      </c>
      <c r="E6358" t="s">
        <v>27</v>
      </c>
      <c r="F6358" s="7" t="n">
        <v>23</v>
      </c>
      <c r="G6358" s="8" t="n">
        <v>150012.71024</v>
      </c>
      <c r="H6358" s="9" t="n">
        <v>29</v>
      </c>
      <c r="I6358" s="10" t="n">
        <v>179491.07128</v>
      </c>
      <c r="J6358" s="11" t="n">
        <v>25</v>
      </c>
      <c r="K6358" s="12" t="n">
        <v>147462.90084</v>
      </c>
      <c r="L6358" s="3" t="n">
        <v>-0.206896551724138</v>
      </c>
      <c r="M6358" s="4" t="n">
        <v>-0.164233021897868</v>
      </c>
      <c r="N6358" s="5" t="n">
        <v>-0.08</v>
      </c>
      <c r="O6358" s="6" t="n">
        <v>0.0172911924658701</v>
      </c>
    </row>
    <row r="6359">
      <c r="B6359" t="s">
        <v>73</v>
      </c>
      <c r="C6359" t="s">
        <v>56</v>
      </c>
      <c r="D6359" t="s">
        <v>31</v>
      </c>
      <c r="E6359" t="s">
        <v>28</v>
      </c>
      <c r="F6359" s="7" t="n">
        <v>136</v>
      </c>
      <c r="G6359" s="8" t="n">
        <v>647821.423352</v>
      </c>
      <c r="H6359" s="9" t="n">
        <v>138</v>
      </c>
      <c r="I6359" s="10" t="n">
        <v>570250.1917</v>
      </c>
      <c r="J6359" s="11" t="n">
        <v>90</v>
      </c>
      <c r="K6359" s="12" t="n">
        <v>470243.74035</v>
      </c>
      <c r="L6359" s="3" t="n">
        <v>-0.0144927536231884</v>
      </c>
      <c r="M6359" s="4" t="n">
        <v>0.136030171985999</v>
      </c>
      <c r="N6359" s="5" t="n">
        <v>0.511111111111111</v>
      </c>
      <c r="O6359" s="6" t="n">
        <v>0.37762902036682</v>
      </c>
    </row>
    <row r="6360">
      <c r="B6360" t="s">
        <v>73</v>
      </c>
      <c r="C6360" t="s">
        <v>56</v>
      </c>
      <c r="D6360" t="s">
        <v>31</v>
      </c>
      <c r="E6360" t="s">
        <v>29</v>
      </c>
      <c r="F6360" s="7" t="n">
        <v>10</v>
      </c>
      <c r="G6360" s="8" t="n">
        <v>36936.2518</v>
      </c>
      <c r="H6360" s="9" t="n">
        <v>10</v>
      </c>
      <c r="I6360" s="10" t="n">
        <v>38222.9408</v>
      </c>
      <c r="J6360" s="11" t="n">
        <v>5</v>
      </c>
      <c r="K6360" s="12" t="n">
        <v>15360.4176</v>
      </c>
      <c r="L6360" s="3" t="n">
        <v>0</v>
      </c>
      <c r="M6360" s="4" t="n">
        <v>-0.0336627421404477</v>
      </c>
      <c r="N6360" s="5" t="n">
        <v>1</v>
      </c>
      <c r="O6360" s="6" t="n">
        <v>1.40463851711948</v>
      </c>
    </row>
    <row r="6361">
      <c r="B6361" t="s">
        <v>73</v>
      </c>
      <c r="C6361" t="s">
        <v>56</v>
      </c>
      <c r="D6361" t="s">
        <v>31</v>
      </c>
      <c r="E6361" t="s">
        <v>30</v>
      </c>
      <c r="F6361" s="7"/>
      <c r="G6361" s="8"/>
      <c r="H6361" s="9" t="s">
        <v>85</v>
      </c>
      <c r="I6361" s="10" t="n">
        <v>10510.7136</v>
      </c>
      <c r="J6361" s="11" t="s">
        <v>85</v>
      </c>
      <c r="K6361" s="12" t="n">
        <v>4798.4292</v>
      </c>
      <c r="L6361" s="3" t="s">
        <v>86</v>
      </c>
      <c r="M6361" s="4"/>
      <c r="N6361" s="5" t="s">
        <v>86</v>
      </c>
      <c r="O6361" s="6"/>
    </row>
    <row r="6362">
      <c r="B6362" t="s">
        <v>73</v>
      </c>
      <c r="C6362" t="s">
        <v>56</v>
      </c>
      <c r="D6362" t="s">
        <v>34</v>
      </c>
      <c r="E6362" t="s">
        <v>25</v>
      </c>
      <c r="F6362" s="7" t="s">
        <v>85</v>
      </c>
      <c r="G6362" s="8" t="n">
        <v>7942.272</v>
      </c>
      <c r="H6362" s="9" t="s">
        <v>85</v>
      </c>
      <c r="I6362" s="10" t="n">
        <v>8625.456</v>
      </c>
      <c r="J6362" s="11" t="s">
        <v>85</v>
      </c>
      <c r="K6362" s="12" t="n">
        <v>9026.64</v>
      </c>
      <c r="L6362" s="3" t="s">
        <v>86</v>
      </c>
      <c r="M6362" s="4" t="n">
        <v>-0.0792055515673606</v>
      </c>
      <c r="N6362" s="5" t="s">
        <v>86</v>
      </c>
      <c r="O6362" s="6" t="n">
        <v>-0.120129749275478</v>
      </c>
    </row>
    <row r="6363">
      <c r="B6363" t="s">
        <v>73</v>
      </c>
      <c r="C6363" t="s">
        <v>56</v>
      </c>
      <c r="D6363" t="s">
        <v>34</v>
      </c>
      <c r="E6363" t="s">
        <v>27</v>
      </c>
      <c r="F6363" s="7" t="n">
        <v>8</v>
      </c>
      <c r="G6363" s="8" t="n">
        <v>53172.08</v>
      </c>
      <c r="H6363" s="9" t="n">
        <v>5</v>
      </c>
      <c r="I6363" s="10" t="n">
        <v>40923.96</v>
      </c>
      <c r="J6363" s="11" t="n">
        <v>6</v>
      </c>
      <c r="K6363" s="12" t="n">
        <v>47726.694</v>
      </c>
      <c r="L6363" s="3" t="n">
        <v>0.6</v>
      </c>
      <c r="M6363" s="4" t="n">
        <v>0.299289707056697</v>
      </c>
      <c r="N6363" s="5" t="n">
        <v>0.333333333333333</v>
      </c>
      <c r="O6363" s="6" t="n">
        <v>0.114095185390381</v>
      </c>
    </row>
    <row r="6364">
      <c r="B6364" t="s">
        <v>73</v>
      </c>
      <c r="C6364" t="s">
        <v>56</v>
      </c>
      <c r="D6364" t="s">
        <v>34</v>
      </c>
      <c r="E6364" t="s">
        <v>28</v>
      </c>
      <c r="F6364" s="7" t="n">
        <v>88</v>
      </c>
      <c r="G6364" s="8" t="n">
        <v>361026.2456</v>
      </c>
      <c r="H6364" s="9" t="n">
        <v>87</v>
      </c>
      <c r="I6364" s="10" t="n">
        <v>351855.1368</v>
      </c>
      <c r="J6364" s="11" t="n">
        <v>65</v>
      </c>
      <c r="K6364" s="12" t="n">
        <v>278209.2864</v>
      </c>
      <c r="L6364" s="3" t="n">
        <v>0.0114942528735633</v>
      </c>
      <c r="M6364" s="4" t="n">
        <v>0.0260650132421203</v>
      </c>
      <c r="N6364" s="5" t="n">
        <v>0.353846153846154</v>
      </c>
      <c r="O6364" s="6" t="n">
        <v>0.297678629896375</v>
      </c>
    </row>
    <row r="6365">
      <c r="B6365" t="s">
        <v>73</v>
      </c>
      <c r="C6365" t="s">
        <v>56</v>
      </c>
      <c r="D6365" t="s">
        <v>34</v>
      </c>
      <c r="E6365" t="s">
        <v>29</v>
      </c>
      <c r="F6365" s="7" t="n">
        <v>31</v>
      </c>
      <c r="G6365" s="8" t="n">
        <v>151764.91896</v>
      </c>
      <c r="H6365" s="9" t="n">
        <v>31</v>
      </c>
      <c r="I6365" s="10" t="n">
        <v>140783.73032</v>
      </c>
      <c r="J6365" s="11" t="n">
        <v>35</v>
      </c>
      <c r="K6365" s="12" t="n">
        <v>137986.3056</v>
      </c>
      <c r="L6365" s="3" t="n">
        <v>0</v>
      </c>
      <c r="M6365" s="4" t="n">
        <v>0.0780004096712019</v>
      </c>
      <c r="N6365" s="5" t="n">
        <v>-0.114285714285714</v>
      </c>
      <c r="O6365" s="6" t="n">
        <v>0.0998549334304375</v>
      </c>
    </row>
    <row r="6366">
      <c r="B6366" t="s">
        <v>73</v>
      </c>
      <c r="C6366" t="s">
        <v>56</v>
      </c>
      <c r="D6366" t="s">
        <v>34</v>
      </c>
      <c r="E6366" t="s">
        <v>36</v>
      </c>
      <c r="F6366" s="7" t="n">
        <v>9</v>
      </c>
      <c r="G6366" s="8" t="n">
        <v>33238.19504</v>
      </c>
      <c r="H6366" s="9" t="n">
        <v>6</v>
      </c>
      <c r="I6366" s="10" t="n">
        <v>20630.63976</v>
      </c>
      <c r="J6366" s="11" t="n">
        <v>5</v>
      </c>
      <c r="K6366" s="12" t="n">
        <v>15933.7398</v>
      </c>
      <c r="L6366" s="3" t="n">
        <v>0.5</v>
      </c>
      <c r="M6366" s="4" t="n">
        <v>0.611108304282659</v>
      </c>
      <c r="N6366" s="5" t="n">
        <v>0.8</v>
      </c>
      <c r="O6366" s="6" t="n">
        <v>1.08602597112826</v>
      </c>
    </row>
    <row r="6367">
      <c r="B6367" t="s">
        <v>73</v>
      </c>
      <c r="C6367" t="s">
        <v>56</v>
      </c>
      <c r="D6367" t="s">
        <v>34</v>
      </c>
      <c r="E6367" t="s">
        <v>30</v>
      </c>
      <c r="F6367" s="7"/>
      <c r="G6367" s="8"/>
      <c r="H6367" s="9" t="s">
        <v>85</v>
      </c>
      <c r="I6367" s="10" t="n">
        <v>21232.0584</v>
      </c>
      <c r="J6367" s="11" t="s">
        <v>85</v>
      </c>
      <c r="K6367" s="12" t="n">
        <v>4870.6947</v>
      </c>
      <c r="L6367" s="3" t="s">
        <v>86</v>
      </c>
      <c r="M6367" s="4"/>
      <c r="N6367" s="5" t="s">
        <v>86</v>
      </c>
      <c r="O6367" s="6"/>
    </row>
    <row r="6368">
      <c r="B6368" t="s">
        <v>73</v>
      </c>
      <c r="C6368" t="s">
        <v>56</v>
      </c>
      <c r="D6368" t="s">
        <v>37</v>
      </c>
      <c r="E6368" t="s">
        <v>25</v>
      </c>
      <c r="F6368" s="7"/>
      <c r="G6368" s="8"/>
      <c r="H6368" s="9" t="s">
        <v>85</v>
      </c>
      <c r="I6368" s="10" t="n">
        <v>5750.304</v>
      </c>
      <c r="J6368" s="11" t="s">
        <v>85</v>
      </c>
      <c r="K6368" s="12" t="n">
        <v>2256.66</v>
      </c>
      <c r="L6368" s="3" t="s">
        <v>86</v>
      </c>
      <c r="M6368" s="4"/>
      <c r="N6368" s="5" t="s">
        <v>86</v>
      </c>
      <c r="O6368" s="6"/>
    </row>
    <row r="6369">
      <c r="B6369" t="s">
        <v>73</v>
      </c>
      <c r="C6369" t="s">
        <v>56</v>
      </c>
      <c r="D6369" t="s">
        <v>37</v>
      </c>
      <c r="E6369" t="s">
        <v>27</v>
      </c>
      <c r="F6369" s="7" t="s">
        <v>85</v>
      </c>
      <c r="G6369" s="8" t="n">
        <v>5276.96</v>
      </c>
      <c r="H6369" s="9" t="n">
        <v>5</v>
      </c>
      <c r="I6369" s="10" t="n">
        <v>15486.36</v>
      </c>
      <c r="J6369" s="11" t="n">
        <v>6</v>
      </c>
      <c r="K6369" s="12" t="n">
        <v>16940.88</v>
      </c>
      <c r="L6369" s="3" t="s">
        <v>86</v>
      </c>
      <c r="M6369" s="4" t="n">
        <v>-0.659251108717607</v>
      </c>
      <c r="N6369" s="5" t="s">
        <v>86</v>
      </c>
      <c r="O6369" s="6" t="n">
        <v>-0.688507326655994</v>
      </c>
    </row>
    <row r="6370">
      <c r="B6370" t="s">
        <v>73</v>
      </c>
      <c r="C6370" t="s">
        <v>56</v>
      </c>
      <c r="D6370" t="s">
        <v>37</v>
      </c>
      <c r="E6370" t="s">
        <v>28</v>
      </c>
      <c r="F6370" s="7"/>
      <c r="G6370" s="8"/>
      <c r="H6370" s="9" t="s">
        <v>85</v>
      </c>
      <c r="I6370" s="10" t="n">
        <v>14747.28</v>
      </c>
      <c r="J6370" s="11" t="n">
        <v>7</v>
      </c>
      <c r="K6370" s="12" t="n">
        <v>33911.46</v>
      </c>
      <c r="L6370" s="3" t="s">
        <v>86</v>
      </c>
      <c r="M6370" s="4"/>
      <c r="N6370" s="5"/>
      <c r="O6370" s="6"/>
    </row>
    <row r="6371">
      <c r="B6371" t="s">
        <v>73</v>
      </c>
      <c r="C6371" t="s">
        <v>56</v>
      </c>
      <c r="D6371" t="s">
        <v>40</v>
      </c>
      <c r="E6371" t="s">
        <v>38</v>
      </c>
      <c r="F6371" s="7"/>
      <c r="G6371" s="8"/>
      <c r="H6371" s="9" t="s">
        <v>85</v>
      </c>
      <c r="I6371" s="10" t="n">
        <v>5904.76</v>
      </c>
      <c r="J6371" s="11" t="s">
        <v>85</v>
      </c>
      <c r="K6371" s="12" t="n">
        <v>7829.46</v>
      </c>
      <c r="L6371" s="3" t="s">
        <v>86</v>
      </c>
      <c r="M6371" s="4"/>
      <c r="N6371" s="5" t="s">
        <v>86</v>
      </c>
      <c r="O6371" s="6"/>
    </row>
    <row r="6372">
      <c r="B6372" t="s">
        <v>73</v>
      </c>
      <c r="C6372" t="s">
        <v>56</v>
      </c>
      <c r="D6372" t="s">
        <v>40</v>
      </c>
      <c r="E6372" t="s">
        <v>28</v>
      </c>
      <c r="F6372" s="7" t="n">
        <v>15</v>
      </c>
      <c r="G6372" s="8" t="n">
        <v>165479.48</v>
      </c>
      <c r="H6372" s="9" t="n">
        <v>17</v>
      </c>
      <c r="I6372" s="10" t="n">
        <v>179557.68</v>
      </c>
      <c r="J6372" s="11" t="n">
        <v>9</v>
      </c>
      <c r="K6372" s="12" t="n">
        <v>84706.56</v>
      </c>
      <c r="L6372" s="3" t="n">
        <v>-0.117647058823529</v>
      </c>
      <c r="M6372" s="4" t="n">
        <v>-0.0784048891698758</v>
      </c>
      <c r="N6372" s="5" t="n">
        <v>0.666666666666667</v>
      </c>
      <c r="O6372" s="6" t="n">
        <v>0.953561565951917</v>
      </c>
    </row>
    <row r="6373">
      <c r="B6373" t="s">
        <v>73</v>
      </c>
      <c r="C6373" t="s">
        <v>56</v>
      </c>
      <c r="D6373" t="s">
        <v>41</v>
      </c>
      <c r="E6373" t="s">
        <v>25</v>
      </c>
      <c r="F6373" s="7"/>
      <c r="G6373" s="8"/>
      <c r="H6373" s="9" t="s">
        <v>85</v>
      </c>
      <c r="I6373" s="10" t="n">
        <v>2875.152</v>
      </c>
      <c r="J6373" s="11" t="s">
        <v>85</v>
      </c>
      <c r="K6373" s="12" t="n">
        <v>2256.66</v>
      </c>
      <c r="L6373" s="3" t="s">
        <v>86</v>
      </c>
      <c r="M6373" s="4"/>
      <c r="N6373" s="5" t="s">
        <v>86</v>
      </c>
      <c r="O6373" s="6"/>
    </row>
    <row r="6374">
      <c r="B6374" t="s">
        <v>73</v>
      </c>
      <c r="C6374" t="s">
        <v>56</v>
      </c>
      <c r="D6374" t="s">
        <v>41</v>
      </c>
      <c r="E6374" t="s">
        <v>27</v>
      </c>
      <c r="F6374" s="7" t="s">
        <v>85</v>
      </c>
      <c r="G6374" s="8" t="n">
        <v>5077.44</v>
      </c>
      <c r="H6374" s="9" t="s">
        <v>85</v>
      </c>
      <c r="I6374" s="10" t="n">
        <v>13350.64</v>
      </c>
      <c r="J6374" s="11" t="s">
        <v>85</v>
      </c>
      <c r="K6374" s="12" t="n">
        <v>14000.04</v>
      </c>
      <c r="L6374" s="3" t="s">
        <v>86</v>
      </c>
      <c r="M6374" s="4" t="n">
        <v>-0.619685648028859</v>
      </c>
      <c r="N6374" s="5" t="s">
        <v>86</v>
      </c>
      <c r="O6374" s="6" t="n">
        <v>-0.637326750494999</v>
      </c>
    </row>
    <row r="6375">
      <c r="B6375" t="s">
        <v>73</v>
      </c>
      <c r="C6375" t="s">
        <v>56</v>
      </c>
      <c r="D6375" t="s">
        <v>41</v>
      </c>
      <c r="E6375" t="s">
        <v>28</v>
      </c>
      <c r="F6375" s="7" t="n">
        <v>29</v>
      </c>
      <c r="G6375" s="8" t="n">
        <v>152617.4</v>
      </c>
      <c r="H6375" s="9" t="n">
        <v>21</v>
      </c>
      <c r="I6375" s="10" t="n">
        <v>133503.36</v>
      </c>
      <c r="J6375" s="11" t="n">
        <v>10</v>
      </c>
      <c r="K6375" s="12" t="n">
        <v>39857.04</v>
      </c>
      <c r="L6375" s="3" t="n">
        <v>0.380952380952381</v>
      </c>
      <c r="M6375" s="4" t="n">
        <v>0.143172726139627</v>
      </c>
      <c r="N6375" s="5" t="n">
        <v>1.9</v>
      </c>
      <c r="O6375" s="6" t="n">
        <v>2.82912027586594</v>
      </c>
    </row>
    <row r="6376">
      <c r="B6376" t="s">
        <v>73</v>
      </c>
      <c r="C6376" t="s">
        <v>58</v>
      </c>
      <c r="D6376" t="s">
        <v>45</v>
      </c>
      <c r="E6376" t="s">
        <v>25</v>
      </c>
      <c r="F6376" s="7" t="s">
        <v>85</v>
      </c>
      <c r="G6376" s="8" t="n">
        <v>2088.576</v>
      </c>
      <c r="H6376" s="9"/>
      <c r="I6376" s="10"/>
      <c r="J6376" s="11" t="s">
        <v>85</v>
      </c>
      <c r="K6376" s="12" t="n">
        <v>5253</v>
      </c>
      <c r="L6376" s="3" t="s">
        <v>86</v>
      </c>
      <c r="M6376" s="4"/>
      <c r="N6376" s="5" t="s">
        <v>86</v>
      </c>
      <c r="O6376" s="6" t="n">
        <v>-0.602403198172473</v>
      </c>
    </row>
    <row r="6377">
      <c r="B6377" t="s">
        <v>73</v>
      </c>
      <c r="C6377" t="s">
        <v>58</v>
      </c>
      <c r="D6377" t="s">
        <v>45</v>
      </c>
      <c r="E6377" t="s">
        <v>27</v>
      </c>
      <c r="F6377" s="7" t="s">
        <v>85</v>
      </c>
      <c r="G6377" s="8" t="n">
        <v>10354.24</v>
      </c>
      <c r="H6377" s="9" t="n">
        <v>12</v>
      </c>
      <c r="I6377" s="10" t="n">
        <v>32011.2</v>
      </c>
      <c r="J6377" s="11" t="n">
        <v>9</v>
      </c>
      <c r="K6377" s="12" t="n">
        <v>21795.54</v>
      </c>
      <c r="L6377" s="3" t="s">
        <v>86</v>
      </c>
      <c r="M6377" s="4" t="n">
        <v>-0.676543209876543</v>
      </c>
      <c r="N6377" s="5" t="s">
        <v>86</v>
      </c>
      <c r="O6377" s="6" t="n">
        <v>-0.524937670734471</v>
      </c>
    </row>
    <row r="6378">
      <c r="B6378" t="s">
        <v>73</v>
      </c>
      <c r="C6378" t="s">
        <v>58</v>
      </c>
      <c r="D6378" t="s">
        <v>45</v>
      </c>
      <c r="E6378" t="s">
        <v>28</v>
      </c>
      <c r="F6378" s="7"/>
      <c r="G6378" s="8"/>
      <c r="H6378" s="9" t="s">
        <v>85</v>
      </c>
      <c r="I6378" s="10" t="n">
        <v>4795.14</v>
      </c>
      <c r="J6378" s="11" t="n">
        <v>11</v>
      </c>
      <c r="K6378" s="12" t="n">
        <v>45235.61</v>
      </c>
      <c r="L6378" s="3" t="s">
        <v>86</v>
      </c>
      <c r="M6378" s="4"/>
      <c r="N6378" s="5"/>
      <c r="O6378" s="6"/>
    </row>
    <row r="6379">
      <c r="B6379" t="s">
        <v>73</v>
      </c>
      <c r="C6379" t="s">
        <v>58</v>
      </c>
      <c r="D6379" t="s">
        <v>45</v>
      </c>
      <c r="E6379" t="s">
        <v>29</v>
      </c>
      <c r="F6379" s="7" t="n">
        <v>12</v>
      </c>
      <c r="G6379" s="8" t="n">
        <v>49252.2</v>
      </c>
      <c r="H6379" s="9" t="n">
        <v>6</v>
      </c>
      <c r="I6379" s="10" t="n">
        <v>25756.312</v>
      </c>
      <c r="J6379" s="11" t="n">
        <v>14</v>
      </c>
      <c r="K6379" s="12" t="n">
        <v>53034.45</v>
      </c>
      <c r="L6379" s="3" t="n">
        <v>1</v>
      </c>
      <c r="M6379" s="4" t="n">
        <v>0.912238056442242</v>
      </c>
      <c r="N6379" s="5" t="n">
        <v>-0.142857142857143</v>
      </c>
      <c r="O6379" s="6" t="n">
        <v>-0.0713168515936338</v>
      </c>
    </row>
    <row r="6380">
      <c r="B6380" t="s">
        <v>73</v>
      </c>
      <c r="C6380" t="s">
        <v>58</v>
      </c>
      <c r="D6380" t="s">
        <v>45</v>
      </c>
      <c r="E6380" t="s">
        <v>39</v>
      </c>
      <c r="F6380" s="7"/>
      <c r="G6380" s="8"/>
      <c r="H6380" s="9"/>
      <c r="I6380" s="10"/>
      <c r="J6380" s="11" t="s">
        <v>85</v>
      </c>
      <c r="K6380" s="12" t="n">
        <v>2825.04</v>
      </c>
      <c r="L6380" s="3"/>
      <c r="M6380" s="4"/>
      <c r="N6380" s="5" t="s">
        <v>86</v>
      </c>
      <c r="O6380" s="6"/>
    </row>
    <row r="6381">
      <c r="B6381" t="s">
        <v>73</v>
      </c>
      <c r="C6381" t="s">
        <v>58</v>
      </c>
      <c r="D6381" t="s">
        <v>45</v>
      </c>
      <c r="E6381" t="s">
        <v>30</v>
      </c>
      <c r="F6381" s="7"/>
      <c r="G6381" s="8"/>
      <c r="H6381" s="9"/>
      <c r="I6381" s="10"/>
      <c r="J6381" s="11" t="s">
        <v>85</v>
      </c>
      <c r="K6381" s="12" t="n">
        <v>4941.72</v>
      </c>
      <c r="L6381" s="3"/>
      <c r="M6381" s="4"/>
      <c r="N6381" s="5" t="s">
        <v>86</v>
      </c>
      <c r="O6381" s="6"/>
    </row>
    <row r="6382">
      <c r="B6382" t="s">
        <v>73</v>
      </c>
      <c r="C6382" t="s">
        <v>58</v>
      </c>
      <c r="D6382" t="s">
        <v>22</v>
      </c>
      <c r="E6382" t="s">
        <v>25</v>
      </c>
      <c r="F6382" s="7" t="n">
        <v>9</v>
      </c>
      <c r="G6382" s="8" t="n">
        <v>28082.5248</v>
      </c>
      <c r="H6382" s="9" t="n">
        <v>5</v>
      </c>
      <c r="I6382" s="10" t="n">
        <v>18688.488</v>
      </c>
      <c r="J6382" s="11" t="n">
        <v>5</v>
      </c>
      <c r="K6382" s="12" t="n">
        <v>10937.38464</v>
      </c>
      <c r="L6382" s="3" t="n">
        <v>0.8</v>
      </c>
      <c r="M6382" s="4" t="n">
        <v>0.502664356795477</v>
      </c>
      <c r="N6382" s="5" t="n">
        <v>0.8</v>
      </c>
      <c r="O6382" s="6" t="n">
        <v>1.56757220526899</v>
      </c>
    </row>
    <row r="6383">
      <c r="B6383" t="s">
        <v>73</v>
      </c>
      <c r="C6383" t="s">
        <v>58</v>
      </c>
      <c r="D6383" t="s">
        <v>22</v>
      </c>
      <c r="E6383" t="s">
        <v>27</v>
      </c>
      <c r="F6383" s="7" t="n">
        <v>31</v>
      </c>
      <c r="G6383" s="8" t="n">
        <v>143987.86046</v>
      </c>
      <c r="H6383" s="9" t="n">
        <v>21</v>
      </c>
      <c r="I6383" s="10" t="n">
        <v>125108.05624</v>
      </c>
      <c r="J6383" s="11" t="n">
        <v>22</v>
      </c>
      <c r="K6383" s="12" t="n">
        <v>95040.36073</v>
      </c>
      <c r="L6383" s="3" t="n">
        <v>0.476190476190476</v>
      </c>
      <c r="M6383" s="4" t="n">
        <v>0.150907981367579</v>
      </c>
      <c r="N6383" s="5" t="n">
        <v>0.409090909090909</v>
      </c>
      <c r="O6383" s="6" t="n">
        <v>0.515018033959855</v>
      </c>
    </row>
    <row r="6384">
      <c r="B6384" t="s">
        <v>73</v>
      </c>
      <c r="C6384" t="s">
        <v>58</v>
      </c>
      <c r="D6384" t="s">
        <v>22</v>
      </c>
      <c r="E6384" t="s">
        <v>28</v>
      </c>
      <c r="F6384" s="7" t="n">
        <v>62</v>
      </c>
      <c r="G6384" s="8" t="n">
        <v>447647.07176</v>
      </c>
      <c r="H6384" s="9" t="n">
        <v>67</v>
      </c>
      <c r="I6384" s="10" t="n">
        <v>849089.204848</v>
      </c>
      <c r="J6384" s="11" t="n">
        <v>46</v>
      </c>
      <c r="K6384" s="12" t="n">
        <v>666449.728488</v>
      </c>
      <c r="L6384" s="3" t="n">
        <v>-0.0746268656716418</v>
      </c>
      <c r="M6384" s="4" t="n">
        <v>-0.472791469725333</v>
      </c>
      <c r="N6384" s="5" t="n">
        <v>0.347826086956522</v>
      </c>
      <c r="O6384" s="6" t="n">
        <v>-0.328310819818932</v>
      </c>
    </row>
    <row r="6385">
      <c r="B6385" t="s">
        <v>73</v>
      </c>
      <c r="C6385" t="s">
        <v>58</v>
      </c>
      <c r="D6385" t="s">
        <v>22</v>
      </c>
      <c r="E6385" t="s">
        <v>33</v>
      </c>
      <c r="F6385" s="7"/>
      <c r="G6385" s="8"/>
      <c r="H6385" s="9" t="s">
        <v>85</v>
      </c>
      <c r="I6385" s="10" t="n">
        <v>2760.55</v>
      </c>
      <c r="J6385" s="11"/>
      <c r="K6385" s="12"/>
      <c r="L6385" s="3" t="s">
        <v>86</v>
      </c>
      <c r="M6385" s="4"/>
      <c r="N6385" s="5"/>
      <c r="O6385" s="6"/>
    </row>
    <row r="6386">
      <c r="B6386" t="s">
        <v>73</v>
      </c>
      <c r="C6386" t="s">
        <v>58</v>
      </c>
      <c r="D6386" t="s">
        <v>22</v>
      </c>
      <c r="E6386" t="s">
        <v>29</v>
      </c>
      <c r="F6386" s="7" t="n">
        <v>22</v>
      </c>
      <c r="G6386" s="8" t="n">
        <v>86397.10844</v>
      </c>
      <c r="H6386" s="9" t="n">
        <v>28</v>
      </c>
      <c r="I6386" s="10" t="n">
        <v>86004.7558</v>
      </c>
      <c r="J6386" s="11" t="n">
        <v>13</v>
      </c>
      <c r="K6386" s="12" t="n">
        <v>38733.6561</v>
      </c>
      <c r="L6386" s="3" t="n">
        <v>-0.214285714285714</v>
      </c>
      <c r="M6386" s="4" t="n">
        <v>0.00456198772207883</v>
      </c>
      <c r="N6386" s="5" t="n">
        <v>0.692307692307692</v>
      </c>
      <c r="O6386" s="6" t="n">
        <v>1.23054359281101</v>
      </c>
    </row>
    <row r="6387">
      <c r="B6387" t="s">
        <v>73</v>
      </c>
      <c r="C6387" t="s">
        <v>58</v>
      </c>
      <c r="D6387" t="s">
        <v>22</v>
      </c>
      <c r="E6387" t="s">
        <v>36</v>
      </c>
      <c r="F6387" s="7" t="s">
        <v>85</v>
      </c>
      <c r="G6387" s="8" t="n">
        <v>7695.796</v>
      </c>
      <c r="H6387" s="9" t="s">
        <v>85</v>
      </c>
      <c r="I6387" s="10" t="n">
        <v>14190.83936</v>
      </c>
      <c r="J6387" s="11"/>
      <c r="K6387" s="12"/>
      <c r="L6387" s="3" t="s">
        <v>86</v>
      </c>
      <c r="M6387" s="4" t="n">
        <v>-0.457692684360004</v>
      </c>
      <c r="N6387" s="5" t="s">
        <v>86</v>
      </c>
      <c r="O6387" s="6"/>
    </row>
    <row r="6388">
      <c r="B6388" t="s">
        <v>73</v>
      </c>
      <c r="C6388" t="s">
        <v>58</v>
      </c>
      <c r="D6388" t="s">
        <v>22</v>
      </c>
      <c r="E6388" t="s">
        <v>39</v>
      </c>
      <c r="F6388" s="7"/>
      <c r="G6388" s="8"/>
      <c r="H6388" s="9"/>
      <c r="I6388" s="10"/>
      <c r="J6388" s="11" t="s">
        <v>85</v>
      </c>
      <c r="K6388" s="12" t="n">
        <v>13644.936</v>
      </c>
      <c r="L6388" s="3"/>
      <c r="M6388" s="4"/>
      <c r="N6388" s="5" t="s">
        <v>86</v>
      </c>
      <c r="O6388" s="6"/>
    </row>
    <row r="6389">
      <c r="B6389" t="s">
        <v>73</v>
      </c>
      <c r="C6389" t="s">
        <v>58</v>
      </c>
      <c r="D6389" t="s">
        <v>22</v>
      </c>
      <c r="E6389" t="s">
        <v>30</v>
      </c>
      <c r="F6389" s="7" t="s">
        <v>85</v>
      </c>
      <c r="G6389" s="8" t="n">
        <v>5242.8696</v>
      </c>
      <c r="H6389" s="9" t="s">
        <v>85</v>
      </c>
      <c r="I6389" s="10" t="n">
        <v>5321.0436</v>
      </c>
      <c r="J6389" s="11" t="s">
        <v>85</v>
      </c>
      <c r="K6389" s="12" t="n">
        <v>4942.9602</v>
      </c>
      <c r="L6389" s="3" t="s">
        <v>86</v>
      </c>
      <c r="M6389" s="4" t="n">
        <v>-0.0146914789422136</v>
      </c>
      <c r="N6389" s="5" t="s">
        <v>86</v>
      </c>
      <c r="O6389" s="6" t="n">
        <v>0.0606740471023819</v>
      </c>
    </row>
    <row r="6390">
      <c r="B6390" t="s">
        <v>73</v>
      </c>
      <c r="C6390" t="s">
        <v>58</v>
      </c>
      <c r="D6390" t="s">
        <v>31</v>
      </c>
      <c r="E6390" t="s">
        <v>38</v>
      </c>
      <c r="F6390" s="7" t="s">
        <v>85</v>
      </c>
      <c r="G6390" s="8" t="n">
        <v>646819.412566</v>
      </c>
      <c r="H6390" s="9" t="s">
        <v>85</v>
      </c>
      <c r="I6390" s="10" t="n">
        <v>4960.48</v>
      </c>
      <c r="J6390" s="11" t="s">
        <v>85</v>
      </c>
      <c r="K6390" s="12" t="n">
        <v>2336.04</v>
      </c>
      <c r="L6390" s="3" t="s">
        <v>86</v>
      </c>
      <c r="M6390" s="4" t="n">
        <v>129.394520805648</v>
      </c>
      <c r="N6390" s="5" t="s">
        <v>86</v>
      </c>
      <c r="O6390" s="6" t="n">
        <v>275.887130599647</v>
      </c>
    </row>
    <row r="6391">
      <c r="B6391" t="s">
        <v>73</v>
      </c>
      <c r="C6391" t="s">
        <v>58</v>
      </c>
      <c r="D6391" t="s">
        <v>31</v>
      </c>
      <c r="E6391" t="s">
        <v>25</v>
      </c>
      <c r="F6391" s="7"/>
      <c r="G6391" s="8"/>
      <c r="H6391" s="9" t="n">
        <v>5</v>
      </c>
      <c r="I6391" s="10" t="n">
        <v>16218.1122</v>
      </c>
      <c r="J6391" s="11" t="s">
        <v>85</v>
      </c>
      <c r="K6391" s="12" t="n">
        <v>2789.23176</v>
      </c>
      <c r="L6391" s="3"/>
      <c r="M6391" s="4"/>
      <c r="N6391" s="5" t="s">
        <v>86</v>
      </c>
      <c r="O6391" s="6"/>
    </row>
    <row r="6392">
      <c r="B6392" t="s">
        <v>73</v>
      </c>
      <c r="C6392" t="s">
        <v>58</v>
      </c>
      <c r="D6392" t="s">
        <v>31</v>
      </c>
      <c r="E6392" t="s">
        <v>27</v>
      </c>
      <c r="F6392" s="7" t="n">
        <v>14</v>
      </c>
      <c r="G6392" s="8" t="n">
        <v>79973.5672</v>
      </c>
      <c r="H6392" s="9" t="n">
        <v>14</v>
      </c>
      <c r="I6392" s="10" t="n">
        <v>70826.26492</v>
      </c>
      <c r="J6392" s="11" t="n">
        <v>15</v>
      </c>
      <c r="K6392" s="12" t="n">
        <v>74993.22468</v>
      </c>
      <c r="L6392" s="3" t="n">
        <v>0</v>
      </c>
      <c r="M6392" s="4" t="n">
        <v>0.129151273052901</v>
      </c>
      <c r="N6392" s="5" t="n">
        <v>-0.0666666666666667</v>
      </c>
      <c r="O6392" s="6" t="n">
        <v>0.0664105663045078</v>
      </c>
    </row>
    <row r="6393">
      <c r="B6393" t="s">
        <v>73</v>
      </c>
      <c r="C6393" t="s">
        <v>58</v>
      </c>
      <c r="D6393" t="s">
        <v>31</v>
      </c>
      <c r="E6393" t="s">
        <v>28</v>
      </c>
      <c r="F6393" s="7" t="n">
        <v>91</v>
      </c>
      <c r="G6393" s="8" t="n">
        <v>340016.09988</v>
      </c>
      <c r="H6393" s="9" t="n">
        <v>80</v>
      </c>
      <c r="I6393" s="10" t="n">
        <v>280717.6568</v>
      </c>
      <c r="J6393" s="11" t="n">
        <v>91</v>
      </c>
      <c r="K6393" s="12" t="n">
        <v>308100.10617</v>
      </c>
      <c r="L6393" s="3" t="n">
        <v>0.1375</v>
      </c>
      <c r="M6393" s="4" t="n">
        <v>0.211238736301677</v>
      </c>
      <c r="N6393" s="5" t="n">
        <v>0</v>
      </c>
      <c r="O6393" s="6" t="n">
        <v>0.103589687477711</v>
      </c>
    </row>
    <row r="6394">
      <c r="B6394" t="s">
        <v>73</v>
      </c>
      <c r="C6394" t="s">
        <v>58</v>
      </c>
      <c r="D6394" t="s">
        <v>31</v>
      </c>
      <c r="E6394" t="s">
        <v>33</v>
      </c>
      <c r="F6394" s="7"/>
      <c r="G6394" s="8"/>
      <c r="H6394" s="9" t="s">
        <v>85</v>
      </c>
      <c r="I6394" s="10" t="n">
        <v>8776.5064</v>
      </c>
      <c r="J6394" s="11"/>
      <c r="K6394" s="12"/>
      <c r="L6394" s="3" t="s">
        <v>86</v>
      </c>
      <c r="M6394" s="4"/>
      <c r="N6394" s="5"/>
      <c r="O6394" s="6"/>
    </row>
    <row r="6395">
      <c r="B6395" t="s">
        <v>73</v>
      </c>
      <c r="C6395" t="s">
        <v>58</v>
      </c>
      <c r="D6395" t="s">
        <v>31</v>
      </c>
      <c r="E6395" t="s">
        <v>29</v>
      </c>
      <c r="F6395" s="7" t="s">
        <v>85</v>
      </c>
      <c r="G6395" s="8" t="n">
        <v>18213.424</v>
      </c>
      <c r="H6395" s="9" t="n">
        <v>5</v>
      </c>
      <c r="I6395" s="10" t="n">
        <v>15771.54</v>
      </c>
      <c r="J6395" s="11" t="s">
        <v>85</v>
      </c>
      <c r="K6395" s="12" t="n">
        <v>5420.31</v>
      </c>
      <c r="L6395" s="3" t="s">
        <v>86</v>
      </c>
      <c r="M6395" s="4" t="n">
        <v>0.154828507552211</v>
      </c>
      <c r="N6395" s="5" t="s">
        <v>86</v>
      </c>
      <c r="O6395" s="6" t="n">
        <v>2.36021814250476</v>
      </c>
    </row>
    <row r="6396">
      <c r="B6396" t="s">
        <v>73</v>
      </c>
      <c r="C6396" t="s">
        <v>58</v>
      </c>
      <c r="D6396" t="s">
        <v>31</v>
      </c>
      <c r="E6396" t="s">
        <v>36</v>
      </c>
      <c r="F6396" s="7"/>
      <c r="G6396" s="8"/>
      <c r="H6396" s="9"/>
      <c r="I6396" s="10"/>
      <c r="J6396" s="11" t="s">
        <v>85</v>
      </c>
      <c r="K6396" s="12" t="n">
        <v>6543.44625</v>
      </c>
      <c r="L6396" s="3"/>
      <c r="M6396" s="4"/>
      <c r="N6396" s="5" t="s">
        <v>86</v>
      </c>
      <c r="O6396" s="6"/>
    </row>
    <row r="6397">
      <c r="B6397" t="s">
        <v>73</v>
      </c>
      <c r="C6397" t="s">
        <v>58</v>
      </c>
      <c r="D6397" t="s">
        <v>34</v>
      </c>
      <c r="E6397" t="s">
        <v>23</v>
      </c>
      <c r="F6397" s="7"/>
      <c r="G6397" s="8"/>
      <c r="H6397" s="9" t="s">
        <v>85</v>
      </c>
      <c r="I6397" s="10" t="n">
        <v>36598.16</v>
      </c>
      <c r="J6397" s="11"/>
      <c r="K6397" s="12"/>
      <c r="L6397" s="3" t="s">
        <v>86</v>
      </c>
      <c r="M6397" s="4"/>
      <c r="N6397" s="5"/>
      <c r="O6397" s="6"/>
    </row>
    <row r="6398">
      <c r="B6398" t="s">
        <v>73</v>
      </c>
      <c r="C6398" t="s">
        <v>58</v>
      </c>
      <c r="D6398" t="s">
        <v>34</v>
      </c>
      <c r="E6398" t="s">
        <v>38</v>
      </c>
      <c r="F6398" s="7" t="s">
        <v>85</v>
      </c>
      <c r="G6398" s="8" t="n">
        <v>4898.56</v>
      </c>
      <c r="H6398" s="9" t="s">
        <v>85</v>
      </c>
      <c r="I6398" s="10" t="n">
        <v>2408</v>
      </c>
      <c r="J6398" s="11"/>
      <c r="K6398" s="12"/>
      <c r="L6398" s="3" t="s">
        <v>86</v>
      </c>
      <c r="M6398" s="4" t="n">
        <v>1.03428571428571</v>
      </c>
      <c r="N6398" s="5" t="s">
        <v>86</v>
      </c>
      <c r="O6398" s="6"/>
    </row>
    <row r="6399">
      <c r="B6399" t="s">
        <v>73</v>
      </c>
      <c r="C6399" t="s">
        <v>58</v>
      </c>
      <c r="D6399" t="s">
        <v>34</v>
      </c>
      <c r="E6399" t="s">
        <v>25</v>
      </c>
      <c r="F6399" s="7" t="s">
        <v>85</v>
      </c>
      <c r="G6399" s="8" t="n">
        <v>2191.968</v>
      </c>
      <c r="H6399" s="9"/>
      <c r="I6399" s="10"/>
      <c r="J6399" s="11"/>
      <c r="K6399" s="12"/>
      <c r="L6399" s="3" t="s">
        <v>86</v>
      </c>
      <c r="M6399" s="4"/>
      <c r="N6399" s="5" t="s">
        <v>86</v>
      </c>
      <c r="O6399" s="6"/>
    </row>
    <row r="6400">
      <c r="B6400" t="s">
        <v>73</v>
      </c>
      <c r="C6400" t="s">
        <v>58</v>
      </c>
      <c r="D6400" t="s">
        <v>34</v>
      </c>
      <c r="E6400" t="s">
        <v>27</v>
      </c>
      <c r="F6400" s="7" t="n">
        <v>7</v>
      </c>
      <c r="G6400" s="8" t="n">
        <v>42564.84</v>
      </c>
      <c r="H6400" s="9" t="s">
        <v>85</v>
      </c>
      <c r="I6400" s="10" t="n">
        <v>20638.28</v>
      </c>
      <c r="J6400" s="11" t="n">
        <v>6</v>
      </c>
      <c r="K6400" s="12" t="n">
        <v>35006.58</v>
      </c>
      <c r="L6400" s="3" t="s">
        <v>86</v>
      </c>
      <c r="M6400" s="4" t="n">
        <v>1.06242186848904</v>
      </c>
      <c r="N6400" s="5" t="n">
        <v>0.166666666666667</v>
      </c>
      <c r="O6400" s="6" t="n">
        <v>0.215909694691684</v>
      </c>
    </row>
    <row r="6401">
      <c r="B6401" t="s">
        <v>73</v>
      </c>
      <c r="C6401" t="s">
        <v>58</v>
      </c>
      <c r="D6401" t="s">
        <v>34</v>
      </c>
      <c r="E6401" t="s">
        <v>28</v>
      </c>
      <c r="F6401" s="7" t="n">
        <v>41</v>
      </c>
      <c r="G6401" s="8" t="n">
        <v>250615.637</v>
      </c>
      <c r="H6401" s="9" t="n">
        <v>47</v>
      </c>
      <c r="I6401" s="10" t="n">
        <v>219710.17004</v>
      </c>
      <c r="J6401" s="11" t="n">
        <v>35</v>
      </c>
      <c r="K6401" s="12" t="n">
        <v>149916.09075</v>
      </c>
      <c r="L6401" s="3" t="n">
        <v>-0.127659574468085</v>
      </c>
      <c r="M6401" s="4" t="n">
        <v>0.140664708212521</v>
      </c>
      <c r="N6401" s="5" t="n">
        <v>0.171428571428571</v>
      </c>
      <c r="O6401" s="6" t="n">
        <v>0.671706057343281</v>
      </c>
    </row>
    <row r="6402">
      <c r="B6402" t="s">
        <v>73</v>
      </c>
      <c r="C6402" t="s">
        <v>58</v>
      </c>
      <c r="D6402" t="s">
        <v>34</v>
      </c>
      <c r="E6402" t="s">
        <v>29</v>
      </c>
      <c r="F6402" s="7" t="s">
        <v>85</v>
      </c>
      <c r="G6402" s="8" t="n">
        <v>12693.6</v>
      </c>
      <c r="H6402" s="9" t="n">
        <v>6</v>
      </c>
      <c r="I6402" s="10" t="n">
        <v>25678.095</v>
      </c>
      <c r="J6402" s="11" t="n">
        <v>7</v>
      </c>
      <c r="K6402" s="12" t="n">
        <v>32485.80675</v>
      </c>
      <c r="L6402" s="3" t="s">
        <v>86</v>
      </c>
      <c r="M6402" s="4" t="n">
        <v>-0.505664263645726</v>
      </c>
      <c r="N6402" s="5" t="s">
        <v>86</v>
      </c>
      <c r="O6402" s="6" t="n">
        <v>-0.609257048849495</v>
      </c>
    </row>
    <row r="6403">
      <c r="B6403" t="s">
        <v>73</v>
      </c>
      <c r="C6403" t="s">
        <v>58</v>
      </c>
      <c r="D6403" t="s">
        <v>34</v>
      </c>
      <c r="E6403" t="s">
        <v>30</v>
      </c>
      <c r="F6403" s="7" t="s">
        <v>85</v>
      </c>
      <c r="G6403" s="8" t="n">
        <v>8760.304</v>
      </c>
      <c r="H6403" s="9" t="s">
        <v>85</v>
      </c>
      <c r="I6403" s="10" t="n">
        <v>5347.179</v>
      </c>
      <c r="J6403" s="11" t="s">
        <v>85</v>
      </c>
      <c r="K6403" s="12" t="n">
        <v>4918.5855</v>
      </c>
      <c r="L6403" s="3" t="s">
        <v>86</v>
      </c>
      <c r="M6403" s="4" t="n">
        <v>0.638303860783415</v>
      </c>
      <c r="N6403" s="5" t="s">
        <v>86</v>
      </c>
      <c r="O6403" s="6" t="n">
        <v>0.781061648719942</v>
      </c>
    </row>
    <row r="6404">
      <c r="B6404" t="s">
        <v>73</v>
      </c>
      <c r="C6404" t="s">
        <v>58</v>
      </c>
      <c r="D6404" t="s">
        <v>37</v>
      </c>
      <c r="E6404" t="s">
        <v>38</v>
      </c>
      <c r="F6404" s="7" t="s">
        <v>85</v>
      </c>
      <c r="G6404" s="8" t="n">
        <v>2408</v>
      </c>
      <c r="H6404" s="9" t="s">
        <v>85</v>
      </c>
      <c r="I6404" s="10" t="n">
        <v>2408</v>
      </c>
      <c r="J6404" s="11"/>
      <c r="K6404" s="12"/>
      <c r="L6404" s="3" t="s">
        <v>86</v>
      </c>
      <c r="M6404" s="4" t="n">
        <v>0</v>
      </c>
      <c r="N6404" s="5" t="s">
        <v>86</v>
      </c>
      <c r="O6404" s="6"/>
    </row>
    <row r="6405">
      <c r="B6405" t="s">
        <v>73</v>
      </c>
      <c r="C6405" t="s">
        <v>58</v>
      </c>
      <c r="D6405" t="s">
        <v>37</v>
      </c>
      <c r="E6405" t="s">
        <v>25</v>
      </c>
      <c r="F6405" s="7" t="s">
        <v>85</v>
      </c>
      <c r="G6405" s="8" t="n">
        <v>5067.12</v>
      </c>
      <c r="H6405" s="9"/>
      <c r="I6405" s="10"/>
      <c r="J6405" s="11" t="s">
        <v>85</v>
      </c>
      <c r="K6405" s="12" t="n">
        <v>2256.66</v>
      </c>
      <c r="L6405" s="3" t="s">
        <v>86</v>
      </c>
      <c r="M6405" s="4"/>
      <c r="N6405" s="5" t="s">
        <v>86</v>
      </c>
      <c r="O6405" s="6" t="n">
        <v>1.24540692882401</v>
      </c>
    </row>
    <row r="6406">
      <c r="B6406" t="s">
        <v>73</v>
      </c>
      <c r="C6406" t="s">
        <v>58</v>
      </c>
      <c r="D6406" t="s">
        <v>37</v>
      </c>
      <c r="E6406" t="s">
        <v>27</v>
      </c>
      <c r="F6406" s="7" t="s">
        <v>85</v>
      </c>
      <c r="G6406" s="8" t="n">
        <v>11988.8472</v>
      </c>
      <c r="H6406" s="9" t="s">
        <v>85</v>
      </c>
      <c r="I6406" s="10" t="n">
        <v>38804.92</v>
      </c>
      <c r="J6406" s="11" t="n">
        <v>8</v>
      </c>
      <c r="K6406" s="12" t="n">
        <v>75307.32</v>
      </c>
      <c r="L6406" s="3" t="s">
        <v>86</v>
      </c>
      <c r="M6406" s="4" t="n">
        <v>-0.691048269137006</v>
      </c>
      <c r="N6406" s="5" t="s">
        <v>86</v>
      </c>
      <c r="O6406" s="6" t="n">
        <v>-0.840801037668051</v>
      </c>
    </row>
    <row r="6407">
      <c r="B6407" t="s">
        <v>73</v>
      </c>
      <c r="C6407" t="s">
        <v>58</v>
      </c>
      <c r="D6407" t="s">
        <v>37</v>
      </c>
      <c r="E6407" t="s">
        <v>28</v>
      </c>
      <c r="F6407" s="7" t="n">
        <v>29</v>
      </c>
      <c r="G6407" s="8" t="n">
        <v>121954.52</v>
      </c>
      <c r="H6407" s="9" t="n">
        <v>76</v>
      </c>
      <c r="I6407" s="10" t="n">
        <v>255612.64</v>
      </c>
      <c r="J6407" s="11" t="n">
        <v>25</v>
      </c>
      <c r="K6407" s="12" t="n">
        <v>95616.2</v>
      </c>
      <c r="L6407" s="3" t="n">
        <v>-0.618421052631579</v>
      </c>
      <c r="M6407" s="4" t="n">
        <v>-0.522893234074809</v>
      </c>
      <c r="N6407" s="5" t="n">
        <v>0.16</v>
      </c>
      <c r="O6407" s="6" t="n">
        <v>0.27545876117227</v>
      </c>
    </row>
    <row r="6408">
      <c r="B6408" t="s">
        <v>73</v>
      </c>
      <c r="C6408" t="s">
        <v>58</v>
      </c>
      <c r="D6408" t="s">
        <v>43</v>
      </c>
      <c r="E6408" t="s">
        <v>27</v>
      </c>
      <c r="F6408" s="7"/>
      <c r="G6408" s="8"/>
      <c r="H6408" s="9" t="s">
        <v>85</v>
      </c>
      <c r="I6408" s="10" t="n">
        <v>6620.4692</v>
      </c>
      <c r="J6408" s="11"/>
      <c r="K6408" s="12"/>
      <c r="L6408" s="3" t="s">
        <v>86</v>
      </c>
      <c r="M6408" s="4"/>
      <c r="N6408" s="5"/>
      <c r="O6408" s="6"/>
    </row>
    <row r="6409">
      <c r="B6409" t="s">
        <v>73</v>
      </c>
      <c r="C6409" t="s">
        <v>58</v>
      </c>
      <c r="D6409" t="s">
        <v>43</v>
      </c>
      <c r="E6409" t="s">
        <v>28</v>
      </c>
      <c r="F6409" s="7" t="n">
        <v>184</v>
      </c>
      <c r="G6409" s="8" t="n">
        <v>545970.312</v>
      </c>
      <c r="H6409" s="9" t="n">
        <v>129</v>
      </c>
      <c r="I6409" s="10" t="n">
        <v>382041.6872</v>
      </c>
      <c r="J6409" s="11" t="n">
        <v>148</v>
      </c>
      <c r="K6409" s="12" t="n">
        <v>485842.5624</v>
      </c>
      <c r="L6409" s="3" t="n">
        <v>0.426356589147287</v>
      </c>
      <c r="M6409" s="4" t="n">
        <v>0.429085700048704</v>
      </c>
      <c r="N6409" s="5" t="n">
        <v>0.243243243243243</v>
      </c>
      <c r="O6409" s="6" t="n">
        <v>0.123759740815989</v>
      </c>
    </row>
    <row r="6410">
      <c r="B6410" t="s">
        <v>73</v>
      </c>
      <c r="C6410" t="s">
        <v>58</v>
      </c>
      <c r="D6410" t="s">
        <v>43</v>
      </c>
      <c r="E6410" t="s">
        <v>29</v>
      </c>
      <c r="F6410" s="7" t="n">
        <v>22</v>
      </c>
      <c r="G6410" s="8" t="n">
        <v>92703.872</v>
      </c>
      <c r="H6410" s="9" t="n">
        <v>25</v>
      </c>
      <c r="I6410" s="10" t="n">
        <v>101987.77496</v>
      </c>
      <c r="J6410" s="11" t="n">
        <v>35</v>
      </c>
      <c r="K6410" s="12" t="n">
        <v>132628.0692</v>
      </c>
      <c r="L6410" s="3" t="n">
        <v>-0.12</v>
      </c>
      <c r="M6410" s="4" t="n">
        <v>-0.0910295666675853</v>
      </c>
      <c r="N6410" s="5" t="n">
        <v>-0.371428571428571</v>
      </c>
      <c r="O6410" s="6" t="n">
        <v>-0.301023738344522</v>
      </c>
    </row>
    <row r="6411">
      <c r="B6411" t="s">
        <v>73</v>
      </c>
      <c r="C6411" t="s">
        <v>58</v>
      </c>
      <c r="D6411" t="s">
        <v>43</v>
      </c>
      <c r="E6411" t="s">
        <v>36</v>
      </c>
      <c r="F6411" s="7" t="n">
        <v>38</v>
      </c>
      <c r="G6411" s="8" t="n">
        <v>143131.993</v>
      </c>
      <c r="H6411" s="9" t="n">
        <v>40</v>
      </c>
      <c r="I6411" s="10" t="n">
        <v>145054.88764</v>
      </c>
      <c r="J6411" s="11" t="n">
        <v>34</v>
      </c>
      <c r="K6411" s="12" t="n">
        <v>129122.8188</v>
      </c>
      <c r="L6411" s="3" t="n">
        <v>-0.05</v>
      </c>
      <c r="M6411" s="4" t="n">
        <v>-0.013256324356145</v>
      </c>
      <c r="N6411" s="5" t="n">
        <v>0.117647058823529</v>
      </c>
      <c r="O6411" s="6" t="n">
        <v>0.108494953333531</v>
      </c>
    </row>
    <row r="6412">
      <c r="B6412" t="s">
        <v>73</v>
      </c>
      <c r="C6412" t="s">
        <v>58</v>
      </c>
      <c r="D6412" t="s">
        <v>43</v>
      </c>
      <c r="E6412" t="s">
        <v>30</v>
      </c>
      <c r="F6412" s="7"/>
      <c r="G6412" s="8"/>
      <c r="H6412" s="9" t="s">
        <v>85</v>
      </c>
      <c r="I6412" s="10" t="n">
        <v>71772.8308</v>
      </c>
      <c r="J6412" s="11" t="s">
        <v>85</v>
      </c>
      <c r="K6412" s="12" t="n">
        <v>16421.2179</v>
      </c>
      <c r="L6412" s="3" t="s">
        <v>86</v>
      </c>
      <c r="M6412" s="4"/>
      <c r="N6412" s="5" t="s">
        <v>86</v>
      </c>
      <c r="O6412" s="6"/>
    </row>
    <row r="6413">
      <c r="B6413" t="s">
        <v>73</v>
      </c>
      <c r="C6413" t="s">
        <v>58</v>
      </c>
      <c r="D6413" t="s">
        <v>41</v>
      </c>
      <c r="E6413" t="s">
        <v>28</v>
      </c>
      <c r="F6413" s="7" t="s">
        <v>85</v>
      </c>
      <c r="G6413" s="8" t="n">
        <v>6546.32</v>
      </c>
      <c r="H6413" s="9" t="s">
        <v>85</v>
      </c>
      <c r="I6413" s="10" t="n">
        <v>6162.76</v>
      </c>
      <c r="J6413" s="11"/>
      <c r="K6413" s="12"/>
      <c r="L6413" s="3" t="s">
        <v>86</v>
      </c>
      <c r="M6413" s="4" t="n">
        <v>0.0622383477532793</v>
      </c>
      <c r="N6413" s="5" t="s">
        <v>86</v>
      </c>
      <c r="O6413" s="6"/>
    </row>
    <row r="6414">
      <c r="B6414" t="s">
        <v>73</v>
      </c>
      <c r="C6414" t="s">
        <v>59</v>
      </c>
      <c r="D6414" t="s">
        <v>45</v>
      </c>
      <c r="E6414" t="s">
        <v>25</v>
      </c>
      <c r="F6414" s="7"/>
      <c r="G6414" s="8"/>
      <c r="H6414" s="9"/>
      <c r="I6414" s="10"/>
      <c r="J6414" s="11" t="s">
        <v>85</v>
      </c>
      <c r="K6414" s="12" t="n">
        <v>1897.36</v>
      </c>
      <c r="L6414" s="3"/>
      <c r="M6414" s="4"/>
      <c r="N6414" s="5" t="s">
        <v>86</v>
      </c>
      <c r="O6414" s="6"/>
    </row>
    <row r="6415">
      <c r="B6415" t="s">
        <v>73</v>
      </c>
      <c r="C6415" t="s">
        <v>59</v>
      </c>
      <c r="D6415" t="s">
        <v>45</v>
      </c>
      <c r="E6415" t="s">
        <v>27</v>
      </c>
      <c r="F6415" s="7" t="n">
        <v>20</v>
      </c>
      <c r="G6415" s="8" t="n">
        <v>54407.28</v>
      </c>
      <c r="H6415" s="9" t="n">
        <v>11</v>
      </c>
      <c r="I6415" s="10" t="n">
        <v>28225.92</v>
      </c>
      <c r="J6415" s="11" t="n">
        <v>23</v>
      </c>
      <c r="K6415" s="12" t="n">
        <v>52590.46</v>
      </c>
      <c r="L6415" s="3" t="n">
        <v>0.818181818181818</v>
      </c>
      <c r="M6415" s="4" t="n">
        <v>0.927564451397864</v>
      </c>
      <c r="N6415" s="5" t="n">
        <v>-0.130434782608696</v>
      </c>
      <c r="O6415" s="6" t="n">
        <v>0.0345465698531635</v>
      </c>
    </row>
    <row r="6416">
      <c r="B6416" t="s">
        <v>73</v>
      </c>
      <c r="C6416" t="s">
        <v>59</v>
      </c>
      <c r="D6416" t="s">
        <v>45</v>
      </c>
      <c r="E6416" t="s">
        <v>28</v>
      </c>
      <c r="F6416" s="7"/>
      <c r="G6416" s="8"/>
      <c r="H6416" s="9" t="s">
        <v>85</v>
      </c>
      <c r="I6416" s="10" t="n">
        <v>4802.16</v>
      </c>
      <c r="J6416" s="11"/>
      <c r="K6416" s="12"/>
      <c r="L6416" s="3" t="s">
        <v>86</v>
      </c>
      <c r="M6416" s="4"/>
      <c r="N6416" s="5"/>
      <c r="O6416" s="6"/>
    </row>
    <row r="6417">
      <c r="B6417" t="s">
        <v>73</v>
      </c>
      <c r="C6417" t="s">
        <v>59</v>
      </c>
      <c r="D6417" t="s">
        <v>45</v>
      </c>
      <c r="E6417" t="s">
        <v>36</v>
      </c>
      <c r="F6417" s="7" t="s">
        <v>85</v>
      </c>
      <c r="G6417" s="8" t="n">
        <v>5084.1</v>
      </c>
      <c r="H6417" s="9" t="n">
        <v>7</v>
      </c>
      <c r="I6417" s="10" t="n">
        <v>19520.046</v>
      </c>
      <c r="J6417" s="11" t="n">
        <v>6</v>
      </c>
      <c r="K6417" s="12" t="n">
        <v>16445.715</v>
      </c>
      <c r="L6417" s="3" t="s">
        <v>86</v>
      </c>
      <c r="M6417" s="4" t="n">
        <v>-0.739544671154976</v>
      </c>
      <c r="N6417" s="5" t="s">
        <v>86</v>
      </c>
      <c r="O6417" s="6" t="n">
        <v>-0.690855642336013</v>
      </c>
    </row>
    <row r="6418">
      <c r="B6418" t="s">
        <v>73</v>
      </c>
      <c r="C6418" t="s">
        <v>59</v>
      </c>
      <c r="D6418" t="s">
        <v>22</v>
      </c>
      <c r="E6418" t="s">
        <v>25</v>
      </c>
      <c r="F6418" s="7" t="n">
        <v>14</v>
      </c>
      <c r="G6418" s="8" t="n">
        <v>49202.9736</v>
      </c>
      <c r="H6418" s="9" t="n">
        <v>10</v>
      </c>
      <c r="I6418" s="10" t="n">
        <v>32643.321</v>
      </c>
      <c r="J6418" s="11" t="n">
        <v>19</v>
      </c>
      <c r="K6418" s="12" t="n">
        <v>47586.4056</v>
      </c>
      <c r="L6418" s="3" t="n">
        <v>0.4</v>
      </c>
      <c r="M6418" s="4" t="n">
        <v>0.507290682832179</v>
      </c>
      <c r="N6418" s="5" t="n">
        <v>-0.263157894736842</v>
      </c>
      <c r="O6418" s="6" t="n">
        <v>0.0339712146697628</v>
      </c>
    </row>
    <row r="6419">
      <c r="B6419" t="s">
        <v>73</v>
      </c>
      <c r="C6419" t="s">
        <v>59</v>
      </c>
      <c r="D6419" t="s">
        <v>22</v>
      </c>
      <c r="E6419" t="s">
        <v>27</v>
      </c>
      <c r="F6419" s="7" t="n">
        <v>52</v>
      </c>
      <c r="G6419" s="8" t="n">
        <v>334885.1008</v>
      </c>
      <c r="H6419" s="9" t="n">
        <v>42</v>
      </c>
      <c r="I6419" s="10" t="n">
        <v>297957.74656</v>
      </c>
      <c r="J6419" s="11" t="n">
        <v>42</v>
      </c>
      <c r="K6419" s="12" t="n">
        <v>240653.34264</v>
      </c>
      <c r="L6419" s="3" t="n">
        <v>0.238095238095238</v>
      </c>
      <c r="M6419" s="4" t="n">
        <v>0.123934868840753</v>
      </c>
      <c r="N6419" s="5" t="n">
        <v>0.238095238095238</v>
      </c>
      <c r="O6419" s="6" t="n">
        <v>0.391566379782075</v>
      </c>
    </row>
    <row r="6420">
      <c r="B6420" t="s">
        <v>73</v>
      </c>
      <c r="C6420" t="s">
        <v>59</v>
      </c>
      <c r="D6420" t="s">
        <v>22</v>
      </c>
      <c r="E6420" t="s">
        <v>28</v>
      </c>
      <c r="F6420" s="7" t="n">
        <v>105</v>
      </c>
      <c r="G6420" s="8" t="n">
        <v>1135760.946672</v>
      </c>
      <c r="H6420" s="9" t="n">
        <v>113</v>
      </c>
      <c r="I6420" s="10" t="n">
        <v>946915.393536</v>
      </c>
      <c r="J6420" s="11" t="n">
        <v>97</v>
      </c>
      <c r="K6420" s="12" t="n">
        <v>710090.11472</v>
      </c>
      <c r="L6420" s="3" t="n">
        <v>-0.0707964601769911</v>
      </c>
      <c r="M6420" s="4" t="n">
        <v>0.199432340444702</v>
      </c>
      <c r="N6420" s="5" t="n">
        <v>0.0824742268041236</v>
      </c>
      <c r="O6420" s="6" t="n">
        <v>0.599460298246581</v>
      </c>
    </row>
    <row r="6421">
      <c r="B6421" t="s">
        <v>73</v>
      </c>
      <c r="C6421" t="s">
        <v>59</v>
      </c>
      <c r="D6421" t="s">
        <v>22</v>
      </c>
      <c r="E6421" t="s">
        <v>29</v>
      </c>
      <c r="F6421" s="7" t="n">
        <v>29</v>
      </c>
      <c r="G6421" s="8" t="n">
        <v>139202.7734</v>
      </c>
      <c r="H6421" s="9" t="n">
        <v>27</v>
      </c>
      <c r="I6421" s="10" t="n">
        <v>113745.0448</v>
      </c>
      <c r="J6421" s="11" t="n">
        <v>23</v>
      </c>
      <c r="K6421" s="12" t="n">
        <v>75040.34415</v>
      </c>
      <c r="L6421" s="3" t="n">
        <v>0.0740740740740742</v>
      </c>
      <c r="M6421" s="4" t="n">
        <v>0.223813957300406</v>
      </c>
      <c r="N6421" s="5" t="n">
        <v>0.260869565217391</v>
      </c>
      <c r="O6421" s="6" t="n">
        <v>0.855039112317291</v>
      </c>
    </row>
    <row r="6422">
      <c r="B6422" t="s">
        <v>73</v>
      </c>
      <c r="C6422" t="s">
        <v>59</v>
      </c>
      <c r="D6422" t="s">
        <v>22</v>
      </c>
      <c r="E6422" t="s">
        <v>36</v>
      </c>
      <c r="F6422" s="7" t="s">
        <v>85</v>
      </c>
      <c r="G6422" s="8" t="n">
        <v>14426.8956</v>
      </c>
      <c r="H6422" s="9" t="n">
        <v>5</v>
      </c>
      <c r="I6422" s="10" t="n">
        <v>16009.94748</v>
      </c>
      <c r="J6422" s="11" t="n">
        <v>6</v>
      </c>
      <c r="K6422" s="12" t="n">
        <v>21740.865</v>
      </c>
      <c r="L6422" s="3" t="s">
        <v>86</v>
      </c>
      <c r="M6422" s="4" t="n">
        <v>-0.09887926752899</v>
      </c>
      <c r="N6422" s="5" t="s">
        <v>86</v>
      </c>
      <c r="O6422" s="6" t="n">
        <v>-0.336415749787324</v>
      </c>
    </row>
    <row r="6423">
      <c r="B6423" t="s">
        <v>73</v>
      </c>
      <c r="C6423" t="s">
        <v>59</v>
      </c>
      <c r="D6423" t="s">
        <v>22</v>
      </c>
      <c r="E6423" t="s">
        <v>39</v>
      </c>
      <c r="F6423" s="7"/>
      <c r="G6423" s="8"/>
      <c r="H6423" s="9" t="s">
        <v>85</v>
      </c>
      <c r="I6423" s="10" t="n">
        <v>4225.1456</v>
      </c>
      <c r="J6423" s="11"/>
      <c r="K6423" s="12"/>
      <c r="L6423" s="3" t="s">
        <v>86</v>
      </c>
      <c r="M6423" s="4"/>
      <c r="N6423" s="5"/>
      <c r="O6423" s="6"/>
    </row>
    <row r="6424">
      <c r="B6424" t="s">
        <v>73</v>
      </c>
      <c r="C6424" t="s">
        <v>59</v>
      </c>
      <c r="D6424" t="s">
        <v>22</v>
      </c>
      <c r="E6424" t="s">
        <v>30</v>
      </c>
      <c r="F6424" s="7" t="n">
        <v>8</v>
      </c>
      <c r="G6424" s="8" t="n">
        <v>42096.6732</v>
      </c>
      <c r="H6424" s="9" t="n">
        <v>8</v>
      </c>
      <c r="I6424" s="10" t="n">
        <v>53901.6954</v>
      </c>
      <c r="J6424" s="11" t="s">
        <v>85</v>
      </c>
      <c r="K6424" s="12" t="n">
        <v>19334.6424</v>
      </c>
      <c r="L6424" s="3" t="n">
        <v>0</v>
      </c>
      <c r="M6424" s="4" t="n">
        <v>-0.219010220595028</v>
      </c>
      <c r="N6424" s="5" t="s">
        <v>86</v>
      </c>
      <c r="O6424" s="6" t="n">
        <v>1.17726670755493</v>
      </c>
    </row>
    <row r="6425">
      <c r="B6425" t="s">
        <v>73</v>
      </c>
      <c r="C6425" t="s">
        <v>59</v>
      </c>
      <c r="D6425" t="s">
        <v>31</v>
      </c>
      <c r="E6425" t="s">
        <v>25</v>
      </c>
      <c r="F6425" s="7" t="n">
        <v>6</v>
      </c>
      <c r="G6425" s="8" t="n">
        <v>19919.8704</v>
      </c>
      <c r="H6425" s="9" t="n">
        <v>6</v>
      </c>
      <c r="I6425" s="10" t="n">
        <v>22387.7092</v>
      </c>
      <c r="J6425" s="11" t="s">
        <v>85</v>
      </c>
      <c r="K6425" s="12" t="n">
        <v>11156.92704</v>
      </c>
      <c r="L6425" s="3" t="n">
        <v>0</v>
      </c>
      <c r="M6425" s="4" t="n">
        <v>-0.110231858827253</v>
      </c>
      <c r="N6425" s="5" t="s">
        <v>86</v>
      </c>
      <c r="O6425" s="6" t="n">
        <v>0.785426249412849</v>
      </c>
    </row>
    <row r="6426">
      <c r="B6426" t="s">
        <v>73</v>
      </c>
      <c r="C6426" t="s">
        <v>59</v>
      </c>
      <c r="D6426" t="s">
        <v>31</v>
      </c>
      <c r="E6426" t="s">
        <v>27</v>
      </c>
      <c r="F6426" s="7" t="n">
        <v>29</v>
      </c>
      <c r="G6426" s="8" t="n">
        <v>201785.59432</v>
      </c>
      <c r="H6426" s="9" t="n">
        <v>21</v>
      </c>
      <c r="I6426" s="10" t="n">
        <v>164106.8512</v>
      </c>
      <c r="J6426" s="11" t="n">
        <v>23</v>
      </c>
      <c r="K6426" s="12" t="n">
        <v>173793.7122</v>
      </c>
      <c r="L6426" s="3" t="n">
        <v>0.380952380952381</v>
      </c>
      <c r="M6426" s="4" t="n">
        <v>0.229598842732533</v>
      </c>
      <c r="N6426" s="5" t="n">
        <v>0.260869565217391</v>
      </c>
      <c r="O6426" s="6" t="n">
        <v>0.161063836922864</v>
      </c>
    </row>
    <row r="6427">
      <c r="B6427" t="s">
        <v>73</v>
      </c>
      <c r="C6427" t="s">
        <v>59</v>
      </c>
      <c r="D6427" t="s">
        <v>31</v>
      </c>
      <c r="E6427" t="s">
        <v>28</v>
      </c>
      <c r="F6427" s="7" t="n">
        <v>26</v>
      </c>
      <c r="G6427" s="8" t="n">
        <v>289260.05068</v>
      </c>
      <c r="H6427" s="9" t="n">
        <v>38</v>
      </c>
      <c r="I6427" s="10" t="n">
        <v>419943.948384</v>
      </c>
      <c r="J6427" s="11" t="n">
        <v>50</v>
      </c>
      <c r="K6427" s="12" t="n">
        <v>360704.48444</v>
      </c>
      <c r="L6427" s="3" t="n">
        <v>-0.315789473684211</v>
      </c>
      <c r="M6427" s="4" t="n">
        <v>-0.311193668123779</v>
      </c>
      <c r="N6427" s="5" t="n">
        <v>-0.48</v>
      </c>
      <c r="O6427" s="6" t="n">
        <v>-0.198069158665767</v>
      </c>
    </row>
    <row r="6428">
      <c r="B6428" t="s">
        <v>73</v>
      </c>
      <c r="C6428" t="s">
        <v>59</v>
      </c>
      <c r="D6428" t="s">
        <v>31</v>
      </c>
      <c r="E6428" t="s">
        <v>62</v>
      </c>
      <c r="F6428" s="7" t="s">
        <v>85</v>
      </c>
      <c r="G6428" s="8" t="n">
        <v>10138.8668</v>
      </c>
      <c r="H6428" s="9"/>
      <c r="I6428" s="10"/>
      <c r="J6428" s="11"/>
      <c r="K6428" s="12"/>
      <c r="L6428" s="3" t="s">
        <v>86</v>
      </c>
      <c r="M6428" s="4"/>
      <c r="N6428" s="5" t="s">
        <v>86</v>
      </c>
      <c r="O6428" s="6"/>
    </row>
    <row r="6429">
      <c r="B6429" t="s">
        <v>73</v>
      </c>
      <c r="C6429" t="s">
        <v>59</v>
      </c>
      <c r="D6429" t="s">
        <v>31</v>
      </c>
      <c r="E6429" t="s">
        <v>33</v>
      </c>
      <c r="F6429" s="7"/>
      <c r="G6429" s="8"/>
      <c r="H6429" s="9" t="s">
        <v>85</v>
      </c>
      <c r="I6429" s="10" t="n">
        <v>6225.4024</v>
      </c>
      <c r="J6429" s="11"/>
      <c r="K6429" s="12"/>
      <c r="L6429" s="3" t="s">
        <v>86</v>
      </c>
      <c r="M6429" s="4"/>
      <c r="N6429" s="5"/>
      <c r="O6429" s="6"/>
    </row>
    <row r="6430">
      <c r="B6430" t="s">
        <v>73</v>
      </c>
      <c r="C6430" t="s">
        <v>59</v>
      </c>
      <c r="D6430" t="s">
        <v>31</v>
      </c>
      <c r="E6430" t="s">
        <v>29</v>
      </c>
      <c r="F6430" s="7" t="s">
        <v>85</v>
      </c>
      <c r="G6430" s="8" t="n">
        <v>10233.6904</v>
      </c>
      <c r="H6430" s="9" t="n">
        <v>15</v>
      </c>
      <c r="I6430" s="10" t="n">
        <v>66096.75856</v>
      </c>
      <c r="J6430" s="11" t="n">
        <v>7</v>
      </c>
      <c r="K6430" s="12" t="n">
        <v>27452.9559</v>
      </c>
      <c r="L6430" s="3" t="s">
        <v>86</v>
      </c>
      <c r="M6430" s="4" t="n">
        <v>-0.845171070065255</v>
      </c>
      <c r="N6430" s="5" t="s">
        <v>86</v>
      </c>
      <c r="O6430" s="6" t="n">
        <v>-0.627228104788527</v>
      </c>
    </row>
    <row r="6431">
      <c r="B6431" t="s">
        <v>73</v>
      </c>
      <c r="C6431" t="s">
        <v>59</v>
      </c>
      <c r="D6431" t="s">
        <v>31</v>
      </c>
      <c r="E6431" t="s">
        <v>36</v>
      </c>
      <c r="F6431" s="7" t="s">
        <v>85</v>
      </c>
      <c r="G6431" s="8" t="n">
        <v>12160.79904</v>
      </c>
      <c r="H6431" s="9" t="s">
        <v>85</v>
      </c>
      <c r="I6431" s="10" t="n">
        <v>7080.05664</v>
      </c>
      <c r="J6431" s="11" t="s">
        <v>85</v>
      </c>
      <c r="K6431" s="12" t="n">
        <v>5965.044</v>
      </c>
      <c r="L6431" s="3" t="s">
        <v>86</v>
      </c>
      <c r="M6431" s="4" t="n">
        <v>0.71761324214491</v>
      </c>
      <c r="N6431" s="5" t="s">
        <v>86</v>
      </c>
      <c r="O6431" s="6" t="n">
        <v>1.03867717321113</v>
      </c>
    </row>
    <row r="6432">
      <c r="B6432" t="s">
        <v>73</v>
      </c>
      <c r="C6432" t="s">
        <v>59</v>
      </c>
      <c r="D6432" t="s">
        <v>31</v>
      </c>
      <c r="E6432" t="s">
        <v>30</v>
      </c>
      <c r="F6432" s="7" t="s">
        <v>85</v>
      </c>
      <c r="G6432" s="8" t="n">
        <v>5321.0952</v>
      </c>
      <c r="H6432" s="9"/>
      <c r="I6432" s="10"/>
      <c r="J6432" s="11" t="s">
        <v>85</v>
      </c>
      <c r="K6432" s="12" t="n">
        <v>14634.9801</v>
      </c>
      <c r="L6432" s="3" t="s">
        <v>86</v>
      </c>
      <c r="M6432" s="4"/>
      <c r="N6432" s="5" t="s">
        <v>86</v>
      </c>
      <c r="O6432" s="6" t="n">
        <v>-0.63641254284999</v>
      </c>
    </row>
    <row r="6433">
      <c r="B6433" t="s">
        <v>73</v>
      </c>
      <c r="C6433" t="s">
        <v>59</v>
      </c>
      <c r="D6433" t="s">
        <v>34</v>
      </c>
      <c r="E6433" t="s">
        <v>25</v>
      </c>
      <c r="F6433" s="7" t="n">
        <v>6</v>
      </c>
      <c r="G6433" s="8" t="n">
        <v>17250.912</v>
      </c>
      <c r="H6433" s="9" t="n">
        <v>7</v>
      </c>
      <c r="I6433" s="10" t="n">
        <v>20470.064</v>
      </c>
      <c r="J6433" s="11" t="s">
        <v>85</v>
      </c>
      <c r="K6433" s="12" t="n">
        <v>9026.64</v>
      </c>
      <c r="L6433" s="3" t="n">
        <v>-0.142857142857143</v>
      </c>
      <c r="M6433" s="4" t="n">
        <v>-0.157261452626626</v>
      </c>
      <c r="N6433" s="5" t="s">
        <v>86</v>
      </c>
      <c r="O6433" s="6" t="n">
        <v>0.911111111111111</v>
      </c>
    </row>
    <row r="6434">
      <c r="B6434" t="s">
        <v>73</v>
      </c>
      <c r="C6434" t="s">
        <v>59</v>
      </c>
      <c r="D6434" t="s">
        <v>34</v>
      </c>
      <c r="E6434" t="s">
        <v>27</v>
      </c>
      <c r="F6434" s="7" t="n">
        <v>33</v>
      </c>
      <c r="G6434" s="8" t="n">
        <v>210452.32</v>
      </c>
      <c r="H6434" s="9" t="n">
        <v>41</v>
      </c>
      <c r="I6434" s="10" t="n">
        <v>385810.5954</v>
      </c>
      <c r="J6434" s="11" t="n">
        <v>31</v>
      </c>
      <c r="K6434" s="12" t="n">
        <v>184623.3</v>
      </c>
      <c r="L6434" s="3" t="n">
        <v>-0.195121951219512</v>
      </c>
      <c r="M6434" s="4" t="n">
        <v>-0.454519076175688</v>
      </c>
      <c r="N6434" s="5" t="n">
        <v>0.064516129032258</v>
      </c>
      <c r="O6434" s="6" t="n">
        <v>0.139901193403</v>
      </c>
    </row>
    <row r="6435">
      <c r="B6435" t="s">
        <v>73</v>
      </c>
      <c r="C6435" t="s">
        <v>59</v>
      </c>
      <c r="D6435" t="s">
        <v>34</v>
      </c>
      <c r="E6435" t="s">
        <v>28</v>
      </c>
      <c r="F6435" s="7" t="n">
        <v>73</v>
      </c>
      <c r="G6435" s="8" t="n">
        <v>396895.0568</v>
      </c>
      <c r="H6435" s="9" t="n">
        <v>70</v>
      </c>
      <c r="I6435" s="10" t="n">
        <v>392644.2134</v>
      </c>
      <c r="J6435" s="11" t="n">
        <v>66</v>
      </c>
      <c r="K6435" s="12" t="n">
        <v>332795.2482</v>
      </c>
      <c r="L6435" s="3" t="n">
        <v>0.0428571428571429</v>
      </c>
      <c r="M6435" s="4" t="n">
        <v>0.0108261964774443</v>
      </c>
      <c r="N6435" s="5" t="n">
        <v>0.106060606060606</v>
      </c>
      <c r="O6435" s="6" t="n">
        <v>0.192610348094508</v>
      </c>
    </row>
    <row r="6436">
      <c r="B6436" t="s">
        <v>73</v>
      </c>
      <c r="C6436" t="s">
        <v>59</v>
      </c>
      <c r="D6436" t="s">
        <v>34</v>
      </c>
      <c r="E6436" t="s">
        <v>62</v>
      </c>
      <c r="F6436" s="7"/>
      <c r="G6436" s="8"/>
      <c r="H6436" s="9" t="s">
        <v>85</v>
      </c>
      <c r="I6436" s="10" t="n">
        <v>7414.92</v>
      </c>
      <c r="J6436" s="11"/>
      <c r="K6436" s="12"/>
      <c r="L6436" s="3" t="s">
        <v>86</v>
      </c>
      <c r="M6436" s="4"/>
      <c r="N6436" s="5"/>
      <c r="O6436" s="6"/>
    </row>
    <row r="6437">
      <c r="B6437" t="s">
        <v>73</v>
      </c>
      <c r="C6437" t="s">
        <v>59</v>
      </c>
      <c r="D6437" t="s">
        <v>34</v>
      </c>
      <c r="E6437" t="s">
        <v>29</v>
      </c>
      <c r="F6437" s="7" t="n">
        <v>14</v>
      </c>
      <c r="G6437" s="8" t="n">
        <v>52805.87136</v>
      </c>
      <c r="H6437" s="9" t="n">
        <v>9</v>
      </c>
      <c r="I6437" s="10" t="n">
        <v>32217.39568</v>
      </c>
      <c r="J6437" s="11" t="n">
        <v>12</v>
      </c>
      <c r="K6437" s="12" t="n">
        <v>36893.6445</v>
      </c>
      <c r="L6437" s="3" t="n">
        <v>0.555555555555556</v>
      </c>
      <c r="M6437" s="4" t="n">
        <v>0.639048416094693</v>
      </c>
      <c r="N6437" s="5" t="n">
        <v>0.166666666666667</v>
      </c>
      <c r="O6437" s="6" t="n">
        <v>0.431299945441822</v>
      </c>
    </row>
    <row r="6438">
      <c r="B6438" t="s">
        <v>73</v>
      </c>
      <c r="C6438" t="s">
        <v>59</v>
      </c>
      <c r="D6438" t="s">
        <v>34</v>
      </c>
      <c r="E6438" t="s">
        <v>36</v>
      </c>
      <c r="F6438" s="7" t="n">
        <v>21</v>
      </c>
      <c r="G6438" s="8" t="n">
        <v>81910.1152</v>
      </c>
      <c r="H6438" s="9" t="n">
        <v>16</v>
      </c>
      <c r="I6438" s="10" t="n">
        <v>57238.73792</v>
      </c>
      <c r="J6438" s="11" t="n">
        <v>15</v>
      </c>
      <c r="K6438" s="12" t="n">
        <v>49744.4856</v>
      </c>
      <c r="L6438" s="3" t="n">
        <v>0.3125</v>
      </c>
      <c r="M6438" s="4" t="n">
        <v>0.431025878216988</v>
      </c>
      <c r="N6438" s="5" t="n">
        <v>0.4</v>
      </c>
      <c r="O6438" s="6" t="n">
        <v>0.646616991049959</v>
      </c>
    </row>
    <row r="6439">
      <c r="B6439" t="s">
        <v>73</v>
      </c>
      <c r="C6439" t="s">
        <v>59</v>
      </c>
      <c r="D6439" t="s">
        <v>34</v>
      </c>
      <c r="E6439" t="s">
        <v>30</v>
      </c>
      <c r="F6439" s="7" t="s">
        <v>85</v>
      </c>
      <c r="G6439" s="8" t="n">
        <v>10826.4024</v>
      </c>
      <c r="H6439" s="9" t="n">
        <v>5</v>
      </c>
      <c r="I6439" s="10" t="n">
        <v>26552.844</v>
      </c>
      <c r="J6439" s="11"/>
      <c r="K6439" s="12"/>
      <c r="L6439" s="3" t="s">
        <v>86</v>
      </c>
      <c r="M6439" s="4" t="n">
        <v>-0.592269573835481</v>
      </c>
      <c r="N6439" s="5" t="s">
        <v>86</v>
      </c>
      <c r="O6439" s="6"/>
    </row>
    <row r="6440">
      <c r="B6440" t="s">
        <v>73</v>
      </c>
      <c r="C6440" t="s">
        <v>59</v>
      </c>
      <c r="D6440" t="s">
        <v>37</v>
      </c>
      <c r="E6440" t="s">
        <v>38</v>
      </c>
      <c r="F6440" s="7"/>
      <c r="G6440" s="8"/>
      <c r="H6440" s="9" t="s">
        <v>85</v>
      </c>
      <c r="I6440" s="10" t="n">
        <v>16286.68</v>
      </c>
      <c r="J6440" s="11" t="s">
        <v>85</v>
      </c>
      <c r="K6440" s="12" t="n">
        <v>2268</v>
      </c>
      <c r="L6440" s="3" t="s">
        <v>86</v>
      </c>
      <c r="M6440" s="4"/>
      <c r="N6440" s="5" t="s">
        <v>86</v>
      </c>
      <c r="O6440" s="6"/>
    </row>
    <row r="6441">
      <c r="B6441" t="s">
        <v>73</v>
      </c>
      <c r="C6441" t="s">
        <v>59</v>
      </c>
      <c r="D6441" t="s">
        <v>37</v>
      </c>
      <c r="E6441" t="s">
        <v>24</v>
      </c>
      <c r="F6441" s="7"/>
      <c r="G6441" s="8"/>
      <c r="H6441" s="9"/>
      <c r="I6441" s="10"/>
      <c r="J6441" s="11" t="s">
        <v>85</v>
      </c>
      <c r="K6441" s="12" t="n">
        <v>3061.8</v>
      </c>
      <c r="L6441" s="3"/>
      <c r="M6441" s="4"/>
      <c r="N6441" s="5" t="s">
        <v>86</v>
      </c>
      <c r="O6441" s="6"/>
    </row>
    <row r="6442">
      <c r="B6442" t="s">
        <v>73</v>
      </c>
      <c r="C6442" t="s">
        <v>59</v>
      </c>
      <c r="D6442" t="s">
        <v>37</v>
      </c>
      <c r="E6442" t="s">
        <v>25</v>
      </c>
      <c r="F6442" s="7" t="s">
        <v>85</v>
      </c>
      <c r="G6442" s="8" t="n">
        <v>20250.0244</v>
      </c>
      <c r="H6442" s="9" t="s">
        <v>85</v>
      </c>
      <c r="I6442" s="10" t="n">
        <v>10796.784</v>
      </c>
      <c r="J6442" s="11" t="s">
        <v>85</v>
      </c>
      <c r="K6442" s="12" t="n">
        <v>4675.32</v>
      </c>
      <c r="L6442" s="3" t="s">
        <v>86</v>
      </c>
      <c r="M6442" s="4" t="n">
        <v>0.875560759574333</v>
      </c>
      <c r="N6442" s="5" t="s">
        <v>86</v>
      </c>
      <c r="O6442" s="6" t="n">
        <v>3.33125955014844</v>
      </c>
    </row>
    <row r="6443">
      <c r="B6443" t="s">
        <v>73</v>
      </c>
      <c r="C6443" t="s">
        <v>59</v>
      </c>
      <c r="D6443" t="s">
        <v>37</v>
      </c>
      <c r="E6443" t="s">
        <v>27</v>
      </c>
      <c r="F6443" s="7" t="n">
        <v>10</v>
      </c>
      <c r="G6443" s="8" t="n">
        <v>60224.424</v>
      </c>
      <c r="H6443" s="9" t="n">
        <v>7</v>
      </c>
      <c r="I6443" s="10" t="n">
        <v>54813.648</v>
      </c>
      <c r="J6443" s="11" t="n">
        <v>7</v>
      </c>
      <c r="K6443" s="12" t="n">
        <v>43099.14915</v>
      </c>
      <c r="L6443" s="3" t="n">
        <v>0.428571428571429</v>
      </c>
      <c r="M6443" s="4" t="n">
        <v>0.0987122039386978</v>
      </c>
      <c r="N6443" s="5" t="n">
        <v>0.428571428571429</v>
      </c>
      <c r="O6443" s="6" t="n">
        <v>0.397346007699551</v>
      </c>
    </row>
    <row r="6444">
      <c r="B6444" t="s">
        <v>73</v>
      </c>
      <c r="C6444" t="s">
        <v>59</v>
      </c>
      <c r="D6444" t="s">
        <v>37</v>
      </c>
      <c r="E6444" t="s">
        <v>28</v>
      </c>
      <c r="F6444" s="7" t="n">
        <v>53</v>
      </c>
      <c r="G6444" s="8" t="n">
        <v>321970.3968</v>
      </c>
      <c r="H6444" s="9" t="n">
        <v>81</v>
      </c>
      <c r="I6444" s="10" t="n">
        <v>340540.8416</v>
      </c>
      <c r="J6444" s="11" t="n">
        <v>68</v>
      </c>
      <c r="K6444" s="12" t="n">
        <v>245622.92925</v>
      </c>
      <c r="L6444" s="3" t="n">
        <v>-0.345679012345679</v>
      </c>
      <c r="M6444" s="4" t="n">
        <v>-0.0545322103297462</v>
      </c>
      <c r="N6444" s="5" t="n">
        <v>-0.220588235294118</v>
      </c>
      <c r="O6444" s="6" t="n">
        <v>0.310832004907376</v>
      </c>
    </row>
    <row r="6445">
      <c r="B6445" t="s">
        <v>73</v>
      </c>
      <c r="C6445" t="s">
        <v>59</v>
      </c>
      <c r="D6445" t="s">
        <v>37</v>
      </c>
      <c r="E6445" t="s">
        <v>29</v>
      </c>
      <c r="F6445" s="7" t="n">
        <v>26</v>
      </c>
      <c r="G6445" s="8" t="n">
        <v>118907.8656</v>
      </c>
      <c r="H6445" s="9" t="n">
        <v>30</v>
      </c>
      <c r="I6445" s="10" t="n">
        <v>140098.11032</v>
      </c>
      <c r="J6445" s="11" t="n">
        <v>33</v>
      </c>
      <c r="K6445" s="12" t="n">
        <v>95546.22435</v>
      </c>
      <c r="L6445" s="3" t="n">
        <v>-0.133333333333333</v>
      </c>
      <c r="M6445" s="4" t="n">
        <v>-0.151252894643611</v>
      </c>
      <c r="N6445" s="5" t="n">
        <v>-0.212121212121212</v>
      </c>
      <c r="O6445" s="6" t="n">
        <v>0.244506168704509</v>
      </c>
    </row>
    <row r="6446">
      <c r="B6446" t="s">
        <v>73</v>
      </c>
      <c r="C6446" t="s">
        <v>59</v>
      </c>
      <c r="D6446" t="s">
        <v>37</v>
      </c>
      <c r="E6446" t="s">
        <v>36</v>
      </c>
      <c r="F6446" s="7" t="s">
        <v>85</v>
      </c>
      <c r="G6446" s="8" t="n">
        <v>39889.93384</v>
      </c>
      <c r="H6446" s="9" t="n">
        <v>7</v>
      </c>
      <c r="I6446" s="10" t="n">
        <v>22418.91344</v>
      </c>
      <c r="J6446" s="11" t="s">
        <v>85</v>
      </c>
      <c r="K6446" s="12" t="n">
        <v>9052.38675</v>
      </c>
      <c r="L6446" s="3" t="s">
        <v>86</v>
      </c>
      <c r="M6446" s="4" t="n">
        <v>0.779298267365093</v>
      </c>
      <c r="N6446" s="5" t="s">
        <v>86</v>
      </c>
      <c r="O6446" s="6" t="n">
        <v>3.40656535581624</v>
      </c>
    </row>
    <row r="6447">
      <c r="B6447" t="s">
        <v>73</v>
      </c>
      <c r="C6447" t="s">
        <v>59</v>
      </c>
      <c r="D6447" t="s">
        <v>37</v>
      </c>
      <c r="E6447" t="s">
        <v>30</v>
      </c>
      <c r="F6447" s="7"/>
      <c r="G6447" s="8"/>
      <c r="H6447" s="9"/>
      <c r="I6447" s="10"/>
      <c r="J6447" s="11" t="s">
        <v>85</v>
      </c>
      <c r="K6447" s="12" t="n">
        <v>4774.6746</v>
      </c>
      <c r="L6447" s="3"/>
      <c r="M6447" s="4"/>
      <c r="N6447" s="5" t="s">
        <v>86</v>
      </c>
      <c r="O6447" s="6"/>
    </row>
    <row r="6448">
      <c r="B6448" t="s">
        <v>73</v>
      </c>
      <c r="C6448" t="s">
        <v>59</v>
      </c>
      <c r="D6448" t="s">
        <v>40</v>
      </c>
      <c r="E6448" t="s">
        <v>39</v>
      </c>
      <c r="F6448" s="7" t="s">
        <v>85</v>
      </c>
      <c r="G6448" s="8" t="n">
        <v>10655.4</v>
      </c>
      <c r="H6448" s="9" t="s">
        <v>85</v>
      </c>
      <c r="I6448" s="10" t="n">
        <v>8016.92</v>
      </c>
      <c r="J6448" s="11" t="s">
        <v>85</v>
      </c>
      <c r="K6448" s="12" t="n">
        <v>5806.08</v>
      </c>
      <c r="L6448" s="3" t="s">
        <v>86</v>
      </c>
      <c r="M6448" s="4" t="n">
        <v>0.329113924050633</v>
      </c>
      <c r="N6448" s="5" t="s">
        <v>86</v>
      </c>
      <c r="O6448" s="6" t="n">
        <v>0.83521412037037</v>
      </c>
    </row>
    <row r="6449">
      <c r="B6449" t="s">
        <v>73</v>
      </c>
      <c r="C6449" t="s">
        <v>59</v>
      </c>
      <c r="D6449" t="s">
        <v>43</v>
      </c>
      <c r="E6449" t="s">
        <v>27</v>
      </c>
      <c r="F6449" s="7" t="s">
        <v>85</v>
      </c>
      <c r="G6449" s="8" t="n">
        <v>13268.08</v>
      </c>
      <c r="H6449" s="9"/>
      <c r="I6449" s="10"/>
      <c r="J6449" s="11"/>
      <c r="K6449" s="12"/>
      <c r="L6449" s="3" t="s">
        <v>86</v>
      </c>
      <c r="M6449" s="4"/>
      <c r="N6449" s="5" t="s">
        <v>86</v>
      </c>
      <c r="O6449" s="6"/>
    </row>
    <row r="6450">
      <c r="B6450" t="s">
        <v>73</v>
      </c>
      <c r="C6450" t="s">
        <v>59</v>
      </c>
      <c r="D6450" t="s">
        <v>43</v>
      </c>
      <c r="E6450" t="s">
        <v>28</v>
      </c>
      <c r="F6450" s="7" t="s">
        <v>85</v>
      </c>
      <c r="G6450" s="8" t="n">
        <v>60124.3677</v>
      </c>
      <c r="H6450" s="9" t="s">
        <v>85</v>
      </c>
      <c r="I6450" s="10" t="n">
        <v>53105</v>
      </c>
      <c r="J6450" s="11" t="s">
        <v>85</v>
      </c>
      <c r="K6450" s="12" t="n">
        <v>8543.07</v>
      </c>
      <c r="L6450" s="3" t="s">
        <v>86</v>
      </c>
      <c r="M6450" s="4" t="n">
        <v>0.132179035872328</v>
      </c>
      <c r="N6450" s="5" t="s">
        <v>86</v>
      </c>
      <c r="O6450" s="6" t="n">
        <v>6.03779410680236</v>
      </c>
    </row>
    <row r="6451">
      <c r="B6451" t="s">
        <v>73</v>
      </c>
      <c r="C6451" t="s">
        <v>59</v>
      </c>
      <c r="D6451" t="s">
        <v>43</v>
      </c>
      <c r="E6451" t="s">
        <v>29</v>
      </c>
      <c r="F6451" s="7" t="n">
        <v>25</v>
      </c>
      <c r="G6451" s="8" t="n">
        <v>147925.848</v>
      </c>
      <c r="H6451" s="9" t="n">
        <v>19</v>
      </c>
      <c r="I6451" s="10" t="n">
        <v>102133.6</v>
      </c>
      <c r="J6451" s="11" t="n">
        <v>9</v>
      </c>
      <c r="K6451" s="12" t="n">
        <v>32607.72</v>
      </c>
      <c r="L6451" s="3" t="n">
        <v>0.315789473684211</v>
      </c>
      <c r="M6451" s="4" t="n">
        <v>0.448356348939037</v>
      </c>
      <c r="N6451" s="5" t="n">
        <v>1.77777777777778</v>
      </c>
      <c r="O6451" s="6" t="n">
        <v>3.53652840492988</v>
      </c>
    </row>
    <row r="6452">
      <c r="B6452" t="s">
        <v>73</v>
      </c>
      <c r="C6452" t="s">
        <v>59</v>
      </c>
      <c r="D6452" t="s">
        <v>43</v>
      </c>
      <c r="E6452" t="s">
        <v>36</v>
      </c>
      <c r="F6452" s="7" t="n">
        <v>6</v>
      </c>
      <c r="G6452" s="8" t="n">
        <v>19068.952</v>
      </c>
      <c r="H6452" s="9" t="s">
        <v>85</v>
      </c>
      <c r="I6452" s="10" t="n">
        <v>13348.92</v>
      </c>
      <c r="J6452" s="11" t="n">
        <v>9</v>
      </c>
      <c r="K6452" s="12" t="n">
        <v>34601.58</v>
      </c>
      <c r="L6452" s="3" t="s">
        <v>86</v>
      </c>
      <c r="M6452" s="4" t="n">
        <v>0.428501481767813</v>
      </c>
      <c r="N6452" s="5" t="n">
        <v>-0.333333333333333</v>
      </c>
      <c r="O6452" s="6" t="n">
        <v>-0.44889938551939</v>
      </c>
    </row>
    <row r="6453">
      <c r="B6453" t="s">
        <v>73</v>
      </c>
      <c r="C6453" t="s">
        <v>59</v>
      </c>
      <c r="D6453" t="s">
        <v>43</v>
      </c>
      <c r="E6453" t="s">
        <v>30</v>
      </c>
      <c r="F6453" s="7" t="s">
        <v>85</v>
      </c>
      <c r="G6453" s="8" t="n">
        <v>17298.04</v>
      </c>
      <c r="H6453" s="9" t="n">
        <v>13</v>
      </c>
      <c r="I6453" s="10" t="n">
        <v>116684.8</v>
      </c>
      <c r="J6453" s="11" t="s">
        <v>85</v>
      </c>
      <c r="K6453" s="12" t="n">
        <v>30839.64</v>
      </c>
      <c r="L6453" s="3" t="s">
        <v>86</v>
      </c>
      <c r="M6453" s="4" t="n">
        <v>-0.851754127358491</v>
      </c>
      <c r="N6453" s="5" t="s">
        <v>86</v>
      </c>
      <c r="O6453" s="6" t="n">
        <v>-0.439097213845557</v>
      </c>
    </row>
    <row r="6454">
      <c r="B6454" t="s">
        <v>73</v>
      </c>
      <c r="C6454" t="s">
        <v>60</v>
      </c>
      <c r="D6454" t="s">
        <v>22</v>
      </c>
      <c r="E6454" t="s">
        <v>25</v>
      </c>
      <c r="F6454" s="7" t="n">
        <v>9</v>
      </c>
      <c r="G6454" s="8" t="n">
        <v>33997.0384</v>
      </c>
      <c r="H6454" s="9" t="s">
        <v>85</v>
      </c>
      <c r="I6454" s="10" t="n">
        <v>8900.1744</v>
      </c>
      <c r="J6454" s="11" t="n">
        <v>5</v>
      </c>
      <c r="K6454" s="12" t="n">
        <v>13278.58272</v>
      </c>
      <c r="L6454" s="3" t="s">
        <v>86</v>
      </c>
      <c r="M6454" s="4" t="n">
        <v>2.81981710380866</v>
      </c>
      <c r="N6454" s="5" t="n">
        <v>0.8</v>
      </c>
      <c r="O6454" s="6" t="n">
        <v>1.56029119348665</v>
      </c>
    </row>
    <row r="6455">
      <c r="B6455" t="s">
        <v>73</v>
      </c>
      <c r="C6455" t="s">
        <v>60</v>
      </c>
      <c r="D6455" t="s">
        <v>22</v>
      </c>
      <c r="E6455" t="s">
        <v>27</v>
      </c>
      <c r="F6455" s="7" t="n">
        <v>25</v>
      </c>
      <c r="G6455" s="8" t="n">
        <v>143031.37472</v>
      </c>
      <c r="H6455" s="9" t="n">
        <v>26</v>
      </c>
      <c r="I6455" s="10" t="n">
        <v>149030.65216</v>
      </c>
      <c r="J6455" s="11" t="n">
        <v>17</v>
      </c>
      <c r="K6455" s="12" t="n">
        <v>104222.14272</v>
      </c>
      <c r="L6455" s="3" t="n">
        <v>-0.0384615384615384</v>
      </c>
      <c r="M6455" s="4" t="n">
        <v>-0.040255325686686</v>
      </c>
      <c r="N6455" s="5" t="n">
        <v>0.470588235294118</v>
      </c>
      <c r="O6455" s="6" t="n">
        <v>0.372370313900221</v>
      </c>
    </row>
    <row r="6456">
      <c r="B6456" t="s">
        <v>73</v>
      </c>
      <c r="C6456" t="s">
        <v>60</v>
      </c>
      <c r="D6456" t="s">
        <v>22</v>
      </c>
      <c r="E6456" t="s">
        <v>28</v>
      </c>
      <c r="F6456" s="7" t="n">
        <v>53</v>
      </c>
      <c r="G6456" s="8" t="n">
        <v>432496.60064</v>
      </c>
      <c r="H6456" s="9" t="n">
        <v>44</v>
      </c>
      <c r="I6456" s="10" t="n">
        <v>341196.42752</v>
      </c>
      <c r="J6456" s="11" t="n">
        <v>56</v>
      </c>
      <c r="K6456" s="12" t="n">
        <v>526296.717162</v>
      </c>
      <c r="L6456" s="3" t="n">
        <v>0.204545454545455</v>
      </c>
      <c r="M6456" s="4" t="n">
        <v>0.267588303264542</v>
      </c>
      <c r="N6456" s="5" t="n">
        <v>-0.0535714285714286</v>
      </c>
      <c r="O6456" s="6" t="n">
        <v>-0.178226679861899</v>
      </c>
    </row>
    <row r="6457">
      <c r="B6457" t="s">
        <v>73</v>
      </c>
      <c r="C6457" t="s">
        <v>60</v>
      </c>
      <c r="D6457" t="s">
        <v>22</v>
      </c>
      <c r="E6457" t="s">
        <v>29</v>
      </c>
      <c r="F6457" s="7" t="n">
        <v>21</v>
      </c>
      <c r="G6457" s="8" t="n">
        <v>77856.4708</v>
      </c>
      <c r="H6457" s="9" t="n">
        <v>16</v>
      </c>
      <c r="I6457" s="10" t="n">
        <v>71893.58684</v>
      </c>
      <c r="J6457" s="11" t="n">
        <v>17</v>
      </c>
      <c r="K6457" s="12" t="n">
        <v>55897.1655</v>
      </c>
      <c r="L6457" s="3" t="n">
        <v>0.3125</v>
      </c>
      <c r="M6457" s="4" t="n">
        <v>0.08294041544026</v>
      </c>
      <c r="N6457" s="5" t="n">
        <v>0.235294117647059</v>
      </c>
      <c r="O6457" s="6" t="n">
        <v>0.392851857577644</v>
      </c>
    </row>
    <row r="6458">
      <c r="B6458" t="s">
        <v>73</v>
      </c>
      <c r="C6458" t="s">
        <v>60</v>
      </c>
      <c r="D6458" t="s">
        <v>22</v>
      </c>
      <c r="E6458" t="s">
        <v>30</v>
      </c>
      <c r="F6458" s="7" t="s">
        <v>85</v>
      </c>
      <c r="G6458" s="8" t="n">
        <v>10511.3328</v>
      </c>
      <c r="H6458" s="9" t="n">
        <v>8</v>
      </c>
      <c r="I6458" s="10" t="n">
        <v>41761.2474</v>
      </c>
      <c r="J6458" s="11" t="s">
        <v>85</v>
      </c>
      <c r="K6458" s="12" t="n">
        <v>9501.84</v>
      </c>
      <c r="L6458" s="3" t="s">
        <v>86</v>
      </c>
      <c r="M6458" s="4" t="n">
        <v>-0.748299357552236</v>
      </c>
      <c r="N6458" s="5" t="s">
        <v>86</v>
      </c>
      <c r="O6458" s="6" t="n">
        <v>0.106241822636458</v>
      </c>
    </row>
    <row r="6459">
      <c r="B6459" t="s">
        <v>73</v>
      </c>
      <c r="C6459" t="s">
        <v>60</v>
      </c>
      <c r="D6459" t="s">
        <v>31</v>
      </c>
      <c r="E6459" t="s">
        <v>25</v>
      </c>
      <c r="F6459" s="7" t="s">
        <v>85</v>
      </c>
      <c r="G6459" s="8" t="n">
        <v>7403.5164</v>
      </c>
      <c r="H6459" s="9" t="s">
        <v>85</v>
      </c>
      <c r="I6459" s="10" t="n">
        <v>7403.5164</v>
      </c>
      <c r="J6459" s="11"/>
      <c r="K6459" s="12"/>
      <c r="L6459" s="3" t="s">
        <v>86</v>
      </c>
      <c r="M6459" s="4" t="n">
        <v>0</v>
      </c>
      <c r="N6459" s="5" t="s">
        <v>86</v>
      </c>
      <c r="O6459" s="6"/>
    </row>
    <row r="6460">
      <c r="B6460" t="s">
        <v>73</v>
      </c>
      <c r="C6460" t="s">
        <v>60</v>
      </c>
      <c r="D6460" t="s">
        <v>31</v>
      </c>
      <c r="E6460" t="s">
        <v>27</v>
      </c>
      <c r="F6460" s="7" t="n">
        <v>10</v>
      </c>
      <c r="G6460" s="8" t="n">
        <v>243064.026196</v>
      </c>
      <c r="H6460" s="9" t="n">
        <v>16</v>
      </c>
      <c r="I6460" s="10" t="n">
        <v>45717.9096</v>
      </c>
      <c r="J6460" s="11" t="n">
        <v>7</v>
      </c>
      <c r="K6460" s="12" t="n">
        <v>17917.4268</v>
      </c>
      <c r="L6460" s="3" t="n">
        <v>-0.375</v>
      </c>
      <c r="M6460" s="4" t="n">
        <v>4.31660411253799</v>
      </c>
      <c r="N6460" s="5" t="n">
        <v>0.428571428571429</v>
      </c>
      <c r="O6460" s="6" t="n">
        <v>12.5657887100172</v>
      </c>
    </row>
    <row r="6461">
      <c r="B6461" t="s">
        <v>73</v>
      </c>
      <c r="C6461" t="s">
        <v>60</v>
      </c>
      <c r="D6461" t="s">
        <v>31</v>
      </c>
      <c r="E6461" t="s">
        <v>28</v>
      </c>
      <c r="F6461" s="7" t="n">
        <v>22</v>
      </c>
      <c r="G6461" s="8" t="n">
        <v>209250.11224</v>
      </c>
      <c r="H6461" s="9" t="n">
        <v>38</v>
      </c>
      <c r="I6461" s="10" t="n">
        <v>305710.89992</v>
      </c>
      <c r="J6461" s="11" t="n">
        <v>18</v>
      </c>
      <c r="K6461" s="12" t="n">
        <v>85019.9616</v>
      </c>
      <c r="L6461" s="3" t="n">
        <v>-0.421052631578947</v>
      </c>
      <c r="M6461" s="4" t="n">
        <v>-0.315529435506691</v>
      </c>
      <c r="N6461" s="5" t="n">
        <v>0.222222222222222</v>
      </c>
      <c r="O6461" s="6" t="n">
        <v>1.46118803516373</v>
      </c>
    </row>
    <row r="6462">
      <c r="B6462" t="s">
        <v>73</v>
      </c>
      <c r="C6462" t="s">
        <v>60</v>
      </c>
      <c r="D6462" t="s">
        <v>31</v>
      </c>
      <c r="E6462" t="s">
        <v>29</v>
      </c>
      <c r="F6462" s="7" t="s">
        <v>85</v>
      </c>
      <c r="G6462" s="8" t="n">
        <v>16780.578</v>
      </c>
      <c r="H6462" s="9" t="n">
        <v>8</v>
      </c>
      <c r="I6462" s="10" t="n">
        <v>34203.74112</v>
      </c>
      <c r="J6462" s="11" t="n">
        <v>8</v>
      </c>
      <c r="K6462" s="12" t="n">
        <v>28860.6306</v>
      </c>
      <c r="L6462" s="3" t="s">
        <v>86</v>
      </c>
      <c r="M6462" s="4" t="n">
        <v>-0.509393491749127</v>
      </c>
      <c r="N6462" s="5" t="s">
        <v>86</v>
      </c>
      <c r="O6462" s="6" t="n">
        <v>-0.418565095386377</v>
      </c>
    </row>
    <row r="6463">
      <c r="B6463" t="s">
        <v>73</v>
      </c>
      <c r="C6463" t="s">
        <v>60</v>
      </c>
      <c r="D6463" t="s">
        <v>31</v>
      </c>
      <c r="E6463" t="s">
        <v>30</v>
      </c>
      <c r="F6463" s="7"/>
      <c r="G6463" s="8"/>
      <c r="H6463" s="9" t="s">
        <v>85</v>
      </c>
      <c r="I6463" s="10" t="n">
        <v>5242.1472</v>
      </c>
      <c r="J6463" s="11" t="s">
        <v>85</v>
      </c>
      <c r="K6463" s="12" t="n">
        <v>4846.6062</v>
      </c>
      <c r="L6463" s="3" t="s">
        <v>86</v>
      </c>
      <c r="M6463" s="4"/>
      <c r="N6463" s="5" t="s">
        <v>86</v>
      </c>
      <c r="O6463" s="6"/>
    </row>
    <row r="6464">
      <c r="B6464" t="s">
        <v>73</v>
      </c>
      <c r="C6464" t="s">
        <v>60</v>
      </c>
      <c r="D6464" t="s">
        <v>34</v>
      </c>
      <c r="E6464" t="s">
        <v>38</v>
      </c>
      <c r="F6464" s="7" t="s">
        <v>85</v>
      </c>
      <c r="G6464" s="8" t="n">
        <v>5904.76</v>
      </c>
      <c r="H6464" s="9"/>
      <c r="I6464" s="10"/>
      <c r="J6464" s="11"/>
      <c r="K6464" s="12"/>
      <c r="L6464" s="3" t="s">
        <v>86</v>
      </c>
      <c r="M6464" s="4"/>
      <c r="N6464" s="5" t="s">
        <v>86</v>
      </c>
      <c r="O6464" s="6"/>
    </row>
    <row r="6465">
      <c r="B6465" t="s">
        <v>73</v>
      </c>
      <c r="C6465" t="s">
        <v>60</v>
      </c>
      <c r="D6465" t="s">
        <v>34</v>
      </c>
      <c r="E6465" t="s">
        <v>25</v>
      </c>
      <c r="F6465" s="7" t="s">
        <v>85</v>
      </c>
      <c r="G6465" s="8" t="n">
        <v>1095.984</v>
      </c>
      <c r="H6465" s="9" t="s">
        <v>85</v>
      </c>
      <c r="I6465" s="10" t="n">
        <v>5750.304</v>
      </c>
      <c r="J6465" s="11" t="s">
        <v>85</v>
      </c>
      <c r="K6465" s="12" t="n">
        <v>2256.66</v>
      </c>
      <c r="L6465" s="3" t="s">
        <v>86</v>
      </c>
      <c r="M6465" s="4" t="n">
        <v>-0.80940416367552</v>
      </c>
      <c r="N6465" s="5" t="s">
        <v>86</v>
      </c>
      <c r="O6465" s="6" t="n">
        <v>-0.51433357262503</v>
      </c>
    </row>
    <row r="6466">
      <c r="B6466" t="s">
        <v>73</v>
      </c>
      <c r="C6466" t="s">
        <v>60</v>
      </c>
      <c r="D6466" t="s">
        <v>34</v>
      </c>
      <c r="E6466" t="s">
        <v>27</v>
      </c>
      <c r="F6466" s="7" t="s">
        <v>85</v>
      </c>
      <c r="G6466" s="8" t="n">
        <v>8142.48</v>
      </c>
      <c r="H6466" s="9" t="s">
        <v>85</v>
      </c>
      <c r="I6466" s="10" t="n">
        <v>19282.92</v>
      </c>
      <c r="J6466" s="11" t="n">
        <v>10</v>
      </c>
      <c r="K6466" s="12" t="n">
        <v>72927.54</v>
      </c>
      <c r="L6466" s="3" t="s">
        <v>86</v>
      </c>
      <c r="M6466" s="4" t="n">
        <v>-0.577736151993578</v>
      </c>
      <c r="N6466" s="5" t="s">
        <v>86</v>
      </c>
      <c r="O6466" s="6" t="n">
        <v>-0.88834835235084</v>
      </c>
    </row>
    <row r="6467">
      <c r="B6467" t="s">
        <v>73</v>
      </c>
      <c r="C6467" t="s">
        <v>60</v>
      </c>
      <c r="D6467" t="s">
        <v>34</v>
      </c>
      <c r="E6467" t="s">
        <v>28</v>
      </c>
      <c r="F6467" s="7" t="n">
        <v>56</v>
      </c>
      <c r="G6467" s="8" t="n">
        <v>265864.27</v>
      </c>
      <c r="H6467" s="9" t="n">
        <v>53</v>
      </c>
      <c r="I6467" s="10" t="n">
        <v>419003.354</v>
      </c>
      <c r="J6467" s="11" t="n">
        <v>40</v>
      </c>
      <c r="K6467" s="12" t="n">
        <v>223497.0615</v>
      </c>
      <c r="L6467" s="3" t="n">
        <v>0.0566037735849056</v>
      </c>
      <c r="M6467" s="4" t="n">
        <v>-0.365484148367939</v>
      </c>
      <c r="N6467" s="5" t="n">
        <v>0.4</v>
      </c>
      <c r="O6467" s="6" t="n">
        <v>0.189564946472462</v>
      </c>
    </row>
    <row r="6468">
      <c r="B6468" t="s">
        <v>73</v>
      </c>
      <c r="C6468" t="s">
        <v>60</v>
      </c>
      <c r="D6468" t="s">
        <v>34</v>
      </c>
      <c r="E6468" t="s">
        <v>62</v>
      </c>
      <c r="F6468" s="7" t="s">
        <v>85</v>
      </c>
      <c r="G6468" s="8" t="n">
        <v>14829.84</v>
      </c>
      <c r="H6468" s="9" t="s">
        <v>85</v>
      </c>
      <c r="I6468" s="10" t="n">
        <v>7414.92</v>
      </c>
      <c r="J6468" s="11"/>
      <c r="K6468" s="12"/>
      <c r="L6468" s="3" t="s">
        <v>86</v>
      </c>
      <c r="M6468" s="4" t="n">
        <v>1</v>
      </c>
      <c r="N6468" s="5" t="s">
        <v>86</v>
      </c>
      <c r="O6468" s="6"/>
    </row>
    <row r="6469">
      <c r="B6469" t="s">
        <v>73</v>
      </c>
      <c r="C6469" t="s">
        <v>60</v>
      </c>
      <c r="D6469" t="s">
        <v>34</v>
      </c>
      <c r="E6469" t="s">
        <v>29</v>
      </c>
      <c r="F6469" s="7" t="n">
        <v>7</v>
      </c>
      <c r="G6469" s="8" t="n">
        <v>30917.72412</v>
      </c>
      <c r="H6469" s="9" t="n">
        <v>6</v>
      </c>
      <c r="I6469" s="10" t="n">
        <v>37592.01556</v>
      </c>
      <c r="J6469" s="11" t="n">
        <v>9</v>
      </c>
      <c r="K6469" s="12" t="n">
        <v>35231.38695</v>
      </c>
      <c r="L6469" s="3" t="n">
        <v>0.166666666666667</v>
      </c>
      <c r="M6469" s="4" t="n">
        <v>-0.177545453218577</v>
      </c>
      <c r="N6469" s="5" t="n">
        <v>-0.222222222222222</v>
      </c>
      <c r="O6469" s="6" t="n">
        <v>-0.122438064562201</v>
      </c>
    </row>
    <row r="6470">
      <c r="B6470" t="s">
        <v>73</v>
      </c>
      <c r="C6470" t="s">
        <v>60</v>
      </c>
      <c r="D6470" t="s">
        <v>34</v>
      </c>
      <c r="E6470" t="s">
        <v>36</v>
      </c>
      <c r="F6470" s="7" t="n">
        <v>5</v>
      </c>
      <c r="G6470" s="8" t="n">
        <v>31301.4888</v>
      </c>
      <c r="H6470" s="9" t="s">
        <v>85</v>
      </c>
      <c r="I6470" s="10" t="n">
        <v>3457.2</v>
      </c>
      <c r="J6470" s="11"/>
      <c r="K6470" s="12"/>
      <c r="L6470" s="3" t="s">
        <v>86</v>
      </c>
      <c r="M6470" s="4" t="n">
        <v>8.054</v>
      </c>
      <c r="N6470" s="5"/>
      <c r="O6470" s="6"/>
    </row>
    <row r="6471">
      <c r="B6471" t="s">
        <v>73</v>
      </c>
      <c r="C6471" t="s">
        <v>60</v>
      </c>
      <c r="D6471" t="s">
        <v>34</v>
      </c>
      <c r="E6471" t="s">
        <v>30</v>
      </c>
      <c r="F6471" s="7" t="s">
        <v>85</v>
      </c>
      <c r="G6471" s="8" t="n">
        <v>22415.599</v>
      </c>
      <c r="H6471" s="9" t="s">
        <v>85</v>
      </c>
      <c r="I6471" s="10" t="n">
        <v>10669.3578</v>
      </c>
      <c r="J6471" s="11" t="s">
        <v>85</v>
      </c>
      <c r="K6471" s="12" t="n">
        <v>4840.56</v>
      </c>
      <c r="L6471" s="3" t="s">
        <v>86</v>
      </c>
      <c r="M6471" s="4" t="n">
        <v>1.10093235414788</v>
      </c>
      <c r="N6471" s="5" t="s">
        <v>86</v>
      </c>
      <c r="O6471" s="6" t="n">
        <v>3.6307863139802</v>
      </c>
    </row>
    <row r="6472">
      <c r="B6472" t="s">
        <v>73</v>
      </c>
      <c r="C6472" t="s">
        <v>60</v>
      </c>
      <c r="D6472" t="s">
        <v>37</v>
      </c>
      <c r="E6472" t="s">
        <v>38</v>
      </c>
      <c r="F6472" s="7"/>
      <c r="G6472" s="8"/>
      <c r="H6472" s="9"/>
      <c r="I6472" s="10"/>
      <c r="J6472" s="11" t="s">
        <v>85</v>
      </c>
      <c r="K6472" s="12" t="n">
        <v>526.5</v>
      </c>
      <c r="L6472" s="3"/>
      <c r="M6472" s="4"/>
      <c r="N6472" s="5" t="s">
        <v>86</v>
      </c>
      <c r="O6472" s="6"/>
    </row>
    <row r="6473">
      <c r="B6473" t="s">
        <v>73</v>
      </c>
      <c r="C6473" t="s">
        <v>60</v>
      </c>
      <c r="D6473" t="s">
        <v>37</v>
      </c>
      <c r="E6473" t="s">
        <v>25</v>
      </c>
      <c r="F6473" s="7" t="n">
        <v>5</v>
      </c>
      <c r="G6473" s="8" t="n">
        <v>14375.76</v>
      </c>
      <c r="H6473" s="9" t="s">
        <v>85</v>
      </c>
      <c r="I6473" s="10" t="n">
        <v>11500.608</v>
      </c>
      <c r="J6473" s="11" t="n">
        <v>6</v>
      </c>
      <c r="K6473" s="12" t="n">
        <v>10747.08</v>
      </c>
      <c r="L6473" s="3" t="s">
        <v>86</v>
      </c>
      <c r="M6473" s="4" t="n">
        <v>0.25</v>
      </c>
      <c r="N6473" s="5" t="n">
        <v>-0.166666666666667</v>
      </c>
      <c r="O6473" s="6" t="n">
        <v>0.337643341261068</v>
      </c>
    </row>
    <row r="6474">
      <c r="B6474" t="s">
        <v>73</v>
      </c>
      <c r="C6474" t="s">
        <v>60</v>
      </c>
      <c r="D6474" t="s">
        <v>37</v>
      </c>
      <c r="E6474" t="s">
        <v>27</v>
      </c>
      <c r="F6474" s="7" t="n">
        <v>16</v>
      </c>
      <c r="G6474" s="8" t="n">
        <v>157482.8044</v>
      </c>
      <c r="H6474" s="9" t="n">
        <v>14</v>
      </c>
      <c r="I6474" s="10" t="n">
        <v>62910.72</v>
      </c>
      <c r="J6474" s="11" t="n">
        <v>13</v>
      </c>
      <c r="K6474" s="12" t="n">
        <v>45592.76</v>
      </c>
      <c r="L6474" s="3" t="n">
        <v>0.142857142857143</v>
      </c>
      <c r="M6474" s="4" t="n">
        <v>1.50327455161855</v>
      </c>
      <c r="N6474" s="5" t="n">
        <v>0.230769230769231</v>
      </c>
      <c r="O6474" s="6" t="n">
        <v>2.45411868901992</v>
      </c>
    </row>
    <row r="6475">
      <c r="B6475" t="s">
        <v>73</v>
      </c>
      <c r="C6475" t="s">
        <v>60</v>
      </c>
      <c r="D6475" t="s">
        <v>37</v>
      </c>
      <c r="E6475" t="s">
        <v>28</v>
      </c>
      <c r="F6475" s="7" t="n">
        <v>76</v>
      </c>
      <c r="G6475" s="8" t="n">
        <v>422324.3787</v>
      </c>
      <c r="H6475" s="9" t="n">
        <v>91</v>
      </c>
      <c r="I6475" s="10" t="n">
        <v>530668.418</v>
      </c>
      <c r="J6475" s="11" t="n">
        <v>61</v>
      </c>
      <c r="K6475" s="12" t="n">
        <v>330203.8314</v>
      </c>
      <c r="L6475" s="3" t="n">
        <v>-0.164835164835165</v>
      </c>
      <c r="M6475" s="4" t="n">
        <v>-0.204165229406963</v>
      </c>
      <c r="N6475" s="5" t="n">
        <v>0.245901639344262</v>
      </c>
      <c r="O6475" s="6" t="n">
        <v>0.278980855277865</v>
      </c>
    </row>
    <row r="6476">
      <c r="B6476" t="s">
        <v>73</v>
      </c>
      <c r="C6476" t="s">
        <v>60</v>
      </c>
      <c r="D6476" t="s">
        <v>37</v>
      </c>
      <c r="E6476" t="s">
        <v>62</v>
      </c>
      <c r="F6476" s="7"/>
      <c r="G6476" s="8"/>
      <c r="H6476" s="9" t="s">
        <v>85</v>
      </c>
      <c r="I6476" s="10" t="n">
        <v>7414.92</v>
      </c>
      <c r="J6476" s="11"/>
      <c r="K6476" s="12"/>
      <c r="L6476" s="3" t="s">
        <v>86</v>
      </c>
      <c r="M6476" s="4"/>
      <c r="N6476" s="5"/>
      <c r="O6476" s="6"/>
    </row>
    <row r="6477">
      <c r="B6477" t="s">
        <v>73</v>
      </c>
      <c r="C6477" t="s">
        <v>60</v>
      </c>
      <c r="D6477" t="s">
        <v>37</v>
      </c>
      <c r="E6477" t="s">
        <v>29</v>
      </c>
      <c r="F6477" s="7" t="s">
        <v>85</v>
      </c>
      <c r="G6477" s="8" t="n">
        <v>17484.64624</v>
      </c>
      <c r="H6477" s="9" t="s">
        <v>85</v>
      </c>
      <c r="I6477" s="10" t="n">
        <v>15366.43872</v>
      </c>
      <c r="J6477" s="11" t="s">
        <v>85</v>
      </c>
      <c r="K6477" s="12" t="n">
        <v>3945.8394</v>
      </c>
      <c r="L6477" s="3" t="s">
        <v>86</v>
      </c>
      <c r="M6477" s="4" t="n">
        <v>0.137846351949009</v>
      </c>
      <c r="N6477" s="5" t="s">
        <v>86</v>
      </c>
      <c r="O6477" s="6" t="n">
        <v>3.43116013287312</v>
      </c>
    </row>
    <row r="6478">
      <c r="B6478" t="s">
        <v>73</v>
      </c>
      <c r="C6478" t="s">
        <v>60</v>
      </c>
      <c r="D6478" t="s">
        <v>37</v>
      </c>
      <c r="E6478" t="s">
        <v>36</v>
      </c>
      <c r="F6478" s="7" t="s">
        <v>85</v>
      </c>
      <c r="G6478" s="8" t="n">
        <v>5863.2048</v>
      </c>
      <c r="H6478" s="9" t="n">
        <v>5</v>
      </c>
      <c r="I6478" s="10" t="n">
        <v>17039.08368</v>
      </c>
      <c r="J6478" s="11" t="s">
        <v>85</v>
      </c>
      <c r="K6478" s="12" t="n">
        <v>10476.828</v>
      </c>
      <c r="L6478" s="3" t="s">
        <v>86</v>
      </c>
      <c r="M6478" s="4" t="n">
        <v>-0.6558967072342</v>
      </c>
      <c r="N6478" s="5" t="s">
        <v>86</v>
      </c>
      <c r="O6478" s="6" t="n">
        <v>-0.440364507272621</v>
      </c>
    </row>
    <row r="6479">
      <c r="B6479" t="s">
        <v>73</v>
      </c>
      <c r="C6479" t="s">
        <v>60</v>
      </c>
      <c r="D6479" t="s">
        <v>43</v>
      </c>
      <c r="E6479" t="s">
        <v>28</v>
      </c>
      <c r="F6479" s="7" t="n">
        <v>7</v>
      </c>
      <c r="G6479" s="8" t="n">
        <v>36313.8296</v>
      </c>
      <c r="H6479" s="9" t="n">
        <v>7</v>
      </c>
      <c r="I6479" s="10" t="n">
        <v>37842.5112</v>
      </c>
      <c r="J6479" s="11"/>
      <c r="K6479" s="12"/>
      <c r="L6479" s="3" t="n">
        <v>0</v>
      </c>
      <c r="M6479" s="4" t="n">
        <v>-0.040395881550271</v>
      </c>
      <c r="N6479" s="5"/>
      <c r="O6479" s="6"/>
    </row>
    <row r="6480">
      <c r="B6480" t="s">
        <v>73</v>
      </c>
      <c r="C6480" t="s">
        <v>60</v>
      </c>
      <c r="D6480" t="s">
        <v>43</v>
      </c>
      <c r="E6480" t="s">
        <v>29</v>
      </c>
      <c r="F6480" s="7" t="n">
        <v>17</v>
      </c>
      <c r="G6480" s="8" t="n">
        <v>69619.71072</v>
      </c>
      <c r="H6480" s="9" t="n">
        <v>16</v>
      </c>
      <c r="I6480" s="10" t="n">
        <v>72097.14024</v>
      </c>
      <c r="J6480" s="11" t="n">
        <v>19</v>
      </c>
      <c r="K6480" s="12" t="n">
        <v>73015.12935</v>
      </c>
      <c r="L6480" s="3" t="n">
        <v>0.0625</v>
      </c>
      <c r="M6480" s="4" t="n">
        <v>-0.0343623826375503</v>
      </c>
      <c r="N6480" s="5" t="n">
        <v>-0.105263157894737</v>
      </c>
      <c r="O6480" s="6" t="n">
        <v>-0.0465029461733056</v>
      </c>
    </row>
    <row r="6481">
      <c r="B6481" t="s">
        <v>73</v>
      </c>
      <c r="C6481" t="s">
        <v>60</v>
      </c>
      <c r="D6481" t="s">
        <v>43</v>
      </c>
      <c r="E6481" t="s">
        <v>36</v>
      </c>
      <c r="F6481" s="7" t="s">
        <v>85</v>
      </c>
      <c r="G6481" s="8" t="n">
        <v>7037.1306</v>
      </c>
      <c r="H6481" s="9" t="s">
        <v>85</v>
      </c>
      <c r="I6481" s="10" t="n">
        <v>23081.9958</v>
      </c>
      <c r="J6481" s="11" t="s">
        <v>85</v>
      </c>
      <c r="K6481" s="12" t="n">
        <v>13267.77885</v>
      </c>
      <c r="L6481" s="3" t="s">
        <v>86</v>
      </c>
      <c r="M6481" s="4" t="n">
        <v>-0.695124691080656</v>
      </c>
      <c r="N6481" s="5" t="s">
        <v>86</v>
      </c>
      <c r="O6481" s="6" t="n">
        <v>-0.469607484450949</v>
      </c>
    </row>
    <row r="6482">
      <c r="B6482" t="s">
        <v>74</v>
      </c>
      <c r="C6482" t="s">
        <v>21</v>
      </c>
      <c r="D6482" t="s">
        <v>45</v>
      </c>
      <c r="E6482" t="s">
        <v>38</v>
      </c>
      <c r="F6482" s="7" t="s">
        <v>85</v>
      </c>
      <c r="G6482" s="8" t="n">
        <v>13164.56</v>
      </c>
      <c r="H6482" s="9"/>
      <c r="I6482" s="10"/>
      <c r="J6482" s="11" t="s">
        <v>85</v>
      </c>
      <c r="K6482" s="12" t="n">
        <v>12307.44</v>
      </c>
      <c r="L6482" s="3" t="s">
        <v>86</v>
      </c>
      <c r="M6482" s="4"/>
      <c r="N6482" s="5" t="s">
        <v>86</v>
      </c>
      <c r="O6482" s="6" t="n">
        <v>0.0696424276697671</v>
      </c>
    </row>
    <row r="6483">
      <c r="B6483" t="s">
        <v>74</v>
      </c>
      <c r="C6483" t="s">
        <v>21</v>
      </c>
      <c r="D6483" t="s">
        <v>45</v>
      </c>
      <c r="E6483" t="s">
        <v>27</v>
      </c>
      <c r="F6483" s="7" t="n">
        <v>200</v>
      </c>
      <c r="G6483" s="8" t="n">
        <v>1084165.05</v>
      </c>
      <c r="H6483" s="9" t="n">
        <v>240</v>
      </c>
      <c r="I6483" s="10" t="n">
        <v>1478407.25</v>
      </c>
      <c r="J6483" s="11" t="n">
        <v>150</v>
      </c>
      <c r="K6483" s="12" t="n">
        <v>615796.502</v>
      </c>
      <c r="L6483" s="3" t="n">
        <v>-0.166666666666667</v>
      </c>
      <c r="M6483" s="4" t="n">
        <v>-0.266666847040962</v>
      </c>
      <c r="N6483" s="5" t="n">
        <v>0.333333333333333</v>
      </c>
      <c r="O6483" s="6" t="n">
        <v>0.760589815757024</v>
      </c>
    </row>
    <row r="6484">
      <c r="B6484" t="s">
        <v>74</v>
      </c>
      <c r="C6484" t="s">
        <v>21</v>
      </c>
      <c r="D6484" t="s">
        <v>22</v>
      </c>
      <c r="E6484" t="s">
        <v>23</v>
      </c>
      <c r="F6484" s="7" t="n">
        <v>70</v>
      </c>
      <c r="G6484" s="8" t="n">
        <v>545499.9264</v>
      </c>
      <c r="H6484" s="9" t="n">
        <v>79</v>
      </c>
      <c r="I6484" s="10" t="n">
        <v>566901.1296</v>
      </c>
      <c r="J6484" s="11" t="n">
        <v>63</v>
      </c>
      <c r="K6484" s="12" t="n">
        <v>344184.4224</v>
      </c>
      <c r="L6484" s="3" t="n">
        <v>-0.113924050632911</v>
      </c>
      <c r="M6484" s="4" t="n">
        <v>-0.0377512093071687</v>
      </c>
      <c r="N6484" s="5" t="n">
        <v>0.111111111111111</v>
      </c>
      <c r="O6484" s="6" t="n">
        <v>0.584905913510628</v>
      </c>
    </row>
    <row r="6485">
      <c r="B6485" t="s">
        <v>74</v>
      </c>
      <c r="C6485" t="s">
        <v>21</v>
      </c>
      <c r="D6485" t="s">
        <v>22</v>
      </c>
      <c r="E6485" t="s">
        <v>24</v>
      </c>
      <c r="F6485" s="7" t="s">
        <v>85</v>
      </c>
      <c r="G6485" s="8" t="n">
        <v>9127.17312</v>
      </c>
      <c r="H6485" s="9" t="s">
        <v>85</v>
      </c>
      <c r="I6485" s="10" t="n">
        <v>10033.3792</v>
      </c>
      <c r="J6485" s="11" t="s">
        <v>85</v>
      </c>
      <c r="K6485" s="12" t="n">
        <v>10076.7888</v>
      </c>
      <c r="L6485" s="3" t="s">
        <v>86</v>
      </c>
      <c r="M6485" s="4" t="n">
        <v>-0.0903191299696916</v>
      </c>
      <c r="N6485" s="5" t="s">
        <v>86</v>
      </c>
      <c r="O6485" s="6" t="n">
        <v>-0.0942379262727031</v>
      </c>
    </row>
    <row r="6486">
      <c r="B6486" t="s">
        <v>74</v>
      </c>
      <c r="C6486" t="s">
        <v>21</v>
      </c>
      <c r="D6486" t="s">
        <v>22</v>
      </c>
      <c r="E6486" t="s">
        <v>27</v>
      </c>
      <c r="F6486" s="7" t="n">
        <v>680</v>
      </c>
      <c r="G6486" s="8" t="n">
        <v>6452225.254351</v>
      </c>
      <c r="H6486" s="9" t="n">
        <v>682</v>
      </c>
      <c r="I6486" s="10" t="n">
        <v>7208171.661725</v>
      </c>
      <c r="J6486" s="11" t="n">
        <v>483</v>
      </c>
      <c r="K6486" s="12" t="n">
        <v>4776649.518208</v>
      </c>
      <c r="L6486" s="3" t="n">
        <v>-0.00293255131964809</v>
      </c>
      <c r="M6486" s="4" t="n">
        <v>-0.10487353005035</v>
      </c>
      <c r="N6486" s="5" t="n">
        <v>0.407867494824017</v>
      </c>
      <c r="O6486" s="6" t="n">
        <v>0.350784735148751</v>
      </c>
    </row>
    <row r="6487">
      <c r="B6487" t="s">
        <v>74</v>
      </c>
      <c r="C6487" t="s">
        <v>21</v>
      </c>
      <c r="D6487" t="s">
        <v>22</v>
      </c>
      <c r="E6487" t="s">
        <v>28</v>
      </c>
      <c r="F6487" s="7"/>
      <c r="G6487" s="8"/>
      <c r="H6487" s="9"/>
      <c r="I6487" s="10"/>
      <c r="J6487" s="11" t="s">
        <v>85</v>
      </c>
      <c r="K6487" s="12" t="n">
        <v>17451.83232</v>
      </c>
      <c r="L6487" s="3"/>
      <c r="M6487" s="4"/>
      <c r="N6487" s="5" t="s">
        <v>86</v>
      </c>
      <c r="O6487" s="6"/>
    </row>
    <row r="6488">
      <c r="B6488" t="s">
        <v>74</v>
      </c>
      <c r="C6488" t="s">
        <v>21</v>
      </c>
      <c r="D6488" t="s">
        <v>22</v>
      </c>
      <c r="E6488" t="s">
        <v>29</v>
      </c>
      <c r="F6488" s="7" t="n">
        <v>23</v>
      </c>
      <c r="G6488" s="8" t="n">
        <v>97318.546</v>
      </c>
      <c r="H6488" s="9" t="n">
        <v>14</v>
      </c>
      <c r="I6488" s="10" t="n">
        <v>56615.348</v>
      </c>
      <c r="J6488" s="11" t="n">
        <v>27</v>
      </c>
      <c r="K6488" s="12" t="n">
        <v>145381.968</v>
      </c>
      <c r="L6488" s="3" t="n">
        <v>0.642857142857143</v>
      </c>
      <c r="M6488" s="4" t="n">
        <v>0.718942820946716</v>
      </c>
      <c r="N6488" s="5" t="n">
        <v>-0.148148148148148</v>
      </c>
      <c r="O6488" s="6" t="n">
        <v>-0.330600986224096</v>
      </c>
    </row>
    <row r="6489">
      <c r="B6489" t="s">
        <v>74</v>
      </c>
      <c r="C6489" t="s">
        <v>21</v>
      </c>
      <c r="D6489" t="s">
        <v>22</v>
      </c>
      <c r="E6489" t="s">
        <v>39</v>
      </c>
      <c r="F6489" s="7"/>
      <c r="G6489" s="8"/>
      <c r="H6489" s="9" t="s">
        <v>85</v>
      </c>
      <c r="I6489" s="10" t="n">
        <v>2767.2736</v>
      </c>
      <c r="J6489" s="11"/>
      <c r="K6489" s="12"/>
      <c r="L6489" s="3" t="s">
        <v>86</v>
      </c>
      <c r="M6489" s="4"/>
      <c r="N6489" s="5"/>
      <c r="O6489" s="6"/>
    </row>
    <row r="6490">
      <c r="B6490" t="s">
        <v>74</v>
      </c>
      <c r="C6490" t="s">
        <v>21</v>
      </c>
      <c r="D6490" t="s">
        <v>31</v>
      </c>
      <c r="E6490" t="s">
        <v>23</v>
      </c>
      <c r="F6490" s="7" t="n">
        <v>71</v>
      </c>
      <c r="G6490" s="8" t="n">
        <v>647454.2508</v>
      </c>
      <c r="H6490" s="9" t="n">
        <v>57</v>
      </c>
      <c r="I6490" s="10" t="n">
        <v>516077.7096</v>
      </c>
      <c r="J6490" s="11" t="n">
        <v>32</v>
      </c>
      <c r="K6490" s="12" t="n">
        <v>289493.757</v>
      </c>
      <c r="L6490" s="3" t="n">
        <v>0.245614035087719</v>
      </c>
      <c r="M6490" s="4" t="n">
        <v>0.25456736215526</v>
      </c>
      <c r="N6490" s="5" t="n">
        <v>1.21875</v>
      </c>
      <c r="O6490" s="6" t="n">
        <v>1.2365050545805</v>
      </c>
    </row>
    <row r="6491">
      <c r="B6491" t="s">
        <v>74</v>
      </c>
      <c r="C6491" t="s">
        <v>21</v>
      </c>
      <c r="D6491" t="s">
        <v>31</v>
      </c>
      <c r="E6491" t="s">
        <v>27</v>
      </c>
      <c r="F6491" s="7" t="n">
        <v>434</v>
      </c>
      <c r="G6491" s="8" t="n">
        <v>5975373.93768</v>
      </c>
      <c r="H6491" s="9" t="n">
        <v>458</v>
      </c>
      <c r="I6491" s="10" t="n">
        <v>6562569.993152</v>
      </c>
      <c r="J6491" s="11" t="n">
        <v>407</v>
      </c>
      <c r="K6491" s="12" t="n">
        <v>5637450.14208</v>
      </c>
      <c r="L6491" s="3" t="n">
        <v>-0.0524017467248908</v>
      </c>
      <c r="M6491" s="4" t="n">
        <v>-0.0894765398441061</v>
      </c>
      <c r="N6491" s="5" t="n">
        <v>0.0663390663390664</v>
      </c>
      <c r="O6491" s="6" t="n">
        <v>0.0599426668233594</v>
      </c>
    </row>
    <row r="6492">
      <c r="B6492" t="s">
        <v>74</v>
      </c>
      <c r="C6492" t="s">
        <v>21</v>
      </c>
      <c r="D6492" t="s">
        <v>31</v>
      </c>
      <c r="E6492" t="s">
        <v>62</v>
      </c>
      <c r="F6492" s="7" t="s">
        <v>85</v>
      </c>
      <c r="G6492" s="8" t="n">
        <v>3493.5952</v>
      </c>
      <c r="H6492" s="9"/>
      <c r="I6492" s="10"/>
      <c r="J6492" s="11"/>
      <c r="K6492" s="12"/>
      <c r="L6492" s="3" t="s">
        <v>86</v>
      </c>
      <c r="M6492" s="4"/>
      <c r="N6492" s="5" t="s">
        <v>86</v>
      </c>
      <c r="O6492" s="6"/>
    </row>
    <row r="6493">
      <c r="B6493" t="s">
        <v>74</v>
      </c>
      <c r="C6493" t="s">
        <v>21</v>
      </c>
      <c r="D6493" t="s">
        <v>31</v>
      </c>
      <c r="E6493" t="s">
        <v>29</v>
      </c>
      <c r="F6493" s="7" t="s">
        <v>85</v>
      </c>
      <c r="G6493" s="8" t="n">
        <v>4105.425</v>
      </c>
      <c r="H6493" s="9"/>
      <c r="I6493" s="10"/>
      <c r="J6493" s="11"/>
      <c r="K6493" s="12"/>
      <c r="L6493" s="3" t="s">
        <v>86</v>
      </c>
      <c r="M6493" s="4"/>
      <c r="N6493" s="5" t="s">
        <v>86</v>
      </c>
      <c r="O6493" s="6"/>
    </row>
    <row r="6494">
      <c r="B6494" t="s">
        <v>74</v>
      </c>
      <c r="C6494" t="s">
        <v>21</v>
      </c>
      <c r="D6494" t="s">
        <v>31</v>
      </c>
      <c r="E6494" t="s">
        <v>36</v>
      </c>
      <c r="F6494" s="7" t="s">
        <v>85</v>
      </c>
      <c r="G6494" s="8" t="n">
        <v>4945.6536</v>
      </c>
      <c r="H6494" s="9" t="s">
        <v>85</v>
      </c>
      <c r="I6494" s="10" t="n">
        <v>9156.2136</v>
      </c>
      <c r="J6494" s="11"/>
      <c r="K6494" s="12"/>
      <c r="L6494" s="3" t="s">
        <v>86</v>
      </c>
      <c r="M6494" s="4" t="n">
        <v>-0.459858210385131</v>
      </c>
      <c r="N6494" s="5" t="s">
        <v>86</v>
      </c>
      <c r="O6494" s="6"/>
    </row>
    <row r="6495">
      <c r="B6495" t="s">
        <v>74</v>
      </c>
      <c r="C6495" t="s">
        <v>21</v>
      </c>
      <c r="D6495" t="s">
        <v>31</v>
      </c>
      <c r="E6495" t="s">
        <v>39</v>
      </c>
      <c r="F6495" s="7"/>
      <c r="G6495" s="8"/>
      <c r="H6495" s="9" t="s">
        <v>85</v>
      </c>
      <c r="I6495" s="10" t="n">
        <v>4072.9084</v>
      </c>
      <c r="J6495" s="11"/>
      <c r="K6495" s="12"/>
      <c r="L6495" s="3" t="s">
        <v>86</v>
      </c>
      <c r="M6495" s="4"/>
      <c r="N6495" s="5"/>
      <c r="O6495" s="6"/>
    </row>
    <row r="6496">
      <c r="B6496" t="s">
        <v>74</v>
      </c>
      <c r="C6496" t="s">
        <v>21</v>
      </c>
      <c r="D6496" t="s">
        <v>34</v>
      </c>
      <c r="E6496" t="s">
        <v>23</v>
      </c>
      <c r="F6496" s="7" t="n">
        <v>53</v>
      </c>
      <c r="G6496" s="8" t="n">
        <v>749374.76</v>
      </c>
      <c r="H6496" s="9" t="n">
        <v>78</v>
      </c>
      <c r="I6496" s="10" t="n">
        <v>1188979.24</v>
      </c>
      <c r="J6496" s="11" t="n">
        <v>51</v>
      </c>
      <c r="K6496" s="12" t="n">
        <v>705401.46</v>
      </c>
      <c r="L6496" s="3" t="n">
        <v>-0.32051282051282</v>
      </c>
      <c r="M6496" s="4" t="n">
        <v>-0.369732679268647</v>
      </c>
      <c r="N6496" s="5" t="n">
        <v>0.0392156862745099</v>
      </c>
      <c r="O6496" s="6" t="n">
        <v>0.0623379770152448</v>
      </c>
    </row>
    <row r="6497">
      <c r="B6497" t="s">
        <v>74</v>
      </c>
      <c r="C6497" t="s">
        <v>21</v>
      </c>
      <c r="D6497" t="s">
        <v>34</v>
      </c>
      <c r="E6497" t="s">
        <v>38</v>
      </c>
      <c r="F6497" s="7" t="s">
        <v>85</v>
      </c>
      <c r="G6497" s="8" t="n">
        <v>15137.72</v>
      </c>
      <c r="H6497" s="9" t="s">
        <v>85</v>
      </c>
      <c r="I6497" s="10" t="n">
        <v>33453.1228</v>
      </c>
      <c r="J6497" s="11"/>
      <c r="K6497" s="12"/>
      <c r="L6497" s="3" t="s">
        <v>86</v>
      </c>
      <c r="M6497" s="4" t="n">
        <v>-0.547494561554056</v>
      </c>
      <c r="N6497" s="5" t="s">
        <v>86</v>
      </c>
      <c r="O6497" s="6"/>
    </row>
    <row r="6498">
      <c r="B6498" t="s">
        <v>74</v>
      </c>
      <c r="C6498" t="s">
        <v>21</v>
      </c>
      <c r="D6498" t="s">
        <v>34</v>
      </c>
      <c r="E6498" t="s">
        <v>24</v>
      </c>
      <c r="F6498" s="7" t="n">
        <v>9</v>
      </c>
      <c r="G6498" s="8" t="n">
        <v>244080.04</v>
      </c>
      <c r="H6498" s="9" t="n">
        <v>7</v>
      </c>
      <c r="I6498" s="10" t="n">
        <v>57890.04</v>
      </c>
      <c r="J6498" s="11" t="n">
        <v>5</v>
      </c>
      <c r="K6498" s="12" t="n">
        <v>40892.04</v>
      </c>
      <c r="L6498" s="3" t="n">
        <v>0.285714285714286</v>
      </c>
      <c r="M6498" s="4" t="n">
        <v>3.21627001812402</v>
      </c>
      <c r="N6498" s="5" t="n">
        <v>0.8</v>
      </c>
      <c r="O6498" s="6" t="n">
        <v>4.96888881063405</v>
      </c>
    </row>
    <row r="6499">
      <c r="B6499" t="s">
        <v>74</v>
      </c>
      <c r="C6499" t="s">
        <v>21</v>
      </c>
      <c r="D6499" t="s">
        <v>34</v>
      </c>
      <c r="E6499" t="s">
        <v>27</v>
      </c>
      <c r="F6499" s="7" t="n">
        <v>358</v>
      </c>
      <c r="G6499" s="8" t="n">
        <v>4715443.42254</v>
      </c>
      <c r="H6499" s="9" t="n">
        <v>375</v>
      </c>
      <c r="I6499" s="10" t="n">
        <v>4747039.44045</v>
      </c>
      <c r="J6499" s="11" t="n">
        <v>306</v>
      </c>
      <c r="K6499" s="12" t="n">
        <v>3803533.68522</v>
      </c>
      <c r="L6499" s="3" t="n">
        <v>-0.0453333333333333</v>
      </c>
      <c r="M6499" s="4" t="n">
        <v>-0.00665594173091699</v>
      </c>
      <c r="N6499" s="5" t="n">
        <v>0.169934640522876</v>
      </c>
      <c r="O6499" s="6" t="n">
        <v>0.239753295958323</v>
      </c>
    </row>
    <row r="6500">
      <c r="B6500" t="s">
        <v>74</v>
      </c>
      <c r="C6500" t="s">
        <v>21</v>
      </c>
      <c r="D6500" t="s">
        <v>34</v>
      </c>
      <c r="E6500" t="s">
        <v>28</v>
      </c>
      <c r="F6500" s="7" t="s">
        <v>85</v>
      </c>
      <c r="G6500" s="8" t="n">
        <v>43025.8</v>
      </c>
      <c r="H6500" s="9" t="s">
        <v>85</v>
      </c>
      <c r="I6500" s="10" t="n">
        <v>11921.32</v>
      </c>
      <c r="J6500" s="11"/>
      <c r="K6500" s="12"/>
      <c r="L6500" s="3" t="s">
        <v>86</v>
      </c>
      <c r="M6500" s="4" t="n">
        <v>2.60914730919059</v>
      </c>
      <c r="N6500" s="5" t="s">
        <v>86</v>
      </c>
      <c r="O6500" s="6"/>
    </row>
    <row r="6501">
      <c r="B6501" t="s">
        <v>74</v>
      </c>
      <c r="C6501" t="s">
        <v>21</v>
      </c>
      <c r="D6501" t="s">
        <v>34</v>
      </c>
      <c r="E6501" t="s">
        <v>29</v>
      </c>
      <c r="F6501" s="7" t="s">
        <v>85</v>
      </c>
      <c r="G6501" s="8" t="n">
        <v>7124.2744</v>
      </c>
      <c r="H6501" s="9"/>
      <c r="I6501" s="10"/>
      <c r="J6501" s="11" t="s">
        <v>85</v>
      </c>
      <c r="K6501" s="12" t="n">
        <v>13771.467</v>
      </c>
      <c r="L6501" s="3" t="s">
        <v>86</v>
      </c>
      <c r="M6501" s="4"/>
      <c r="N6501" s="5" t="s">
        <v>86</v>
      </c>
      <c r="O6501" s="6" t="n">
        <v>-0.482678613687271</v>
      </c>
    </row>
    <row r="6502">
      <c r="B6502" t="s">
        <v>74</v>
      </c>
      <c r="C6502" t="s">
        <v>21</v>
      </c>
      <c r="D6502" t="s">
        <v>34</v>
      </c>
      <c r="E6502" t="s">
        <v>36</v>
      </c>
      <c r="F6502" s="7" t="n">
        <v>7</v>
      </c>
      <c r="G6502" s="8" t="n">
        <v>61415.20752</v>
      </c>
      <c r="H6502" s="9" t="n">
        <v>12</v>
      </c>
      <c r="I6502" s="10" t="n">
        <v>83128.46</v>
      </c>
      <c r="J6502" s="11" t="n">
        <v>11</v>
      </c>
      <c r="K6502" s="12" t="n">
        <v>59932.50918</v>
      </c>
      <c r="L6502" s="3" t="n">
        <v>-0.416666666666667</v>
      </c>
      <c r="M6502" s="4" t="n">
        <v>-0.261201187655828</v>
      </c>
      <c r="N6502" s="5" t="n">
        <v>-0.363636363636364</v>
      </c>
      <c r="O6502" s="6" t="n">
        <v>0.0247394671153665</v>
      </c>
    </row>
    <row r="6503">
      <c r="B6503" t="s">
        <v>74</v>
      </c>
      <c r="C6503" t="s">
        <v>21</v>
      </c>
      <c r="D6503" t="s">
        <v>37</v>
      </c>
      <c r="E6503" t="s">
        <v>23</v>
      </c>
      <c r="F6503" s="7" t="n">
        <v>54</v>
      </c>
      <c r="G6503" s="8" t="n">
        <v>712129.88</v>
      </c>
      <c r="H6503" s="9" t="n">
        <v>66</v>
      </c>
      <c r="I6503" s="10" t="n">
        <v>1086609.57</v>
      </c>
      <c r="J6503" s="11" t="n">
        <v>52</v>
      </c>
      <c r="K6503" s="12" t="n">
        <v>645006.7584</v>
      </c>
      <c r="L6503" s="3" t="n">
        <v>-0.181818181818182</v>
      </c>
      <c r="M6503" s="4" t="n">
        <v>-0.344631319600839</v>
      </c>
      <c r="N6503" s="5" t="n">
        <v>0.0384615384615385</v>
      </c>
      <c r="O6503" s="6" t="n">
        <v>0.104065764778194</v>
      </c>
    </row>
    <row r="6504">
      <c r="B6504" t="s">
        <v>74</v>
      </c>
      <c r="C6504" t="s">
        <v>21</v>
      </c>
      <c r="D6504" t="s">
        <v>37</v>
      </c>
      <c r="E6504" t="s">
        <v>38</v>
      </c>
      <c r="F6504" s="7" t="s">
        <v>85</v>
      </c>
      <c r="G6504" s="8" t="n">
        <v>63728.5628</v>
      </c>
      <c r="H6504" s="9" t="s">
        <v>85</v>
      </c>
      <c r="I6504" s="10" t="n">
        <v>58935.8</v>
      </c>
      <c r="J6504" s="11" t="n">
        <v>17</v>
      </c>
      <c r="K6504" s="12" t="n">
        <v>345042.3744</v>
      </c>
      <c r="L6504" s="3" t="s">
        <v>86</v>
      </c>
      <c r="M6504" s="4" t="n">
        <v>0.0813217568947906</v>
      </c>
      <c r="N6504" s="5" t="s">
        <v>86</v>
      </c>
      <c r="O6504" s="6" t="n">
        <v>-0.815302213501114</v>
      </c>
    </row>
    <row r="6505">
      <c r="B6505" t="s">
        <v>74</v>
      </c>
      <c r="C6505" t="s">
        <v>21</v>
      </c>
      <c r="D6505" t="s">
        <v>37</v>
      </c>
      <c r="E6505" t="s">
        <v>24</v>
      </c>
      <c r="F6505" s="7" t="n">
        <v>10</v>
      </c>
      <c r="G6505" s="8" t="n">
        <v>94995.32</v>
      </c>
      <c r="H6505" s="9" t="n">
        <v>8</v>
      </c>
      <c r="I6505" s="10" t="n">
        <v>73966.88</v>
      </c>
      <c r="J6505" s="11" t="n">
        <v>6</v>
      </c>
      <c r="K6505" s="12" t="n">
        <v>49978.62</v>
      </c>
      <c r="L6505" s="3" t="n">
        <v>0.25</v>
      </c>
      <c r="M6505" s="4" t="n">
        <v>0.284295349486148</v>
      </c>
      <c r="N6505" s="5" t="n">
        <v>0.666666666666667</v>
      </c>
      <c r="O6505" s="6" t="n">
        <v>0.900719147507474</v>
      </c>
    </row>
    <row r="6506">
      <c r="B6506" t="s">
        <v>74</v>
      </c>
      <c r="C6506" t="s">
        <v>21</v>
      </c>
      <c r="D6506" t="s">
        <v>37</v>
      </c>
      <c r="E6506" t="s">
        <v>27</v>
      </c>
      <c r="F6506" s="7" t="n">
        <v>413</v>
      </c>
      <c r="G6506" s="8" t="n">
        <v>5104464.12043</v>
      </c>
      <c r="H6506" s="9" t="n">
        <v>393</v>
      </c>
      <c r="I6506" s="10" t="n">
        <v>4939100.569424</v>
      </c>
      <c r="J6506" s="11" t="n">
        <v>424</v>
      </c>
      <c r="K6506" s="12" t="n">
        <v>4641126.47244</v>
      </c>
      <c r="L6506" s="3" t="n">
        <v>0.0508905852417303</v>
      </c>
      <c r="M6506" s="4" t="n">
        <v>0.0334804988644493</v>
      </c>
      <c r="N6506" s="5" t="n">
        <v>-0.0259433962264151</v>
      </c>
      <c r="O6506" s="6" t="n">
        <v>0.0998330148384015</v>
      </c>
    </row>
    <row r="6507">
      <c r="B6507" t="s">
        <v>74</v>
      </c>
      <c r="C6507" t="s">
        <v>21</v>
      </c>
      <c r="D6507" t="s">
        <v>37</v>
      </c>
      <c r="E6507" t="s">
        <v>28</v>
      </c>
      <c r="F6507" s="7"/>
      <c r="G6507" s="8"/>
      <c r="H6507" s="9" t="s">
        <v>85</v>
      </c>
      <c r="I6507" s="10" t="n">
        <v>12851.84</v>
      </c>
      <c r="J6507" s="11" t="s">
        <v>85</v>
      </c>
      <c r="K6507" s="12" t="n">
        <v>5720.22</v>
      </c>
      <c r="L6507" s="3" t="s">
        <v>86</v>
      </c>
      <c r="M6507" s="4"/>
      <c r="N6507" s="5" t="s">
        <v>86</v>
      </c>
      <c r="O6507" s="6"/>
    </row>
    <row r="6508">
      <c r="B6508" t="s">
        <v>74</v>
      </c>
      <c r="C6508" t="s">
        <v>21</v>
      </c>
      <c r="D6508" t="s">
        <v>37</v>
      </c>
      <c r="E6508" t="s">
        <v>29</v>
      </c>
      <c r="F6508" s="7" t="n">
        <v>5</v>
      </c>
      <c r="G6508" s="8" t="n">
        <v>45560.0136</v>
      </c>
      <c r="H6508" s="9" t="s">
        <v>85</v>
      </c>
      <c r="I6508" s="10" t="n">
        <v>5000.04</v>
      </c>
      <c r="J6508" s="11" t="s">
        <v>85</v>
      </c>
      <c r="K6508" s="12" t="n">
        <v>5434.6518</v>
      </c>
      <c r="L6508" s="3" t="s">
        <v>86</v>
      </c>
      <c r="M6508" s="4" t="n">
        <v>8.1119298245614</v>
      </c>
      <c r="N6508" s="5" t="s">
        <v>86</v>
      </c>
      <c r="O6508" s="6" t="n">
        <v>7.38324427702985</v>
      </c>
    </row>
    <row r="6509">
      <c r="B6509" t="s">
        <v>74</v>
      </c>
      <c r="C6509" t="s">
        <v>21</v>
      </c>
      <c r="D6509" t="s">
        <v>37</v>
      </c>
      <c r="E6509" t="s">
        <v>36</v>
      </c>
      <c r="F6509" s="7" t="n">
        <v>9</v>
      </c>
      <c r="G6509" s="8" t="n">
        <v>292673.165928</v>
      </c>
      <c r="H6509" s="9" t="n">
        <v>6</v>
      </c>
      <c r="I6509" s="10" t="n">
        <v>283476.406512</v>
      </c>
      <c r="J6509" s="11" t="n">
        <v>8</v>
      </c>
      <c r="K6509" s="12" t="n">
        <v>296169.045282</v>
      </c>
      <c r="L6509" s="3" t="n">
        <v>0.5</v>
      </c>
      <c r="M6509" s="4" t="n">
        <v>0.0324427684446842</v>
      </c>
      <c r="N6509" s="5" t="n">
        <v>0.125</v>
      </c>
      <c r="O6509" s="6" t="n">
        <v>-0.011803662164192</v>
      </c>
    </row>
    <row r="6510">
      <c r="B6510" t="s">
        <v>74</v>
      </c>
      <c r="C6510" t="s">
        <v>21</v>
      </c>
      <c r="D6510" t="s">
        <v>37</v>
      </c>
      <c r="E6510" t="s">
        <v>39</v>
      </c>
      <c r="F6510" s="7" t="s">
        <v>85</v>
      </c>
      <c r="G6510" s="8" t="n">
        <v>34272.376</v>
      </c>
      <c r="H6510" s="9" t="s">
        <v>85</v>
      </c>
      <c r="I6510" s="10" t="n">
        <v>9198.56</v>
      </c>
      <c r="J6510" s="11"/>
      <c r="K6510" s="12"/>
      <c r="L6510" s="3" t="s">
        <v>86</v>
      </c>
      <c r="M6510" s="4" t="n">
        <v>2.72584143605086</v>
      </c>
      <c r="N6510" s="5" t="s">
        <v>86</v>
      </c>
      <c r="O6510" s="6"/>
    </row>
    <row r="6511">
      <c r="B6511" t="s">
        <v>74</v>
      </c>
      <c r="C6511" t="s">
        <v>21</v>
      </c>
      <c r="D6511" t="s">
        <v>40</v>
      </c>
      <c r="E6511" t="s">
        <v>24</v>
      </c>
      <c r="F6511" s="7" t="s">
        <v>85</v>
      </c>
      <c r="G6511" s="8" t="n">
        <v>33578.9064</v>
      </c>
      <c r="H6511" s="9" t="s">
        <v>85</v>
      </c>
      <c r="I6511" s="10" t="n">
        <v>9647.48</v>
      </c>
      <c r="J6511" s="11"/>
      <c r="K6511" s="12"/>
      <c r="L6511" s="3" t="s">
        <v>86</v>
      </c>
      <c r="M6511" s="4" t="n">
        <v>2.48058834016759</v>
      </c>
      <c r="N6511" s="5" t="s">
        <v>86</v>
      </c>
      <c r="O6511" s="6"/>
    </row>
    <row r="6512">
      <c r="B6512" t="s">
        <v>74</v>
      </c>
      <c r="C6512" t="s">
        <v>21</v>
      </c>
      <c r="D6512" t="s">
        <v>41</v>
      </c>
      <c r="E6512" t="s">
        <v>27</v>
      </c>
      <c r="F6512" s="7"/>
      <c r="G6512" s="8"/>
      <c r="H6512" s="9"/>
      <c r="I6512" s="10"/>
      <c r="J6512" s="11" t="s">
        <v>85</v>
      </c>
      <c r="K6512" s="12" t="n">
        <v>4015.98</v>
      </c>
      <c r="L6512" s="3"/>
      <c r="M6512" s="4"/>
      <c r="N6512" s="5" t="s">
        <v>86</v>
      </c>
      <c r="O6512" s="6"/>
    </row>
    <row r="6513">
      <c r="B6513" t="s">
        <v>74</v>
      </c>
      <c r="C6513" t="s">
        <v>42</v>
      </c>
      <c r="D6513" t="s">
        <v>45</v>
      </c>
      <c r="E6513" t="s">
        <v>23</v>
      </c>
      <c r="F6513" s="7" t="n">
        <v>10</v>
      </c>
      <c r="G6513" s="8" t="n">
        <v>150978.76</v>
      </c>
      <c r="H6513" s="9" t="n">
        <v>10</v>
      </c>
      <c r="I6513" s="10" t="n">
        <v>152676.84</v>
      </c>
      <c r="J6513" s="11" t="s">
        <v>85</v>
      </c>
      <c r="K6513" s="12" t="n">
        <v>16113.48</v>
      </c>
      <c r="L6513" s="3" t="n">
        <v>0</v>
      </c>
      <c r="M6513" s="4" t="n">
        <v>-0.0111220536133705</v>
      </c>
      <c r="N6513" s="5" t="s">
        <v>86</v>
      </c>
      <c r="O6513" s="6" t="n">
        <v>8.36971777666898</v>
      </c>
    </row>
    <row r="6514">
      <c r="B6514" t="s">
        <v>74</v>
      </c>
      <c r="C6514" t="s">
        <v>42</v>
      </c>
      <c r="D6514" t="s">
        <v>45</v>
      </c>
      <c r="E6514" t="s">
        <v>27</v>
      </c>
      <c r="F6514" s="7" t="n">
        <v>39</v>
      </c>
      <c r="G6514" s="8" t="n">
        <v>207600.49</v>
      </c>
      <c r="H6514" s="9" t="n">
        <v>34</v>
      </c>
      <c r="I6514" s="10" t="n">
        <v>150399.15</v>
      </c>
      <c r="J6514" s="11" t="n">
        <v>34</v>
      </c>
      <c r="K6514" s="12" t="n">
        <v>152665.71</v>
      </c>
      <c r="L6514" s="3" t="n">
        <v>0.147058823529412</v>
      </c>
      <c r="M6514" s="4" t="n">
        <v>0.380330207983223</v>
      </c>
      <c r="N6514" s="5" t="n">
        <v>0.147058823529412</v>
      </c>
      <c r="O6514" s="6" t="n">
        <v>0.359837058367593</v>
      </c>
    </row>
    <row r="6515">
      <c r="B6515" t="s">
        <v>74</v>
      </c>
      <c r="C6515" t="s">
        <v>42</v>
      </c>
      <c r="D6515" t="s">
        <v>22</v>
      </c>
      <c r="E6515" t="s">
        <v>23</v>
      </c>
      <c r="F6515" s="7" t="n">
        <v>58</v>
      </c>
      <c r="G6515" s="8" t="n">
        <v>575623.3184</v>
      </c>
      <c r="H6515" s="9" t="n">
        <v>39</v>
      </c>
      <c r="I6515" s="10" t="n">
        <v>379041.3536</v>
      </c>
      <c r="J6515" s="11" t="n">
        <v>16</v>
      </c>
      <c r="K6515" s="12" t="n">
        <v>166153.2912</v>
      </c>
      <c r="L6515" s="3" t="n">
        <v>0.487179487179487</v>
      </c>
      <c r="M6515" s="4" t="n">
        <v>0.518629334063248</v>
      </c>
      <c r="N6515" s="5" t="n">
        <v>2.625</v>
      </c>
      <c r="O6515" s="6" t="n">
        <v>2.4644111726148</v>
      </c>
    </row>
    <row r="6516">
      <c r="B6516" t="s">
        <v>74</v>
      </c>
      <c r="C6516" t="s">
        <v>42</v>
      </c>
      <c r="D6516" t="s">
        <v>22</v>
      </c>
      <c r="E6516" t="s">
        <v>27</v>
      </c>
      <c r="F6516" s="7" t="n">
        <v>481</v>
      </c>
      <c r="G6516" s="8" t="n">
        <v>4448265.198144</v>
      </c>
      <c r="H6516" s="9" t="n">
        <v>453</v>
      </c>
      <c r="I6516" s="10" t="n">
        <v>4401178.77882</v>
      </c>
      <c r="J6516" s="11" t="n">
        <v>306</v>
      </c>
      <c r="K6516" s="12" t="n">
        <v>2522559.75008</v>
      </c>
      <c r="L6516" s="3" t="n">
        <v>0.0618101545253864</v>
      </c>
      <c r="M6516" s="4" t="n">
        <v>0.0106985927385173</v>
      </c>
      <c r="N6516" s="5" t="n">
        <v>0.571895424836601</v>
      </c>
      <c r="O6516" s="6" t="n">
        <v>0.763393393557052</v>
      </c>
    </row>
    <row r="6517">
      <c r="B6517" t="s">
        <v>74</v>
      </c>
      <c r="C6517" t="s">
        <v>42</v>
      </c>
      <c r="D6517" t="s">
        <v>22</v>
      </c>
      <c r="E6517" t="s">
        <v>29</v>
      </c>
      <c r="F6517" s="7" t="s">
        <v>85</v>
      </c>
      <c r="G6517" s="8" t="n">
        <v>4177.966</v>
      </c>
      <c r="H6517" s="9" t="s">
        <v>85</v>
      </c>
      <c r="I6517" s="10" t="n">
        <v>8190.425</v>
      </c>
      <c r="J6517" s="11" t="s">
        <v>85</v>
      </c>
      <c r="K6517" s="12" t="n">
        <v>16498.5555</v>
      </c>
      <c r="L6517" s="3" t="s">
        <v>86</v>
      </c>
      <c r="M6517" s="4" t="n">
        <v>-0.489896311851949</v>
      </c>
      <c r="N6517" s="5" t="s">
        <v>86</v>
      </c>
      <c r="O6517" s="6" t="n">
        <v>-0.746767770063264</v>
      </c>
    </row>
    <row r="6518">
      <c r="B6518" t="s">
        <v>74</v>
      </c>
      <c r="C6518" t="s">
        <v>42</v>
      </c>
      <c r="D6518" t="s">
        <v>31</v>
      </c>
      <c r="E6518" t="s">
        <v>23</v>
      </c>
      <c r="F6518" s="7" t="n">
        <v>22</v>
      </c>
      <c r="G6518" s="8" t="n">
        <v>170941.684</v>
      </c>
      <c r="H6518" s="9" t="n">
        <v>28</v>
      </c>
      <c r="I6518" s="10" t="n">
        <v>233677.5832</v>
      </c>
      <c r="J6518" s="11" t="n">
        <v>19</v>
      </c>
      <c r="K6518" s="12" t="n">
        <v>178331.625</v>
      </c>
      <c r="L6518" s="3" t="n">
        <v>-0.214285714285714</v>
      </c>
      <c r="M6518" s="4" t="n">
        <v>-0.268472047429152</v>
      </c>
      <c r="N6518" s="5" t="n">
        <v>0.157894736842105</v>
      </c>
      <c r="O6518" s="6" t="n">
        <v>-0.0414393184607609</v>
      </c>
    </row>
    <row r="6519">
      <c r="B6519" t="s">
        <v>74</v>
      </c>
      <c r="C6519" t="s">
        <v>42</v>
      </c>
      <c r="D6519" t="s">
        <v>31</v>
      </c>
      <c r="E6519" t="s">
        <v>38</v>
      </c>
      <c r="F6519" s="7" t="s">
        <v>85</v>
      </c>
      <c r="G6519" s="8" t="n">
        <v>33453.1228</v>
      </c>
      <c r="H6519" s="9"/>
      <c r="I6519" s="10"/>
      <c r="J6519" s="11"/>
      <c r="K6519" s="12"/>
      <c r="L6519" s="3" t="s">
        <v>86</v>
      </c>
      <c r="M6519" s="4"/>
      <c r="N6519" s="5" t="s">
        <v>86</v>
      </c>
      <c r="O6519" s="6"/>
    </row>
    <row r="6520">
      <c r="B6520" t="s">
        <v>74</v>
      </c>
      <c r="C6520" t="s">
        <v>42</v>
      </c>
      <c r="D6520" t="s">
        <v>31</v>
      </c>
      <c r="E6520" t="s">
        <v>27</v>
      </c>
      <c r="F6520" s="7" t="n">
        <v>130</v>
      </c>
      <c r="G6520" s="8" t="n">
        <v>1727020.000531</v>
      </c>
      <c r="H6520" s="9" t="n">
        <v>144</v>
      </c>
      <c r="I6520" s="10" t="n">
        <v>2134874.60186</v>
      </c>
      <c r="J6520" s="11" t="n">
        <v>164</v>
      </c>
      <c r="K6520" s="12" t="n">
        <v>2158210.55482</v>
      </c>
      <c r="L6520" s="3" t="n">
        <v>-0.0972222222222222</v>
      </c>
      <c r="M6520" s="4" t="n">
        <v>-0.191043821015838</v>
      </c>
      <c r="N6520" s="5" t="n">
        <v>-0.207317073170732</v>
      </c>
      <c r="O6520" s="6" t="n">
        <v>-0.199790772650059</v>
      </c>
    </row>
    <row r="6521">
      <c r="B6521" t="s">
        <v>74</v>
      </c>
      <c r="C6521" t="s">
        <v>42</v>
      </c>
      <c r="D6521" t="s">
        <v>31</v>
      </c>
      <c r="E6521" t="s">
        <v>29</v>
      </c>
      <c r="F6521" s="7"/>
      <c r="G6521" s="8"/>
      <c r="H6521" s="9" t="s">
        <v>85</v>
      </c>
      <c r="I6521" s="10" t="n">
        <v>4207.55</v>
      </c>
      <c r="J6521" s="11"/>
      <c r="K6521" s="12"/>
      <c r="L6521" s="3" t="s">
        <v>86</v>
      </c>
      <c r="M6521" s="4"/>
      <c r="N6521" s="5"/>
      <c r="O6521" s="6"/>
    </row>
    <row r="6522">
      <c r="B6522" t="s">
        <v>74</v>
      </c>
      <c r="C6522" t="s">
        <v>42</v>
      </c>
      <c r="D6522" t="s">
        <v>34</v>
      </c>
      <c r="E6522" t="s">
        <v>23</v>
      </c>
      <c r="F6522" s="7" t="n">
        <v>64</v>
      </c>
      <c r="G6522" s="8" t="n">
        <v>847500.244</v>
      </c>
      <c r="H6522" s="9" t="n">
        <v>63</v>
      </c>
      <c r="I6522" s="10" t="n">
        <v>1013986.44</v>
      </c>
      <c r="J6522" s="11" t="n">
        <v>46</v>
      </c>
      <c r="K6522" s="12" t="n">
        <v>599056.56</v>
      </c>
      <c r="L6522" s="3" t="n">
        <v>0.0158730158730158</v>
      </c>
      <c r="M6522" s="4" t="n">
        <v>-0.164189765693514</v>
      </c>
      <c r="N6522" s="5" t="n">
        <v>0.391304347826087</v>
      </c>
      <c r="O6522" s="6" t="n">
        <v>0.414724920131081</v>
      </c>
    </row>
    <row r="6523">
      <c r="B6523" t="s">
        <v>74</v>
      </c>
      <c r="C6523" t="s">
        <v>42</v>
      </c>
      <c r="D6523" t="s">
        <v>34</v>
      </c>
      <c r="E6523" t="s">
        <v>38</v>
      </c>
      <c r="F6523" s="7" t="s">
        <v>85</v>
      </c>
      <c r="G6523" s="8" t="n">
        <v>15137.72</v>
      </c>
      <c r="H6523" s="9" t="s">
        <v>85</v>
      </c>
      <c r="I6523" s="10" t="n">
        <v>559</v>
      </c>
      <c r="J6523" s="11"/>
      <c r="K6523" s="12"/>
      <c r="L6523" s="3" t="s">
        <v>86</v>
      </c>
      <c r="M6523" s="4" t="n">
        <v>26.08</v>
      </c>
      <c r="N6523" s="5" t="s">
        <v>86</v>
      </c>
      <c r="O6523" s="6"/>
    </row>
    <row r="6524">
      <c r="B6524" t="s">
        <v>74</v>
      </c>
      <c r="C6524" t="s">
        <v>42</v>
      </c>
      <c r="D6524" t="s">
        <v>34</v>
      </c>
      <c r="E6524" t="s">
        <v>24</v>
      </c>
      <c r="F6524" s="7" t="s">
        <v>85</v>
      </c>
      <c r="G6524" s="8" t="n">
        <v>19294.96</v>
      </c>
      <c r="H6524" s="9" t="s">
        <v>85</v>
      </c>
      <c r="I6524" s="10" t="n">
        <v>25727.76</v>
      </c>
      <c r="J6524" s="11"/>
      <c r="K6524" s="12"/>
      <c r="L6524" s="3" t="s">
        <v>86</v>
      </c>
      <c r="M6524" s="4" t="n">
        <v>-0.250033426928734</v>
      </c>
      <c r="N6524" s="5" t="s">
        <v>86</v>
      </c>
      <c r="O6524" s="6"/>
    </row>
    <row r="6525">
      <c r="B6525" t="s">
        <v>74</v>
      </c>
      <c r="C6525" t="s">
        <v>42</v>
      </c>
      <c r="D6525" t="s">
        <v>34</v>
      </c>
      <c r="E6525" t="s">
        <v>25</v>
      </c>
      <c r="F6525" s="7"/>
      <c r="G6525" s="8"/>
      <c r="H6525" s="9" t="s">
        <v>85</v>
      </c>
      <c r="I6525" s="10" t="n">
        <v>2234.28</v>
      </c>
      <c r="J6525" s="11"/>
      <c r="K6525" s="12"/>
      <c r="L6525" s="3" t="s">
        <v>86</v>
      </c>
      <c r="M6525" s="4"/>
      <c r="N6525" s="5"/>
      <c r="O6525" s="6"/>
    </row>
    <row r="6526">
      <c r="B6526" t="s">
        <v>74</v>
      </c>
      <c r="C6526" t="s">
        <v>42</v>
      </c>
      <c r="D6526" t="s">
        <v>34</v>
      </c>
      <c r="E6526" t="s">
        <v>27</v>
      </c>
      <c r="F6526" s="7" t="n">
        <v>463</v>
      </c>
      <c r="G6526" s="8" t="n">
        <v>5738078.622138</v>
      </c>
      <c r="H6526" s="9" t="n">
        <v>510</v>
      </c>
      <c r="I6526" s="10" t="n">
        <v>6126144.230528</v>
      </c>
      <c r="J6526" s="11" t="n">
        <v>365</v>
      </c>
      <c r="K6526" s="12" t="n">
        <v>3950037.401788</v>
      </c>
      <c r="L6526" s="3" t="n">
        <v>-0.092156862745098</v>
      </c>
      <c r="M6526" s="4" t="n">
        <v>-0.0633458165180275</v>
      </c>
      <c r="N6526" s="5" t="n">
        <v>0.268493150684932</v>
      </c>
      <c r="O6526" s="6" t="n">
        <v>0.452664377188083</v>
      </c>
    </row>
    <row r="6527">
      <c r="B6527" t="s">
        <v>74</v>
      </c>
      <c r="C6527" t="s">
        <v>42</v>
      </c>
      <c r="D6527" t="s">
        <v>34</v>
      </c>
      <c r="E6527" t="s">
        <v>29</v>
      </c>
      <c r="F6527" s="7" t="s">
        <v>85</v>
      </c>
      <c r="G6527" s="8" t="n">
        <v>5308.8832</v>
      </c>
      <c r="H6527" s="9" t="s">
        <v>85</v>
      </c>
      <c r="I6527" s="10" t="n">
        <v>32341.4825</v>
      </c>
      <c r="J6527" s="11" t="s">
        <v>85</v>
      </c>
      <c r="K6527" s="12" t="n">
        <v>10812</v>
      </c>
      <c r="L6527" s="3" t="s">
        <v>86</v>
      </c>
      <c r="M6527" s="4" t="n">
        <v>-0.835849108030221</v>
      </c>
      <c r="N6527" s="5" t="s">
        <v>86</v>
      </c>
      <c r="O6527" s="6" t="n">
        <v>-0.508982315945246</v>
      </c>
    </row>
    <row r="6528">
      <c r="B6528" t="s">
        <v>74</v>
      </c>
      <c r="C6528" t="s">
        <v>42</v>
      </c>
      <c r="D6528" t="s">
        <v>34</v>
      </c>
      <c r="E6528" t="s">
        <v>36</v>
      </c>
      <c r="F6528" s="7" t="s">
        <v>85</v>
      </c>
      <c r="G6528" s="8" t="n">
        <v>25177.46384</v>
      </c>
      <c r="H6528" s="9" t="n">
        <v>9</v>
      </c>
      <c r="I6528" s="10" t="n">
        <v>45291.44828</v>
      </c>
      <c r="J6528" s="11" t="n">
        <v>8</v>
      </c>
      <c r="K6528" s="12" t="n">
        <v>30642.48</v>
      </c>
      <c r="L6528" s="3" t="s">
        <v>86</v>
      </c>
      <c r="M6528" s="4" t="n">
        <v>-0.444101153834863</v>
      </c>
      <c r="N6528" s="5" t="s">
        <v>86</v>
      </c>
      <c r="O6528" s="6" t="n">
        <v>-0.178347710759703</v>
      </c>
    </row>
    <row r="6529">
      <c r="B6529" t="s">
        <v>74</v>
      </c>
      <c r="C6529" t="s">
        <v>42</v>
      </c>
      <c r="D6529" t="s">
        <v>37</v>
      </c>
      <c r="E6529" t="s">
        <v>23</v>
      </c>
      <c r="F6529" s="7" t="n">
        <v>41</v>
      </c>
      <c r="G6529" s="8" t="n">
        <v>751321.8</v>
      </c>
      <c r="H6529" s="9" t="n">
        <v>61</v>
      </c>
      <c r="I6529" s="10" t="n">
        <v>1066749.16</v>
      </c>
      <c r="J6529" s="11" t="n">
        <v>53</v>
      </c>
      <c r="K6529" s="12" t="n">
        <v>981544.09815</v>
      </c>
      <c r="L6529" s="3" t="n">
        <v>-0.327868852459016</v>
      </c>
      <c r="M6529" s="4" t="n">
        <v>-0.295690282052812</v>
      </c>
      <c r="N6529" s="5" t="n">
        <v>-0.226415094339623</v>
      </c>
      <c r="O6529" s="6" t="n">
        <v>-0.234551151174888</v>
      </c>
    </row>
    <row r="6530">
      <c r="B6530" t="s">
        <v>74</v>
      </c>
      <c r="C6530" t="s">
        <v>42</v>
      </c>
      <c r="D6530" t="s">
        <v>37</v>
      </c>
      <c r="E6530" t="s">
        <v>38</v>
      </c>
      <c r="F6530" s="7" t="s">
        <v>85</v>
      </c>
      <c r="G6530" s="8" t="n">
        <v>19632.08</v>
      </c>
      <c r="H6530" s="9" t="s">
        <v>85</v>
      </c>
      <c r="I6530" s="10" t="n">
        <v>20251.28</v>
      </c>
      <c r="J6530" s="11" t="s">
        <v>85</v>
      </c>
      <c r="K6530" s="12" t="n">
        <v>4592.7</v>
      </c>
      <c r="L6530" s="3" t="s">
        <v>86</v>
      </c>
      <c r="M6530" s="4" t="n">
        <v>-0.0305758450823848</v>
      </c>
      <c r="N6530" s="5" t="s">
        <v>86</v>
      </c>
      <c r="O6530" s="6" t="n">
        <v>3.27462712565593</v>
      </c>
    </row>
    <row r="6531">
      <c r="B6531" t="s">
        <v>74</v>
      </c>
      <c r="C6531" t="s">
        <v>42</v>
      </c>
      <c r="D6531" t="s">
        <v>37</v>
      </c>
      <c r="E6531" t="s">
        <v>24</v>
      </c>
      <c r="F6531" s="7" t="n">
        <v>7</v>
      </c>
      <c r="G6531" s="8" t="n">
        <v>62711.2</v>
      </c>
      <c r="H6531" s="9" t="n">
        <v>13</v>
      </c>
      <c r="I6531" s="10" t="n">
        <v>126323.68</v>
      </c>
      <c r="J6531" s="11" t="n">
        <v>10</v>
      </c>
      <c r="K6531" s="12" t="n">
        <v>87261.3</v>
      </c>
      <c r="L6531" s="3" t="n">
        <v>-0.461538461538462</v>
      </c>
      <c r="M6531" s="4" t="n">
        <v>-0.503567343826589</v>
      </c>
      <c r="N6531" s="5" t="n">
        <v>-0.3</v>
      </c>
      <c r="O6531" s="6" t="n">
        <v>-0.281340067131707</v>
      </c>
    </row>
    <row r="6532">
      <c r="B6532" t="s">
        <v>74</v>
      </c>
      <c r="C6532" t="s">
        <v>42</v>
      </c>
      <c r="D6532" t="s">
        <v>37</v>
      </c>
      <c r="E6532" t="s">
        <v>27</v>
      </c>
      <c r="F6532" s="7" t="n">
        <v>382</v>
      </c>
      <c r="G6532" s="8" t="n">
        <v>5309004.248052</v>
      </c>
      <c r="H6532" s="9" t="n">
        <v>420</v>
      </c>
      <c r="I6532" s="10" t="n">
        <v>5603209.327931</v>
      </c>
      <c r="J6532" s="11" t="n">
        <v>389</v>
      </c>
      <c r="K6532" s="12" t="n">
        <v>4480811.64576</v>
      </c>
      <c r="L6532" s="3" t="n">
        <v>-0.0904761904761905</v>
      </c>
      <c r="M6532" s="4" t="n">
        <v>-0.0525065302151823</v>
      </c>
      <c r="N6532" s="5" t="n">
        <v>-0.0179948586118251</v>
      </c>
      <c r="O6532" s="6" t="n">
        <v>0.184830934162493</v>
      </c>
    </row>
    <row r="6533">
      <c r="B6533" t="s">
        <v>74</v>
      </c>
      <c r="C6533" t="s">
        <v>42</v>
      </c>
      <c r="D6533" t="s">
        <v>37</v>
      </c>
      <c r="E6533" t="s">
        <v>62</v>
      </c>
      <c r="F6533" s="7"/>
      <c r="G6533" s="8"/>
      <c r="H6533" s="9" t="s">
        <v>85</v>
      </c>
      <c r="I6533" s="10" t="n">
        <v>70415.2206</v>
      </c>
      <c r="J6533" s="11"/>
      <c r="K6533" s="12"/>
      <c r="L6533" s="3" t="s">
        <v>86</v>
      </c>
      <c r="M6533" s="4"/>
      <c r="N6533" s="5"/>
      <c r="O6533" s="6"/>
    </row>
    <row r="6534">
      <c r="B6534" t="s">
        <v>74</v>
      </c>
      <c r="C6534" t="s">
        <v>42</v>
      </c>
      <c r="D6534" t="s">
        <v>37</v>
      </c>
      <c r="E6534" t="s">
        <v>29</v>
      </c>
      <c r="F6534" s="7"/>
      <c r="G6534" s="8"/>
      <c r="H6534" s="9"/>
      <c r="I6534" s="10"/>
      <c r="J6534" s="11" t="s">
        <v>85</v>
      </c>
      <c r="K6534" s="12" t="n">
        <v>3800.1</v>
      </c>
      <c r="L6534" s="3"/>
      <c r="M6534" s="4"/>
      <c r="N6534" s="5" t="s">
        <v>86</v>
      </c>
      <c r="O6534" s="6"/>
    </row>
    <row r="6535">
      <c r="B6535" t="s">
        <v>74</v>
      </c>
      <c r="C6535" t="s">
        <v>42</v>
      </c>
      <c r="D6535" t="s">
        <v>37</v>
      </c>
      <c r="E6535" t="s">
        <v>36</v>
      </c>
      <c r="F6535" s="7" t="s">
        <v>85</v>
      </c>
      <c r="G6535" s="8" t="n">
        <v>5488.23964</v>
      </c>
      <c r="H6535" s="9"/>
      <c r="I6535" s="10"/>
      <c r="J6535" s="11"/>
      <c r="K6535" s="12"/>
      <c r="L6535" s="3" t="s">
        <v>86</v>
      </c>
      <c r="M6535" s="4"/>
      <c r="N6535" s="5" t="s">
        <v>86</v>
      </c>
      <c r="O6535" s="6"/>
    </row>
    <row r="6536">
      <c r="B6536" t="s">
        <v>74</v>
      </c>
      <c r="C6536" t="s">
        <v>42</v>
      </c>
      <c r="D6536" t="s">
        <v>43</v>
      </c>
      <c r="E6536" t="s">
        <v>23</v>
      </c>
      <c r="F6536" s="7"/>
      <c r="G6536" s="8"/>
      <c r="H6536" s="9"/>
      <c r="I6536" s="10"/>
      <c r="J6536" s="11" t="s">
        <v>85</v>
      </c>
      <c r="K6536" s="12" t="n">
        <v>19822.53</v>
      </c>
      <c r="L6536" s="3"/>
      <c r="M6536" s="4"/>
      <c r="N6536" s="5" t="s">
        <v>86</v>
      </c>
      <c r="O6536" s="6"/>
    </row>
    <row r="6537">
      <c r="B6537" t="s">
        <v>74</v>
      </c>
      <c r="C6537" t="s">
        <v>42</v>
      </c>
      <c r="D6537" t="s">
        <v>43</v>
      </c>
      <c r="E6537" t="s">
        <v>24</v>
      </c>
      <c r="F6537" s="7"/>
      <c r="G6537" s="8"/>
      <c r="H6537" s="9" t="s">
        <v>85</v>
      </c>
      <c r="I6537" s="10" t="n">
        <v>6593.62</v>
      </c>
      <c r="J6537" s="11" t="s">
        <v>85</v>
      </c>
      <c r="K6537" s="12" t="n">
        <v>97822.48425</v>
      </c>
      <c r="L6537" s="3" t="s">
        <v>86</v>
      </c>
      <c r="M6537" s="4"/>
      <c r="N6537" s="5" t="s">
        <v>86</v>
      </c>
      <c r="O6537" s="6"/>
    </row>
    <row r="6538">
      <c r="B6538" t="s">
        <v>74</v>
      </c>
      <c r="C6538" t="s">
        <v>42</v>
      </c>
      <c r="D6538" t="s">
        <v>43</v>
      </c>
      <c r="E6538" t="s">
        <v>27</v>
      </c>
      <c r="F6538" s="7" t="n">
        <v>58</v>
      </c>
      <c r="G6538" s="8" t="n">
        <v>354839.569</v>
      </c>
      <c r="H6538" s="9" t="n">
        <v>58</v>
      </c>
      <c r="I6538" s="10" t="n">
        <v>357437.758</v>
      </c>
      <c r="J6538" s="11" t="n">
        <v>28</v>
      </c>
      <c r="K6538" s="12" t="n">
        <v>178173.4125</v>
      </c>
      <c r="L6538" s="3" t="n">
        <v>0</v>
      </c>
      <c r="M6538" s="4" t="n">
        <v>-0.00726892708408278</v>
      </c>
      <c r="N6538" s="5" t="n">
        <v>1.07142857142857</v>
      </c>
      <c r="O6538" s="6" t="n">
        <v>0.991540511129852</v>
      </c>
    </row>
    <row r="6539">
      <c r="B6539" t="s">
        <v>74</v>
      </c>
      <c r="C6539" t="s">
        <v>42</v>
      </c>
      <c r="D6539" t="s">
        <v>43</v>
      </c>
      <c r="E6539" t="s">
        <v>29</v>
      </c>
      <c r="F6539" s="7" t="n">
        <v>5</v>
      </c>
      <c r="G6539" s="8" t="n">
        <v>21773.05</v>
      </c>
      <c r="H6539" s="9" t="n">
        <v>9</v>
      </c>
      <c r="I6539" s="10" t="n">
        <v>69664.128</v>
      </c>
      <c r="J6539" s="11" t="n">
        <v>24</v>
      </c>
      <c r="K6539" s="12" t="n">
        <v>97328.1135</v>
      </c>
      <c r="L6539" s="3" t="n">
        <v>-0.444444444444444</v>
      </c>
      <c r="M6539" s="4" t="n">
        <v>-0.68745679268389</v>
      </c>
      <c r="N6539" s="5" t="n">
        <v>-0.791666666666667</v>
      </c>
      <c r="O6539" s="6" t="n">
        <v>-0.776292283729511</v>
      </c>
    </row>
    <row r="6540">
      <c r="B6540" t="s">
        <v>74</v>
      </c>
      <c r="C6540" t="s">
        <v>42</v>
      </c>
      <c r="D6540" t="s">
        <v>43</v>
      </c>
      <c r="E6540" t="s">
        <v>36</v>
      </c>
      <c r="F6540" s="7" t="s">
        <v>85</v>
      </c>
      <c r="G6540" s="8" t="n">
        <v>51241.595</v>
      </c>
      <c r="H6540" s="9" t="s">
        <v>85</v>
      </c>
      <c r="I6540" s="10" t="n">
        <v>18620.806</v>
      </c>
      <c r="J6540" s="11"/>
      <c r="K6540" s="12"/>
      <c r="L6540" s="3" t="s">
        <v>86</v>
      </c>
      <c r="M6540" s="4" t="n">
        <v>1.75184624124219</v>
      </c>
      <c r="N6540" s="5" t="s">
        <v>86</v>
      </c>
      <c r="O6540" s="6"/>
    </row>
    <row r="6541">
      <c r="B6541" t="s">
        <v>74</v>
      </c>
      <c r="C6541" t="s">
        <v>42</v>
      </c>
      <c r="D6541" t="s">
        <v>41</v>
      </c>
      <c r="E6541" t="s">
        <v>24</v>
      </c>
      <c r="F6541" s="7"/>
      <c r="G6541" s="8"/>
      <c r="H6541" s="9"/>
      <c r="I6541" s="10"/>
      <c r="J6541" s="11" t="s">
        <v>85</v>
      </c>
      <c r="K6541" s="12" t="n">
        <v>9086.58</v>
      </c>
      <c r="L6541" s="3"/>
      <c r="M6541" s="4"/>
      <c r="N6541" s="5" t="s">
        <v>86</v>
      </c>
      <c r="O6541" s="6"/>
    </row>
    <row r="6542">
      <c r="B6542" t="s">
        <v>74</v>
      </c>
      <c r="C6542" t="s">
        <v>44</v>
      </c>
      <c r="D6542" t="s">
        <v>45</v>
      </c>
      <c r="E6542" t="s">
        <v>23</v>
      </c>
      <c r="F6542" s="7"/>
      <c r="G6542" s="8"/>
      <c r="H6542" s="9"/>
      <c r="I6542" s="10"/>
      <c r="J6542" s="11" t="s">
        <v>85</v>
      </c>
      <c r="K6542" s="12" t="n">
        <v>2909.7</v>
      </c>
      <c r="L6542" s="3"/>
      <c r="M6542" s="4"/>
      <c r="N6542" s="5" t="s">
        <v>86</v>
      </c>
      <c r="O6542" s="6"/>
    </row>
    <row r="6543">
      <c r="B6543" t="s">
        <v>74</v>
      </c>
      <c r="C6543" t="s">
        <v>44</v>
      </c>
      <c r="D6543" t="s">
        <v>45</v>
      </c>
      <c r="E6543" t="s">
        <v>27</v>
      </c>
      <c r="F6543" s="7" t="n">
        <v>50</v>
      </c>
      <c r="G6543" s="8" t="n">
        <v>201047.96</v>
      </c>
      <c r="H6543" s="9" t="n">
        <v>47</v>
      </c>
      <c r="I6543" s="10" t="n">
        <v>168734.8</v>
      </c>
      <c r="J6543" s="11" t="n">
        <v>26</v>
      </c>
      <c r="K6543" s="12" t="n">
        <v>122450.62</v>
      </c>
      <c r="L6543" s="3" t="n">
        <v>0.0638297872340425</v>
      </c>
      <c r="M6543" s="4" t="n">
        <v>0.191502642015755</v>
      </c>
      <c r="N6543" s="5" t="n">
        <v>0.923076923076923</v>
      </c>
      <c r="O6543" s="6" t="n">
        <v>0.64186967775255</v>
      </c>
    </row>
    <row r="6544">
      <c r="B6544" t="s">
        <v>74</v>
      </c>
      <c r="C6544" t="s">
        <v>44</v>
      </c>
      <c r="D6544" t="s">
        <v>22</v>
      </c>
      <c r="E6544" t="s">
        <v>23</v>
      </c>
      <c r="F6544" s="7" t="n">
        <v>158</v>
      </c>
      <c r="G6544" s="8" t="n">
        <v>1039724.88885</v>
      </c>
      <c r="H6544" s="9" t="n">
        <v>147</v>
      </c>
      <c r="I6544" s="10" t="n">
        <v>938950.064</v>
      </c>
      <c r="J6544" s="11" t="n">
        <v>126</v>
      </c>
      <c r="K6544" s="12" t="n">
        <v>400365.7632</v>
      </c>
      <c r="L6544" s="3" t="n">
        <v>0.0748299319727892</v>
      </c>
      <c r="M6544" s="4" t="n">
        <v>0.107327139870135</v>
      </c>
      <c r="N6544" s="5" t="n">
        <v>0.253968253968254</v>
      </c>
      <c r="O6544" s="6" t="n">
        <v>1.59693756164313</v>
      </c>
    </row>
    <row r="6545">
      <c r="B6545" t="s">
        <v>74</v>
      </c>
      <c r="C6545" t="s">
        <v>44</v>
      </c>
      <c r="D6545" t="s">
        <v>22</v>
      </c>
      <c r="E6545" t="s">
        <v>24</v>
      </c>
      <c r="F6545" s="7" t="s">
        <v>85</v>
      </c>
      <c r="G6545" s="8" t="n">
        <v>10033.3792</v>
      </c>
      <c r="H6545" s="9" t="s">
        <v>85</v>
      </c>
      <c r="I6545" s="10" t="n">
        <v>10033.3792</v>
      </c>
      <c r="J6545" s="11"/>
      <c r="K6545" s="12"/>
      <c r="L6545" s="3" t="s">
        <v>86</v>
      </c>
      <c r="M6545" s="4" t="n">
        <v>0</v>
      </c>
      <c r="N6545" s="5" t="s">
        <v>86</v>
      </c>
      <c r="O6545" s="6"/>
    </row>
    <row r="6546">
      <c r="B6546" t="s">
        <v>74</v>
      </c>
      <c r="C6546" t="s">
        <v>44</v>
      </c>
      <c r="D6546" t="s">
        <v>22</v>
      </c>
      <c r="E6546" t="s">
        <v>27</v>
      </c>
      <c r="F6546" s="7" t="n">
        <v>371</v>
      </c>
      <c r="G6546" s="8" t="n">
        <v>3906798.94249</v>
      </c>
      <c r="H6546" s="9" t="n">
        <v>376</v>
      </c>
      <c r="I6546" s="10" t="n">
        <v>4205792.27595</v>
      </c>
      <c r="J6546" s="11" t="n">
        <v>463</v>
      </c>
      <c r="K6546" s="12" t="n">
        <v>4160726.294098</v>
      </c>
      <c r="L6546" s="3" t="n">
        <v>-0.0132978723404256</v>
      </c>
      <c r="M6546" s="4" t="n">
        <v>-0.0710908465854899</v>
      </c>
      <c r="N6546" s="5" t="n">
        <v>-0.198704103671706</v>
      </c>
      <c r="O6546" s="6" t="n">
        <v>-0.0610295736030982</v>
      </c>
    </row>
    <row r="6547">
      <c r="B6547" t="s">
        <v>74</v>
      </c>
      <c r="C6547" t="s">
        <v>44</v>
      </c>
      <c r="D6547" t="s">
        <v>22</v>
      </c>
      <c r="E6547" t="s">
        <v>28</v>
      </c>
      <c r="F6547" s="7" t="s">
        <v>85</v>
      </c>
      <c r="G6547" s="8" t="n">
        <v>6337.7184</v>
      </c>
      <c r="H6547" s="9"/>
      <c r="I6547" s="10"/>
      <c r="J6547" s="11"/>
      <c r="K6547" s="12"/>
      <c r="L6547" s="3" t="s">
        <v>86</v>
      </c>
      <c r="M6547" s="4"/>
      <c r="N6547" s="5" t="s">
        <v>86</v>
      </c>
      <c r="O6547" s="6"/>
    </row>
    <row r="6548">
      <c r="B6548" t="s">
        <v>74</v>
      </c>
      <c r="C6548" t="s">
        <v>44</v>
      </c>
      <c r="D6548" t="s">
        <v>22</v>
      </c>
      <c r="E6548" t="s">
        <v>29</v>
      </c>
      <c r="F6548" s="7" t="n">
        <v>5</v>
      </c>
      <c r="G6548" s="8" t="n">
        <v>25021.2098</v>
      </c>
      <c r="H6548" s="9" t="s">
        <v>85</v>
      </c>
      <c r="I6548" s="10" t="n">
        <v>11792.535</v>
      </c>
      <c r="J6548" s="11" t="s">
        <v>85</v>
      </c>
      <c r="K6548" s="12" t="n">
        <v>8651.64315</v>
      </c>
      <c r="L6548" s="3" t="s">
        <v>86</v>
      </c>
      <c r="M6548" s="4" t="n">
        <v>1.12178380645044</v>
      </c>
      <c r="N6548" s="5" t="s">
        <v>86</v>
      </c>
      <c r="O6548" s="6" t="n">
        <v>1.89207603297878</v>
      </c>
    </row>
    <row r="6549">
      <c r="B6549" t="s">
        <v>74</v>
      </c>
      <c r="C6549" t="s">
        <v>44</v>
      </c>
      <c r="D6549" t="s">
        <v>22</v>
      </c>
      <c r="E6549" t="s">
        <v>30</v>
      </c>
      <c r="F6549" s="7"/>
      <c r="G6549" s="8"/>
      <c r="H6549" s="9"/>
      <c r="I6549" s="10"/>
      <c r="J6549" s="11" t="s">
        <v>85</v>
      </c>
      <c r="K6549" s="12" t="n">
        <v>16615.4976</v>
      </c>
      <c r="L6549" s="3"/>
      <c r="M6549" s="4"/>
      <c r="N6549" s="5" t="s">
        <v>86</v>
      </c>
      <c r="O6549" s="6"/>
    </row>
    <row r="6550">
      <c r="B6550" t="s">
        <v>74</v>
      </c>
      <c r="C6550" t="s">
        <v>44</v>
      </c>
      <c r="D6550" t="s">
        <v>31</v>
      </c>
      <c r="E6550" t="s">
        <v>23</v>
      </c>
      <c r="F6550" s="7" t="n">
        <v>99</v>
      </c>
      <c r="G6550" s="8" t="n">
        <v>902856.9648</v>
      </c>
      <c r="H6550" s="9" t="n">
        <v>102</v>
      </c>
      <c r="I6550" s="10" t="n">
        <v>959200.9312</v>
      </c>
      <c r="J6550" s="11" t="n">
        <v>21</v>
      </c>
      <c r="K6550" s="12" t="n">
        <v>62599.1976</v>
      </c>
      <c r="L6550" s="3" t="n">
        <v>-0.0294117647058824</v>
      </c>
      <c r="M6550" s="4" t="n">
        <v>-0.0587405251259623</v>
      </c>
      <c r="N6550" s="5" t="n">
        <v>3.71428571428571</v>
      </c>
      <c r="O6550" s="6" t="n">
        <v>13.4228200905885</v>
      </c>
    </row>
    <row r="6551">
      <c r="B6551" t="s">
        <v>74</v>
      </c>
      <c r="C6551" t="s">
        <v>44</v>
      </c>
      <c r="D6551" t="s">
        <v>31</v>
      </c>
      <c r="E6551" t="s">
        <v>38</v>
      </c>
      <c r="F6551" s="7"/>
      <c r="G6551" s="8"/>
      <c r="H6551" s="9"/>
      <c r="I6551" s="10"/>
      <c r="J6551" s="11" t="s">
        <v>85</v>
      </c>
      <c r="K6551" s="12" t="n">
        <v>28988.5878</v>
      </c>
      <c r="L6551" s="3"/>
      <c r="M6551" s="4"/>
      <c r="N6551" s="5" t="s">
        <v>86</v>
      </c>
      <c r="O6551" s="6"/>
    </row>
    <row r="6552">
      <c r="B6552" t="s">
        <v>74</v>
      </c>
      <c r="C6552" t="s">
        <v>44</v>
      </c>
      <c r="D6552" t="s">
        <v>31</v>
      </c>
      <c r="E6552" t="s">
        <v>27</v>
      </c>
      <c r="F6552" s="7" t="n">
        <v>245</v>
      </c>
      <c r="G6552" s="8" t="n">
        <v>2798242.218812</v>
      </c>
      <c r="H6552" s="9" t="n">
        <v>237</v>
      </c>
      <c r="I6552" s="10" t="n">
        <v>2726081.410963</v>
      </c>
      <c r="J6552" s="11" t="n">
        <v>118</v>
      </c>
      <c r="K6552" s="12" t="n">
        <v>1562644.247332</v>
      </c>
      <c r="L6552" s="3" t="n">
        <v>0.0337552742616034</v>
      </c>
      <c r="M6552" s="4" t="n">
        <v>0.0264705256265656</v>
      </c>
      <c r="N6552" s="5" t="n">
        <v>1.07627118644068</v>
      </c>
      <c r="O6552" s="6" t="n">
        <v>0.790709704777408</v>
      </c>
    </row>
    <row r="6553">
      <c r="B6553" t="s">
        <v>74</v>
      </c>
      <c r="C6553" t="s">
        <v>44</v>
      </c>
      <c r="D6553" t="s">
        <v>31</v>
      </c>
      <c r="E6553" t="s">
        <v>28</v>
      </c>
      <c r="F6553" s="7"/>
      <c r="G6553" s="8"/>
      <c r="H6553" s="9" t="s">
        <v>85</v>
      </c>
      <c r="I6553" s="10" t="n">
        <v>24319.4928</v>
      </c>
      <c r="J6553" s="11"/>
      <c r="K6553" s="12"/>
      <c r="L6553" s="3" t="s">
        <v>86</v>
      </c>
      <c r="M6553" s="4"/>
      <c r="N6553" s="5"/>
      <c r="O6553" s="6"/>
    </row>
    <row r="6554">
      <c r="B6554" t="s">
        <v>74</v>
      </c>
      <c r="C6554" t="s">
        <v>44</v>
      </c>
      <c r="D6554" t="s">
        <v>31</v>
      </c>
      <c r="E6554" t="s">
        <v>29</v>
      </c>
      <c r="F6554" s="7"/>
      <c r="G6554" s="8"/>
      <c r="H6554" s="9" t="s">
        <v>85</v>
      </c>
      <c r="I6554" s="10" t="n">
        <v>3640.595</v>
      </c>
      <c r="J6554" s="11" t="s">
        <v>85</v>
      </c>
      <c r="K6554" s="12" t="n">
        <v>3187.95</v>
      </c>
      <c r="L6554" s="3" t="s">
        <v>86</v>
      </c>
      <c r="M6554" s="4"/>
      <c r="N6554" s="5" t="s">
        <v>86</v>
      </c>
      <c r="O6554" s="6"/>
    </row>
    <row r="6555">
      <c r="B6555" t="s">
        <v>74</v>
      </c>
      <c r="C6555" t="s">
        <v>44</v>
      </c>
      <c r="D6555" t="s">
        <v>34</v>
      </c>
      <c r="E6555" t="s">
        <v>23</v>
      </c>
      <c r="F6555" s="7" t="n">
        <v>126</v>
      </c>
      <c r="G6555" s="8" t="n">
        <v>1327931.76</v>
      </c>
      <c r="H6555" s="9" t="n">
        <v>164</v>
      </c>
      <c r="I6555" s="10" t="n">
        <v>1521442.7696</v>
      </c>
      <c r="J6555" s="11" t="n">
        <v>41</v>
      </c>
      <c r="K6555" s="12" t="n">
        <v>386366.8248</v>
      </c>
      <c r="L6555" s="3" t="n">
        <v>-0.231707317073171</v>
      </c>
      <c r="M6555" s="4" t="n">
        <v>-0.127189148002508</v>
      </c>
      <c r="N6555" s="5" t="n">
        <v>2.07317073170732</v>
      </c>
      <c r="O6555" s="6" t="n">
        <v>2.4369714860674</v>
      </c>
    </row>
    <row r="6556">
      <c r="B6556" t="s">
        <v>74</v>
      </c>
      <c r="C6556" t="s">
        <v>44</v>
      </c>
      <c r="D6556" t="s">
        <v>34</v>
      </c>
      <c r="E6556" t="s">
        <v>24</v>
      </c>
      <c r="F6556" s="7" t="s">
        <v>85</v>
      </c>
      <c r="G6556" s="8" t="n">
        <v>9647.48</v>
      </c>
      <c r="H6556" s="9" t="n">
        <v>5</v>
      </c>
      <c r="I6556" s="10" t="n">
        <v>45312.1444</v>
      </c>
      <c r="J6556" s="11" t="s">
        <v>85</v>
      </c>
      <c r="K6556" s="12" t="n">
        <v>4545.72</v>
      </c>
      <c r="L6556" s="3" t="s">
        <v>86</v>
      </c>
      <c r="M6556" s="4" t="n">
        <v>-0.787088425680423</v>
      </c>
      <c r="N6556" s="5" t="s">
        <v>86</v>
      </c>
      <c r="O6556" s="6" t="n">
        <v>1.12232165641527</v>
      </c>
    </row>
    <row r="6557">
      <c r="B6557" t="s">
        <v>74</v>
      </c>
      <c r="C6557" t="s">
        <v>44</v>
      </c>
      <c r="D6557" t="s">
        <v>34</v>
      </c>
      <c r="E6557" t="s">
        <v>27</v>
      </c>
      <c r="F6557" s="7" t="n">
        <v>287</v>
      </c>
      <c r="G6557" s="8" t="n">
        <v>3808592.287634</v>
      </c>
      <c r="H6557" s="9" t="n">
        <v>315</v>
      </c>
      <c r="I6557" s="10" t="n">
        <v>4328379.742886</v>
      </c>
      <c r="J6557" s="11" t="n">
        <v>221</v>
      </c>
      <c r="K6557" s="12" t="n">
        <v>2398558.033236</v>
      </c>
      <c r="L6557" s="3" t="n">
        <v>-0.0888888888888889</v>
      </c>
      <c r="M6557" s="4" t="n">
        <v>-0.120088228419955</v>
      </c>
      <c r="N6557" s="5" t="n">
        <v>0.298642533936652</v>
      </c>
      <c r="O6557" s="6" t="n">
        <v>0.587867474899351</v>
      </c>
    </row>
    <row r="6558">
      <c r="B6558" t="s">
        <v>74</v>
      </c>
      <c r="C6558" t="s">
        <v>44</v>
      </c>
      <c r="D6558" t="s">
        <v>34</v>
      </c>
      <c r="E6558" t="s">
        <v>29</v>
      </c>
      <c r="F6558" s="7" t="s">
        <v>85</v>
      </c>
      <c r="G6558" s="8" t="n">
        <v>3534.815</v>
      </c>
      <c r="H6558" s="9"/>
      <c r="I6558" s="10"/>
      <c r="J6558" s="11" t="s">
        <v>85</v>
      </c>
      <c r="K6558" s="12" t="n">
        <v>22352.02125</v>
      </c>
      <c r="L6558" s="3" t="s">
        <v>86</v>
      </c>
      <c r="M6558" s="4"/>
      <c r="N6558" s="5" t="s">
        <v>86</v>
      </c>
      <c r="O6558" s="6" t="n">
        <v>-0.841857031162227</v>
      </c>
    </row>
    <row r="6559">
      <c r="B6559" t="s">
        <v>74</v>
      </c>
      <c r="C6559" t="s">
        <v>44</v>
      </c>
      <c r="D6559" t="s">
        <v>34</v>
      </c>
      <c r="E6559" t="s">
        <v>36</v>
      </c>
      <c r="F6559" s="7" t="s">
        <v>85</v>
      </c>
      <c r="G6559" s="8" t="n">
        <v>41274.174876</v>
      </c>
      <c r="H6559" s="9"/>
      <c r="I6559" s="10"/>
      <c r="J6559" s="11" t="s">
        <v>85</v>
      </c>
      <c r="K6559" s="12" t="n">
        <v>10727.0145</v>
      </c>
      <c r="L6559" s="3" t="s">
        <v>86</v>
      </c>
      <c r="M6559" s="4"/>
      <c r="N6559" s="5" t="s">
        <v>86</v>
      </c>
      <c r="O6559" s="6" t="n">
        <v>2.84768519479488</v>
      </c>
    </row>
    <row r="6560">
      <c r="B6560" t="s">
        <v>74</v>
      </c>
      <c r="C6560" t="s">
        <v>44</v>
      </c>
      <c r="D6560" t="s">
        <v>34</v>
      </c>
      <c r="E6560" t="s">
        <v>30</v>
      </c>
      <c r="F6560" s="7"/>
      <c r="G6560" s="8"/>
      <c r="H6560" s="9" t="s">
        <v>85</v>
      </c>
      <c r="I6560" s="10" t="n">
        <v>34596.08</v>
      </c>
      <c r="J6560" s="11"/>
      <c r="K6560" s="12"/>
      <c r="L6560" s="3" t="s">
        <v>86</v>
      </c>
      <c r="M6560" s="4"/>
      <c r="N6560" s="5"/>
      <c r="O6560" s="6"/>
    </row>
    <row r="6561">
      <c r="B6561" t="s">
        <v>74</v>
      </c>
      <c r="C6561" t="s">
        <v>44</v>
      </c>
      <c r="D6561" t="s">
        <v>37</v>
      </c>
      <c r="E6561" t="s">
        <v>23</v>
      </c>
      <c r="F6561" s="7" t="n">
        <v>82</v>
      </c>
      <c r="G6561" s="8" t="n">
        <v>1151221.8</v>
      </c>
      <c r="H6561" s="9" t="n">
        <v>83</v>
      </c>
      <c r="I6561" s="10" t="n">
        <v>1711386.5666</v>
      </c>
      <c r="J6561" s="11" t="n">
        <v>94</v>
      </c>
      <c r="K6561" s="12" t="n">
        <v>1417990.93</v>
      </c>
      <c r="L6561" s="3" t="n">
        <v>-0.0120481927710844</v>
      </c>
      <c r="M6561" s="4" t="n">
        <v>-0.327316327901811</v>
      </c>
      <c r="N6561" s="5" t="n">
        <v>-0.127659574468085</v>
      </c>
      <c r="O6561" s="6" t="n">
        <v>-0.18813176047607</v>
      </c>
    </row>
    <row r="6562">
      <c r="B6562" t="s">
        <v>74</v>
      </c>
      <c r="C6562" t="s">
        <v>44</v>
      </c>
      <c r="D6562" t="s">
        <v>37</v>
      </c>
      <c r="E6562" t="s">
        <v>38</v>
      </c>
      <c r="F6562" s="7"/>
      <c r="G6562" s="8"/>
      <c r="H6562" s="9" t="n">
        <v>5</v>
      </c>
      <c r="I6562" s="10" t="n">
        <v>62451.48</v>
      </c>
      <c r="J6562" s="11"/>
      <c r="K6562" s="12"/>
      <c r="L6562" s="3"/>
      <c r="M6562" s="4"/>
      <c r="N6562" s="5"/>
      <c r="O6562" s="6"/>
    </row>
    <row r="6563">
      <c r="B6563" t="s">
        <v>74</v>
      </c>
      <c r="C6563" t="s">
        <v>44</v>
      </c>
      <c r="D6563" t="s">
        <v>37</v>
      </c>
      <c r="E6563" t="s">
        <v>24</v>
      </c>
      <c r="F6563" s="7" t="n">
        <v>10</v>
      </c>
      <c r="G6563" s="8" t="n">
        <v>69462.6768</v>
      </c>
      <c r="H6563" s="9" t="n">
        <v>13</v>
      </c>
      <c r="I6563" s="10" t="n">
        <v>99295.3896</v>
      </c>
      <c r="J6563" s="11" t="n">
        <v>12</v>
      </c>
      <c r="K6563" s="12" t="n">
        <v>63546.18</v>
      </c>
      <c r="L6563" s="3" t="n">
        <v>-0.230769230769231</v>
      </c>
      <c r="M6563" s="4" t="n">
        <v>-0.300444088292293</v>
      </c>
      <c r="N6563" s="5" t="n">
        <v>-0.166666666666667</v>
      </c>
      <c r="O6563" s="6" t="n">
        <v>0.0931054675513148</v>
      </c>
    </row>
    <row r="6564">
      <c r="B6564" t="s">
        <v>74</v>
      </c>
      <c r="C6564" t="s">
        <v>44</v>
      </c>
      <c r="D6564" t="s">
        <v>37</v>
      </c>
      <c r="E6564" t="s">
        <v>27</v>
      </c>
      <c r="F6564" s="7" t="n">
        <v>494</v>
      </c>
      <c r="G6564" s="8" t="n">
        <v>6408445.995332</v>
      </c>
      <c r="H6564" s="9" t="n">
        <v>540</v>
      </c>
      <c r="I6564" s="10" t="n">
        <v>7785819.13912</v>
      </c>
      <c r="J6564" s="11" t="n">
        <v>543</v>
      </c>
      <c r="K6564" s="12" t="n">
        <v>6474998.763676</v>
      </c>
      <c r="L6564" s="3" t="n">
        <v>-0.0851851851851851</v>
      </c>
      <c r="M6564" s="4" t="n">
        <v>-0.176907929554562</v>
      </c>
      <c r="N6564" s="5" t="n">
        <v>-0.0902394106813996</v>
      </c>
      <c r="O6564" s="6" t="n">
        <v>-0.0102784217840092</v>
      </c>
    </row>
    <row r="6565">
      <c r="B6565" t="s">
        <v>74</v>
      </c>
      <c r="C6565" t="s">
        <v>44</v>
      </c>
      <c r="D6565" t="s">
        <v>37</v>
      </c>
      <c r="E6565" t="s">
        <v>29</v>
      </c>
      <c r="F6565" s="7" t="n">
        <v>96</v>
      </c>
      <c r="G6565" s="8" t="n">
        <v>411434.9736</v>
      </c>
      <c r="H6565" s="9" t="n">
        <v>106</v>
      </c>
      <c r="I6565" s="10" t="n">
        <v>422759.7804</v>
      </c>
      <c r="J6565" s="11" t="n">
        <v>102</v>
      </c>
      <c r="K6565" s="12" t="n">
        <v>379746.06</v>
      </c>
      <c r="L6565" s="3" t="n">
        <v>-0.0943396226415094</v>
      </c>
      <c r="M6565" s="4" t="n">
        <v>-0.0267878055695954</v>
      </c>
      <c r="N6565" s="5" t="n">
        <v>-0.0588235294117647</v>
      </c>
      <c r="O6565" s="6" t="n">
        <v>0.0834476428800868</v>
      </c>
    </row>
    <row r="6566">
      <c r="B6566" t="s">
        <v>74</v>
      </c>
      <c r="C6566" t="s">
        <v>44</v>
      </c>
      <c r="D6566" t="s">
        <v>37</v>
      </c>
      <c r="E6566" t="s">
        <v>36</v>
      </c>
      <c r="F6566" s="7" t="n">
        <v>73</v>
      </c>
      <c r="G6566" s="8" t="n">
        <v>1302797.41834</v>
      </c>
      <c r="H6566" s="9" t="n">
        <v>65</v>
      </c>
      <c r="I6566" s="10" t="n">
        <v>1206943.23906</v>
      </c>
      <c r="J6566" s="11" t="n">
        <v>68</v>
      </c>
      <c r="K6566" s="12" t="n">
        <v>1280046.3897</v>
      </c>
      <c r="L6566" s="3" t="n">
        <v>0.123076923076923</v>
      </c>
      <c r="M6566" s="4" t="n">
        <v>0.0794189620339176</v>
      </c>
      <c r="N6566" s="5" t="n">
        <v>0.0735294117647058</v>
      </c>
      <c r="O6566" s="6" t="n">
        <v>0.0177735969751316</v>
      </c>
    </row>
    <row r="6567">
      <c r="B6567" t="s">
        <v>74</v>
      </c>
      <c r="C6567" t="s">
        <v>44</v>
      </c>
      <c r="D6567" t="s">
        <v>40</v>
      </c>
      <c r="E6567" t="s">
        <v>24</v>
      </c>
      <c r="F6567" s="7"/>
      <c r="G6567" s="8"/>
      <c r="H6567" s="9"/>
      <c r="I6567" s="10"/>
      <c r="J6567" s="11" t="s">
        <v>85</v>
      </c>
      <c r="K6567" s="12" t="n">
        <v>13379.85</v>
      </c>
      <c r="L6567" s="3"/>
      <c r="M6567" s="4"/>
      <c r="N6567" s="5" t="s">
        <v>86</v>
      </c>
      <c r="O6567" s="6"/>
    </row>
    <row r="6568">
      <c r="B6568" t="s">
        <v>74</v>
      </c>
      <c r="C6568" t="s">
        <v>44</v>
      </c>
      <c r="D6568" t="s">
        <v>40</v>
      </c>
      <c r="E6568" t="s">
        <v>27</v>
      </c>
      <c r="F6568" s="7" t="n">
        <v>13</v>
      </c>
      <c r="G6568" s="8" t="n">
        <v>175551.888426</v>
      </c>
      <c r="H6568" s="9" t="n">
        <v>22</v>
      </c>
      <c r="I6568" s="10" t="n">
        <v>562186.359117</v>
      </c>
      <c r="J6568" s="11" t="n">
        <v>45</v>
      </c>
      <c r="K6568" s="12" t="n">
        <v>360508.48</v>
      </c>
      <c r="L6568" s="3" t="n">
        <v>-0.409090909090909</v>
      </c>
      <c r="M6568" s="4" t="n">
        <v>-0.687733639247791</v>
      </c>
      <c r="N6568" s="5" t="n">
        <v>-0.711111111111111</v>
      </c>
      <c r="O6568" s="6" t="n">
        <v>-0.513043664254444</v>
      </c>
    </row>
    <row r="6569">
      <c r="B6569" t="s">
        <v>74</v>
      </c>
      <c r="C6569" t="s">
        <v>46</v>
      </c>
      <c r="D6569" t="s">
        <v>45</v>
      </c>
      <c r="E6569" t="s">
        <v>27</v>
      </c>
      <c r="F6569" s="7" t="n">
        <v>18</v>
      </c>
      <c r="G6569" s="8" t="n">
        <v>88064.33</v>
      </c>
      <c r="H6569" s="9" t="n">
        <v>17</v>
      </c>
      <c r="I6569" s="10" t="n">
        <v>86811.2</v>
      </c>
      <c r="J6569" s="11" t="n">
        <v>6</v>
      </c>
      <c r="K6569" s="12" t="n">
        <v>32430.42</v>
      </c>
      <c r="L6569" s="3" t="n">
        <v>0.0588235294117647</v>
      </c>
      <c r="M6569" s="4" t="n">
        <v>0.0144351189708241</v>
      </c>
      <c r="N6569" s="5" t="n">
        <v>2</v>
      </c>
      <c r="O6569" s="6" t="n">
        <v>1.71548533753186</v>
      </c>
    </row>
    <row r="6570">
      <c r="B6570" t="s">
        <v>74</v>
      </c>
      <c r="C6570" t="s">
        <v>46</v>
      </c>
      <c r="D6570" t="s">
        <v>22</v>
      </c>
      <c r="E6570" t="s">
        <v>23</v>
      </c>
      <c r="F6570" s="7" t="s">
        <v>85</v>
      </c>
      <c r="G6570" s="8" t="n">
        <v>6357.3952</v>
      </c>
      <c r="H6570" s="9" t="n">
        <v>7</v>
      </c>
      <c r="I6570" s="10" t="n">
        <v>40264.0992</v>
      </c>
      <c r="J6570" s="11" t="n">
        <v>5</v>
      </c>
      <c r="K6570" s="12" t="n">
        <v>15415.92</v>
      </c>
      <c r="L6570" s="3" t="s">
        <v>86</v>
      </c>
      <c r="M6570" s="4" t="n">
        <v>-0.842107601403883</v>
      </c>
      <c r="N6570" s="5" t="s">
        <v>86</v>
      </c>
      <c r="O6570" s="6" t="n">
        <v>-0.587608446333401</v>
      </c>
    </row>
    <row r="6571">
      <c r="B6571" t="s">
        <v>74</v>
      </c>
      <c r="C6571" t="s">
        <v>46</v>
      </c>
      <c r="D6571" t="s">
        <v>22</v>
      </c>
      <c r="E6571" t="s">
        <v>24</v>
      </c>
      <c r="F6571" s="7" t="s">
        <v>85</v>
      </c>
      <c r="G6571" s="8" t="n">
        <v>3802.9888</v>
      </c>
      <c r="H6571" s="9"/>
      <c r="I6571" s="10"/>
      <c r="J6571" s="11"/>
      <c r="K6571" s="12"/>
      <c r="L6571" s="3" t="s">
        <v>86</v>
      </c>
      <c r="M6571" s="4"/>
      <c r="N6571" s="5" t="s">
        <v>86</v>
      </c>
      <c r="O6571" s="6"/>
    </row>
    <row r="6572">
      <c r="B6572" t="s">
        <v>74</v>
      </c>
      <c r="C6572" t="s">
        <v>46</v>
      </c>
      <c r="D6572" t="s">
        <v>22</v>
      </c>
      <c r="E6572" t="s">
        <v>27</v>
      </c>
      <c r="F6572" s="7" t="n">
        <v>65</v>
      </c>
      <c r="G6572" s="8" t="n">
        <v>701370.77654</v>
      </c>
      <c r="H6572" s="9" t="n">
        <v>82</v>
      </c>
      <c r="I6572" s="10" t="n">
        <v>1075425.311021</v>
      </c>
      <c r="J6572" s="11" t="n">
        <v>75</v>
      </c>
      <c r="K6572" s="12" t="n">
        <v>811992.578246</v>
      </c>
      <c r="L6572" s="3" t="n">
        <v>-0.207317073170732</v>
      </c>
      <c r="M6572" s="4" t="n">
        <v>-0.347820095591646</v>
      </c>
      <c r="N6572" s="5" t="n">
        <v>-0.133333333333333</v>
      </c>
      <c r="O6572" s="6" t="n">
        <v>-0.136234991143584</v>
      </c>
    </row>
    <row r="6573">
      <c r="B6573" t="s">
        <v>74</v>
      </c>
      <c r="C6573" t="s">
        <v>46</v>
      </c>
      <c r="D6573" t="s">
        <v>22</v>
      </c>
      <c r="E6573" t="s">
        <v>28</v>
      </c>
      <c r="F6573" s="7"/>
      <c r="G6573" s="8"/>
      <c r="H6573" s="9" t="s">
        <v>85</v>
      </c>
      <c r="I6573" s="10" t="n">
        <v>10752.83456</v>
      </c>
      <c r="J6573" s="11"/>
      <c r="K6573" s="12"/>
      <c r="L6573" s="3" t="s">
        <v>86</v>
      </c>
      <c r="M6573" s="4"/>
      <c r="N6573" s="5"/>
      <c r="O6573" s="6"/>
    </row>
    <row r="6574">
      <c r="B6574" t="s">
        <v>74</v>
      </c>
      <c r="C6574" t="s">
        <v>46</v>
      </c>
      <c r="D6574" t="s">
        <v>31</v>
      </c>
      <c r="E6574" t="s">
        <v>23</v>
      </c>
      <c r="F6574" s="7"/>
      <c r="G6574" s="8"/>
      <c r="H6574" s="9"/>
      <c r="I6574" s="10"/>
      <c r="J6574" s="11" t="s">
        <v>85</v>
      </c>
      <c r="K6574" s="12" t="n">
        <v>3056.8752</v>
      </c>
      <c r="L6574" s="3"/>
      <c r="M6574" s="4"/>
      <c r="N6574" s="5" t="s">
        <v>86</v>
      </c>
      <c r="O6574" s="6"/>
    </row>
    <row r="6575">
      <c r="B6575" t="s">
        <v>74</v>
      </c>
      <c r="C6575" t="s">
        <v>46</v>
      </c>
      <c r="D6575" t="s">
        <v>31</v>
      </c>
      <c r="E6575" t="s">
        <v>27</v>
      </c>
      <c r="F6575" s="7" t="n">
        <v>156</v>
      </c>
      <c r="G6575" s="8" t="n">
        <v>2211105.145469</v>
      </c>
      <c r="H6575" s="9" t="n">
        <v>192</v>
      </c>
      <c r="I6575" s="10" t="n">
        <v>2935893.898133</v>
      </c>
      <c r="J6575" s="11" t="n">
        <v>123</v>
      </c>
      <c r="K6575" s="12" t="n">
        <v>1765543.0962</v>
      </c>
      <c r="L6575" s="3" t="n">
        <v>-0.1875</v>
      </c>
      <c r="M6575" s="4" t="n">
        <v>-0.246871575680889</v>
      </c>
      <c r="N6575" s="5" t="n">
        <v>0.268292682926829</v>
      </c>
      <c r="O6575" s="6" t="n">
        <v>0.252365433745565</v>
      </c>
    </row>
    <row r="6576">
      <c r="B6576" t="s">
        <v>74</v>
      </c>
      <c r="C6576" t="s">
        <v>46</v>
      </c>
      <c r="D6576" t="s">
        <v>31</v>
      </c>
      <c r="E6576" t="s">
        <v>29</v>
      </c>
      <c r="F6576" s="7"/>
      <c r="G6576" s="8"/>
      <c r="H6576" s="9"/>
      <c r="I6576" s="10"/>
      <c r="J6576" s="11" t="s">
        <v>85</v>
      </c>
      <c r="K6576" s="12" t="n">
        <v>3795.13125</v>
      </c>
      <c r="L6576" s="3"/>
      <c r="M6576" s="4"/>
      <c r="N6576" s="5" t="s">
        <v>86</v>
      </c>
      <c r="O6576" s="6"/>
    </row>
    <row r="6577">
      <c r="B6577" t="s">
        <v>74</v>
      </c>
      <c r="C6577" t="s">
        <v>46</v>
      </c>
      <c r="D6577" t="s">
        <v>34</v>
      </c>
      <c r="E6577" t="s">
        <v>23</v>
      </c>
      <c r="F6577" s="7" t="n">
        <v>58</v>
      </c>
      <c r="G6577" s="8" t="n">
        <v>812356.89</v>
      </c>
      <c r="H6577" s="9" t="n">
        <v>56</v>
      </c>
      <c r="I6577" s="10" t="n">
        <v>894994.604</v>
      </c>
      <c r="J6577" s="11" t="n">
        <v>60</v>
      </c>
      <c r="K6577" s="12" t="n">
        <v>887371.69</v>
      </c>
      <c r="L6577" s="3" t="n">
        <v>0.0357142857142858</v>
      </c>
      <c r="M6577" s="4" t="n">
        <v>-0.0923331980222755</v>
      </c>
      <c r="N6577" s="5" t="n">
        <v>-0.0333333333333333</v>
      </c>
      <c r="O6577" s="6" t="n">
        <v>-0.0845359400636276</v>
      </c>
    </row>
    <row r="6578">
      <c r="B6578" t="s">
        <v>74</v>
      </c>
      <c r="C6578" t="s">
        <v>46</v>
      </c>
      <c r="D6578" t="s">
        <v>34</v>
      </c>
      <c r="E6578" t="s">
        <v>24</v>
      </c>
      <c r="F6578" s="7"/>
      <c r="G6578" s="8"/>
      <c r="H6578" s="9"/>
      <c r="I6578" s="10"/>
      <c r="J6578" s="11" t="s">
        <v>85</v>
      </c>
      <c r="K6578" s="12" t="n">
        <v>4545.72</v>
      </c>
      <c r="L6578" s="3"/>
      <c r="M6578" s="4"/>
      <c r="N6578" s="5" t="s">
        <v>86</v>
      </c>
      <c r="O6578" s="6"/>
    </row>
    <row r="6579">
      <c r="B6579" t="s">
        <v>74</v>
      </c>
      <c r="C6579" t="s">
        <v>46</v>
      </c>
      <c r="D6579" t="s">
        <v>34</v>
      </c>
      <c r="E6579" t="s">
        <v>27</v>
      </c>
      <c r="F6579" s="7" t="n">
        <v>224</v>
      </c>
      <c r="G6579" s="8" t="n">
        <v>3792847.956879</v>
      </c>
      <c r="H6579" s="9" t="n">
        <v>204</v>
      </c>
      <c r="I6579" s="10" t="n">
        <v>3394293.131444</v>
      </c>
      <c r="J6579" s="11" t="n">
        <v>161</v>
      </c>
      <c r="K6579" s="12" t="n">
        <v>2557910.984654</v>
      </c>
      <c r="L6579" s="3" t="n">
        <v>0.0980392156862746</v>
      </c>
      <c r="M6579" s="4" t="n">
        <v>0.117419094344821</v>
      </c>
      <c r="N6579" s="5" t="n">
        <v>0.391304347826087</v>
      </c>
      <c r="O6579" s="6" t="n">
        <v>0.482791222850957</v>
      </c>
    </row>
    <row r="6580">
      <c r="B6580" t="s">
        <v>74</v>
      </c>
      <c r="C6580" t="s">
        <v>46</v>
      </c>
      <c r="D6580" t="s">
        <v>34</v>
      </c>
      <c r="E6580" t="s">
        <v>36</v>
      </c>
      <c r="F6580" s="7" t="s">
        <v>85</v>
      </c>
      <c r="G6580" s="8" t="n">
        <v>5068.4616</v>
      </c>
      <c r="H6580" s="9" t="s">
        <v>85</v>
      </c>
      <c r="I6580" s="10" t="n">
        <v>14538.53736</v>
      </c>
      <c r="J6580" s="11"/>
      <c r="K6580" s="12"/>
      <c r="L6580" s="3" t="s">
        <v>86</v>
      </c>
      <c r="M6580" s="4" t="n">
        <v>-0.651377475292329</v>
      </c>
      <c r="N6580" s="5" t="s">
        <v>86</v>
      </c>
      <c r="O6580" s="6"/>
    </row>
    <row r="6581">
      <c r="B6581" t="s">
        <v>74</v>
      </c>
      <c r="C6581" t="s">
        <v>46</v>
      </c>
      <c r="D6581" t="s">
        <v>37</v>
      </c>
      <c r="E6581" t="s">
        <v>23</v>
      </c>
      <c r="F6581" s="7" t="n">
        <v>13</v>
      </c>
      <c r="G6581" s="8" t="n">
        <v>200598.44</v>
      </c>
      <c r="H6581" s="9" t="n">
        <v>28</v>
      </c>
      <c r="I6581" s="10" t="n">
        <v>428300.64</v>
      </c>
      <c r="J6581" s="11" t="n">
        <v>20</v>
      </c>
      <c r="K6581" s="12" t="n">
        <v>279398.16</v>
      </c>
      <c r="L6581" s="3" t="n">
        <v>-0.535714285714286</v>
      </c>
      <c r="M6581" s="4" t="n">
        <v>-0.531641045411466</v>
      </c>
      <c r="N6581" s="5" t="n">
        <v>-0.35</v>
      </c>
      <c r="O6581" s="6" t="n">
        <v>-0.282033782899644</v>
      </c>
    </row>
    <row r="6582">
      <c r="B6582" t="s">
        <v>74</v>
      </c>
      <c r="C6582" t="s">
        <v>46</v>
      </c>
      <c r="D6582" t="s">
        <v>37</v>
      </c>
      <c r="E6582" t="s">
        <v>27</v>
      </c>
      <c r="F6582" s="7" t="n">
        <v>121</v>
      </c>
      <c r="G6582" s="8" t="n">
        <v>1601103.498759</v>
      </c>
      <c r="H6582" s="9" t="n">
        <v>103</v>
      </c>
      <c r="I6582" s="10" t="n">
        <v>1313406.777059</v>
      </c>
      <c r="J6582" s="11" t="n">
        <v>78</v>
      </c>
      <c r="K6582" s="12" t="n">
        <v>915054.143812</v>
      </c>
      <c r="L6582" s="3" t="n">
        <v>0.174757281553398</v>
      </c>
      <c r="M6582" s="4" t="n">
        <v>0.219046168121817</v>
      </c>
      <c r="N6582" s="5" t="n">
        <v>0.551282051282051</v>
      </c>
      <c r="O6582" s="6" t="n">
        <v>0.749736351216339</v>
      </c>
    </row>
    <row r="6583">
      <c r="B6583" t="s">
        <v>74</v>
      </c>
      <c r="C6583" t="s">
        <v>46</v>
      </c>
      <c r="D6583" t="s">
        <v>37</v>
      </c>
      <c r="E6583" t="s">
        <v>33</v>
      </c>
      <c r="F6583" s="7"/>
      <c r="G6583" s="8"/>
      <c r="H6583" s="9"/>
      <c r="I6583" s="10"/>
      <c r="J6583" s="11" t="s">
        <v>85</v>
      </c>
      <c r="K6583" s="12" t="n">
        <v>5835.24</v>
      </c>
      <c r="L6583" s="3"/>
      <c r="M6583" s="4"/>
      <c r="N6583" s="5" t="s">
        <v>86</v>
      </c>
      <c r="O6583" s="6"/>
    </row>
    <row r="6584">
      <c r="B6584" t="s">
        <v>74</v>
      </c>
      <c r="C6584" t="s">
        <v>46</v>
      </c>
      <c r="D6584" t="s">
        <v>37</v>
      </c>
      <c r="E6584" t="s">
        <v>36</v>
      </c>
      <c r="F6584" s="7" t="n">
        <v>5</v>
      </c>
      <c r="G6584" s="8" t="n">
        <v>50588.352072</v>
      </c>
      <c r="H6584" s="9" t="s">
        <v>85</v>
      </c>
      <c r="I6584" s="10" t="n">
        <v>14679.0648</v>
      </c>
      <c r="J6584" s="11" t="s">
        <v>85</v>
      </c>
      <c r="K6584" s="12" t="n">
        <v>14172.26148</v>
      </c>
      <c r="L6584" s="3" t="s">
        <v>86</v>
      </c>
      <c r="M6584" s="4" t="n">
        <v>2.44629257798494</v>
      </c>
      <c r="N6584" s="5" t="s">
        <v>86</v>
      </c>
      <c r="O6584" s="6" t="n">
        <v>2.56953279075401</v>
      </c>
    </row>
    <row r="6585">
      <c r="B6585" t="s">
        <v>74</v>
      </c>
      <c r="C6585" t="s">
        <v>47</v>
      </c>
      <c r="D6585" t="s">
        <v>45</v>
      </c>
      <c r="E6585" t="s">
        <v>27</v>
      </c>
      <c r="F6585" s="7" t="n">
        <v>150</v>
      </c>
      <c r="G6585" s="8" t="n">
        <v>1972702.768</v>
      </c>
      <c r="H6585" s="9" t="n">
        <v>166</v>
      </c>
      <c r="I6585" s="10" t="n">
        <v>2510722.244</v>
      </c>
      <c r="J6585" s="11" t="n">
        <v>161</v>
      </c>
      <c r="K6585" s="12" t="n">
        <v>2391609.4</v>
      </c>
      <c r="L6585" s="3" t="n">
        <v>-0.0963855421686747</v>
      </c>
      <c r="M6585" s="4" t="n">
        <v>-0.214288727988822</v>
      </c>
      <c r="N6585" s="5" t="n">
        <v>-0.0683229813664596</v>
      </c>
      <c r="O6585" s="6" t="n">
        <v>-0.175156792743832</v>
      </c>
    </row>
    <row r="6586">
      <c r="B6586" t="s">
        <v>74</v>
      </c>
      <c r="C6586" t="s">
        <v>47</v>
      </c>
      <c r="D6586" t="s">
        <v>45</v>
      </c>
      <c r="E6586" t="s">
        <v>36</v>
      </c>
      <c r="F6586" s="7"/>
      <c r="G6586" s="8"/>
      <c r="H6586" s="9" t="s">
        <v>85</v>
      </c>
      <c r="I6586" s="10" t="n">
        <v>6827.94</v>
      </c>
      <c r="J6586" s="11"/>
      <c r="K6586" s="12"/>
      <c r="L6586" s="3" t="s">
        <v>86</v>
      </c>
      <c r="M6586" s="4"/>
      <c r="N6586" s="5"/>
      <c r="O6586" s="6"/>
    </row>
    <row r="6587">
      <c r="B6587" t="s">
        <v>74</v>
      </c>
      <c r="C6587" t="s">
        <v>47</v>
      </c>
      <c r="D6587" t="s">
        <v>22</v>
      </c>
      <c r="E6587" t="s">
        <v>23</v>
      </c>
      <c r="F6587" s="7" t="n">
        <v>40</v>
      </c>
      <c r="G6587" s="8" t="n">
        <v>651580.3296</v>
      </c>
      <c r="H6587" s="9" t="n">
        <v>42</v>
      </c>
      <c r="I6587" s="10" t="n">
        <v>611077.5168</v>
      </c>
      <c r="J6587" s="11" t="n">
        <v>17</v>
      </c>
      <c r="K6587" s="12" t="n">
        <v>194213.6352</v>
      </c>
      <c r="L6587" s="3" t="n">
        <v>-0.0476190476190477</v>
      </c>
      <c r="M6587" s="4" t="n">
        <v>0.0662809736677912</v>
      </c>
      <c r="N6587" s="5" t="n">
        <v>1.35294117647059</v>
      </c>
      <c r="O6587" s="6" t="n">
        <v>2.35496696166058</v>
      </c>
    </row>
    <row r="6588">
      <c r="B6588" t="s">
        <v>74</v>
      </c>
      <c r="C6588" t="s">
        <v>47</v>
      </c>
      <c r="D6588" t="s">
        <v>22</v>
      </c>
      <c r="E6588" t="s">
        <v>38</v>
      </c>
      <c r="F6588" s="7" t="s">
        <v>85</v>
      </c>
      <c r="G6588" s="8" t="n">
        <v>94037.34</v>
      </c>
      <c r="H6588" s="9" t="n">
        <v>5</v>
      </c>
      <c r="I6588" s="10" t="n">
        <v>156728.9</v>
      </c>
      <c r="J6588" s="11" t="n">
        <v>6</v>
      </c>
      <c r="K6588" s="12" t="n">
        <v>158446.68</v>
      </c>
      <c r="L6588" s="3" t="s">
        <v>86</v>
      </c>
      <c r="M6588" s="4" t="n">
        <v>-0.4</v>
      </c>
      <c r="N6588" s="5" t="s">
        <v>86</v>
      </c>
      <c r="O6588" s="6" t="n">
        <v>-0.406504825471887</v>
      </c>
    </row>
    <row r="6589">
      <c r="B6589" t="s">
        <v>74</v>
      </c>
      <c r="C6589" t="s">
        <v>47</v>
      </c>
      <c r="D6589" t="s">
        <v>22</v>
      </c>
      <c r="E6589" t="s">
        <v>24</v>
      </c>
      <c r="F6589" s="7"/>
      <c r="G6589" s="8"/>
      <c r="H6589" s="9" t="s">
        <v>85</v>
      </c>
      <c r="I6589" s="10" t="n">
        <v>19160.55232</v>
      </c>
      <c r="J6589" s="11" t="s">
        <v>85</v>
      </c>
      <c r="K6589" s="12" t="n">
        <v>9450.0432</v>
      </c>
      <c r="L6589" s="3" t="s">
        <v>86</v>
      </c>
      <c r="M6589" s="4"/>
      <c r="N6589" s="5" t="s">
        <v>86</v>
      </c>
      <c r="O6589" s="6"/>
    </row>
    <row r="6590">
      <c r="B6590" t="s">
        <v>74</v>
      </c>
      <c r="C6590" t="s">
        <v>47</v>
      </c>
      <c r="D6590" t="s">
        <v>22</v>
      </c>
      <c r="E6590" t="s">
        <v>27</v>
      </c>
      <c r="F6590" s="7" t="n">
        <v>274</v>
      </c>
      <c r="G6590" s="8" t="n">
        <v>3429467.04416</v>
      </c>
      <c r="H6590" s="9" t="n">
        <v>285</v>
      </c>
      <c r="I6590" s="10" t="n">
        <v>3679362.54476</v>
      </c>
      <c r="J6590" s="11" t="n">
        <v>183</v>
      </c>
      <c r="K6590" s="12" t="n">
        <v>1947937.01088</v>
      </c>
      <c r="L6590" s="3" t="n">
        <v>-0.0385964912280702</v>
      </c>
      <c r="M6590" s="4" t="n">
        <v>-0.0679181509188028</v>
      </c>
      <c r="N6590" s="5" t="n">
        <v>0.497267759562842</v>
      </c>
      <c r="O6590" s="6" t="n">
        <v>0.760563624493537</v>
      </c>
    </row>
    <row r="6591">
      <c r="B6591" t="s">
        <v>74</v>
      </c>
      <c r="C6591" t="s">
        <v>47</v>
      </c>
      <c r="D6591" t="s">
        <v>22</v>
      </c>
      <c r="E6591" t="s">
        <v>28</v>
      </c>
      <c r="F6591" s="7"/>
      <c r="G6591" s="8"/>
      <c r="H6591" s="9" t="s">
        <v>85</v>
      </c>
      <c r="I6591" s="10" t="n">
        <v>6316.2528</v>
      </c>
      <c r="J6591" s="11"/>
      <c r="K6591" s="12"/>
      <c r="L6591" s="3" t="s">
        <v>86</v>
      </c>
      <c r="M6591" s="4"/>
      <c r="N6591" s="5"/>
      <c r="O6591" s="6"/>
    </row>
    <row r="6592">
      <c r="B6592" t="s">
        <v>74</v>
      </c>
      <c r="C6592" t="s">
        <v>47</v>
      </c>
      <c r="D6592" t="s">
        <v>22</v>
      </c>
      <c r="E6592" t="s">
        <v>62</v>
      </c>
      <c r="F6592" s="7" t="s">
        <v>85</v>
      </c>
      <c r="G6592" s="8" t="n">
        <v>5289.4816</v>
      </c>
      <c r="H6592" s="9"/>
      <c r="I6592" s="10"/>
      <c r="J6592" s="11"/>
      <c r="K6592" s="12"/>
      <c r="L6592" s="3" t="s">
        <v>86</v>
      </c>
      <c r="M6592" s="4"/>
      <c r="N6592" s="5" t="s">
        <v>86</v>
      </c>
      <c r="O6592" s="6"/>
    </row>
    <row r="6593">
      <c r="B6593" t="s">
        <v>74</v>
      </c>
      <c r="C6593" t="s">
        <v>47</v>
      </c>
      <c r="D6593" t="s">
        <v>22</v>
      </c>
      <c r="E6593" t="s">
        <v>29</v>
      </c>
      <c r="F6593" s="7" t="s">
        <v>85</v>
      </c>
      <c r="G6593" s="8" t="n">
        <v>4085</v>
      </c>
      <c r="H6593" s="9" t="n">
        <v>5</v>
      </c>
      <c r="I6593" s="10" t="n">
        <v>26560.1884</v>
      </c>
      <c r="J6593" s="11" t="n">
        <v>5</v>
      </c>
      <c r="K6593" s="12" t="n">
        <v>17579.2785</v>
      </c>
      <c r="L6593" s="3" t="s">
        <v>86</v>
      </c>
      <c r="M6593" s="4" t="n">
        <v>-0.84619838012896</v>
      </c>
      <c r="N6593" s="5" t="s">
        <v>86</v>
      </c>
      <c r="O6593" s="6" t="n">
        <v>-0.767624137702807</v>
      </c>
    </row>
    <row r="6594">
      <c r="B6594" t="s">
        <v>74</v>
      </c>
      <c r="C6594" t="s">
        <v>47</v>
      </c>
      <c r="D6594" t="s">
        <v>31</v>
      </c>
      <c r="E6594" t="s">
        <v>23</v>
      </c>
      <c r="F6594" s="7" t="n">
        <v>52</v>
      </c>
      <c r="G6594" s="8" t="n">
        <v>376535.864</v>
      </c>
      <c r="H6594" s="9" t="n">
        <v>71</v>
      </c>
      <c r="I6594" s="10" t="n">
        <v>466991.1888</v>
      </c>
      <c r="J6594" s="11" t="n">
        <v>66</v>
      </c>
      <c r="K6594" s="12" t="n">
        <v>268159.2156</v>
      </c>
      <c r="L6594" s="3" t="n">
        <v>-0.267605633802817</v>
      </c>
      <c r="M6594" s="4" t="n">
        <v>-0.193698140284912</v>
      </c>
      <c r="N6594" s="5" t="n">
        <v>-0.212121212121212</v>
      </c>
      <c r="O6594" s="6" t="n">
        <v>0.404150378190471</v>
      </c>
    </row>
    <row r="6595">
      <c r="B6595" t="s">
        <v>74</v>
      </c>
      <c r="C6595" t="s">
        <v>47</v>
      </c>
      <c r="D6595" t="s">
        <v>31</v>
      </c>
      <c r="E6595" t="s">
        <v>38</v>
      </c>
      <c r="F6595" s="7" t="s">
        <v>85</v>
      </c>
      <c r="G6595" s="8" t="n">
        <v>6081.9028</v>
      </c>
      <c r="H6595" s="9"/>
      <c r="I6595" s="10"/>
      <c r="J6595" s="11"/>
      <c r="K6595" s="12"/>
      <c r="L6595" s="3" t="s">
        <v>86</v>
      </c>
      <c r="M6595" s="4"/>
      <c r="N6595" s="5" t="s">
        <v>86</v>
      </c>
      <c r="O6595" s="6"/>
    </row>
    <row r="6596">
      <c r="B6596" t="s">
        <v>74</v>
      </c>
      <c r="C6596" t="s">
        <v>47</v>
      </c>
      <c r="D6596" t="s">
        <v>31</v>
      </c>
      <c r="E6596" t="s">
        <v>25</v>
      </c>
      <c r="F6596" s="7"/>
      <c r="G6596" s="8"/>
      <c r="H6596" s="9"/>
      <c r="I6596" s="10"/>
      <c r="J6596" s="11" t="s">
        <v>85</v>
      </c>
      <c r="K6596" s="12" t="n">
        <v>1993.977</v>
      </c>
      <c r="L6596" s="3"/>
      <c r="M6596" s="4"/>
      <c r="N6596" s="5" t="s">
        <v>86</v>
      </c>
      <c r="O6596" s="6"/>
    </row>
    <row r="6597">
      <c r="B6597" t="s">
        <v>74</v>
      </c>
      <c r="C6597" t="s">
        <v>47</v>
      </c>
      <c r="D6597" t="s">
        <v>31</v>
      </c>
      <c r="E6597" t="s">
        <v>27</v>
      </c>
      <c r="F6597" s="7" t="n">
        <v>417</v>
      </c>
      <c r="G6597" s="8" t="n">
        <v>5330425.848068</v>
      </c>
      <c r="H6597" s="9" t="n">
        <v>413</v>
      </c>
      <c r="I6597" s="10" t="n">
        <v>5501189.710908</v>
      </c>
      <c r="J6597" s="11" t="n">
        <v>374</v>
      </c>
      <c r="K6597" s="12" t="n">
        <v>4719273.390472</v>
      </c>
      <c r="L6597" s="3" t="n">
        <v>0.00968523002421318</v>
      </c>
      <c r="M6597" s="4" t="n">
        <v>-0.031041260493417</v>
      </c>
      <c r="N6597" s="5" t="n">
        <v>0.114973262032086</v>
      </c>
      <c r="O6597" s="6" t="n">
        <v>0.129501388673496</v>
      </c>
    </row>
    <row r="6598">
      <c r="B6598" t="s">
        <v>74</v>
      </c>
      <c r="C6598" t="s">
        <v>47</v>
      </c>
      <c r="D6598" t="s">
        <v>31</v>
      </c>
      <c r="E6598" t="s">
        <v>29</v>
      </c>
      <c r="F6598" s="7" t="s">
        <v>85</v>
      </c>
      <c r="G6598" s="8" t="n">
        <v>9956.736</v>
      </c>
      <c r="H6598" s="9"/>
      <c r="I6598" s="10"/>
      <c r="J6598" s="11" t="n">
        <v>5</v>
      </c>
      <c r="K6598" s="12" t="n">
        <v>19507.1535</v>
      </c>
      <c r="L6598" s="3" t="s">
        <v>86</v>
      </c>
      <c r="M6598" s="4"/>
      <c r="N6598" s="5" t="s">
        <v>86</v>
      </c>
      <c r="O6598" s="6" t="n">
        <v>-0.489585397479955</v>
      </c>
    </row>
    <row r="6599">
      <c r="B6599" t="s">
        <v>74</v>
      </c>
      <c r="C6599" t="s">
        <v>47</v>
      </c>
      <c r="D6599" t="s">
        <v>34</v>
      </c>
      <c r="E6599" t="s">
        <v>23</v>
      </c>
      <c r="F6599" s="7" t="n">
        <v>61</v>
      </c>
      <c r="G6599" s="8" t="n">
        <v>827572.84</v>
      </c>
      <c r="H6599" s="9" t="n">
        <v>51</v>
      </c>
      <c r="I6599" s="10" t="n">
        <v>767276.6576</v>
      </c>
      <c r="J6599" s="11" t="n">
        <v>56</v>
      </c>
      <c r="K6599" s="12" t="n">
        <v>783278.1</v>
      </c>
      <c r="L6599" s="3" t="n">
        <v>0.196078431372549</v>
      </c>
      <c r="M6599" s="4" t="n">
        <v>0.078584669301166</v>
      </c>
      <c r="N6599" s="5" t="n">
        <v>0.0892857142857142</v>
      </c>
      <c r="O6599" s="6" t="n">
        <v>0.0565504640050578</v>
      </c>
    </row>
    <row r="6600">
      <c r="B6600" t="s">
        <v>74</v>
      </c>
      <c r="C6600" t="s">
        <v>47</v>
      </c>
      <c r="D6600" t="s">
        <v>34</v>
      </c>
      <c r="E6600" t="s">
        <v>24</v>
      </c>
      <c r="F6600" s="7" t="s">
        <v>85</v>
      </c>
      <c r="G6600" s="8" t="n">
        <v>8041</v>
      </c>
      <c r="H6600" s="9" t="s">
        <v>85</v>
      </c>
      <c r="I6600" s="10" t="n">
        <v>17688.48</v>
      </c>
      <c r="J6600" s="11" t="s">
        <v>85</v>
      </c>
      <c r="K6600" s="12" t="n">
        <v>18173.16</v>
      </c>
      <c r="L6600" s="3" t="s">
        <v>86</v>
      </c>
      <c r="M6600" s="4" t="n">
        <v>-0.545410346168806</v>
      </c>
      <c r="N6600" s="5" t="s">
        <v>86</v>
      </c>
      <c r="O6600" s="6" t="n">
        <v>-0.557534297832628</v>
      </c>
    </row>
    <row r="6601">
      <c r="B6601" t="s">
        <v>74</v>
      </c>
      <c r="C6601" t="s">
        <v>47</v>
      </c>
      <c r="D6601" t="s">
        <v>34</v>
      </c>
      <c r="E6601" t="s">
        <v>27</v>
      </c>
      <c r="F6601" s="7" t="n">
        <v>362</v>
      </c>
      <c r="G6601" s="8" t="n">
        <v>4045883.627789</v>
      </c>
      <c r="H6601" s="9" t="n">
        <v>368</v>
      </c>
      <c r="I6601" s="10" t="n">
        <v>4530184.255357</v>
      </c>
      <c r="J6601" s="11" t="n">
        <v>346</v>
      </c>
      <c r="K6601" s="12" t="n">
        <v>3227301.557074</v>
      </c>
      <c r="L6601" s="3" t="n">
        <v>-0.0163043478260869</v>
      </c>
      <c r="M6601" s="4" t="n">
        <v>-0.106905282493821</v>
      </c>
      <c r="N6601" s="5" t="n">
        <v>0.046242774566474</v>
      </c>
      <c r="O6601" s="6" t="n">
        <v>0.253642882835268</v>
      </c>
    </row>
    <row r="6602">
      <c r="B6602" t="s">
        <v>74</v>
      </c>
      <c r="C6602" t="s">
        <v>47</v>
      </c>
      <c r="D6602" t="s">
        <v>34</v>
      </c>
      <c r="E6602" t="s">
        <v>28</v>
      </c>
      <c r="F6602" s="7"/>
      <c r="G6602" s="8"/>
      <c r="H6602" s="9" t="s">
        <v>85</v>
      </c>
      <c r="I6602" s="10" t="n">
        <v>20999.48</v>
      </c>
      <c r="J6602" s="11" t="s">
        <v>85</v>
      </c>
      <c r="K6602" s="12" t="n">
        <v>6217.56</v>
      </c>
      <c r="L6602" s="3" t="s">
        <v>86</v>
      </c>
      <c r="M6602" s="4"/>
      <c r="N6602" s="5" t="s">
        <v>86</v>
      </c>
      <c r="O6602" s="6"/>
    </row>
    <row r="6603">
      <c r="B6603" t="s">
        <v>74</v>
      </c>
      <c r="C6603" t="s">
        <v>47</v>
      </c>
      <c r="D6603" t="s">
        <v>34</v>
      </c>
      <c r="E6603" t="s">
        <v>29</v>
      </c>
      <c r="F6603" s="7"/>
      <c r="G6603" s="8"/>
      <c r="H6603" s="9" t="s">
        <v>85</v>
      </c>
      <c r="I6603" s="10" t="n">
        <v>7669.48</v>
      </c>
      <c r="J6603" s="11" t="s">
        <v>85</v>
      </c>
      <c r="K6603" s="12" t="n">
        <v>7772.556</v>
      </c>
      <c r="L6603" s="3" t="s">
        <v>86</v>
      </c>
      <c r="M6603" s="4"/>
      <c r="N6603" s="5" t="s">
        <v>86</v>
      </c>
      <c r="O6603" s="6"/>
    </row>
    <row r="6604">
      <c r="B6604" t="s">
        <v>74</v>
      </c>
      <c r="C6604" t="s">
        <v>47</v>
      </c>
      <c r="D6604" t="s">
        <v>34</v>
      </c>
      <c r="E6604" t="s">
        <v>36</v>
      </c>
      <c r="F6604" s="7"/>
      <c r="G6604" s="8"/>
      <c r="H6604" s="9"/>
      <c r="I6604" s="10"/>
      <c r="J6604" s="11" t="n">
        <v>7</v>
      </c>
      <c r="K6604" s="12" t="n">
        <v>67585.2714</v>
      </c>
      <c r="L6604" s="3"/>
      <c r="M6604" s="4"/>
      <c r="N6604" s="5"/>
      <c r="O6604" s="6"/>
    </row>
    <row r="6605">
      <c r="B6605" t="s">
        <v>74</v>
      </c>
      <c r="C6605" t="s">
        <v>47</v>
      </c>
      <c r="D6605" t="s">
        <v>37</v>
      </c>
      <c r="E6605" t="s">
        <v>23</v>
      </c>
      <c r="F6605" s="7" t="n">
        <v>59</v>
      </c>
      <c r="G6605" s="8" t="n">
        <v>815176.8</v>
      </c>
      <c r="H6605" s="9" t="n">
        <v>78</v>
      </c>
      <c r="I6605" s="10" t="n">
        <v>1166118.72</v>
      </c>
      <c r="J6605" s="11" t="n">
        <v>60</v>
      </c>
      <c r="K6605" s="12" t="n">
        <v>692166.06</v>
      </c>
      <c r="L6605" s="3" t="n">
        <v>-0.243589743589744</v>
      </c>
      <c r="M6605" s="4" t="n">
        <v>-0.30094870614889</v>
      </c>
      <c r="N6605" s="5" t="n">
        <v>-0.0166666666666667</v>
      </c>
      <c r="O6605" s="6" t="n">
        <v>0.177718537658434</v>
      </c>
    </row>
    <row r="6606">
      <c r="B6606" t="s">
        <v>74</v>
      </c>
      <c r="C6606" t="s">
        <v>47</v>
      </c>
      <c r="D6606" t="s">
        <v>37</v>
      </c>
      <c r="E6606" t="s">
        <v>38</v>
      </c>
      <c r="F6606" s="7" t="s">
        <v>85</v>
      </c>
      <c r="G6606" s="8" t="n">
        <v>56918.24</v>
      </c>
      <c r="H6606" s="9" t="s">
        <v>85</v>
      </c>
      <c r="I6606" s="10" t="n">
        <v>45008.96</v>
      </c>
      <c r="J6606" s="11"/>
      <c r="K6606" s="12"/>
      <c r="L6606" s="3" t="s">
        <v>86</v>
      </c>
      <c r="M6606" s="4" t="n">
        <v>0.264597982268419</v>
      </c>
      <c r="N6606" s="5" t="s">
        <v>86</v>
      </c>
      <c r="O6606" s="6"/>
    </row>
    <row r="6607">
      <c r="B6607" t="s">
        <v>74</v>
      </c>
      <c r="C6607" t="s">
        <v>47</v>
      </c>
      <c r="D6607" t="s">
        <v>37</v>
      </c>
      <c r="E6607" t="s">
        <v>24</v>
      </c>
      <c r="F6607" s="7" t="n">
        <v>5</v>
      </c>
      <c r="G6607" s="8" t="n">
        <v>30623.568</v>
      </c>
      <c r="H6607" s="9" t="n">
        <v>6</v>
      </c>
      <c r="I6607" s="10" t="n">
        <v>45887.364</v>
      </c>
      <c r="J6607" s="11" t="s">
        <v>85</v>
      </c>
      <c r="K6607" s="12" t="n">
        <v>68989.32</v>
      </c>
      <c r="L6607" s="3" t="n">
        <v>-0.166666666666667</v>
      </c>
      <c r="M6607" s="4" t="n">
        <v>-0.332636147938243</v>
      </c>
      <c r="N6607" s="5" t="s">
        <v>86</v>
      </c>
      <c r="O6607" s="6" t="n">
        <v>-0.556111467688042</v>
      </c>
    </row>
    <row r="6608">
      <c r="B6608" t="s">
        <v>74</v>
      </c>
      <c r="C6608" t="s">
        <v>47</v>
      </c>
      <c r="D6608" t="s">
        <v>37</v>
      </c>
      <c r="E6608" t="s">
        <v>27</v>
      </c>
      <c r="F6608" s="7" t="n">
        <v>508</v>
      </c>
      <c r="G6608" s="8" t="n">
        <v>6149390.728438</v>
      </c>
      <c r="H6608" s="9" t="n">
        <v>538</v>
      </c>
      <c r="I6608" s="10" t="n">
        <v>6718243.465351</v>
      </c>
      <c r="J6608" s="11" t="n">
        <v>442</v>
      </c>
      <c r="K6608" s="12" t="n">
        <v>4793633.261036</v>
      </c>
      <c r="L6608" s="3" t="n">
        <v>-0.0557620817843866</v>
      </c>
      <c r="M6608" s="4" t="n">
        <v>-0.0846728374532464</v>
      </c>
      <c r="N6608" s="5" t="n">
        <v>0.149321266968326</v>
      </c>
      <c r="O6608" s="6" t="n">
        <v>0.282824612058244</v>
      </c>
    </row>
    <row r="6609">
      <c r="B6609" t="s">
        <v>74</v>
      </c>
      <c r="C6609" t="s">
        <v>47</v>
      </c>
      <c r="D6609" t="s">
        <v>37</v>
      </c>
      <c r="E6609" t="s">
        <v>28</v>
      </c>
      <c r="F6609" s="7" t="s">
        <v>85</v>
      </c>
      <c r="G6609" s="8" t="n">
        <v>3708.8016</v>
      </c>
      <c r="H6609" s="9" t="s">
        <v>85</v>
      </c>
      <c r="I6609" s="10" t="n">
        <v>6073.32</v>
      </c>
      <c r="J6609" s="11" t="s">
        <v>85</v>
      </c>
      <c r="K6609" s="12" t="n">
        <v>11228.22</v>
      </c>
      <c r="L6609" s="3" t="s">
        <v>86</v>
      </c>
      <c r="M6609" s="4" t="n">
        <v>-0.389328802039082</v>
      </c>
      <c r="N6609" s="5" t="s">
        <v>86</v>
      </c>
      <c r="O6609" s="6" t="n">
        <v>-0.669689265083869</v>
      </c>
    </row>
    <row r="6610">
      <c r="B6610" t="s">
        <v>74</v>
      </c>
      <c r="C6610" t="s">
        <v>47</v>
      </c>
      <c r="D6610" t="s">
        <v>37</v>
      </c>
      <c r="E6610" t="s">
        <v>33</v>
      </c>
      <c r="F6610" s="7"/>
      <c r="G6610" s="8"/>
      <c r="H6610" s="9"/>
      <c r="I6610" s="10"/>
      <c r="J6610" s="11" t="s">
        <v>85</v>
      </c>
      <c r="K6610" s="12" t="n">
        <v>6687.36</v>
      </c>
      <c r="L6610" s="3"/>
      <c r="M6610" s="4"/>
      <c r="N6610" s="5" t="s">
        <v>86</v>
      </c>
      <c r="O6610" s="6"/>
    </row>
    <row r="6611">
      <c r="B6611" t="s">
        <v>74</v>
      </c>
      <c r="C6611" t="s">
        <v>47</v>
      </c>
      <c r="D6611" t="s">
        <v>37</v>
      </c>
      <c r="E6611" t="s">
        <v>29</v>
      </c>
      <c r="F6611" s="7" t="n">
        <v>33</v>
      </c>
      <c r="G6611" s="8" t="n">
        <v>179386.2992</v>
      </c>
      <c r="H6611" s="9" t="n">
        <v>22</v>
      </c>
      <c r="I6611" s="10" t="n">
        <v>91730.3752</v>
      </c>
      <c r="J6611" s="11" t="n">
        <v>36</v>
      </c>
      <c r="K6611" s="12" t="n">
        <v>169510.88103</v>
      </c>
      <c r="L6611" s="3" t="n">
        <v>0.5</v>
      </c>
      <c r="M6611" s="4" t="n">
        <v>0.955582311844725</v>
      </c>
      <c r="N6611" s="5" t="n">
        <v>-0.0833333333333334</v>
      </c>
      <c r="O6611" s="6" t="n">
        <v>0.0582583142155475</v>
      </c>
    </row>
    <row r="6612">
      <c r="B6612" t="s">
        <v>74</v>
      </c>
      <c r="C6612" t="s">
        <v>47</v>
      </c>
      <c r="D6612" t="s">
        <v>37</v>
      </c>
      <c r="E6612" t="s">
        <v>36</v>
      </c>
      <c r="F6612" s="7" t="n">
        <v>54</v>
      </c>
      <c r="G6612" s="8" t="n">
        <v>939979.759028</v>
      </c>
      <c r="H6612" s="9" t="n">
        <v>40</v>
      </c>
      <c r="I6612" s="10" t="n">
        <v>737379.119832</v>
      </c>
      <c r="J6612" s="11" t="n">
        <v>44</v>
      </c>
      <c r="K6612" s="12" t="n">
        <v>595083.81132</v>
      </c>
      <c r="L6612" s="3" t="n">
        <v>0.35</v>
      </c>
      <c r="M6612" s="4" t="n">
        <v>0.274757765370627</v>
      </c>
      <c r="N6612" s="5" t="n">
        <v>0.227272727272727</v>
      </c>
      <c r="O6612" s="6" t="n">
        <v>0.579575416348431</v>
      </c>
    </row>
    <row r="6613">
      <c r="B6613" t="s">
        <v>74</v>
      </c>
      <c r="C6613" t="s">
        <v>47</v>
      </c>
      <c r="D6613" t="s">
        <v>41</v>
      </c>
      <c r="E6613" t="s">
        <v>23</v>
      </c>
      <c r="F6613" s="7" t="n">
        <v>8</v>
      </c>
      <c r="G6613" s="8" t="n">
        <v>48903.04</v>
      </c>
      <c r="H6613" s="9" t="s">
        <v>85</v>
      </c>
      <c r="I6613" s="10" t="n">
        <v>26004.68</v>
      </c>
      <c r="J6613" s="11" t="s">
        <v>85</v>
      </c>
      <c r="K6613" s="12" t="n">
        <v>8893.8</v>
      </c>
      <c r="L6613" s="3" t="s">
        <v>86</v>
      </c>
      <c r="M6613" s="4" t="n">
        <v>0.880547655268206</v>
      </c>
      <c r="N6613" s="5" t="s">
        <v>86</v>
      </c>
      <c r="O6613" s="6" t="n">
        <v>4.49855404888799</v>
      </c>
    </row>
    <row r="6614">
      <c r="B6614" t="s">
        <v>74</v>
      </c>
      <c r="C6614" t="s">
        <v>47</v>
      </c>
      <c r="D6614" t="s">
        <v>41</v>
      </c>
      <c r="E6614" t="s">
        <v>27</v>
      </c>
      <c r="F6614" s="7" t="s">
        <v>85</v>
      </c>
      <c r="G6614" s="8" t="n">
        <v>10946.08</v>
      </c>
      <c r="H6614" s="9" t="s">
        <v>85</v>
      </c>
      <c r="I6614" s="10" t="n">
        <v>6427.64</v>
      </c>
      <c r="J6614" s="11"/>
      <c r="K6614" s="12"/>
      <c r="L6614" s="3" t="s">
        <v>86</v>
      </c>
      <c r="M6614" s="4" t="n">
        <v>0.702970297029703</v>
      </c>
      <c r="N6614" s="5" t="s">
        <v>86</v>
      </c>
      <c r="O6614" s="6"/>
    </row>
    <row r="6615">
      <c r="B6615" t="s">
        <v>74</v>
      </c>
      <c r="C6615" t="s">
        <v>48</v>
      </c>
      <c r="D6615" t="s">
        <v>45</v>
      </c>
      <c r="E6615" t="s">
        <v>23</v>
      </c>
      <c r="F6615" s="7" t="n">
        <v>9</v>
      </c>
      <c r="G6615" s="8" t="n">
        <v>29544.2</v>
      </c>
      <c r="H6615" s="9" t="n">
        <v>8</v>
      </c>
      <c r="I6615" s="10" t="n">
        <v>21110.42</v>
      </c>
      <c r="J6615" s="11" t="n">
        <v>7</v>
      </c>
      <c r="K6615" s="12" t="n">
        <v>28807.62</v>
      </c>
      <c r="L6615" s="3" t="n">
        <v>0.125</v>
      </c>
      <c r="M6615" s="4" t="n">
        <v>0.399507920732984</v>
      </c>
      <c r="N6615" s="5" t="n">
        <v>0.285714285714286</v>
      </c>
      <c r="O6615" s="6" t="n">
        <v>0.0255689293318919</v>
      </c>
    </row>
    <row r="6616">
      <c r="B6616" t="s">
        <v>74</v>
      </c>
      <c r="C6616" t="s">
        <v>48</v>
      </c>
      <c r="D6616" t="s">
        <v>45</v>
      </c>
      <c r="E6616" t="s">
        <v>27</v>
      </c>
      <c r="F6616" s="7" t="n">
        <v>203</v>
      </c>
      <c r="G6616" s="8" t="n">
        <v>3082709.62006</v>
      </c>
      <c r="H6616" s="9" t="n">
        <v>239</v>
      </c>
      <c r="I6616" s="10" t="n">
        <v>3591910.062</v>
      </c>
      <c r="J6616" s="11" t="n">
        <v>230</v>
      </c>
      <c r="K6616" s="12" t="n">
        <v>3226585.371156</v>
      </c>
      <c r="L6616" s="3" t="n">
        <v>-0.150627615062761</v>
      </c>
      <c r="M6616" s="4" t="n">
        <v>-0.141763138038171</v>
      </c>
      <c r="N6616" s="5" t="n">
        <v>-0.117391304347826</v>
      </c>
      <c r="O6616" s="6" t="n">
        <v>-0.0445907157399815</v>
      </c>
    </row>
    <row r="6617">
      <c r="B6617" t="s">
        <v>74</v>
      </c>
      <c r="C6617" t="s">
        <v>48</v>
      </c>
      <c r="D6617" t="s">
        <v>45</v>
      </c>
      <c r="E6617" t="s">
        <v>28</v>
      </c>
      <c r="F6617" s="7"/>
      <c r="G6617" s="8"/>
      <c r="H6617" s="9" t="s">
        <v>85</v>
      </c>
      <c r="I6617" s="10" t="n">
        <v>5902.88</v>
      </c>
      <c r="J6617" s="11"/>
      <c r="K6617" s="12"/>
      <c r="L6617" s="3" t="s">
        <v>86</v>
      </c>
      <c r="M6617" s="4"/>
      <c r="N6617" s="5"/>
      <c r="O6617" s="6"/>
    </row>
    <row r="6618">
      <c r="B6618" t="s">
        <v>74</v>
      </c>
      <c r="C6618" t="s">
        <v>48</v>
      </c>
      <c r="D6618" t="s">
        <v>45</v>
      </c>
      <c r="E6618" t="s">
        <v>29</v>
      </c>
      <c r="F6618" s="7" t="s">
        <v>85</v>
      </c>
      <c r="G6618" s="8" t="n">
        <v>3015.3</v>
      </c>
      <c r="H6618" s="9" t="s">
        <v>85</v>
      </c>
      <c r="I6618" s="10" t="n">
        <v>3015.3</v>
      </c>
      <c r="J6618" s="11"/>
      <c r="K6618" s="12"/>
      <c r="L6618" s="3" t="s">
        <v>86</v>
      </c>
      <c r="M6618" s="4" t="n">
        <v>0</v>
      </c>
      <c r="N6618" s="5" t="s">
        <v>86</v>
      </c>
      <c r="O6618" s="6"/>
    </row>
    <row r="6619">
      <c r="B6619" t="s">
        <v>74</v>
      </c>
      <c r="C6619" t="s">
        <v>48</v>
      </c>
      <c r="D6619" t="s">
        <v>45</v>
      </c>
      <c r="E6619" t="s">
        <v>36</v>
      </c>
      <c r="F6619" s="7" t="n">
        <v>16</v>
      </c>
      <c r="G6619" s="8" t="n">
        <v>158239.77</v>
      </c>
      <c r="H6619" s="9" t="n">
        <v>8</v>
      </c>
      <c r="I6619" s="10" t="n">
        <v>111076.89</v>
      </c>
      <c r="J6619" s="11" t="n">
        <v>14</v>
      </c>
      <c r="K6619" s="12" t="n">
        <v>128987.008</v>
      </c>
      <c r="L6619" s="3" t="n">
        <v>1</v>
      </c>
      <c r="M6619" s="4" t="n">
        <v>0.424596691535026</v>
      </c>
      <c r="N6619" s="5" t="n">
        <v>0.142857142857143</v>
      </c>
      <c r="O6619" s="6" t="n">
        <v>0.226788437483564</v>
      </c>
    </row>
    <row r="6620">
      <c r="B6620" t="s">
        <v>74</v>
      </c>
      <c r="C6620" t="s">
        <v>48</v>
      </c>
      <c r="D6620" t="s">
        <v>45</v>
      </c>
      <c r="E6620" t="s">
        <v>39</v>
      </c>
      <c r="F6620" s="7"/>
      <c r="G6620" s="8"/>
      <c r="H6620" s="9"/>
      <c r="I6620" s="10"/>
      <c r="J6620" s="11" t="s">
        <v>85</v>
      </c>
      <c r="K6620" s="12" t="n">
        <v>11640.39</v>
      </c>
      <c r="L6620" s="3"/>
      <c r="M6620" s="4"/>
      <c r="N6620" s="5" t="s">
        <v>86</v>
      </c>
      <c r="O6620" s="6"/>
    </row>
    <row r="6621">
      <c r="B6621" t="s">
        <v>74</v>
      </c>
      <c r="C6621" t="s">
        <v>48</v>
      </c>
      <c r="D6621" t="s">
        <v>22</v>
      </c>
      <c r="E6621" t="s">
        <v>23</v>
      </c>
      <c r="F6621" s="7" t="n">
        <v>33</v>
      </c>
      <c r="G6621" s="8" t="n">
        <v>192263.9792</v>
      </c>
      <c r="H6621" s="9" t="n">
        <v>31</v>
      </c>
      <c r="I6621" s="10" t="n">
        <v>222689.6784</v>
      </c>
      <c r="J6621" s="11" t="n">
        <v>57</v>
      </c>
      <c r="K6621" s="12" t="n">
        <v>318094.3716</v>
      </c>
      <c r="L6621" s="3" t="n">
        <v>0.064516129032258</v>
      </c>
      <c r="M6621" s="4" t="n">
        <v>-0.136628241679656</v>
      </c>
      <c r="N6621" s="5" t="n">
        <v>-0.421052631578947</v>
      </c>
      <c r="O6621" s="6" t="n">
        <v>-0.395575664439075</v>
      </c>
    </row>
    <row r="6622">
      <c r="B6622" t="s">
        <v>74</v>
      </c>
      <c r="C6622" t="s">
        <v>48</v>
      </c>
      <c r="D6622" t="s">
        <v>22</v>
      </c>
      <c r="E6622" t="s">
        <v>24</v>
      </c>
      <c r="F6622" s="7" t="s">
        <v>85</v>
      </c>
      <c r="G6622" s="8" t="n">
        <v>8918.31</v>
      </c>
      <c r="H6622" s="9"/>
      <c r="I6622" s="10"/>
      <c r="J6622" s="11"/>
      <c r="K6622" s="12"/>
      <c r="L6622" s="3" t="s">
        <v>86</v>
      </c>
      <c r="M6622" s="4"/>
      <c r="N6622" s="5" t="s">
        <v>86</v>
      </c>
      <c r="O6622" s="6"/>
    </row>
    <row r="6623">
      <c r="B6623" t="s">
        <v>74</v>
      </c>
      <c r="C6623" t="s">
        <v>48</v>
      </c>
      <c r="D6623" t="s">
        <v>22</v>
      </c>
      <c r="E6623" t="s">
        <v>27</v>
      </c>
      <c r="F6623" s="7" t="n">
        <v>454</v>
      </c>
      <c r="G6623" s="8" t="n">
        <v>6291372.90055</v>
      </c>
      <c r="H6623" s="9" t="n">
        <v>559</v>
      </c>
      <c r="I6623" s="10" t="n">
        <v>7666755.792974</v>
      </c>
      <c r="J6623" s="11" t="n">
        <v>560</v>
      </c>
      <c r="K6623" s="12" t="n">
        <v>7153911.171928</v>
      </c>
      <c r="L6623" s="3" t="n">
        <v>-0.18783542039356</v>
      </c>
      <c r="M6623" s="4" t="n">
        <v>-0.179395683071637</v>
      </c>
      <c r="N6623" s="5" t="n">
        <v>-0.189285714285714</v>
      </c>
      <c r="O6623" s="6" t="n">
        <v>-0.120568770096364</v>
      </c>
    </row>
    <row r="6624">
      <c r="B6624" t="s">
        <v>74</v>
      </c>
      <c r="C6624" t="s">
        <v>48</v>
      </c>
      <c r="D6624" t="s">
        <v>22</v>
      </c>
      <c r="E6624" t="s">
        <v>28</v>
      </c>
      <c r="F6624" s="7" t="s">
        <v>85</v>
      </c>
      <c r="G6624" s="8" t="n">
        <v>14517.9008</v>
      </c>
      <c r="H6624" s="9"/>
      <c r="I6624" s="10"/>
      <c r="J6624" s="11"/>
      <c r="K6624" s="12"/>
      <c r="L6624" s="3" t="s">
        <v>86</v>
      </c>
      <c r="M6624" s="4"/>
      <c r="N6624" s="5" t="s">
        <v>86</v>
      </c>
      <c r="O6624" s="6"/>
    </row>
    <row r="6625">
      <c r="B6625" t="s">
        <v>74</v>
      </c>
      <c r="C6625" t="s">
        <v>48</v>
      </c>
      <c r="D6625" t="s">
        <v>22</v>
      </c>
      <c r="E6625" t="s">
        <v>29</v>
      </c>
      <c r="F6625" s="7" t="s">
        <v>85</v>
      </c>
      <c r="G6625" s="8" t="n">
        <v>12614.265</v>
      </c>
      <c r="H6625" s="9" t="n">
        <v>6</v>
      </c>
      <c r="I6625" s="10" t="n">
        <v>28190.9806</v>
      </c>
      <c r="J6625" s="11" t="n">
        <v>7</v>
      </c>
      <c r="K6625" s="12" t="n">
        <v>23402.8125</v>
      </c>
      <c r="L6625" s="3" t="s">
        <v>86</v>
      </c>
      <c r="M6625" s="4" t="n">
        <v>-0.552542524895356</v>
      </c>
      <c r="N6625" s="5" t="s">
        <v>86</v>
      </c>
      <c r="O6625" s="6" t="n">
        <v>-0.460993630573248</v>
      </c>
    </row>
    <row r="6626">
      <c r="B6626" t="s">
        <v>74</v>
      </c>
      <c r="C6626" t="s">
        <v>48</v>
      </c>
      <c r="D6626" t="s">
        <v>31</v>
      </c>
      <c r="E6626" t="s">
        <v>23</v>
      </c>
      <c r="F6626" s="7" t="n">
        <v>164</v>
      </c>
      <c r="G6626" s="8" t="n">
        <v>1688165.3684</v>
      </c>
      <c r="H6626" s="9" t="n">
        <v>171</v>
      </c>
      <c r="I6626" s="10" t="n">
        <v>2023359.408164</v>
      </c>
      <c r="J6626" s="11" t="n">
        <v>68</v>
      </c>
      <c r="K6626" s="12" t="n">
        <v>754450.1914</v>
      </c>
      <c r="L6626" s="3" t="n">
        <v>-0.0409356725146199</v>
      </c>
      <c r="M6626" s="4" t="n">
        <v>-0.165662135165673</v>
      </c>
      <c r="N6626" s="5" t="n">
        <v>1.41176470588235</v>
      </c>
      <c r="O6626" s="6" t="n">
        <v>1.23761010023385</v>
      </c>
    </row>
    <row r="6627">
      <c r="B6627" t="s">
        <v>74</v>
      </c>
      <c r="C6627" t="s">
        <v>48</v>
      </c>
      <c r="D6627" t="s">
        <v>31</v>
      </c>
      <c r="E6627" t="s">
        <v>38</v>
      </c>
      <c r="F6627" s="7" t="s">
        <v>85</v>
      </c>
      <c r="G6627" s="8" t="n">
        <v>31360.8632</v>
      </c>
      <c r="H6627" s="9" t="n">
        <v>8</v>
      </c>
      <c r="I6627" s="10" t="n">
        <v>196826.5316</v>
      </c>
      <c r="J6627" s="11" t="s">
        <v>85</v>
      </c>
      <c r="K6627" s="12" t="n">
        <v>28980.342</v>
      </c>
      <c r="L6627" s="3" t="s">
        <v>86</v>
      </c>
      <c r="M6627" s="4" t="n">
        <v>-0.840667500742568</v>
      </c>
      <c r="N6627" s="5" t="s">
        <v>86</v>
      </c>
      <c r="O6627" s="6" t="n">
        <v>0.0821426192969013</v>
      </c>
    </row>
    <row r="6628">
      <c r="B6628" t="s">
        <v>74</v>
      </c>
      <c r="C6628" t="s">
        <v>48</v>
      </c>
      <c r="D6628" t="s">
        <v>31</v>
      </c>
      <c r="E6628" t="s">
        <v>24</v>
      </c>
      <c r="F6628" s="7" t="n">
        <v>7</v>
      </c>
      <c r="G6628" s="8" t="n">
        <v>66247.2104</v>
      </c>
      <c r="H6628" s="9" t="s">
        <v>85</v>
      </c>
      <c r="I6628" s="10" t="n">
        <v>26499.5928</v>
      </c>
      <c r="J6628" s="11" t="n">
        <v>8</v>
      </c>
      <c r="K6628" s="12" t="n">
        <v>74873.4192</v>
      </c>
      <c r="L6628" s="3" t="s">
        <v>86</v>
      </c>
      <c r="M6628" s="4" t="n">
        <v>1.49993314614253</v>
      </c>
      <c r="N6628" s="5" t="n">
        <v>-0.125</v>
      </c>
      <c r="O6628" s="6" t="n">
        <v>-0.115210563270229</v>
      </c>
    </row>
    <row r="6629">
      <c r="B6629" t="s">
        <v>74</v>
      </c>
      <c r="C6629" t="s">
        <v>48</v>
      </c>
      <c r="D6629" t="s">
        <v>31</v>
      </c>
      <c r="E6629" t="s">
        <v>27</v>
      </c>
      <c r="F6629" s="7" t="n">
        <v>875</v>
      </c>
      <c r="G6629" s="8" t="n">
        <v>10575365.787503</v>
      </c>
      <c r="H6629" s="9" t="n">
        <v>972</v>
      </c>
      <c r="I6629" s="10" t="n">
        <v>12895583.988518</v>
      </c>
      <c r="J6629" s="11" t="n">
        <v>895</v>
      </c>
      <c r="K6629" s="12" t="n">
        <v>10134717.987458</v>
      </c>
      <c r="L6629" s="3" t="n">
        <v>-0.0997942386831275</v>
      </c>
      <c r="M6629" s="4" t="n">
        <v>-0.17992346861382</v>
      </c>
      <c r="N6629" s="5" t="n">
        <v>-0.0223463687150838</v>
      </c>
      <c r="O6629" s="6" t="n">
        <v>0.0434790391395512</v>
      </c>
    </row>
    <row r="6630">
      <c r="B6630" t="s">
        <v>74</v>
      </c>
      <c r="C6630" t="s">
        <v>48</v>
      </c>
      <c r="D6630" t="s">
        <v>31</v>
      </c>
      <c r="E6630" t="s">
        <v>28</v>
      </c>
      <c r="F6630" s="7"/>
      <c r="G6630" s="8"/>
      <c r="H6630" s="9"/>
      <c r="I6630" s="10"/>
      <c r="J6630" s="11" t="s">
        <v>85</v>
      </c>
      <c r="K6630" s="12" t="n">
        <v>10640.6622</v>
      </c>
      <c r="L6630" s="3"/>
      <c r="M6630" s="4"/>
      <c r="N6630" s="5" t="s">
        <v>86</v>
      </c>
      <c r="O6630" s="6"/>
    </row>
    <row r="6631">
      <c r="B6631" t="s">
        <v>74</v>
      </c>
      <c r="C6631" t="s">
        <v>48</v>
      </c>
      <c r="D6631" t="s">
        <v>31</v>
      </c>
      <c r="E6631" t="s">
        <v>29</v>
      </c>
      <c r="F6631" s="7" t="s">
        <v>85</v>
      </c>
      <c r="G6631" s="8" t="n">
        <v>3534.815</v>
      </c>
      <c r="H6631" s="9" t="s">
        <v>85</v>
      </c>
      <c r="I6631" s="10" t="n">
        <v>8453.585</v>
      </c>
      <c r="J6631" s="11" t="s">
        <v>85</v>
      </c>
      <c r="K6631" s="12" t="n">
        <v>8825.17575</v>
      </c>
      <c r="L6631" s="3" t="s">
        <v>86</v>
      </c>
      <c r="M6631" s="4" t="n">
        <v>-0.581856100104275</v>
      </c>
      <c r="N6631" s="5" t="s">
        <v>86</v>
      </c>
      <c r="O6631" s="6" t="n">
        <v>-0.599462367647466</v>
      </c>
    </row>
    <row r="6632">
      <c r="B6632" t="s">
        <v>74</v>
      </c>
      <c r="C6632" t="s">
        <v>48</v>
      </c>
      <c r="D6632" t="s">
        <v>31</v>
      </c>
      <c r="E6632" t="s">
        <v>36</v>
      </c>
      <c r="F6632" s="7"/>
      <c r="G6632" s="8"/>
      <c r="H6632" s="9" t="s">
        <v>85</v>
      </c>
      <c r="I6632" s="10" t="n">
        <v>11600.0928</v>
      </c>
      <c r="J6632" s="11" t="s">
        <v>85</v>
      </c>
      <c r="K6632" s="12" t="n">
        <v>10152.15</v>
      </c>
      <c r="L6632" s="3" t="s">
        <v>86</v>
      </c>
      <c r="M6632" s="4"/>
      <c r="N6632" s="5" t="s">
        <v>86</v>
      </c>
      <c r="O6632" s="6"/>
    </row>
    <row r="6633">
      <c r="B6633" t="s">
        <v>74</v>
      </c>
      <c r="C6633" t="s">
        <v>48</v>
      </c>
      <c r="D6633" t="s">
        <v>31</v>
      </c>
      <c r="E6633" t="s">
        <v>30</v>
      </c>
      <c r="F6633" s="7" t="s">
        <v>85</v>
      </c>
      <c r="G6633" s="8" t="n">
        <v>17471.5192</v>
      </c>
      <c r="H6633" s="9" t="s">
        <v>85</v>
      </c>
      <c r="I6633" s="10" t="n">
        <v>17471.5192</v>
      </c>
      <c r="J6633" s="11"/>
      <c r="K6633" s="12"/>
      <c r="L6633" s="3" t="s">
        <v>86</v>
      </c>
      <c r="M6633" s="4" t="n">
        <v>0</v>
      </c>
      <c r="N6633" s="5" t="s">
        <v>86</v>
      </c>
      <c r="O6633" s="6"/>
    </row>
    <row r="6634">
      <c r="B6634" t="s">
        <v>74</v>
      </c>
      <c r="C6634" t="s">
        <v>48</v>
      </c>
      <c r="D6634" t="s">
        <v>34</v>
      </c>
      <c r="E6634" t="s">
        <v>23</v>
      </c>
      <c r="F6634" s="7" t="n">
        <v>5</v>
      </c>
      <c r="G6634" s="8" t="n">
        <v>61070.32</v>
      </c>
      <c r="H6634" s="9" t="n">
        <v>18</v>
      </c>
      <c r="I6634" s="10" t="n">
        <v>119171.92</v>
      </c>
      <c r="J6634" s="11" t="n">
        <v>5</v>
      </c>
      <c r="K6634" s="12" t="n">
        <v>11861.64</v>
      </c>
      <c r="L6634" s="3" t="n">
        <v>-0.722222222222222</v>
      </c>
      <c r="M6634" s="4" t="n">
        <v>-0.487544381260283</v>
      </c>
      <c r="N6634" s="5" t="n">
        <v>0</v>
      </c>
      <c r="O6634" s="6" t="n">
        <v>4.14855618615976</v>
      </c>
    </row>
    <row r="6635">
      <c r="B6635" t="s">
        <v>74</v>
      </c>
      <c r="C6635" t="s">
        <v>48</v>
      </c>
      <c r="D6635" t="s">
        <v>34</v>
      </c>
      <c r="E6635" t="s">
        <v>24</v>
      </c>
      <c r="F6635" s="7" t="n">
        <v>5</v>
      </c>
      <c r="G6635" s="8" t="n">
        <v>50297.68</v>
      </c>
      <c r="H6635" s="9" t="s">
        <v>85</v>
      </c>
      <c r="I6635" s="10" t="n">
        <v>56666.76</v>
      </c>
      <c r="J6635" s="11" t="s">
        <v>85</v>
      </c>
      <c r="K6635" s="12" t="n">
        <v>238936.9747</v>
      </c>
      <c r="L6635" s="3" t="s">
        <v>86</v>
      </c>
      <c r="M6635" s="4" t="n">
        <v>-0.112395344290021</v>
      </c>
      <c r="N6635" s="5" t="s">
        <v>86</v>
      </c>
      <c r="O6635" s="6" t="n">
        <v>-0.789493944739395</v>
      </c>
    </row>
    <row r="6636">
      <c r="B6636" t="s">
        <v>74</v>
      </c>
      <c r="C6636" t="s">
        <v>48</v>
      </c>
      <c r="D6636" t="s">
        <v>34</v>
      </c>
      <c r="E6636" t="s">
        <v>27</v>
      </c>
      <c r="F6636" s="7" t="n">
        <v>155</v>
      </c>
      <c r="G6636" s="8" t="n">
        <v>1957841.352022</v>
      </c>
      <c r="H6636" s="9" t="n">
        <v>159</v>
      </c>
      <c r="I6636" s="10" t="n">
        <v>1919777.232383</v>
      </c>
      <c r="J6636" s="11" t="n">
        <v>76</v>
      </c>
      <c r="K6636" s="12" t="n">
        <v>745552.78825</v>
      </c>
      <c r="L6636" s="3" t="n">
        <v>-0.0251572327044025</v>
      </c>
      <c r="M6636" s="4" t="n">
        <v>0.0198273627777903</v>
      </c>
      <c r="N6636" s="5" t="n">
        <v>1.03947368421053</v>
      </c>
      <c r="O6636" s="6" t="n">
        <v>1.62602646368951</v>
      </c>
    </row>
    <row r="6637">
      <c r="B6637" t="s">
        <v>74</v>
      </c>
      <c r="C6637" t="s">
        <v>48</v>
      </c>
      <c r="D6637" t="s">
        <v>34</v>
      </c>
      <c r="E6637" t="s">
        <v>29</v>
      </c>
      <c r="F6637" s="7"/>
      <c r="G6637" s="8"/>
      <c r="H6637" s="9" t="s">
        <v>85</v>
      </c>
      <c r="I6637" s="10" t="n">
        <v>4125.85</v>
      </c>
      <c r="J6637" s="11"/>
      <c r="K6637" s="12"/>
      <c r="L6637" s="3" t="s">
        <v>86</v>
      </c>
      <c r="M6637" s="4"/>
      <c r="N6637" s="5"/>
      <c r="O6637" s="6"/>
    </row>
    <row r="6638">
      <c r="B6638" t="s">
        <v>74</v>
      </c>
      <c r="C6638" t="s">
        <v>48</v>
      </c>
      <c r="D6638" t="s">
        <v>34</v>
      </c>
      <c r="E6638" t="s">
        <v>36</v>
      </c>
      <c r="F6638" s="7" t="s">
        <v>85</v>
      </c>
      <c r="G6638" s="8" t="n">
        <v>14874.216</v>
      </c>
      <c r="H6638" s="9" t="s">
        <v>85</v>
      </c>
      <c r="I6638" s="10" t="n">
        <v>3718.554</v>
      </c>
      <c r="J6638" s="11" t="s">
        <v>85</v>
      </c>
      <c r="K6638" s="12" t="n">
        <v>5084.661</v>
      </c>
      <c r="L6638" s="3" t="s">
        <v>86</v>
      </c>
      <c r="M6638" s="4" t="n">
        <v>3</v>
      </c>
      <c r="N6638" s="5" t="s">
        <v>86</v>
      </c>
      <c r="O6638" s="6" t="n">
        <v>1.92531124493845</v>
      </c>
    </row>
    <row r="6639">
      <c r="B6639" t="s">
        <v>74</v>
      </c>
      <c r="C6639" t="s">
        <v>48</v>
      </c>
      <c r="D6639" t="s">
        <v>34</v>
      </c>
      <c r="E6639" t="s">
        <v>39</v>
      </c>
      <c r="F6639" s="7" t="s">
        <v>85</v>
      </c>
      <c r="G6639" s="8" t="n">
        <v>16978.808</v>
      </c>
      <c r="H6639" s="9" t="s">
        <v>85</v>
      </c>
      <c r="I6639" s="10" t="n">
        <v>4219.6588</v>
      </c>
      <c r="J6639" s="11"/>
      <c r="K6639" s="12"/>
      <c r="L6639" s="3" t="s">
        <v>86</v>
      </c>
      <c r="M6639" s="4" t="n">
        <v>3.02373954974748</v>
      </c>
      <c r="N6639" s="5" t="s">
        <v>86</v>
      </c>
      <c r="O6639" s="6"/>
    </row>
    <row r="6640">
      <c r="B6640" t="s">
        <v>74</v>
      </c>
      <c r="C6640" t="s">
        <v>48</v>
      </c>
      <c r="D6640" t="s">
        <v>37</v>
      </c>
      <c r="E6640" t="s">
        <v>23</v>
      </c>
      <c r="F6640" s="7" t="n">
        <v>105</v>
      </c>
      <c r="G6640" s="8" t="n">
        <v>1388433.88</v>
      </c>
      <c r="H6640" s="9" t="n">
        <v>105</v>
      </c>
      <c r="I6640" s="10" t="n">
        <v>1521766.56</v>
      </c>
      <c r="J6640" s="11" t="n">
        <v>59</v>
      </c>
      <c r="K6640" s="12" t="n">
        <v>914616.8274</v>
      </c>
      <c r="L6640" s="3" t="n">
        <v>0</v>
      </c>
      <c r="M6640" s="4" t="n">
        <v>-0.08761703897607</v>
      </c>
      <c r="N6640" s="5" t="n">
        <v>0.779661016949152</v>
      </c>
      <c r="O6640" s="6" t="n">
        <v>0.518049786976837</v>
      </c>
    </row>
    <row r="6641">
      <c r="B6641" t="s">
        <v>74</v>
      </c>
      <c r="C6641" t="s">
        <v>48</v>
      </c>
      <c r="D6641" t="s">
        <v>37</v>
      </c>
      <c r="E6641" t="s">
        <v>38</v>
      </c>
      <c r="F6641" s="7" t="n">
        <v>11</v>
      </c>
      <c r="G6641" s="8" t="n">
        <v>203886.8048</v>
      </c>
      <c r="H6641" s="9" t="n">
        <v>9</v>
      </c>
      <c r="I6641" s="10" t="n">
        <v>152691.7616</v>
      </c>
      <c r="J6641" s="11" t="n">
        <v>8</v>
      </c>
      <c r="K6641" s="12" t="n">
        <v>110829.36</v>
      </c>
      <c r="L6641" s="3" t="n">
        <v>0.222222222222222</v>
      </c>
      <c r="M6641" s="4" t="n">
        <v>0.335283597906961</v>
      </c>
      <c r="N6641" s="5" t="n">
        <v>0.375</v>
      </c>
      <c r="O6641" s="6" t="n">
        <v>0.839646144306887</v>
      </c>
    </row>
    <row r="6642">
      <c r="B6642" t="s">
        <v>74</v>
      </c>
      <c r="C6642" t="s">
        <v>48</v>
      </c>
      <c r="D6642" t="s">
        <v>37</v>
      </c>
      <c r="E6642" t="s">
        <v>24</v>
      </c>
      <c r="F6642" s="7" t="n">
        <v>17</v>
      </c>
      <c r="G6642" s="8" t="n">
        <v>107924.84</v>
      </c>
      <c r="H6642" s="9" t="n">
        <v>11</v>
      </c>
      <c r="I6642" s="10" t="n">
        <v>172211.56</v>
      </c>
      <c r="J6642" s="11" t="n">
        <v>14</v>
      </c>
      <c r="K6642" s="12" t="n">
        <v>83299.0731</v>
      </c>
      <c r="L6642" s="3" t="n">
        <v>0.545454545454545</v>
      </c>
      <c r="M6642" s="4" t="n">
        <v>-0.373300839966841</v>
      </c>
      <c r="N6642" s="5" t="n">
        <v>0.214285714285714</v>
      </c>
      <c r="O6642" s="6" t="n">
        <v>0.295630743338967</v>
      </c>
    </row>
    <row r="6643">
      <c r="B6643" t="s">
        <v>74</v>
      </c>
      <c r="C6643" t="s">
        <v>48</v>
      </c>
      <c r="D6643" t="s">
        <v>37</v>
      </c>
      <c r="E6643" t="s">
        <v>25</v>
      </c>
      <c r="F6643" s="7" t="s">
        <v>85</v>
      </c>
      <c r="G6643" s="8" t="n">
        <v>2174.08</v>
      </c>
      <c r="H6643" s="9" t="s">
        <v>85</v>
      </c>
      <c r="I6643" s="10" t="n">
        <v>2055.4</v>
      </c>
      <c r="J6643" s="11" t="s">
        <v>85</v>
      </c>
      <c r="K6643" s="12" t="n">
        <v>1935.9</v>
      </c>
      <c r="L6643" s="3" t="s">
        <v>86</v>
      </c>
      <c r="M6643" s="4" t="n">
        <v>0.0577405857740585</v>
      </c>
      <c r="N6643" s="5" t="s">
        <v>86</v>
      </c>
      <c r="O6643" s="6" t="n">
        <v>0.123033214525543</v>
      </c>
    </row>
    <row r="6644">
      <c r="B6644" t="s">
        <v>74</v>
      </c>
      <c r="C6644" t="s">
        <v>48</v>
      </c>
      <c r="D6644" t="s">
        <v>37</v>
      </c>
      <c r="E6644" t="s">
        <v>27</v>
      </c>
      <c r="F6644" s="7" t="n">
        <v>507</v>
      </c>
      <c r="G6644" s="8" t="n">
        <v>8032497.089562</v>
      </c>
      <c r="H6644" s="9" t="n">
        <v>593</v>
      </c>
      <c r="I6644" s="10" t="n">
        <v>9553871.083987</v>
      </c>
      <c r="J6644" s="11" t="n">
        <v>430</v>
      </c>
      <c r="K6644" s="12" t="n">
        <v>6517251.00335</v>
      </c>
      <c r="L6644" s="3" t="n">
        <v>-0.145025295109612</v>
      </c>
      <c r="M6644" s="4" t="n">
        <v>-0.159241628974347</v>
      </c>
      <c r="N6644" s="5" t="n">
        <v>0.17906976744186</v>
      </c>
      <c r="O6644" s="6" t="n">
        <v>0.232497733389911</v>
      </c>
    </row>
    <row r="6645">
      <c r="B6645" t="s">
        <v>74</v>
      </c>
      <c r="C6645" t="s">
        <v>48</v>
      </c>
      <c r="D6645" t="s">
        <v>37</v>
      </c>
      <c r="E6645" t="s">
        <v>28</v>
      </c>
      <c r="F6645" s="7"/>
      <c r="G6645" s="8"/>
      <c r="H6645" s="9"/>
      <c r="I6645" s="10"/>
      <c r="J6645" s="11" t="s">
        <v>85</v>
      </c>
      <c r="K6645" s="12" t="n">
        <v>7400.16</v>
      </c>
      <c r="L6645" s="3"/>
      <c r="M6645" s="4"/>
      <c r="N6645" s="5" t="s">
        <v>86</v>
      </c>
      <c r="O6645" s="6"/>
    </row>
    <row r="6646">
      <c r="B6646" t="s">
        <v>74</v>
      </c>
      <c r="C6646" t="s">
        <v>48</v>
      </c>
      <c r="D6646" t="s">
        <v>37</v>
      </c>
      <c r="E6646" t="s">
        <v>29</v>
      </c>
      <c r="F6646" s="7" t="n">
        <v>10</v>
      </c>
      <c r="G6646" s="8" t="n">
        <v>47699.66</v>
      </c>
      <c r="H6646" s="9" t="n">
        <v>12</v>
      </c>
      <c r="I6646" s="10" t="n">
        <v>50528.1992</v>
      </c>
      <c r="J6646" s="11" t="n">
        <v>21</v>
      </c>
      <c r="K6646" s="12" t="n">
        <v>81097.95</v>
      </c>
      <c r="L6646" s="3" t="n">
        <v>-0.166666666666667</v>
      </c>
      <c r="M6646" s="4" t="n">
        <v>-0.0559794183205325</v>
      </c>
      <c r="N6646" s="5" t="n">
        <v>-0.523809523809524</v>
      </c>
      <c r="O6646" s="6" t="n">
        <v>-0.411826562816939</v>
      </c>
    </row>
    <row r="6647">
      <c r="B6647" t="s">
        <v>74</v>
      </c>
      <c r="C6647" t="s">
        <v>48</v>
      </c>
      <c r="D6647" t="s">
        <v>37</v>
      </c>
      <c r="E6647" t="s">
        <v>36</v>
      </c>
      <c r="F6647" s="7" t="n">
        <v>15</v>
      </c>
      <c r="G6647" s="8" t="n">
        <v>235951.837204</v>
      </c>
      <c r="H6647" s="9" t="n">
        <v>23</v>
      </c>
      <c r="I6647" s="10" t="n">
        <v>599761.472804</v>
      </c>
      <c r="J6647" s="11" t="s">
        <v>85</v>
      </c>
      <c r="K6647" s="12" t="n">
        <v>32516.58438</v>
      </c>
      <c r="L6647" s="3" t="n">
        <v>-0.347826086956522</v>
      </c>
      <c r="M6647" s="4" t="n">
        <v>-0.606590539901005</v>
      </c>
      <c r="N6647" s="5" t="s">
        <v>86</v>
      </c>
      <c r="O6647" s="6" t="n">
        <v>6.25635369467425</v>
      </c>
    </row>
    <row r="6648">
      <c r="B6648" t="s">
        <v>74</v>
      </c>
      <c r="C6648" t="s">
        <v>48</v>
      </c>
      <c r="D6648" t="s">
        <v>43</v>
      </c>
      <c r="E6648" t="s">
        <v>24</v>
      </c>
      <c r="F6648" s="7" t="s">
        <v>85</v>
      </c>
      <c r="G6648" s="8" t="n">
        <v>33127.1484</v>
      </c>
      <c r="H6648" s="9" t="s">
        <v>85</v>
      </c>
      <c r="I6648" s="10" t="n">
        <v>8282.23</v>
      </c>
      <c r="J6648" s="11" t="s">
        <v>85</v>
      </c>
      <c r="K6648" s="12" t="n">
        <v>8918.31</v>
      </c>
      <c r="L6648" s="3" t="s">
        <v>86</v>
      </c>
      <c r="M6648" s="4" t="n">
        <v>2.99978609625668</v>
      </c>
      <c r="N6648" s="5" t="s">
        <v>86</v>
      </c>
      <c r="O6648" s="6" t="n">
        <v>2.71450963243036</v>
      </c>
    </row>
    <row r="6649">
      <c r="B6649" t="s">
        <v>74</v>
      </c>
      <c r="C6649" t="s">
        <v>48</v>
      </c>
      <c r="D6649" t="s">
        <v>43</v>
      </c>
      <c r="E6649" t="s">
        <v>27</v>
      </c>
      <c r="F6649" s="7" t="n">
        <v>63</v>
      </c>
      <c r="G6649" s="8" t="n">
        <v>511245.9408</v>
      </c>
      <c r="H6649" s="9" t="n">
        <v>60</v>
      </c>
      <c r="I6649" s="10" t="n">
        <v>455441.7344</v>
      </c>
      <c r="J6649" s="11" t="n">
        <v>35</v>
      </c>
      <c r="K6649" s="12" t="n">
        <v>200130.12</v>
      </c>
      <c r="L6649" s="3" t="n">
        <v>0.05</v>
      </c>
      <c r="M6649" s="4" t="n">
        <v>0.122527652134288</v>
      </c>
      <c r="N6649" s="5" t="n">
        <v>0.8</v>
      </c>
      <c r="O6649" s="6" t="n">
        <v>1.55456770225291</v>
      </c>
    </row>
    <row r="6650">
      <c r="B6650" t="s">
        <v>74</v>
      </c>
      <c r="C6650" t="s">
        <v>48</v>
      </c>
      <c r="D6650" t="s">
        <v>43</v>
      </c>
      <c r="E6650" t="s">
        <v>29</v>
      </c>
      <c r="F6650" s="7" t="n">
        <v>6</v>
      </c>
      <c r="G6650" s="8" t="n">
        <v>25245.3</v>
      </c>
      <c r="H6650" s="9" t="s">
        <v>85</v>
      </c>
      <c r="I6650" s="10" t="n">
        <v>8415.1</v>
      </c>
      <c r="J6650" s="11" t="n">
        <v>19</v>
      </c>
      <c r="K6650" s="12" t="n">
        <v>126273.34</v>
      </c>
      <c r="L6650" s="3" t="s">
        <v>86</v>
      </c>
      <c r="M6650" s="4" t="n">
        <v>2</v>
      </c>
      <c r="N6650" s="5" t="n">
        <v>-0.684210526315789</v>
      </c>
      <c r="O6650" s="6" t="n">
        <v>-0.800074188264918</v>
      </c>
    </row>
    <row r="6651">
      <c r="B6651" t="s">
        <v>74</v>
      </c>
      <c r="C6651" t="s">
        <v>48</v>
      </c>
      <c r="D6651" t="s">
        <v>43</v>
      </c>
      <c r="E6651" t="s">
        <v>36</v>
      </c>
      <c r="F6651" s="7" t="n">
        <v>9</v>
      </c>
      <c r="G6651" s="8" t="n">
        <v>110745.2</v>
      </c>
      <c r="H6651" s="9" t="n">
        <v>10</v>
      </c>
      <c r="I6651" s="10" t="n">
        <v>123222.305</v>
      </c>
      <c r="J6651" s="11" t="n">
        <v>6</v>
      </c>
      <c r="K6651" s="12" t="n">
        <v>61039.68</v>
      </c>
      <c r="L6651" s="3" t="n">
        <v>-0.1</v>
      </c>
      <c r="M6651" s="4" t="n">
        <v>-0.101256870661525</v>
      </c>
      <c r="N6651" s="5" t="n">
        <v>0.5</v>
      </c>
      <c r="O6651" s="6" t="n">
        <v>0.81431488500595</v>
      </c>
    </row>
    <row r="6652">
      <c r="B6652" t="s">
        <v>74</v>
      </c>
      <c r="C6652" t="s">
        <v>49</v>
      </c>
      <c r="D6652" t="s">
        <v>45</v>
      </c>
      <c r="E6652" t="s">
        <v>23</v>
      </c>
      <c r="F6652" s="7" t="s">
        <v>85</v>
      </c>
      <c r="G6652" s="8" t="n">
        <v>62359.56</v>
      </c>
      <c r="H6652" s="9" t="n">
        <v>5</v>
      </c>
      <c r="I6652" s="10" t="n">
        <v>103932.6</v>
      </c>
      <c r="J6652" s="11" t="n">
        <v>11</v>
      </c>
      <c r="K6652" s="12" t="n">
        <v>217260.78</v>
      </c>
      <c r="L6652" s="3" t="s">
        <v>86</v>
      </c>
      <c r="M6652" s="4" t="n">
        <v>-0.4</v>
      </c>
      <c r="N6652" s="5" t="s">
        <v>86</v>
      </c>
      <c r="O6652" s="6" t="n">
        <v>-0.712973689959136</v>
      </c>
    </row>
    <row r="6653">
      <c r="B6653" t="s">
        <v>74</v>
      </c>
      <c r="C6653" t="s">
        <v>49</v>
      </c>
      <c r="D6653" t="s">
        <v>45</v>
      </c>
      <c r="E6653" t="s">
        <v>38</v>
      </c>
      <c r="F6653" s="7" t="n">
        <v>8</v>
      </c>
      <c r="G6653" s="8" t="n">
        <v>63120.32</v>
      </c>
      <c r="H6653" s="9" t="n">
        <v>12</v>
      </c>
      <c r="I6653" s="10" t="n">
        <v>80914.56</v>
      </c>
      <c r="J6653" s="11" t="n">
        <v>7</v>
      </c>
      <c r="K6653" s="12" t="n">
        <v>52369.2</v>
      </c>
      <c r="L6653" s="3" t="n">
        <v>-0.333333333333333</v>
      </c>
      <c r="M6653" s="4" t="n">
        <v>-0.219913943794541</v>
      </c>
      <c r="N6653" s="5" t="n">
        <v>0.142857142857143</v>
      </c>
      <c r="O6653" s="6" t="n">
        <v>0.205294715214286</v>
      </c>
    </row>
    <row r="6654">
      <c r="B6654" t="s">
        <v>74</v>
      </c>
      <c r="C6654" t="s">
        <v>49</v>
      </c>
      <c r="D6654" t="s">
        <v>45</v>
      </c>
      <c r="E6654" t="s">
        <v>27</v>
      </c>
      <c r="F6654" s="7" t="n">
        <v>139</v>
      </c>
      <c r="G6654" s="8" t="n">
        <v>1719043.236</v>
      </c>
      <c r="H6654" s="9" t="n">
        <v>134</v>
      </c>
      <c r="I6654" s="10" t="n">
        <v>1488251.038</v>
      </c>
      <c r="J6654" s="11" t="n">
        <v>120</v>
      </c>
      <c r="K6654" s="12" t="n">
        <v>1166077.464</v>
      </c>
      <c r="L6654" s="3" t="n">
        <v>0.0373134328358209</v>
      </c>
      <c r="M6654" s="4" t="n">
        <v>0.155076120968242</v>
      </c>
      <c r="N6654" s="5" t="n">
        <v>0.158333333333333</v>
      </c>
      <c r="O6654" s="6" t="n">
        <v>0.474210152474056</v>
      </c>
    </row>
    <row r="6655">
      <c r="B6655" t="s">
        <v>74</v>
      </c>
      <c r="C6655" t="s">
        <v>49</v>
      </c>
      <c r="D6655" t="s">
        <v>45</v>
      </c>
      <c r="E6655" t="s">
        <v>28</v>
      </c>
      <c r="F6655" s="7" t="s">
        <v>85</v>
      </c>
      <c r="G6655" s="8" t="n">
        <v>4990.86</v>
      </c>
      <c r="H6655" s="9"/>
      <c r="I6655" s="10"/>
      <c r="J6655" s="11"/>
      <c r="K6655" s="12"/>
      <c r="L6655" s="3" t="s">
        <v>86</v>
      </c>
      <c r="M6655" s="4"/>
      <c r="N6655" s="5" t="s">
        <v>86</v>
      </c>
      <c r="O6655" s="6"/>
    </row>
    <row r="6656">
      <c r="B6656" t="s">
        <v>74</v>
      </c>
      <c r="C6656" t="s">
        <v>49</v>
      </c>
      <c r="D6656" t="s">
        <v>22</v>
      </c>
      <c r="E6656" t="s">
        <v>23</v>
      </c>
      <c r="F6656" s="7" t="n">
        <v>141</v>
      </c>
      <c r="G6656" s="8" t="n">
        <v>1224168.8576</v>
      </c>
      <c r="H6656" s="9" t="n">
        <v>149</v>
      </c>
      <c r="I6656" s="10" t="n">
        <v>1282569.6</v>
      </c>
      <c r="J6656" s="11" t="n">
        <v>116</v>
      </c>
      <c r="K6656" s="12" t="n">
        <v>966418.5624</v>
      </c>
      <c r="L6656" s="3" t="n">
        <v>-0.0536912751677853</v>
      </c>
      <c r="M6656" s="4" t="n">
        <v>-0.0455341701534171</v>
      </c>
      <c r="N6656" s="5" t="n">
        <v>0.21551724137931</v>
      </c>
      <c r="O6656" s="6" t="n">
        <v>0.266706689242292</v>
      </c>
    </row>
    <row r="6657">
      <c r="B6657" t="s">
        <v>74</v>
      </c>
      <c r="C6657" t="s">
        <v>49</v>
      </c>
      <c r="D6657" t="s">
        <v>22</v>
      </c>
      <c r="E6657" t="s">
        <v>24</v>
      </c>
      <c r="F6657" s="7" t="s">
        <v>85</v>
      </c>
      <c r="G6657" s="8" t="n">
        <v>9828.08</v>
      </c>
      <c r="H6657" s="9" t="s">
        <v>85</v>
      </c>
      <c r="I6657" s="10" t="n">
        <v>18254.34624</v>
      </c>
      <c r="J6657" s="11" t="s">
        <v>85</v>
      </c>
      <c r="K6657" s="12" t="n">
        <v>16613.8128</v>
      </c>
      <c r="L6657" s="3" t="s">
        <v>86</v>
      </c>
      <c r="M6657" s="4" t="n">
        <v>-0.461603287743927</v>
      </c>
      <c r="N6657" s="5" t="s">
        <v>86</v>
      </c>
      <c r="O6657" s="6" t="n">
        <v>-0.408439223535732</v>
      </c>
    </row>
    <row r="6658">
      <c r="B6658" t="s">
        <v>74</v>
      </c>
      <c r="C6658" t="s">
        <v>49</v>
      </c>
      <c r="D6658" t="s">
        <v>22</v>
      </c>
      <c r="E6658" t="s">
        <v>25</v>
      </c>
      <c r="F6658" s="7"/>
      <c r="G6658" s="8"/>
      <c r="H6658" s="9" t="s">
        <v>85</v>
      </c>
      <c r="I6658" s="10" t="n">
        <v>2323.6512</v>
      </c>
      <c r="J6658" s="11"/>
      <c r="K6658" s="12"/>
      <c r="L6658" s="3" t="s">
        <v>86</v>
      </c>
      <c r="M6658" s="4"/>
      <c r="N6658" s="5"/>
      <c r="O6658" s="6"/>
    </row>
    <row r="6659">
      <c r="B6659" t="s">
        <v>74</v>
      </c>
      <c r="C6659" t="s">
        <v>49</v>
      </c>
      <c r="D6659" t="s">
        <v>22</v>
      </c>
      <c r="E6659" t="s">
        <v>27</v>
      </c>
      <c r="F6659" s="7" t="n">
        <v>993</v>
      </c>
      <c r="G6659" s="8" t="n">
        <v>11148831.10878</v>
      </c>
      <c r="H6659" s="9" t="n">
        <v>1042</v>
      </c>
      <c r="I6659" s="10" t="n">
        <v>12982567.7484</v>
      </c>
      <c r="J6659" s="11" t="n">
        <v>906</v>
      </c>
      <c r="K6659" s="12" t="n">
        <v>9908905.74882</v>
      </c>
      <c r="L6659" s="3" t="n">
        <v>-0.0470249520153551</v>
      </c>
      <c r="M6659" s="4" t="n">
        <v>-0.141246067431152</v>
      </c>
      <c r="N6659" s="5" t="n">
        <v>0.0960264900662251</v>
      </c>
      <c r="O6659" s="6" t="n">
        <v>0.125132420409555</v>
      </c>
    </row>
    <row r="6660">
      <c r="B6660" t="s">
        <v>74</v>
      </c>
      <c r="C6660" t="s">
        <v>49</v>
      </c>
      <c r="D6660" t="s">
        <v>22</v>
      </c>
      <c r="E6660" t="s">
        <v>28</v>
      </c>
      <c r="F6660" s="7" t="s">
        <v>85</v>
      </c>
      <c r="G6660" s="8" t="n">
        <v>26730.0384</v>
      </c>
      <c r="H6660" s="9" t="s">
        <v>85</v>
      </c>
      <c r="I6660" s="10" t="n">
        <v>25798.0736</v>
      </c>
      <c r="J6660" s="11" t="s">
        <v>85</v>
      </c>
      <c r="K6660" s="12" t="n">
        <v>19398.7872</v>
      </c>
      <c r="L6660" s="3" t="s">
        <v>86</v>
      </c>
      <c r="M6660" s="4" t="n">
        <v>0.0361253640271806</v>
      </c>
      <c r="N6660" s="5" t="s">
        <v>86</v>
      </c>
      <c r="O6660" s="6" t="n">
        <v>0.377923172434202</v>
      </c>
    </row>
    <row r="6661">
      <c r="B6661" t="s">
        <v>74</v>
      </c>
      <c r="C6661" t="s">
        <v>49</v>
      </c>
      <c r="D6661" t="s">
        <v>22</v>
      </c>
      <c r="E6661" t="s">
        <v>29</v>
      </c>
      <c r="F6661" s="7" t="n">
        <v>5</v>
      </c>
      <c r="G6661" s="8" t="n">
        <v>20076.055</v>
      </c>
      <c r="H6661" s="9" t="s">
        <v>85</v>
      </c>
      <c r="I6661" s="10" t="n">
        <v>16299.0975</v>
      </c>
      <c r="J6661" s="11" t="s">
        <v>85</v>
      </c>
      <c r="K6661" s="12" t="n">
        <v>8547.9195</v>
      </c>
      <c r="L6661" s="3" t="s">
        <v>86</v>
      </c>
      <c r="M6661" s="4" t="n">
        <v>0.231728014388527</v>
      </c>
      <c r="N6661" s="5" t="s">
        <v>86</v>
      </c>
      <c r="O6661" s="6" t="n">
        <v>1.34864811256119</v>
      </c>
    </row>
    <row r="6662">
      <c r="B6662" t="s">
        <v>74</v>
      </c>
      <c r="C6662" t="s">
        <v>49</v>
      </c>
      <c r="D6662" t="s">
        <v>22</v>
      </c>
      <c r="E6662" t="s">
        <v>39</v>
      </c>
      <c r="F6662" s="7" t="s">
        <v>85</v>
      </c>
      <c r="G6662" s="8" t="n">
        <v>5641.8752</v>
      </c>
      <c r="H6662" s="9"/>
      <c r="I6662" s="10"/>
      <c r="J6662" s="11"/>
      <c r="K6662" s="12"/>
      <c r="L6662" s="3" t="s">
        <v>86</v>
      </c>
      <c r="M6662" s="4"/>
      <c r="N6662" s="5" t="s">
        <v>86</v>
      </c>
      <c r="O6662" s="6"/>
    </row>
    <row r="6663">
      <c r="B6663" t="s">
        <v>74</v>
      </c>
      <c r="C6663" t="s">
        <v>49</v>
      </c>
      <c r="D6663" t="s">
        <v>22</v>
      </c>
      <c r="E6663" t="s">
        <v>30</v>
      </c>
      <c r="F6663" s="7"/>
      <c r="G6663" s="8"/>
      <c r="H6663" s="9" t="s">
        <v>85</v>
      </c>
      <c r="I6663" s="10" t="n">
        <v>19122.272</v>
      </c>
      <c r="J6663" s="11" t="s">
        <v>85</v>
      </c>
      <c r="K6663" s="12" t="n">
        <v>5903.3448</v>
      </c>
      <c r="L6663" s="3" t="s">
        <v>86</v>
      </c>
      <c r="M6663" s="4"/>
      <c r="N6663" s="5" t="s">
        <v>86</v>
      </c>
      <c r="O6663" s="6"/>
    </row>
    <row r="6664">
      <c r="B6664" t="s">
        <v>74</v>
      </c>
      <c r="C6664" t="s">
        <v>49</v>
      </c>
      <c r="D6664" t="s">
        <v>31</v>
      </c>
      <c r="E6664" t="s">
        <v>23</v>
      </c>
      <c r="F6664" s="7" t="n">
        <v>129</v>
      </c>
      <c r="G6664" s="8" t="n">
        <v>1558139.916</v>
      </c>
      <c r="H6664" s="9" t="n">
        <v>177</v>
      </c>
      <c r="I6664" s="10" t="n">
        <v>2056180.966</v>
      </c>
      <c r="J6664" s="11" t="n">
        <v>107</v>
      </c>
      <c r="K6664" s="12" t="n">
        <v>1238872.7412</v>
      </c>
      <c r="L6664" s="3" t="n">
        <v>-0.271186440677966</v>
      </c>
      <c r="M6664" s="4" t="n">
        <v>-0.242216545253245</v>
      </c>
      <c r="N6664" s="5" t="n">
        <v>0.205607476635514</v>
      </c>
      <c r="O6664" s="6" t="n">
        <v>0.257707804992747</v>
      </c>
    </row>
    <row r="6665">
      <c r="B6665" t="s">
        <v>74</v>
      </c>
      <c r="C6665" t="s">
        <v>49</v>
      </c>
      <c r="D6665" t="s">
        <v>31</v>
      </c>
      <c r="E6665" t="s">
        <v>38</v>
      </c>
      <c r="F6665" s="7" t="s">
        <v>85</v>
      </c>
      <c r="G6665" s="8" t="n">
        <v>35933.3628</v>
      </c>
      <c r="H6665" s="9" t="s">
        <v>85</v>
      </c>
      <c r="I6665" s="10" t="n">
        <v>7454.8928</v>
      </c>
      <c r="J6665" s="11" t="s">
        <v>85</v>
      </c>
      <c r="K6665" s="12" t="n">
        <v>34660.1592</v>
      </c>
      <c r="L6665" s="3" t="s">
        <v>86</v>
      </c>
      <c r="M6665" s="4" t="n">
        <v>3.82010456273764</v>
      </c>
      <c r="N6665" s="5" t="s">
        <v>86</v>
      </c>
      <c r="O6665" s="6" t="n">
        <v>0.036733922445457</v>
      </c>
    </row>
    <row r="6666">
      <c r="B6666" t="s">
        <v>74</v>
      </c>
      <c r="C6666" t="s">
        <v>49</v>
      </c>
      <c r="D6666" t="s">
        <v>31</v>
      </c>
      <c r="E6666" t="s">
        <v>24</v>
      </c>
      <c r="F6666" s="7"/>
      <c r="G6666" s="8"/>
      <c r="H6666" s="9"/>
      <c r="I6666" s="10"/>
      <c r="J6666" s="11" t="s">
        <v>85</v>
      </c>
      <c r="K6666" s="12" t="n">
        <v>9359.1774</v>
      </c>
      <c r="L6666" s="3"/>
      <c r="M6666" s="4"/>
      <c r="N6666" s="5" t="s">
        <v>86</v>
      </c>
      <c r="O6666" s="6"/>
    </row>
    <row r="6667">
      <c r="B6667" t="s">
        <v>74</v>
      </c>
      <c r="C6667" t="s">
        <v>49</v>
      </c>
      <c r="D6667" t="s">
        <v>31</v>
      </c>
      <c r="E6667" t="s">
        <v>27</v>
      </c>
      <c r="F6667" s="7" t="n">
        <v>565</v>
      </c>
      <c r="G6667" s="8" t="n">
        <v>8818109.893394</v>
      </c>
      <c r="H6667" s="9" t="n">
        <v>722</v>
      </c>
      <c r="I6667" s="10" t="n">
        <v>11267680.877056</v>
      </c>
      <c r="J6667" s="11" t="n">
        <v>604</v>
      </c>
      <c r="K6667" s="12" t="n">
        <v>8754079.874362</v>
      </c>
      <c r="L6667" s="3" t="n">
        <v>-0.217451523545706</v>
      </c>
      <c r="M6667" s="4" t="n">
        <v>-0.2173979730514</v>
      </c>
      <c r="N6667" s="5" t="n">
        <v>-0.0645695364238411</v>
      </c>
      <c r="O6667" s="6" t="n">
        <v>0.0073143060094214</v>
      </c>
    </row>
    <row r="6668">
      <c r="B6668" t="s">
        <v>74</v>
      </c>
      <c r="C6668" t="s">
        <v>49</v>
      </c>
      <c r="D6668" t="s">
        <v>31</v>
      </c>
      <c r="E6668" t="s">
        <v>28</v>
      </c>
      <c r="F6668" s="7" t="s">
        <v>85</v>
      </c>
      <c r="G6668" s="8" t="n">
        <v>25571.62872</v>
      </c>
      <c r="H6668" s="9" t="s">
        <v>85</v>
      </c>
      <c r="I6668" s="10" t="n">
        <v>6618.6976</v>
      </c>
      <c r="J6668" s="11"/>
      <c r="K6668" s="12"/>
      <c r="L6668" s="3" t="s">
        <v>86</v>
      </c>
      <c r="M6668" s="4" t="n">
        <v>2.86354389721627</v>
      </c>
      <c r="N6668" s="5" t="s">
        <v>86</v>
      </c>
      <c r="O6668" s="6"/>
    </row>
    <row r="6669">
      <c r="B6669" t="s">
        <v>74</v>
      </c>
      <c r="C6669" t="s">
        <v>49</v>
      </c>
      <c r="D6669" t="s">
        <v>31</v>
      </c>
      <c r="E6669" t="s">
        <v>29</v>
      </c>
      <c r="F6669" s="7" t="s">
        <v>85</v>
      </c>
      <c r="G6669" s="8" t="n">
        <v>1703.9008</v>
      </c>
      <c r="H6669" s="9"/>
      <c r="I6669" s="10"/>
      <c r="J6669" s="11" t="s">
        <v>85</v>
      </c>
      <c r="K6669" s="12" t="n">
        <v>7714.203</v>
      </c>
      <c r="L6669" s="3" t="s">
        <v>86</v>
      </c>
      <c r="M6669" s="4"/>
      <c r="N6669" s="5" t="s">
        <v>86</v>
      </c>
      <c r="O6669" s="6" t="n">
        <v>-0.779121602063104</v>
      </c>
    </row>
    <row r="6670">
      <c r="B6670" t="s">
        <v>74</v>
      </c>
      <c r="C6670" t="s">
        <v>49</v>
      </c>
      <c r="D6670" t="s">
        <v>31</v>
      </c>
      <c r="E6670" t="s">
        <v>36</v>
      </c>
      <c r="F6670" s="7"/>
      <c r="G6670" s="8"/>
      <c r="H6670" s="9" t="s">
        <v>85</v>
      </c>
      <c r="I6670" s="10" t="n">
        <v>1987.06956</v>
      </c>
      <c r="J6670" s="11"/>
      <c r="K6670" s="12"/>
      <c r="L6670" s="3" t="s">
        <v>86</v>
      </c>
      <c r="M6670" s="4"/>
      <c r="N6670" s="5"/>
      <c r="O6670" s="6"/>
    </row>
    <row r="6671">
      <c r="B6671" t="s">
        <v>74</v>
      </c>
      <c r="C6671" t="s">
        <v>49</v>
      </c>
      <c r="D6671" t="s">
        <v>34</v>
      </c>
      <c r="E6671" t="s">
        <v>23</v>
      </c>
      <c r="F6671" s="7" t="n">
        <v>105</v>
      </c>
      <c r="G6671" s="8" t="n">
        <v>1572858.4032</v>
      </c>
      <c r="H6671" s="9" t="n">
        <v>102</v>
      </c>
      <c r="I6671" s="10" t="n">
        <v>1543413.02</v>
      </c>
      <c r="J6671" s="11" t="n">
        <v>74</v>
      </c>
      <c r="K6671" s="12" t="n">
        <v>688848.02</v>
      </c>
      <c r="L6671" s="3" t="n">
        <v>0.0294117647058822</v>
      </c>
      <c r="M6671" s="4" t="n">
        <v>0.0190780969309174</v>
      </c>
      <c r="N6671" s="5" t="n">
        <v>0.418918918918919</v>
      </c>
      <c r="O6671" s="6" t="n">
        <v>1.28331701265542</v>
      </c>
    </row>
    <row r="6672">
      <c r="B6672" t="s">
        <v>74</v>
      </c>
      <c r="C6672" t="s">
        <v>49</v>
      </c>
      <c r="D6672" t="s">
        <v>34</v>
      </c>
      <c r="E6672" t="s">
        <v>38</v>
      </c>
      <c r="F6672" s="7"/>
      <c r="G6672" s="8"/>
      <c r="H6672" s="9"/>
      <c r="I6672" s="10"/>
      <c r="J6672" s="11" t="s">
        <v>85</v>
      </c>
      <c r="K6672" s="12" t="n">
        <v>14257.62</v>
      </c>
      <c r="L6672" s="3"/>
      <c r="M6672" s="4"/>
      <c r="N6672" s="5" t="s">
        <v>86</v>
      </c>
      <c r="O6672" s="6"/>
    </row>
    <row r="6673">
      <c r="B6673" t="s">
        <v>74</v>
      </c>
      <c r="C6673" t="s">
        <v>49</v>
      </c>
      <c r="D6673" t="s">
        <v>34</v>
      </c>
      <c r="E6673" t="s">
        <v>24</v>
      </c>
      <c r="F6673" s="7" t="s">
        <v>85</v>
      </c>
      <c r="G6673" s="8" t="n">
        <v>11352.344</v>
      </c>
      <c r="H6673" s="9" t="s">
        <v>85</v>
      </c>
      <c r="I6673" s="10" t="n">
        <v>38589.92</v>
      </c>
      <c r="J6673" s="11" t="s">
        <v>85</v>
      </c>
      <c r="K6673" s="12" t="n">
        <v>9086.58</v>
      </c>
      <c r="L6673" s="3" t="s">
        <v>86</v>
      </c>
      <c r="M6673" s="4" t="n">
        <v>-0.705821001961134</v>
      </c>
      <c r="N6673" s="5" t="s">
        <v>86</v>
      </c>
      <c r="O6673" s="6" t="n">
        <v>0.249352781794691</v>
      </c>
    </row>
    <row r="6674">
      <c r="B6674" t="s">
        <v>74</v>
      </c>
      <c r="C6674" t="s">
        <v>49</v>
      </c>
      <c r="D6674" t="s">
        <v>34</v>
      </c>
      <c r="E6674" t="s">
        <v>25</v>
      </c>
      <c r="F6674" s="7" t="s">
        <v>85</v>
      </c>
      <c r="G6674" s="8" t="n">
        <v>2234.28</v>
      </c>
      <c r="H6674" s="9" t="s">
        <v>85</v>
      </c>
      <c r="I6674" s="10" t="n">
        <v>2234.28</v>
      </c>
      <c r="J6674" s="11"/>
      <c r="K6674" s="12"/>
      <c r="L6674" s="3" t="s">
        <v>86</v>
      </c>
      <c r="M6674" s="4" t="n">
        <v>0</v>
      </c>
      <c r="N6674" s="5" t="s">
        <v>86</v>
      </c>
      <c r="O6674" s="6"/>
    </row>
    <row r="6675">
      <c r="B6675" t="s">
        <v>74</v>
      </c>
      <c r="C6675" t="s">
        <v>49</v>
      </c>
      <c r="D6675" t="s">
        <v>34</v>
      </c>
      <c r="E6675" t="s">
        <v>27</v>
      </c>
      <c r="F6675" s="7" t="n">
        <v>601</v>
      </c>
      <c r="G6675" s="8" t="n">
        <v>7915959.22583</v>
      </c>
      <c r="H6675" s="9" t="n">
        <v>631</v>
      </c>
      <c r="I6675" s="10" t="n">
        <v>8786572.358228</v>
      </c>
      <c r="J6675" s="11" t="n">
        <v>452</v>
      </c>
      <c r="K6675" s="12" t="n">
        <v>5971143.372266</v>
      </c>
      <c r="L6675" s="3" t="n">
        <v>-0.0475435816164818</v>
      </c>
      <c r="M6675" s="4" t="n">
        <v>-0.099084500406206</v>
      </c>
      <c r="N6675" s="5" t="n">
        <v>0.329646017699115</v>
      </c>
      <c r="O6675" s="6" t="n">
        <v>0.325702421180679</v>
      </c>
    </row>
    <row r="6676">
      <c r="B6676" t="s">
        <v>74</v>
      </c>
      <c r="C6676" t="s">
        <v>49</v>
      </c>
      <c r="D6676" t="s">
        <v>34</v>
      </c>
      <c r="E6676" t="s">
        <v>28</v>
      </c>
      <c r="F6676" s="7" t="s">
        <v>85</v>
      </c>
      <c r="G6676" s="8" t="n">
        <v>23722.9968</v>
      </c>
      <c r="H6676" s="9"/>
      <c r="I6676" s="10"/>
      <c r="J6676" s="11" t="s">
        <v>85</v>
      </c>
      <c r="K6676" s="12" t="n">
        <v>42696.72</v>
      </c>
      <c r="L6676" s="3" t="s">
        <v>86</v>
      </c>
      <c r="M6676" s="4"/>
      <c r="N6676" s="5" t="s">
        <v>86</v>
      </c>
      <c r="O6676" s="6" t="n">
        <v>-0.444383624784293</v>
      </c>
    </row>
    <row r="6677">
      <c r="B6677" t="s">
        <v>74</v>
      </c>
      <c r="C6677" t="s">
        <v>49</v>
      </c>
      <c r="D6677" t="s">
        <v>34</v>
      </c>
      <c r="E6677" t="s">
        <v>62</v>
      </c>
      <c r="F6677" s="7" t="s">
        <v>85</v>
      </c>
      <c r="G6677" s="8" t="n">
        <v>94879.6</v>
      </c>
      <c r="H6677" s="9" t="s">
        <v>85</v>
      </c>
      <c r="I6677" s="10" t="n">
        <v>31343.88</v>
      </c>
      <c r="J6677" s="11"/>
      <c r="K6677" s="12"/>
      <c r="L6677" s="3" t="s">
        <v>86</v>
      </c>
      <c r="M6677" s="4" t="n">
        <v>2.02705344711631</v>
      </c>
      <c r="N6677" s="5" t="s">
        <v>86</v>
      </c>
      <c r="O6677" s="6"/>
    </row>
    <row r="6678">
      <c r="B6678" t="s">
        <v>74</v>
      </c>
      <c r="C6678" t="s">
        <v>49</v>
      </c>
      <c r="D6678" t="s">
        <v>34</v>
      </c>
      <c r="E6678" t="s">
        <v>33</v>
      </c>
      <c r="F6678" s="7" t="s">
        <v>85</v>
      </c>
      <c r="G6678" s="8" t="n">
        <v>3096</v>
      </c>
      <c r="H6678" s="9"/>
      <c r="I6678" s="10"/>
      <c r="J6678" s="11" t="s">
        <v>85</v>
      </c>
      <c r="K6678" s="12" t="n">
        <v>21424.5</v>
      </c>
      <c r="L6678" s="3" t="s">
        <v>86</v>
      </c>
      <c r="M6678" s="4"/>
      <c r="N6678" s="5" t="s">
        <v>86</v>
      </c>
      <c r="O6678" s="6" t="n">
        <v>-0.855492543583281</v>
      </c>
    </row>
    <row r="6679">
      <c r="B6679" t="s">
        <v>74</v>
      </c>
      <c r="C6679" t="s">
        <v>49</v>
      </c>
      <c r="D6679" t="s">
        <v>34</v>
      </c>
      <c r="E6679" t="s">
        <v>29</v>
      </c>
      <c r="F6679" s="7" t="n">
        <v>11</v>
      </c>
      <c r="G6679" s="8" t="n">
        <v>23019.5856</v>
      </c>
      <c r="H6679" s="9" t="n">
        <v>13</v>
      </c>
      <c r="I6679" s="10" t="n">
        <v>25923.0144</v>
      </c>
      <c r="J6679" s="11" t="n">
        <v>10</v>
      </c>
      <c r="K6679" s="12" t="n">
        <v>24046.07085</v>
      </c>
      <c r="L6679" s="3" t="n">
        <v>-0.153846153846154</v>
      </c>
      <c r="M6679" s="4" t="n">
        <v>-0.112001974585178</v>
      </c>
      <c r="N6679" s="5" t="n">
        <v>0.1</v>
      </c>
      <c r="O6679" s="6" t="n">
        <v>-0.0426882735397082</v>
      </c>
    </row>
    <row r="6680">
      <c r="B6680" t="s">
        <v>74</v>
      </c>
      <c r="C6680" t="s">
        <v>49</v>
      </c>
      <c r="D6680" t="s">
        <v>34</v>
      </c>
      <c r="E6680" t="s">
        <v>36</v>
      </c>
      <c r="F6680" s="7" t="n">
        <v>6</v>
      </c>
      <c r="G6680" s="8" t="n">
        <v>106714.871256</v>
      </c>
      <c r="H6680" s="9" t="n">
        <v>16</v>
      </c>
      <c r="I6680" s="10" t="n">
        <v>248588.91852</v>
      </c>
      <c r="J6680" s="11" t="n">
        <v>6</v>
      </c>
      <c r="K6680" s="12" t="n">
        <v>141550.491735</v>
      </c>
      <c r="L6680" s="3" t="n">
        <v>-0.625</v>
      </c>
      <c r="M6680" s="4" t="n">
        <v>-0.570717504660553</v>
      </c>
      <c r="N6680" s="5" t="n">
        <v>0</v>
      </c>
      <c r="O6680" s="6" t="n">
        <v>-0.246100314114179</v>
      </c>
    </row>
    <row r="6681">
      <c r="B6681" t="s">
        <v>74</v>
      </c>
      <c r="C6681" t="s">
        <v>49</v>
      </c>
      <c r="D6681" t="s">
        <v>34</v>
      </c>
      <c r="E6681" t="s">
        <v>30</v>
      </c>
      <c r="F6681" s="7" t="s">
        <v>85</v>
      </c>
      <c r="G6681" s="8" t="n">
        <v>16962.64</v>
      </c>
      <c r="H6681" s="9" t="s">
        <v>85</v>
      </c>
      <c r="I6681" s="10" t="n">
        <v>16962.64</v>
      </c>
      <c r="J6681" s="11" t="s">
        <v>85</v>
      </c>
      <c r="K6681" s="12" t="n">
        <v>15976.44</v>
      </c>
      <c r="L6681" s="3" t="s">
        <v>86</v>
      </c>
      <c r="M6681" s="4" t="n">
        <v>0</v>
      </c>
      <c r="N6681" s="5" t="s">
        <v>86</v>
      </c>
      <c r="O6681" s="6" t="n">
        <v>0.0617283950617282</v>
      </c>
    </row>
    <row r="6682">
      <c r="B6682" t="s">
        <v>74</v>
      </c>
      <c r="C6682" t="s">
        <v>49</v>
      </c>
      <c r="D6682" t="s">
        <v>37</v>
      </c>
      <c r="E6682" t="s">
        <v>23</v>
      </c>
      <c r="F6682" s="7" t="n">
        <v>194</v>
      </c>
      <c r="G6682" s="8" t="n">
        <v>2632575.674472</v>
      </c>
      <c r="H6682" s="9" t="n">
        <v>213</v>
      </c>
      <c r="I6682" s="10" t="n">
        <v>3301252.7084</v>
      </c>
      <c r="J6682" s="11" t="n">
        <v>138</v>
      </c>
      <c r="K6682" s="12" t="n">
        <v>1970100.3384</v>
      </c>
      <c r="L6682" s="3" t="n">
        <v>-0.0892018779342723</v>
      </c>
      <c r="M6682" s="4" t="n">
        <v>-0.202552513543286</v>
      </c>
      <c r="N6682" s="5" t="n">
        <v>0.405797101449275</v>
      </c>
      <c r="O6682" s="6" t="n">
        <v>0.336264769443176</v>
      </c>
    </row>
    <row r="6683">
      <c r="B6683" t="s">
        <v>74</v>
      </c>
      <c r="C6683" t="s">
        <v>49</v>
      </c>
      <c r="D6683" t="s">
        <v>37</v>
      </c>
      <c r="E6683" t="s">
        <v>38</v>
      </c>
      <c r="F6683" s="7" t="s">
        <v>85</v>
      </c>
      <c r="G6683" s="8" t="n">
        <v>31288.52</v>
      </c>
      <c r="H6683" s="9" t="n">
        <v>16</v>
      </c>
      <c r="I6683" s="10" t="n">
        <v>221690.8172</v>
      </c>
      <c r="J6683" s="11" t="n">
        <v>11</v>
      </c>
      <c r="K6683" s="12" t="n">
        <v>113148.9</v>
      </c>
      <c r="L6683" s="3" t="s">
        <v>86</v>
      </c>
      <c r="M6683" s="4" t="n">
        <v>-0.858864158672965</v>
      </c>
      <c r="N6683" s="5" t="s">
        <v>86</v>
      </c>
      <c r="O6683" s="6" t="n">
        <v>-0.723474819463557</v>
      </c>
    </row>
    <row r="6684">
      <c r="B6684" t="s">
        <v>74</v>
      </c>
      <c r="C6684" t="s">
        <v>49</v>
      </c>
      <c r="D6684" t="s">
        <v>37</v>
      </c>
      <c r="E6684" t="s">
        <v>24</v>
      </c>
      <c r="F6684" s="7" t="n">
        <v>64</v>
      </c>
      <c r="G6684" s="8" t="n">
        <v>547386.691</v>
      </c>
      <c r="H6684" s="9" t="n">
        <v>72</v>
      </c>
      <c r="I6684" s="10" t="n">
        <v>661233.335</v>
      </c>
      <c r="J6684" s="11" t="n">
        <v>60</v>
      </c>
      <c r="K6684" s="12" t="n">
        <v>519668.1229</v>
      </c>
      <c r="L6684" s="3" t="n">
        <v>-0.111111111111111</v>
      </c>
      <c r="M6684" s="4" t="n">
        <v>-0.172173176961806</v>
      </c>
      <c r="N6684" s="5" t="n">
        <v>0.0666666666666667</v>
      </c>
      <c r="O6684" s="6" t="n">
        <v>0.0533389809352109</v>
      </c>
    </row>
    <row r="6685">
      <c r="B6685" t="s">
        <v>74</v>
      </c>
      <c r="C6685" t="s">
        <v>49</v>
      </c>
      <c r="D6685" t="s">
        <v>37</v>
      </c>
      <c r="E6685" t="s">
        <v>25</v>
      </c>
      <c r="F6685" s="7" t="s">
        <v>85</v>
      </c>
      <c r="G6685" s="8" t="n">
        <v>2234.28</v>
      </c>
      <c r="H6685" s="9" t="s">
        <v>85</v>
      </c>
      <c r="I6685" s="10" t="n">
        <v>2512.92</v>
      </c>
      <c r="J6685" s="11" t="s">
        <v>85</v>
      </c>
      <c r="K6685" s="12" t="n">
        <v>2104.38</v>
      </c>
      <c r="L6685" s="3" t="s">
        <v>86</v>
      </c>
      <c r="M6685" s="4" t="n">
        <v>-0.11088295687885</v>
      </c>
      <c r="N6685" s="5" t="s">
        <v>86</v>
      </c>
      <c r="O6685" s="6" t="n">
        <v>0.0617283950617284</v>
      </c>
    </row>
    <row r="6686">
      <c r="B6686" t="s">
        <v>74</v>
      </c>
      <c r="C6686" t="s">
        <v>49</v>
      </c>
      <c r="D6686" t="s">
        <v>37</v>
      </c>
      <c r="E6686" t="s">
        <v>27</v>
      </c>
      <c r="F6686" s="7" t="n">
        <v>1799</v>
      </c>
      <c r="G6686" s="8" t="n">
        <v>21584575.572744</v>
      </c>
      <c r="H6686" s="9" t="n">
        <v>1829</v>
      </c>
      <c r="I6686" s="10" t="n">
        <v>22493636.700944</v>
      </c>
      <c r="J6686" s="11" t="n">
        <v>1525</v>
      </c>
      <c r="K6686" s="12" t="n">
        <v>17781876.294758</v>
      </c>
      <c r="L6686" s="3" t="n">
        <v>-0.0164024056861674</v>
      </c>
      <c r="M6686" s="4" t="n">
        <v>-0.0404141464666693</v>
      </c>
      <c r="N6686" s="5" t="n">
        <v>0.179672131147541</v>
      </c>
      <c r="O6686" s="6" t="n">
        <v>0.213852532485957</v>
      </c>
    </row>
    <row r="6687">
      <c r="B6687" t="s">
        <v>74</v>
      </c>
      <c r="C6687" t="s">
        <v>49</v>
      </c>
      <c r="D6687" t="s">
        <v>37</v>
      </c>
      <c r="E6687" t="s">
        <v>28</v>
      </c>
      <c r="F6687" s="7" t="n">
        <v>6</v>
      </c>
      <c r="G6687" s="8" t="n">
        <v>65043.52</v>
      </c>
      <c r="H6687" s="9" t="n">
        <v>7</v>
      </c>
      <c r="I6687" s="10" t="n">
        <v>58786.16</v>
      </c>
      <c r="J6687" s="11" t="n">
        <v>5</v>
      </c>
      <c r="K6687" s="12" t="n">
        <v>39043.62</v>
      </c>
      <c r="L6687" s="3" t="n">
        <v>-0.142857142857143</v>
      </c>
      <c r="M6687" s="4" t="n">
        <v>0.106442740944467</v>
      </c>
      <c r="N6687" s="5" t="n">
        <v>0.2</v>
      </c>
      <c r="O6687" s="6" t="n">
        <v>0.665919297442194</v>
      </c>
    </row>
    <row r="6688">
      <c r="B6688" t="s">
        <v>74</v>
      </c>
      <c r="C6688" t="s">
        <v>49</v>
      </c>
      <c r="D6688" t="s">
        <v>37</v>
      </c>
      <c r="E6688" t="s">
        <v>62</v>
      </c>
      <c r="F6688" s="7"/>
      <c r="G6688" s="8"/>
      <c r="H6688" s="9"/>
      <c r="I6688" s="10"/>
      <c r="J6688" s="11" t="s">
        <v>85</v>
      </c>
      <c r="K6688" s="12" t="n">
        <v>4782.24</v>
      </c>
      <c r="L6688" s="3"/>
      <c r="M6688" s="4"/>
      <c r="N6688" s="5" t="s">
        <v>86</v>
      </c>
      <c r="O6688" s="6"/>
    </row>
    <row r="6689">
      <c r="B6689" t="s">
        <v>74</v>
      </c>
      <c r="C6689" t="s">
        <v>49</v>
      </c>
      <c r="D6689" t="s">
        <v>37</v>
      </c>
      <c r="E6689" t="s">
        <v>33</v>
      </c>
      <c r="F6689" s="7" t="n">
        <v>10</v>
      </c>
      <c r="G6689" s="8" t="n">
        <v>64549.88</v>
      </c>
      <c r="H6689" s="9" t="n">
        <v>10</v>
      </c>
      <c r="I6689" s="10" t="n">
        <v>65029.76</v>
      </c>
      <c r="J6689" s="11" t="n">
        <v>8</v>
      </c>
      <c r="K6689" s="12" t="n">
        <v>52734.24</v>
      </c>
      <c r="L6689" s="3" t="n">
        <v>0</v>
      </c>
      <c r="M6689" s="4" t="n">
        <v>-0.00737939060516291</v>
      </c>
      <c r="N6689" s="5" t="n">
        <v>0.25</v>
      </c>
      <c r="O6689" s="6" t="n">
        <v>0.224060117297604</v>
      </c>
    </row>
    <row r="6690">
      <c r="B6690" t="s">
        <v>74</v>
      </c>
      <c r="C6690" t="s">
        <v>49</v>
      </c>
      <c r="D6690" t="s">
        <v>37</v>
      </c>
      <c r="E6690" t="s">
        <v>29</v>
      </c>
      <c r="F6690" s="7" t="n">
        <v>32</v>
      </c>
      <c r="G6690" s="8" t="n">
        <v>128730.0548</v>
      </c>
      <c r="H6690" s="9" t="n">
        <v>27</v>
      </c>
      <c r="I6690" s="10" t="n">
        <v>138843.5794</v>
      </c>
      <c r="J6690" s="11" t="n">
        <v>31</v>
      </c>
      <c r="K6690" s="12" t="n">
        <v>188068.99215</v>
      </c>
      <c r="L6690" s="3" t="n">
        <v>0.185185185185185</v>
      </c>
      <c r="M6690" s="4" t="n">
        <v>-0.072841139962717</v>
      </c>
      <c r="N6690" s="5" t="n">
        <v>0.032258064516129</v>
      </c>
      <c r="O6690" s="6" t="n">
        <v>-0.315516857253494</v>
      </c>
    </row>
    <row r="6691">
      <c r="B6691" t="s">
        <v>74</v>
      </c>
      <c r="C6691" t="s">
        <v>49</v>
      </c>
      <c r="D6691" t="s">
        <v>37</v>
      </c>
      <c r="E6691" t="s">
        <v>36</v>
      </c>
      <c r="F6691" s="7" t="n">
        <v>48</v>
      </c>
      <c r="G6691" s="8" t="n">
        <v>850649.21398</v>
      </c>
      <c r="H6691" s="9" t="n">
        <v>40</v>
      </c>
      <c r="I6691" s="10" t="n">
        <v>835115.123764</v>
      </c>
      <c r="J6691" s="11" t="n">
        <v>51</v>
      </c>
      <c r="K6691" s="12" t="n">
        <v>937173.171828</v>
      </c>
      <c r="L6691" s="3" t="n">
        <v>0.2</v>
      </c>
      <c r="M6691" s="4" t="n">
        <v>0.0186011362672793</v>
      </c>
      <c r="N6691" s="5" t="n">
        <v>-0.0588235294117647</v>
      </c>
      <c r="O6691" s="6" t="n">
        <v>-0.0923244075363692</v>
      </c>
    </row>
    <row r="6692">
      <c r="B6692" t="s">
        <v>74</v>
      </c>
      <c r="C6692" t="s">
        <v>49</v>
      </c>
      <c r="D6692" t="s">
        <v>37</v>
      </c>
      <c r="E6692" t="s">
        <v>30</v>
      </c>
      <c r="F6692" s="7"/>
      <c r="G6692" s="8"/>
      <c r="H6692" s="9" t="s">
        <v>85</v>
      </c>
      <c r="I6692" s="10" t="n">
        <v>96952.96</v>
      </c>
      <c r="J6692" s="11" t="s">
        <v>85</v>
      </c>
      <c r="K6692" s="12" t="n">
        <v>85143.96</v>
      </c>
      <c r="L6692" s="3" t="s">
        <v>86</v>
      </c>
      <c r="M6692" s="4"/>
      <c r="N6692" s="5" t="s">
        <v>86</v>
      </c>
      <c r="O6692" s="6"/>
    </row>
    <row r="6693">
      <c r="B6693" t="s">
        <v>74</v>
      </c>
      <c r="C6693" t="s">
        <v>49</v>
      </c>
      <c r="D6693" t="s">
        <v>43</v>
      </c>
      <c r="E6693" t="s">
        <v>24</v>
      </c>
      <c r="F6693" s="7" t="s">
        <v>85</v>
      </c>
      <c r="G6693" s="8" t="n">
        <v>6529.292</v>
      </c>
      <c r="H6693" s="9" t="s">
        <v>85</v>
      </c>
      <c r="I6693" s="10" t="n">
        <v>8269.6224</v>
      </c>
      <c r="J6693" s="11"/>
      <c r="K6693" s="12"/>
      <c r="L6693" s="3" t="s">
        <v>86</v>
      </c>
      <c r="M6693" s="4" t="n">
        <v>-0.210448593154628</v>
      </c>
      <c r="N6693" s="5" t="s">
        <v>86</v>
      </c>
      <c r="O6693" s="6"/>
    </row>
    <row r="6694">
      <c r="B6694" t="s">
        <v>74</v>
      </c>
      <c r="C6694" t="s">
        <v>49</v>
      </c>
      <c r="D6694" t="s">
        <v>43</v>
      </c>
      <c r="E6694" t="s">
        <v>27</v>
      </c>
      <c r="F6694" s="7" t="n">
        <v>14</v>
      </c>
      <c r="G6694" s="8" t="n">
        <v>91848.3182</v>
      </c>
      <c r="H6694" s="9" t="s">
        <v>85</v>
      </c>
      <c r="I6694" s="10" t="n">
        <v>27192.3916</v>
      </c>
      <c r="J6694" s="11" t="n">
        <v>9</v>
      </c>
      <c r="K6694" s="12" t="n">
        <v>46142.3247</v>
      </c>
      <c r="L6694" s="3" t="s">
        <v>86</v>
      </c>
      <c r="M6694" s="4" t="n">
        <v>2.37772122257904</v>
      </c>
      <c r="N6694" s="5" t="n">
        <v>0.555555555555556</v>
      </c>
      <c r="O6694" s="6" t="n">
        <v>0.990543796767136</v>
      </c>
    </row>
    <row r="6695">
      <c r="B6695" t="s">
        <v>74</v>
      </c>
      <c r="C6695" t="s">
        <v>49</v>
      </c>
      <c r="D6695" t="s">
        <v>43</v>
      </c>
      <c r="E6695" t="s">
        <v>29</v>
      </c>
      <c r="F6695" s="7" t="n">
        <v>16</v>
      </c>
      <c r="G6695" s="8" t="n">
        <v>65816.0322</v>
      </c>
      <c r="H6695" s="9" t="n">
        <v>13</v>
      </c>
      <c r="I6695" s="10" t="n">
        <v>50441.3392</v>
      </c>
      <c r="J6695" s="11" t="n">
        <v>26</v>
      </c>
      <c r="K6695" s="12" t="n">
        <v>99989.4555</v>
      </c>
      <c r="L6695" s="3" t="n">
        <v>0.230769230769231</v>
      </c>
      <c r="M6695" s="4" t="n">
        <v>0.304803425996271</v>
      </c>
      <c r="N6695" s="5" t="n">
        <v>-0.384615384615385</v>
      </c>
      <c r="O6695" s="6" t="n">
        <v>-0.341770270966222</v>
      </c>
    </row>
    <row r="6696">
      <c r="B6696" t="s">
        <v>74</v>
      </c>
      <c r="C6696" t="s">
        <v>49</v>
      </c>
      <c r="D6696" t="s">
        <v>43</v>
      </c>
      <c r="E6696" t="s">
        <v>36</v>
      </c>
      <c r="F6696" s="7" t="n">
        <v>52</v>
      </c>
      <c r="G6696" s="8" t="n">
        <v>1082623.055136</v>
      </c>
      <c r="H6696" s="9" t="n">
        <v>57</v>
      </c>
      <c r="I6696" s="10" t="n">
        <v>930417.798804</v>
      </c>
      <c r="J6696" s="11" t="n">
        <v>48</v>
      </c>
      <c r="K6696" s="12" t="n">
        <v>582748.915362</v>
      </c>
      <c r="L6696" s="3" t="n">
        <v>-0.0877192982456141</v>
      </c>
      <c r="M6696" s="4" t="n">
        <v>0.163588074655979</v>
      </c>
      <c r="N6696" s="5" t="n">
        <v>0.0833333333333333</v>
      </c>
      <c r="O6696" s="6" t="n">
        <v>0.857786478184144</v>
      </c>
    </row>
    <row r="6697">
      <c r="B6697" t="s">
        <v>74</v>
      </c>
      <c r="C6697" t="s">
        <v>49</v>
      </c>
      <c r="D6697" t="s">
        <v>41</v>
      </c>
      <c r="E6697" t="s">
        <v>27</v>
      </c>
      <c r="F6697" s="7" t="s">
        <v>85</v>
      </c>
      <c r="G6697" s="8" t="n">
        <v>3046.12</v>
      </c>
      <c r="H6697" s="9"/>
      <c r="I6697" s="10"/>
      <c r="J6697" s="11"/>
      <c r="K6697" s="12"/>
      <c r="L6697" s="3" t="s">
        <v>86</v>
      </c>
      <c r="M6697" s="4"/>
      <c r="N6697" s="5" t="s">
        <v>86</v>
      </c>
      <c r="O6697" s="6"/>
    </row>
    <row r="6698">
      <c r="B6698" t="s">
        <v>74</v>
      </c>
      <c r="C6698" t="s">
        <v>51</v>
      </c>
      <c r="D6698" t="s">
        <v>45</v>
      </c>
      <c r="E6698" t="s">
        <v>27</v>
      </c>
      <c r="F6698" s="7" t="n">
        <v>44</v>
      </c>
      <c r="G6698" s="8" t="n">
        <v>398841.74</v>
      </c>
      <c r="H6698" s="9" t="n">
        <v>64</v>
      </c>
      <c r="I6698" s="10" t="n">
        <v>576373.16</v>
      </c>
      <c r="J6698" s="11" t="n">
        <v>35</v>
      </c>
      <c r="K6698" s="12" t="n">
        <v>264382.02</v>
      </c>
      <c r="L6698" s="3" t="n">
        <v>-0.3125</v>
      </c>
      <c r="M6698" s="4" t="n">
        <v>-0.30801472434976</v>
      </c>
      <c r="N6698" s="5" t="n">
        <v>0.257142857142857</v>
      </c>
      <c r="O6698" s="6" t="n">
        <v>0.508581181125706</v>
      </c>
    </row>
    <row r="6699">
      <c r="B6699" t="s">
        <v>74</v>
      </c>
      <c r="C6699" t="s">
        <v>51</v>
      </c>
      <c r="D6699" t="s">
        <v>45</v>
      </c>
      <c r="E6699" t="s">
        <v>36</v>
      </c>
      <c r="F6699" s="7"/>
      <c r="G6699" s="8"/>
      <c r="H6699" s="9" t="s">
        <v>85</v>
      </c>
      <c r="I6699" s="10" t="n">
        <v>13719.408</v>
      </c>
      <c r="J6699" s="11" t="s">
        <v>85</v>
      </c>
      <c r="K6699" s="12" t="n">
        <v>12049.08</v>
      </c>
      <c r="L6699" s="3" t="s">
        <v>86</v>
      </c>
      <c r="M6699" s="4"/>
      <c r="N6699" s="5" t="s">
        <v>86</v>
      </c>
      <c r="O6699" s="6"/>
    </row>
    <row r="6700">
      <c r="B6700" t="s">
        <v>74</v>
      </c>
      <c r="C6700" t="s">
        <v>51</v>
      </c>
      <c r="D6700" t="s">
        <v>22</v>
      </c>
      <c r="E6700" t="s">
        <v>23</v>
      </c>
      <c r="F6700" s="7" t="n">
        <v>18</v>
      </c>
      <c r="G6700" s="8" t="n">
        <v>115130.7456</v>
      </c>
      <c r="H6700" s="9" t="n">
        <v>19</v>
      </c>
      <c r="I6700" s="10" t="n">
        <v>118670.7808</v>
      </c>
      <c r="J6700" s="11" t="n">
        <v>13</v>
      </c>
      <c r="K6700" s="12" t="n">
        <v>38490.9408</v>
      </c>
      <c r="L6700" s="3" t="n">
        <v>-0.0526315789473685</v>
      </c>
      <c r="M6700" s="4" t="n">
        <v>-0.0298307230822568</v>
      </c>
      <c r="N6700" s="5" t="n">
        <v>0.384615384615385</v>
      </c>
      <c r="O6700" s="6" t="n">
        <v>1.99111279711822</v>
      </c>
    </row>
    <row r="6701">
      <c r="B6701" t="s">
        <v>74</v>
      </c>
      <c r="C6701" t="s">
        <v>51</v>
      </c>
      <c r="D6701" t="s">
        <v>22</v>
      </c>
      <c r="E6701" t="s">
        <v>24</v>
      </c>
      <c r="F6701" s="7" t="s">
        <v>85</v>
      </c>
      <c r="G6701" s="8" t="n">
        <v>18621.88</v>
      </c>
      <c r="H6701" s="9" t="s">
        <v>85</v>
      </c>
      <c r="I6701" s="10" t="n">
        <v>18621.88</v>
      </c>
      <c r="J6701" s="11"/>
      <c r="K6701" s="12"/>
      <c r="L6701" s="3" t="s">
        <v>86</v>
      </c>
      <c r="M6701" s="4" t="n">
        <v>0</v>
      </c>
      <c r="N6701" s="5" t="s">
        <v>86</v>
      </c>
      <c r="O6701" s="6"/>
    </row>
    <row r="6702">
      <c r="B6702" t="s">
        <v>74</v>
      </c>
      <c r="C6702" t="s">
        <v>51</v>
      </c>
      <c r="D6702" t="s">
        <v>22</v>
      </c>
      <c r="E6702" t="s">
        <v>27</v>
      </c>
      <c r="F6702" s="7" t="n">
        <v>141</v>
      </c>
      <c r="G6702" s="8" t="n">
        <v>1639723.8628</v>
      </c>
      <c r="H6702" s="9" t="n">
        <v>147</v>
      </c>
      <c r="I6702" s="10" t="n">
        <v>1599366.95908</v>
      </c>
      <c r="J6702" s="11" t="n">
        <v>129</v>
      </c>
      <c r="K6702" s="12" t="n">
        <v>1332933.356504</v>
      </c>
      <c r="L6702" s="3" t="n">
        <v>-0.0408163265306123</v>
      </c>
      <c r="M6702" s="4" t="n">
        <v>0.0252330482950669</v>
      </c>
      <c r="N6702" s="5" t="n">
        <v>0.0930232558139534</v>
      </c>
      <c r="O6702" s="6" t="n">
        <v>0.230161924299536</v>
      </c>
    </row>
    <row r="6703">
      <c r="B6703" t="s">
        <v>74</v>
      </c>
      <c r="C6703" t="s">
        <v>51</v>
      </c>
      <c r="D6703" t="s">
        <v>22</v>
      </c>
      <c r="E6703" t="s">
        <v>29</v>
      </c>
      <c r="F6703" s="7"/>
      <c r="G6703" s="8"/>
      <c r="H6703" s="9"/>
      <c r="I6703" s="10"/>
      <c r="J6703" s="11" t="s">
        <v>85</v>
      </c>
      <c r="K6703" s="12" t="n">
        <v>3219.8295</v>
      </c>
      <c r="L6703" s="3"/>
      <c r="M6703" s="4"/>
      <c r="N6703" s="5" t="s">
        <v>86</v>
      </c>
      <c r="O6703" s="6"/>
    </row>
    <row r="6704">
      <c r="B6704" t="s">
        <v>74</v>
      </c>
      <c r="C6704" t="s">
        <v>51</v>
      </c>
      <c r="D6704" t="s">
        <v>31</v>
      </c>
      <c r="E6704" t="s">
        <v>23</v>
      </c>
      <c r="F6704" s="7" t="n">
        <v>17</v>
      </c>
      <c r="G6704" s="8" t="n">
        <v>108521.1296</v>
      </c>
      <c r="H6704" s="9" t="n">
        <v>24</v>
      </c>
      <c r="I6704" s="10" t="n">
        <v>173436.0968</v>
      </c>
      <c r="J6704" s="11" t="n">
        <v>31</v>
      </c>
      <c r="K6704" s="12" t="n">
        <v>376991.0916</v>
      </c>
      <c r="L6704" s="3" t="n">
        <v>-0.291666666666667</v>
      </c>
      <c r="M6704" s="4" t="n">
        <v>-0.374287523749208</v>
      </c>
      <c r="N6704" s="5" t="n">
        <v>-0.451612903225806</v>
      </c>
      <c r="O6704" s="6" t="n">
        <v>-0.712138742750069</v>
      </c>
    </row>
    <row r="6705">
      <c r="B6705" t="s">
        <v>74</v>
      </c>
      <c r="C6705" t="s">
        <v>51</v>
      </c>
      <c r="D6705" t="s">
        <v>31</v>
      </c>
      <c r="E6705" t="s">
        <v>24</v>
      </c>
      <c r="F6705" s="7"/>
      <c r="G6705" s="8"/>
      <c r="H6705" s="9" t="s">
        <v>85</v>
      </c>
      <c r="I6705" s="10" t="n">
        <v>9936.9044</v>
      </c>
      <c r="J6705" s="11" t="s">
        <v>85</v>
      </c>
      <c r="K6705" s="12" t="n">
        <v>9359.1774</v>
      </c>
      <c r="L6705" s="3" t="s">
        <v>86</v>
      </c>
      <c r="M6705" s="4"/>
      <c r="N6705" s="5" t="s">
        <v>86</v>
      </c>
      <c r="O6705" s="6"/>
    </row>
    <row r="6706">
      <c r="B6706" t="s">
        <v>74</v>
      </c>
      <c r="C6706" t="s">
        <v>51</v>
      </c>
      <c r="D6706" t="s">
        <v>31</v>
      </c>
      <c r="E6706" t="s">
        <v>27</v>
      </c>
      <c r="F6706" s="7" t="n">
        <v>138</v>
      </c>
      <c r="G6706" s="8" t="n">
        <v>2233696.779163</v>
      </c>
      <c r="H6706" s="9" t="n">
        <v>153</v>
      </c>
      <c r="I6706" s="10" t="n">
        <v>2382943.385596</v>
      </c>
      <c r="J6706" s="11" t="n">
        <v>112</v>
      </c>
      <c r="K6706" s="12" t="n">
        <v>1643719.480964</v>
      </c>
      <c r="L6706" s="3" t="n">
        <v>-0.0980392156862745</v>
      </c>
      <c r="M6706" s="4" t="n">
        <v>-0.0626312011167113</v>
      </c>
      <c r="N6706" s="5" t="n">
        <v>0.232142857142857</v>
      </c>
      <c r="O6706" s="6" t="n">
        <v>0.358928214352606</v>
      </c>
    </row>
    <row r="6707">
      <c r="B6707" t="s">
        <v>74</v>
      </c>
      <c r="C6707" t="s">
        <v>51</v>
      </c>
      <c r="D6707" t="s">
        <v>31</v>
      </c>
      <c r="E6707" t="s">
        <v>29</v>
      </c>
      <c r="F6707" s="7"/>
      <c r="G6707" s="8"/>
      <c r="H6707" s="9"/>
      <c r="I6707" s="10"/>
      <c r="J6707" s="11" t="s">
        <v>85</v>
      </c>
      <c r="K6707" s="12" t="n">
        <v>3219.8295</v>
      </c>
      <c r="L6707" s="3"/>
      <c r="M6707" s="4"/>
      <c r="N6707" s="5" t="s">
        <v>86</v>
      </c>
      <c r="O6707" s="6"/>
    </row>
    <row r="6708">
      <c r="B6708" t="s">
        <v>74</v>
      </c>
      <c r="C6708" t="s">
        <v>51</v>
      </c>
      <c r="D6708" t="s">
        <v>34</v>
      </c>
      <c r="E6708" t="s">
        <v>23</v>
      </c>
      <c r="F6708" s="7" t="n">
        <v>44</v>
      </c>
      <c r="G6708" s="8" t="n">
        <v>754491.16</v>
      </c>
      <c r="H6708" s="9" t="n">
        <v>39</v>
      </c>
      <c r="I6708" s="10" t="n">
        <v>729268.5</v>
      </c>
      <c r="J6708" s="11"/>
      <c r="K6708" s="12"/>
      <c r="L6708" s="3" t="n">
        <v>0.128205128205128</v>
      </c>
      <c r="M6708" s="4" t="n">
        <v>0.0345862463550806</v>
      </c>
      <c r="N6708" s="5"/>
      <c r="O6708" s="6"/>
    </row>
    <row r="6709">
      <c r="B6709" t="s">
        <v>74</v>
      </c>
      <c r="C6709" t="s">
        <v>51</v>
      </c>
      <c r="D6709" t="s">
        <v>34</v>
      </c>
      <c r="E6709" t="s">
        <v>27</v>
      </c>
      <c r="F6709" s="7" t="n">
        <v>22</v>
      </c>
      <c r="G6709" s="8" t="n">
        <v>604552.14</v>
      </c>
      <c r="H6709" s="9" t="n">
        <v>36</v>
      </c>
      <c r="I6709" s="10" t="n">
        <v>930008.44</v>
      </c>
      <c r="J6709" s="11"/>
      <c r="K6709" s="12"/>
      <c r="L6709" s="3" t="n">
        <v>-0.388888888888889</v>
      </c>
      <c r="M6709" s="4" t="n">
        <v>-0.349949834863864</v>
      </c>
      <c r="N6709" s="5"/>
      <c r="O6709" s="6"/>
    </row>
    <row r="6710">
      <c r="B6710" t="s">
        <v>74</v>
      </c>
      <c r="C6710" t="s">
        <v>51</v>
      </c>
      <c r="D6710" t="s">
        <v>37</v>
      </c>
      <c r="E6710" t="s">
        <v>23</v>
      </c>
      <c r="F6710" s="7" t="n">
        <v>41</v>
      </c>
      <c r="G6710" s="8" t="n">
        <v>793714.64</v>
      </c>
      <c r="H6710" s="9" t="n">
        <v>33</v>
      </c>
      <c r="I6710" s="10" t="n">
        <v>680115.52</v>
      </c>
      <c r="J6710" s="11" t="n">
        <v>32</v>
      </c>
      <c r="K6710" s="12" t="n">
        <v>532701.36</v>
      </c>
      <c r="L6710" s="3" t="n">
        <v>0.242424242424242</v>
      </c>
      <c r="M6710" s="4" t="n">
        <v>0.167029154106055</v>
      </c>
      <c r="N6710" s="5" t="n">
        <v>0.28125</v>
      </c>
      <c r="O6710" s="6" t="n">
        <v>0.489980502396315</v>
      </c>
    </row>
    <row r="6711">
      <c r="B6711" t="s">
        <v>74</v>
      </c>
      <c r="C6711" t="s">
        <v>51</v>
      </c>
      <c r="D6711" t="s">
        <v>37</v>
      </c>
      <c r="E6711" t="s">
        <v>38</v>
      </c>
      <c r="F6711" s="7"/>
      <c r="G6711" s="8"/>
      <c r="H6711" s="9"/>
      <c r="I6711" s="10"/>
      <c r="J6711" s="11" t="s">
        <v>85</v>
      </c>
      <c r="K6711" s="12" t="n">
        <v>33860.4138</v>
      </c>
      <c r="L6711" s="3"/>
      <c r="M6711" s="4"/>
      <c r="N6711" s="5" t="s">
        <v>86</v>
      </c>
      <c r="O6711" s="6"/>
    </row>
    <row r="6712">
      <c r="B6712" t="s">
        <v>74</v>
      </c>
      <c r="C6712" t="s">
        <v>51</v>
      </c>
      <c r="D6712" t="s">
        <v>37</v>
      </c>
      <c r="E6712" t="s">
        <v>24</v>
      </c>
      <c r="F6712" s="7" t="s">
        <v>85</v>
      </c>
      <c r="G6712" s="8" t="n">
        <v>38589.92</v>
      </c>
      <c r="H6712" s="9" t="n">
        <v>5</v>
      </c>
      <c r="I6712" s="10" t="n">
        <v>43416.24</v>
      </c>
      <c r="J6712" s="11"/>
      <c r="K6712" s="12"/>
      <c r="L6712" s="3" t="s">
        <v>86</v>
      </c>
      <c r="M6712" s="4" t="n">
        <v>-0.111163933127327</v>
      </c>
      <c r="N6712" s="5" t="s">
        <v>86</v>
      </c>
      <c r="O6712" s="6"/>
    </row>
    <row r="6713">
      <c r="B6713" t="s">
        <v>74</v>
      </c>
      <c r="C6713" t="s">
        <v>51</v>
      </c>
      <c r="D6713" t="s">
        <v>37</v>
      </c>
      <c r="E6713" t="s">
        <v>27</v>
      </c>
      <c r="F6713" s="7" t="n">
        <v>160</v>
      </c>
      <c r="G6713" s="8" t="n">
        <v>2303295.2363</v>
      </c>
      <c r="H6713" s="9" t="n">
        <v>178</v>
      </c>
      <c r="I6713" s="10" t="n">
        <v>2554697.47835</v>
      </c>
      <c r="J6713" s="11" t="n">
        <v>160</v>
      </c>
      <c r="K6713" s="12" t="n">
        <v>1904879.2189</v>
      </c>
      <c r="L6713" s="3" t="n">
        <v>-0.101123595505618</v>
      </c>
      <c r="M6713" s="4" t="n">
        <v>-0.0984078327005563</v>
      </c>
      <c r="N6713" s="5" t="n">
        <v>0</v>
      </c>
      <c r="O6713" s="6" t="n">
        <v>0.209155527262285</v>
      </c>
    </row>
    <row r="6714">
      <c r="B6714" t="s">
        <v>74</v>
      </c>
      <c r="C6714" t="s">
        <v>51</v>
      </c>
      <c r="D6714" t="s">
        <v>37</v>
      </c>
      <c r="E6714" t="s">
        <v>29</v>
      </c>
      <c r="F6714" s="7" t="s">
        <v>85</v>
      </c>
      <c r="G6714" s="8" t="n">
        <v>4187.125</v>
      </c>
      <c r="H6714" s="9" t="s">
        <v>85</v>
      </c>
      <c r="I6714" s="10" t="n">
        <v>8374.25</v>
      </c>
      <c r="J6714" s="11" t="s">
        <v>85</v>
      </c>
      <c r="K6714" s="12" t="n">
        <v>3919.54875</v>
      </c>
      <c r="L6714" s="3" t="s">
        <v>86</v>
      </c>
      <c r="M6714" s="4" t="n">
        <v>-0.5</v>
      </c>
      <c r="N6714" s="5" t="s">
        <v>86</v>
      </c>
      <c r="O6714" s="6" t="n">
        <v>0.0682671060029552</v>
      </c>
    </row>
    <row r="6715">
      <c r="B6715" t="s">
        <v>74</v>
      </c>
      <c r="C6715" t="s">
        <v>51</v>
      </c>
      <c r="D6715" t="s">
        <v>37</v>
      </c>
      <c r="E6715" t="s">
        <v>36</v>
      </c>
      <c r="F6715" s="7" t="s">
        <v>85</v>
      </c>
      <c r="G6715" s="8" t="n">
        <v>3905.045</v>
      </c>
      <c r="H6715" s="9" t="n">
        <v>5</v>
      </c>
      <c r="I6715" s="10" t="n">
        <v>28312.017</v>
      </c>
      <c r="J6715" s="11" t="s">
        <v>85</v>
      </c>
      <c r="K6715" s="12" t="n">
        <v>34882.851</v>
      </c>
      <c r="L6715" s="3" t="s">
        <v>86</v>
      </c>
      <c r="M6715" s="4" t="n">
        <v>-0.862071112771654</v>
      </c>
      <c r="N6715" s="5" t="s">
        <v>86</v>
      </c>
      <c r="O6715" s="6" t="n">
        <v>-0.888052584922029</v>
      </c>
    </row>
    <row r="6716">
      <c r="B6716" t="s">
        <v>74</v>
      </c>
      <c r="C6716" t="s">
        <v>51</v>
      </c>
      <c r="D6716" t="s">
        <v>41</v>
      </c>
      <c r="E6716" t="s">
        <v>24</v>
      </c>
      <c r="F6716" s="7"/>
      <c r="G6716" s="8"/>
      <c r="H6716" s="9"/>
      <c r="I6716" s="10"/>
      <c r="J6716" s="11" t="s">
        <v>85</v>
      </c>
      <c r="K6716" s="12" t="n">
        <v>17836.62</v>
      </c>
      <c r="L6716" s="3"/>
      <c r="M6716" s="4"/>
      <c r="N6716" s="5" t="s">
        <v>86</v>
      </c>
      <c r="O6716" s="6"/>
    </row>
    <row r="6717">
      <c r="B6717" t="s">
        <v>74</v>
      </c>
      <c r="C6717" t="s">
        <v>51</v>
      </c>
      <c r="D6717" t="s">
        <v>41</v>
      </c>
      <c r="E6717" t="s">
        <v>27</v>
      </c>
      <c r="F6717" s="7" t="n">
        <v>109</v>
      </c>
      <c r="G6717" s="8" t="n">
        <v>621575.38</v>
      </c>
      <c r="H6717" s="9" t="n">
        <v>104</v>
      </c>
      <c r="I6717" s="10" t="n">
        <v>596622.38</v>
      </c>
      <c r="J6717" s="11" t="n">
        <v>119</v>
      </c>
      <c r="K6717" s="12" t="n">
        <v>639919.35</v>
      </c>
      <c r="L6717" s="3" t="n">
        <v>0.0480769230769231</v>
      </c>
      <c r="M6717" s="4" t="n">
        <v>0.0418237746964838</v>
      </c>
      <c r="N6717" s="5" t="n">
        <v>-0.0840336134453782</v>
      </c>
      <c r="O6717" s="6" t="n">
        <v>-0.0286660654971599</v>
      </c>
    </row>
    <row r="6718">
      <c r="B6718" t="s">
        <v>74</v>
      </c>
      <c r="C6718" t="s">
        <v>52</v>
      </c>
      <c r="D6718" t="s">
        <v>45</v>
      </c>
      <c r="E6718" t="s">
        <v>27</v>
      </c>
      <c r="F6718" s="7" t="n">
        <v>102</v>
      </c>
      <c r="G6718" s="8" t="n">
        <v>561194.6</v>
      </c>
      <c r="H6718" s="9" t="n">
        <v>125</v>
      </c>
      <c r="I6718" s="10" t="n">
        <v>711684.46</v>
      </c>
      <c r="J6718" s="11" t="n">
        <v>128</v>
      </c>
      <c r="K6718" s="12" t="n">
        <v>713804.7</v>
      </c>
      <c r="L6718" s="3" t="n">
        <v>-0.184</v>
      </c>
      <c r="M6718" s="4" t="n">
        <v>-0.211455874700425</v>
      </c>
      <c r="N6718" s="5" t="n">
        <v>-0.203125</v>
      </c>
      <c r="O6718" s="6" t="n">
        <v>-0.213798115927228</v>
      </c>
    </row>
    <row r="6719">
      <c r="B6719" t="s">
        <v>74</v>
      </c>
      <c r="C6719" t="s">
        <v>52</v>
      </c>
      <c r="D6719" t="s">
        <v>22</v>
      </c>
      <c r="E6719" t="s">
        <v>23</v>
      </c>
      <c r="F6719" s="7" t="n">
        <v>109</v>
      </c>
      <c r="G6719" s="8" t="n">
        <v>1126854.8448</v>
      </c>
      <c r="H6719" s="9" t="n">
        <v>120</v>
      </c>
      <c r="I6719" s="10" t="n">
        <v>1112649.984</v>
      </c>
      <c r="J6719" s="11" t="n">
        <v>91</v>
      </c>
      <c r="K6719" s="12" t="n">
        <v>603808.7328</v>
      </c>
      <c r="L6719" s="3" t="n">
        <v>-0.0916666666666667</v>
      </c>
      <c r="M6719" s="4" t="n">
        <v>0.0127666930339885</v>
      </c>
      <c r="N6719" s="5" t="n">
        <v>0.197802197802198</v>
      </c>
      <c r="O6719" s="6" t="n">
        <v>0.866244695691158</v>
      </c>
    </row>
    <row r="6720">
      <c r="B6720" t="s">
        <v>74</v>
      </c>
      <c r="C6720" t="s">
        <v>52</v>
      </c>
      <c r="D6720" t="s">
        <v>22</v>
      </c>
      <c r="E6720" t="s">
        <v>27</v>
      </c>
      <c r="F6720" s="7" t="n">
        <v>408</v>
      </c>
      <c r="G6720" s="8" t="n">
        <v>4388217.274788</v>
      </c>
      <c r="H6720" s="9" t="n">
        <v>487</v>
      </c>
      <c r="I6720" s="10" t="n">
        <v>5430506.315508</v>
      </c>
      <c r="J6720" s="11" t="n">
        <v>370</v>
      </c>
      <c r="K6720" s="12" t="n">
        <v>3384207.698113</v>
      </c>
      <c r="L6720" s="3" t="n">
        <v>-0.162217659137577</v>
      </c>
      <c r="M6720" s="4" t="n">
        <v>-0.191932203032987</v>
      </c>
      <c r="N6720" s="5" t="n">
        <v>0.102702702702703</v>
      </c>
      <c r="O6720" s="6" t="n">
        <v>0.296674928443318</v>
      </c>
    </row>
    <row r="6721">
      <c r="B6721" t="s">
        <v>74</v>
      </c>
      <c r="C6721" t="s">
        <v>52</v>
      </c>
      <c r="D6721" t="s">
        <v>22</v>
      </c>
      <c r="E6721" t="s">
        <v>29</v>
      </c>
      <c r="F6721" s="7" t="s">
        <v>85</v>
      </c>
      <c r="G6721" s="8" t="n">
        <v>16706.36</v>
      </c>
      <c r="H6721" s="9" t="s">
        <v>85</v>
      </c>
      <c r="I6721" s="10" t="n">
        <v>9946.587</v>
      </c>
      <c r="J6721" s="11" t="s">
        <v>85</v>
      </c>
      <c r="K6721" s="12" t="n">
        <v>10796.1795</v>
      </c>
      <c r="L6721" s="3" t="s">
        <v>86</v>
      </c>
      <c r="M6721" s="4" t="n">
        <v>0.679607286398842</v>
      </c>
      <c r="N6721" s="5" t="s">
        <v>86</v>
      </c>
      <c r="O6721" s="6" t="n">
        <v>0.547432589463708</v>
      </c>
    </row>
    <row r="6722">
      <c r="B6722" t="s">
        <v>74</v>
      </c>
      <c r="C6722" t="s">
        <v>52</v>
      </c>
      <c r="D6722" t="s">
        <v>31</v>
      </c>
      <c r="E6722" t="s">
        <v>23</v>
      </c>
      <c r="F6722" s="7" t="n">
        <v>189</v>
      </c>
      <c r="G6722" s="8" t="n">
        <v>1610751.3416</v>
      </c>
      <c r="H6722" s="9" t="n">
        <v>177</v>
      </c>
      <c r="I6722" s="10" t="n">
        <v>1529771.009846</v>
      </c>
      <c r="J6722" s="11" t="n">
        <v>82</v>
      </c>
      <c r="K6722" s="12" t="n">
        <v>574497.3114</v>
      </c>
      <c r="L6722" s="3" t="n">
        <v>0.0677966101694916</v>
      </c>
      <c r="M6722" s="4" t="n">
        <v>0.0529362442043875</v>
      </c>
      <c r="N6722" s="5" t="n">
        <v>1.30487804878049</v>
      </c>
      <c r="O6722" s="6" t="n">
        <v>1.80375784122425</v>
      </c>
    </row>
    <row r="6723">
      <c r="B6723" t="s">
        <v>74</v>
      </c>
      <c r="C6723" t="s">
        <v>52</v>
      </c>
      <c r="D6723" t="s">
        <v>31</v>
      </c>
      <c r="E6723" t="s">
        <v>38</v>
      </c>
      <c r="F6723" s="7" t="s">
        <v>85</v>
      </c>
      <c r="G6723" s="8" t="n">
        <v>99468.2536</v>
      </c>
      <c r="H6723" s="9" t="s">
        <v>85</v>
      </c>
      <c r="I6723" s="10" t="n">
        <v>33453.1228</v>
      </c>
      <c r="J6723" s="11" t="s">
        <v>85</v>
      </c>
      <c r="K6723" s="12" t="n">
        <v>52579.2546</v>
      </c>
      <c r="L6723" s="3" t="s">
        <v>86</v>
      </c>
      <c r="M6723" s="4" t="n">
        <v>1.97336228353546</v>
      </c>
      <c r="N6723" s="5" t="s">
        <v>86</v>
      </c>
      <c r="O6723" s="6" t="n">
        <v>0.891777552890603</v>
      </c>
    </row>
    <row r="6724">
      <c r="B6724" t="s">
        <v>74</v>
      </c>
      <c r="C6724" t="s">
        <v>52</v>
      </c>
      <c r="D6724" t="s">
        <v>31</v>
      </c>
      <c r="E6724" t="s">
        <v>24</v>
      </c>
      <c r="F6724" s="7"/>
      <c r="G6724" s="8"/>
      <c r="H6724" s="9"/>
      <c r="I6724" s="10"/>
      <c r="J6724" s="11" t="s">
        <v>85</v>
      </c>
      <c r="K6724" s="12" t="n">
        <v>12512.8314</v>
      </c>
      <c r="L6724" s="3"/>
      <c r="M6724" s="4"/>
      <c r="N6724" s="5" t="s">
        <v>86</v>
      </c>
      <c r="O6724" s="6"/>
    </row>
    <row r="6725">
      <c r="B6725" t="s">
        <v>74</v>
      </c>
      <c r="C6725" t="s">
        <v>52</v>
      </c>
      <c r="D6725" t="s">
        <v>31</v>
      </c>
      <c r="E6725" t="s">
        <v>27</v>
      </c>
      <c r="F6725" s="7" t="n">
        <v>698</v>
      </c>
      <c r="G6725" s="8" t="n">
        <v>8416674.048396</v>
      </c>
      <c r="H6725" s="9" t="n">
        <v>735</v>
      </c>
      <c r="I6725" s="10" t="n">
        <v>9892730.446207</v>
      </c>
      <c r="J6725" s="11" t="n">
        <v>647</v>
      </c>
      <c r="K6725" s="12" t="n">
        <v>7592488.471098</v>
      </c>
      <c r="L6725" s="3" t="n">
        <v>-0.0503401360544218</v>
      </c>
      <c r="M6725" s="4" t="n">
        <v>-0.149206167684164</v>
      </c>
      <c r="N6725" s="5" t="n">
        <v>0.0788253477588872</v>
      </c>
      <c r="O6725" s="6" t="n">
        <v>0.1085527598014</v>
      </c>
    </row>
    <row r="6726">
      <c r="B6726" t="s">
        <v>74</v>
      </c>
      <c r="C6726" t="s">
        <v>52</v>
      </c>
      <c r="D6726" t="s">
        <v>31</v>
      </c>
      <c r="E6726" t="s">
        <v>28</v>
      </c>
      <c r="F6726" s="7" t="s">
        <v>85</v>
      </c>
      <c r="G6726" s="8" t="n">
        <v>6618.6976</v>
      </c>
      <c r="H6726" s="9"/>
      <c r="I6726" s="10"/>
      <c r="J6726" s="11" t="s">
        <v>85</v>
      </c>
      <c r="K6726" s="12" t="n">
        <v>11565.0666</v>
      </c>
      <c r="L6726" s="3" t="s">
        <v>86</v>
      </c>
      <c r="M6726" s="4"/>
      <c r="N6726" s="5" t="s">
        <v>86</v>
      </c>
      <c r="O6726" s="6" t="n">
        <v>-0.427699136639645</v>
      </c>
    </row>
    <row r="6727">
      <c r="B6727" t="s">
        <v>74</v>
      </c>
      <c r="C6727" t="s">
        <v>52</v>
      </c>
      <c r="D6727" t="s">
        <v>31</v>
      </c>
      <c r="E6727" t="s">
        <v>29</v>
      </c>
      <c r="F6727" s="7" t="n">
        <v>6</v>
      </c>
      <c r="G6727" s="8" t="n">
        <v>21423.4514</v>
      </c>
      <c r="H6727" s="9" t="s">
        <v>85</v>
      </c>
      <c r="I6727" s="10" t="n">
        <v>8277.758</v>
      </c>
      <c r="J6727" s="11" t="s">
        <v>85</v>
      </c>
      <c r="K6727" s="12" t="n">
        <v>13911.345</v>
      </c>
      <c r="L6727" s="3" t="s">
        <v>86</v>
      </c>
      <c r="M6727" s="4" t="n">
        <v>1.58807413794895</v>
      </c>
      <c r="N6727" s="5" t="s">
        <v>86</v>
      </c>
      <c r="O6727" s="6" t="n">
        <v>0.539998569512869</v>
      </c>
    </row>
    <row r="6728">
      <c r="B6728" t="s">
        <v>74</v>
      </c>
      <c r="C6728" t="s">
        <v>52</v>
      </c>
      <c r="D6728" t="s">
        <v>34</v>
      </c>
      <c r="E6728" t="s">
        <v>23</v>
      </c>
      <c r="F6728" s="7" t="n">
        <v>181</v>
      </c>
      <c r="G6728" s="8" t="n">
        <v>2380089.56</v>
      </c>
      <c r="H6728" s="9" t="n">
        <v>175</v>
      </c>
      <c r="I6728" s="10" t="n">
        <v>2287094.8704</v>
      </c>
      <c r="J6728" s="11" t="n">
        <v>121</v>
      </c>
      <c r="K6728" s="12" t="n">
        <v>1347930.72</v>
      </c>
      <c r="L6728" s="3" t="n">
        <v>0.0342857142857143</v>
      </c>
      <c r="M6728" s="4" t="n">
        <v>0.0406606174512278</v>
      </c>
      <c r="N6728" s="5" t="n">
        <v>0.495867768595041</v>
      </c>
      <c r="O6728" s="6" t="n">
        <v>0.765735823574078</v>
      </c>
    </row>
    <row r="6729">
      <c r="B6729" t="s">
        <v>74</v>
      </c>
      <c r="C6729" t="s">
        <v>52</v>
      </c>
      <c r="D6729" t="s">
        <v>34</v>
      </c>
      <c r="E6729" t="s">
        <v>38</v>
      </c>
      <c r="F6729" s="7"/>
      <c r="G6729" s="8"/>
      <c r="H6729" s="9" t="s">
        <v>85</v>
      </c>
      <c r="I6729" s="10" t="n">
        <v>32562.008</v>
      </c>
      <c r="J6729" s="11"/>
      <c r="K6729" s="12"/>
      <c r="L6729" s="3" t="s">
        <v>86</v>
      </c>
      <c r="M6729" s="4"/>
      <c r="N6729" s="5"/>
      <c r="O6729" s="6"/>
    </row>
    <row r="6730">
      <c r="B6730" t="s">
        <v>74</v>
      </c>
      <c r="C6730" t="s">
        <v>52</v>
      </c>
      <c r="D6730" t="s">
        <v>34</v>
      </c>
      <c r="E6730" t="s">
        <v>24</v>
      </c>
      <c r="F6730" s="7" t="s">
        <v>85</v>
      </c>
      <c r="G6730" s="8" t="n">
        <v>26704.2</v>
      </c>
      <c r="H6730" s="9" t="n">
        <v>6</v>
      </c>
      <c r="I6730" s="10" t="n">
        <v>540355.904</v>
      </c>
      <c r="J6730" s="11" t="s">
        <v>85</v>
      </c>
      <c r="K6730" s="12" t="n">
        <v>38696.94</v>
      </c>
      <c r="L6730" s="3" t="s">
        <v>86</v>
      </c>
      <c r="M6730" s="4" t="n">
        <v>-0.95058034935434</v>
      </c>
      <c r="N6730" s="5" t="s">
        <v>86</v>
      </c>
      <c r="O6730" s="6" t="n">
        <v>-0.309914427342317</v>
      </c>
    </row>
    <row r="6731">
      <c r="B6731" t="s">
        <v>74</v>
      </c>
      <c r="C6731" t="s">
        <v>52</v>
      </c>
      <c r="D6731" t="s">
        <v>34</v>
      </c>
      <c r="E6731" t="s">
        <v>25</v>
      </c>
      <c r="F6731" s="7" t="s">
        <v>85</v>
      </c>
      <c r="G6731" s="8" t="n">
        <v>2174.08</v>
      </c>
      <c r="H6731" s="9"/>
      <c r="I6731" s="10"/>
      <c r="J6731" s="11"/>
      <c r="K6731" s="12"/>
      <c r="L6731" s="3" t="s">
        <v>86</v>
      </c>
      <c r="M6731" s="4"/>
      <c r="N6731" s="5" t="s">
        <v>86</v>
      </c>
      <c r="O6731" s="6"/>
    </row>
    <row r="6732">
      <c r="B6732" t="s">
        <v>74</v>
      </c>
      <c r="C6732" t="s">
        <v>52</v>
      </c>
      <c r="D6732" t="s">
        <v>34</v>
      </c>
      <c r="E6732" t="s">
        <v>27</v>
      </c>
      <c r="F6732" s="7" t="n">
        <v>474</v>
      </c>
      <c r="G6732" s="8" t="n">
        <v>5241193.17496</v>
      </c>
      <c r="H6732" s="9" t="n">
        <v>503</v>
      </c>
      <c r="I6732" s="10" t="n">
        <v>5917058.1936</v>
      </c>
      <c r="J6732" s="11" t="n">
        <v>384</v>
      </c>
      <c r="K6732" s="12" t="n">
        <v>4575696.512486</v>
      </c>
      <c r="L6732" s="3" t="n">
        <v>-0.0576540755467196</v>
      </c>
      <c r="M6732" s="4" t="n">
        <v>-0.114223148822675</v>
      </c>
      <c r="N6732" s="5" t="n">
        <v>0.234375</v>
      </c>
      <c r="O6732" s="6" t="n">
        <v>0.145441608869386</v>
      </c>
    </row>
    <row r="6733">
      <c r="B6733" t="s">
        <v>74</v>
      </c>
      <c r="C6733" t="s">
        <v>52</v>
      </c>
      <c r="D6733" t="s">
        <v>34</v>
      </c>
      <c r="E6733" t="s">
        <v>28</v>
      </c>
      <c r="F6733" s="7"/>
      <c r="G6733" s="8"/>
      <c r="H6733" s="9"/>
      <c r="I6733" s="10"/>
      <c r="J6733" s="11" t="s">
        <v>85</v>
      </c>
      <c r="K6733" s="12" t="n">
        <v>1579.5</v>
      </c>
      <c r="L6733" s="3"/>
      <c r="M6733" s="4"/>
      <c r="N6733" s="5" t="s">
        <v>86</v>
      </c>
      <c r="O6733" s="6"/>
    </row>
    <row r="6734">
      <c r="B6734" t="s">
        <v>74</v>
      </c>
      <c r="C6734" t="s">
        <v>52</v>
      </c>
      <c r="D6734" t="s">
        <v>34</v>
      </c>
      <c r="E6734" t="s">
        <v>29</v>
      </c>
      <c r="F6734" s="7" t="n">
        <v>14</v>
      </c>
      <c r="G6734" s="8" t="n">
        <v>54653.5224</v>
      </c>
      <c r="H6734" s="9" t="n">
        <v>20</v>
      </c>
      <c r="I6734" s="10" t="n">
        <v>81642.8444</v>
      </c>
      <c r="J6734" s="11" t="n">
        <v>14</v>
      </c>
      <c r="K6734" s="12" t="n">
        <v>131589.6084</v>
      </c>
      <c r="L6734" s="3" t="n">
        <v>-0.3</v>
      </c>
      <c r="M6734" s="4" t="n">
        <v>-0.330577923862731</v>
      </c>
      <c r="N6734" s="5" t="n">
        <v>0</v>
      </c>
      <c r="O6734" s="6" t="n">
        <v>-0.584666881644128</v>
      </c>
    </row>
    <row r="6735">
      <c r="B6735" t="s">
        <v>74</v>
      </c>
      <c r="C6735" t="s">
        <v>52</v>
      </c>
      <c r="D6735" t="s">
        <v>34</v>
      </c>
      <c r="E6735" t="s">
        <v>36</v>
      </c>
      <c r="F6735" s="7" t="n">
        <v>35</v>
      </c>
      <c r="G6735" s="8" t="n">
        <v>530160.013176</v>
      </c>
      <c r="H6735" s="9" t="n">
        <v>45</v>
      </c>
      <c r="I6735" s="10" t="n">
        <v>734019.959832</v>
      </c>
      <c r="J6735" s="11" t="n">
        <v>33</v>
      </c>
      <c r="K6735" s="12" t="n">
        <v>469500.055542</v>
      </c>
      <c r="L6735" s="3" t="n">
        <v>-0.222222222222222</v>
      </c>
      <c r="M6735" s="4" t="n">
        <v>-0.277730794544959</v>
      </c>
      <c r="N6735" s="5" t="n">
        <v>0.0606060606060606</v>
      </c>
      <c r="O6735" s="6" t="n">
        <v>0.12920117243431</v>
      </c>
    </row>
    <row r="6736">
      <c r="B6736" t="s">
        <v>74</v>
      </c>
      <c r="C6736" t="s">
        <v>52</v>
      </c>
      <c r="D6736" t="s">
        <v>37</v>
      </c>
      <c r="E6736" t="s">
        <v>23</v>
      </c>
      <c r="F6736" s="7" t="n">
        <v>10</v>
      </c>
      <c r="G6736" s="8" t="n">
        <v>59092.32</v>
      </c>
      <c r="H6736" s="9" t="n">
        <v>18</v>
      </c>
      <c r="I6736" s="10" t="n">
        <v>110031.84</v>
      </c>
      <c r="J6736" s="11" t="s">
        <v>85</v>
      </c>
      <c r="K6736" s="12" t="n">
        <v>5258.52</v>
      </c>
      <c r="L6736" s="3" t="n">
        <v>-0.444444444444444</v>
      </c>
      <c r="M6736" s="4" t="n">
        <v>-0.46295254173701</v>
      </c>
      <c r="N6736" s="5" t="s">
        <v>86</v>
      </c>
      <c r="O6736" s="6" t="n">
        <v>10.2374432349787</v>
      </c>
    </row>
    <row r="6737">
      <c r="B6737" t="s">
        <v>74</v>
      </c>
      <c r="C6737" t="s">
        <v>52</v>
      </c>
      <c r="D6737" t="s">
        <v>37</v>
      </c>
      <c r="E6737" t="s">
        <v>38</v>
      </c>
      <c r="F6737" s="7" t="s">
        <v>85</v>
      </c>
      <c r="G6737" s="8" t="n">
        <v>5688.04</v>
      </c>
      <c r="H6737" s="9" t="s">
        <v>85</v>
      </c>
      <c r="I6737" s="10" t="n">
        <v>30275.44</v>
      </c>
      <c r="J6737" s="11"/>
      <c r="K6737" s="12"/>
      <c r="L6737" s="3" t="s">
        <v>86</v>
      </c>
      <c r="M6737" s="4" t="n">
        <v>-0.812123622315646</v>
      </c>
      <c r="N6737" s="5" t="s">
        <v>86</v>
      </c>
      <c r="O6737" s="6"/>
    </row>
    <row r="6738">
      <c r="B6738" t="s">
        <v>74</v>
      </c>
      <c r="C6738" t="s">
        <v>52</v>
      </c>
      <c r="D6738" t="s">
        <v>37</v>
      </c>
      <c r="E6738" t="s">
        <v>24</v>
      </c>
      <c r="F6738" s="7"/>
      <c r="G6738" s="8"/>
      <c r="H6738" s="9" t="s">
        <v>85</v>
      </c>
      <c r="I6738" s="10" t="n">
        <v>19294.96</v>
      </c>
      <c r="J6738" s="11"/>
      <c r="K6738" s="12"/>
      <c r="L6738" s="3" t="s">
        <v>86</v>
      </c>
      <c r="M6738" s="4"/>
      <c r="N6738" s="5"/>
      <c r="O6738" s="6"/>
    </row>
    <row r="6739">
      <c r="B6739" t="s">
        <v>74</v>
      </c>
      <c r="C6739" t="s">
        <v>52</v>
      </c>
      <c r="D6739" t="s">
        <v>37</v>
      </c>
      <c r="E6739" t="s">
        <v>27</v>
      </c>
      <c r="F6739" s="7" t="n">
        <v>11</v>
      </c>
      <c r="G6739" s="8" t="n">
        <v>58423.24</v>
      </c>
      <c r="H6739" s="9" t="n">
        <v>11</v>
      </c>
      <c r="I6739" s="10" t="n">
        <v>61099.56</v>
      </c>
      <c r="J6739" s="11" t="s">
        <v>85</v>
      </c>
      <c r="K6739" s="12" t="n">
        <v>24335.64</v>
      </c>
      <c r="L6739" s="3" t="n">
        <v>0</v>
      </c>
      <c r="M6739" s="4" t="n">
        <v>-0.0438026067618162</v>
      </c>
      <c r="N6739" s="5" t="s">
        <v>86</v>
      </c>
      <c r="O6739" s="6" t="n">
        <v>1.40072749268152</v>
      </c>
    </row>
    <row r="6740">
      <c r="B6740" t="s">
        <v>74</v>
      </c>
      <c r="C6740" t="s">
        <v>52</v>
      </c>
      <c r="D6740" t="s">
        <v>40</v>
      </c>
      <c r="E6740" t="s">
        <v>23</v>
      </c>
      <c r="F6740" s="7" t="n">
        <v>12</v>
      </c>
      <c r="G6740" s="8" t="n">
        <v>70580.544</v>
      </c>
      <c r="H6740" s="9" t="n">
        <v>13</v>
      </c>
      <c r="I6740" s="10" t="n">
        <v>76876.8104</v>
      </c>
      <c r="J6740" s="11" t="s">
        <v>85</v>
      </c>
      <c r="K6740" s="12" t="n">
        <v>7071.3</v>
      </c>
      <c r="L6740" s="3" t="n">
        <v>-0.0769230769230769</v>
      </c>
      <c r="M6740" s="4" t="n">
        <v>-0.0819007236023412</v>
      </c>
      <c r="N6740" s="5" t="s">
        <v>86</v>
      </c>
      <c r="O6740" s="6" t="n">
        <v>8.98126850791227</v>
      </c>
    </row>
    <row r="6741">
      <c r="B6741" t="s">
        <v>74</v>
      </c>
      <c r="C6741" t="s">
        <v>52</v>
      </c>
      <c r="D6741" t="s">
        <v>40</v>
      </c>
      <c r="E6741" t="s">
        <v>27</v>
      </c>
      <c r="F6741" s="7" t="n">
        <v>52</v>
      </c>
      <c r="G6741" s="8" t="n">
        <v>712646.81564</v>
      </c>
      <c r="H6741" s="9" t="n">
        <v>59</v>
      </c>
      <c r="I6741" s="10" t="n">
        <v>881450.52056</v>
      </c>
      <c r="J6741" s="11" t="n">
        <v>50</v>
      </c>
      <c r="K6741" s="12" t="n">
        <v>525652.93104</v>
      </c>
      <c r="L6741" s="3" t="n">
        <v>-0.11864406779661</v>
      </c>
      <c r="M6741" s="4" t="n">
        <v>-0.191506727811286</v>
      </c>
      <c r="N6741" s="5" t="n">
        <v>0.04</v>
      </c>
      <c r="O6741" s="6" t="n">
        <v>0.355736406206342</v>
      </c>
    </row>
    <row r="6742">
      <c r="B6742" t="s">
        <v>74</v>
      </c>
      <c r="C6742" t="s">
        <v>53</v>
      </c>
      <c r="D6742" t="s">
        <v>45</v>
      </c>
      <c r="E6742" t="s">
        <v>23</v>
      </c>
      <c r="F6742" s="7" t="n">
        <v>14</v>
      </c>
      <c r="G6742" s="8" t="n">
        <v>90699.08</v>
      </c>
      <c r="H6742" s="9" t="n">
        <v>20</v>
      </c>
      <c r="I6742" s="10" t="n">
        <v>134592.8</v>
      </c>
      <c r="J6742" s="11" t="n">
        <v>20</v>
      </c>
      <c r="K6742" s="12" t="n">
        <v>59319.72</v>
      </c>
      <c r="L6742" s="3" t="n">
        <v>-0.3</v>
      </c>
      <c r="M6742" s="4" t="n">
        <v>-0.326122348297977</v>
      </c>
      <c r="N6742" s="5" t="n">
        <v>-0.3</v>
      </c>
      <c r="O6742" s="6" t="n">
        <v>0.528986987801022</v>
      </c>
    </row>
    <row r="6743">
      <c r="B6743" t="s">
        <v>74</v>
      </c>
      <c r="C6743" t="s">
        <v>53</v>
      </c>
      <c r="D6743" t="s">
        <v>45</v>
      </c>
      <c r="E6743" t="s">
        <v>27</v>
      </c>
      <c r="F6743" s="7" t="n">
        <v>33</v>
      </c>
      <c r="G6743" s="8" t="n">
        <v>305837.12</v>
      </c>
      <c r="H6743" s="9" t="n">
        <v>46</v>
      </c>
      <c r="I6743" s="10" t="n">
        <v>455131.18</v>
      </c>
      <c r="J6743" s="11" t="n">
        <v>68</v>
      </c>
      <c r="K6743" s="12" t="n">
        <v>520365.12</v>
      </c>
      <c r="L6743" s="3" t="n">
        <v>-0.282608695652174</v>
      </c>
      <c r="M6743" s="4" t="n">
        <v>-0.32802424127479</v>
      </c>
      <c r="N6743" s="5" t="n">
        <v>-0.514705882352941</v>
      </c>
      <c r="O6743" s="6" t="n">
        <v>-0.412264373138615</v>
      </c>
    </row>
    <row r="6744">
      <c r="B6744" t="s">
        <v>74</v>
      </c>
      <c r="C6744" t="s">
        <v>53</v>
      </c>
      <c r="D6744" t="s">
        <v>22</v>
      </c>
      <c r="E6744" t="s">
        <v>23</v>
      </c>
      <c r="F6744" s="7" t="n">
        <v>93</v>
      </c>
      <c r="G6744" s="8" t="n">
        <v>1124215.3024</v>
      </c>
      <c r="H6744" s="9" t="n">
        <v>78</v>
      </c>
      <c r="I6744" s="10" t="n">
        <v>1071678.9904</v>
      </c>
      <c r="J6744" s="11" t="n">
        <v>87</v>
      </c>
      <c r="K6744" s="12" t="n">
        <v>1069856.892</v>
      </c>
      <c r="L6744" s="3" t="n">
        <v>0.192307692307692</v>
      </c>
      <c r="M6744" s="4" t="n">
        <v>0.0490224334624596</v>
      </c>
      <c r="N6744" s="5" t="n">
        <v>0.0689655172413792</v>
      </c>
      <c r="O6744" s="6" t="n">
        <v>0.0508090482067951</v>
      </c>
    </row>
    <row r="6745">
      <c r="B6745" t="s">
        <v>74</v>
      </c>
      <c r="C6745" t="s">
        <v>53</v>
      </c>
      <c r="D6745" t="s">
        <v>22</v>
      </c>
      <c r="E6745" t="s">
        <v>27</v>
      </c>
      <c r="F6745" s="7" t="n">
        <v>378</v>
      </c>
      <c r="G6745" s="8" t="n">
        <v>5178838.883357</v>
      </c>
      <c r="H6745" s="9" t="n">
        <v>434</v>
      </c>
      <c r="I6745" s="10" t="n">
        <v>5927793.047254</v>
      </c>
      <c r="J6745" s="11" t="n">
        <v>420</v>
      </c>
      <c r="K6745" s="12" t="n">
        <v>5454099.754262</v>
      </c>
      <c r="L6745" s="3" t="n">
        <v>-0.129032258064516</v>
      </c>
      <c r="M6745" s="4" t="n">
        <v>-0.126346206408799</v>
      </c>
      <c r="N6745" s="5" t="n">
        <v>-0.1</v>
      </c>
      <c r="O6745" s="6" t="n">
        <v>-0.0504686168766721</v>
      </c>
    </row>
    <row r="6746">
      <c r="B6746" t="s">
        <v>74</v>
      </c>
      <c r="C6746" t="s">
        <v>53</v>
      </c>
      <c r="D6746" t="s">
        <v>22</v>
      </c>
      <c r="E6746" t="s">
        <v>28</v>
      </c>
      <c r="F6746" s="7"/>
      <c r="G6746" s="8"/>
      <c r="H6746" s="9"/>
      <c r="I6746" s="10"/>
      <c r="J6746" s="11" t="s">
        <v>85</v>
      </c>
      <c r="K6746" s="12" t="n">
        <v>5949.0288</v>
      </c>
      <c r="L6746" s="3"/>
      <c r="M6746" s="4"/>
      <c r="N6746" s="5" t="s">
        <v>86</v>
      </c>
      <c r="O6746" s="6"/>
    </row>
    <row r="6747">
      <c r="B6747" t="s">
        <v>74</v>
      </c>
      <c r="C6747" t="s">
        <v>53</v>
      </c>
      <c r="D6747" t="s">
        <v>22</v>
      </c>
      <c r="E6747" t="s">
        <v>62</v>
      </c>
      <c r="F6747" s="7" t="s">
        <v>85</v>
      </c>
      <c r="G6747" s="8" t="n">
        <v>6684.7456</v>
      </c>
      <c r="H6747" s="9"/>
      <c r="I6747" s="10"/>
      <c r="J6747" s="11"/>
      <c r="K6747" s="12"/>
      <c r="L6747" s="3" t="s">
        <v>86</v>
      </c>
      <c r="M6747" s="4"/>
      <c r="N6747" s="5" t="s">
        <v>86</v>
      </c>
      <c r="O6747" s="6"/>
    </row>
    <row r="6748">
      <c r="B6748" t="s">
        <v>74</v>
      </c>
      <c r="C6748" t="s">
        <v>53</v>
      </c>
      <c r="D6748" t="s">
        <v>22</v>
      </c>
      <c r="E6748" t="s">
        <v>33</v>
      </c>
      <c r="F6748" s="7"/>
      <c r="G6748" s="8"/>
      <c r="H6748" s="9" t="s">
        <v>85</v>
      </c>
      <c r="I6748" s="10" t="n">
        <v>6443.2576</v>
      </c>
      <c r="J6748" s="11"/>
      <c r="K6748" s="12"/>
      <c r="L6748" s="3" t="s">
        <v>86</v>
      </c>
      <c r="M6748" s="4"/>
      <c r="N6748" s="5"/>
      <c r="O6748" s="6"/>
    </row>
    <row r="6749">
      <c r="B6749" t="s">
        <v>74</v>
      </c>
      <c r="C6749" t="s">
        <v>53</v>
      </c>
      <c r="D6749" t="s">
        <v>22</v>
      </c>
      <c r="E6749" t="s">
        <v>30</v>
      </c>
      <c r="F6749" s="7"/>
      <c r="G6749" s="8"/>
      <c r="H6749" s="9"/>
      <c r="I6749" s="10"/>
      <c r="J6749" s="11" t="s">
        <v>85</v>
      </c>
      <c r="K6749" s="12" t="n">
        <v>17555.616</v>
      </c>
      <c r="L6749" s="3"/>
      <c r="M6749" s="4"/>
      <c r="N6749" s="5" t="s">
        <v>86</v>
      </c>
      <c r="O6749" s="6"/>
    </row>
    <row r="6750">
      <c r="B6750" t="s">
        <v>74</v>
      </c>
      <c r="C6750" t="s">
        <v>53</v>
      </c>
      <c r="D6750" t="s">
        <v>31</v>
      </c>
      <c r="E6750" t="s">
        <v>23</v>
      </c>
      <c r="F6750" s="7" t="n">
        <v>26</v>
      </c>
      <c r="G6750" s="8" t="n">
        <v>441474.339734</v>
      </c>
      <c r="H6750" s="9" t="n">
        <v>23</v>
      </c>
      <c r="I6750" s="10" t="n">
        <v>191879.6352</v>
      </c>
      <c r="J6750" s="11" t="n">
        <v>14</v>
      </c>
      <c r="K6750" s="12" t="n">
        <v>42012.0108</v>
      </c>
      <c r="L6750" s="3" t="n">
        <v>0.130434782608696</v>
      </c>
      <c r="M6750" s="4" t="n">
        <v>1.300787883372</v>
      </c>
      <c r="N6750" s="5" t="n">
        <v>0.857142857142857</v>
      </c>
      <c r="O6750" s="6" t="n">
        <v>9.5082887328497</v>
      </c>
    </row>
    <row r="6751">
      <c r="B6751" t="s">
        <v>74</v>
      </c>
      <c r="C6751" t="s">
        <v>53</v>
      </c>
      <c r="D6751" t="s">
        <v>31</v>
      </c>
      <c r="E6751" t="s">
        <v>38</v>
      </c>
      <c r="F6751" s="7" t="s">
        <v>85</v>
      </c>
      <c r="G6751" s="8" t="n">
        <v>64574.82</v>
      </c>
      <c r="H6751" s="9" t="s">
        <v>85</v>
      </c>
      <c r="I6751" s="10" t="n">
        <v>14344.6452</v>
      </c>
      <c r="J6751" s="11" t="s">
        <v>85</v>
      </c>
      <c r="K6751" s="12" t="n">
        <v>58359.285</v>
      </c>
      <c r="L6751" s="3" t="s">
        <v>86</v>
      </c>
      <c r="M6751" s="4" t="n">
        <v>3.50166728417933</v>
      </c>
      <c r="N6751" s="5" t="s">
        <v>86</v>
      </c>
      <c r="O6751" s="6" t="n">
        <v>0.10650464617584</v>
      </c>
    </row>
    <row r="6752">
      <c r="B6752" t="s">
        <v>74</v>
      </c>
      <c r="C6752" t="s">
        <v>53</v>
      </c>
      <c r="D6752" t="s">
        <v>31</v>
      </c>
      <c r="E6752" t="s">
        <v>27</v>
      </c>
      <c r="F6752" s="7" t="n">
        <v>112</v>
      </c>
      <c r="G6752" s="8" t="n">
        <v>1570047.9776</v>
      </c>
      <c r="H6752" s="9" t="n">
        <v>116</v>
      </c>
      <c r="I6752" s="10" t="n">
        <v>1702064.224368</v>
      </c>
      <c r="J6752" s="11" t="n">
        <v>113</v>
      </c>
      <c r="K6752" s="12" t="n">
        <v>1524014.6031</v>
      </c>
      <c r="L6752" s="3" t="n">
        <v>-0.0344827586206896</v>
      </c>
      <c r="M6752" s="4" t="n">
        <v>-0.0775624355873054</v>
      </c>
      <c r="N6752" s="5" t="n">
        <v>-0.00884955752212391</v>
      </c>
      <c r="O6752" s="6" t="n">
        <v>0.0302053368821817</v>
      </c>
    </row>
    <row r="6753">
      <c r="B6753" t="s">
        <v>74</v>
      </c>
      <c r="C6753" t="s">
        <v>53</v>
      </c>
      <c r="D6753" t="s">
        <v>31</v>
      </c>
      <c r="E6753" t="s">
        <v>29</v>
      </c>
      <c r="F6753" s="7"/>
      <c r="G6753" s="8"/>
      <c r="H6753" s="9"/>
      <c r="I6753" s="10"/>
      <c r="J6753" s="11" t="s">
        <v>85</v>
      </c>
      <c r="K6753" s="12" t="n">
        <v>7152.138</v>
      </c>
      <c r="L6753" s="3"/>
      <c r="M6753" s="4"/>
      <c r="N6753" s="5" t="s">
        <v>86</v>
      </c>
      <c r="O6753" s="6"/>
    </row>
    <row r="6754">
      <c r="B6754" t="s">
        <v>74</v>
      </c>
      <c r="C6754" t="s">
        <v>53</v>
      </c>
      <c r="D6754" t="s">
        <v>34</v>
      </c>
      <c r="E6754" t="s">
        <v>23</v>
      </c>
      <c r="F6754" s="7" t="n">
        <v>20</v>
      </c>
      <c r="G6754" s="8" t="n">
        <v>236130.2</v>
      </c>
      <c r="H6754" s="9" t="n">
        <v>6</v>
      </c>
      <c r="I6754" s="10" t="n">
        <v>36677.28</v>
      </c>
      <c r="J6754" s="11" t="n">
        <v>8</v>
      </c>
      <c r="K6754" s="12" t="n">
        <v>15287.94</v>
      </c>
      <c r="L6754" s="3" t="n">
        <v>2.33333333333333</v>
      </c>
      <c r="M6754" s="4" t="n">
        <v>5.43805102232227</v>
      </c>
      <c r="N6754" s="5" t="n">
        <v>1.5</v>
      </c>
      <c r="O6754" s="6" t="n">
        <v>14.4455211101038</v>
      </c>
    </row>
    <row r="6755">
      <c r="B6755" t="s">
        <v>74</v>
      </c>
      <c r="C6755" t="s">
        <v>53</v>
      </c>
      <c r="D6755" t="s">
        <v>34</v>
      </c>
      <c r="E6755" t="s">
        <v>27</v>
      </c>
      <c r="F6755" s="7" t="n">
        <v>124</v>
      </c>
      <c r="G6755" s="8" t="n">
        <v>1591441.9628</v>
      </c>
      <c r="H6755" s="9" t="n">
        <v>119</v>
      </c>
      <c r="I6755" s="10" t="n">
        <v>1491646.39592</v>
      </c>
      <c r="J6755" s="11" t="n">
        <v>29</v>
      </c>
      <c r="K6755" s="12" t="n">
        <v>606450.04308</v>
      </c>
      <c r="L6755" s="3" t="n">
        <v>0.0420168067226891</v>
      </c>
      <c r="M6755" s="4" t="n">
        <v>0.0669029651752344</v>
      </c>
      <c r="N6755" s="5" t="n">
        <v>3.27586206896552</v>
      </c>
      <c r="O6755" s="6" t="n">
        <v>1.62419300807942</v>
      </c>
    </row>
    <row r="6756">
      <c r="B6756" t="s">
        <v>74</v>
      </c>
      <c r="C6756" t="s">
        <v>53</v>
      </c>
      <c r="D6756" t="s">
        <v>34</v>
      </c>
      <c r="E6756" t="s">
        <v>29</v>
      </c>
      <c r="F6756" s="7" t="s">
        <v>85</v>
      </c>
      <c r="G6756" s="8" t="n">
        <v>7684.272</v>
      </c>
      <c r="H6756" s="9" t="s">
        <v>85</v>
      </c>
      <c r="I6756" s="10" t="n">
        <v>20751.74496</v>
      </c>
      <c r="J6756" s="11"/>
      <c r="K6756" s="12"/>
      <c r="L6756" s="3" t="s">
        <v>86</v>
      </c>
      <c r="M6756" s="4" t="n">
        <v>-0.629704778330121</v>
      </c>
      <c r="N6756" s="5" t="s">
        <v>86</v>
      </c>
      <c r="O6756" s="6"/>
    </row>
    <row r="6757">
      <c r="B6757" t="s">
        <v>74</v>
      </c>
      <c r="C6757" t="s">
        <v>53</v>
      </c>
      <c r="D6757" t="s">
        <v>37</v>
      </c>
      <c r="E6757" t="s">
        <v>23</v>
      </c>
      <c r="F6757" s="7" t="n">
        <v>58</v>
      </c>
      <c r="G6757" s="8" t="n">
        <v>1166768.88</v>
      </c>
      <c r="H6757" s="9" t="n">
        <v>76</v>
      </c>
      <c r="I6757" s="10" t="n">
        <v>1446864</v>
      </c>
      <c r="J6757" s="11" t="n">
        <v>69</v>
      </c>
      <c r="K6757" s="12" t="n">
        <v>1100218.14</v>
      </c>
      <c r="L6757" s="3" t="n">
        <v>-0.236842105263158</v>
      </c>
      <c r="M6757" s="4" t="n">
        <v>-0.193587731811698</v>
      </c>
      <c r="N6757" s="5" t="n">
        <v>-0.159420289855073</v>
      </c>
      <c r="O6757" s="6" t="n">
        <v>0.0604886772726727</v>
      </c>
    </row>
    <row r="6758">
      <c r="B6758" t="s">
        <v>74</v>
      </c>
      <c r="C6758" t="s">
        <v>53</v>
      </c>
      <c r="D6758" t="s">
        <v>37</v>
      </c>
      <c r="E6758" t="s">
        <v>38</v>
      </c>
      <c r="F6758" s="7" t="s">
        <v>85</v>
      </c>
      <c r="G6758" s="8" t="n">
        <v>30275.44</v>
      </c>
      <c r="H6758" s="9" t="s">
        <v>85</v>
      </c>
      <c r="I6758" s="10" t="n">
        <v>60550.88</v>
      </c>
      <c r="J6758" s="11" t="s">
        <v>85</v>
      </c>
      <c r="K6758" s="12" t="n">
        <v>14257.62</v>
      </c>
      <c r="L6758" s="3" t="s">
        <v>86</v>
      </c>
      <c r="M6758" s="4" t="n">
        <v>-0.5</v>
      </c>
      <c r="N6758" s="5" t="s">
        <v>86</v>
      </c>
      <c r="O6758" s="6" t="n">
        <v>1.12345679012346</v>
      </c>
    </row>
    <row r="6759">
      <c r="B6759" t="s">
        <v>74</v>
      </c>
      <c r="C6759" t="s">
        <v>53</v>
      </c>
      <c r="D6759" t="s">
        <v>37</v>
      </c>
      <c r="E6759" t="s">
        <v>24</v>
      </c>
      <c r="F6759" s="7" t="n">
        <v>15</v>
      </c>
      <c r="G6759" s="8" t="n">
        <v>126648.96</v>
      </c>
      <c r="H6759" s="9" t="n">
        <v>11</v>
      </c>
      <c r="I6759" s="10" t="n">
        <v>77486</v>
      </c>
      <c r="J6759" s="11" t="n">
        <v>5</v>
      </c>
      <c r="K6759" s="12" t="n">
        <v>90475.38</v>
      </c>
      <c r="L6759" s="3" t="n">
        <v>0.363636363636364</v>
      </c>
      <c r="M6759" s="4" t="n">
        <v>0.634475389102547</v>
      </c>
      <c r="N6759" s="5" t="n">
        <v>2</v>
      </c>
      <c r="O6759" s="6" t="n">
        <v>0.399816834148693</v>
      </c>
    </row>
    <row r="6760">
      <c r="B6760" t="s">
        <v>74</v>
      </c>
      <c r="C6760" t="s">
        <v>53</v>
      </c>
      <c r="D6760" t="s">
        <v>37</v>
      </c>
      <c r="E6760" t="s">
        <v>35</v>
      </c>
      <c r="F6760" s="7"/>
      <c r="G6760" s="8"/>
      <c r="H6760" s="9"/>
      <c r="I6760" s="10"/>
      <c r="J6760" s="11" t="s">
        <v>85</v>
      </c>
      <c r="K6760" s="12" t="n">
        <v>4310.658</v>
      </c>
      <c r="L6760" s="3"/>
      <c r="M6760" s="4"/>
      <c r="N6760" s="5" t="s">
        <v>86</v>
      </c>
      <c r="O6760" s="6"/>
    </row>
    <row r="6761">
      <c r="B6761" t="s">
        <v>74</v>
      </c>
      <c r="C6761" t="s">
        <v>53</v>
      </c>
      <c r="D6761" t="s">
        <v>37</v>
      </c>
      <c r="E6761" t="s">
        <v>27</v>
      </c>
      <c r="F6761" s="7" t="n">
        <v>253</v>
      </c>
      <c r="G6761" s="8" t="n">
        <v>3622937.876428</v>
      </c>
      <c r="H6761" s="9" t="n">
        <v>319</v>
      </c>
      <c r="I6761" s="10" t="n">
        <v>4877853.39507</v>
      </c>
      <c r="J6761" s="11" t="n">
        <v>214</v>
      </c>
      <c r="K6761" s="12" t="n">
        <v>3236651.787277</v>
      </c>
      <c r="L6761" s="3" t="n">
        <v>-0.206896551724138</v>
      </c>
      <c r="M6761" s="4" t="n">
        <v>-0.257267985936259</v>
      </c>
      <c r="N6761" s="5" t="n">
        <v>0.182242990654206</v>
      </c>
      <c r="O6761" s="6" t="n">
        <v>0.119347435108546</v>
      </c>
    </row>
    <row r="6762">
      <c r="B6762" t="s">
        <v>74</v>
      </c>
      <c r="C6762" t="s">
        <v>53</v>
      </c>
      <c r="D6762" t="s">
        <v>37</v>
      </c>
      <c r="E6762" t="s">
        <v>28</v>
      </c>
      <c r="F6762" s="7"/>
      <c r="G6762" s="8"/>
      <c r="H6762" s="9" t="s">
        <v>85</v>
      </c>
      <c r="I6762" s="10" t="n">
        <v>19146.4208</v>
      </c>
      <c r="J6762" s="11"/>
      <c r="K6762" s="12"/>
      <c r="L6762" s="3" t="s">
        <v>86</v>
      </c>
      <c r="M6762" s="4"/>
      <c r="N6762" s="5"/>
      <c r="O6762" s="6"/>
    </row>
    <row r="6763">
      <c r="B6763" t="s">
        <v>74</v>
      </c>
      <c r="C6763" t="s">
        <v>53</v>
      </c>
      <c r="D6763" t="s">
        <v>37</v>
      </c>
      <c r="E6763" t="s">
        <v>33</v>
      </c>
      <c r="F6763" s="7" t="s">
        <v>85</v>
      </c>
      <c r="G6763" s="8" t="n">
        <v>11837.04</v>
      </c>
      <c r="H6763" s="9" t="n">
        <v>6</v>
      </c>
      <c r="I6763" s="10" t="n">
        <v>38550.36</v>
      </c>
      <c r="J6763" s="11" t="n">
        <v>6</v>
      </c>
      <c r="K6763" s="12" t="n">
        <v>38321.58</v>
      </c>
      <c r="L6763" s="3" t="s">
        <v>86</v>
      </c>
      <c r="M6763" s="4" t="n">
        <v>-0.692946058091286</v>
      </c>
      <c r="N6763" s="5" t="s">
        <v>86</v>
      </c>
      <c r="O6763" s="6" t="n">
        <v>-0.691112944716789</v>
      </c>
    </row>
    <row r="6764">
      <c r="B6764" t="s">
        <v>74</v>
      </c>
      <c r="C6764" t="s">
        <v>53</v>
      </c>
      <c r="D6764" t="s">
        <v>37</v>
      </c>
      <c r="E6764" t="s">
        <v>29</v>
      </c>
      <c r="F6764" s="7" t="n">
        <v>33</v>
      </c>
      <c r="G6764" s="8" t="n">
        <v>136547.747</v>
      </c>
      <c r="H6764" s="9" t="n">
        <v>17</v>
      </c>
      <c r="I6764" s="10" t="n">
        <v>87169.5398</v>
      </c>
      <c r="J6764" s="11" t="n">
        <v>33</v>
      </c>
      <c r="K6764" s="12" t="n">
        <v>119614.8573</v>
      </c>
      <c r="L6764" s="3" t="n">
        <v>0.941176470588235</v>
      </c>
      <c r="M6764" s="4" t="n">
        <v>0.566461717169694</v>
      </c>
      <c r="N6764" s="5" t="n">
        <v>0</v>
      </c>
      <c r="O6764" s="6" t="n">
        <v>0.141561759819948</v>
      </c>
    </row>
    <row r="6765">
      <c r="B6765" t="s">
        <v>74</v>
      </c>
      <c r="C6765" t="s">
        <v>53</v>
      </c>
      <c r="D6765" t="s">
        <v>37</v>
      </c>
      <c r="E6765" t="s">
        <v>36</v>
      </c>
      <c r="F6765" s="7" t="n">
        <v>42</v>
      </c>
      <c r="G6765" s="8" t="n">
        <v>1098921.621196</v>
      </c>
      <c r="H6765" s="9" t="n">
        <v>45</v>
      </c>
      <c r="I6765" s="10" t="n">
        <v>937355.303908</v>
      </c>
      <c r="J6765" s="11" t="n">
        <v>28</v>
      </c>
      <c r="K6765" s="12" t="n">
        <v>636102.125223</v>
      </c>
      <c r="L6765" s="3" t="n">
        <v>-0.0666666666666667</v>
      </c>
      <c r="M6765" s="4" t="n">
        <v>0.172364008198814</v>
      </c>
      <c r="N6765" s="5" t="n">
        <v>0.5</v>
      </c>
      <c r="O6765" s="6" t="n">
        <v>0.727586778319202</v>
      </c>
    </row>
    <row r="6766">
      <c r="B6766" t="s">
        <v>74</v>
      </c>
      <c r="C6766" t="s">
        <v>53</v>
      </c>
      <c r="D6766" t="s">
        <v>40</v>
      </c>
      <c r="E6766" t="s">
        <v>23</v>
      </c>
      <c r="F6766" s="7"/>
      <c r="G6766" s="8"/>
      <c r="H6766" s="9" t="s">
        <v>85</v>
      </c>
      <c r="I6766" s="10" t="n">
        <v>11170.8324</v>
      </c>
      <c r="J6766" s="11"/>
      <c r="K6766" s="12"/>
      <c r="L6766" s="3" t="s">
        <v>86</v>
      </c>
      <c r="M6766" s="4"/>
      <c r="N6766" s="5"/>
      <c r="O6766" s="6"/>
    </row>
    <row r="6767">
      <c r="B6767" t="s">
        <v>74</v>
      </c>
      <c r="C6767" t="s">
        <v>54</v>
      </c>
      <c r="D6767" t="s">
        <v>45</v>
      </c>
      <c r="E6767" t="s">
        <v>23</v>
      </c>
      <c r="F6767" s="7" t="s">
        <v>85</v>
      </c>
      <c r="G6767" s="8" t="n">
        <v>24136.2784</v>
      </c>
      <c r="H6767" s="9" t="s">
        <v>85</v>
      </c>
      <c r="I6767" s="10" t="n">
        <v>18888.7992</v>
      </c>
      <c r="J6767" s="11"/>
      <c r="K6767" s="12"/>
      <c r="L6767" s="3" t="s">
        <v>86</v>
      </c>
      <c r="M6767" s="4" t="n">
        <v>0.277809041455637</v>
      </c>
      <c r="N6767" s="5" t="s">
        <v>86</v>
      </c>
      <c r="O6767" s="6"/>
    </row>
    <row r="6768">
      <c r="B6768" t="s">
        <v>74</v>
      </c>
      <c r="C6768" t="s">
        <v>54</v>
      </c>
      <c r="D6768" t="s">
        <v>45</v>
      </c>
      <c r="E6768" t="s">
        <v>27</v>
      </c>
      <c r="F6768" s="7" t="n">
        <v>168</v>
      </c>
      <c r="G6768" s="8" t="n">
        <v>823081.95532</v>
      </c>
      <c r="H6768" s="9" t="n">
        <v>160</v>
      </c>
      <c r="I6768" s="10" t="n">
        <v>692367.80312</v>
      </c>
      <c r="J6768" s="11" t="n">
        <v>128</v>
      </c>
      <c r="K6768" s="12" t="n">
        <v>423942.49</v>
      </c>
      <c r="L6768" s="3" t="n">
        <v>0.05</v>
      </c>
      <c r="M6768" s="4" t="n">
        <v>0.188792938682252</v>
      </c>
      <c r="N6768" s="5" t="n">
        <v>0.3125</v>
      </c>
      <c r="O6768" s="6" t="n">
        <v>0.941494364766315</v>
      </c>
    </row>
    <row r="6769">
      <c r="B6769" t="s">
        <v>74</v>
      </c>
      <c r="C6769" t="s">
        <v>54</v>
      </c>
      <c r="D6769" t="s">
        <v>22</v>
      </c>
      <c r="E6769" t="s">
        <v>23</v>
      </c>
      <c r="F6769" s="7" t="n">
        <v>22</v>
      </c>
      <c r="G6769" s="8" t="n">
        <v>346082.7136</v>
      </c>
      <c r="H6769" s="9" t="n">
        <v>14</v>
      </c>
      <c r="I6769" s="10" t="n">
        <v>247634.3168</v>
      </c>
      <c r="J6769" s="11" t="n">
        <v>13</v>
      </c>
      <c r="K6769" s="12" t="n">
        <v>140994.1728</v>
      </c>
      <c r="L6769" s="3" t="n">
        <v>0.571428571428571</v>
      </c>
      <c r="M6769" s="4" t="n">
        <v>0.397555549134618</v>
      </c>
      <c r="N6769" s="5" t="n">
        <v>0.692307692307692</v>
      </c>
      <c r="O6769" s="6" t="n">
        <v>1.45458877290566</v>
      </c>
    </row>
    <row r="6770">
      <c r="B6770" t="s">
        <v>74</v>
      </c>
      <c r="C6770" t="s">
        <v>54</v>
      </c>
      <c r="D6770" t="s">
        <v>22</v>
      </c>
      <c r="E6770" t="s">
        <v>25</v>
      </c>
      <c r="F6770" s="7"/>
      <c r="G6770" s="8"/>
      <c r="H6770" s="9" t="s">
        <v>85</v>
      </c>
      <c r="I6770" s="10" t="n">
        <v>7419.048</v>
      </c>
      <c r="J6770" s="11"/>
      <c r="K6770" s="12"/>
      <c r="L6770" s="3" t="s">
        <v>86</v>
      </c>
      <c r="M6770" s="4"/>
      <c r="N6770" s="5"/>
      <c r="O6770" s="6"/>
    </row>
    <row r="6771">
      <c r="B6771" t="s">
        <v>74</v>
      </c>
      <c r="C6771" t="s">
        <v>54</v>
      </c>
      <c r="D6771" t="s">
        <v>22</v>
      </c>
      <c r="E6771" t="s">
        <v>27</v>
      </c>
      <c r="F6771" s="7" t="n">
        <v>374</v>
      </c>
      <c r="G6771" s="8" t="n">
        <v>3935699.69894</v>
      </c>
      <c r="H6771" s="9" t="n">
        <v>379</v>
      </c>
      <c r="I6771" s="10" t="n">
        <v>4430920.80684</v>
      </c>
      <c r="J6771" s="11" t="n">
        <v>420</v>
      </c>
      <c r="K6771" s="12" t="n">
        <v>3247887.50715</v>
      </c>
      <c r="L6771" s="3" t="n">
        <v>-0.0131926121372031</v>
      </c>
      <c r="M6771" s="4" t="n">
        <v>-0.111764829363578</v>
      </c>
      <c r="N6771" s="5" t="n">
        <v>-0.10952380952381</v>
      </c>
      <c r="O6771" s="6" t="n">
        <v>0.211772171996668</v>
      </c>
    </row>
    <row r="6772">
      <c r="B6772" t="s">
        <v>74</v>
      </c>
      <c r="C6772" t="s">
        <v>54</v>
      </c>
      <c r="D6772" t="s">
        <v>22</v>
      </c>
      <c r="E6772" t="s">
        <v>28</v>
      </c>
      <c r="F6772" s="7"/>
      <c r="G6772" s="8"/>
      <c r="H6772" s="9" t="s">
        <v>85</v>
      </c>
      <c r="I6772" s="10" t="n">
        <v>19588.07552</v>
      </c>
      <c r="J6772" s="11"/>
      <c r="K6772" s="12"/>
      <c r="L6772" s="3" t="s">
        <v>86</v>
      </c>
      <c r="M6772" s="4"/>
      <c r="N6772" s="5"/>
      <c r="O6772" s="6"/>
    </row>
    <row r="6773">
      <c r="B6773" t="s">
        <v>74</v>
      </c>
      <c r="C6773" t="s">
        <v>54</v>
      </c>
      <c r="D6773" t="s">
        <v>22</v>
      </c>
      <c r="E6773" t="s">
        <v>29</v>
      </c>
      <c r="F6773" s="7" t="s">
        <v>85</v>
      </c>
      <c r="G6773" s="8" t="n">
        <v>7159.543</v>
      </c>
      <c r="H6773" s="9" t="s">
        <v>85</v>
      </c>
      <c r="I6773" s="10" t="n">
        <v>11927.985</v>
      </c>
      <c r="J6773" s="11" t="s">
        <v>85</v>
      </c>
      <c r="K6773" s="12" t="n">
        <v>10902.153</v>
      </c>
      <c r="L6773" s="3" t="s">
        <v>86</v>
      </c>
      <c r="M6773" s="4" t="n">
        <v>-0.399769282070694</v>
      </c>
      <c r="N6773" s="5" t="s">
        <v>86</v>
      </c>
      <c r="O6773" s="6" t="n">
        <v>-0.343290907768401</v>
      </c>
    </row>
    <row r="6774">
      <c r="B6774" t="s">
        <v>74</v>
      </c>
      <c r="C6774" t="s">
        <v>54</v>
      </c>
      <c r="D6774" t="s">
        <v>31</v>
      </c>
      <c r="E6774" t="s">
        <v>23</v>
      </c>
      <c r="F6774" s="7" t="s">
        <v>85</v>
      </c>
      <c r="G6774" s="8" t="n">
        <v>6296.2664</v>
      </c>
      <c r="H6774" s="9" t="s">
        <v>85</v>
      </c>
      <c r="I6774" s="10" t="n">
        <v>40895.6144</v>
      </c>
      <c r="J6774" s="11" t="s">
        <v>85</v>
      </c>
      <c r="K6774" s="12" t="n">
        <v>60259.8204</v>
      </c>
      <c r="L6774" s="3" t="s">
        <v>86</v>
      </c>
      <c r="M6774" s="4" t="n">
        <v>-0.846040547565413</v>
      </c>
      <c r="N6774" s="5" t="s">
        <v>86</v>
      </c>
      <c r="O6774" s="6" t="n">
        <v>-0.895514683611636</v>
      </c>
    </row>
    <row r="6775">
      <c r="B6775" t="s">
        <v>74</v>
      </c>
      <c r="C6775" t="s">
        <v>54</v>
      </c>
      <c r="D6775" t="s">
        <v>31</v>
      </c>
      <c r="E6775" t="s">
        <v>24</v>
      </c>
      <c r="F6775" s="7" t="s">
        <v>85</v>
      </c>
      <c r="G6775" s="8" t="n">
        <v>9936.9044</v>
      </c>
      <c r="H6775" s="9"/>
      <c r="I6775" s="10"/>
      <c r="J6775" s="11"/>
      <c r="K6775" s="12"/>
      <c r="L6775" s="3" t="s">
        <v>86</v>
      </c>
      <c r="M6775" s="4"/>
      <c r="N6775" s="5" t="s">
        <v>86</v>
      </c>
      <c r="O6775" s="6"/>
    </row>
    <row r="6776">
      <c r="B6776" t="s">
        <v>74</v>
      </c>
      <c r="C6776" t="s">
        <v>54</v>
      </c>
      <c r="D6776" t="s">
        <v>31</v>
      </c>
      <c r="E6776" t="s">
        <v>27</v>
      </c>
      <c r="F6776" s="7" t="n">
        <v>420</v>
      </c>
      <c r="G6776" s="8" t="n">
        <v>4330093.268</v>
      </c>
      <c r="H6776" s="9" t="n">
        <v>511</v>
      </c>
      <c r="I6776" s="10" t="n">
        <v>5555211.08149</v>
      </c>
      <c r="J6776" s="11" t="n">
        <v>385</v>
      </c>
      <c r="K6776" s="12" t="n">
        <v>3742548.93909</v>
      </c>
      <c r="L6776" s="3" t="n">
        <v>-0.178082191780822</v>
      </c>
      <c r="M6776" s="4" t="n">
        <v>-0.220534880766655</v>
      </c>
      <c r="N6776" s="5" t="n">
        <v>0.0909090909090908</v>
      </c>
      <c r="O6776" s="6" t="n">
        <v>0.156990419757306</v>
      </c>
    </row>
    <row r="6777">
      <c r="B6777" t="s">
        <v>74</v>
      </c>
      <c r="C6777" t="s">
        <v>54</v>
      </c>
      <c r="D6777" t="s">
        <v>31</v>
      </c>
      <c r="E6777" t="s">
        <v>28</v>
      </c>
      <c r="F6777" s="7"/>
      <c r="G6777" s="8"/>
      <c r="H6777" s="9" t="s">
        <v>85</v>
      </c>
      <c r="I6777" s="10" t="n">
        <v>4338.46</v>
      </c>
      <c r="J6777" s="11"/>
      <c r="K6777" s="12"/>
      <c r="L6777" s="3" t="s">
        <v>86</v>
      </c>
      <c r="M6777" s="4"/>
      <c r="N6777" s="5"/>
      <c r="O6777" s="6"/>
    </row>
    <row r="6778">
      <c r="B6778" t="s">
        <v>74</v>
      </c>
      <c r="C6778" t="s">
        <v>54</v>
      </c>
      <c r="D6778" t="s">
        <v>31</v>
      </c>
      <c r="E6778" t="s">
        <v>29</v>
      </c>
      <c r="F6778" s="7" t="s">
        <v>85</v>
      </c>
      <c r="G6778" s="8" t="n">
        <v>12742.835</v>
      </c>
      <c r="H6778" s="9" t="s">
        <v>85</v>
      </c>
      <c r="I6778" s="10" t="n">
        <v>16678.582</v>
      </c>
      <c r="J6778" s="11" t="n">
        <v>5</v>
      </c>
      <c r="K6778" s="12" t="n">
        <v>18526.998</v>
      </c>
      <c r="L6778" s="3" t="s">
        <v>86</v>
      </c>
      <c r="M6778" s="4" t="n">
        <v>-0.235976115955181</v>
      </c>
      <c r="N6778" s="5" t="s">
        <v>86</v>
      </c>
      <c r="O6778" s="6" t="n">
        <v>-0.312201847271749</v>
      </c>
    </row>
    <row r="6779">
      <c r="B6779" t="s">
        <v>74</v>
      </c>
      <c r="C6779" t="s">
        <v>54</v>
      </c>
      <c r="D6779" t="s">
        <v>34</v>
      </c>
      <c r="E6779" t="s">
        <v>23</v>
      </c>
      <c r="F6779" s="7" t="n">
        <v>22</v>
      </c>
      <c r="G6779" s="8" t="n">
        <v>266053.04</v>
      </c>
      <c r="H6779" s="9" t="n">
        <v>18</v>
      </c>
      <c r="I6779" s="10" t="n">
        <v>268605.52</v>
      </c>
      <c r="J6779" s="11" t="n">
        <v>28</v>
      </c>
      <c r="K6779" s="12" t="n">
        <v>342030.6</v>
      </c>
      <c r="L6779" s="3" t="n">
        <v>0.222222222222222</v>
      </c>
      <c r="M6779" s="4" t="n">
        <v>-0.00950270865617375</v>
      </c>
      <c r="N6779" s="5" t="n">
        <v>-0.214285714285714</v>
      </c>
      <c r="O6779" s="6" t="n">
        <v>-0.222136732795253</v>
      </c>
    </row>
    <row r="6780">
      <c r="B6780" t="s">
        <v>74</v>
      </c>
      <c r="C6780" t="s">
        <v>54</v>
      </c>
      <c r="D6780" t="s">
        <v>34</v>
      </c>
      <c r="E6780" t="s">
        <v>38</v>
      </c>
      <c r="F6780" s="7" t="s">
        <v>85</v>
      </c>
      <c r="G6780" s="8" t="n">
        <v>5173.76</v>
      </c>
      <c r="H6780" s="9"/>
      <c r="I6780" s="10"/>
      <c r="J6780" s="11"/>
      <c r="K6780" s="12"/>
      <c r="L6780" s="3" t="s">
        <v>86</v>
      </c>
      <c r="M6780" s="4"/>
      <c r="N6780" s="5" t="s">
        <v>86</v>
      </c>
      <c r="O6780" s="6"/>
    </row>
    <row r="6781">
      <c r="B6781" t="s">
        <v>74</v>
      </c>
      <c r="C6781" t="s">
        <v>54</v>
      </c>
      <c r="D6781" t="s">
        <v>34</v>
      </c>
      <c r="E6781" t="s">
        <v>24</v>
      </c>
      <c r="F6781" s="7" t="s">
        <v>85</v>
      </c>
      <c r="G6781" s="8" t="n">
        <v>9647.48</v>
      </c>
      <c r="H6781" s="9"/>
      <c r="I6781" s="10"/>
      <c r="J6781" s="11" t="s">
        <v>85</v>
      </c>
      <c r="K6781" s="12" t="n">
        <v>32450.22</v>
      </c>
      <c r="L6781" s="3" t="s">
        <v>86</v>
      </c>
      <c r="M6781" s="4"/>
      <c r="N6781" s="5" t="s">
        <v>86</v>
      </c>
      <c r="O6781" s="6" t="n">
        <v>-0.70269908801851</v>
      </c>
    </row>
    <row r="6782">
      <c r="B6782" t="s">
        <v>74</v>
      </c>
      <c r="C6782" t="s">
        <v>54</v>
      </c>
      <c r="D6782" t="s">
        <v>34</v>
      </c>
      <c r="E6782" t="s">
        <v>27</v>
      </c>
      <c r="F6782" s="7" t="n">
        <v>440</v>
      </c>
      <c r="G6782" s="8" t="n">
        <v>7346586.526357</v>
      </c>
      <c r="H6782" s="9" t="n">
        <v>524</v>
      </c>
      <c r="I6782" s="10" t="n">
        <v>9163791.782508</v>
      </c>
      <c r="J6782" s="11" t="n">
        <v>421</v>
      </c>
      <c r="K6782" s="12" t="n">
        <v>7086184.133628</v>
      </c>
      <c r="L6782" s="3" t="n">
        <v>-0.16030534351145</v>
      </c>
      <c r="M6782" s="4" t="n">
        <v>-0.198302765850673</v>
      </c>
      <c r="N6782" s="5" t="n">
        <v>0.0451306413301662</v>
      </c>
      <c r="O6782" s="6" t="n">
        <v>0.0367479009602985</v>
      </c>
    </row>
    <row r="6783">
      <c r="B6783" t="s">
        <v>74</v>
      </c>
      <c r="C6783" t="s">
        <v>54</v>
      </c>
      <c r="D6783" t="s">
        <v>34</v>
      </c>
      <c r="E6783" t="s">
        <v>29</v>
      </c>
      <c r="F6783" s="7" t="n">
        <v>5</v>
      </c>
      <c r="G6783" s="8" t="n">
        <v>53717.11016</v>
      </c>
      <c r="H6783" s="9" t="s">
        <v>85</v>
      </c>
      <c r="I6783" s="10" t="n">
        <v>34752.18493</v>
      </c>
      <c r="J6783" s="11" t="n">
        <v>9</v>
      </c>
      <c r="K6783" s="12" t="n">
        <v>38991.97545</v>
      </c>
      <c r="L6783" s="3" t="s">
        <v>86</v>
      </c>
      <c r="M6783" s="4" t="n">
        <v>0.54571893157798</v>
      </c>
      <c r="N6783" s="5" t="n">
        <v>-0.444444444444444</v>
      </c>
      <c r="O6783" s="6" t="n">
        <v>0.377645260083892</v>
      </c>
    </row>
    <row r="6784">
      <c r="B6784" t="s">
        <v>74</v>
      </c>
      <c r="C6784" t="s">
        <v>54</v>
      </c>
      <c r="D6784" t="s">
        <v>34</v>
      </c>
      <c r="E6784" t="s">
        <v>36</v>
      </c>
      <c r="F6784" s="7" t="s">
        <v>85</v>
      </c>
      <c r="G6784" s="8" t="n">
        <v>23676.7804</v>
      </c>
      <c r="H6784" s="9"/>
      <c r="I6784" s="10"/>
      <c r="J6784" s="11" t="s">
        <v>85</v>
      </c>
      <c r="K6784" s="12" t="n">
        <v>6471.3</v>
      </c>
      <c r="L6784" s="3" t="s">
        <v>86</v>
      </c>
      <c r="M6784" s="4"/>
      <c r="N6784" s="5" t="s">
        <v>86</v>
      </c>
      <c r="O6784" s="6" t="n">
        <v>2.65873632809482</v>
      </c>
    </row>
    <row r="6785">
      <c r="B6785" t="s">
        <v>74</v>
      </c>
      <c r="C6785" t="s">
        <v>54</v>
      </c>
      <c r="D6785" t="s">
        <v>37</v>
      </c>
      <c r="E6785" t="s">
        <v>23</v>
      </c>
      <c r="F6785" s="7" t="n">
        <v>41</v>
      </c>
      <c r="G6785" s="8" t="n">
        <v>422505.56</v>
      </c>
      <c r="H6785" s="9" t="n">
        <v>38</v>
      </c>
      <c r="I6785" s="10" t="n">
        <v>479741.4</v>
      </c>
      <c r="J6785" s="11" t="n">
        <v>25</v>
      </c>
      <c r="K6785" s="12" t="n">
        <v>406062.72</v>
      </c>
      <c r="L6785" s="3" t="n">
        <v>0.0789473684210527</v>
      </c>
      <c r="M6785" s="4" t="n">
        <v>-0.119305609230306</v>
      </c>
      <c r="N6785" s="5" t="n">
        <v>0.64</v>
      </c>
      <c r="O6785" s="6" t="n">
        <v>0.0404933503868565</v>
      </c>
    </row>
    <row r="6786">
      <c r="B6786" t="s">
        <v>74</v>
      </c>
      <c r="C6786" t="s">
        <v>54</v>
      </c>
      <c r="D6786" t="s">
        <v>37</v>
      </c>
      <c r="E6786" t="s">
        <v>38</v>
      </c>
      <c r="F6786" s="7" t="s">
        <v>85</v>
      </c>
      <c r="G6786" s="8" t="n">
        <v>33453.1228</v>
      </c>
      <c r="H6786" s="9"/>
      <c r="I6786" s="10"/>
      <c r="J6786" s="11" t="s">
        <v>85</v>
      </c>
      <c r="K6786" s="12" t="n">
        <v>24329.16</v>
      </c>
      <c r="L6786" s="3" t="s">
        <v>86</v>
      </c>
      <c r="M6786" s="4"/>
      <c r="N6786" s="5" t="s">
        <v>86</v>
      </c>
      <c r="O6786" s="6" t="n">
        <v>0.375021694131651</v>
      </c>
    </row>
    <row r="6787">
      <c r="B6787" t="s">
        <v>74</v>
      </c>
      <c r="C6787" t="s">
        <v>54</v>
      </c>
      <c r="D6787" t="s">
        <v>37</v>
      </c>
      <c r="E6787" t="s">
        <v>24</v>
      </c>
      <c r="F6787" s="7" t="n">
        <v>30</v>
      </c>
      <c r="G6787" s="8" t="n">
        <v>219449.56</v>
      </c>
      <c r="H6787" s="9" t="n">
        <v>23</v>
      </c>
      <c r="I6787" s="10" t="n">
        <v>192611.2</v>
      </c>
      <c r="J6787" s="11" t="n">
        <v>34</v>
      </c>
      <c r="K6787" s="12" t="n">
        <v>349485.9231</v>
      </c>
      <c r="L6787" s="3" t="n">
        <v>0.304347826086957</v>
      </c>
      <c r="M6787" s="4" t="n">
        <v>0.139339560731671</v>
      </c>
      <c r="N6787" s="5" t="n">
        <v>-0.117647058823529</v>
      </c>
      <c r="O6787" s="6" t="n">
        <v>-0.372078972298956</v>
      </c>
    </row>
    <row r="6788">
      <c r="B6788" t="s">
        <v>74</v>
      </c>
      <c r="C6788" t="s">
        <v>54</v>
      </c>
      <c r="D6788" t="s">
        <v>37</v>
      </c>
      <c r="E6788" t="s">
        <v>27</v>
      </c>
      <c r="F6788" s="7" t="n">
        <v>414</v>
      </c>
      <c r="G6788" s="8" t="n">
        <v>4987902.678868</v>
      </c>
      <c r="H6788" s="9" t="n">
        <v>429</v>
      </c>
      <c r="I6788" s="10" t="n">
        <v>5695105.158047</v>
      </c>
      <c r="J6788" s="11" t="n">
        <v>325</v>
      </c>
      <c r="K6788" s="12" t="n">
        <v>3597118.613806</v>
      </c>
      <c r="L6788" s="3" t="n">
        <v>-0.034965034965035</v>
      </c>
      <c r="M6788" s="4" t="n">
        <v>-0.124177246873088</v>
      </c>
      <c r="N6788" s="5" t="n">
        <v>0.273846153846154</v>
      </c>
      <c r="O6788" s="6" t="n">
        <v>0.386638366531499</v>
      </c>
    </row>
    <row r="6789">
      <c r="B6789" t="s">
        <v>74</v>
      </c>
      <c r="C6789" t="s">
        <v>54</v>
      </c>
      <c r="D6789" t="s">
        <v>37</v>
      </c>
      <c r="E6789" t="s">
        <v>28</v>
      </c>
      <c r="F6789" s="7"/>
      <c r="G6789" s="8"/>
      <c r="H6789" s="9" t="s">
        <v>85</v>
      </c>
      <c r="I6789" s="10" t="n">
        <v>11603.12</v>
      </c>
      <c r="J6789" s="11"/>
      <c r="K6789" s="12"/>
      <c r="L6789" s="3" t="s">
        <v>86</v>
      </c>
      <c r="M6789" s="4"/>
      <c r="N6789" s="5"/>
      <c r="O6789" s="6"/>
    </row>
    <row r="6790">
      <c r="B6790" t="s">
        <v>74</v>
      </c>
      <c r="C6790" t="s">
        <v>54</v>
      </c>
      <c r="D6790" t="s">
        <v>37</v>
      </c>
      <c r="E6790" t="s">
        <v>33</v>
      </c>
      <c r="F6790" s="7" t="n">
        <v>8</v>
      </c>
      <c r="G6790" s="8" t="n">
        <v>44565.2</v>
      </c>
      <c r="H6790" s="9" t="n">
        <v>7</v>
      </c>
      <c r="I6790" s="10" t="n">
        <v>28780.76</v>
      </c>
      <c r="J6790" s="11" t="n">
        <v>10</v>
      </c>
      <c r="K6790" s="12" t="n">
        <v>39562.02</v>
      </c>
      <c r="L6790" s="3" t="n">
        <v>0.142857142857143</v>
      </c>
      <c r="M6790" s="4" t="n">
        <v>0.548437219864937</v>
      </c>
      <c r="N6790" s="5" t="n">
        <v>-0.2</v>
      </c>
      <c r="O6790" s="6" t="n">
        <v>0.126464219976634</v>
      </c>
    </row>
    <row r="6791">
      <c r="B6791" t="s">
        <v>74</v>
      </c>
      <c r="C6791" t="s">
        <v>54</v>
      </c>
      <c r="D6791" t="s">
        <v>37</v>
      </c>
      <c r="E6791" t="s">
        <v>29</v>
      </c>
      <c r="F6791" s="7" t="s">
        <v>85</v>
      </c>
      <c r="G6791" s="8" t="n">
        <v>28102.22</v>
      </c>
      <c r="H6791" s="9" t="s">
        <v>85</v>
      </c>
      <c r="I6791" s="10" t="n">
        <v>5024.55</v>
      </c>
      <c r="J6791" s="11" t="s">
        <v>85</v>
      </c>
      <c r="K6791" s="12" t="n">
        <v>2348.7957</v>
      </c>
      <c r="L6791" s="3" t="s">
        <v>86</v>
      </c>
      <c r="M6791" s="4" t="n">
        <v>4.59298245614035</v>
      </c>
      <c r="N6791" s="5" t="s">
        <v>86</v>
      </c>
      <c r="O6791" s="6" t="n">
        <v>10.9645229255146</v>
      </c>
    </row>
    <row r="6792">
      <c r="B6792" t="s">
        <v>74</v>
      </c>
      <c r="C6792" t="s">
        <v>54</v>
      </c>
      <c r="D6792" t="s">
        <v>37</v>
      </c>
      <c r="E6792" t="s">
        <v>36</v>
      </c>
      <c r="F6792" s="7"/>
      <c r="G6792" s="8"/>
      <c r="H6792" s="9"/>
      <c r="I6792" s="10"/>
      <c r="J6792" s="11" t="s">
        <v>85</v>
      </c>
      <c r="K6792" s="12" t="n">
        <v>36820.94175</v>
      </c>
      <c r="L6792" s="3"/>
      <c r="M6792" s="4"/>
      <c r="N6792" s="5" t="s">
        <v>86</v>
      </c>
      <c r="O6792" s="6"/>
    </row>
    <row r="6793">
      <c r="B6793" t="s">
        <v>74</v>
      </c>
      <c r="C6793" t="s">
        <v>54</v>
      </c>
      <c r="D6793" t="s">
        <v>37</v>
      </c>
      <c r="E6793" t="s">
        <v>30</v>
      </c>
      <c r="F6793" s="7" t="s">
        <v>85</v>
      </c>
      <c r="G6793" s="8" t="n">
        <v>45636.76</v>
      </c>
      <c r="H6793" s="9"/>
      <c r="I6793" s="10"/>
      <c r="J6793" s="11" t="s">
        <v>85</v>
      </c>
      <c r="K6793" s="12" t="n">
        <v>20658.24</v>
      </c>
      <c r="L6793" s="3" t="s">
        <v>86</v>
      </c>
      <c r="M6793" s="4"/>
      <c r="N6793" s="5" t="s">
        <v>86</v>
      </c>
      <c r="O6793" s="6" t="n">
        <v>1.20913107796211</v>
      </c>
    </row>
    <row r="6794">
      <c r="B6794" t="s">
        <v>74</v>
      </c>
      <c r="C6794" t="s">
        <v>54</v>
      </c>
      <c r="D6794" t="s">
        <v>43</v>
      </c>
      <c r="E6794" t="s">
        <v>27</v>
      </c>
      <c r="F6794" s="7"/>
      <c r="G6794" s="8"/>
      <c r="H6794" s="9"/>
      <c r="I6794" s="10"/>
      <c r="J6794" s="11" t="s">
        <v>85</v>
      </c>
      <c r="K6794" s="12" t="n">
        <v>13201.293</v>
      </c>
      <c r="L6794" s="3"/>
      <c r="M6794" s="4"/>
      <c r="N6794" s="5" t="s">
        <v>86</v>
      </c>
      <c r="O6794" s="6"/>
    </row>
    <row r="6795">
      <c r="B6795" t="s">
        <v>74</v>
      </c>
      <c r="C6795" t="s">
        <v>54</v>
      </c>
      <c r="D6795" t="s">
        <v>43</v>
      </c>
      <c r="E6795" t="s">
        <v>29</v>
      </c>
      <c r="F6795" s="7"/>
      <c r="G6795" s="8"/>
      <c r="H6795" s="9"/>
      <c r="I6795" s="10"/>
      <c r="J6795" s="11" t="s">
        <v>85</v>
      </c>
      <c r="K6795" s="12" t="n">
        <v>18898.1835</v>
      </c>
      <c r="L6795" s="3"/>
      <c r="M6795" s="4"/>
      <c r="N6795" s="5" t="s">
        <v>86</v>
      </c>
      <c r="O6795" s="6"/>
    </row>
    <row r="6796">
      <c r="B6796" t="s">
        <v>74</v>
      </c>
      <c r="C6796" t="s">
        <v>54</v>
      </c>
      <c r="D6796" t="s">
        <v>41</v>
      </c>
      <c r="E6796" t="s">
        <v>27</v>
      </c>
      <c r="F6796" s="7" t="n">
        <v>12</v>
      </c>
      <c r="G6796" s="8" t="n">
        <v>252394.4684</v>
      </c>
      <c r="H6796" s="9" t="n">
        <v>16</v>
      </c>
      <c r="I6796" s="10" t="n">
        <v>264818.854</v>
      </c>
      <c r="J6796" s="11" t="n">
        <v>12</v>
      </c>
      <c r="K6796" s="12" t="n">
        <v>187141.7034</v>
      </c>
      <c r="L6796" s="3" t="n">
        <v>-0.25</v>
      </c>
      <c r="M6796" s="4" t="n">
        <v>-0.0469165446958697</v>
      </c>
      <c r="N6796" s="5" t="n">
        <v>0</v>
      </c>
      <c r="O6796" s="6" t="n">
        <v>0.348681046578525</v>
      </c>
    </row>
    <row r="6797">
      <c r="B6797" t="s">
        <v>74</v>
      </c>
      <c r="C6797" t="s">
        <v>55</v>
      </c>
      <c r="D6797" t="s">
        <v>45</v>
      </c>
      <c r="E6797" t="s">
        <v>23</v>
      </c>
      <c r="F6797" s="7" t="n">
        <v>24</v>
      </c>
      <c r="G6797" s="8" t="n">
        <v>188121.96</v>
      </c>
      <c r="H6797" s="9" t="n">
        <v>18</v>
      </c>
      <c r="I6797" s="10" t="n">
        <v>183949.28</v>
      </c>
      <c r="J6797" s="11" t="n">
        <v>58</v>
      </c>
      <c r="K6797" s="12" t="n">
        <v>543552.26</v>
      </c>
      <c r="L6797" s="3" t="n">
        <v>0.333333333333333</v>
      </c>
      <c r="M6797" s="4" t="n">
        <v>0.0226838615514016</v>
      </c>
      <c r="N6797" s="5" t="n">
        <v>-0.586206896551724</v>
      </c>
      <c r="O6797" s="6" t="n">
        <v>-0.653902717652209</v>
      </c>
    </row>
    <row r="6798">
      <c r="B6798" t="s">
        <v>74</v>
      </c>
      <c r="C6798" t="s">
        <v>55</v>
      </c>
      <c r="D6798" t="s">
        <v>45</v>
      </c>
      <c r="E6798" t="s">
        <v>38</v>
      </c>
      <c r="F6798" s="7" t="s">
        <v>85</v>
      </c>
      <c r="G6798" s="8" t="n">
        <v>13441.02</v>
      </c>
      <c r="H6798" s="9" t="s">
        <v>85</v>
      </c>
      <c r="I6798" s="10" t="n">
        <v>14219.56</v>
      </c>
      <c r="J6798" s="11" t="s">
        <v>85</v>
      </c>
      <c r="K6798" s="12" t="n">
        <v>13993.59</v>
      </c>
      <c r="L6798" s="3" t="s">
        <v>86</v>
      </c>
      <c r="M6798" s="4" t="n">
        <v>-0.0547513425169274</v>
      </c>
      <c r="N6798" s="5" t="s">
        <v>86</v>
      </c>
      <c r="O6798" s="6" t="n">
        <v>-0.0394873652865347</v>
      </c>
    </row>
    <row r="6799">
      <c r="B6799" t="s">
        <v>74</v>
      </c>
      <c r="C6799" t="s">
        <v>55</v>
      </c>
      <c r="D6799" t="s">
        <v>45</v>
      </c>
      <c r="E6799" t="s">
        <v>27</v>
      </c>
      <c r="F6799" s="7" t="n">
        <v>383</v>
      </c>
      <c r="G6799" s="8" t="n">
        <v>2276261.552</v>
      </c>
      <c r="H6799" s="9" t="n">
        <v>468</v>
      </c>
      <c r="I6799" s="10" t="n">
        <v>2837947.945874</v>
      </c>
      <c r="J6799" s="11" t="n">
        <v>493</v>
      </c>
      <c r="K6799" s="12" t="n">
        <v>2697503.626</v>
      </c>
      <c r="L6799" s="3" t="n">
        <v>-0.181623931623932</v>
      </c>
      <c r="M6799" s="4" t="n">
        <v>-0.197919907125364</v>
      </c>
      <c r="N6799" s="5" t="n">
        <v>-0.223123732251521</v>
      </c>
      <c r="O6799" s="6" t="n">
        <v>-0.156159965806845</v>
      </c>
    </row>
    <row r="6800">
      <c r="B6800" t="s">
        <v>74</v>
      </c>
      <c r="C6800" t="s">
        <v>55</v>
      </c>
      <c r="D6800" t="s">
        <v>45</v>
      </c>
      <c r="E6800" t="s">
        <v>36</v>
      </c>
      <c r="F6800" s="7" t="n">
        <v>11</v>
      </c>
      <c r="G6800" s="8" t="n">
        <v>96414.143</v>
      </c>
      <c r="H6800" s="9" t="n">
        <v>11</v>
      </c>
      <c r="I6800" s="10" t="n">
        <v>81475.108</v>
      </c>
      <c r="J6800" s="11" t="n">
        <v>14</v>
      </c>
      <c r="K6800" s="12" t="n">
        <v>109741.11</v>
      </c>
      <c r="L6800" s="3" t="n">
        <v>0</v>
      </c>
      <c r="M6800" s="4" t="n">
        <v>0.183357044460745</v>
      </c>
      <c r="N6800" s="5" t="n">
        <v>-0.214285714285714</v>
      </c>
      <c r="O6800" s="6" t="n">
        <v>-0.121440060156126</v>
      </c>
    </row>
    <row r="6801">
      <c r="B6801" t="s">
        <v>74</v>
      </c>
      <c r="C6801" t="s">
        <v>55</v>
      </c>
      <c r="D6801" t="s">
        <v>22</v>
      </c>
      <c r="E6801" t="s">
        <v>23</v>
      </c>
      <c r="F6801" s="7" t="n">
        <v>135</v>
      </c>
      <c r="G6801" s="8" t="n">
        <v>1306070.8544</v>
      </c>
      <c r="H6801" s="9" t="n">
        <v>117</v>
      </c>
      <c r="I6801" s="10" t="n">
        <v>1130335.5648</v>
      </c>
      <c r="J6801" s="11" t="n">
        <v>74</v>
      </c>
      <c r="K6801" s="12" t="n">
        <v>479406.4704</v>
      </c>
      <c r="L6801" s="3" t="n">
        <v>0.153846153846154</v>
      </c>
      <c r="M6801" s="4" t="n">
        <v>0.155471786496512</v>
      </c>
      <c r="N6801" s="5" t="n">
        <v>0.824324324324324</v>
      </c>
      <c r="O6801" s="6" t="n">
        <v>1.72434965950764</v>
      </c>
    </row>
    <row r="6802">
      <c r="B6802" t="s">
        <v>74</v>
      </c>
      <c r="C6802" t="s">
        <v>55</v>
      </c>
      <c r="D6802" t="s">
        <v>22</v>
      </c>
      <c r="E6802" t="s">
        <v>24</v>
      </c>
      <c r="F6802" s="7" t="n">
        <v>5</v>
      </c>
      <c r="G6802" s="8" t="n">
        <v>44175.05632</v>
      </c>
      <c r="H6802" s="9" t="s">
        <v>85</v>
      </c>
      <c r="I6802" s="10" t="n">
        <v>18396.0192</v>
      </c>
      <c r="J6802" s="11" t="n">
        <v>5</v>
      </c>
      <c r="K6802" s="12" t="n">
        <v>43801.4304</v>
      </c>
      <c r="L6802" s="3" t="s">
        <v>86</v>
      </c>
      <c r="M6802" s="4" t="n">
        <v>1.40133780247414</v>
      </c>
      <c r="N6802" s="5" t="n">
        <v>0</v>
      </c>
      <c r="O6802" s="6" t="n">
        <v>0.00852999357756135</v>
      </c>
    </row>
    <row r="6803">
      <c r="B6803" t="s">
        <v>74</v>
      </c>
      <c r="C6803" t="s">
        <v>55</v>
      </c>
      <c r="D6803" t="s">
        <v>22</v>
      </c>
      <c r="E6803" t="s">
        <v>35</v>
      </c>
      <c r="F6803" s="7"/>
      <c r="G6803" s="8"/>
      <c r="H6803" s="9" t="s">
        <v>85</v>
      </c>
      <c r="I6803" s="10" t="n">
        <v>4759.81792</v>
      </c>
      <c r="J6803" s="11"/>
      <c r="K6803" s="12"/>
      <c r="L6803" s="3" t="s">
        <v>86</v>
      </c>
      <c r="M6803" s="4"/>
      <c r="N6803" s="5"/>
      <c r="O6803" s="6"/>
    </row>
    <row r="6804">
      <c r="B6804" t="s">
        <v>74</v>
      </c>
      <c r="C6804" t="s">
        <v>55</v>
      </c>
      <c r="D6804" t="s">
        <v>22</v>
      </c>
      <c r="E6804" t="s">
        <v>25</v>
      </c>
      <c r="F6804" s="7" t="s">
        <v>85</v>
      </c>
      <c r="G6804" s="8" t="n">
        <v>2261.0432</v>
      </c>
      <c r="H6804" s="9"/>
      <c r="I6804" s="10"/>
      <c r="J6804" s="11"/>
      <c r="K6804" s="12"/>
      <c r="L6804" s="3" t="s">
        <v>86</v>
      </c>
      <c r="M6804" s="4"/>
      <c r="N6804" s="5" t="s">
        <v>86</v>
      </c>
      <c r="O6804" s="6"/>
    </row>
    <row r="6805">
      <c r="B6805" t="s">
        <v>74</v>
      </c>
      <c r="C6805" t="s">
        <v>55</v>
      </c>
      <c r="D6805" t="s">
        <v>22</v>
      </c>
      <c r="E6805" t="s">
        <v>27</v>
      </c>
      <c r="F6805" s="7" t="n">
        <v>640</v>
      </c>
      <c r="G6805" s="8" t="n">
        <v>7463921.36276</v>
      </c>
      <c r="H6805" s="9" t="n">
        <v>693</v>
      </c>
      <c r="I6805" s="10" t="n">
        <v>8199694.812345</v>
      </c>
      <c r="J6805" s="11" t="n">
        <v>687</v>
      </c>
      <c r="K6805" s="12" t="n">
        <v>8324394.186708</v>
      </c>
      <c r="L6805" s="3" t="n">
        <v>-0.0764790764790765</v>
      </c>
      <c r="M6805" s="4" t="n">
        <v>-0.0897318091006584</v>
      </c>
      <c r="N6805" s="5" t="n">
        <v>-0.0684133915574964</v>
      </c>
      <c r="O6805" s="6" t="n">
        <v>-0.103367621072289</v>
      </c>
    </row>
    <row r="6806">
      <c r="B6806" t="s">
        <v>74</v>
      </c>
      <c r="C6806" t="s">
        <v>55</v>
      </c>
      <c r="D6806" t="s">
        <v>22</v>
      </c>
      <c r="E6806" t="s">
        <v>28</v>
      </c>
      <c r="F6806" s="7" t="s">
        <v>85</v>
      </c>
      <c r="G6806" s="8" t="n">
        <v>3486.3712</v>
      </c>
      <c r="H6806" s="9"/>
      <c r="I6806" s="10"/>
      <c r="J6806" s="11" t="s">
        <v>85</v>
      </c>
      <c r="K6806" s="12" t="n">
        <v>9348.61824</v>
      </c>
      <c r="L6806" s="3" t="s">
        <v>86</v>
      </c>
      <c r="M6806" s="4"/>
      <c r="N6806" s="5" t="s">
        <v>86</v>
      </c>
      <c r="O6806" s="6" t="n">
        <v>-0.62707096273513</v>
      </c>
    </row>
    <row r="6807">
      <c r="B6807" t="s">
        <v>74</v>
      </c>
      <c r="C6807" t="s">
        <v>55</v>
      </c>
      <c r="D6807" t="s">
        <v>22</v>
      </c>
      <c r="E6807" t="s">
        <v>29</v>
      </c>
      <c r="F6807" s="7" t="s">
        <v>85</v>
      </c>
      <c r="G6807" s="8" t="n">
        <v>16482.975</v>
      </c>
      <c r="H6807" s="9" t="s">
        <v>85</v>
      </c>
      <c r="I6807" s="10" t="n">
        <v>6966.172</v>
      </c>
      <c r="J6807" s="11" t="s">
        <v>85</v>
      </c>
      <c r="K6807" s="12" t="n">
        <v>10818.1215</v>
      </c>
      <c r="L6807" s="3" t="s">
        <v>86</v>
      </c>
      <c r="M6807" s="4" t="n">
        <v>1.36614528036345</v>
      </c>
      <c r="N6807" s="5" t="s">
        <v>86</v>
      </c>
      <c r="O6807" s="6" t="n">
        <v>0.523644839818078</v>
      </c>
    </row>
    <row r="6808">
      <c r="B6808" t="s">
        <v>74</v>
      </c>
      <c r="C6808" t="s">
        <v>55</v>
      </c>
      <c r="D6808" t="s">
        <v>31</v>
      </c>
      <c r="E6808" t="s">
        <v>23</v>
      </c>
      <c r="F6808" s="7" t="n">
        <v>101</v>
      </c>
      <c r="G6808" s="8" t="n">
        <v>933061.646408</v>
      </c>
      <c r="H6808" s="9" t="n">
        <v>99</v>
      </c>
      <c r="I6808" s="10" t="n">
        <v>1087268.1236</v>
      </c>
      <c r="J6808" s="11" t="n">
        <v>93</v>
      </c>
      <c r="K6808" s="12" t="n">
        <v>595903.602858</v>
      </c>
      <c r="L6808" s="3" t="n">
        <v>0.0202020202020201</v>
      </c>
      <c r="M6808" s="4" t="n">
        <v>-0.141829300284657</v>
      </c>
      <c r="N6808" s="5" t="n">
        <v>0.086021505376344</v>
      </c>
      <c r="O6808" s="6" t="n">
        <v>0.56579292679716</v>
      </c>
    </row>
    <row r="6809">
      <c r="B6809" t="s">
        <v>74</v>
      </c>
      <c r="C6809" t="s">
        <v>55</v>
      </c>
      <c r="D6809" t="s">
        <v>31</v>
      </c>
      <c r="E6809" t="s">
        <v>24</v>
      </c>
      <c r="F6809" s="7"/>
      <c r="G6809" s="8"/>
      <c r="H6809" s="9" t="s">
        <v>85</v>
      </c>
      <c r="I6809" s="10" t="n">
        <v>74097.17</v>
      </c>
      <c r="J6809" s="11" t="s">
        <v>85</v>
      </c>
      <c r="K6809" s="12" t="n">
        <v>18718.3548</v>
      </c>
      <c r="L6809" s="3" t="s">
        <v>86</v>
      </c>
      <c r="M6809" s="4"/>
      <c r="N6809" s="5" t="s">
        <v>86</v>
      </c>
      <c r="O6809" s="6"/>
    </row>
    <row r="6810">
      <c r="B6810" t="s">
        <v>74</v>
      </c>
      <c r="C6810" t="s">
        <v>55</v>
      </c>
      <c r="D6810" t="s">
        <v>31</v>
      </c>
      <c r="E6810" t="s">
        <v>27</v>
      </c>
      <c r="F6810" s="7" t="n">
        <v>1090</v>
      </c>
      <c r="G6810" s="8" t="n">
        <v>13032857.737953</v>
      </c>
      <c r="H6810" s="9" t="n">
        <v>1217</v>
      </c>
      <c r="I6810" s="10" t="n">
        <v>15482638.758132</v>
      </c>
      <c r="J6810" s="11" t="n">
        <v>1113</v>
      </c>
      <c r="K6810" s="12" t="n">
        <v>12703668.852178</v>
      </c>
      <c r="L6810" s="3" t="n">
        <v>-0.104354971240756</v>
      </c>
      <c r="M6810" s="4" t="n">
        <v>-0.15822761600585</v>
      </c>
      <c r="N6810" s="5" t="n">
        <v>-0.0206648697214735</v>
      </c>
      <c r="O6810" s="6" t="n">
        <v>0.0259128988330455</v>
      </c>
    </row>
    <row r="6811">
      <c r="B6811" t="s">
        <v>74</v>
      </c>
      <c r="C6811" t="s">
        <v>55</v>
      </c>
      <c r="D6811" t="s">
        <v>31</v>
      </c>
      <c r="E6811" t="s">
        <v>28</v>
      </c>
      <c r="F6811" s="7" t="s">
        <v>85</v>
      </c>
      <c r="G6811" s="8" t="n">
        <v>12278.9596</v>
      </c>
      <c r="H6811" s="9"/>
      <c r="I6811" s="10"/>
      <c r="J6811" s="11"/>
      <c r="K6811" s="12"/>
      <c r="L6811" s="3" t="s">
        <v>86</v>
      </c>
      <c r="M6811" s="4"/>
      <c r="N6811" s="5" t="s">
        <v>86</v>
      </c>
      <c r="O6811" s="6"/>
    </row>
    <row r="6812">
      <c r="B6812" t="s">
        <v>74</v>
      </c>
      <c r="C6812" t="s">
        <v>55</v>
      </c>
      <c r="D6812" t="s">
        <v>31</v>
      </c>
      <c r="E6812" t="s">
        <v>29</v>
      </c>
      <c r="F6812" s="7" t="n">
        <v>8</v>
      </c>
      <c r="G6812" s="8" t="n">
        <v>28503.41</v>
      </c>
      <c r="H6812" s="9" t="n">
        <v>6</v>
      </c>
      <c r="I6812" s="10" t="n">
        <v>18750.8552</v>
      </c>
      <c r="J6812" s="11" t="n">
        <v>5</v>
      </c>
      <c r="K6812" s="12" t="n">
        <v>14589.84</v>
      </c>
      <c r="L6812" s="3" t="n">
        <v>0.333333333333333</v>
      </c>
      <c r="M6812" s="4" t="n">
        <v>0.520112533320613</v>
      </c>
      <c r="N6812" s="5" t="n">
        <v>0.6</v>
      </c>
      <c r="O6812" s="6" t="n">
        <v>0.953647880991155</v>
      </c>
    </row>
    <row r="6813">
      <c r="B6813" t="s">
        <v>74</v>
      </c>
      <c r="C6813" t="s">
        <v>55</v>
      </c>
      <c r="D6813" t="s">
        <v>31</v>
      </c>
      <c r="E6813" t="s">
        <v>36</v>
      </c>
      <c r="F6813" s="7" t="n">
        <v>29</v>
      </c>
      <c r="G6813" s="8" t="n">
        <v>418171.92636</v>
      </c>
      <c r="H6813" s="9" t="n">
        <v>13</v>
      </c>
      <c r="I6813" s="10" t="n">
        <v>210548.5798</v>
      </c>
      <c r="J6813" s="11" t="n">
        <v>13</v>
      </c>
      <c r="K6813" s="12" t="n">
        <v>273163.733896</v>
      </c>
      <c r="L6813" s="3" t="n">
        <v>1.23076923076923</v>
      </c>
      <c r="M6813" s="4" t="n">
        <v>0.986106611392113</v>
      </c>
      <c r="N6813" s="5" t="n">
        <v>1.23076923076923</v>
      </c>
      <c r="O6813" s="6" t="n">
        <v>0.530847160403833</v>
      </c>
    </row>
    <row r="6814">
      <c r="B6814" t="s">
        <v>74</v>
      </c>
      <c r="C6814" t="s">
        <v>55</v>
      </c>
      <c r="D6814" t="s">
        <v>34</v>
      </c>
      <c r="E6814" t="s">
        <v>23</v>
      </c>
      <c r="F6814" s="7" t="n">
        <v>46</v>
      </c>
      <c r="G6814" s="8" t="n">
        <v>482671.56</v>
      </c>
      <c r="H6814" s="9" t="n">
        <v>71</v>
      </c>
      <c r="I6814" s="10" t="n">
        <v>763692.04</v>
      </c>
      <c r="J6814" s="11" t="n">
        <v>45</v>
      </c>
      <c r="K6814" s="12" t="n">
        <v>555745.86</v>
      </c>
      <c r="L6814" s="3" t="n">
        <v>-0.352112676056338</v>
      </c>
      <c r="M6814" s="4" t="n">
        <v>-0.367976180555712</v>
      </c>
      <c r="N6814" s="5" t="n">
        <v>0.0222222222222221</v>
      </c>
      <c r="O6814" s="6" t="n">
        <v>-0.1314886988092</v>
      </c>
    </row>
    <row r="6815">
      <c r="B6815" t="s">
        <v>74</v>
      </c>
      <c r="C6815" t="s">
        <v>55</v>
      </c>
      <c r="D6815" t="s">
        <v>34</v>
      </c>
      <c r="E6815" t="s">
        <v>38</v>
      </c>
      <c r="F6815" s="7"/>
      <c r="G6815" s="8"/>
      <c r="H6815" s="9" t="s">
        <v>85</v>
      </c>
      <c r="I6815" s="10" t="n">
        <v>34778.4</v>
      </c>
      <c r="J6815" s="11" t="s">
        <v>85</v>
      </c>
      <c r="K6815" s="12" t="n">
        <v>64426.5738</v>
      </c>
      <c r="L6815" s="3" t="s">
        <v>86</v>
      </c>
      <c r="M6815" s="4"/>
      <c r="N6815" s="5" t="s">
        <v>86</v>
      </c>
      <c r="O6815" s="6"/>
    </row>
    <row r="6816">
      <c r="B6816" t="s">
        <v>74</v>
      </c>
      <c r="C6816" t="s">
        <v>55</v>
      </c>
      <c r="D6816" t="s">
        <v>34</v>
      </c>
      <c r="E6816" t="s">
        <v>24</v>
      </c>
      <c r="F6816" s="7" t="s">
        <v>85</v>
      </c>
      <c r="G6816" s="8" t="n">
        <v>28942.44</v>
      </c>
      <c r="H6816" s="9" t="n">
        <v>7</v>
      </c>
      <c r="I6816" s="10" t="n">
        <v>67935.8376</v>
      </c>
      <c r="J6816" s="11" t="s">
        <v>85</v>
      </c>
      <c r="K6816" s="12" t="n">
        <v>36356.4162</v>
      </c>
      <c r="L6816" s="3" t="s">
        <v>86</v>
      </c>
      <c r="M6816" s="4" t="n">
        <v>-0.573973899160404</v>
      </c>
      <c r="N6816" s="5" t="s">
        <v>86</v>
      </c>
      <c r="O6816" s="6" t="n">
        <v>-0.203924835693789</v>
      </c>
    </row>
    <row r="6817">
      <c r="B6817" t="s">
        <v>74</v>
      </c>
      <c r="C6817" t="s">
        <v>55</v>
      </c>
      <c r="D6817" t="s">
        <v>34</v>
      </c>
      <c r="E6817" t="s">
        <v>27</v>
      </c>
      <c r="F6817" s="7" t="n">
        <v>426</v>
      </c>
      <c r="G6817" s="8" t="n">
        <v>5440186.383976</v>
      </c>
      <c r="H6817" s="9" t="n">
        <v>458</v>
      </c>
      <c r="I6817" s="10" t="n">
        <v>5803364.450204</v>
      </c>
      <c r="J6817" s="11" t="n">
        <v>446</v>
      </c>
      <c r="K6817" s="12" t="n">
        <v>5362698.871036</v>
      </c>
      <c r="L6817" s="3" t="n">
        <v>-0.0698689956331878</v>
      </c>
      <c r="M6817" s="4" t="n">
        <v>-0.0625806063610623</v>
      </c>
      <c r="N6817" s="5" t="n">
        <v>-0.0448430493273543</v>
      </c>
      <c r="O6817" s="6" t="n">
        <v>0.014449350001454</v>
      </c>
    </row>
    <row r="6818">
      <c r="B6818" t="s">
        <v>74</v>
      </c>
      <c r="C6818" t="s">
        <v>55</v>
      </c>
      <c r="D6818" t="s">
        <v>34</v>
      </c>
      <c r="E6818" t="s">
        <v>28</v>
      </c>
      <c r="F6818" s="7"/>
      <c r="G6818" s="8"/>
      <c r="H6818" s="9" t="s">
        <v>85</v>
      </c>
      <c r="I6818" s="10" t="n">
        <v>155594.418042</v>
      </c>
      <c r="J6818" s="11"/>
      <c r="K6818" s="12"/>
      <c r="L6818" s="3" t="s">
        <v>86</v>
      </c>
      <c r="M6818" s="4"/>
      <c r="N6818" s="5"/>
      <c r="O6818" s="6"/>
    </row>
    <row r="6819">
      <c r="B6819" t="s">
        <v>74</v>
      </c>
      <c r="C6819" t="s">
        <v>55</v>
      </c>
      <c r="D6819" t="s">
        <v>34</v>
      </c>
      <c r="E6819" t="s">
        <v>29</v>
      </c>
      <c r="F6819" s="7" t="n">
        <v>8</v>
      </c>
      <c r="G6819" s="8" t="n">
        <v>32064.1626</v>
      </c>
      <c r="H6819" s="9" t="n">
        <v>11</v>
      </c>
      <c r="I6819" s="10" t="n">
        <v>42572.5284</v>
      </c>
      <c r="J6819" s="11" t="n">
        <v>21</v>
      </c>
      <c r="K6819" s="12" t="n">
        <v>79293.81516</v>
      </c>
      <c r="L6819" s="3" t="n">
        <v>-0.272727272727273</v>
      </c>
      <c r="M6819" s="4" t="n">
        <v>-0.246834430439889</v>
      </c>
      <c r="N6819" s="5" t="n">
        <v>-0.619047619047619</v>
      </c>
      <c r="O6819" s="6" t="n">
        <v>-0.595628454308819</v>
      </c>
    </row>
    <row r="6820">
      <c r="B6820" t="s">
        <v>74</v>
      </c>
      <c r="C6820" t="s">
        <v>55</v>
      </c>
      <c r="D6820" t="s">
        <v>34</v>
      </c>
      <c r="E6820" t="s">
        <v>36</v>
      </c>
      <c r="F6820" s="7" t="n">
        <v>65</v>
      </c>
      <c r="G6820" s="8" t="n">
        <v>750366.61692</v>
      </c>
      <c r="H6820" s="9" t="n">
        <v>70</v>
      </c>
      <c r="I6820" s="10" t="n">
        <v>970741.081656</v>
      </c>
      <c r="J6820" s="11" t="n">
        <v>66</v>
      </c>
      <c r="K6820" s="12" t="n">
        <v>733997.4876</v>
      </c>
      <c r="L6820" s="3" t="n">
        <v>-0.0714285714285714</v>
      </c>
      <c r="M6820" s="4" t="n">
        <v>-0.227016728662663</v>
      </c>
      <c r="N6820" s="5" t="n">
        <v>-0.0151515151515151</v>
      </c>
      <c r="O6820" s="6" t="n">
        <v>0.0223013424385459</v>
      </c>
    </row>
    <row r="6821">
      <c r="B6821" t="s">
        <v>74</v>
      </c>
      <c r="C6821" t="s">
        <v>55</v>
      </c>
      <c r="D6821" t="s">
        <v>37</v>
      </c>
      <c r="E6821" t="s">
        <v>23</v>
      </c>
      <c r="F6821" s="7" t="n">
        <v>58</v>
      </c>
      <c r="G6821" s="8" t="n">
        <v>837146.36</v>
      </c>
      <c r="H6821" s="9" t="n">
        <v>52</v>
      </c>
      <c r="I6821" s="10" t="n">
        <v>819184.4</v>
      </c>
      <c r="J6821" s="11" t="n">
        <v>60</v>
      </c>
      <c r="K6821" s="12" t="n">
        <v>796310.5002</v>
      </c>
      <c r="L6821" s="3" t="n">
        <v>0.115384615384615</v>
      </c>
      <c r="M6821" s="4" t="n">
        <v>0.0219266382514121</v>
      </c>
      <c r="N6821" s="5" t="n">
        <v>-0.0333333333333333</v>
      </c>
      <c r="O6821" s="6" t="n">
        <v>0.0512813278108775</v>
      </c>
    </row>
    <row r="6822">
      <c r="B6822" t="s">
        <v>74</v>
      </c>
      <c r="C6822" t="s">
        <v>55</v>
      </c>
      <c r="D6822" t="s">
        <v>37</v>
      </c>
      <c r="E6822" t="s">
        <v>38</v>
      </c>
      <c r="F6822" s="7"/>
      <c r="G6822" s="8"/>
      <c r="H6822" s="9" t="s">
        <v>85</v>
      </c>
      <c r="I6822" s="10" t="n">
        <v>29871.24</v>
      </c>
      <c r="J6822" s="11" t="s">
        <v>85</v>
      </c>
      <c r="K6822" s="12" t="n">
        <v>14257.62</v>
      </c>
      <c r="L6822" s="3" t="s">
        <v>86</v>
      </c>
      <c r="M6822" s="4"/>
      <c r="N6822" s="5" t="s">
        <v>86</v>
      </c>
      <c r="O6822" s="6"/>
    </row>
    <row r="6823">
      <c r="B6823" t="s">
        <v>74</v>
      </c>
      <c r="C6823" t="s">
        <v>55</v>
      </c>
      <c r="D6823" t="s">
        <v>37</v>
      </c>
      <c r="E6823" t="s">
        <v>24</v>
      </c>
      <c r="F6823" s="7" t="n">
        <v>13</v>
      </c>
      <c r="G6823" s="8" t="n">
        <v>121186.5216</v>
      </c>
      <c r="H6823" s="9" t="n">
        <v>11</v>
      </c>
      <c r="I6823" s="10" t="n">
        <v>108692.4536</v>
      </c>
      <c r="J6823" s="11" t="n">
        <v>14</v>
      </c>
      <c r="K6823" s="12" t="n">
        <v>104517.9162</v>
      </c>
      <c r="L6823" s="3" t="n">
        <v>0.181818181818182</v>
      </c>
      <c r="M6823" s="4" t="n">
        <v>0.114948808184785</v>
      </c>
      <c r="N6823" s="5" t="n">
        <v>-0.0714285714285714</v>
      </c>
      <c r="O6823" s="6" t="n">
        <v>0.159480843151368</v>
      </c>
    </row>
    <row r="6824">
      <c r="B6824" t="s">
        <v>74</v>
      </c>
      <c r="C6824" t="s">
        <v>55</v>
      </c>
      <c r="D6824" t="s">
        <v>37</v>
      </c>
      <c r="E6824" t="s">
        <v>35</v>
      </c>
      <c r="F6824" s="7"/>
      <c r="G6824" s="8"/>
      <c r="H6824" s="9" t="s">
        <v>85</v>
      </c>
      <c r="I6824" s="10" t="n">
        <v>38705.16</v>
      </c>
      <c r="J6824" s="11"/>
      <c r="K6824" s="12"/>
      <c r="L6824" s="3" t="s">
        <v>86</v>
      </c>
      <c r="M6824" s="4"/>
      <c r="N6824" s="5"/>
      <c r="O6824" s="6"/>
    </row>
    <row r="6825">
      <c r="B6825" t="s">
        <v>74</v>
      </c>
      <c r="C6825" t="s">
        <v>55</v>
      </c>
      <c r="D6825" t="s">
        <v>37</v>
      </c>
      <c r="E6825" t="s">
        <v>25</v>
      </c>
      <c r="F6825" s="7" t="s">
        <v>85</v>
      </c>
      <c r="G6825" s="8" t="n">
        <v>2115.6</v>
      </c>
      <c r="H6825" s="9"/>
      <c r="I6825" s="10"/>
      <c r="J6825" s="11" t="s">
        <v>85</v>
      </c>
      <c r="K6825" s="12" t="n">
        <v>2104.38</v>
      </c>
      <c r="L6825" s="3" t="s">
        <v>86</v>
      </c>
      <c r="M6825" s="4"/>
      <c r="N6825" s="5" t="s">
        <v>86</v>
      </c>
      <c r="O6825" s="6" t="n">
        <v>0.00533173666353015</v>
      </c>
    </row>
    <row r="6826">
      <c r="B6826" t="s">
        <v>74</v>
      </c>
      <c r="C6826" t="s">
        <v>55</v>
      </c>
      <c r="D6826" t="s">
        <v>37</v>
      </c>
      <c r="E6826" t="s">
        <v>27</v>
      </c>
      <c r="F6826" s="7" t="n">
        <v>176</v>
      </c>
      <c r="G6826" s="8" t="n">
        <v>2733397.189182</v>
      </c>
      <c r="H6826" s="9" t="n">
        <v>190</v>
      </c>
      <c r="I6826" s="10" t="n">
        <v>2614390.31055</v>
      </c>
      <c r="J6826" s="11" t="n">
        <v>148</v>
      </c>
      <c r="K6826" s="12" t="n">
        <v>2095221.069664</v>
      </c>
      <c r="L6826" s="3" t="n">
        <v>-0.0736842105263158</v>
      </c>
      <c r="M6826" s="4" t="n">
        <v>0.0455199356239062</v>
      </c>
      <c r="N6826" s="5" t="n">
        <v>0.189189189189189</v>
      </c>
      <c r="O6826" s="6" t="n">
        <v>0.304586532064772</v>
      </c>
    </row>
    <row r="6827">
      <c r="B6827" t="s">
        <v>74</v>
      </c>
      <c r="C6827" t="s">
        <v>55</v>
      </c>
      <c r="D6827" t="s">
        <v>37</v>
      </c>
      <c r="E6827" t="s">
        <v>33</v>
      </c>
      <c r="F6827" s="7"/>
      <c r="G6827" s="8"/>
      <c r="H6827" s="9" t="s">
        <v>85</v>
      </c>
      <c r="I6827" s="10" t="n">
        <v>7310</v>
      </c>
      <c r="J6827" s="11"/>
      <c r="K6827" s="12"/>
      <c r="L6827" s="3" t="s">
        <v>86</v>
      </c>
      <c r="M6827" s="4"/>
      <c r="N6827" s="5"/>
      <c r="O6827" s="6"/>
    </row>
    <row r="6828">
      <c r="B6828" t="s">
        <v>74</v>
      </c>
      <c r="C6828" t="s">
        <v>55</v>
      </c>
      <c r="D6828" t="s">
        <v>37</v>
      </c>
      <c r="E6828" t="s">
        <v>29</v>
      </c>
      <c r="F6828" s="7" t="n">
        <v>9</v>
      </c>
      <c r="G6828" s="8" t="n">
        <v>38631.888</v>
      </c>
      <c r="H6828" s="9" t="n">
        <v>18</v>
      </c>
      <c r="I6828" s="10" t="n">
        <v>75351.48</v>
      </c>
      <c r="J6828" s="11" t="n">
        <v>9</v>
      </c>
      <c r="K6828" s="12" t="n">
        <v>40225.5054</v>
      </c>
      <c r="L6828" s="3" t="n">
        <v>-0.5</v>
      </c>
      <c r="M6828" s="4" t="n">
        <v>-0.487310826542491</v>
      </c>
      <c r="N6828" s="5" t="n">
        <v>0</v>
      </c>
      <c r="O6828" s="6" t="n">
        <v>-0.0396170883163099</v>
      </c>
    </row>
    <row r="6829">
      <c r="B6829" t="s">
        <v>74</v>
      </c>
      <c r="C6829" t="s">
        <v>55</v>
      </c>
      <c r="D6829" t="s">
        <v>37</v>
      </c>
      <c r="E6829" t="s">
        <v>36</v>
      </c>
      <c r="F6829" s="7" t="n">
        <v>21</v>
      </c>
      <c r="G6829" s="8" t="n">
        <v>244417.7448</v>
      </c>
      <c r="H6829" s="9" t="n">
        <v>22</v>
      </c>
      <c r="I6829" s="10" t="n">
        <v>398028.342096</v>
      </c>
      <c r="J6829" s="11" t="n">
        <v>18</v>
      </c>
      <c r="K6829" s="12" t="n">
        <v>235557.886896</v>
      </c>
      <c r="L6829" s="3" t="n">
        <v>-0.0454545454545454</v>
      </c>
      <c r="M6829" s="4" t="n">
        <v>-0.385928792123428</v>
      </c>
      <c r="N6829" s="5" t="n">
        <v>0.166666666666667</v>
      </c>
      <c r="O6829" s="6" t="n">
        <v>0.0376122320536509</v>
      </c>
    </row>
    <row r="6830">
      <c r="B6830" t="s">
        <v>74</v>
      </c>
      <c r="C6830" t="s">
        <v>55</v>
      </c>
      <c r="D6830" t="s">
        <v>40</v>
      </c>
      <c r="E6830" t="s">
        <v>23</v>
      </c>
      <c r="F6830" s="7" t="s">
        <v>85</v>
      </c>
      <c r="G6830" s="8" t="n">
        <v>12796.04</v>
      </c>
      <c r="H6830" s="9" t="s">
        <v>85</v>
      </c>
      <c r="I6830" s="10" t="n">
        <v>11799.28</v>
      </c>
      <c r="J6830" s="11"/>
      <c r="K6830" s="12"/>
      <c r="L6830" s="3" t="s">
        <v>86</v>
      </c>
      <c r="M6830" s="4" t="n">
        <v>0.084476340929277</v>
      </c>
      <c r="N6830" s="5" t="s">
        <v>86</v>
      </c>
      <c r="O6830" s="6"/>
    </row>
    <row r="6831">
      <c r="B6831" t="s">
        <v>74</v>
      </c>
      <c r="C6831" t="s">
        <v>55</v>
      </c>
      <c r="D6831" t="s">
        <v>40</v>
      </c>
      <c r="E6831" t="s">
        <v>27</v>
      </c>
      <c r="F6831" s="7" t="s">
        <v>85</v>
      </c>
      <c r="G6831" s="8" t="n">
        <v>6203.42</v>
      </c>
      <c r="H6831" s="9" t="s">
        <v>85</v>
      </c>
      <c r="I6831" s="10" t="n">
        <v>24949.7008</v>
      </c>
      <c r="J6831" s="11" t="s">
        <v>85</v>
      </c>
      <c r="K6831" s="12" t="n">
        <v>19260.18</v>
      </c>
      <c r="L6831" s="3" t="s">
        <v>86</v>
      </c>
      <c r="M6831" s="4" t="n">
        <v>-0.751362950212213</v>
      </c>
      <c r="N6831" s="5" t="s">
        <v>86</v>
      </c>
      <c r="O6831" s="6" t="n">
        <v>-0.677914744306647</v>
      </c>
    </row>
    <row r="6832">
      <c r="B6832" t="s">
        <v>74</v>
      </c>
      <c r="C6832" t="s">
        <v>55</v>
      </c>
      <c r="D6832" t="s">
        <v>43</v>
      </c>
      <c r="E6832" t="s">
        <v>24</v>
      </c>
      <c r="F6832" s="7"/>
      <c r="G6832" s="8"/>
      <c r="H6832" s="9"/>
      <c r="I6832" s="10"/>
      <c r="J6832" s="11" t="s">
        <v>85</v>
      </c>
      <c r="K6832" s="12" t="n">
        <v>9052.08465</v>
      </c>
      <c r="L6832" s="3"/>
      <c r="M6832" s="4"/>
      <c r="N6832" s="5" t="s">
        <v>86</v>
      </c>
      <c r="O6832" s="6"/>
    </row>
    <row r="6833">
      <c r="B6833" t="s">
        <v>74</v>
      </c>
      <c r="C6833" t="s">
        <v>55</v>
      </c>
      <c r="D6833" t="s">
        <v>43</v>
      </c>
      <c r="E6833" t="s">
        <v>27</v>
      </c>
      <c r="F6833" s="7" t="n">
        <v>68</v>
      </c>
      <c r="G6833" s="8" t="n">
        <v>434717.3838</v>
      </c>
      <c r="H6833" s="9" t="n">
        <v>80</v>
      </c>
      <c r="I6833" s="10" t="n">
        <v>497101.027</v>
      </c>
      <c r="J6833" s="11" t="n">
        <v>58</v>
      </c>
      <c r="K6833" s="12" t="n">
        <v>353019.91695</v>
      </c>
      <c r="L6833" s="3" t="n">
        <v>-0.15</v>
      </c>
      <c r="M6833" s="4" t="n">
        <v>-0.125494899047956</v>
      </c>
      <c r="N6833" s="5" t="n">
        <v>0.172413793103448</v>
      </c>
      <c r="O6833" s="6" t="n">
        <v>0.231424525720375</v>
      </c>
    </row>
    <row r="6834">
      <c r="B6834" t="s">
        <v>74</v>
      </c>
      <c r="C6834" t="s">
        <v>55</v>
      </c>
      <c r="D6834" t="s">
        <v>43</v>
      </c>
      <c r="E6834" t="s">
        <v>29</v>
      </c>
      <c r="F6834" s="7" t="s">
        <v>85</v>
      </c>
      <c r="G6834" s="8" t="n">
        <v>28895.355</v>
      </c>
      <c r="H6834" s="9" t="s">
        <v>85</v>
      </c>
      <c r="I6834" s="10" t="n">
        <v>15877.75</v>
      </c>
      <c r="J6834" s="11" t="n">
        <v>5</v>
      </c>
      <c r="K6834" s="12" t="n">
        <v>32422.326</v>
      </c>
      <c r="L6834" s="3" t="s">
        <v>86</v>
      </c>
      <c r="M6834" s="4" t="n">
        <v>0.819864590385917</v>
      </c>
      <c r="N6834" s="5" t="s">
        <v>86</v>
      </c>
      <c r="O6834" s="6" t="n">
        <v>-0.108782170656109</v>
      </c>
    </row>
    <row r="6835">
      <c r="B6835" t="s">
        <v>74</v>
      </c>
      <c r="C6835" t="s">
        <v>55</v>
      </c>
      <c r="D6835" t="s">
        <v>43</v>
      </c>
      <c r="E6835" t="s">
        <v>36</v>
      </c>
      <c r="F6835" s="7" t="n">
        <v>13</v>
      </c>
      <c r="G6835" s="8" t="n">
        <v>122944.24722</v>
      </c>
      <c r="H6835" s="9" t="n">
        <v>25</v>
      </c>
      <c r="I6835" s="10" t="n">
        <v>194134.74106</v>
      </c>
      <c r="J6835" s="11" t="n">
        <v>16</v>
      </c>
      <c r="K6835" s="12" t="n">
        <v>134100.5682</v>
      </c>
      <c r="L6835" s="3" t="n">
        <v>-0.48</v>
      </c>
      <c r="M6835" s="4" t="n">
        <v>-0.366706615473825</v>
      </c>
      <c r="N6835" s="5" t="n">
        <v>-0.1875</v>
      </c>
      <c r="O6835" s="6" t="n">
        <v>-0.0831936891077245</v>
      </c>
    </row>
    <row r="6836">
      <c r="B6836" t="s">
        <v>74</v>
      </c>
      <c r="C6836" t="s">
        <v>55</v>
      </c>
      <c r="D6836" t="s">
        <v>43</v>
      </c>
      <c r="E6836" t="s">
        <v>39</v>
      </c>
      <c r="F6836" s="7"/>
      <c r="G6836" s="8"/>
      <c r="H6836" s="9"/>
      <c r="I6836" s="10"/>
      <c r="J6836" s="11" t="s">
        <v>85</v>
      </c>
      <c r="K6836" s="12" t="n">
        <v>3506.89605</v>
      </c>
      <c r="L6836" s="3"/>
      <c r="M6836" s="4"/>
      <c r="N6836" s="5" t="s">
        <v>86</v>
      </c>
      <c r="O6836" s="6"/>
    </row>
    <row r="6837">
      <c r="B6837" t="s">
        <v>74</v>
      </c>
      <c r="C6837" t="s">
        <v>55</v>
      </c>
      <c r="D6837" t="s">
        <v>41</v>
      </c>
      <c r="E6837" t="s">
        <v>24</v>
      </c>
      <c r="F6837" s="7" t="s">
        <v>85</v>
      </c>
      <c r="G6837" s="8" t="n">
        <v>14473.8</v>
      </c>
      <c r="H6837" s="9" t="s">
        <v>85</v>
      </c>
      <c r="I6837" s="10" t="n">
        <v>9647.48</v>
      </c>
      <c r="J6837" s="11" t="s">
        <v>85</v>
      </c>
      <c r="K6837" s="12" t="n">
        <v>9086.58</v>
      </c>
      <c r="L6837" s="3" t="s">
        <v>86</v>
      </c>
      <c r="M6837" s="4" t="n">
        <v>0.500267427348904</v>
      </c>
      <c r="N6837" s="5" t="s">
        <v>86</v>
      </c>
      <c r="O6837" s="6" t="n">
        <v>0.592876527802539</v>
      </c>
    </row>
    <row r="6838">
      <c r="B6838" t="s">
        <v>74</v>
      </c>
      <c r="C6838" t="s">
        <v>55</v>
      </c>
      <c r="D6838" t="s">
        <v>41</v>
      </c>
      <c r="E6838" t="s">
        <v>27</v>
      </c>
      <c r="F6838" s="7"/>
      <c r="G6838" s="8"/>
      <c r="H6838" s="9"/>
      <c r="I6838" s="10"/>
      <c r="J6838" s="11" t="s">
        <v>85</v>
      </c>
      <c r="K6838" s="12" t="n">
        <v>1148.58</v>
      </c>
      <c r="L6838" s="3"/>
      <c r="M6838" s="4"/>
      <c r="N6838" s="5" t="s">
        <v>86</v>
      </c>
      <c r="O6838" s="6"/>
    </row>
    <row r="6839">
      <c r="B6839" t="s">
        <v>74</v>
      </c>
      <c r="C6839" t="s">
        <v>56</v>
      </c>
      <c r="D6839" t="s">
        <v>45</v>
      </c>
      <c r="E6839" t="s">
        <v>23</v>
      </c>
      <c r="F6839" s="7" t="n">
        <v>8</v>
      </c>
      <c r="G6839" s="8" t="n">
        <v>6885.12</v>
      </c>
      <c r="H6839" s="9"/>
      <c r="I6839" s="10"/>
      <c r="J6839" s="11"/>
      <c r="K6839" s="12"/>
      <c r="L6839" s="3"/>
      <c r="M6839" s="4"/>
      <c r="N6839" s="5"/>
      <c r="O6839" s="6"/>
    </row>
    <row r="6840">
      <c r="B6840" t="s">
        <v>74</v>
      </c>
      <c r="C6840" t="s">
        <v>56</v>
      </c>
      <c r="D6840" t="s">
        <v>45</v>
      </c>
      <c r="E6840" t="s">
        <v>27</v>
      </c>
      <c r="F6840" s="7" t="n">
        <v>39</v>
      </c>
      <c r="G6840" s="8" t="n">
        <v>151730.32</v>
      </c>
      <c r="H6840" s="9" t="n">
        <v>36</v>
      </c>
      <c r="I6840" s="10" t="n">
        <v>144931.5</v>
      </c>
      <c r="J6840" s="11" t="n">
        <v>40</v>
      </c>
      <c r="K6840" s="12" t="n">
        <v>134611.28</v>
      </c>
      <c r="L6840" s="3" t="n">
        <v>0.0833333333333333</v>
      </c>
      <c r="M6840" s="4" t="n">
        <v>0.0469105749957739</v>
      </c>
      <c r="N6840" s="5" t="n">
        <v>-0.025</v>
      </c>
      <c r="O6840" s="6" t="n">
        <v>0.127173889142128</v>
      </c>
    </row>
    <row r="6841">
      <c r="B6841" t="s">
        <v>74</v>
      </c>
      <c r="C6841" t="s">
        <v>56</v>
      </c>
      <c r="D6841" t="s">
        <v>22</v>
      </c>
      <c r="E6841" t="s">
        <v>23</v>
      </c>
      <c r="F6841" s="7" t="n">
        <v>14</v>
      </c>
      <c r="G6841" s="8" t="n">
        <v>133383.6608</v>
      </c>
      <c r="H6841" s="9" t="n">
        <v>23</v>
      </c>
      <c r="I6841" s="10" t="n">
        <v>183097.9904</v>
      </c>
      <c r="J6841" s="11" t="n">
        <v>17</v>
      </c>
      <c r="K6841" s="12" t="n">
        <v>76778.0208</v>
      </c>
      <c r="L6841" s="3" t="n">
        <v>-0.391304347826087</v>
      </c>
      <c r="M6841" s="4" t="n">
        <v>-0.271517614646632</v>
      </c>
      <c r="N6841" s="5" t="n">
        <v>-0.176470588235294</v>
      </c>
      <c r="O6841" s="6" t="n">
        <v>0.737263599793133</v>
      </c>
    </row>
    <row r="6842">
      <c r="B6842" t="s">
        <v>74</v>
      </c>
      <c r="C6842" t="s">
        <v>56</v>
      </c>
      <c r="D6842" t="s">
        <v>22</v>
      </c>
      <c r="E6842" t="s">
        <v>27</v>
      </c>
      <c r="F6842" s="7" t="n">
        <v>278</v>
      </c>
      <c r="G6842" s="8" t="n">
        <v>3019033.6579</v>
      </c>
      <c r="H6842" s="9" t="n">
        <v>353</v>
      </c>
      <c r="I6842" s="10" t="n">
        <v>4307170.768872</v>
      </c>
      <c r="J6842" s="11" t="n">
        <v>285</v>
      </c>
      <c r="K6842" s="12" t="n">
        <v>2796054.20918</v>
      </c>
      <c r="L6842" s="3" t="n">
        <v>-0.212464589235127</v>
      </c>
      <c r="M6842" s="4" t="n">
        <v>-0.299068037952289</v>
      </c>
      <c r="N6842" s="5" t="n">
        <v>-0.0245614035087719</v>
      </c>
      <c r="O6842" s="6" t="n">
        <v>0.0797478990170915</v>
      </c>
    </row>
    <row r="6843">
      <c r="B6843" t="s">
        <v>74</v>
      </c>
      <c r="C6843" t="s">
        <v>56</v>
      </c>
      <c r="D6843" t="s">
        <v>22</v>
      </c>
      <c r="E6843" t="s">
        <v>28</v>
      </c>
      <c r="F6843" s="7" t="s">
        <v>85</v>
      </c>
      <c r="G6843" s="8" t="n">
        <v>6316.2528</v>
      </c>
      <c r="H6843" s="9"/>
      <c r="I6843" s="10"/>
      <c r="J6843" s="11"/>
      <c r="K6843" s="12"/>
      <c r="L6843" s="3" t="s">
        <v>86</v>
      </c>
      <c r="M6843" s="4"/>
      <c r="N6843" s="5" t="s">
        <v>86</v>
      </c>
      <c r="O6843" s="6"/>
    </row>
    <row r="6844">
      <c r="B6844" t="s">
        <v>74</v>
      </c>
      <c r="C6844" t="s">
        <v>56</v>
      </c>
      <c r="D6844" t="s">
        <v>31</v>
      </c>
      <c r="E6844" t="s">
        <v>23</v>
      </c>
      <c r="F6844" s="7" t="n">
        <v>41</v>
      </c>
      <c r="G6844" s="8" t="n">
        <v>314809.7768</v>
      </c>
      <c r="H6844" s="9" t="n">
        <v>44</v>
      </c>
      <c r="I6844" s="10" t="n">
        <v>322436.5148</v>
      </c>
      <c r="J6844" s="11" t="n">
        <v>26</v>
      </c>
      <c r="K6844" s="12" t="n">
        <v>86556.9564</v>
      </c>
      <c r="L6844" s="3" t="n">
        <v>-0.0681818181818182</v>
      </c>
      <c r="M6844" s="4" t="n">
        <v>-0.02365345626171</v>
      </c>
      <c r="N6844" s="5" t="n">
        <v>0.576923076923077</v>
      </c>
      <c r="O6844" s="6" t="n">
        <v>2.6370245661734</v>
      </c>
    </row>
    <row r="6845">
      <c r="B6845" t="s">
        <v>74</v>
      </c>
      <c r="C6845" t="s">
        <v>56</v>
      </c>
      <c r="D6845" t="s">
        <v>31</v>
      </c>
      <c r="E6845" t="s">
        <v>38</v>
      </c>
      <c r="F6845" s="7" t="s">
        <v>85</v>
      </c>
      <c r="G6845" s="8" t="n">
        <v>3631.78</v>
      </c>
      <c r="H6845" s="9" t="s">
        <v>85</v>
      </c>
      <c r="I6845" s="10" t="n">
        <v>7440.72</v>
      </c>
      <c r="J6845" s="11" t="s">
        <v>85</v>
      </c>
      <c r="K6845" s="12" t="n">
        <v>5214.375</v>
      </c>
      <c r="L6845" s="3" t="s">
        <v>86</v>
      </c>
      <c r="M6845" s="4" t="n">
        <v>-0.511904761904762</v>
      </c>
      <c r="N6845" s="5" t="s">
        <v>86</v>
      </c>
      <c r="O6845" s="6" t="n">
        <v>-0.303506172839506</v>
      </c>
    </row>
    <row r="6846">
      <c r="B6846" t="s">
        <v>74</v>
      </c>
      <c r="C6846" t="s">
        <v>56</v>
      </c>
      <c r="D6846" t="s">
        <v>31</v>
      </c>
      <c r="E6846" t="s">
        <v>24</v>
      </c>
      <c r="F6846" s="7" t="s">
        <v>85</v>
      </c>
      <c r="G6846" s="8" t="n">
        <v>14908.014</v>
      </c>
      <c r="H6846" s="9" t="s">
        <v>85</v>
      </c>
      <c r="I6846" s="10" t="n">
        <v>9936.9044</v>
      </c>
      <c r="J6846" s="11" t="s">
        <v>85</v>
      </c>
      <c r="K6846" s="12" t="n">
        <v>9359.1774</v>
      </c>
      <c r="L6846" s="3" t="s">
        <v>86</v>
      </c>
      <c r="M6846" s="4" t="n">
        <v>0.500267427348904</v>
      </c>
      <c r="N6846" s="5" t="s">
        <v>86</v>
      </c>
      <c r="O6846" s="6" t="n">
        <v>0.592876527802539</v>
      </c>
    </row>
    <row r="6847">
      <c r="B6847" t="s">
        <v>74</v>
      </c>
      <c r="C6847" t="s">
        <v>56</v>
      </c>
      <c r="D6847" t="s">
        <v>31</v>
      </c>
      <c r="E6847" t="s">
        <v>27</v>
      </c>
      <c r="F6847" s="7" t="n">
        <v>447</v>
      </c>
      <c r="G6847" s="8" t="n">
        <v>5237810.45695</v>
      </c>
      <c r="H6847" s="9" t="n">
        <v>424</v>
      </c>
      <c r="I6847" s="10" t="n">
        <v>5495225.992918</v>
      </c>
      <c r="J6847" s="11" t="n">
        <v>409</v>
      </c>
      <c r="K6847" s="12" t="n">
        <v>4833312.887192</v>
      </c>
      <c r="L6847" s="3" t="n">
        <v>0.054245283018868</v>
      </c>
      <c r="M6847" s="4" t="n">
        <v>-0.0468434849266881</v>
      </c>
      <c r="N6847" s="5" t="n">
        <v>0.0929095354523228</v>
      </c>
      <c r="O6847" s="6" t="n">
        <v>0.0836895063900986</v>
      </c>
    </row>
    <row r="6848">
      <c r="B6848" t="s">
        <v>74</v>
      </c>
      <c r="C6848" t="s">
        <v>56</v>
      </c>
      <c r="D6848" t="s">
        <v>31</v>
      </c>
      <c r="E6848" t="s">
        <v>29</v>
      </c>
      <c r="F6848" s="7" t="s">
        <v>85</v>
      </c>
      <c r="G6848" s="8" t="n">
        <v>4146.275</v>
      </c>
      <c r="H6848" s="9" t="s">
        <v>85</v>
      </c>
      <c r="I6848" s="10" t="n">
        <v>4224.836</v>
      </c>
      <c r="J6848" s="11" t="s">
        <v>85</v>
      </c>
      <c r="K6848" s="12" t="n">
        <v>3857.1015</v>
      </c>
      <c r="L6848" s="3" t="s">
        <v>86</v>
      </c>
      <c r="M6848" s="4" t="n">
        <v>-0.0185950413223142</v>
      </c>
      <c r="N6848" s="5" t="s">
        <v>86</v>
      </c>
      <c r="O6848" s="6" t="n">
        <v>0.074971711270756</v>
      </c>
    </row>
    <row r="6849">
      <c r="B6849" t="s">
        <v>74</v>
      </c>
      <c r="C6849" t="s">
        <v>56</v>
      </c>
      <c r="D6849" t="s">
        <v>31</v>
      </c>
      <c r="E6849" t="s">
        <v>36</v>
      </c>
      <c r="F6849" s="7" t="n">
        <v>7</v>
      </c>
      <c r="G6849" s="8" t="n">
        <v>142033.644</v>
      </c>
      <c r="H6849" s="9" t="n">
        <v>20</v>
      </c>
      <c r="I6849" s="10" t="n">
        <v>415141.092</v>
      </c>
      <c r="J6849" s="11" t="n">
        <v>16</v>
      </c>
      <c r="K6849" s="12" t="n">
        <v>278380.38</v>
      </c>
      <c r="L6849" s="3" t="n">
        <v>-0.65</v>
      </c>
      <c r="M6849" s="4" t="n">
        <v>-0.657866574191119</v>
      </c>
      <c r="N6849" s="5" t="n">
        <v>-0.5625</v>
      </c>
      <c r="O6849" s="6" t="n">
        <v>-0.48978572412323</v>
      </c>
    </row>
    <row r="6850">
      <c r="B6850" t="s">
        <v>74</v>
      </c>
      <c r="C6850" t="s">
        <v>56</v>
      </c>
      <c r="D6850" t="s">
        <v>31</v>
      </c>
      <c r="E6850" t="s">
        <v>30</v>
      </c>
      <c r="F6850" s="7" t="s">
        <v>85</v>
      </c>
      <c r="G6850" s="8" t="n">
        <v>7485.01</v>
      </c>
      <c r="H6850" s="9"/>
      <c r="I6850" s="10"/>
      <c r="J6850" s="11"/>
      <c r="K6850" s="12"/>
      <c r="L6850" s="3" t="s">
        <v>86</v>
      </c>
      <c r="M6850" s="4"/>
      <c r="N6850" s="5" t="s">
        <v>86</v>
      </c>
      <c r="O6850" s="6"/>
    </row>
    <row r="6851">
      <c r="B6851" t="s">
        <v>74</v>
      </c>
      <c r="C6851" t="s">
        <v>56</v>
      </c>
      <c r="D6851" t="s">
        <v>34</v>
      </c>
      <c r="E6851" t="s">
        <v>23</v>
      </c>
      <c r="F6851" s="7" t="n">
        <v>85</v>
      </c>
      <c r="G6851" s="8" t="n">
        <v>684881.64</v>
      </c>
      <c r="H6851" s="9" t="n">
        <v>100</v>
      </c>
      <c r="I6851" s="10" t="n">
        <v>944362.56</v>
      </c>
      <c r="J6851" s="11" t="n">
        <v>75</v>
      </c>
      <c r="K6851" s="12" t="n">
        <v>683800.38</v>
      </c>
      <c r="L6851" s="3" t="n">
        <v>-0.15</v>
      </c>
      <c r="M6851" s="4" t="n">
        <v>-0.274768326266556</v>
      </c>
      <c r="N6851" s="5" t="n">
        <v>0.133333333333333</v>
      </c>
      <c r="O6851" s="6" t="n">
        <v>0.00158125094929029</v>
      </c>
    </row>
    <row r="6852">
      <c r="B6852" t="s">
        <v>74</v>
      </c>
      <c r="C6852" t="s">
        <v>56</v>
      </c>
      <c r="D6852" t="s">
        <v>34</v>
      </c>
      <c r="E6852" t="s">
        <v>32</v>
      </c>
      <c r="F6852" s="7" t="s">
        <v>85</v>
      </c>
      <c r="G6852" s="8" t="n">
        <v>3878.6</v>
      </c>
      <c r="H6852" s="9"/>
      <c r="I6852" s="10"/>
      <c r="J6852" s="11"/>
      <c r="K6852" s="12"/>
      <c r="L6852" s="3" t="s">
        <v>86</v>
      </c>
      <c r="M6852" s="4"/>
      <c r="N6852" s="5" t="s">
        <v>86</v>
      </c>
      <c r="O6852" s="6"/>
    </row>
    <row r="6853">
      <c r="B6853" t="s">
        <v>74</v>
      </c>
      <c r="C6853" t="s">
        <v>56</v>
      </c>
      <c r="D6853" t="s">
        <v>34</v>
      </c>
      <c r="E6853" t="s">
        <v>27</v>
      </c>
      <c r="F6853" s="7" t="n">
        <v>200</v>
      </c>
      <c r="G6853" s="8" t="n">
        <v>3842988.404132</v>
      </c>
      <c r="H6853" s="9" t="n">
        <v>238</v>
      </c>
      <c r="I6853" s="10" t="n">
        <v>4482814.978936</v>
      </c>
      <c r="J6853" s="11" t="n">
        <v>186</v>
      </c>
      <c r="K6853" s="12" t="n">
        <v>2837596.4907</v>
      </c>
      <c r="L6853" s="3" t="n">
        <v>-0.159663865546218</v>
      </c>
      <c r="M6853" s="4" t="n">
        <v>-0.142728749192291</v>
      </c>
      <c r="N6853" s="5" t="n">
        <v>0.075268817204301</v>
      </c>
      <c r="O6853" s="6" t="n">
        <v>0.35431109276005</v>
      </c>
    </row>
    <row r="6854">
      <c r="B6854" t="s">
        <v>74</v>
      </c>
      <c r="C6854" t="s">
        <v>56</v>
      </c>
      <c r="D6854" t="s">
        <v>34</v>
      </c>
      <c r="E6854" t="s">
        <v>29</v>
      </c>
      <c r="F6854" s="7" t="n">
        <v>5</v>
      </c>
      <c r="G6854" s="8" t="n">
        <v>29215.01356</v>
      </c>
      <c r="H6854" s="9" t="n">
        <v>10</v>
      </c>
      <c r="I6854" s="10" t="n">
        <v>56041.2034</v>
      </c>
      <c r="J6854" s="11" t="n">
        <v>6</v>
      </c>
      <c r="K6854" s="12" t="n">
        <v>20235.9459</v>
      </c>
      <c r="L6854" s="3" t="n">
        <v>-0.5</v>
      </c>
      <c r="M6854" s="4" t="n">
        <v>-0.47868689843302</v>
      </c>
      <c r="N6854" s="5" t="n">
        <v>-0.166666666666667</v>
      </c>
      <c r="O6854" s="6" t="n">
        <v>0.443718702568779</v>
      </c>
    </row>
    <row r="6855">
      <c r="B6855" t="s">
        <v>74</v>
      </c>
      <c r="C6855" t="s">
        <v>56</v>
      </c>
      <c r="D6855" t="s">
        <v>34</v>
      </c>
      <c r="E6855" t="s">
        <v>36</v>
      </c>
      <c r="F6855" s="7" t="n">
        <v>6</v>
      </c>
      <c r="G6855" s="8" t="n">
        <v>60012.4426</v>
      </c>
      <c r="H6855" s="9" t="n">
        <v>11</v>
      </c>
      <c r="I6855" s="10" t="n">
        <v>142778.191965</v>
      </c>
      <c r="J6855" s="11" t="n">
        <v>6</v>
      </c>
      <c r="K6855" s="12" t="n">
        <v>37215.1266</v>
      </c>
      <c r="L6855" s="3" t="n">
        <v>-0.454545454545455</v>
      </c>
      <c r="M6855" s="4" t="n">
        <v>-0.579680609664036</v>
      </c>
      <c r="N6855" s="5" t="n">
        <v>0</v>
      </c>
      <c r="O6855" s="6" t="n">
        <v>0.61258198165044</v>
      </c>
    </row>
    <row r="6856">
      <c r="B6856" t="s">
        <v>74</v>
      </c>
      <c r="C6856" t="s">
        <v>56</v>
      </c>
      <c r="D6856" t="s">
        <v>37</v>
      </c>
      <c r="E6856" t="s">
        <v>23</v>
      </c>
      <c r="F6856" s="7" t="n">
        <v>15</v>
      </c>
      <c r="G6856" s="8" t="n">
        <v>173943.88</v>
      </c>
      <c r="H6856" s="9" t="n">
        <v>19</v>
      </c>
      <c r="I6856" s="10" t="n">
        <v>176856.08</v>
      </c>
      <c r="J6856" s="11" t="n">
        <v>9</v>
      </c>
      <c r="K6856" s="12" t="n">
        <v>100360.88</v>
      </c>
      <c r="L6856" s="3" t="n">
        <v>-0.210526315789474</v>
      </c>
      <c r="M6856" s="4" t="n">
        <v>-0.0164664963737745</v>
      </c>
      <c r="N6856" s="5" t="n">
        <v>0.666666666666667</v>
      </c>
      <c r="O6856" s="6" t="n">
        <v>0.733184085273066</v>
      </c>
    </row>
    <row r="6857">
      <c r="B6857" t="s">
        <v>74</v>
      </c>
      <c r="C6857" t="s">
        <v>56</v>
      </c>
      <c r="D6857" t="s">
        <v>37</v>
      </c>
      <c r="E6857" t="s">
        <v>38</v>
      </c>
      <c r="F6857" s="7" t="s">
        <v>85</v>
      </c>
      <c r="G6857" s="8" t="n">
        <v>11173.86</v>
      </c>
      <c r="H6857" s="9" t="s">
        <v>85</v>
      </c>
      <c r="I6857" s="10" t="n">
        <v>35788.92</v>
      </c>
      <c r="J6857" s="11"/>
      <c r="K6857" s="12"/>
      <c r="L6857" s="3" t="s">
        <v>86</v>
      </c>
      <c r="M6857" s="4" t="n">
        <v>-0.687784375722989</v>
      </c>
      <c r="N6857" s="5" t="s">
        <v>86</v>
      </c>
      <c r="O6857" s="6"/>
    </row>
    <row r="6858">
      <c r="B6858" t="s">
        <v>74</v>
      </c>
      <c r="C6858" t="s">
        <v>56</v>
      </c>
      <c r="D6858" t="s">
        <v>37</v>
      </c>
      <c r="E6858" t="s">
        <v>27</v>
      </c>
      <c r="F6858" s="7" t="n">
        <v>18</v>
      </c>
      <c r="G6858" s="8" t="n">
        <v>94739.08</v>
      </c>
      <c r="H6858" s="9" t="n">
        <v>24</v>
      </c>
      <c r="I6858" s="10" t="n">
        <v>107976.65</v>
      </c>
      <c r="J6858" s="11" t="n">
        <v>21</v>
      </c>
      <c r="K6858" s="12" t="n">
        <v>102283.7424</v>
      </c>
      <c r="L6858" s="3" t="n">
        <v>-0.25</v>
      </c>
      <c r="M6858" s="4" t="n">
        <v>-0.122596598431235</v>
      </c>
      <c r="N6858" s="5" t="n">
        <v>-0.142857142857143</v>
      </c>
      <c r="O6858" s="6" t="n">
        <v>-0.0737620879229777</v>
      </c>
    </row>
    <row r="6859">
      <c r="B6859" t="s">
        <v>74</v>
      </c>
      <c r="C6859" t="s">
        <v>56</v>
      </c>
      <c r="D6859" t="s">
        <v>40</v>
      </c>
      <c r="E6859" t="s">
        <v>38</v>
      </c>
      <c r="F6859" s="7" t="s">
        <v>85</v>
      </c>
      <c r="G6859" s="8" t="n">
        <v>29064.56</v>
      </c>
      <c r="H6859" s="9" t="s">
        <v>85</v>
      </c>
      <c r="I6859" s="10" t="n">
        <v>29064.56</v>
      </c>
      <c r="J6859" s="11"/>
      <c r="K6859" s="12"/>
      <c r="L6859" s="3" t="s">
        <v>86</v>
      </c>
      <c r="M6859" s="4" t="n">
        <v>0</v>
      </c>
      <c r="N6859" s="5" t="s">
        <v>86</v>
      </c>
      <c r="O6859" s="6"/>
    </row>
    <row r="6860">
      <c r="B6860" t="s">
        <v>74</v>
      </c>
      <c r="C6860" t="s">
        <v>56</v>
      </c>
      <c r="D6860" t="s">
        <v>40</v>
      </c>
      <c r="E6860" t="s">
        <v>27</v>
      </c>
      <c r="F6860" s="7" t="s">
        <v>85</v>
      </c>
      <c r="G6860" s="8" t="n">
        <v>47441.04</v>
      </c>
      <c r="H6860" s="9"/>
      <c r="I6860" s="10"/>
      <c r="J6860" s="11"/>
      <c r="K6860" s="12"/>
      <c r="L6860" s="3" t="s">
        <v>86</v>
      </c>
      <c r="M6860" s="4"/>
      <c r="N6860" s="5" t="s">
        <v>86</v>
      </c>
      <c r="O6860" s="6"/>
    </row>
    <row r="6861">
      <c r="B6861" t="s">
        <v>74</v>
      </c>
      <c r="C6861" t="s">
        <v>56</v>
      </c>
      <c r="D6861" t="s">
        <v>41</v>
      </c>
      <c r="E6861" t="s">
        <v>24</v>
      </c>
      <c r="F6861" s="7" t="s">
        <v>85</v>
      </c>
      <c r="G6861" s="8" t="n">
        <v>17782.744</v>
      </c>
      <c r="H6861" s="9" t="s">
        <v>85</v>
      </c>
      <c r="I6861" s="10" t="n">
        <v>19294.96</v>
      </c>
      <c r="J6861" s="11"/>
      <c r="K6861" s="12"/>
      <c r="L6861" s="3" t="s">
        <v>86</v>
      </c>
      <c r="M6861" s="4" t="n">
        <v>-0.0783736271026216</v>
      </c>
      <c r="N6861" s="5" t="s">
        <v>86</v>
      </c>
      <c r="O6861" s="6"/>
    </row>
    <row r="6862">
      <c r="B6862" t="s">
        <v>74</v>
      </c>
      <c r="C6862" t="s">
        <v>56</v>
      </c>
      <c r="D6862" t="s">
        <v>41</v>
      </c>
      <c r="E6862" t="s">
        <v>27</v>
      </c>
      <c r="F6862" s="7" t="n">
        <v>43</v>
      </c>
      <c r="G6862" s="8" t="n">
        <v>537701.879422</v>
      </c>
      <c r="H6862" s="9" t="n">
        <v>43</v>
      </c>
      <c r="I6862" s="10" t="n">
        <v>439494.842636</v>
      </c>
      <c r="J6862" s="11" t="n">
        <v>49</v>
      </c>
      <c r="K6862" s="12" t="n">
        <v>506453.727574</v>
      </c>
      <c r="L6862" s="3" t="n">
        <v>0</v>
      </c>
      <c r="M6862" s="4" t="n">
        <v>0.22345435545267</v>
      </c>
      <c r="N6862" s="5" t="n">
        <v>-0.122448979591837</v>
      </c>
      <c r="O6862" s="6" t="n">
        <v>0.0616999148129169</v>
      </c>
    </row>
    <row r="6863">
      <c r="B6863" t="s">
        <v>74</v>
      </c>
      <c r="C6863" t="s">
        <v>58</v>
      </c>
      <c r="D6863" t="s">
        <v>45</v>
      </c>
      <c r="E6863" t="s">
        <v>23</v>
      </c>
      <c r="F6863" s="7"/>
      <c r="G6863" s="8"/>
      <c r="H6863" s="9" t="s">
        <v>85</v>
      </c>
      <c r="I6863" s="10" t="n">
        <v>5924.55</v>
      </c>
      <c r="J6863" s="11" t="n">
        <v>19</v>
      </c>
      <c r="K6863" s="12" t="n">
        <v>85407.22</v>
      </c>
      <c r="L6863" s="3" t="s">
        <v>86</v>
      </c>
      <c r="M6863" s="4"/>
      <c r="N6863" s="5"/>
      <c r="O6863" s="6"/>
    </row>
    <row r="6864">
      <c r="B6864" t="s">
        <v>74</v>
      </c>
      <c r="C6864" t="s">
        <v>58</v>
      </c>
      <c r="D6864" t="s">
        <v>45</v>
      </c>
      <c r="E6864" t="s">
        <v>38</v>
      </c>
      <c r="F6864" s="7" t="s">
        <v>85</v>
      </c>
      <c r="G6864" s="8" t="n">
        <v>3667.76</v>
      </c>
      <c r="H6864" s="9" t="s">
        <v>85</v>
      </c>
      <c r="I6864" s="10" t="n">
        <v>3667.76</v>
      </c>
      <c r="J6864" s="11" t="s">
        <v>85</v>
      </c>
      <c r="K6864" s="12" t="n">
        <v>3523.36</v>
      </c>
      <c r="L6864" s="3" t="s">
        <v>86</v>
      </c>
      <c r="M6864" s="4" t="n">
        <v>0</v>
      </c>
      <c r="N6864" s="5" t="s">
        <v>86</v>
      </c>
      <c r="O6864" s="6" t="n">
        <v>0.040983606557377</v>
      </c>
    </row>
    <row r="6865">
      <c r="B6865" t="s">
        <v>74</v>
      </c>
      <c r="C6865" t="s">
        <v>58</v>
      </c>
      <c r="D6865" t="s">
        <v>45</v>
      </c>
      <c r="E6865" t="s">
        <v>27</v>
      </c>
      <c r="F6865" s="7" t="n">
        <v>121</v>
      </c>
      <c r="G6865" s="8" t="n">
        <v>367388.79</v>
      </c>
      <c r="H6865" s="9" t="n">
        <v>58</v>
      </c>
      <c r="I6865" s="10" t="n">
        <v>154497.53</v>
      </c>
      <c r="J6865" s="11" t="n">
        <v>136</v>
      </c>
      <c r="K6865" s="12" t="n">
        <v>425351.38</v>
      </c>
      <c r="L6865" s="3" t="n">
        <v>1.08620689655172</v>
      </c>
      <c r="M6865" s="4" t="n">
        <v>1.37795898743494</v>
      </c>
      <c r="N6865" s="5" t="n">
        <v>-0.110294117647059</v>
      </c>
      <c r="O6865" s="6" t="n">
        <v>-0.136269899958947</v>
      </c>
    </row>
    <row r="6866">
      <c r="B6866" t="s">
        <v>74</v>
      </c>
      <c r="C6866" t="s">
        <v>58</v>
      </c>
      <c r="D6866" t="s">
        <v>45</v>
      </c>
      <c r="E6866" t="s">
        <v>29</v>
      </c>
      <c r="F6866" s="7"/>
      <c r="G6866" s="8"/>
      <c r="H6866" s="9" t="s">
        <v>85</v>
      </c>
      <c r="I6866" s="10" t="n">
        <v>9516.76</v>
      </c>
      <c r="J6866" s="11"/>
      <c r="K6866" s="12"/>
      <c r="L6866" s="3" t="s">
        <v>86</v>
      </c>
      <c r="M6866" s="4"/>
      <c r="N6866" s="5"/>
      <c r="O6866" s="6"/>
    </row>
    <row r="6867">
      <c r="B6867" t="s">
        <v>74</v>
      </c>
      <c r="C6867" t="s">
        <v>58</v>
      </c>
      <c r="D6867" t="s">
        <v>45</v>
      </c>
      <c r="E6867" t="s">
        <v>36</v>
      </c>
      <c r="F6867" s="7" t="s">
        <v>85</v>
      </c>
      <c r="G6867" s="8" t="n">
        <v>19623.12</v>
      </c>
      <c r="H6867" s="9"/>
      <c r="I6867" s="10"/>
      <c r="J6867" s="11" t="s">
        <v>85</v>
      </c>
      <c r="K6867" s="12" t="n">
        <v>13242.29</v>
      </c>
      <c r="L6867" s="3" t="s">
        <v>86</v>
      </c>
      <c r="M6867" s="4"/>
      <c r="N6867" s="5" t="s">
        <v>86</v>
      </c>
      <c r="O6867" s="6" t="n">
        <v>0.481852459053532</v>
      </c>
    </row>
    <row r="6868">
      <c r="B6868" t="s">
        <v>74</v>
      </c>
      <c r="C6868" t="s">
        <v>58</v>
      </c>
      <c r="D6868" t="s">
        <v>22</v>
      </c>
      <c r="E6868" t="s">
        <v>23</v>
      </c>
      <c r="F6868" s="7" t="n">
        <v>137</v>
      </c>
      <c r="G6868" s="8" t="n">
        <v>1454768.7336</v>
      </c>
      <c r="H6868" s="9" t="n">
        <v>147</v>
      </c>
      <c r="I6868" s="10" t="n">
        <v>1635981.1884</v>
      </c>
      <c r="J6868" s="11" t="n">
        <v>55</v>
      </c>
      <c r="K6868" s="12" t="n">
        <v>532350.2632</v>
      </c>
      <c r="L6868" s="3" t="n">
        <v>-0.0680272108843537</v>
      </c>
      <c r="M6868" s="4" t="n">
        <v>-0.110766832824787</v>
      </c>
      <c r="N6868" s="5" t="n">
        <v>1.49090909090909</v>
      </c>
      <c r="O6868" s="6" t="n">
        <v>1.73272849506126</v>
      </c>
    </row>
    <row r="6869">
      <c r="B6869" t="s">
        <v>74</v>
      </c>
      <c r="C6869" t="s">
        <v>58</v>
      </c>
      <c r="D6869" t="s">
        <v>22</v>
      </c>
      <c r="E6869" t="s">
        <v>24</v>
      </c>
      <c r="F6869" s="7" t="s">
        <v>85</v>
      </c>
      <c r="G6869" s="8" t="n">
        <v>10033.3792</v>
      </c>
      <c r="H6869" s="9"/>
      <c r="I6869" s="10"/>
      <c r="J6869" s="11"/>
      <c r="K6869" s="12"/>
      <c r="L6869" s="3" t="s">
        <v>86</v>
      </c>
      <c r="M6869" s="4"/>
      <c r="N6869" s="5" t="s">
        <v>86</v>
      </c>
      <c r="O6869" s="6"/>
    </row>
    <row r="6870">
      <c r="B6870" t="s">
        <v>74</v>
      </c>
      <c r="C6870" t="s">
        <v>58</v>
      </c>
      <c r="D6870" t="s">
        <v>22</v>
      </c>
      <c r="E6870" t="s">
        <v>27</v>
      </c>
      <c r="F6870" s="7" t="n">
        <v>513</v>
      </c>
      <c r="G6870" s="8" t="n">
        <v>5794526.983646</v>
      </c>
      <c r="H6870" s="9" t="n">
        <v>572</v>
      </c>
      <c r="I6870" s="10" t="n">
        <v>6606766.471691</v>
      </c>
      <c r="J6870" s="11" t="n">
        <v>322</v>
      </c>
      <c r="K6870" s="12" t="n">
        <v>3602090.997902</v>
      </c>
      <c r="L6870" s="3" t="n">
        <v>-0.103146853146853</v>
      </c>
      <c r="M6870" s="4" t="n">
        <v>-0.122940547622702</v>
      </c>
      <c r="N6870" s="5" t="n">
        <v>0.593167701863354</v>
      </c>
      <c r="O6870" s="6" t="n">
        <v>0.608656468429299</v>
      </c>
    </row>
    <row r="6871">
      <c r="B6871" t="s">
        <v>74</v>
      </c>
      <c r="C6871" t="s">
        <v>58</v>
      </c>
      <c r="D6871" t="s">
        <v>22</v>
      </c>
      <c r="E6871" t="s">
        <v>28</v>
      </c>
      <c r="F6871" s="7"/>
      <c r="G6871" s="8"/>
      <c r="H6871" s="9"/>
      <c r="I6871" s="10"/>
      <c r="J6871" s="11" t="s">
        <v>85</v>
      </c>
      <c r="K6871" s="12" t="n">
        <v>5949.0288</v>
      </c>
      <c r="L6871" s="3"/>
      <c r="M6871" s="4"/>
      <c r="N6871" s="5" t="s">
        <v>86</v>
      </c>
      <c r="O6871" s="6"/>
    </row>
    <row r="6872">
      <c r="B6872" t="s">
        <v>74</v>
      </c>
      <c r="C6872" t="s">
        <v>58</v>
      </c>
      <c r="D6872" t="s">
        <v>22</v>
      </c>
      <c r="E6872" t="s">
        <v>29</v>
      </c>
      <c r="F6872" s="7" t="s">
        <v>85</v>
      </c>
      <c r="G6872" s="8" t="n">
        <v>4085</v>
      </c>
      <c r="H6872" s="9"/>
      <c r="I6872" s="10"/>
      <c r="J6872" s="11" t="s">
        <v>85</v>
      </c>
      <c r="K6872" s="12" t="n">
        <v>13344.075</v>
      </c>
      <c r="L6872" s="3" t="s">
        <v>86</v>
      </c>
      <c r="M6872" s="4"/>
      <c r="N6872" s="5" t="s">
        <v>86</v>
      </c>
      <c r="O6872" s="6" t="n">
        <v>-0.693871624672373</v>
      </c>
    </row>
    <row r="6873">
      <c r="B6873" t="s">
        <v>74</v>
      </c>
      <c r="C6873" t="s">
        <v>58</v>
      </c>
      <c r="D6873" t="s">
        <v>22</v>
      </c>
      <c r="E6873" t="s">
        <v>36</v>
      </c>
      <c r="F6873" s="7" t="n">
        <v>7</v>
      </c>
      <c r="G6873" s="8" t="n">
        <v>66463.36108</v>
      </c>
      <c r="H6873" s="9" t="s">
        <v>85</v>
      </c>
      <c r="I6873" s="10" t="n">
        <v>11840.7552</v>
      </c>
      <c r="J6873" s="11"/>
      <c r="K6873" s="12"/>
      <c r="L6873" s="3" t="s">
        <v>86</v>
      </c>
      <c r="M6873" s="4" t="n">
        <v>4.6131015258216</v>
      </c>
      <c r="N6873" s="5"/>
      <c r="O6873" s="6"/>
    </row>
    <row r="6874">
      <c r="B6874" t="s">
        <v>74</v>
      </c>
      <c r="C6874" t="s">
        <v>58</v>
      </c>
      <c r="D6874" t="s">
        <v>22</v>
      </c>
      <c r="E6874" t="s">
        <v>39</v>
      </c>
      <c r="F6874" s="7"/>
      <c r="G6874" s="8"/>
      <c r="H6874" s="9" t="s">
        <v>85</v>
      </c>
      <c r="I6874" s="10" t="n">
        <v>3259.65</v>
      </c>
      <c r="J6874" s="11"/>
      <c r="K6874" s="12"/>
      <c r="L6874" s="3" t="s">
        <v>86</v>
      </c>
      <c r="M6874" s="4"/>
      <c r="N6874" s="5"/>
      <c r="O6874" s="6"/>
    </row>
    <row r="6875">
      <c r="B6875" t="s">
        <v>74</v>
      </c>
      <c r="C6875" t="s">
        <v>58</v>
      </c>
      <c r="D6875" t="s">
        <v>22</v>
      </c>
      <c r="E6875" t="s">
        <v>30</v>
      </c>
      <c r="F6875" s="7"/>
      <c r="G6875" s="8"/>
      <c r="H6875" s="9"/>
      <c r="I6875" s="10"/>
      <c r="J6875" s="11" t="s">
        <v>85</v>
      </c>
      <c r="K6875" s="12" t="n">
        <v>16295.9688</v>
      </c>
      <c r="L6875" s="3"/>
      <c r="M6875" s="4"/>
      <c r="N6875" s="5" t="s">
        <v>86</v>
      </c>
      <c r="O6875" s="6"/>
    </row>
    <row r="6876">
      <c r="B6876" t="s">
        <v>74</v>
      </c>
      <c r="C6876" t="s">
        <v>58</v>
      </c>
      <c r="D6876" t="s">
        <v>31</v>
      </c>
      <c r="E6876" t="s">
        <v>23</v>
      </c>
      <c r="F6876" s="7" t="n">
        <v>34</v>
      </c>
      <c r="G6876" s="8" t="n">
        <v>358772.0308</v>
      </c>
      <c r="H6876" s="9" t="n">
        <v>31</v>
      </c>
      <c r="I6876" s="10" t="n">
        <v>314878.8692</v>
      </c>
      <c r="J6876" s="11" t="n">
        <v>16</v>
      </c>
      <c r="K6876" s="12" t="n">
        <v>169913.538</v>
      </c>
      <c r="L6876" s="3" t="n">
        <v>0.096774193548387</v>
      </c>
      <c r="M6876" s="4" t="n">
        <v>0.139396974180953</v>
      </c>
      <c r="N6876" s="5" t="n">
        <v>1.125</v>
      </c>
      <c r="O6876" s="6" t="n">
        <v>1.11149761827689</v>
      </c>
    </row>
    <row r="6877">
      <c r="B6877" t="s">
        <v>74</v>
      </c>
      <c r="C6877" t="s">
        <v>58</v>
      </c>
      <c r="D6877" t="s">
        <v>31</v>
      </c>
      <c r="E6877" t="s">
        <v>27</v>
      </c>
      <c r="F6877" s="7" t="n">
        <v>183</v>
      </c>
      <c r="G6877" s="8" t="n">
        <v>2149594.801294</v>
      </c>
      <c r="H6877" s="9" t="n">
        <v>192</v>
      </c>
      <c r="I6877" s="10" t="n">
        <v>2155925.99676</v>
      </c>
      <c r="J6877" s="11" t="n">
        <v>234</v>
      </c>
      <c r="K6877" s="12" t="n">
        <v>2790534.80348</v>
      </c>
      <c r="L6877" s="3" t="n">
        <v>-0.046875</v>
      </c>
      <c r="M6877" s="4" t="n">
        <v>-0.00293664786060133</v>
      </c>
      <c r="N6877" s="5" t="n">
        <v>-0.217948717948718</v>
      </c>
      <c r="O6877" s="6" t="n">
        <v>-0.229683572262457</v>
      </c>
    </row>
    <row r="6878">
      <c r="B6878" t="s">
        <v>74</v>
      </c>
      <c r="C6878" t="s">
        <v>58</v>
      </c>
      <c r="D6878" t="s">
        <v>31</v>
      </c>
      <c r="E6878" t="s">
        <v>36</v>
      </c>
      <c r="F6878" s="7"/>
      <c r="G6878" s="8"/>
      <c r="H6878" s="9"/>
      <c r="I6878" s="10"/>
      <c r="J6878" s="11" t="n">
        <v>7</v>
      </c>
      <c r="K6878" s="12" t="n">
        <v>57438.58305</v>
      </c>
      <c r="L6878" s="3"/>
      <c r="M6878" s="4"/>
      <c r="N6878" s="5"/>
      <c r="O6878" s="6"/>
    </row>
    <row r="6879">
      <c r="B6879" t="s">
        <v>74</v>
      </c>
      <c r="C6879" t="s">
        <v>58</v>
      </c>
      <c r="D6879" t="s">
        <v>34</v>
      </c>
      <c r="E6879" t="s">
        <v>23</v>
      </c>
      <c r="F6879" s="7" t="n">
        <v>52</v>
      </c>
      <c r="G6879" s="8" t="n">
        <v>989925.36</v>
      </c>
      <c r="H6879" s="9" t="n">
        <v>68</v>
      </c>
      <c r="I6879" s="10" t="n">
        <v>1326357.36</v>
      </c>
      <c r="J6879" s="11" t="n">
        <v>58</v>
      </c>
      <c r="K6879" s="12" t="n">
        <v>1011192.66</v>
      </c>
      <c r="L6879" s="3" t="n">
        <v>-0.235294117647059</v>
      </c>
      <c r="M6879" s="4" t="n">
        <v>-0.253651097468936</v>
      </c>
      <c r="N6879" s="5" t="n">
        <v>-0.103448275862069</v>
      </c>
      <c r="O6879" s="6" t="n">
        <v>-0.0210318971263102</v>
      </c>
    </row>
    <row r="6880">
      <c r="B6880" t="s">
        <v>74</v>
      </c>
      <c r="C6880" t="s">
        <v>58</v>
      </c>
      <c r="D6880" t="s">
        <v>34</v>
      </c>
      <c r="E6880" t="s">
        <v>24</v>
      </c>
      <c r="F6880" s="7"/>
      <c r="G6880" s="8"/>
      <c r="H6880" s="9"/>
      <c r="I6880" s="10"/>
      <c r="J6880" s="11" t="s">
        <v>85</v>
      </c>
      <c r="K6880" s="12" t="n">
        <v>18173.16</v>
      </c>
      <c r="L6880" s="3"/>
      <c r="M6880" s="4"/>
      <c r="N6880" s="5" t="s">
        <v>86</v>
      </c>
      <c r="O6880" s="6"/>
    </row>
    <row r="6881">
      <c r="B6881" t="s">
        <v>74</v>
      </c>
      <c r="C6881" t="s">
        <v>58</v>
      </c>
      <c r="D6881" t="s">
        <v>34</v>
      </c>
      <c r="E6881" t="s">
        <v>27</v>
      </c>
      <c r="F6881" s="7" t="n">
        <v>237</v>
      </c>
      <c r="G6881" s="8" t="n">
        <v>3501659.826004</v>
      </c>
      <c r="H6881" s="9" t="n">
        <v>251</v>
      </c>
      <c r="I6881" s="10" t="n">
        <v>3376131.649544</v>
      </c>
      <c r="J6881" s="11" t="n">
        <v>203</v>
      </c>
      <c r="K6881" s="12" t="n">
        <v>2812942.76592</v>
      </c>
      <c r="L6881" s="3" t="n">
        <v>-0.0557768924302788</v>
      </c>
      <c r="M6881" s="4" t="n">
        <v>0.0371810668215364</v>
      </c>
      <c r="N6881" s="5" t="n">
        <v>0.167487684729064</v>
      </c>
      <c r="O6881" s="6" t="n">
        <v>0.244838632491247</v>
      </c>
    </row>
    <row r="6882">
      <c r="B6882" t="s">
        <v>74</v>
      </c>
      <c r="C6882" t="s">
        <v>58</v>
      </c>
      <c r="D6882" t="s">
        <v>34</v>
      </c>
      <c r="E6882" t="s">
        <v>29</v>
      </c>
      <c r="F6882" s="7" t="s">
        <v>85</v>
      </c>
      <c r="G6882" s="8" t="n">
        <v>3587.705</v>
      </c>
      <c r="H6882" s="9"/>
      <c r="I6882" s="10"/>
      <c r="J6882" s="11"/>
      <c r="K6882" s="12"/>
      <c r="L6882" s="3" t="s">
        <v>86</v>
      </c>
      <c r="M6882" s="4"/>
      <c r="N6882" s="5" t="s">
        <v>86</v>
      </c>
      <c r="O6882" s="6"/>
    </row>
    <row r="6883">
      <c r="B6883" t="s">
        <v>74</v>
      </c>
      <c r="C6883" t="s">
        <v>58</v>
      </c>
      <c r="D6883" t="s">
        <v>37</v>
      </c>
      <c r="E6883" t="s">
        <v>23</v>
      </c>
      <c r="F6883" s="7" t="n">
        <v>17</v>
      </c>
      <c r="G6883" s="8" t="n">
        <v>175875.16</v>
      </c>
      <c r="H6883" s="9" t="n">
        <v>20</v>
      </c>
      <c r="I6883" s="10" t="n">
        <v>354306.24</v>
      </c>
      <c r="J6883" s="11" t="n">
        <v>27</v>
      </c>
      <c r="K6883" s="12" t="n">
        <v>401793.8402</v>
      </c>
      <c r="L6883" s="3" t="n">
        <v>-0.15</v>
      </c>
      <c r="M6883" s="4" t="n">
        <v>-0.503606936191697</v>
      </c>
      <c r="N6883" s="5" t="n">
        <v>-0.37037037037037</v>
      </c>
      <c r="O6883" s="6" t="n">
        <v>-0.562275121210283</v>
      </c>
    </row>
    <row r="6884">
      <c r="B6884" t="s">
        <v>74</v>
      </c>
      <c r="C6884" t="s">
        <v>58</v>
      </c>
      <c r="D6884" t="s">
        <v>37</v>
      </c>
      <c r="E6884" t="s">
        <v>38</v>
      </c>
      <c r="F6884" s="7" t="s">
        <v>85</v>
      </c>
      <c r="G6884" s="8" t="n">
        <v>20285.68</v>
      </c>
      <c r="H6884" s="9" t="s">
        <v>85</v>
      </c>
      <c r="I6884" s="10" t="n">
        <v>29467.04</v>
      </c>
      <c r="J6884" s="11"/>
      <c r="K6884" s="12"/>
      <c r="L6884" s="3" t="s">
        <v>86</v>
      </c>
      <c r="M6884" s="4" t="n">
        <v>-0.311580667756246</v>
      </c>
      <c r="N6884" s="5" t="s">
        <v>86</v>
      </c>
      <c r="O6884" s="6"/>
    </row>
    <row r="6885">
      <c r="B6885" t="s">
        <v>74</v>
      </c>
      <c r="C6885" t="s">
        <v>58</v>
      </c>
      <c r="D6885" t="s">
        <v>37</v>
      </c>
      <c r="E6885" t="s">
        <v>27</v>
      </c>
      <c r="F6885" s="7" t="n">
        <v>110</v>
      </c>
      <c r="G6885" s="8" t="n">
        <v>1413290.8702</v>
      </c>
      <c r="H6885" s="9" t="n">
        <v>103</v>
      </c>
      <c r="I6885" s="10" t="n">
        <v>1399222.80545</v>
      </c>
      <c r="J6885" s="11" t="n">
        <v>106</v>
      </c>
      <c r="K6885" s="12" t="n">
        <v>1467337.065584</v>
      </c>
      <c r="L6885" s="3" t="n">
        <v>0.0679611650485437</v>
      </c>
      <c r="M6885" s="4" t="n">
        <v>0.0100541991562777</v>
      </c>
      <c r="N6885" s="5" t="n">
        <v>0.0377358490566038</v>
      </c>
      <c r="O6885" s="6" t="n">
        <v>-0.0368328427405258</v>
      </c>
    </row>
    <row r="6886">
      <c r="B6886" t="s">
        <v>74</v>
      </c>
      <c r="C6886" t="s">
        <v>58</v>
      </c>
      <c r="D6886" t="s">
        <v>43</v>
      </c>
      <c r="E6886" t="s">
        <v>27</v>
      </c>
      <c r="F6886" s="7" t="n">
        <v>26</v>
      </c>
      <c r="G6886" s="8" t="n">
        <v>144675.4616</v>
      </c>
      <c r="H6886" s="9" t="n">
        <v>40</v>
      </c>
      <c r="I6886" s="10" t="n">
        <v>206316.394</v>
      </c>
      <c r="J6886" s="11" t="n">
        <v>22</v>
      </c>
      <c r="K6886" s="12" t="n">
        <v>105232.29416</v>
      </c>
      <c r="L6886" s="3" t="n">
        <v>-0.35</v>
      </c>
      <c r="M6886" s="4" t="n">
        <v>-0.298768949984653</v>
      </c>
      <c r="N6886" s="5" t="n">
        <v>0.181818181818182</v>
      </c>
      <c r="O6886" s="6" t="n">
        <v>0.374819989955068</v>
      </c>
    </row>
    <row r="6887">
      <c r="B6887" t="s">
        <v>74</v>
      </c>
      <c r="C6887" t="s">
        <v>58</v>
      </c>
      <c r="D6887" t="s">
        <v>43</v>
      </c>
      <c r="E6887" t="s">
        <v>28</v>
      </c>
      <c r="F6887" s="7"/>
      <c r="G6887" s="8"/>
      <c r="H6887" s="9" t="s">
        <v>85</v>
      </c>
      <c r="I6887" s="10" t="n">
        <v>11951.2136</v>
      </c>
      <c r="J6887" s="11" t="s">
        <v>85</v>
      </c>
      <c r="K6887" s="12" t="n">
        <v>10492.7439</v>
      </c>
      <c r="L6887" s="3" t="s">
        <v>86</v>
      </c>
      <c r="M6887" s="4"/>
      <c r="N6887" s="5" t="s">
        <v>86</v>
      </c>
      <c r="O6887" s="6"/>
    </row>
    <row r="6888">
      <c r="B6888" t="s">
        <v>74</v>
      </c>
      <c r="C6888" t="s">
        <v>58</v>
      </c>
      <c r="D6888" t="s">
        <v>43</v>
      </c>
      <c r="E6888" t="s">
        <v>29</v>
      </c>
      <c r="F6888" s="7" t="n">
        <v>5</v>
      </c>
      <c r="G6888" s="8" t="n">
        <v>25923.8228</v>
      </c>
      <c r="H6888" s="9" t="s">
        <v>85</v>
      </c>
      <c r="I6888" s="10" t="n">
        <v>12604.934</v>
      </c>
      <c r="J6888" s="11" t="n">
        <v>7</v>
      </c>
      <c r="K6888" s="12" t="n">
        <v>29929.29504</v>
      </c>
      <c r="L6888" s="3" t="s">
        <v>86</v>
      </c>
      <c r="M6888" s="4" t="n">
        <v>1.05664089950808</v>
      </c>
      <c r="N6888" s="5" t="n">
        <v>-0.285714285714286</v>
      </c>
      <c r="O6888" s="6" t="n">
        <v>-0.133831158891205</v>
      </c>
    </row>
    <row r="6889">
      <c r="B6889" t="s">
        <v>74</v>
      </c>
      <c r="C6889" t="s">
        <v>58</v>
      </c>
      <c r="D6889" t="s">
        <v>43</v>
      </c>
      <c r="E6889" t="s">
        <v>36</v>
      </c>
      <c r="F6889" s="7" t="n">
        <v>17</v>
      </c>
      <c r="G6889" s="8" t="n">
        <v>488961.529136</v>
      </c>
      <c r="H6889" s="9" t="n">
        <v>22</v>
      </c>
      <c r="I6889" s="10" t="n">
        <v>470893.423636</v>
      </c>
      <c r="J6889" s="11" t="n">
        <v>21</v>
      </c>
      <c r="K6889" s="12" t="n">
        <v>379152.60681</v>
      </c>
      <c r="L6889" s="3" t="n">
        <v>-0.227272727272727</v>
      </c>
      <c r="M6889" s="4" t="n">
        <v>0.0383698403780781</v>
      </c>
      <c r="N6889" s="5" t="n">
        <v>-0.19047619047619</v>
      </c>
      <c r="O6889" s="6" t="n">
        <v>0.289616688250879</v>
      </c>
    </row>
    <row r="6890">
      <c r="B6890" t="s">
        <v>74</v>
      </c>
      <c r="C6890" t="s">
        <v>58</v>
      </c>
      <c r="D6890" t="s">
        <v>41</v>
      </c>
      <c r="E6890" t="s">
        <v>24</v>
      </c>
      <c r="F6890" s="7" t="s">
        <v>85</v>
      </c>
      <c r="G6890" s="8" t="n">
        <v>28942.44</v>
      </c>
      <c r="H6890" s="9" t="s">
        <v>85</v>
      </c>
      <c r="I6890" s="10" t="n">
        <v>19294.96</v>
      </c>
      <c r="J6890" s="11" t="s">
        <v>85</v>
      </c>
      <c r="K6890" s="12" t="n">
        <v>18004.89</v>
      </c>
      <c r="L6890" s="3" t="s">
        <v>86</v>
      </c>
      <c r="M6890" s="4" t="n">
        <v>0.5</v>
      </c>
      <c r="N6890" s="5" t="s">
        <v>86</v>
      </c>
      <c r="O6890" s="6" t="n">
        <v>0.607476635514019</v>
      </c>
    </row>
    <row r="6891">
      <c r="B6891" t="s">
        <v>74</v>
      </c>
      <c r="C6891" t="s">
        <v>59</v>
      </c>
      <c r="D6891" t="s">
        <v>45</v>
      </c>
      <c r="E6891" t="s">
        <v>23</v>
      </c>
      <c r="F6891" s="7" t="s">
        <v>85</v>
      </c>
      <c r="G6891" s="8" t="n">
        <v>15656.36</v>
      </c>
      <c r="H6891" s="9"/>
      <c r="I6891" s="10"/>
      <c r="J6891" s="11" t="s">
        <v>85</v>
      </c>
      <c r="K6891" s="12" t="n">
        <v>29941.36</v>
      </c>
      <c r="L6891" s="3" t="s">
        <v>86</v>
      </c>
      <c r="M6891" s="4"/>
      <c r="N6891" s="5" t="s">
        <v>86</v>
      </c>
      <c r="O6891" s="6" t="n">
        <v>-0.477099236641221</v>
      </c>
    </row>
    <row r="6892">
      <c r="B6892" t="s">
        <v>74</v>
      </c>
      <c r="C6892" t="s">
        <v>59</v>
      </c>
      <c r="D6892" t="s">
        <v>45</v>
      </c>
      <c r="E6892" t="s">
        <v>27</v>
      </c>
      <c r="F6892" s="7" t="n">
        <v>393</v>
      </c>
      <c r="G6892" s="8" t="n">
        <v>2344851.16592</v>
      </c>
      <c r="H6892" s="9" t="n">
        <v>396</v>
      </c>
      <c r="I6892" s="10" t="n">
        <v>2166118.877824</v>
      </c>
      <c r="J6892" s="11" t="n">
        <v>350</v>
      </c>
      <c r="K6892" s="12" t="n">
        <v>1754706.445858</v>
      </c>
      <c r="L6892" s="3" t="n">
        <v>-0.00757575757575757</v>
      </c>
      <c r="M6892" s="4" t="n">
        <v>0.082512686596198</v>
      </c>
      <c r="N6892" s="5" t="n">
        <v>0.122857142857143</v>
      </c>
      <c r="O6892" s="6" t="n">
        <v>0.336321053276485</v>
      </c>
    </row>
    <row r="6893">
      <c r="B6893" t="s">
        <v>74</v>
      </c>
      <c r="C6893" t="s">
        <v>59</v>
      </c>
      <c r="D6893" t="s">
        <v>45</v>
      </c>
      <c r="E6893" t="s">
        <v>28</v>
      </c>
      <c r="F6893" s="7" t="s">
        <v>85</v>
      </c>
      <c r="G6893" s="8" t="n">
        <v>4802.16</v>
      </c>
      <c r="H6893" s="9"/>
      <c r="I6893" s="10"/>
      <c r="J6893" s="11"/>
      <c r="K6893" s="12"/>
      <c r="L6893" s="3" t="s">
        <v>86</v>
      </c>
      <c r="M6893" s="4"/>
      <c r="N6893" s="5" t="s">
        <v>86</v>
      </c>
      <c r="O6893" s="6"/>
    </row>
    <row r="6894">
      <c r="B6894" t="s">
        <v>74</v>
      </c>
      <c r="C6894" t="s">
        <v>59</v>
      </c>
      <c r="D6894" t="s">
        <v>22</v>
      </c>
      <c r="E6894" t="s">
        <v>23</v>
      </c>
      <c r="F6894" s="7" t="n">
        <v>33</v>
      </c>
      <c r="G6894" s="8" t="n">
        <v>120416.6496</v>
      </c>
      <c r="H6894" s="9" t="n">
        <v>41</v>
      </c>
      <c r="I6894" s="10" t="n">
        <v>250601.936</v>
      </c>
      <c r="J6894" s="11" t="n">
        <v>11</v>
      </c>
      <c r="K6894" s="12" t="n">
        <v>30784.6656</v>
      </c>
      <c r="L6894" s="3" t="n">
        <v>-0.195121951219512</v>
      </c>
      <c r="M6894" s="4" t="n">
        <v>-0.519490345836754</v>
      </c>
      <c r="N6894" s="5" t="n">
        <v>2</v>
      </c>
      <c r="O6894" s="6" t="n">
        <v>2.91157893883376</v>
      </c>
    </row>
    <row r="6895">
      <c r="B6895" t="s">
        <v>74</v>
      </c>
      <c r="C6895" t="s">
        <v>59</v>
      </c>
      <c r="D6895" t="s">
        <v>22</v>
      </c>
      <c r="E6895" t="s">
        <v>24</v>
      </c>
      <c r="F6895" s="7" t="n">
        <v>5</v>
      </c>
      <c r="G6895" s="8" t="n">
        <v>41811.4112</v>
      </c>
      <c r="H6895" s="9" t="n">
        <v>8</v>
      </c>
      <c r="I6895" s="10" t="n">
        <v>96253.5392</v>
      </c>
      <c r="J6895" s="11" t="s">
        <v>85</v>
      </c>
      <c r="K6895" s="12" t="n">
        <v>28355.184</v>
      </c>
      <c r="L6895" s="3" t="n">
        <v>-0.375</v>
      </c>
      <c r="M6895" s="4" t="n">
        <v>-0.565611700644874</v>
      </c>
      <c r="N6895" s="5" t="s">
        <v>86</v>
      </c>
      <c r="O6895" s="6" t="n">
        <v>0.474559685452931</v>
      </c>
    </row>
    <row r="6896">
      <c r="B6896" t="s">
        <v>74</v>
      </c>
      <c r="C6896" t="s">
        <v>59</v>
      </c>
      <c r="D6896" t="s">
        <v>22</v>
      </c>
      <c r="E6896" t="s">
        <v>27</v>
      </c>
      <c r="F6896" s="7" t="n">
        <v>720</v>
      </c>
      <c r="G6896" s="8" t="n">
        <v>7743635.4321</v>
      </c>
      <c r="H6896" s="9" t="n">
        <v>766</v>
      </c>
      <c r="I6896" s="10" t="n">
        <v>7911306.644314</v>
      </c>
      <c r="J6896" s="11" t="n">
        <v>645</v>
      </c>
      <c r="K6896" s="12" t="n">
        <v>6621568.608144</v>
      </c>
      <c r="L6896" s="3" t="n">
        <v>-0.0600522193211488</v>
      </c>
      <c r="M6896" s="4" t="n">
        <v>-0.0211938709687747</v>
      </c>
      <c r="N6896" s="5" t="n">
        <v>0.116279069767442</v>
      </c>
      <c r="O6896" s="6" t="n">
        <v>0.169456346427635</v>
      </c>
    </row>
    <row r="6897">
      <c r="B6897" t="s">
        <v>74</v>
      </c>
      <c r="C6897" t="s">
        <v>59</v>
      </c>
      <c r="D6897" t="s">
        <v>22</v>
      </c>
      <c r="E6897" t="s">
        <v>29</v>
      </c>
      <c r="F6897" s="7" t="s">
        <v>85</v>
      </c>
      <c r="G6897" s="8" t="n">
        <v>21500.5848</v>
      </c>
      <c r="H6897" s="9" t="s">
        <v>85</v>
      </c>
      <c r="I6897" s="10" t="n">
        <v>1695.5072</v>
      </c>
      <c r="J6897" s="11" t="s">
        <v>85</v>
      </c>
      <c r="K6897" s="12" t="n">
        <v>12624.5205</v>
      </c>
      <c r="L6897" s="3" t="s">
        <v>86</v>
      </c>
      <c r="M6897" s="4" t="n">
        <v>11.6809162473624</v>
      </c>
      <c r="N6897" s="5" t="s">
        <v>86</v>
      </c>
      <c r="O6897" s="6" t="n">
        <v>0.703081301186845</v>
      </c>
    </row>
    <row r="6898">
      <c r="B6898" t="s">
        <v>74</v>
      </c>
      <c r="C6898" t="s">
        <v>59</v>
      </c>
      <c r="D6898" t="s">
        <v>22</v>
      </c>
      <c r="E6898" t="s">
        <v>36</v>
      </c>
      <c r="F6898" s="7"/>
      <c r="G6898" s="8"/>
      <c r="H6898" s="9" t="s">
        <v>85</v>
      </c>
      <c r="I6898" s="10" t="n">
        <v>7286.049</v>
      </c>
      <c r="J6898" s="11" t="s">
        <v>85</v>
      </c>
      <c r="K6898" s="12" t="n">
        <v>9458.91</v>
      </c>
      <c r="L6898" s="3" t="s">
        <v>86</v>
      </c>
      <c r="M6898" s="4"/>
      <c r="N6898" s="5" t="s">
        <v>86</v>
      </c>
      <c r="O6898" s="6"/>
    </row>
    <row r="6899">
      <c r="B6899" t="s">
        <v>74</v>
      </c>
      <c r="C6899" t="s">
        <v>59</v>
      </c>
      <c r="D6899" t="s">
        <v>22</v>
      </c>
      <c r="E6899" t="s">
        <v>39</v>
      </c>
      <c r="F6899" s="7"/>
      <c r="G6899" s="8"/>
      <c r="H6899" s="9" t="s">
        <v>85</v>
      </c>
      <c r="I6899" s="10" t="n">
        <v>3291.392</v>
      </c>
      <c r="J6899" s="11"/>
      <c r="K6899" s="12"/>
      <c r="L6899" s="3" t="s">
        <v>86</v>
      </c>
      <c r="M6899" s="4"/>
      <c r="N6899" s="5"/>
      <c r="O6899" s="6"/>
    </row>
    <row r="6900">
      <c r="B6900" t="s">
        <v>74</v>
      </c>
      <c r="C6900" t="s">
        <v>59</v>
      </c>
      <c r="D6900" t="s">
        <v>22</v>
      </c>
      <c r="E6900" t="s">
        <v>30</v>
      </c>
      <c r="F6900" s="7"/>
      <c r="G6900" s="8"/>
      <c r="H6900" s="9"/>
      <c r="I6900" s="10"/>
      <c r="J6900" s="11" t="s">
        <v>85</v>
      </c>
      <c r="K6900" s="12" t="n">
        <v>16615.4976</v>
      </c>
      <c r="L6900" s="3"/>
      <c r="M6900" s="4"/>
      <c r="N6900" s="5" t="s">
        <v>86</v>
      </c>
      <c r="O6900" s="6"/>
    </row>
    <row r="6901">
      <c r="B6901" t="s">
        <v>74</v>
      </c>
      <c r="C6901" t="s">
        <v>59</v>
      </c>
      <c r="D6901" t="s">
        <v>31</v>
      </c>
      <c r="E6901" t="s">
        <v>23</v>
      </c>
      <c r="F6901" s="7" t="n">
        <v>101</v>
      </c>
      <c r="G6901" s="8" t="n">
        <v>1566424.767968</v>
      </c>
      <c r="H6901" s="9" t="n">
        <v>95</v>
      </c>
      <c r="I6901" s="10" t="n">
        <v>1341072.872116</v>
      </c>
      <c r="J6901" s="11" t="n">
        <v>48</v>
      </c>
      <c r="K6901" s="12" t="n">
        <v>526268.097</v>
      </c>
      <c r="L6901" s="3" t="n">
        <v>0.0631578947368421</v>
      </c>
      <c r="M6901" s="4" t="n">
        <v>0.168038516427844</v>
      </c>
      <c r="N6901" s="5" t="n">
        <v>1.10416666666667</v>
      </c>
      <c r="O6901" s="6" t="n">
        <v>1.97647677466567</v>
      </c>
    </row>
    <row r="6902">
      <c r="B6902" t="s">
        <v>74</v>
      </c>
      <c r="C6902" t="s">
        <v>59</v>
      </c>
      <c r="D6902" t="s">
        <v>31</v>
      </c>
      <c r="E6902" t="s">
        <v>38</v>
      </c>
      <c r="F6902" s="7"/>
      <c r="G6902" s="8"/>
      <c r="H6902" s="9" t="s">
        <v>85</v>
      </c>
      <c r="I6902" s="10" t="n">
        <v>9662.3064</v>
      </c>
      <c r="J6902" s="11"/>
      <c r="K6902" s="12"/>
      <c r="L6902" s="3" t="s">
        <v>86</v>
      </c>
      <c r="M6902" s="4"/>
      <c r="N6902" s="5"/>
      <c r="O6902" s="6"/>
    </row>
    <row r="6903">
      <c r="B6903" t="s">
        <v>74</v>
      </c>
      <c r="C6903" t="s">
        <v>59</v>
      </c>
      <c r="D6903" t="s">
        <v>31</v>
      </c>
      <c r="E6903" t="s">
        <v>24</v>
      </c>
      <c r="F6903" s="7" t="s">
        <v>85</v>
      </c>
      <c r="G6903" s="8" t="n">
        <v>29810.7132</v>
      </c>
      <c r="H6903" s="9" t="s">
        <v>85</v>
      </c>
      <c r="I6903" s="10" t="n">
        <v>20851.732</v>
      </c>
      <c r="J6903" s="11" t="n">
        <v>6</v>
      </c>
      <c r="K6903" s="12" t="n">
        <v>51477.9786</v>
      </c>
      <c r="L6903" s="3" t="s">
        <v>86</v>
      </c>
      <c r="M6903" s="4" t="n">
        <v>0.42965165675446</v>
      </c>
      <c r="N6903" s="5" t="s">
        <v>86</v>
      </c>
      <c r="O6903" s="6" t="n">
        <v>-0.420903578370111</v>
      </c>
    </row>
    <row r="6904">
      <c r="B6904" t="s">
        <v>74</v>
      </c>
      <c r="C6904" t="s">
        <v>59</v>
      </c>
      <c r="D6904" t="s">
        <v>31</v>
      </c>
      <c r="E6904" t="s">
        <v>27</v>
      </c>
      <c r="F6904" s="7" t="n">
        <v>660</v>
      </c>
      <c r="G6904" s="8" t="n">
        <v>7356814.054396</v>
      </c>
      <c r="H6904" s="9" t="n">
        <v>729</v>
      </c>
      <c r="I6904" s="10" t="n">
        <v>9245898.986042</v>
      </c>
      <c r="J6904" s="11" t="n">
        <v>739</v>
      </c>
      <c r="K6904" s="12" t="n">
        <v>8207344.941764</v>
      </c>
      <c r="L6904" s="3" t="n">
        <v>-0.0946502057613169</v>
      </c>
      <c r="M6904" s="4" t="n">
        <v>-0.204315982090854</v>
      </c>
      <c r="N6904" s="5" t="n">
        <v>-0.106901217861976</v>
      </c>
      <c r="O6904" s="6" t="n">
        <v>-0.103630454599267</v>
      </c>
    </row>
    <row r="6905">
      <c r="B6905" t="s">
        <v>74</v>
      </c>
      <c r="C6905" t="s">
        <v>59</v>
      </c>
      <c r="D6905" t="s">
        <v>31</v>
      </c>
      <c r="E6905" t="s">
        <v>28</v>
      </c>
      <c r="F6905" s="7"/>
      <c r="G6905" s="8"/>
      <c r="H6905" s="9" t="s">
        <v>85</v>
      </c>
      <c r="I6905" s="10" t="n">
        <v>2877.0784</v>
      </c>
      <c r="J6905" s="11"/>
      <c r="K6905" s="12"/>
      <c r="L6905" s="3" t="s">
        <v>86</v>
      </c>
      <c r="M6905" s="4"/>
      <c r="N6905" s="5"/>
      <c r="O6905" s="6"/>
    </row>
    <row r="6906">
      <c r="B6906" t="s">
        <v>74</v>
      </c>
      <c r="C6906" t="s">
        <v>59</v>
      </c>
      <c r="D6906" t="s">
        <v>31</v>
      </c>
      <c r="E6906" t="s">
        <v>33</v>
      </c>
      <c r="F6906" s="7" t="s">
        <v>85</v>
      </c>
      <c r="G6906" s="8" t="n">
        <v>10633.1432</v>
      </c>
      <c r="H6906" s="9" t="s">
        <v>85</v>
      </c>
      <c r="I6906" s="10" t="n">
        <v>6381.3032</v>
      </c>
      <c r="J6906" s="11" t="s">
        <v>85</v>
      </c>
      <c r="K6906" s="12" t="n">
        <v>20568.8322</v>
      </c>
      <c r="L6906" s="3" t="s">
        <v>86</v>
      </c>
      <c r="M6906" s="4" t="n">
        <v>0.666296501943365</v>
      </c>
      <c r="N6906" s="5" t="s">
        <v>86</v>
      </c>
      <c r="O6906" s="6" t="n">
        <v>-0.483045848368582</v>
      </c>
    </row>
    <row r="6907">
      <c r="B6907" t="s">
        <v>74</v>
      </c>
      <c r="C6907" t="s">
        <v>59</v>
      </c>
      <c r="D6907" t="s">
        <v>31</v>
      </c>
      <c r="E6907" t="s">
        <v>29</v>
      </c>
      <c r="F6907" s="7"/>
      <c r="G6907" s="8"/>
      <c r="H6907" s="9" t="s">
        <v>85</v>
      </c>
      <c r="I6907" s="10" t="n">
        <v>5386.008</v>
      </c>
      <c r="J6907" s="11" t="s">
        <v>85</v>
      </c>
      <c r="K6907" s="12" t="n">
        <v>5321.13375</v>
      </c>
      <c r="L6907" s="3" t="s">
        <v>86</v>
      </c>
      <c r="M6907" s="4"/>
      <c r="N6907" s="5" t="s">
        <v>86</v>
      </c>
      <c r="O6907" s="6"/>
    </row>
    <row r="6908">
      <c r="B6908" t="s">
        <v>74</v>
      </c>
      <c r="C6908" t="s">
        <v>59</v>
      </c>
      <c r="D6908" t="s">
        <v>31</v>
      </c>
      <c r="E6908" t="s">
        <v>36</v>
      </c>
      <c r="F6908" s="7" t="s">
        <v>85</v>
      </c>
      <c r="G6908" s="8" t="n">
        <v>11849.2176</v>
      </c>
      <c r="H6908" s="9" t="s">
        <v>85</v>
      </c>
      <c r="I6908" s="10" t="n">
        <v>4998.2856</v>
      </c>
      <c r="J6908" s="11" t="s">
        <v>85</v>
      </c>
      <c r="K6908" s="12" t="n">
        <v>3203.85</v>
      </c>
      <c r="L6908" s="3" t="s">
        <v>86</v>
      </c>
      <c r="M6908" s="4" t="n">
        <v>1.37065637065637</v>
      </c>
      <c r="N6908" s="5" t="s">
        <v>86</v>
      </c>
      <c r="O6908" s="6" t="n">
        <v>2.69843082541317</v>
      </c>
    </row>
    <row r="6909">
      <c r="B6909" t="s">
        <v>74</v>
      </c>
      <c r="C6909" t="s">
        <v>59</v>
      </c>
      <c r="D6909" t="s">
        <v>34</v>
      </c>
      <c r="E6909" t="s">
        <v>23</v>
      </c>
      <c r="F6909" s="7" t="n">
        <v>159</v>
      </c>
      <c r="G6909" s="8" t="n">
        <v>2846915.1968</v>
      </c>
      <c r="H6909" s="9" t="n">
        <v>149</v>
      </c>
      <c r="I6909" s="10" t="n">
        <v>2688781.4</v>
      </c>
      <c r="J6909" s="11" t="n">
        <v>113</v>
      </c>
      <c r="K6909" s="12" t="n">
        <v>1559169</v>
      </c>
      <c r="L6909" s="3" t="n">
        <v>0.0671140939597314</v>
      </c>
      <c r="M6909" s="4" t="n">
        <v>0.0588124407584789</v>
      </c>
      <c r="N6909" s="5" t="n">
        <v>0.407079646017699</v>
      </c>
      <c r="O6909" s="6" t="n">
        <v>0.825918291602771</v>
      </c>
    </row>
    <row r="6910">
      <c r="B6910" t="s">
        <v>74</v>
      </c>
      <c r="C6910" t="s">
        <v>59</v>
      </c>
      <c r="D6910" t="s">
        <v>34</v>
      </c>
      <c r="E6910" t="s">
        <v>38</v>
      </c>
      <c r="F6910" s="7"/>
      <c r="G6910" s="8"/>
      <c r="H6910" s="9"/>
      <c r="I6910" s="10"/>
      <c r="J6910" s="11" t="s">
        <v>85</v>
      </c>
      <c r="K6910" s="12" t="n">
        <v>13117.14</v>
      </c>
      <c r="L6910" s="3"/>
      <c r="M6910" s="4"/>
      <c r="N6910" s="5" t="s">
        <v>86</v>
      </c>
      <c r="O6910" s="6"/>
    </row>
    <row r="6911">
      <c r="B6911" t="s">
        <v>74</v>
      </c>
      <c r="C6911" t="s">
        <v>59</v>
      </c>
      <c r="D6911" t="s">
        <v>34</v>
      </c>
      <c r="E6911" t="s">
        <v>24</v>
      </c>
      <c r="F6911" s="7" t="n">
        <v>7</v>
      </c>
      <c r="G6911" s="8" t="n">
        <v>57890.04</v>
      </c>
      <c r="H6911" s="9" t="n">
        <v>10</v>
      </c>
      <c r="I6911" s="10" t="n">
        <v>180433.16</v>
      </c>
      <c r="J6911" s="11" t="n">
        <v>7</v>
      </c>
      <c r="K6911" s="12" t="n">
        <v>141733.8</v>
      </c>
      <c r="L6911" s="3" t="n">
        <v>-0.3</v>
      </c>
      <c r="M6911" s="4" t="n">
        <v>-0.679160748500996</v>
      </c>
      <c r="N6911" s="5" t="n">
        <v>0</v>
      </c>
      <c r="O6911" s="6" t="n">
        <v>-0.591557976996313</v>
      </c>
    </row>
    <row r="6912">
      <c r="B6912" t="s">
        <v>74</v>
      </c>
      <c r="C6912" t="s">
        <v>59</v>
      </c>
      <c r="D6912" t="s">
        <v>34</v>
      </c>
      <c r="E6912" t="s">
        <v>27</v>
      </c>
      <c r="F6912" s="7" t="n">
        <v>535</v>
      </c>
      <c r="G6912" s="8" t="n">
        <v>7155505.84734</v>
      </c>
      <c r="H6912" s="9" t="n">
        <v>550</v>
      </c>
      <c r="I6912" s="10" t="n">
        <v>7504562.399456</v>
      </c>
      <c r="J6912" s="11" t="n">
        <v>418</v>
      </c>
      <c r="K6912" s="12" t="n">
        <v>4553083.32066</v>
      </c>
      <c r="L6912" s="3" t="n">
        <v>-0.0272727272727272</v>
      </c>
      <c r="M6912" s="4" t="n">
        <v>-0.0465125790867303</v>
      </c>
      <c r="N6912" s="5" t="n">
        <v>0.279904306220096</v>
      </c>
      <c r="O6912" s="6" t="n">
        <v>0.571573666326572</v>
      </c>
    </row>
    <row r="6913">
      <c r="B6913" t="s">
        <v>74</v>
      </c>
      <c r="C6913" t="s">
        <v>59</v>
      </c>
      <c r="D6913" t="s">
        <v>34</v>
      </c>
      <c r="E6913" t="s">
        <v>28</v>
      </c>
      <c r="F6913" s="7" t="s">
        <v>85</v>
      </c>
      <c r="G6913" s="8" t="n">
        <v>15273.6</v>
      </c>
      <c r="H6913" s="9"/>
      <c r="I6913" s="10"/>
      <c r="J6913" s="11"/>
      <c r="K6913" s="12"/>
      <c r="L6913" s="3" t="s">
        <v>86</v>
      </c>
      <c r="M6913" s="4"/>
      <c r="N6913" s="5" t="s">
        <v>86</v>
      </c>
      <c r="O6913" s="6"/>
    </row>
    <row r="6914">
      <c r="B6914" t="s">
        <v>74</v>
      </c>
      <c r="C6914" t="s">
        <v>59</v>
      </c>
      <c r="D6914" t="s">
        <v>34</v>
      </c>
      <c r="E6914" t="s">
        <v>29</v>
      </c>
      <c r="F6914" s="7" t="n">
        <v>5</v>
      </c>
      <c r="G6914" s="8" t="n">
        <v>18965.064</v>
      </c>
      <c r="H6914" s="9" t="s">
        <v>85</v>
      </c>
      <c r="I6914" s="10" t="n">
        <v>5838.1444</v>
      </c>
      <c r="J6914" s="11" t="s">
        <v>85</v>
      </c>
      <c r="K6914" s="12" t="n">
        <v>11003.913</v>
      </c>
      <c r="L6914" s="3" t="s">
        <v>86</v>
      </c>
      <c r="M6914" s="4" t="n">
        <v>2.24847463519402</v>
      </c>
      <c r="N6914" s="5" t="s">
        <v>86</v>
      </c>
      <c r="O6914" s="6" t="n">
        <v>0.723483637138898</v>
      </c>
    </row>
    <row r="6915">
      <c r="B6915" t="s">
        <v>74</v>
      </c>
      <c r="C6915" t="s">
        <v>59</v>
      </c>
      <c r="D6915" t="s">
        <v>34</v>
      </c>
      <c r="E6915" t="s">
        <v>36</v>
      </c>
      <c r="F6915" s="7"/>
      <c r="G6915" s="8"/>
      <c r="H6915" s="9"/>
      <c r="I6915" s="10"/>
      <c r="J6915" s="11" t="s">
        <v>85</v>
      </c>
      <c r="K6915" s="12" t="n">
        <v>16135.2882</v>
      </c>
      <c r="L6915" s="3"/>
      <c r="M6915" s="4"/>
      <c r="N6915" s="5" t="s">
        <v>86</v>
      </c>
      <c r="O6915" s="6"/>
    </row>
    <row r="6916">
      <c r="B6916" t="s">
        <v>74</v>
      </c>
      <c r="C6916" t="s">
        <v>59</v>
      </c>
      <c r="D6916" t="s">
        <v>34</v>
      </c>
      <c r="E6916" t="s">
        <v>39</v>
      </c>
      <c r="F6916" s="7"/>
      <c r="G6916" s="8"/>
      <c r="H6916" s="9" t="s">
        <v>85</v>
      </c>
      <c r="I6916" s="10" t="n">
        <v>5639.88</v>
      </c>
      <c r="J6916" s="11"/>
      <c r="K6916" s="12"/>
      <c r="L6916" s="3" t="s">
        <v>86</v>
      </c>
      <c r="M6916" s="4"/>
      <c r="N6916" s="5"/>
      <c r="O6916" s="6"/>
    </row>
    <row r="6917">
      <c r="B6917" t="s">
        <v>74</v>
      </c>
      <c r="C6917" t="s">
        <v>59</v>
      </c>
      <c r="D6917" t="s">
        <v>34</v>
      </c>
      <c r="E6917" t="s">
        <v>30</v>
      </c>
      <c r="F6917" s="7"/>
      <c r="G6917" s="8"/>
      <c r="H6917" s="9" t="s">
        <v>85</v>
      </c>
      <c r="I6917" s="10" t="n">
        <v>18108.16</v>
      </c>
      <c r="J6917" s="11"/>
      <c r="K6917" s="12"/>
      <c r="L6917" s="3" t="s">
        <v>86</v>
      </c>
      <c r="M6917" s="4"/>
      <c r="N6917" s="5"/>
      <c r="O6917" s="6"/>
    </row>
    <row r="6918">
      <c r="B6918" t="s">
        <v>74</v>
      </c>
      <c r="C6918" t="s">
        <v>59</v>
      </c>
      <c r="D6918" t="s">
        <v>37</v>
      </c>
      <c r="E6918" t="s">
        <v>23</v>
      </c>
      <c r="F6918" s="7" t="n">
        <v>21</v>
      </c>
      <c r="G6918" s="8" t="n">
        <v>340947.3784</v>
      </c>
      <c r="H6918" s="9" t="n">
        <v>32</v>
      </c>
      <c r="I6918" s="10" t="n">
        <v>568558.4184</v>
      </c>
      <c r="J6918" s="11" t="n">
        <v>24</v>
      </c>
      <c r="K6918" s="12" t="n">
        <v>339363.768</v>
      </c>
      <c r="L6918" s="3" t="n">
        <v>-0.34375</v>
      </c>
      <c r="M6918" s="4" t="n">
        <v>-0.400330085060614</v>
      </c>
      <c r="N6918" s="5" t="n">
        <v>-0.125</v>
      </c>
      <c r="O6918" s="6" t="n">
        <v>0.00466640976239985</v>
      </c>
    </row>
    <row r="6919">
      <c r="B6919" t="s">
        <v>74</v>
      </c>
      <c r="C6919" t="s">
        <v>59</v>
      </c>
      <c r="D6919" t="s">
        <v>37</v>
      </c>
      <c r="E6919" t="s">
        <v>38</v>
      </c>
      <c r="F6919" s="7" t="n">
        <v>6</v>
      </c>
      <c r="G6919" s="8" t="n">
        <v>100192.5628</v>
      </c>
      <c r="H6919" s="9" t="s">
        <v>85</v>
      </c>
      <c r="I6919" s="10" t="n">
        <v>68264.2028</v>
      </c>
      <c r="J6919" s="11" t="n">
        <v>6</v>
      </c>
      <c r="K6919" s="12" t="n">
        <v>74247.84</v>
      </c>
      <c r="L6919" s="3" t="s">
        <v>86</v>
      </c>
      <c r="M6919" s="4" t="n">
        <v>0.467717466701303</v>
      </c>
      <c r="N6919" s="5" t="n">
        <v>0</v>
      </c>
      <c r="O6919" s="6" t="n">
        <v>0.349434041448209</v>
      </c>
    </row>
    <row r="6920">
      <c r="B6920" t="s">
        <v>74</v>
      </c>
      <c r="C6920" t="s">
        <v>59</v>
      </c>
      <c r="D6920" t="s">
        <v>37</v>
      </c>
      <c r="E6920" t="s">
        <v>24</v>
      </c>
      <c r="F6920" s="7" t="n">
        <v>8</v>
      </c>
      <c r="G6920" s="8" t="n">
        <v>63137.8632</v>
      </c>
      <c r="H6920" s="9" t="n">
        <v>10</v>
      </c>
      <c r="I6920" s="10" t="n">
        <v>71806.7664</v>
      </c>
      <c r="J6920" s="11" t="n">
        <v>8</v>
      </c>
      <c r="K6920" s="12" t="n">
        <v>57586.14</v>
      </c>
      <c r="L6920" s="3" t="n">
        <v>-0.2</v>
      </c>
      <c r="M6920" s="4" t="n">
        <v>-0.120725436259166</v>
      </c>
      <c r="N6920" s="5" t="n">
        <v>0</v>
      </c>
      <c r="O6920" s="6" t="n">
        <v>0.0964072813354047</v>
      </c>
    </row>
    <row r="6921">
      <c r="B6921" t="s">
        <v>74</v>
      </c>
      <c r="C6921" t="s">
        <v>59</v>
      </c>
      <c r="D6921" t="s">
        <v>37</v>
      </c>
      <c r="E6921" t="s">
        <v>35</v>
      </c>
      <c r="F6921" s="7"/>
      <c r="G6921" s="8"/>
      <c r="H6921" s="9" t="s">
        <v>85</v>
      </c>
      <c r="I6921" s="10" t="n">
        <v>4576.748</v>
      </c>
      <c r="J6921" s="11"/>
      <c r="K6921" s="12"/>
      <c r="L6921" s="3" t="s">
        <v>86</v>
      </c>
      <c r="M6921" s="4"/>
      <c r="N6921" s="5"/>
      <c r="O6921" s="6"/>
    </row>
    <row r="6922">
      <c r="B6922" t="s">
        <v>74</v>
      </c>
      <c r="C6922" t="s">
        <v>59</v>
      </c>
      <c r="D6922" t="s">
        <v>37</v>
      </c>
      <c r="E6922" t="s">
        <v>25</v>
      </c>
      <c r="F6922" s="7"/>
      <c r="G6922" s="8"/>
      <c r="H6922" s="9" t="s">
        <v>85</v>
      </c>
      <c r="I6922" s="10" t="n">
        <v>2115.6</v>
      </c>
      <c r="J6922" s="11"/>
      <c r="K6922" s="12"/>
      <c r="L6922" s="3" t="s">
        <v>86</v>
      </c>
      <c r="M6922" s="4"/>
      <c r="N6922" s="5"/>
      <c r="O6922" s="6"/>
    </row>
    <row r="6923">
      <c r="B6923" t="s">
        <v>74</v>
      </c>
      <c r="C6923" t="s">
        <v>59</v>
      </c>
      <c r="D6923" t="s">
        <v>37</v>
      </c>
      <c r="E6923" t="s">
        <v>27</v>
      </c>
      <c r="F6923" s="7" t="n">
        <v>421</v>
      </c>
      <c r="G6923" s="8" t="n">
        <v>6120374.739581</v>
      </c>
      <c r="H6923" s="9" t="n">
        <v>443</v>
      </c>
      <c r="I6923" s="10" t="n">
        <v>6826228.161268</v>
      </c>
      <c r="J6923" s="11" t="n">
        <v>376</v>
      </c>
      <c r="K6923" s="12" t="n">
        <v>5235772.936742</v>
      </c>
      <c r="L6923" s="3" t="n">
        <v>-0.0496613995485328</v>
      </c>
      <c r="M6923" s="4" t="n">
        <v>-0.103403139334253</v>
      </c>
      <c r="N6923" s="5" t="n">
        <v>0.11968085106383</v>
      </c>
      <c r="O6923" s="6" t="n">
        <v>0.168953431236735</v>
      </c>
    </row>
    <row r="6924">
      <c r="B6924" t="s">
        <v>74</v>
      </c>
      <c r="C6924" t="s">
        <v>59</v>
      </c>
      <c r="D6924" t="s">
        <v>37</v>
      </c>
      <c r="E6924" t="s">
        <v>33</v>
      </c>
      <c r="F6924" s="7"/>
      <c r="G6924" s="8"/>
      <c r="H6924" s="9"/>
      <c r="I6924" s="10"/>
      <c r="J6924" s="11" t="s">
        <v>85</v>
      </c>
      <c r="K6924" s="12" t="n">
        <v>11670.48</v>
      </c>
      <c r="L6924" s="3"/>
      <c r="M6924" s="4"/>
      <c r="N6924" s="5" t="s">
        <v>86</v>
      </c>
      <c r="O6924" s="6"/>
    </row>
    <row r="6925">
      <c r="B6925" t="s">
        <v>74</v>
      </c>
      <c r="C6925" t="s">
        <v>59</v>
      </c>
      <c r="D6925" t="s">
        <v>37</v>
      </c>
      <c r="E6925" t="s">
        <v>29</v>
      </c>
      <c r="F6925" s="7" t="n">
        <v>47</v>
      </c>
      <c r="G6925" s="8" t="n">
        <v>170653.0594</v>
      </c>
      <c r="H6925" s="9" t="n">
        <v>42</v>
      </c>
      <c r="I6925" s="10" t="n">
        <v>165780.8928</v>
      </c>
      <c r="J6925" s="11" t="n">
        <v>47</v>
      </c>
      <c r="K6925" s="12" t="n">
        <v>188003.75445</v>
      </c>
      <c r="L6925" s="3" t="n">
        <v>0.119047619047619</v>
      </c>
      <c r="M6925" s="4" t="n">
        <v>0.029389192672993</v>
      </c>
      <c r="N6925" s="5" t="n">
        <v>0</v>
      </c>
      <c r="O6925" s="6" t="n">
        <v>-0.0922890880597518</v>
      </c>
    </row>
    <row r="6926">
      <c r="B6926" t="s">
        <v>74</v>
      </c>
      <c r="C6926" t="s">
        <v>59</v>
      </c>
      <c r="D6926" t="s">
        <v>37</v>
      </c>
      <c r="E6926" t="s">
        <v>36</v>
      </c>
      <c r="F6926" s="7" t="n">
        <v>65</v>
      </c>
      <c r="G6926" s="8" t="n">
        <v>1518635.640216</v>
      </c>
      <c r="H6926" s="9" t="n">
        <v>76</v>
      </c>
      <c r="I6926" s="10" t="n">
        <v>2087802.739784</v>
      </c>
      <c r="J6926" s="11" t="n">
        <v>63</v>
      </c>
      <c r="K6926" s="12" t="n">
        <v>1509367.33647</v>
      </c>
      <c r="L6926" s="3" t="n">
        <v>-0.144736842105263</v>
      </c>
      <c r="M6926" s="4" t="n">
        <v>-0.272615361941179</v>
      </c>
      <c r="N6926" s="5" t="n">
        <v>0.0317460317460319</v>
      </c>
      <c r="O6926" s="6" t="n">
        <v>0.00614052227185202</v>
      </c>
    </row>
    <row r="6927">
      <c r="B6927" t="s">
        <v>74</v>
      </c>
      <c r="C6927" t="s">
        <v>59</v>
      </c>
      <c r="D6927" t="s">
        <v>37</v>
      </c>
      <c r="E6927" t="s">
        <v>39</v>
      </c>
      <c r="F6927" s="7"/>
      <c r="G6927" s="8"/>
      <c r="H6927" s="9"/>
      <c r="I6927" s="10"/>
      <c r="J6927" s="11" t="s">
        <v>85</v>
      </c>
      <c r="K6927" s="12" t="n">
        <v>3098.898</v>
      </c>
      <c r="L6927" s="3"/>
      <c r="M6927" s="4"/>
      <c r="N6927" s="5" t="s">
        <v>86</v>
      </c>
      <c r="O6927" s="6"/>
    </row>
    <row r="6928">
      <c r="B6928" t="s">
        <v>74</v>
      </c>
      <c r="C6928" t="s">
        <v>59</v>
      </c>
      <c r="D6928" t="s">
        <v>43</v>
      </c>
      <c r="E6928" t="s">
        <v>24</v>
      </c>
      <c r="F6928" s="7" t="n">
        <v>5</v>
      </c>
      <c r="G6928" s="8" t="n">
        <v>49689.84</v>
      </c>
      <c r="H6928" s="9" t="s">
        <v>85</v>
      </c>
      <c r="I6928" s="10" t="n">
        <v>35762.24</v>
      </c>
      <c r="J6928" s="11" t="s">
        <v>85</v>
      </c>
      <c r="K6928" s="12" t="n">
        <v>22703.61</v>
      </c>
      <c r="L6928" s="3" t="s">
        <v>86</v>
      </c>
      <c r="M6928" s="4" t="n">
        <v>0.38944987786</v>
      </c>
      <c r="N6928" s="5" t="s">
        <v>86</v>
      </c>
      <c r="O6928" s="6" t="n">
        <v>1.18863167575553</v>
      </c>
    </row>
    <row r="6929">
      <c r="B6929" t="s">
        <v>74</v>
      </c>
      <c r="C6929" t="s">
        <v>59</v>
      </c>
      <c r="D6929" t="s">
        <v>43</v>
      </c>
      <c r="E6929" t="s">
        <v>27</v>
      </c>
      <c r="F6929" s="7" t="n">
        <v>22</v>
      </c>
      <c r="G6929" s="8" t="n">
        <v>181800.56</v>
      </c>
      <c r="H6929" s="9" t="n">
        <v>16</v>
      </c>
      <c r="I6929" s="10" t="n">
        <v>193448.664</v>
      </c>
      <c r="J6929" s="11" t="n">
        <v>10</v>
      </c>
      <c r="K6929" s="12" t="n">
        <v>93062.7</v>
      </c>
      <c r="L6929" s="3" t="n">
        <v>0.375</v>
      </c>
      <c r="M6929" s="4" t="n">
        <v>-0.0602128945175863</v>
      </c>
      <c r="N6929" s="5" t="n">
        <v>1.2</v>
      </c>
      <c r="O6929" s="6" t="n">
        <v>0.953527675427427</v>
      </c>
    </row>
    <row r="6930">
      <c r="B6930" t="s">
        <v>74</v>
      </c>
      <c r="C6930" t="s">
        <v>59</v>
      </c>
      <c r="D6930" t="s">
        <v>43</v>
      </c>
      <c r="E6930" t="s">
        <v>29</v>
      </c>
      <c r="F6930" s="7" t="s">
        <v>85</v>
      </c>
      <c r="G6930" s="8" t="n">
        <v>15005.28</v>
      </c>
      <c r="H6930" s="9" t="s">
        <v>85</v>
      </c>
      <c r="I6930" s="10" t="n">
        <v>15158.36</v>
      </c>
      <c r="J6930" s="11" t="n">
        <v>5</v>
      </c>
      <c r="K6930" s="12" t="n">
        <v>20129.4</v>
      </c>
      <c r="L6930" s="3" t="s">
        <v>86</v>
      </c>
      <c r="M6930" s="4" t="n">
        <v>-0.0100987178032452</v>
      </c>
      <c r="N6930" s="5" t="s">
        <v>86</v>
      </c>
      <c r="O6930" s="6" t="n">
        <v>-0.254559003248979</v>
      </c>
    </row>
    <row r="6931">
      <c r="B6931" t="s">
        <v>74</v>
      </c>
      <c r="C6931" t="s">
        <v>59</v>
      </c>
      <c r="D6931" t="s">
        <v>43</v>
      </c>
      <c r="E6931" t="s">
        <v>36</v>
      </c>
      <c r="F6931" s="7" t="n">
        <v>18</v>
      </c>
      <c r="G6931" s="8" t="n">
        <v>278555.806</v>
      </c>
      <c r="H6931" s="9" t="n">
        <v>18</v>
      </c>
      <c r="I6931" s="10" t="n">
        <v>276868.2624</v>
      </c>
      <c r="J6931" s="11" t="n">
        <v>16</v>
      </c>
      <c r="K6931" s="12" t="n">
        <v>251169.6129</v>
      </c>
      <c r="L6931" s="3" t="n">
        <v>0</v>
      </c>
      <c r="M6931" s="4" t="n">
        <v>0.0060951139194203</v>
      </c>
      <c r="N6931" s="5" t="n">
        <v>0.125</v>
      </c>
      <c r="O6931" s="6" t="n">
        <v>0.109034659025029</v>
      </c>
    </row>
    <row r="6932">
      <c r="B6932" t="s">
        <v>74</v>
      </c>
      <c r="C6932" t="s">
        <v>59</v>
      </c>
      <c r="D6932" t="s">
        <v>41</v>
      </c>
      <c r="E6932" t="s">
        <v>24</v>
      </c>
      <c r="F6932" s="7" t="s">
        <v>85</v>
      </c>
      <c r="G6932" s="8" t="n">
        <v>25813.76</v>
      </c>
      <c r="H6932" s="9"/>
      <c r="I6932" s="10"/>
      <c r="J6932" s="11"/>
      <c r="K6932" s="12"/>
      <c r="L6932" s="3" t="s">
        <v>86</v>
      </c>
      <c r="M6932" s="4"/>
      <c r="N6932" s="5" t="s">
        <v>86</v>
      </c>
      <c r="O6932" s="6"/>
    </row>
    <row r="6933">
      <c r="B6933" t="s">
        <v>74</v>
      </c>
      <c r="C6933" t="s">
        <v>60</v>
      </c>
      <c r="D6933" t="s">
        <v>22</v>
      </c>
      <c r="E6933" t="s">
        <v>23</v>
      </c>
      <c r="F6933" s="7" t="n">
        <v>14</v>
      </c>
      <c r="G6933" s="8" t="n">
        <v>76292.32</v>
      </c>
      <c r="H6933" s="9" t="n">
        <v>22</v>
      </c>
      <c r="I6933" s="10" t="n">
        <v>122915.6032</v>
      </c>
      <c r="J6933" s="11" t="n">
        <v>5</v>
      </c>
      <c r="K6933" s="12" t="n">
        <v>9205.7472</v>
      </c>
      <c r="L6933" s="3" t="n">
        <v>-0.363636363636364</v>
      </c>
      <c r="M6933" s="4" t="n">
        <v>-0.379311348487936</v>
      </c>
      <c r="N6933" s="5" t="n">
        <v>1.8</v>
      </c>
      <c r="O6933" s="6" t="n">
        <v>7.28746633407443</v>
      </c>
    </row>
    <row r="6934">
      <c r="B6934" t="s">
        <v>74</v>
      </c>
      <c r="C6934" t="s">
        <v>60</v>
      </c>
      <c r="D6934" t="s">
        <v>22</v>
      </c>
      <c r="E6934" t="s">
        <v>27</v>
      </c>
      <c r="F6934" s="7" t="n">
        <v>323</v>
      </c>
      <c r="G6934" s="8" t="n">
        <v>4294267.43848</v>
      </c>
      <c r="H6934" s="9" t="n">
        <v>363</v>
      </c>
      <c r="I6934" s="10" t="n">
        <v>4455129.677684</v>
      </c>
      <c r="J6934" s="11" t="n">
        <v>352</v>
      </c>
      <c r="K6934" s="12" t="n">
        <v>3655601.019682</v>
      </c>
      <c r="L6934" s="3" t="n">
        <v>-0.110192837465565</v>
      </c>
      <c r="M6934" s="4" t="n">
        <v>-0.0361071957141378</v>
      </c>
      <c r="N6934" s="5" t="n">
        <v>-0.0823863636363636</v>
      </c>
      <c r="O6934" s="6" t="n">
        <v>0.174709005539548</v>
      </c>
    </row>
    <row r="6935">
      <c r="B6935" t="s">
        <v>74</v>
      </c>
      <c r="C6935" t="s">
        <v>60</v>
      </c>
      <c r="D6935" t="s">
        <v>22</v>
      </c>
      <c r="E6935" t="s">
        <v>28</v>
      </c>
      <c r="F6935" s="7" t="s">
        <v>85</v>
      </c>
      <c r="G6935" s="8" t="n">
        <v>39654.83392</v>
      </c>
      <c r="H6935" s="9" t="s">
        <v>85</v>
      </c>
      <c r="I6935" s="10" t="n">
        <v>24612.45696</v>
      </c>
      <c r="J6935" s="11" t="s">
        <v>85</v>
      </c>
      <c r="K6935" s="12" t="n">
        <v>47685.23136</v>
      </c>
      <c r="L6935" s="3" t="s">
        <v>86</v>
      </c>
      <c r="M6935" s="4" t="n">
        <v>0.611169254026397</v>
      </c>
      <c r="N6935" s="5" t="s">
        <v>86</v>
      </c>
      <c r="O6935" s="6" t="n">
        <v>-0.168404288098645</v>
      </c>
    </row>
    <row r="6936">
      <c r="B6936" t="s">
        <v>74</v>
      </c>
      <c r="C6936" t="s">
        <v>60</v>
      </c>
      <c r="D6936" t="s">
        <v>22</v>
      </c>
      <c r="E6936" t="s">
        <v>29</v>
      </c>
      <c r="F6936" s="7"/>
      <c r="G6936" s="8"/>
      <c r="H6936" s="9" t="s">
        <v>85</v>
      </c>
      <c r="I6936" s="10" t="n">
        <v>6974.729</v>
      </c>
      <c r="J6936" s="11"/>
      <c r="K6936" s="12"/>
      <c r="L6936" s="3" t="s">
        <v>86</v>
      </c>
      <c r="M6936" s="4"/>
      <c r="N6936" s="5"/>
      <c r="O6936" s="6"/>
    </row>
    <row r="6937">
      <c r="B6937" t="s">
        <v>74</v>
      </c>
      <c r="C6937" t="s">
        <v>60</v>
      </c>
      <c r="D6937" t="s">
        <v>31</v>
      </c>
      <c r="E6937" t="s">
        <v>23</v>
      </c>
      <c r="F6937" s="7" t="n">
        <v>13</v>
      </c>
      <c r="G6937" s="8" t="n">
        <v>150104.1248</v>
      </c>
      <c r="H6937" s="9" t="n">
        <v>17</v>
      </c>
      <c r="I6937" s="10" t="n">
        <v>244151.2824</v>
      </c>
      <c r="J6937" s="11" t="n">
        <v>15</v>
      </c>
      <c r="K6937" s="12" t="n">
        <v>239971.3776</v>
      </c>
      <c r="L6937" s="3" t="n">
        <v>-0.235294117647059</v>
      </c>
      <c r="M6937" s="4" t="n">
        <v>-0.385200342490603</v>
      </c>
      <c r="N6937" s="5" t="n">
        <v>-0.133333333333333</v>
      </c>
      <c r="O6937" s="6" t="n">
        <v>-0.374491548528744</v>
      </c>
    </row>
    <row r="6938">
      <c r="B6938" t="s">
        <v>74</v>
      </c>
      <c r="C6938" t="s">
        <v>60</v>
      </c>
      <c r="D6938" t="s">
        <v>31</v>
      </c>
      <c r="E6938" t="s">
        <v>38</v>
      </c>
      <c r="F6938" s="7"/>
      <c r="G6938" s="8"/>
      <c r="H6938" s="9" t="s">
        <v>85</v>
      </c>
      <c r="I6938" s="10" t="n">
        <v>575.77</v>
      </c>
      <c r="J6938" s="11"/>
      <c r="K6938" s="12"/>
      <c r="L6938" s="3" t="s">
        <v>86</v>
      </c>
      <c r="M6938" s="4"/>
      <c r="N6938" s="5"/>
      <c r="O6938" s="6"/>
    </row>
    <row r="6939">
      <c r="B6939" t="s">
        <v>74</v>
      </c>
      <c r="C6939" t="s">
        <v>60</v>
      </c>
      <c r="D6939" t="s">
        <v>31</v>
      </c>
      <c r="E6939" t="s">
        <v>25</v>
      </c>
      <c r="F6939" s="7" t="s">
        <v>85</v>
      </c>
      <c r="G6939" s="8" t="n">
        <v>2179.068</v>
      </c>
      <c r="H6939" s="9"/>
      <c r="I6939" s="10"/>
      <c r="J6939" s="11"/>
      <c r="K6939" s="12"/>
      <c r="L6939" s="3" t="s">
        <v>86</v>
      </c>
      <c r="M6939" s="4"/>
      <c r="N6939" s="5" t="s">
        <v>86</v>
      </c>
      <c r="O6939" s="6"/>
    </row>
    <row r="6940">
      <c r="B6940" t="s">
        <v>74</v>
      </c>
      <c r="C6940" t="s">
        <v>60</v>
      </c>
      <c r="D6940" t="s">
        <v>31</v>
      </c>
      <c r="E6940" t="s">
        <v>27</v>
      </c>
      <c r="F6940" s="7" t="n">
        <v>188</v>
      </c>
      <c r="G6940" s="8" t="n">
        <v>2488232.9481</v>
      </c>
      <c r="H6940" s="9" t="n">
        <v>186</v>
      </c>
      <c r="I6940" s="10" t="n">
        <v>2394585.9757</v>
      </c>
      <c r="J6940" s="11" t="n">
        <v>169</v>
      </c>
      <c r="K6940" s="12" t="n">
        <v>2427860.01444</v>
      </c>
      <c r="L6940" s="3" t="n">
        <v>0.010752688172043</v>
      </c>
      <c r="M6940" s="4" t="n">
        <v>0.0391077928920989</v>
      </c>
      <c r="N6940" s="5" t="n">
        <v>0.112426035502958</v>
      </c>
      <c r="O6940" s="6" t="n">
        <v>0.0248667276123518</v>
      </c>
    </row>
    <row r="6941">
      <c r="B6941" t="s">
        <v>74</v>
      </c>
      <c r="C6941" t="s">
        <v>60</v>
      </c>
      <c r="D6941" t="s">
        <v>31</v>
      </c>
      <c r="E6941" t="s">
        <v>29</v>
      </c>
      <c r="F6941" s="7" t="s">
        <v>85</v>
      </c>
      <c r="G6941" s="8" t="n">
        <v>4125.85</v>
      </c>
      <c r="H6941" s="9" t="s">
        <v>85</v>
      </c>
      <c r="I6941" s="10" t="n">
        <v>7643.422</v>
      </c>
      <c r="J6941" s="11" t="s">
        <v>85</v>
      </c>
      <c r="K6941" s="12" t="n">
        <v>3219.8295</v>
      </c>
      <c r="L6941" s="3" t="s">
        <v>86</v>
      </c>
      <c r="M6941" s="4" t="n">
        <v>-0.460209052960833</v>
      </c>
      <c r="N6941" s="5" t="s">
        <v>86</v>
      </c>
      <c r="O6941" s="6" t="n">
        <v>0.281387725654417</v>
      </c>
    </row>
    <row r="6942">
      <c r="B6942" t="s">
        <v>74</v>
      </c>
      <c r="C6942" t="s">
        <v>60</v>
      </c>
      <c r="D6942" t="s">
        <v>34</v>
      </c>
      <c r="E6942" t="s">
        <v>23</v>
      </c>
      <c r="F6942" s="7" t="n">
        <v>21</v>
      </c>
      <c r="G6942" s="8" t="n">
        <v>388209.16</v>
      </c>
      <c r="H6942" s="9" t="n">
        <v>29</v>
      </c>
      <c r="I6942" s="10" t="n">
        <v>448454.4304</v>
      </c>
      <c r="J6942" s="11" t="n">
        <v>28</v>
      </c>
      <c r="K6942" s="12" t="n">
        <v>438995.7</v>
      </c>
      <c r="L6942" s="3" t="n">
        <v>-0.275862068965517</v>
      </c>
      <c r="M6942" s="4" t="n">
        <v>-0.134339781962381</v>
      </c>
      <c r="N6942" s="5" t="n">
        <v>-0.25</v>
      </c>
      <c r="O6942" s="6" t="n">
        <v>-0.115688012433835</v>
      </c>
    </row>
    <row r="6943">
      <c r="B6943" t="s">
        <v>74</v>
      </c>
      <c r="C6943" t="s">
        <v>60</v>
      </c>
      <c r="D6943" t="s">
        <v>34</v>
      </c>
      <c r="E6943" t="s">
        <v>24</v>
      </c>
      <c r="F6943" s="7" t="s">
        <v>85</v>
      </c>
      <c r="G6943" s="8" t="n">
        <v>19294.96</v>
      </c>
      <c r="H6943" s="9"/>
      <c r="I6943" s="10"/>
      <c r="J6943" s="11" t="s">
        <v>85</v>
      </c>
      <c r="K6943" s="12" t="n">
        <v>9086.58</v>
      </c>
      <c r="L6943" s="3" t="s">
        <v>86</v>
      </c>
      <c r="M6943" s="4"/>
      <c r="N6943" s="5" t="s">
        <v>86</v>
      </c>
      <c r="O6943" s="6" t="n">
        <v>1.12345679012346</v>
      </c>
    </row>
    <row r="6944">
      <c r="B6944" t="s">
        <v>74</v>
      </c>
      <c r="C6944" t="s">
        <v>60</v>
      </c>
      <c r="D6944" t="s">
        <v>34</v>
      </c>
      <c r="E6944" t="s">
        <v>27</v>
      </c>
      <c r="F6944" s="7" t="n">
        <v>367</v>
      </c>
      <c r="G6944" s="8" t="n">
        <v>5241332.162216</v>
      </c>
      <c r="H6944" s="9" t="n">
        <v>602</v>
      </c>
      <c r="I6944" s="10" t="n">
        <v>9931703.39948</v>
      </c>
      <c r="J6944" s="11" t="n">
        <v>497</v>
      </c>
      <c r="K6944" s="12" t="n">
        <v>8018596.036616</v>
      </c>
      <c r="L6944" s="3" t="n">
        <v>-0.390365448504983</v>
      </c>
      <c r="M6944" s="4" t="n">
        <v>-0.472262516167124</v>
      </c>
      <c r="N6944" s="5" t="n">
        <v>-0.261569416498994</v>
      </c>
      <c r="O6944" s="6" t="n">
        <v>-0.346352885432555</v>
      </c>
    </row>
    <row r="6945">
      <c r="B6945" t="s">
        <v>74</v>
      </c>
      <c r="C6945" t="s">
        <v>60</v>
      </c>
      <c r="D6945" t="s">
        <v>34</v>
      </c>
      <c r="E6945" t="s">
        <v>29</v>
      </c>
      <c r="F6945" s="7"/>
      <c r="G6945" s="8"/>
      <c r="H6945" s="9" t="s">
        <v>85</v>
      </c>
      <c r="I6945" s="10" t="n">
        <v>4105.425</v>
      </c>
      <c r="J6945" s="11" t="s">
        <v>85</v>
      </c>
      <c r="K6945" s="12" t="n">
        <v>12093.2856</v>
      </c>
      <c r="L6945" s="3" t="s">
        <v>86</v>
      </c>
      <c r="M6945" s="4"/>
      <c r="N6945" s="5" t="s">
        <v>86</v>
      </c>
      <c r="O6945" s="6"/>
    </row>
    <row r="6946">
      <c r="B6946" t="s">
        <v>74</v>
      </c>
      <c r="C6946" t="s">
        <v>60</v>
      </c>
      <c r="D6946" t="s">
        <v>34</v>
      </c>
      <c r="E6946" t="s">
        <v>36</v>
      </c>
      <c r="F6946" s="7"/>
      <c r="G6946" s="8"/>
      <c r="H6946" s="9" t="s">
        <v>85</v>
      </c>
      <c r="I6946" s="10" t="n">
        <v>3457.2</v>
      </c>
      <c r="J6946" s="11"/>
      <c r="K6946" s="12"/>
      <c r="L6946" s="3" t="s">
        <v>86</v>
      </c>
      <c r="M6946" s="4"/>
      <c r="N6946" s="5"/>
      <c r="O6946" s="6"/>
    </row>
    <row r="6947">
      <c r="B6947" t="s">
        <v>74</v>
      </c>
      <c r="C6947" t="s">
        <v>60</v>
      </c>
      <c r="D6947" t="s">
        <v>37</v>
      </c>
      <c r="E6947" t="s">
        <v>23</v>
      </c>
      <c r="F6947" s="7" t="n">
        <v>46</v>
      </c>
      <c r="G6947" s="8" t="n">
        <v>868667.08</v>
      </c>
      <c r="H6947" s="9" t="n">
        <v>68</v>
      </c>
      <c r="I6947" s="10" t="n">
        <v>1330817.32</v>
      </c>
      <c r="J6947" s="11" t="n">
        <v>51</v>
      </c>
      <c r="K6947" s="12" t="n">
        <v>785795.58</v>
      </c>
      <c r="L6947" s="3" t="n">
        <v>-0.323529411764706</v>
      </c>
      <c r="M6947" s="4" t="n">
        <v>-0.347267978147444</v>
      </c>
      <c r="N6947" s="5" t="n">
        <v>-0.0980392156862745</v>
      </c>
      <c r="O6947" s="6" t="n">
        <v>0.105461906517723</v>
      </c>
    </row>
    <row r="6948">
      <c r="B6948" t="s">
        <v>74</v>
      </c>
      <c r="C6948" t="s">
        <v>60</v>
      </c>
      <c r="D6948" t="s">
        <v>37</v>
      </c>
      <c r="E6948" t="s">
        <v>38</v>
      </c>
      <c r="F6948" s="7" t="s">
        <v>85</v>
      </c>
      <c r="G6948" s="8" t="n">
        <v>29639.04</v>
      </c>
      <c r="H6948" s="9" t="s">
        <v>85</v>
      </c>
      <c r="I6948" s="10" t="n">
        <v>59047.6</v>
      </c>
      <c r="J6948" s="11" t="s">
        <v>85</v>
      </c>
      <c r="K6948" s="12" t="n">
        <v>27536.76</v>
      </c>
      <c r="L6948" s="3" t="s">
        <v>86</v>
      </c>
      <c r="M6948" s="4" t="n">
        <v>-0.498048354209147</v>
      </c>
      <c r="N6948" s="5" t="s">
        <v>86</v>
      </c>
      <c r="O6948" s="6" t="n">
        <v>0.0763444936877105</v>
      </c>
    </row>
    <row r="6949">
      <c r="B6949" t="s">
        <v>74</v>
      </c>
      <c r="C6949" t="s">
        <v>60</v>
      </c>
      <c r="D6949" t="s">
        <v>37</v>
      </c>
      <c r="E6949" t="s">
        <v>24</v>
      </c>
      <c r="F6949" s="7" t="n">
        <v>10</v>
      </c>
      <c r="G6949" s="8" t="n">
        <v>161172.6</v>
      </c>
      <c r="H6949" s="9" t="n">
        <v>19</v>
      </c>
      <c r="I6949" s="10" t="n">
        <v>240705.4</v>
      </c>
      <c r="J6949" s="11" t="n">
        <v>11</v>
      </c>
      <c r="K6949" s="12" t="n">
        <v>59084.64</v>
      </c>
      <c r="L6949" s="3" t="n">
        <v>-0.473684210526316</v>
      </c>
      <c r="M6949" s="4" t="n">
        <v>-0.330415520383008</v>
      </c>
      <c r="N6949" s="5" t="n">
        <v>-0.0909090909090909</v>
      </c>
      <c r="O6949" s="6" t="n">
        <v>1.72782570901676</v>
      </c>
    </row>
    <row r="6950">
      <c r="B6950" t="s">
        <v>74</v>
      </c>
      <c r="C6950" t="s">
        <v>60</v>
      </c>
      <c r="D6950" t="s">
        <v>37</v>
      </c>
      <c r="E6950" t="s">
        <v>35</v>
      </c>
      <c r="F6950" s="7" t="s">
        <v>85</v>
      </c>
      <c r="G6950" s="8" t="n">
        <v>4576.748</v>
      </c>
      <c r="H6950" s="9"/>
      <c r="I6950" s="10"/>
      <c r="J6950" s="11"/>
      <c r="K6950" s="12"/>
      <c r="L6950" s="3" t="s">
        <v>86</v>
      </c>
      <c r="M6950" s="4"/>
      <c r="N6950" s="5" t="s">
        <v>86</v>
      </c>
      <c r="O6950" s="6"/>
    </row>
    <row r="6951">
      <c r="B6951" t="s">
        <v>74</v>
      </c>
      <c r="C6951" t="s">
        <v>60</v>
      </c>
      <c r="D6951" t="s">
        <v>37</v>
      </c>
      <c r="E6951" t="s">
        <v>25</v>
      </c>
      <c r="F6951" s="7" t="s">
        <v>85</v>
      </c>
      <c r="G6951" s="8" t="n">
        <v>1341.6</v>
      </c>
      <c r="H6951" s="9"/>
      <c r="I6951" s="10"/>
      <c r="J6951" s="11"/>
      <c r="K6951" s="12"/>
      <c r="L6951" s="3" t="s">
        <v>86</v>
      </c>
      <c r="M6951" s="4"/>
      <c r="N6951" s="5" t="s">
        <v>86</v>
      </c>
      <c r="O6951" s="6"/>
    </row>
    <row r="6952">
      <c r="B6952" t="s">
        <v>74</v>
      </c>
      <c r="C6952" t="s">
        <v>60</v>
      </c>
      <c r="D6952" t="s">
        <v>37</v>
      </c>
      <c r="E6952" t="s">
        <v>27</v>
      </c>
      <c r="F6952" s="7" t="n">
        <v>449</v>
      </c>
      <c r="G6952" s="8" t="n">
        <v>7758613.136605</v>
      </c>
      <c r="H6952" s="9" t="n">
        <v>500</v>
      </c>
      <c r="I6952" s="10" t="n">
        <v>8783487.114768</v>
      </c>
      <c r="J6952" s="11" t="n">
        <v>537</v>
      </c>
      <c r="K6952" s="12" t="n">
        <v>6564857.9386</v>
      </c>
      <c r="L6952" s="3" t="n">
        <v>-0.102</v>
      </c>
      <c r="M6952" s="4" t="n">
        <v>-0.116681901478496</v>
      </c>
      <c r="N6952" s="5" t="n">
        <v>-0.163873370577281</v>
      </c>
      <c r="O6952" s="6" t="n">
        <v>0.181840217895039</v>
      </c>
    </row>
    <row r="6953">
      <c r="B6953" t="s">
        <v>74</v>
      </c>
      <c r="C6953" t="s">
        <v>60</v>
      </c>
      <c r="D6953" t="s">
        <v>37</v>
      </c>
      <c r="E6953" t="s">
        <v>28</v>
      </c>
      <c r="F6953" s="7" t="s">
        <v>85</v>
      </c>
      <c r="G6953" s="8" t="n">
        <v>6248.76</v>
      </c>
      <c r="H6953" s="9"/>
      <c r="I6953" s="10"/>
      <c r="J6953" s="11" t="s">
        <v>85</v>
      </c>
      <c r="K6953" s="12" t="n">
        <v>28886.22</v>
      </c>
      <c r="L6953" s="3" t="s">
        <v>86</v>
      </c>
      <c r="M6953" s="4"/>
      <c r="N6953" s="5" t="s">
        <v>86</v>
      </c>
      <c r="O6953" s="6" t="n">
        <v>-0.783676784293687</v>
      </c>
    </row>
    <row r="6954">
      <c r="B6954" t="s">
        <v>74</v>
      </c>
      <c r="C6954" t="s">
        <v>60</v>
      </c>
      <c r="D6954" t="s">
        <v>37</v>
      </c>
      <c r="E6954" t="s">
        <v>29</v>
      </c>
      <c r="F6954" s="7" t="s">
        <v>85</v>
      </c>
      <c r="G6954" s="8" t="n">
        <v>10045.6944</v>
      </c>
      <c r="H6954" s="9" t="s">
        <v>85</v>
      </c>
      <c r="I6954" s="10" t="n">
        <v>14212.3944</v>
      </c>
      <c r="J6954" s="11" t="s">
        <v>85</v>
      </c>
      <c r="K6954" s="12" t="n">
        <v>11265.0228</v>
      </c>
      <c r="L6954" s="3" t="s">
        <v>86</v>
      </c>
      <c r="M6954" s="4" t="n">
        <v>-0.293173682261449</v>
      </c>
      <c r="N6954" s="5" t="s">
        <v>86</v>
      </c>
      <c r="O6954" s="6" t="n">
        <v>-0.108240207023815</v>
      </c>
    </row>
    <row r="6955">
      <c r="B6955" t="s">
        <v>74</v>
      </c>
      <c r="C6955" t="s">
        <v>60</v>
      </c>
      <c r="D6955" t="s">
        <v>37</v>
      </c>
      <c r="E6955" t="s">
        <v>36</v>
      </c>
      <c r="F6955" s="7" t="n">
        <v>70</v>
      </c>
      <c r="G6955" s="8" t="n">
        <v>1560175.569024</v>
      </c>
      <c r="H6955" s="9" t="n">
        <v>71</v>
      </c>
      <c r="I6955" s="10" t="n">
        <v>1531392.584376</v>
      </c>
      <c r="J6955" s="11" t="n">
        <v>75</v>
      </c>
      <c r="K6955" s="12" t="n">
        <v>1409352.211692</v>
      </c>
      <c r="L6955" s="3" t="n">
        <v>-0.0140845070422535</v>
      </c>
      <c r="M6955" s="4" t="n">
        <v>0.0187953010492918</v>
      </c>
      <c r="N6955" s="5" t="n">
        <v>-0.0666666666666667</v>
      </c>
      <c r="O6955" s="6" t="n">
        <v>0.10701608588738</v>
      </c>
    </row>
    <row r="6956">
      <c r="B6956" t="s">
        <v>74</v>
      </c>
      <c r="C6956" t="s">
        <v>60</v>
      </c>
      <c r="D6956" t="s">
        <v>43</v>
      </c>
      <c r="E6956" t="s">
        <v>23</v>
      </c>
      <c r="F6956" s="7"/>
      <c r="G6956" s="8"/>
      <c r="H6956" s="9"/>
      <c r="I6956" s="10"/>
      <c r="J6956" s="11" t="s">
        <v>85</v>
      </c>
      <c r="K6956" s="12" t="n">
        <v>21426.02115</v>
      </c>
      <c r="L6956" s="3"/>
      <c r="M6956" s="4"/>
      <c r="N6956" s="5" t="s">
        <v>86</v>
      </c>
      <c r="O6956" s="6"/>
    </row>
    <row r="6957">
      <c r="B6957" t="s">
        <v>74</v>
      </c>
      <c r="C6957" t="s">
        <v>60</v>
      </c>
      <c r="D6957" t="s">
        <v>43</v>
      </c>
      <c r="E6957" t="s">
        <v>24</v>
      </c>
      <c r="F6957" s="7" t="s">
        <v>85</v>
      </c>
      <c r="G6957" s="8" t="n">
        <v>8081.205</v>
      </c>
      <c r="H6957" s="9"/>
      <c r="I6957" s="10"/>
      <c r="J6957" s="11" t="s">
        <v>85</v>
      </c>
      <c r="K6957" s="12" t="n">
        <v>8962.90155</v>
      </c>
      <c r="L6957" s="3" t="s">
        <v>86</v>
      </c>
      <c r="M6957" s="4"/>
      <c r="N6957" s="5" t="s">
        <v>86</v>
      </c>
      <c r="O6957" s="6" t="n">
        <v>-0.0983717767155436</v>
      </c>
    </row>
    <row r="6958">
      <c r="B6958" t="s">
        <v>74</v>
      </c>
      <c r="C6958" t="s">
        <v>60</v>
      </c>
      <c r="D6958" t="s">
        <v>43</v>
      </c>
      <c r="E6958" t="s">
        <v>27</v>
      </c>
      <c r="F6958" s="7" t="n">
        <v>40</v>
      </c>
      <c r="G6958" s="8" t="n">
        <v>262197.1784</v>
      </c>
      <c r="H6958" s="9" t="n">
        <v>36</v>
      </c>
      <c r="I6958" s="10" t="n">
        <v>246415.6898</v>
      </c>
      <c r="J6958" s="11" t="n">
        <v>13</v>
      </c>
      <c r="K6958" s="12" t="n">
        <v>50576.71545</v>
      </c>
      <c r="L6958" s="3" t="n">
        <v>0.111111111111111</v>
      </c>
      <c r="M6958" s="4" t="n">
        <v>0.0640441711029391</v>
      </c>
      <c r="N6958" s="5" t="n">
        <v>2.07692307692308</v>
      </c>
      <c r="O6958" s="6" t="n">
        <v>4.1841480030313</v>
      </c>
    </row>
    <row r="6959">
      <c r="B6959" t="s">
        <v>74</v>
      </c>
      <c r="C6959" t="s">
        <v>60</v>
      </c>
      <c r="D6959" t="s">
        <v>43</v>
      </c>
      <c r="E6959" t="s">
        <v>29</v>
      </c>
      <c r="F6959" s="7" t="n">
        <v>8</v>
      </c>
      <c r="G6959" s="8" t="n">
        <v>34978.221</v>
      </c>
      <c r="H6959" s="9" t="n">
        <v>5</v>
      </c>
      <c r="I6959" s="10" t="n">
        <v>19247.961</v>
      </c>
      <c r="J6959" s="11" t="n">
        <v>17</v>
      </c>
      <c r="K6959" s="12" t="n">
        <v>79162.443</v>
      </c>
      <c r="L6959" s="3" t="n">
        <v>0.6</v>
      </c>
      <c r="M6959" s="4" t="n">
        <v>0.817242927705433</v>
      </c>
      <c r="N6959" s="5" t="n">
        <v>-0.529411764705882</v>
      </c>
      <c r="O6959" s="6" t="n">
        <v>-0.558146266405649</v>
      </c>
    </row>
    <row r="6960">
      <c r="B6960" t="s">
        <v>74</v>
      </c>
      <c r="C6960" t="s">
        <v>60</v>
      </c>
      <c r="D6960" t="s">
        <v>43</v>
      </c>
      <c r="E6960" t="s">
        <v>36</v>
      </c>
      <c r="F6960" s="7" t="n">
        <v>31</v>
      </c>
      <c r="G6960" s="8" t="n">
        <v>866108.1156</v>
      </c>
      <c r="H6960" s="9" t="n">
        <v>20</v>
      </c>
      <c r="I6960" s="10" t="n">
        <v>534323.05164</v>
      </c>
      <c r="J6960" s="11" t="n">
        <v>27</v>
      </c>
      <c r="K6960" s="12" t="n">
        <v>700895.274102</v>
      </c>
      <c r="L6960" s="3" t="n">
        <v>0.55</v>
      </c>
      <c r="M6960" s="4" t="n">
        <v>0.620944694303663</v>
      </c>
      <c r="N6960" s="5" t="n">
        <v>0.148148148148148</v>
      </c>
      <c r="O6960" s="6" t="n">
        <v>0.235716871838912</v>
      </c>
    </row>
    <row r="6961">
      <c r="B6961" t="s">
        <v>75</v>
      </c>
      <c r="C6961" t="s">
        <v>21</v>
      </c>
      <c r="D6961" t="s">
        <v>45</v>
      </c>
      <c r="E6961" t="s">
        <v>33</v>
      </c>
      <c r="F6961" s="7"/>
      <c r="G6961" s="8"/>
      <c r="H6961" s="9" t="s">
        <v>85</v>
      </c>
      <c r="I6961" s="10" t="n">
        <v>14294.7</v>
      </c>
      <c r="J6961" s="11"/>
      <c r="K6961" s="12"/>
      <c r="L6961" s="3" t="s">
        <v>86</v>
      </c>
      <c r="M6961" s="4"/>
      <c r="N6961" s="5"/>
      <c r="O6961" s="6"/>
    </row>
    <row r="6962">
      <c r="B6962" t="s">
        <v>75</v>
      </c>
      <c r="C6962" t="s">
        <v>21</v>
      </c>
      <c r="D6962" t="s">
        <v>22</v>
      </c>
      <c r="E6962" t="s">
        <v>23</v>
      </c>
      <c r="F6962" s="7" t="s">
        <v>85</v>
      </c>
      <c r="G6962" s="8" t="n">
        <v>1261.104</v>
      </c>
      <c r="H6962" s="9"/>
      <c r="I6962" s="10"/>
      <c r="J6962" s="11"/>
      <c r="K6962" s="12"/>
      <c r="L6962" s="3" t="s">
        <v>86</v>
      </c>
      <c r="M6962" s="4"/>
      <c r="N6962" s="5" t="s">
        <v>86</v>
      </c>
      <c r="O6962" s="6"/>
    </row>
    <row r="6963">
      <c r="B6963" t="s">
        <v>75</v>
      </c>
      <c r="C6963" t="s">
        <v>21</v>
      </c>
      <c r="D6963" t="s">
        <v>22</v>
      </c>
      <c r="E6963" t="s">
        <v>25</v>
      </c>
      <c r="F6963" s="7"/>
      <c r="G6963" s="8"/>
      <c r="H6963" s="9" t="s">
        <v>85</v>
      </c>
      <c r="I6963" s="10" t="n">
        <v>4584.6944</v>
      </c>
      <c r="J6963" s="11" t="s">
        <v>85</v>
      </c>
      <c r="K6963" s="12" t="n">
        <v>2013.336</v>
      </c>
      <c r="L6963" s="3" t="s">
        <v>86</v>
      </c>
      <c r="M6963" s="4"/>
      <c r="N6963" s="5" t="s">
        <v>86</v>
      </c>
      <c r="O6963" s="6"/>
    </row>
    <row r="6964">
      <c r="B6964" t="s">
        <v>75</v>
      </c>
      <c r="C6964" t="s">
        <v>21</v>
      </c>
      <c r="D6964" t="s">
        <v>22</v>
      </c>
      <c r="E6964" t="s">
        <v>28</v>
      </c>
      <c r="F6964" s="7" t="n">
        <v>10</v>
      </c>
      <c r="G6964" s="8" t="n">
        <v>36797.4048</v>
      </c>
      <c r="H6964" s="9" t="n">
        <v>9</v>
      </c>
      <c r="I6964" s="10" t="n">
        <v>30425.2864</v>
      </c>
      <c r="J6964" s="11" t="n">
        <v>7</v>
      </c>
      <c r="K6964" s="12" t="n">
        <v>21454.7796</v>
      </c>
      <c r="L6964" s="3" t="n">
        <v>0.111111111111111</v>
      </c>
      <c r="M6964" s="4" t="n">
        <v>0.209434952106153</v>
      </c>
      <c r="N6964" s="5" t="n">
        <v>0.428571428571429</v>
      </c>
      <c r="O6964" s="6" t="n">
        <v>0.715114556571814</v>
      </c>
    </row>
    <row r="6965">
      <c r="B6965" t="s">
        <v>75</v>
      </c>
      <c r="C6965" t="s">
        <v>21</v>
      </c>
      <c r="D6965" t="s">
        <v>22</v>
      </c>
      <c r="E6965" t="s">
        <v>33</v>
      </c>
      <c r="F6965" s="7" t="n">
        <v>382</v>
      </c>
      <c r="G6965" s="8" t="n">
        <v>2660787.323256</v>
      </c>
      <c r="H6965" s="9" t="n">
        <v>389</v>
      </c>
      <c r="I6965" s="10" t="n">
        <v>3039126.721136</v>
      </c>
      <c r="J6965" s="11" t="n">
        <v>310</v>
      </c>
      <c r="K6965" s="12" t="n">
        <v>1866045.52356</v>
      </c>
      <c r="L6965" s="3" t="n">
        <v>-0.0179948586118251</v>
      </c>
      <c r="M6965" s="4" t="n">
        <v>-0.124489510506025</v>
      </c>
      <c r="N6965" s="5" t="n">
        <v>0.232258064516129</v>
      </c>
      <c r="O6965" s="6" t="n">
        <v>0.425896254760071</v>
      </c>
    </row>
    <row r="6966">
      <c r="B6966" t="s">
        <v>75</v>
      </c>
      <c r="C6966" t="s">
        <v>21</v>
      </c>
      <c r="D6966" t="s">
        <v>22</v>
      </c>
      <c r="E6966" t="s">
        <v>57</v>
      </c>
      <c r="F6966" s="7" t="n">
        <v>864</v>
      </c>
      <c r="G6966" s="8" t="n">
        <v>2643720.60264</v>
      </c>
      <c r="H6966" s="9" t="n">
        <v>858</v>
      </c>
      <c r="I6966" s="10" t="n">
        <v>2792468.08088</v>
      </c>
      <c r="J6966" s="11" t="n">
        <v>762</v>
      </c>
      <c r="K6966" s="12" t="n">
        <v>1898315.9268</v>
      </c>
      <c r="L6966" s="3" t="n">
        <v>0.00699300699300709</v>
      </c>
      <c r="M6966" s="4" t="n">
        <v>-0.0532673871040719</v>
      </c>
      <c r="N6966" s="5" t="n">
        <v>0.133858267716535</v>
      </c>
      <c r="O6966" s="6" t="n">
        <v>0.3926662919046</v>
      </c>
    </row>
    <row r="6967">
      <c r="B6967" t="s">
        <v>75</v>
      </c>
      <c r="C6967" t="s">
        <v>21</v>
      </c>
      <c r="D6967" t="s">
        <v>22</v>
      </c>
      <c r="E6967" t="s">
        <v>29</v>
      </c>
      <c r="F6967" s="7" t="n">
        <v>27</v>
      </c>
      <c r="G6967" s="8" t="n">
        <v>176090.41628</v>
      </c>
      <c r="H6967" s="9" t="n">
        <v>28</v>
      </c>
      <c r="I6967" s="10" t="n">
        <v>201422.28904</v>
      </c>
      <c r="J6967" s="11" t="n">
        <v>43</v>
      </c>
      <c r="K6967" s="12" t="n">
        <v>275661.4959</v>
      </c>
      <c r="L6967" s="3" t="n">
        <v>-0.0357142857142857</v>
      </c>
      <c r="M6967" s="4" t="n">
        <v>-0.125764992944596</v>
      </c>
      <c r="N6967" s="5" t="n">
        <v>-0.372093023255814</v>
      </c>
      <c r="O6967" s="6" t="n">
        <v>-0.361207789629498</v>
      </c>
    </row>
    <row r="6968">
      <c r="B6968" t="s">
        <v>75</v>
      </c>
      <c r="C6968" t="s">
        <v>21</v>
      </c>
      <c r="D6968" t="s">
        <v>22</v>
      </c>
      <c r="E6968" t="s">
        <v>39</v>
      </c>
      <c r="F6968" s="7" t="s">
        <v>85</v>
      </c>
      <c r="G6968" s="8" t="n">
        <v>9195.747</v>
      </c>
      <c r="H6968" s="9" t="s">
        <v>85</v>
      </c>
      <c r="I6968" s="10" t="n">
        <v>7240.1596</v>
      </c>
      <c r="J6968" s="11" t="n">
        <v>5</v>
      </c>
      <c r="K6968" s="12" t="n">
        <v>21969.792</v>
      </c>
      <c r="L6968" s="3" t="s">
        <v>86</v>
      </c>
      <c r="M6968" s="4" t="n">
        <v>0.270102802706172</v>
      </c>
      <c r="N6968" s="5" t="s">
        <v>86</v>
      </c>
      <c r="O6968" s="6" t="n">
        <v>-0.581436774640379</v>
      </c>
    </row>
    <row r="6969">
      <c r="B6969" t="s">
        <v>75</v>
      </c>
      <c r="C6969" t="s">
        <v>21</v>
      </c>
      <c r="D6969" t="s">
        <v>31</v>
      </c>
      <c r="E6969" t="s">
        <v>28</v>
      </c>
      <c r="F6969" s="7" t="s">
        <v>85</v>
      </c>
      <c r="G6969" s="8" t="n">
        <v>13054.9204</v>
      </c>
      <c r="H6969" s="9"/>
      <c r="I6969" s="10"/>
      <c r="J6969" s="11" t="s">
        <v>85</v>
      </c>
      <c r="K6969" s="12" t="n">
        <v>19663.44984</v>
      </c>
      <c r="L6969" s="3" t="s">
        <v>86</v>
      </c>
      <c r="M6969" s="4"/>
      <c r="N6969" s="5" t="s">
        <v>86</v>
      </c>
      <c r="O6969" s="6" t="n">
        <v>-0.336081892738716</v>
      </c>
    </row>
    <row r="6970">
      <c r="B6970" t="s">
        <v>75</v>
      </c>
      <c r="C6970" t="s">
        <v>21</v>
      </c>
      <c r="D6970" t="s">
        <v>31</v>
      </c>
      <c r="E6970" t="s">
        <v>33</v>
      </c>
      <c r="F6970" s="7" t="n">
        <v>242</v>
      </c>
      <c r="G6970" s="8" t="n">
        <v>1366418.867108</v>
      </c>
      <c r="H6970" s="9" t="n">
        <v>232</v>
      </c>
      <c r="I6970" s="10" t="n">
        <v>1580516.480622</v>
      </c>
      <c r="J6970" s="11" t="n">
        <v>270</v>
      </c>
      <c r="K6970" s="12" t="n">
        <v>1499214.868194</v>
      </c>
      <c r="L6970" s="3" t="n">
        <v>0.0431034482758621</v>
      </c>
      <c r="M6970" s="4" t="n">
        <v>-0.135460538462556</v>
      </c>
      <c r="N6970" s="5" t="n">
        <v>-0.103703703703704</v>
      </c>
      <c r="O6970" s="6" t="n">
        <v>-0.0885770304866108</v>
      </c>
    </row>
    <row r="6971">
      <c r="B6971" t="s">
        <v>75</v>
      </c>
      <c r="C6971" t="s">
        <v>21</v>
      </c>
      <c r="D6971" t="s">
        <v>31</v>
      </c>
      <c r="E6971" t="s">
        <v>57</v>
      </c>
      <c r="F6971" s="7" t="n">
        <v>261</v>
      </c>
      <c r="G6971" s="8" t="n">
        <v>785664.38468</v>
      </c>
      <c r="H6971" s="9" t="n">
        <v>246</v>
      </c>
      <c r="I6971" s="10" t="n">
        <v>893680.537892</v>
      </c>
      <c r="J6971" s="11" t="n">
        <v>191</v>
      </c>
      <c r="K6971" s="12" t="n">
        <v>492429.375</v>
      </c>
      <c r="L6971" s="3" t="n">
        <v>0.0609756097560976</v>
      </c>
      <c r="M6971" s="4" t="n">
        <v>-0.120866628098209</v>
      </c>
      <c r="N6971" s="5" t="n">
        <v>0.366492146596859</v>
      </c>
      <c r="O6971" s="6" t="n">
        <v>0.595486428241613</v>
      </c>
    </row>
    <row r="6972">
      <c r="B6972" t="s">
        <v>75</v>
      </c>
      <c r="C6972" t="s">
        <v>21</v>
      </c>
      <c r="D6972" t="s">
        <v>31</v>
      </c>
      <c r="E6972" t="s">
        <v>29</v>
      </c>
      <c r="F6972" s="7" t="n">
        <v>22</v>
      </c>
      <c r="G6972" s="8" t="n">
        <v>107337.47892</v>
      </c>
      <c r="H6972" s="9" t="n">
        <v>24</v>
      </c>
      <c r="I6972" s="10" t="n">
        <v>143163.89728</v>
      </c>
      <c r="J6972" s="11" t="n">
        <v>23</v>
      </c>
      <c r="K6972" s="12" t="n">
        <v>116806.6947</v>
      </c>
      <c r="L6972" s="3" t="n">
        <v>-0.0833333333333334</v>
      </c>
      <c r="M6972" s="4" t="n">
        <v>-0.250247576663345</v>
      </c>
      <c r="N6972" s="5" t="n">
        <v>-0.0434782608695652</v>
      </c>
      <c r="O6972" s="6" t="n">
        <v>-0.0810674063187921</v>
      </c>
    </row>
    <row r="6973">
      <c r="B6973" t="s">
        <v>75</v>
      </c>
      <c r="C6973" t="s">
        <v>21</v>
      </c>
      <c r="D6973" t="s">
        <v>31</v>
      </c>
      <c r="E6973" t="s">
        <v>36</v>
      </c>
      <c r="F6973" s="7" t="s">
        <v>85</v>
      </c>
      <c r="G6973" s="8" t="n">
        <v>8534.98056</v>
      </c>
      <c r="H6973" s="9" t="s">
        <v>85</v>
      </c>
      <c r="I6973" s="10" t="n">
        <v>6410.5776</v>
      </c>
      <c r="J6973" s="11" t="n">
        <v>10</v>
      </c>
      <c r="K6973" s="12" t="n">
        <v>51819.91578</v>
      </c>
      <c r="L6973" s="3" t="s">
        <v>86</v>
      </c>
      <c r="M6973" s="4" t="n">
        <v>0.331390257252326</v>
      </c>
      <c r="N6973" s="5" t="s">
        <v>86</v>
      </c>
      <c r="O6973" s="6" t="n">
        <v>-0.83529536025811</v>
      </c>
    </row>
    <row r="6974">
      <c r="B6974" t="s">
        <v>75</v>
      </c>
      <c r="C6974" t="s">
        <v>21</v>
      </c>
      <c r="D6974" t="s">
        <v>31</v>
      </c>
      <c r="E6974" t="s">
        <v>39</v>
      </c>
      <c r="F6974" s="7" t="s">
        <v>85</v>
      </c>
      <c r="G6974" s="8" t="n">
        <v>17363.412</v>
      </c>
      <c r="H6974" s="9" t="s">
        <v>85</v>
      </c>
      <c r="I6974" s="10" t="n">
        <v>8713.98</v>
      </c>
      <c r="J6974" s="11" t="s">
        <v>85</v>
      </c>
      <c r="K6974" s="12" t="n">
        <v>4351.7088</v>
      </c>
      <c r="L6974" s="3" t="s">
        <v>86</v>
      </c>
      <c r="M6974" s="4" t="n">
        <v>0.992592592592593</v>
      </c>
      <c r="N6974" s="5" t="s">
        <v>86</v>
      </c>
      <c r="O6974" s="6" t="n">
        <v>2.99002157497303</v>
      </c>
    </row>
    <row r="6975">
      <c r="B6975" t="s">
        <v>75</v>
      </c>
      <c r="C6975" t="s">
        <v>21</v>
      </c>
      <c r="D6975" t="s">
        <v>34</v>
      </c>
      <c r="E6975" t="s">
        <v>25</v>
      </c>
      <c r="F6975" s="7" t="s">
        <v>85</v>
      </c>
      <c r="G6975" s="8" t="n">
        <v>2683.2</v>
      </c>
      <c r="H6975" s="9"/>
      <c r="I6975" s="10"/>
      <c r="J6975" s="11" t="s">
        <v>85</v>
      </c>
      <c r="K6975" s="12" t="n">
        <v>2104.38</v>
      </c>
      <c r="L6975" s="3" t="s">
        <v>86</v>
      </c>
      <c r="M6975" s="4"/>
      <c r="N6975" s="5" t="s">
        <v>86</v>
      </c>
      <c r="O6975" s="6" t="n">
        <v>0.275054885524477</v>
      </c>
    </row>
    <row r="6976">
      <c r="B6976" t="s">
        <v>75</v>
      </c>
      <c r="C6976" t="s">
        <v>21</v>
      </c>
      <c r="D6976" t="s">
        <v>34</v>
      </c>
      <c r="E6976" t="s">
        <v>26</v>
      </c>
      <c r="F6976" s="7"/>
      <c r="G6976" s="8"/>
      <c r="H6976" s="9"/>
      <c r="I6976" s="10"/>
      <c r="J6976" s="11" t="s">
        <v>85</v>
      </c>
      <c r="K6976" s="12" t="n">
        <v>7939.62</v>
      </c>
      <c r="L6976" s="3"/>
      <c r="M6976" s="4"/>
      <c r="N6976" s="5" t="s">
        <v>86</v>
      </c>
      <c r="O6976" s="6"/>
    </row>
    <row r="6977">
      <c r="B6977" t="s">
        <v>75</v>
      </c>
      <c r="C6977" t="s">
        <v>21</v>
      </c>
      <c r="D6977" t="s">
        <v>34</v>
      </c>
      <c r="E6977" t="s">
        <v>28</v>
      </c>
      <c r="F6977" s="7" t="n">
        <v>14</v>
      </c>
      <c r="G6977" s="8" t="n">
        <v>58191.04</v>
      </c>
      <c r="H6977" s="9" t="n">
        <v>5</v>
      </c>
      <c r="I6977" s="10" t="n">
        <v>18635.7872</v>
      </c>
      <c r="J6977" s="11" t="n">
        <v>5</v>
      </c>
      <c r="K6977" s="12" t="n">
        <v>7042.0212</v>
      </c>
      <c r="L6977" s="3" t="n">
        <v>1.8</v>
      </c>
      <c r="M6977" s="4" t="n">
        <v>2.12254263130886</v>
      </c>
      <c r="N6977" s="5" t="n">
        <v>1.8</v>
      </c>
      <c r="O6977" s="6" t="n">
        <v>7.26340028627008</v>
      </c>
    </row>
    <row r="6978">
      <c r="B6978" t="s">
        <v>75</v>
      </c>
      <c r="C6978" t="s">
        <v>21</v>
      </c>
      <c r="D6978" t="s">
        <v>34</v>
      </c>
      <c r="E6978" t="s">
        <v>33</v>
      </c>
      <c r="F6978" s="7" t="n">
        <v>600</v>
      </c>
      <c r="G6978" s="8" t="n">
        <v>3395327.39288</v>
      </c>
      <c r="H6978" s="9" t="n">
        <v>601</v>
      </c>
      <c r="I6978" s="10" t="n">
        <v>3396317.44528</v>
      </c>
      <c r="J6978" s="11" t="n">
        <v>497</v>
      </c>
      <c r="K6978" s="12" t="n">
        <v>2446176.2407</v>
      </c>
      <c r="L6978" s="3" t="n">
        <v>-0.00166389351081531</v>
      </c>
      <c r="M6978" s="4" t="n">
        <v>-0.000291507615513331</v>
      </c>
      <c r="N6978" s="5" t="n">
        <v>0.207243460764587</v>
      </c>
      <c r="O6978" s="6" t="n">
        <v>0.388014214343113</v>
      </c>
    </row>
    <row r="6979">
      <c r="B6979" t="s">
        <v>75</v>
      </c>
      <c r="C6979" t="s">
        <v>21</v>
      </c>
      <c r="D6979" t="s">
        <v>34</v>
      </c>
      <c r="E6979" t="s">
        <v>57</v>
      </c>
      <c r="F6979" s="7" t="n">
        <v>163</v>
      </c>
      <c r="G6979" s="8" t="n">
        <v>457073.4332</v>
      </c>
      <c r="H6979" s="9" t="n">
        <v>173</v>
      </c>
      <c r="I6979" s="10" t="n">
        <v>420191.4016</v>
      </c>
      <c r="J6979" s="11" t="n">
        <v>178</v>
      </c>
      <c r="K6979" s="12" t="n">
        <v>386895.5622</v>
      </c>
      <c r="L6979" s="3" t="n">
        <v>-0.0578034682080925</v>
      </c>
      <c r="M6979" s="4" t="n">
        <v>0.0877743605879633</v>
      </c>
      <c r="N6979" s="5" t="n">
        <v>-0.0842696629213483</v>
      </c>
      <c r="O6979" s="6" t="n">
        <v>0.181387118014351</v>
      </c>
    </row>
    <row r="6980">
      <c r="B6980" t="s">
        <v>75</v>
      </c>
      <c r="C6980" t="s">
        <v>21</v>
      </c>
      <c r="D6980" t="s">
        <v>34</v>
      </c>
      <c r="E6980" t="s">
        <v>29</v>
      </c>
      <c r="F6980" s="7" t="n">
        <v>29</v>
      </c>
      <c r="G6980" s="8" t="n">
        <v>203953.3688</v>
      </c>
      <c r="H6980" s="9" t="n">
        <v>29</v>
      </c>
      <c r="I6980" s="10" t="n">
        <v>217429.80616</v>
      </c>
      <c r="J6980" s="11" t="n">
        <v>31</v>
      </c>
      <c r="K6980" s="12" t="n">
        <v>209832.72135</v>
      </c>
      <c r="L6980" s="3" t="n">
        <v>0</v>
      </c>
      <c r="M6980" s="4" t="n">
        <v>-0.0619806345689473</v>
      </c>
      <c r="N6980" s="5" t="n">
        <v>-0.0645161290322581</v>
      </c>
      <c r="O6980" s="6" t="n">
        <v>-0.0280192360475241</v>
      </c>
    </row>
    <row r="6981">
      <c r="B6981" t="s">
        <v>75</v>
      </c>
      <c r="C6981" t="s">
        <v>21</v>
      </c>
      <c r="D6981" t="s">
        <v>34</v>
      </c>
      <c r="E6981" t="s">
        <v>36</v>
      </c>
      <c r="F6981" s="7" t="n">
        <v>24</v>
      </c>
      <c r="G6981" s="8" t="n">
        <v>99213.72112</v>
      </c>
      <c r="H6981" s="9" t="n">
        <v>32</v>
      </c>
      <c r="I6981" s="10" t="n">
        <v>173271.93484</v>
      </c>
      <c r="J6981" s="11" t="n">
        <v>22</v>
      </c>
      <c r="K6981" s="12" t="n">
        <v>102276.96306</v>
      </c>
      <c r="L6981" s="3" t="n">
        <v>-0.25</v>
      </c>
      <c r="M6981" s="4" t="n">
        <v>-0.427410323480174</v>
      </c>
      <c r="N6981" s="5" t="n">
        <v>0.0909090909090908</v>
      </c>
      <c r="O6981" s="6" t="n">
        <v>-0.0299504585231278</v>
      </c>
    </row>
    <row r="6982">
      <c r="B6982" t="s">
        <v>75</v>
      </c>
      <c r="C6982" t="s">
        <v>21</v>
      </c>
      <c r="D6982" t="s">
        <v>34</v>
      </c>
      <c r="E6982" t="s">
        <v>39</v>
      </c>
      <c r="F6982" s="7" t="n">
        <v>67</v>
      </c>
      <c r="G6982" s="8" t="n">
        <v>536476.142625</v>
      </c>
      <c r="H6982" s="9" t="n">
        <v>68</v>
      </c>
      <c r="I6982" s="10" t="n">
        <v>527159.24</v>
      </c>
      <c r="J6982" s="11" t="n">
        <v>97</v>
      </c>
      <c r="K6982" s="12" t="n">
        <v>726355.35</v>
      </c>
      <c r="L6982" s="3" t="n">
        <v>-0.0147058823529411</v>
      </c>
      <c r="M6982" s="4" t="n">
        <v>0.017673791746494</v>
      </c>
      <c r="N6982" s="5" t="n">
        <v>-0.309278350515464</v>
      </c>
      <c r="O6982" s="6" t="n">
        <v>-0.26141365569208</v>
      </c>
    </row>
    <row r="6983">
      <c r="B6983" t="s">
        <v>75</v>
      </c>
      <c r="C6983" t="s">
        <v>21</v>
      </c>
      <c r="D6983" t="s">
        <v>37</v>
      </c>
      <c r="E6983" t="s">
        <v>25</v>
      </c>
      <c r="F6983" s="7"/>
      <c r="G6983" s="8"/>
      <c r="H6983" s="9" t="s">
        <v>85</v>
      </c>
      <c r="I6983" s="10" t="n">
        <v>4140.384</v>
      </c>
      <c r="J6983" s="11"/>
      <c r="K6983" s="12"/>
      <c r="L6983" s="3" t="s">
        <v>86</v>
      </c>
      <c r="M6983" s="4"/>
      <c r="N6983" s="5"/>
      <c r="O6983" s="6"/>
    </row>
    <row r="6984">
      <c r="B6984" t="s">
        <v>75</v>
      </c>
      <c r="C6984" t="s">
        <v>21</v>
      </c>
      <c r="D6984" t="s">
        <v>37</v>
      </c>
      <c r="E6984" t="s">
        <v>28</v>
      </c>
      <c r="F6984" s="7" t="n">
        <v>18</v>
      </c>
      <c r="G6984" s="8" t="n">
        <v>104727.2912</v>
      </c>
      <c r="H6984" s="9" t="n">
        <v>25</v>
      </c>
      <c r="I6984" s="10" t="n">
        <v>112020.16</v>
      </c>
      <c r="J6984" s="11" t="n">
        <v>12</v>
      </c>
      <c r="K6984" s="12" t="n">
        <v>39294.72</v>
      </c>
      <c r="L6984" s="3" t="n">
        <v>-0.28</v>
      </c>
      <c r="M6984" s="4" t="n">
        <v>-0.0651031814273432</v>
      </c>
      <c r="N6984" s="5" t="n">
        <v>0.5</v>
      </c>
      <c r="O6984" s="6" t="n">
        <v>1.66517463923906</v>
      </c>
    </row>
    <row r="6985">
      <c r="B6985" t="s">
        <v>75</v>
      </c>
      <c r="C6985" t="s">
        <v>21</v>
      </c>
      <c r="D6985" t="s">
        <v>37</v>
      </c>
      <c r="E6985" t="s">
        <v>33</v>
      </c>
      <c r="F6985" s="7" t="n">
        <v>503</v>
      </c>
      <c r="G6985" s="8" t="n">
        <v>2950801.58752</v>
      </c>
      <c r="H6985" s="9" t="n">
        <v>465</v>
      </c>
      <c r="I6985" s="10" t="n">
        <v>3563803.863404</v>
      </c>
      <c r="J6985" s="11" t="n">
        <v>538</v>
      </c>
      <c r="K6985" s="12" t="n">
        <v>3817011.46752</v>
      </c>
      <c r="L6985" s="3" t="n">
        <v>0.0817204301075269</v>
      </c>
      <c r="M6985" s="4" t="n">
        <v>-0.172007859966369</v>
      </c>
      <c r="N6985" s="5" t="n">
        <v>-0.0650557620817844</v>
      </c>
      <c r="O6985" s="6" t="n">
        <v>-0.22693405230003</v>
      </c>
    </row>
    <row r="6986">
      <c r="B6986" t="s">
        <v>75</v>
      </c>
      <c r="C6986" t="s">
        <v>21</v>
      </c>
      <c r="D6986" t="s">
        <v>37</v>
      </c>
      <c r="E6986" t="s">
        <v>57</v>
      </c>
      <c r="F6986" s="7" t="n">
        <v>347</v>
      </c>
      <c r="G6986" s="8" t="n">
        <v>1325061.836</v>
      </c>
      <c r="H6986" s="9" t="n">
        <v>350</v>
      </c>
      <c r="I6986" s="10" t="n">
        <v>1322570.52028</v>
      </c>
      <c r="J6986" s="11" t="n">
        <v>334</v>
      </c>
      <c r="K6986" s="12" t="n">
        <v>1155032.166</v>
      </c>
      <c r="L6986" s="3" t="n">
        <v>-0.00857142857142856</v>
      </c>
      <c r="M6986" s="4" t="n">
        <v>0.00188369215992545</v>
      </c>
      <c r="N6986" s="5" t="n">
        <v>0.0389221556886228</v>
      </c>
      <c r="O6986" s="6" t="n">
        <v>0.147207735857982</v>
      </c>
    </row>
    <row r="6987">
      <c r="B6987" t="s">
        <v>75</v>
      </c>
      <c r="C6987" t="s">
        <v>21</v>
      </c>
      <c r="D6987" t="s">
        <v>37</v>
      </c>
      <c r="E6987" t="s">
        <v>29</v>
      </c>
      <c r="F6987" s="7" t="n">
        <v>47</v>
      </c>
      <c r="G6987" s="8" t="n">
        <v>358100.40864</v>
      </c>
      <c r="H6987" s="9" t="n">
        <v>52</v>
      </c>
      <c r="I6987" s="10" t="n">
        <v>394769.8248</v>
      </c>
      <c r="J6987" s="11" t="n">
        <v>26</v>
      </c>
      <c r="K6987" s="12" t="n">
        <v>369580.77636</v>
      </c>
      <c r="L6987" s="3" t="n">
        <v>-0.0961538461538461</v>
      </c>
      <c r="M6987" s="4" t="n">
        <v>-0.0928880928996475</v>
      </c>
      <c r="N6987" s="5" t="n">
        <v>0.807692307692308</v>
      </c>
      <c r="O6987" s="6" t="n">
        <v>-0.0310632166344529</v>
      </c>
    </row>
    <row r="6988">
      <c r="B6988" t="s">
        <v>75</v>
      </c>
      <c r="C6988" t="s">
        <v>21</v>
      </c>
      <c r="D6988" t="s">
        <v>37</v>
      </c>
      <c r="E6988" t="s">
        <v>36</v>
      </c>
      <c r="F6988" s="7" t="n">
        <v>13</v>
      </c>
      <c r="G6988" s="8" t="n">
        <v>51641.99208</v>
      </c>
      <c r="H6988" s="9" t="n">
        <v>17</v>
      </c>
      <c r="I6988" s="10" t="n">
        <v>67791.24408</v>
      </c>
      <c r="J6988" s="11" t="n">
        <v>16</v>
      </c>
      <c r="K6988" s="12" t="n">
        <v>80144.4906</v>
      </c>
      <c r="L6988" s="3" t="n">
        <v>-0.235294117647059</v>
      </c>
      <c r="M6988" s="4" t="n">
        <v>-0.238220322095614</v>
      </c>
      <c r="N6988" s="5" t="n">
        <v>-0.1875</v>
      </c>
      <c r="O6988" s="6" t="n">
        <v>-0.3556389005235</v>
      </c>
    </row>
    <row r="6989">
      <c r="B6989" t="s">
        <v>75</v>
      </c>
      <c r="C6989" t="s">
        <v>21</v>
      </c>
      <c r="D6989" t="s">
        <v>37</v>
      </c>
      <c r="E6989" t="s">
        <v>39</v>
      </c>
      <c r="F6989" s="7" t="n">
        <v>6</v>
      </c>
      <c r="G6989" s="8" t="n">
        <v>32289.32</v>
      </c>
      <c r="H6989" s="9" t="s">
        <v>85</v>
      </c>
      <c r="I6989" s="10" t="n">
        <v>20255.247</v>
      </c>
      <c r="J6989" s="11" t="n">
        <v>18</v>
      </c>
      <c r="K6989" s="12" t="n">
        <v>155457.954</v>
      </c>
      <c r="L6989" s="3" t="s">
        <v>86</v>
      </c>
      <c r="M6989" s="4" t="n">
        <v>0.594121266455057</v>
      </c>
      <c r="N6989" s="5" t="n">
        <v>-0.666666666666667</v>
      </c>
      <c r="O6989" s="6" t="n">
        <v>-0.792295478171545</v>
      </c>
    </row>
    <row r="6990">
      <c r="B6990" t="s">
        <v>75</v>
      </c>
      <c r="C6990" t="s">
        <v>21</v>
      </c>
      <c r="D6990" t="s">
        <v>37</v>
      </c>
      <c r="E6990" t="s">
        <v>30</v>
      </c>
      <c r="F6990" s="7" t="s">
        <v>85</v>
      </c>
      <c r="G6990" s="8" t="n">
        <v>196157.4248</v>
      </c>
      <c r="H6990" s="9" t="s">
        <v>85</v>
      </c>
      <c r="I6990" s="10" t="n">
        <v>101570.8624</v>
      </c>
      <c r="J6990" s="11"/>
      <c r="K6990" s="12"/>
      <c r="L6990" s="3" t="s">
        <v>86</v>
      </c>
      <c r="M6990" s="4" t="n">
        <v>0.931237169450281</v>
      </c>
      <c r="N6990" s="5" t="s">
        <v>86</v>
      </c>
      <c r="O6990" s="6"/>
    </row>
    <row r="6991">
      <c r="B6991" t="s">
        <v>75</v>
      </c>
      <c r="C6991" t="s">
        <v>21</v>
      </c>
      <c r="D6991" t="s">
        <v>40</v>
      </c>
      <c r="E6991" t="s">
        <v>25</v>
      </c>
      <c r="F6991" s="7"/>
      <c r="G6991" s="8"/>
      <c r="H6991" s="9"/>
      <c r="I6991" s="10"/>
      <c r="J6991" s="11" t="s">
        <v>85</v>
      </c>
      <c r="K6991" s="12" t="n">
        <v>2638.98</v>
      </c>
      <c r="L6991" s="3"/>
      <c r="M6991" s="4"/>
      <c r="N6991" s="5" t="s">
        <v>86</v>
      </c>
      <c r="O6991" s="6"/>
    </row>
    <row r="6992">
      <c r="B6992" t="s">
        <v>75</v>
      </c>
      <c r="C6992" t="s">
        <v>21</v>
      </c>
      <c r="D6992" t="s">
        <v>40</v>
      </c>
      <c r="E6992" t="s">
        <v>28</v>
      </c>
      <c r="F6992" s="7" t="n">
        <v>39</v>
      </c>
      <c r="G6992" s="8" t="n">
        <v>153429.4008</v>
      </c>
      <c r="H6992" s="9" t="n">
        <v>54</v>
      </c>
      <c r="I6992" s="10" t="n">
        <v>199879.6176</v>
      </c>
      <c r="J6992" s="11" t="n">
        <v>44</v>
      </c>
      <c r="K6992" s="12" t="n">
        <v>136803.649788</v>
      </c>
      <c r="L6992" s="3" t="n">
        <v>-0.277777777777778</v>
      </c>
      <c r="M6992" s="4" t="n">
        <v>-0.232390962909267</v>
      </c>
      <c r="N6992" s="5" t="n">
        <v>-0.113636363636364</v>
      </c>
      <c r="O6992" s="6" t="n">
        <v>0.121530025242487</v>
      </c>
    </row>
    <row r="6993">
      <c r="B6993" t="s">
        <v>75</v>
      </c>
      <c r="C6993" t="s">
        <v>21</v>
      </c>
      <c r="D6993" t="s">
        <v>40</v>
      </c>
      <c r="E6993" t="s">
        <v>33</v>
      </c>
      <c r="F6993" s="7" t="n">
        <v>14</v>
      </c>
      <c r="G6993" s="8" t="n">
        <v>69274.892</v>
      </c>
      <c r="H6993" s="9" t="n">
        <v>25</v>
      </c>
      <c r="I6993" s="10" t="n">
        <v>150327.5872</v>
      </c>
      <c r="J6993" s="11" t="n">
        <v>8</v>
      </c>
      <c r="K6993" s="12" t="n">
        <v>29947.491</v>
      </c>
      <c r="L6993" s="3" t="n">
        <v>-0.44</v>
      </c>
      <c r="M6993" s="4" t="n">
        <v>-0.539173791781579</v>
      </c>
      <c r="N6993" s="5" t="n">
        <v>0.75</v>
      </c>
      <c r="O6993" s="6" t="n">
        <v>1.31321188142272</v>
      </c>
    </row>
    <row r="6994">
      <c r="B6994" t="s">
        <v>75</v>
      </c>
      <c r="C6994" t="s">
        <v>21</v>
      </c>
      <c r="D6994" t="s">
        <v>40</v>
      </c>
      <c r="E6994" t="s">
        <v>57</v>
      </c>
      <c r="F6994" s="7" t="n">
        <v>14</v>
      </c>
      <c r="G6994" s="8" t="n">
        <v>23416.166</v>
      </c>
      <c r="H6994" s="9" t="n">
        <v>9</v>
      </c>
      <c r="I6994" s="10" t="n">
        <v>16862.88</v>
      </c>
      <c r="J6994" s="11" t="n">
        <v>6</v>
      </c>
      <c r="K6994" s="12" t="n">
        <v>21311.1</v>
      </c>
      <c r="L6994" s="3" t="n">
        <v>0.555555555555556</v>
      </c>
      <c r="M6994" s="4" t="n">
        <v>0.388621991024072</v>
      </c>
      <c r="N6994" s="5" t="n">
        <v>1.33333333333333</v>
      </c>
      <c r="O6994" s="6" t="n">
        <v>0.0987779138570981</v>
      </c>
    </row>
    <row r="6995">
      <c r="B6995" t="s">
        <v>75</v>
      </c>
      <c r="C6995" t="s">
        <v>21</v>
      </c>
      <c r="D6995" t="s">
        <v>40</v>
      </c>
      <c r="E6995" t="s">
        <v>39</v>
      </c>
      <c r="F6995" s="7"/>
      <c r="G6995" s="8"/>
      <c r="H6995" s="9" t="s">
        <v>85</v>
      </c>
      <c r="I6995" s="10" t="n">
        <v>1560.556</v>
      </c>
      <c r="J6995" s="11"/>
      <c r="K6995" s="12"/>
      <c r="L6995" s="3" t="s">
        <v>86</v>
      </c>
      <c r="M6995" s="4"/>
      <c r="N6995" s="5"/>
      <c r="O6995" s="6"/>
    </row>
    <row r="6996">
      <c r="B6996" t="s">
        <v>75</v>
      </c>
      <c r="C6996" t="s">
        <v>21</v>
      </c>
      <c r="D6996" t="s">
        <v>41</v>
      </c>
      <c r="E6996" t="s">
        <v>33</v>
      </c>
      <c r="F6996" s="7"/>
      <c r="G6996" s="8"/>
      <c r="H6996" s="9"/>
      <c r="I6996" s="10"/>
      <c r="J6996" s="11" t="n">
        <v>15</v>
      </c>
      <c r="K6996" s="12" t="n">
        <v>84863.7</v>
      </c>
      <c r="L6996" s="3"/>
      <c r="M6996" s="4"/>
      <c r="N6996" s="5"/>
      <c r="O6996" s="6"/>
    </row>
    <row r="6997">
      <c r="B6997" t="s">
        <v>75</v>
      </c>
      <c r="C6997" t="s">
        <v>42</v>
      </c>
      <c r="D6997" t="s">
        <v>45</v>
      </c>
      <c r="E6997" t="s">
        <v>33</v>
      </c>
      <c r="F6997" s="7" t="n">
        <v>42</v>
      </c>
      <c r="G6997" s="8" t="n">
        <v>161036.45</v>
      </c>
      <c r="H6997" s="9" t="n">
        <v>40</v>
      </c>
      <c r="I6997" s="10" t="n">
        <v>175906.69</v>
      </c>
      <c r="J6997" s="11" t="n">
        <v>26</v>
      </c>
      <c r="K6997" s="12" t="n">
        <v>87151.04</v>
      </c>
      <c r="L6997" s="3" t="n">
        <v>0.05</v>
      </c>
      <c r="M6997" s="4" t="n">
        <v>-0.0845348178628111</v>
      </c>
      <c r="N6997" s="5" t="n">
        <v>0.615384615384615</v>
      </c>
      <c r="O6997" s="6" t="n">
        <v>0.847785752183795</v>
      </c>
    </row>
    <row r="6998">
      <c r="B6998" t="s">
        <v>75</v>
      </c>
      <c r="C6998" t="s">
        <v>42</v>
      </c>
      <c r="D6998" t="s">
        <v>45</v>
      </c>
      <c r="E6998" t="s">
        <v>57</v>
      </c>
      <c r="F6998" s="7" t="n">
        <v>42</v>
      </c>
      <c r="G6998" s="8" t="n">
        <v>126416.658</v>
      </c>
      <c r="H6998" s="9" t="n">
        <v>43</v>
      </c>
      <c r="I6998" s="10" t="n">
        <v>119664.122</v>
      </c>
      <c r="J6998" s="11" t="n">
        <v>39</v>
      </c>
      <c r="K6998" s="12" t="n">
        <v>122728.45</v>
      </c>
      <c r="L6998" s="3" t="n">
        <v>-0.0232558139534884</v>
      </c>
      <c r="M6998" s="4" t="n">
        <v>0.0564290773804366</v>
      </c>
      <c r="N6998" s="5" t="n">
        <v>0.0769230769230769</v>
      </c>
      <c r="O6998" s="6" t="n">
        <v>0.0300517769107327</v>
      </c>
    </row>
    <row r="6999">
      <c r="B6999" t="s">
        <v>75</v>
      </c>
      <c r="C6999" t="s">
        <v>42</v>
      </c>
      <c r="D6999" t="s">
        <v>45</v>
      </c>
      <c r="E6999" t="s">
        <v>36</v>
      </c>
      <c r="F6999" s="7" t="s">
        <v>85</v>
      </c>
      <c r="G6999" s="8" t="n">
        <v>10740.114</v>
      </c>
      <c r="H6999" s="9" t="s">
        <v>85</v>
      </c>
      <c r="I6999" s="10" t="n">
        <v>15621.984</v>
      </c>
      <c r="J6999" s="11" t="n">
        <v>5</v>
      </c>
      <c r="K6999" s="12" t="n">
        <v>26036.355</v>
      </c>
      <c r="L6999" s="3" t="s">
        <v>86</v>
      </c>
      <c r="M6999" s="4" t="n">
        <v>-0.3125</v>
      </c>
      <c r="N6999" s="5" t="s">
        <v>86</v>
      </c>
      <c r="O6999" s="6" t="n">
        <v>-0.587495484679019</v>
      </c>
    </row>
    <row r="7000">
      <c r="B7000" t="s">
        <v>75</v>
      </c>
      <c r="C7000" t="s">
        <v>42</v>
      </c>
      <c r="D7000" t="s">
        <v>22</v>
      </c>
      <c r="E7000" t="s">
        <v>25</v>
      </c>
      <c r="F7000" s="7"/>
      <c r="G7000" s="8"/>
      <c r="H7000" s="9"/>
      <c r="I7000" s="10"/>
      <c r="J7000" s="11" t="s">
        <v>85</v>
      </c>
      <c r="K7000" s="12" t="n">
        <v>2744.5392</v>
      </c>
      <c r="L7000" s="3"/>
      <c r="M7000" s="4"/>
      <c r="N7000" s="5" t="s">
        <v>86</v>
      </c>
      <c r="O7000" s="6"/>
    </row>
    <row r="7001">
      <c r="B7001" t="s">
        <v>75</v>
      </c>
      <c r="C7001" t="s">
        <v>42</v>
      </c>
      <c r="D7001" t="s">
        <v>22</v>
      </c>
      <c r="E7001" t="s">
        <v>28</v>
      </c>
      <c r="F7001" s="7" t="s">
        <v>85</v>
      </c>
      <c r="G7001" s="8" t="n">
        <v>3355.7888</v>
      </c>
      <c r="H7001" s="9"/>
      <c r="I7001" s="10"/>
      <c r="J7001" s="11" t="n">
        <v>8</v>
      </c>
      <c r="K7001" s="12" t="n">
        <v>13758.0768</v>
      </c>
      <c r="L7001" s="3" t="s">
        <v>86</v>
      </c>
      <c r="M7001" s="4"/>
      <c r="N7001" s="5" t="s">
        <v>86</v>
      </c>
      <c r="O7001" s="6" t="n">
        <v>-0.756085908751432</v>
      </c>
    </row>
    <row r="7002">
      <c r="B7002" t="s">
        <v>75</v>
      </c>
      <c r="C7002" t="s">
        <v>42</v>
      </c>
      <c r="D7002" t="s">
        <v>22</v>
      </c>
      <c r="E7002" t="s">
        <v>33</v>
      </c>
      <c r="F7002" s="7" t="n">
        <v>198</v>
      </c>
      <c r="G7002" s="8" t="n">
        <v>1763568.670456</v>
      </c>
      <c r="H7002" s="9" t="n">
        <v>198</v>
      </c>
      <c r="I7002" s="10" t="n">
        <v>1436900.008728</v>
      </c>
      <c r="J7002" s="11" t="n">
        <v>205</v>
      </c>
      <c r="K7002" s="12" t="n">
        <v>1426774.86603</v>
      </c>
      <c r="L7002" s="3" t="n">
        <v>0</v>
      </c>
      <c r="M7002" s="4" t="n">
        <v>0.227342654146951</v>
      </c>
      <c r="N7002" s="5" t="n">
        <v>-0.0341463414634147</v>
      </c>
      <c r="O7002" s="6" t="n">
        <v>0.23605252128048</v>
      </c>
    </row>
    <row r="7003">
      <c r="B7003" t="s">
        <v>75</v>
      </c>
      <c r="C7003" t="s">
        <v>42</v>
      </c>
      <c r="D7003" t="s">
        <v>22</v>
      </c>
      <c r="E7003" t="s">
        <v>57</v>
      </c>
      <c r="F7003" s="7" t="n">
        <v>540</v>
      </c>
      <c r="G7003" s="8" t="n">
        <v>1723327.92586</v>
      </c>
      <c r="H7003" s="9" t="n">
        <v>556</v>
      </c>
      <c r="I7003" s="10" t="n">
        <v>1804249.27998</v>
      </c>
      <c r="J7003" s="11" t="n">
        <v>439</v>
      </c>
      <c r="K7003" s="12" t="n">
        <v>1187100.5152</v>
      </c>
      <c r="L7003" s="3" t="n">
        <v>-0.0287769784172662</v>
      </c>
      <c r="M7003" s="4" t="n">
        <v>-0.0448504289390084</v>
      </c>
      <c r="N7003" s="5" t="n">
        <v>0.230068337129841</v>
      </c>
      <c r="O7003" s="6" t="n">
        <v>0.45171188437203</v>
      </c>
    </row>
    <row r="7004">
      <c r="B7004" t="s">
        <v>75</v>
      </c>
      <c r="C7004" t="s">
        <v>42</v>
      </c>
      <c r="D7004" t="s">
        <v>22</v>
      </c>
      <c r="E7004" t="s">
        <v>29</v>
      </c>
      <c r="F7004" s="7" t="n">
        <v>20</v>
      </c>
      <c r="G7004" s="8" t="n">
        <v>110988.88756</v>
      </c>
      <c r="H7004" s="9" t="n">
        <v>27</v>
      </c>
      <c r="I7004" s="10" t="n">
        <v>152798.72324</v>
      </c>
      <c r="J7004" s="11" t="n">
        <v>15</v>
      </c>
      <c r="K7004" s="12" t="n">
        <v>66964.38435</v>
      </c>
      <c r="L7004" s="3" t="n">
        <v>-0.259259259259259</v>
      </c>
      <c r="M7004" s="4" t="n">
        <v>-0.273626865417779</v>
      </c>
      <c r="N7004" s="5" t="n">
        <v>0.333333333333333</v>
      </c>
      <c r="O7004" s="6" t="n">
        <v>0.657431612898865</v>
      </c>
    </row>
    <row r="7005">
      <c r="B7005" t="s">
        <v>75</v>
      </c>
      <c r="C7005" t="s">
        <v>42</v>
      </c>
      <c r="D7005" t="s">
        <v>22</v>
      </c>
      <c r="E7005" t="s">
        <v>39</v>
      </c>
      <c r="F7005" s="7" t="n">
        <v>7</v>
      </c>
      <c r="G7005" s="8" t="n">
        <v>31247.7</v>
      </c>
      <c r="H7005" s="9" t="s">
        <v>85</v>
      </c>
      <c r="I7005" s="10" t="n">
        <v>13160.4</v>
      </c>
      <c r="J7005" s="11" t="n">
        <v>7</v>
      </c>
      <c r="K7005" s="12" t="n">
        <v>28970.136</v>
      </c>
      <c r="L7005" s="3" t="s">
        <v>86</v>
      </c>
      <c r="M7005" s="4" t="n">
        <v>1.37437311935807</v>
      </c>
      <c r="N7005" s="5" t="n">
        <v>0</v>
      </c>
      <c r="O7005" s="6" t="n">
        <v>0.0786176495685074</v>
      </c>
    </row>
    <row r="7006">
      <c r="B7006" t="s">
        <v>75</v>
      </c>
      <c r="C7006" t="s">
        <v>42</v>
      </c>
      <c r="D7006" t="s">
        <v>22</v>
      </c>
      <c r="E7006" t="s">
        <v>30</v>
      </c>
      <c r="F7006" s="7"/>
      <c r="G7006" s="8"/>
      <c r="H7006" s="9" t="s">
        <v>85</v>
      </c>
      <c r="I7006" s="10" t="n">
        <v>18875.4176</v>
      </c>
      <c r="J7006" s="11"/>
      <c r="K7006" s="12"/>
      <c r="L7006" s="3" t="s">
        <v>86</v>
      </c>
      <c r="M7006" s="4"/>
      <c r="N7006" s="5"/>
      <c r="O7006" s="6"/>
    </row>
    <row r="7007">
      <c r="B7007" t="s">
        <v>75</v>
      </c>
      <c r="C7007" t="s">
        <v>42</v>
      </c>
      <c r="D7007" t="s">
        <v>31</v>
      </c>
      <c r="E7007" t="s">
        <v>24</v>
      </c>
      <c r="F7007" s="7"/>
      <c r="G7007" s="8"/>
      <c r="H7007" s="9" t="s">
        <v>85</v>
      </c>
      <c r="I7007" s="10" t="n">
        <v>6696.648</v>
      </c>
      <c r="J7007" s="11" t="s">
        <v>85</v>
      </c>
      <c r="K7007" s="12" t="n">
        <v>3153.654</v>
      </c>
      <c r="L7007" s="3" t="s">
        <v>86</v>
      </c>
      <c r="M7007" s="4"/>
      <c r="N7007" s="5" t="s">
        <v>86</v>
      </c>
      <c r="O7007" s="6"/>
    </row>
    <row r="7008">
      <c r="B7008" t="s">
        <v>75</v>
      </c>
      <c r="C7008" t="s">
        <v>42</v>
      </c>
      <c r="D7008" t="s">
        <v>31</v>
      </c>
      <c r="E7008" t="s">
        <v>35</v>
      </c>
      <c r="F7008" s="7"/>
      <c r="G7008" s="8"/>
      <c r="H7008" s="9" t="s">
        <v>85</v>
      </c>
      <c r="I7008" s="10" t="n">
        <v>1447.3972</v>
      </c>
      <c r="J7008" s="11"/>
      <c r="K7008" s="12"/>
      <c r="L7008" s="3" t="s">
        <v>86</v>
      </c>
      <c r="M7008" s="4"/>
      <c r="N7008" s="5"/>
      <c r="O7008" s="6"/>
    </row>
    <row r="7009">
      <c r="B7009" t="s">
        <v>75</v>
      </c>
      <c r="C7009" t="s">
        <v>42</v>
      </c>
      <c r="D7009" t="s">
        <v>31</v>
      </c>
      <c r="E7009" t="s">
        <v>25</v>
      </c>
      <c r="F7009" s="7"/>
      <c r="G7009" s="8"/>
      <c r="H7009" s="9" t="s">
        <v>85</v>
      </c>
      <c r="I7009" s="10" t="n">
        <v>3054.2384</v>
      </c>
      <c r="J7009" s="11"/>
      <c r="K7009" s="12"/>
      <c r="L7009" s="3" t="s">
        <v>86</v>
      </c>
      <c r="M7009" s="4"/>
      <c r="N7009" s="5"/>
      <c r="O7009" s="6"/>
    </row>
    <row r="7010">
      <c r="B7010" t="s">
        <v>75</v>
      </c>
      <c r="C7010" t="s">
        <v>42</v>
      </c>
      <c r="D7010" t="s">
        <v>31</v>
      </c>
      <c r="E7010" t="s">
        <v>28</v>
      </c>
      <c r="F7010" s="7" t="s">
        <v>85</v>
      </c>
      <c r="G7010" s="8" t="n">
        <v>10562.2792</v>
      </c>
      <c r="H7010" s="9" t="s">
        <v>85</v>
      </c>
      <c r="I7010" s="10" t="n">
        <v>1842.464</v>
      </c>
      <c r="J7010" s="11" t="s">
        <v>85</v>
      </c>
      <c r="K7010" s="12" t="n">
        <v>3013.4916</v>
      </c>
      <c r="L7010" s="3" t="s">
        <v>86</v>
      </c>
      <c r="M7010" s="4" t="n">
        <v>4.73269230769231</v>
      </c>
      <c r="N7010" s="5" t="s">
        <v>86</v>
      </c>
      <c r="O7010" s="6" t="n">
        <v>2.50499706055262</v>
      </c>
    </row>
    <row r="7011">
      <c r="B7011" t="s">
        <v>75</v>
      </c>
      <c r="C7011" t="s">
        <v>42</v>
      </c>
      <c r="D7011" t="s">
        <v>31</v>
      </c>
      <c r="E7011" t="s">
        <v>62</v>
      </c>
      <c r="F7011" s="7" t="s">
        <v>85</v>
      </c>
      <c r="G7011" s="8" t="n">
        <v>15274.7352</v>
      </c>
      <c r="H7011" s="9"/>
      <c r="I7011" s="10"/>
      <c r="J7011" s="11"/>
      <c r="K7011" s="12"/>
      <c r="L7011" s="3" t="s">
        <v>86</v>
      </c>
      <c r="M7011" s="4"/>
      <c r="N7011" s="5" t="s">
        <v>86</v>
      </c>
      <c r="O7011" s="6"/>
    </row>
    <row r="7012">
      <c r="B7012" t="s">
        <v>75</v>
      </c>
      <c r="C7012" t="s">
        <v>42</v>
      </c>
      <c r="D7012" t="s">
        <v>31</v>
      </c>
      <c r="E7012" t="s">
        <v>33</v>
      </c>
      <c r="F7012" s="7" t="n">
        <v>210</v>
      </c>
      <c r="G7012" s="8" t="n">
        <v>1422021.846844</v>
      </c>
      <c r="H7012" s="9" t="n">
        <v>268</v>
      </c>
      <c r="I7012" s="10" t="n">
        <v>1754029.95364</v>
      </c>
      <c r="J7012" s="11" t="n">
        <v>226</v>
      </c>
      <c r="K7012" s="12" t="n">
        <v>1546020.740021</v>
      </c>
      <c r="L7012" s="3" t="n">
        <v>-0.216417910447761</v>
      </c>
      <c r="M7012" s="4" t="n">
        <v>-0.189283031402633</v>
      </c>
      <c r="N7012" s="5" t="n">
        <v>-0.0707964601769911</v>
      </c>
      <c r="O7012" s="6" t="n">
        <v>-0.0802051938677845</v>
      </c>
    </row>
    <row r="7013">
      <c r="B7013" t="s">
        <v>75</v>
      </c>
      <c r="C7013" t="s">
        <v>42</v>
      </c>
      <c r="D7013" t="s">
        <v>31</v>
      </c>
      <c r="E7013" t="s">
        <v>57</v>
      </c>
      <c r="F7013" s="7" t="n">
        <v>242</v>
      </c>
      <c r="G7013" s="8" t="n">
        <v>720599.53926</v>
      </c>
      <c r="H7013" s="9" t="n">
        <v>228</v>
      </c>
      <c r="I7013" s="10" t="n">
        <v>717198.1567</v>
      </c>
      <c r="J7013" s="11" t="n">
        <v>259</v>
      </c>
      <c r="K7013" s="12" t="n">
        <v>590728.464</v>
      </c>
      <c r="L7013" s="3" t="n">
        <v>0.0614035087719298</v>
      </c>
      <c r="M7013" s="4" t="n">
        <v>0.00474259802290966</v>
      </c>
      <c r="N7013" s="5" t="n">
        <v>-0.0656370656370656</v>
      </c>
      <c r="O7013" s="6" t="n">
        <v>0.219849022308158</v>
      </c>
    </row>
    <row r="7014">
      <c r="B7014" t="s">
        <v>75</v>
      </c>
      <c r="C7014" t="s">
        <v>42</v>
      </c>
      <c r="D7014" t="s">
        <v>31</v>
      </c>
      <c r="E7014" t="s">
        <v>29</v>
      </c>
      <c r="F7014" s="7" t="n">
        <v>8</v>
      </c>
      <c r="G7014" s="8" t="n">
        <v>42362.14488</v>
      </c>
      <c r="H7014" s="9" t="n">
        <v>6</v>
      </c>
      <c r="I7014" s="10" t="n">
        <v>36301.8556</v>
      </c>
      <c r="J7014" s="11" t="n">
        <v>10</v>
      </c>
      <c r="K7014" s="12" t="n">
        <v>45757.338</v>
      </c>
      <c r="L7014" s="3" t="n">
        <v>0.333333333333333</v>
      </c>
      <c r="M7014" s="4" t="n">
        <v>0.166941584110097</v>
      </c>
      <c r="N7014" s="5" t="n">
        <v>-0.2</v>
      </c>
      <c r="O7014" s="6" t="n">
        <v>-0.0741999702867331</v>
      </c>
    </row>
    <row r="7015">
      <c r="B7015" t="s">
        <v>75</v>
      </c>
      <c r="C7015" t="s">
        <v>42</v>
      </c>
      <c r="D7015" t="s">
        <v>31</v>
      </c>
      <c r="E7015" t="s">
        <v>39</v>
      </c>
      <c r="F7015" s="7" t="n">
        <v>8</v>
      </c>
      <c r="G7015" s="8" t="n">
        <v>36561.08545</v>
      </c>
      <c r="H7015" s="9" t="n">
        <v>8</v>
      </c>
      <c r="I7015" s="10" t="n">
        <v>36168.792</v>
      </c>
      <c r="J7015" s="11" t="n">
        <v>7</v>
      </c>
      <c r="K7015" s="12" t="n">
        <v>31840.2252</v>
      </c>
      <c r="L7015" s="3" t="n">
        <v>0</v>
      </c>
      <c r="M7015" s="4" t="n">
        <v>0.0108461861264262</v>
      </c>
      <c r="N7015" s="5" t="n">
        <v>0.142857142857143</v>
      </c>
      <c r="O7015" s="6" t="n">
        <v>0.148267175258547</v>
      </c>
    </row>
    <row r="7016">
      <c r="B7016" t="s">
        <v>75</v>
      </c>
      <c r="C7016" t="s">
        <v>42</v>
      </c>
      <c r="D7016" t="s">
        <v>34</v>
      </c>
      <c r="E7016" t="s">
        <v>24</v>
      </c>
      <c r="F7016" s="7"/>
      <c r="G7016" s="8"/>
      <c r="H7016" s="9"/>
      <c r="I7016" s="10"/>
      <c r="J7016" s="11" t="s">
        <v>85</v>
      </c>
      <c r="K7016" s="12" t="n">
        <v>3061.8</v>
      </c>
      <c r="L7016" s="3"/>
      <c r="M7016" s="4"/>
      <c r="N7016" s="5" t="s">
        <v>86</v>
      </c>
      <c r="O7016" s="6"/>
    </row>
    <row r="7017">
      <c r="B7017" t="s">
        <v>75</v>
      </c>
      <c r="C7017" t="s">
        <v>42</v>
      </c>
      <c r="D7017" t="s">
        <v>34</v>
      </c>
      <c r="E7017" t="s">
        <v>25</v>
      </c>
      <c r="F7017" s="7" t="s">
        <v>85</v>
      </c>
      <c r="G7017" s="8" t="n">
        <v>8612.04</v>
      </c>
      <c r="H7017" s="9" t="s">
        <v>85</v>
      </c>
      <c r="I7017" s="10" t="n">
        <v>4253.904</v>
      </c>
      <c r="J7017" s="11" t="s">
        <v>85</v>
      </c>
      <c r="K7017" s="12" t="n">
        <v>1053</v>
      </c>
      <c r="L7017" s="3" t="s">
        <v>86</v>
      </c>
      <c r="M7017" s="4" t="n">
        <v>1.02450266860747</v>
      </c>
      <c r="N7017" s="5" t="s">
        <v>86</v>
      </c>
      <c r="O7017" s="6" t="n">
        <v>7.1785754985755</v>
      </c>
    </row>
    <row r="7018">
      <c r="B7018" t="s">
        <v>75</v>
      </c>
      <c r="C7018" t="s">
        <v>42</v>
      </c>
      <c r="D7018" t="s">
        <v>34</v>
      </c>
      <c r="E7018" t="s">
        <v>28</v>
      </c>
      <c r="F7018" s="7" t="s">
        <v>85</v>
      </c>
      <c r="G7018" s="8" t="n">
        <v>2543.88</v>
      </c>
      <c r="H7018" s="9" t="s">
        <v>85</v>
      </c>
      <c r="I7018" s="10" t="n">
        <v>2543.88</v>
      </c>
      <c r="J7018" s="11" t="n">
        <v>8</v>
      </c>
      <c r="K7018" s="12" t="n">
        <v>24442.56</v>
      </c>
      <c r="L7018" s="3" t="s">
        <v>86</v>
      </c>
      <c r="M7018" s="4" t="n">
        <v>0</v>
      </c>
      <c r="N7018" s="5" t="s">
        <v>86</v>
      </c>
      <c r="O7018" s="6" t="n">
        <v>-0.895924158516948</v>
      </c>
    </row>
    <row r="7019">
      <c r="B7019" t="s">
        <v>75</v>
      </c>
      <c r="C7019" t="s">
        <v>42</v>
      </c>
      <c r="D7019" t="s">
        <v>34</v>
      </c>
      <c r="E7019" t="s">
        <v>33</v>
      </c>
      <c r="F7019" s="7" t="n">
        <v>312</v>
      </c>
      <c r="G7019" s="8" t="n">
        <v>2008579.39754</v>
      </c>
      <c r="H7019" s="9" t="n">
        <v>316</v>
      </c>
      <c r="I7019" s="10" t="n">
        <v>1980257.7967</v>
      </c>
      <c r="J7019" s="11" t="n">
        <v>334</v>
      </c>
      <c r="K7019" s="12" t="n">
        <v>2108758.8741</v>
      </c>
      <c r="L7019" s="3" t="n">
        <v>-0.0126582278481012</v>
      </c>
      <c r="M7019" s="4" t="n">
        <v>0.01430197668566</v>
      </c>
      <c r="N7019" s="5" t="n">
        <v>-0.0658682634730539</v>
      </c>
      <c r="O7019" s="6" t="n">
        <v>-0.0475063686941238</v>
      </c>
    </row>
    <row r="7020">
      <c r="B7020" t="s">
        <v>75</v>
      </c>
      <c r="C7020" t="s">
        <v>42</v>
      </c>
      <c r="D7020" t="s">
        <v>34</v>
      </c>
      <c r="E7020" t="s">
        <v>57</v>
      </c>
      <c r="F7020" s="7" t="n">
        <v>360</v>
      </c>
      <c r="G7020" s="8" t="n">
        <v>1120188.0292</v>
      </c>
      <c r="H7020" s="9" t="n">
        <v>348</v>
      </c>
      <c r="I7020" s="10" t="n">
        <v>1088300.2268</v>
      </c>
      <c r="J7020" s="11" t="n">
        <v>338</v>
      </c>
      <c r="K7020" s="12" t="n">
        <v>947899.26</v>
      </c>
      <c r="L7020" s="3" t="n">
        <v>0.0344827586206897</v>
      </c>
      <c r="M7020" s="4" t="n">
        <v>0.0293005566062976</v>
      </c>
      <c r="N7020" s="5" t="n">
        <v>0.0650887573964498</v>
      </c>
      <c r="O7020" s="6" t="n">
        <v>0.181758522735844</v>
      </c>
    </row>
    <row r="7021">
      <c r="B7021" t="s">
        <v>75</v>
      </c>
      <c r="C7021" t="s">
        <v>42</v>
      </c>
      <c r="D7021" t="s">
        <v>34</v>
      </c>
      <c r="E7021" t="s">
        <v>29</v>
      </c>
      <c r="F7021" s="7" t="n">
        <v>37</v>
      </c>
      <c r="G7021" s="8" t="n">
        <v>224636.25872</v>
      </c>
      <c r="H7021" s="9" t="n">
        <v>34</v>
      </c>
      <c r="I7021" s="10" t="n">
        <v>203535.72356</v>
      </c>
      <c r="J7021" s="11" t="n">
        <v>29</v>
      </c>
      <c r="K7021" s="12" t="n">
        <v>186940.3704</v>
      </c>
      <c r="L7021" s="3" t="n">
        <v>0.088235294117647</v>
      </c>
      <c r="M7021" s="4" t="n">
        <v>0.103669934648007</v>
      </c>
      <c r="N7021" s="5" t="n">
        <v>0.275862068965517</v>
      </c>
      <c r="O7021" s="6" t="n">
        <v>0.201646590510874</v>
      </c>
    </row>
    <row r="7022">
      <c r="B7022" t="s">
        <v>75</v>
      </c>
      <c r="C7022" t="s">
        <v>42</v>
      </c>
      <c r="D7022" t="s">
        <v>34</v>
      </c>
      <c r="E7022" t="s">
        <v>36</v>
      </c>
      <c r="F7022" s="7" t="n">
        <v>32</v>
      </c>
      <c r="G7022" s="8" t="n">
        <v>120721.9136</v>
      </c>
      <c r="H7022" s="9" t="n">
        <v>16</v>
      </c>
      <c r="I7022" s="10" t="n">
        <v>66008.05484</v>
      </c>
      <c r="J7022" s="11" t="n">
        <v>41</v>
      </c>
      <c r="K7022" s="12" t="n">
        <v>122510.772</v>
      </c>
      <c r="L7022" s="3" t="n">
        <v>1</v>
      </c>
      <c r="M7022" s="4" t="n">
        <v>0.828896698935054</v>
      </c>
      <c r="N7022" s="5" t="n">
        <v>-0.219512195121951</v>
      </c>
      <c r="O7022" s="6" t="n">
        <v>-0.0146016417233906</v>
      </c>
    </row>
    <row r="7023">
      <c r="B7023" t="s">
        <v>75</v>
      </c>
      <c r="C7023" t="s">
        <v>42</v>
      </c>
      <c r="D7023" t="s">
        <v>34</v>
      </c>
      <c r="E7023" t="s">
        <v>39</v>
      </c>
      <c r="F7023" s="7" t="n">
        <v>12</v>
      </c>
      <c r="G7023" s="8" t="n">
        <v>55368.40155</v>
      </c>
      <c r="H7023" s="9" t="n">
        <v>8</v>
      </c>
      <c r="I7023" s="10" t="n">
        <v>37226.88255</v>
      </c>
      <c r="J7023" s="11" t="n">
        <v>13</v>
      </c>
      <c r="K7023" s="12" t="n">
        <v>71337.672</v>
      </c>
      <c r="L7023" s="3" t="n">
        <v>0.5</v>
      </c>
      <c r="M7023" s="4" t="n">
        <v>0.487323078305949</v>
      </c>
      <c r="N7023" s="5" t="n">
        <v>-0.0769230769230769</v>
      </c>
      <c r="O7023" s="6" t="n">
        <v>-0.223854661951963</v>
      </c>
    </row>
    <row r="7024">
      <c r="B7024" t="s">
        <v>75</v>
      </c>
      <c r="C7024" t="s">
        <v>42</v>
      </c>
      <c r="D7024" t="s">
        <v>37</v>
      </c>
      <c r="E7024" t="s">
        <v>23</v>
      </c>
      <c r="F7024" s="7" t="s">
        <v>85</v>
      </c>
      <c r="G7024" s="8" t="n">
        <v>121112.08</v>
      </c>
      <c r="H7024" s="9"/>
      <c r="I7024" s="10"/>
      <c r="J7024" s="11" t="s">
        <v>85</v>
      </c>
      <c r="K7024" s="12" t="n">
        <v>171268.02</v>
      </c>
      <c r="L7024" s="3" t="s">
        <v>86</v>
      </c>
      <c r="M7024" s="4"/>
      <c r="N7024" s="5" t="s">
        <v>86</v>
      </c>
      <c r="O7024" s="6" t="n">
        <v>-0.292850585882875</v>
      </c>
    </row>
    <row r="7025">
      <c r="B7025" t="s">
        <v>75</v>
      </c>
      <c r="C7025" t="s">
        <v>42</v>
      </c>
      <c r="D7025" t="s">
        <v>37</v>
      </c>
      <c r="E7025" t="s">
        <v>24</v>
      </c>
      <c r="F7025" s="7" t="s">
        <v>85</v>
      </c>
      <c r="G7025" s="8" t="n">
        <v>3250.8</v>
      </c>
      <c r="H7025" s="9"/>
      <c r="I7025" s="10"/>
      <c r="J7025" s="11"/>
      <c r="K7025" s="12"/>
      <c r="L7025" s="3" t="s">
        <v>86</v>
      </c>
      <c r="M7025" s="4"/>
      <c r="N7025" s="5" t="s">
        <v>86</v>
      </c>
      <c r="O7025" s="6"/>
    </row>
    <row r="7026">
      <c r="B7026" t="s">
        <v>75</v>
      </c>
      <c r="C7026" t="s">
        <v>42</v>
      </c>
      <c r="D7026" t="s">
        <v>37</v>
      </c>
      <c r="E7026" t="s">
        <v>25</v>
      </c>
      <c r="F7026" s="7" t="s">
        <v>85</v>
      </c>
      <c r="G7026" s="8" t="n">
        <v>21884.2824</v>
      </c>
      <c r="H7026" s="9"/>
      <c r="I7026" s="10"/>
      <c r="J7026" s="11" t="s">
        <v>85</v>
      </c>
      <c r="K7026" s="12" t="n">
        <v>1053</v>
      </c>
      <c r="L7026" s="3" t="s">
        <v>86</v>
      </c>
      <c r="M7026" s="4"/>
      <c r="N7026" s="5" t="s">
        <v>86</v>
      </c>
      <c r="O7026" s="6" t="n">
        <v>19.7827943019943</v>
      </c>
    </row>
    <row r="7027">
      <c r="B7027" t="s">
        <v>75</v>
      </c>
      <c r="C7027" t="s">
        <v>42</v>
      </c>
      <c r="D7027" t="s">
        <v>37</v>
      </c>
      <c r="E7027" t="s">
        <v>26</v>
      </c>
      <c r="F7027" s="7"/>
      <c r="G7027" s="8"/>
      <c r="H7027" s="9"/>
      <c r="I7027" s="10"/>
      <c r="J7027" s="11" t="s">
        <v>85</v>
      </c>
      <c r="K7027" s="12" t="n">
        <v>15304.14</v>
      </c>
      <c r="L7027" s="3"/>
      <c r="M7027" s="4"/>
      <c r="N7027" s="5" t="s">
        <v>86</v>
      </c>
      <c r="O7027" s="6"/>
    </row>
    <row r="7028">
      <c r="B7028" t="s">
        <v>75</v>
      </c>
      <c r="C7028" t="s">
        <v>42</v>
      </c>
      <c r="D7028" t="s">
        <v>37</v>
      </c>
      <c r="E7028" t="s">
        <v>28</v>
      </c>
      <c r="F7028" s="7"/>
      <c r="G7028" s="8"/>
      <c r="H7028" s="9" t="s">
        <v>85</v>
      </c>
      <c r="I7028" s="10" t="n">
        <v>4922.64</v>
      </c>
      <c r="J7028" s="11" t="s">
        <v>85</v>
      </c>
      <c r="K7028" s="12" t="n">
        <v>3426.3</v>
      </c>
      <c r="L7028" s="3" t="s">
        <v>86</v>
      </c>
      <c r="M7028" s="4"/>
      <c r="N7028" s="5" t="s">
        <v>86</v>
      </c>
      <c r="O7028" s="6"/>
    </row>
    <row r="7029">
      <c r="B7029" t="s">
        <v>75</v>
      </c>
      <c r="C7029" t="s">
        <v>42</v>
      </c>
      <c r="D7029" t="s">
        <v>37</v>
      </c>
      <c r="E7029" t="s">
        <v>33</v>
      </c>
      <c r="F7029" s="7" t="n">
        <v>588</v>
      </c>
      <c r="G7029" s="8" t="n">
        <v>4579564.062216</v>
      </c>
      <c r="H7029" s="9" t="n">
        <v>539</v>
      </c>
      <c r="I7029" s="10" t="n">
        <v>3580911.301208</v>
      </c>
      <c r="J7029" s="11" t="n">
        <v>522</v>
      </c>
      <c r="K7029" s="12" t="n">
        <v>3235353.589656</v>
      </c>
      <c r="L7029" s="3" t="n">
        <v>0.0909090909090908</v>
      </c>
      <c r="M7029" s="4" t="n">
        <v>0.27888229475863</v>
      </c>
      <c r="N7029" s="5" t="n">
        <v>0.126436781609195</v>
      </c>
      <c r="O7029" s="6" t="n">
        <v>0.415475599593713</v>
      </c>
    </row>
    <row r="7030">
      <c r="B7030" t="s">
        <v>75</v>
      </c>
      <c r="C7030" t="s">
        <v>42</v>
      </c>
      <c r="D7030" t="s">
        <v>37</v>
      </c>
      <c r="E7030" t="s">
        <v>57</v>
      </c>
      <c r="F7030" s="7" t="n">
        <v>231</v>
      </c>
      <c r="G7030" s="8" t="n">
        <v>847964.8372</v>
      </c>
      <c r="H7030" s="9" t="n">
        <v>245</v>
      </c>
      <c r="I7030" s="10" t="n">
        <v>815771.2439</v>
      </c>
      <c r="J7030" s="11" t="n">
        <v>198</v>
      </c>
      <c r="K7030" s="12" t="n">
        <v>565331.1018</v>
      </c>
      <c r="L7030" s="3" t="n">
        <v>-0.0571428571428572</v>
      </c>
      <c r="M7030" s="4" t="n">
        <v>0.0394639962375856</v>
      </c>
      <c r="N7030" s="5" t="n">
        <v>0.166666666666667</v>
      </c>
      <c r="O7030" s="6" t="n">
        <v>0.499943722360403</v>
      </c>
    </row>
    <row r="7031">
      <c r="B7031" t="s">
        <v>75</v>
      </c>
      <c r="C7031" t="s">
        <v>42</v>
      </c>
      <c r="D7031" t="s">
        <v>37</v>
      </c>
      <c r="E7031" t="s">
        <v>29</v>
      </c>
      <c r="F7031" s="7" t="n">
        <v>8</v>
      </c>
      <c r="G7031" s="8" t="n">
        <v>47958.27496</v>
      </c>
      <c r="H7031" s="9" t="s">
        <v>85</v>
      </c>
      <c r="I7031" s="10" t="n">
        <v>13514.82776</v>
      </c>
      <c r="J7031" s="11" t="n">
        <v>6</v>
      </c>
      <c r="K7031" s="12" t="n">
        <v>23783.22</v>
      </c>
      <c r="L7031" s="3" t="s">
        <v>86</v>
      </c>
      <c r="M7031" s="4" t="n">
        <v>2.54856723383058</v>
      </c>
      <c r="N7031" s="5" t="n">
        <v>0.333333333333333</v>
      </c>
      <c r="O7031" s="6" t="n">
        <v>1.01647526953878</v>
      </c>
    </row>
    <row r="7032">
      <c r="B7032" t="s">
        <v>75</v>
      </c>
      <c r="C7032" t="s">
        <v>42</v>
      </c>
      <c r="D7032" t="s">
        <v>37</v>
      </c>
      <c r="E7032" t="s">
        <v>36</v>
      </c>
      <c r="F7032" s="7" t="n">
        <v>14</v>
      </c>
      <c r="G7032" s="8" t="n">
        <v>58863.71308</v>
      </c>
      <c r="H7032" s="9" t="n">
        <v>9</v>
      </c>
      <c r="I7032" s="10" t="n">
        <v>104129.95326</v>
      </c>
      <c r="J7032" s="11" t="n">
        <v>11</v>
      </c>
      <c r="K7032" s="12" t="n">
        <v>49514.667</v>
      </c>
      <c r="L7032" s="3" t="n">
        <v>0.555555555555556</v>
      </c>
      <c r="M7032" s="4" t="n">
        <v>-0.434709118393395</v>
      </c>
      <c r="N7032" s="5" t="n">
        <v>0.272727272727273</v>
      </c>
      <c r="O7032" s="6" t="n">
        <v>0.188813671714686</v>
      </c>
    </row>
    <row r="7033">
      <c r="B7033" t="s">
        <v>75</v>
      </c>
      <c r="C7033" t="s">
        <v>42</v>
      </c>
      <c r="D7033" t="s">
        <v>37</v>
      </c>
      <c r="E7033" t="s">
        <v>39</v>
      </c>
      <c r="F7033" s="7" t="n">
        <v>34</v>
      </c>
      <c r="G7033" s="8" t="n">
        <v>227951.349</v>
      </c>
      <c r="H7033" s="9" t="n">
        <v>25</v>
      </c>
      <c r="I7033" s="10" t="n">
        <v>194923.23225</v>
      </c>
      <c r="J7033" s="11" t="n">
        <v>37</v>
      </c>
      <c r="K7033" s="12" t="n">
        <v>273344.22</v>
      </c>
      <c r="L7033" s="3" t="n">
        <v>0.36</v>
      </c>
      <c r="M7033" s="4" t="n">
        <v>0.16944166361678</v>
      </c>
      <c r="N7033" s="5" t="n">
        <v>-0.081081081081081</v>
      </c>
      <c r="O7033" s="6" t="n">
        <v>-0.16606486502623</v>
      </c>
    </row>
    <row r="7034">
      <c r="B7034" t="s">
        <v>75</v>
      </c>
      <c r="C7034" t="s">
        <v>42</v>
      </c>
      <c r="D7034" t="s">
        <v>40</v>
      </c>
      <c r="E7034" t="s">
        <v>33</v>
      </c>
      <c r="F7034" s="7" t="n">
        <v>11</v>
      </c>
      <c r="G7034" s="8" t="n">
        <v>63168.204</v>
      </c>
      <c r="H7034" s="9" t="n">
        <v>15</v>
      </c>
      <c r="I7034" s="10" t="n">
        <v>77169.004</v>
      </c>
      <c r="J7034" s="11" t="n">
        <v>11</v>
      </c>
      <c r="K7034" s="12" t="n">
        <v>66841.1352</v>
      </c>
      <c r="L7034" s="3" t="n">
        <v>-0.266666666666667</v>
      </c>
      <c r="M7034" s="4" t="n">
        <v>-0.181430357712016</v>
      </c>
      <c r="N7034" s="5" t="n">
        <v>0</v>
      </c>
      <c r="O7034" s="6" t="n">
        <v>-0.0549501618877354</v>
      </c>
    </row>
    <row r="7035">
      <c r="B7035" t="s">
        <v>75</v>
      </c>
      <c r="C7035" t="s">
        <v>42</v>
      </c>
      <c r="D7035" t="s">
        <v>40</v>
      </c>
      <c r="E7035" t="s">
        <v>57</v>
      </c>
      <c r="F7035" s="7"/>
      <c r="G7035" s="8"/>
      <c r="H7035" s="9" t="n">
        <v>6</v>
      </c>
      <c r="I7035" s="10" t="n">
        <v>28656.232</v>
      </c>
      <c r="J7035" s="11" t="s">
        <v>85</v>
      </c>
      <c r="K7035" s="12" t="n">
        <v>3487.86</v>
      </c>
      <c r="L7035" s="3"/>
      <c r="M7035" s="4"/>
      <c r="N7035" s="5" t="s">
        <v>86</v>
      </c>
      <c r="O7035" s="6"/>
    </row>
    <row r="7036">
      <c r="B7036" t="s">
        <v>75</v>
      </c>
      <c r="C7036" t="s">
        <v>42</v>
      </c>
      <c r="D7036" t="s">
        <v>43</v>
      </c>
      <c r="E7036" t="s">
        <v>33</v>
      </c>
      <c r="F7036" s="7" t="n">
        <v>21</v>
      </c>
      <c r="G7036" s="8" t="n">
        <v>127794.581</v>
      </c>
      <c r="H7036" s="9" t="n">
        <v>10</v>
      </c>
      <c r="I7036" s="10" t="n">
        <v>59850.324</v>
      </c>
      <c r="J7036" s="11" t="n">
        <v>16</v>
      </c>
      <c r="K7036" s="12" t="n">
        <v>88765.9635</v>
      </c>
      <c r="L7036" s="3" t="n">
        <v>1.1</v>
      </c>
      <c r="M7036" s="4" t="n">
        <v>1.13523624366678</v>
      </c>
      <c r="N7036" s="5" t="n">
        <v>0.3125</v>
      </c>
      <c r="O7036" s="6" t="n">
        <v>0.439679984997853</v>
      </c>
    </row>
    <row r="7037">
      <c r="B7037" t="s">
        <v>75</v>
      </c>
      <c r="C7037" t="s">
        <v>42</v>
      </c>
      <c r="D7037" t="s">
        <v>43</v>
      </c>
      <c r="E7037" t="s">
        <v>57</v>
      </c>
      <c r="F7037" s="7" t="s">
        <v>85</v>
      </c>
      <c r="G7037" s="8" t="n">
        <v>1865.254</v>
      </c>
      <c r="H7037" s="9"/>
      <c r="I7037" s="10"/>
      <c r="J7037" s="11" t="s">
        <v>85</v>
      </c>
      <c r="K7037" s="12" t="n">
        <v>4340.02425</v>
      </c>
      <c r="L7037" s="3" t="s">
        <v>86</v>
      </c>
      <c r="M7037" s="4"/>
      <c r="N7037" s="5" t="s">
        <v>86</v>
      </c>
      <c r="O7037" s="6" t="n">
        <v>-0.570220373768649</v>
      </c>
    </row>
    <row r="7038">
      <c r="B7038" t="s">
        <v>75</v>
      </c>
      <c r="C7038" t="s">
        <v>42</v>
      </c>
      <c r="D7038" t="s">
        <v>43</v>
      </c>
      <c r="E7038" t="s">
        <v>29</v>
      </c>
      <c r="F7038" s="7" t="n">
        <v>16</v>
      </c>
      <c r="G7038" s="8" t="n">
        <v>111347.9066</v>
      </c>
      <c r="H7038" s="9" t="n">
        <v>13</v>
      </c>
      <c r="I7038" s="10" t="n">
        <v>88949.0088</v>
      </c>
      <c r="J7038" s="11" t="n">
        <v>26</v>
      </c>
      <c r="K7038" s="12" t="n">
        <v>181377.22275</v>
      </c>
      <c r="L7038" s="3" t="n">
        <v>0.230769230769231</v>
      </c>
      <c r="M7038" s="4" t="n">
        <v>0.251817283881864</v>
      </c>
      <c r="N7038" s="5" t="n">
        <v>-0.384615384615385</v>
      </c>
      <c r="O7038" s="6" t="n">
        <v>-0.386097631710485</v>
      </c>
    </row>
    <row r="7039">
      <c r="B7039" t="s">
        <v>75</v>
      </c>
      <c r="C7039" t="s">
        <v>42</v>
      </c>
      <c r="D7039" t="s">
        <v>43</v>
      </c>
      <c r="E7039" t="s">
        <v>36</v>
      </c>
      <c r="F7039" s="7" t="n">
        <v>23</v>
      </c>
      <c r="G7039" s="8" t="n">
        <v>99343.1107</v>
      </c>
      <c r="H7039" s="9" t="n">
        <v>11</v>
      </c>
      <c r="I7039" s="10" t="n">
        <v>39506.8907</v>
      </c>
      <c r="J7039" s="11" t="n">
        <v>18</v>
      </c>
      <c r="K7039" s="12" t="n">
        <v>63990.015075</v>
      </c>
      <c r="L7039" s="3" t="n">
        <v>1.09090909090909</v>
      </c>
      <c r="M7039" s="4" t="n">
        <v>1.51457679761166</v>
      </c>
      <c r="N7039" s="5" t="n">
        <v>0.277777777777778</v>
      </c>
      <c r="O7039" s="6" t="n">
        <v>0.552478313742607</v>
      </c>
    </row>
    <row r="7040">
      <c r="B7040" t="s">
        <v>75</v>
      </c>
      <c r="C7040" t="s">
        <v>44</v>
      </c>
      <c r="D7040" t="s">
        <v>45</v>
      </c>
      <c r="E7040" t="s">
        <v>33</v>
      </c>
      <c r="F7040" s="7"/>
      <c r="G7040" s="8"/>
      <c r="H7040" s="9"/>
      <c r="I7040" s="10"/>
      <c r="J7040" s="11" t="n">
        <v>5</v>
      </c>
      <c r="K7040" s="12" t="n">
        <v>30438.17</v>
      </c>
      <c r="L7040" s="3"/>
      <c r="M7040" s="4"/>
      <c r="N7040" s="5"/>
      <c r="O7040" s="6"/>
    </row>
    <row r="7041">
      <c r="B7041" t="s">
        <v>75</v>
      </c>
      <c r="C7041" t="s">
        <v>44</v>
      </c>
      <c r="D7041" t="s">
        <v>45</v>
      </c>
      <c r="E7041" t="s">
        <v>57</v>
      </c>
      <c r="F7041" s="7" t="n">
        <v>12</v>
      </c>
      <c r="G7041" s="8" t="n">
        <v>46010.16</v>
      </c>
      <c r="H7041" s="9" t="n">
        <v>11</v>
      </c>
      <c r="I7041" s="10" t="n">
        <v>42175.98</v>
      </c>
      <c r="J7041" s="11"/>
      <c r="K7041" s="12"/>
      <c r="L7041" s="3" t="n">
        <v>0.0909090909090908</v>
      </c>
      <c r="M7041" s="4" t="n">
        <v>0.0909090909090908</v>
      </c>
      <c r="N7041" s="5"/>
      <c r="O7041" s="6"/>
    </row>
    <row r="7042">
      <c r="B7042" t="s">
        <v>75</v>
      </c>
      <c r="C7042" t="s">
        <v>44</v>
      </c>
      <c r="D7042" t="s">
        <v>45</v>
      </c>
      <c r="E7042" t="s">
        <v>36</v>
      </c>
      <c r="F7042" s="7" t="n">
        <v>11</v>
      </c>
      <c r="G7042" s="8" t="n">
        <v>45380.412</v>
      </c>
      <c r="H7042" s="9" t="n">
        <v>8</v>
      </c>
      <c r="I7042" s="10" t="n">
        <v>35546.616</v>
      </c>
      <c r="J7042" s="11" t="n">
        <v>9</v>
      </c>
      <c r="K7042" s="12" t="n">
        <v>39663.921</v>
      </c>
      <c r="L7042" s="3" t="n">
        <v>0.375</v>
      </c>
      <c r="M7042" s="4" t="n">
        <v>0.276645067986218</v>
      </c>
      <c r="N7042" s="5" t="n">
        <v>0.222222222222222</v>
      </c>
      <c r="O7042" s="6" t="n">
        <v>0.144123194476915</v>
      </c>
    </row>
    <row r="7043">
      <c r="B7043" t="s">
        <v>75</v>
      </c>
      <c r="C7043" t="s">
        <v>44</v>
      </c>
      <c r="D7043" t="s">
        <v>45</v>
      </c>
      <c r="E7043" t="s">
        <v>39</v>
      </c>
      <c r="F7043" s="7" t="n">
        <v>8</v>
      </c>
      <c r="G7043" s="8" t="n">
        <v>25425.5</v>
      </c>
      <c r="H7043" s="9" t="n">
        <v>8</v>
      </c>
      <c r="I7043" s="10" t="n">
        <v>31242.48</v>
      </c>
      <c r="J7043" s="11" t="n">
        <v>9</v>
      </c>
      <c r="K7043" s="12" t="n">
        <v>27088.4</v>
      </c>
      <c r="L7043" s="3" t="n">
        <v>0</v>
      </c>
      <c r="M7043" s="4" t="n">
        <v>-0.186188164319862</v>
      </c>
      <c r="N7043" s="5" t="n">
        <v>-0.111111111111111</v>
      </c>
      <c r="O7043" s="6" t="n">
        <v>-0.0613879003558718</v>
      </c>
    </row>
    <row r="7044">
      <c r="B7044" t="s">
        <v>75</v>
      </c>
      <c r="C7044" t="s">
        <v>44</v>
      </c>
      <c r="D7044" t="s">
        <v>22</v>
      </c>
      <c r="E7044" t="s">
        <v>25</v>
      </c>
      <c r="F7044" s="7"/>
      <c r="G7044" s="8"/>
      <c r="H7044" s="9"/>
      <c r="I7044" s="10"/>
      <c r="J7044" s="11" t="s">
        <v>85</v>
      </c>
      <c r="K7044" s="12" t="n">
        <v>2188.5552</v>
      </c>
      <c r="L7044" s="3"/>
      <c r="M7044" s="4"/>
      <c r="N7044" s="5" t="s">
        <v>86</v>
      </c>
      <c r="O7044" s="6"/>
    </row>
    <row r="7045">
      <c r="B7045" t="s">
        <v>75</v>
      </c>
      <c r="C7045" t="s">
        <v>44</v>
      </c>
      <c r="D7045" t="s">
        <v>22</v>
      </c>
      <c r="E7045" t="s">
        <v>28</v>
      </c>
      <c r="F7045" s="7" t="s">
        <v>85</v>
      </c>
      <c r="G7045" s="8" t="n">
        <v>13863.2</v>
      </c>
      <c r="H7045" s="9" t="s">
        <v>85</v>
      </c>
      <c r="I7045" s="10" t="n">
        <v>6997.7856</v>
      </c>
      <c r="J7045" s="11" t="n">
        <v>6</v>
      </c>
      <c r="K7045" s="12" t="n">
        <v>17038.3824</v>
      </c>
      <c r="L7045" s="3" t="s">
        <v>86</v>
      </c>
      <c r="M7045" s="4" t="n">
        <v>0.981083844580777</v>
      </c>
      <c r="N7045" s="5" t="s">
        <v>86</v>
      </c>
      <c r="O7045" s="6" t="n">
        <v>-0.186354685876753</v>
      </c>
    </row>
    <row r="7046">
      <c r="B7046" t="s">
        <v>75</v>
      </c>
      <c r="C7046" t="s">
        <v>44</v>
      </c>
      <c r="D7046" t="s">
        <v>22</v>
      </c>
      <c r="E7046" t="s">
        <v>33</v>
      </c>
      <c r="F7046" s="7" t="n">
        <v>120</v>
      </c>
      <c r="G7046" s="8" t="n">
        <v>699997.6192</v>
      </c>
      <c r="H7046" s="9" t="n">
        <v>143</v>
      </c>
      <c r="I7046" s="10" t="n">
        <v>960948.078</v>
      </c>
      <c r="J7046" s="11" t="n">
        <v>145</v>
      </c>
      <c r="K7046" s="12" t="n">
        <v>771442.62582</v>
      </c>
      <c r="L7046" s="3" t="n">
        <v>-0.160839160839161</v>
      </c>
      <c r="M7046" s="4" t="n">
        <v>-0.271555211747871</v>
      </c>
      <c r="N7046" s="5" t="n">
        <v>-0.172413793103448</v>
      </c>
      <c r="O7046" s="6" t="n">
        <v>-0.0926122102004125</v>
      </c>
    </row>
    <row r="7047">
      <c r="B7047" t="s">
        <v>75</v>
      </c>
      <c r="C7047" t="s">
        <v>44</v>
      </c>
      <c r="D7047" t="s">
        <v>22</v>
      </c>
      <c r="E7047" t="s">
        <v>57</v>
      </c>
      <c r="F7047" s="7" t="n">
        <v>377</v>
      </c>
      <c r="G7047" s="8" t="n">
        <v>1535268.80288</v>
      </c>
      <c r="H7047" s="9" t="n">
        <v>442</v>
      </c>
      <c r="I7047" s="10" t="n">
        <v>1815368.34928</v>
      </c>
      <c r="J7047" s="11" t="n">
        <v>345</v>
      </c>
      <c r="K7047" s="12" t="n">
        <v>1119496.612</v>
      </c>
      <c r="L7047" s="3" t="n">
        <v>-0.147058823529412</v>
      </c>
      <c r="M7047" s="4" t="n">
        <v>-0.154293505508726</v>
      </c>
      <c r="N7047" s="5" t="n">
        <v>0.0927536231884059</v>
      </c>
      <c r="O7047" s="6" t="n">
        <v>0.371392093931589</v>
      </c>
    </row>
    <row r="7048">
      <c r="B7048" t="s">
        <v>75</v>
      </c>
      <c r="C7048" t="s">
        <v>44</v>
      </c>
      <c r="D7048" t="s">
        <v>22</v>
      </c>
      <c r="E7048" t="s">
        <v>29</v>
      </c>
      <c r="F7048" s="7" t="s">
        <v>85</v>
      </c>
      <c r="G7048" s="8" t="n">
        <v>20072.11104</v>
      </c>
      <c r="H7048" s="9" t="n">
        <v>6</v>
      </c>
      <c r="I7048" s="10" t="n">
        <v>33783.20456</v>
      </c>
      <c r="J7048" s="11" t="n">
        <v>15</v>
      </c>
      <c r="K7048" s="12" t="n">
        <v>68175.1773</v>
      </c>
      <c r="L7048" s="3" t="s">
        <v>86</v>
      </c>
      <c r="M7048" s="4" t="n">
        <v>-0.405855326591315</v>
      </c>
      <c r="N7048" s="5" t="s">
        <v>86</v>
      </c>
      <c r="O7048" s="6" t="n">
        <v>-0.705580361725</v>
      </c>
    </row>
    <row r="7049">
      <c r="B7049" t="s">
        <v>75</v>
      </c>
      <c r="C7049" t="s">
        <v>44</v>
      </c>
      <c r="D7049" t="s">
        <v>22</v>
      </c>
      <c r="E7049" t="s">
        <v>36</v>
      </c>
      <c r="F7049" s="7" t="n">
        <v>5</v>
      </c>
      <c r="G7049" s="8" t="n">
        <v>12739.632</v>
      </c>
      <c r="H7049" s="9" t="n">
        <v>6</v>
      </c>
      <c r="I7049" s="10" t="n">
        <v>15111.675</v>
      </c>
      <c r="J7049" s="11" t="n">
        <v>6</v>
      </c>
      <c r="K7049" s="12" t="n">
        <v>13191.184</v>
      </c>
      <c r="L7049" s="3" t="n">
        <v>-0.166666666666667</v>
      </c>
      <c r="M7049" s="4" t="n">
        <v>-0.156967576393748</v>
      </c>
      <c r="N7049" s="5" t="n">
        <v>-0.166666666666667</v>
      </c>
      <c r="O7049" s="6" t="n">
        <v>-0.0342313472391863</v>
      </c>
    </row>
    <row r="7050">
      <c r="B7050" t="s">
        <v>75</v>
      </c>
      <c r="C7050" t="s">
        <v>44</v>
      </c>
      <c r="D7050" t="s">
        <v>22</v>
      </c>
      <c r="E7050" t="s">
        <v>30</v>
      </c>
      <c r="F7050" s="7" t="s">
        <v>85</v>
      </c>
      <c r="G7050" s="8" t="n">
        <v>35282.2912</v>
      </c>
      <c r="H7050" s="9"/>
      <c r="I7050" s="10"/>
      <c r="J7050" s="11" t="s">
        <v>85</v>
      </c>
      <c r="K7050" s="12" t="n">
        <v>16615.4976</v>
      </c>
      <c r="L7050" s="3" t="s">
        <v>86</v>
      </c>
      <c r="M7050" s="4"/>
      <c r="N7050" s="5" t="s">
        <v>86</v>
      </c>
      <c r="O7050" s="6" t="n">
        <v>1.12345679012346</v>
      </c>
    </row>
    <row r="7051">
      <c r="B7051" t="s">
        <v>75</v>
      </c>
      <c r="C7051" t="s">
        <v>44</v>
      </c>
      <c r="D7051" t="s">
        <v>31</v>
      </c>
      <c r="E7051" t="s">
        <v>25</v>
      </c>
      <c r="F7051" s="7" t="s">
        <v>85</v>
      </c>
      <c r="G7051" s="8" t="n">
        <v>2239.3024</v>
      </c>
      <c r="H7051" s="9"/>
      <c r="I7051" s="10"/>
      <c r="J7051" s="11"/>
      <c r="K7051" s="12"/>
      <c r="L7051" s="3" t="s">
        <v>86</v>
      </c>
      <c r="M7051" s="4"/>
      <c r="N7051" s="5" t="s">
        <v>86</v>
      </c>
      <c r="O7051" s="6"/>
    </row>
    <row r="7052">
      <c r="B7052" t="s">
        <v>75</v>
      </c>
      <c r="C7052" t="s">
        <v>44</v>
      </c>
      <c r="D7052" t="s">
        <v>31</v>
      </c>
      <c r="E7052" t="s">
        <v>28</v>
      </c>
      <c r="F7052" s="7" t="s">
        <v>85</v>
      </c>
      <c r="G7052" s="8" t="n">
        <v>27016.9</v>
      </c>
      <c r="H7052" s="9" t="s">
        <v>85</v>
      </c>
      <c r="I7052" s="10" t="n">
        <v>32677.162</v>
      </c>
      <c r="J7052" s="11" t="s">
        <v>85</v>
      </c>
      <c r="K7052" s="12" t="n">
        <v>21418.1496</v>
      </c>
      <c r="L7052" s="3" t="s">
        <v>86</v>
      </c>
      <c r="M7052" s="4" t="n">
        <v>-0.173217674166441</v>
      </c>
      <c r="N7052" s="5" t="s">
        <v>86</v>
      </c>
      <c r="O7052" s="6" t="n">
        <v>0.261402152126158</v>
      </c>
    </row>
    <row r="7053">
      <c r="B7053" t="s">
        <v>75</v>
      </c>
      <c r="C7053" t="s">
        <v>44</v>
      </c>
      <c r="D7053" t="s">
        <v>31</v>
      </c>
      <c r="E7053" t="s">
        <v>33</v>
      </c>
      <c r="F7053" s="7" t="n">
        <v>276</v>
      </c>
      <c r="G7053" s="8" t="n">
        <v>1606150.595404</v>
      </c>
      <c r="H7053" s="9" t="n">
        <v>288</v>
      </c>
      <c r="I7053" s="10" t="n">
        <v>1745628.625982</v>
      </c>
      <c r="J7053" s="11" t="n">
        <v>224</v>
      </c>
      <c r="K7053" s="12" t="n">
        <v>1010121.1662</v>
      </c>
      <c r="L7053" s="3" t="n">
        <v>-0.0416666666666666</v>
      </c>
      <c r="M7053" s="4" t="n">
        <v>-0.0799013195029022</v>
      </c>
      <c r="N7053" s="5" t="n">
        <v>0.232142857142857</v>
      </c>
      <c r="O7053" s="6" t="n">
        <v>0.590057360589936</v>
      </c>
    </row>
    <row r="7054">
      <c r="B7054" t="s">
        <v>75</v>
      </c>
      <c r="C7054" t="s">
        <v>44</v>
      </c>
      <c r="D7054" t="s">
        <v>31</v>
      </c>
      <c r="E7054" t="s">
        <v>57</v>
      </c>
      <c r="F7054" s="7" t="n">
        <v>142</v>
      </c>
      <c r="G7054" s="8" t="n">
        <v>553006.2687</v>
      </c>
      <c r="H7054" s="9" t="n">
        <v>140</v>
      </c>
      <c r="I7054" s="10" t="n">
        <v>568397.4866</v>
      </c>
      <c r="J7054" s="11" t="n">
        <v>126</v>
      </c>
      <c r="K7054" s="12" t="n">
        <v>450549.774</v>
      </c>
      <c r="L7054" s="3" t="n">
        <v>0.0142857142857142</v>
      </c>
      <c r="M7054" s="4" t="n">
        <v>-0.0270782652331314</v>
      </c>
      <c r="N7054" s="5" t="n">
        <v>0.126984126984127</v>
      </c>
      <c r="O7054" s="6" t="n">
        <v>0.227403276202731</v>
      </c>
    </row>
    <row r="7055">
      <c r="B7055" t="s">
        <v>75</v>
      </c>
      <c r="C7055" t="s">
        <v>44</v>
      </c>
      <c r="D7055" t="s">
        <v>31</v>
      </c>
      <c r="E7055" t="s">
        <v>29</v>
      </c>
      <c r="F7055" s="7" t="n">
        <v>10</v>
      </c>
      <c r="G7055" s="8" t="n">
        <v>60793.11104</v>
      </c>
      <c r="H7055" s="9" t="n">
        <v>9</v>
      </c>
      <c r="I7055" s="10" t="n">
        <v>72181.71952</v>
      </c>
      <c r="J7055" s="11" t="n">
        <v>7</v>
      </c>
      <c r="K7055" s="12" t="n">
        <v>42589.0404</v>
      </c>
      <c r="L7055" s="3" t="n">
        <v>0.111111111111111</v>
      </c>
      <c r="M7055" s="4" t="n">
        <v>-0.157776907445998</v>
      </c>
      <c r="N7055" s="5" t="n">
        <v>0.428571428571429</v>
      </c>
      <c r="O7055" s="6" t="n">
        <v>0.427435567202871</v>
      </c>
    </row>
    <row r="7056">
      <c r="B7056" t="s">
        <v>75</v>
      </c>
      <c r="C7056" t="s">
        <v>44</v>
      </c>
      <c r="D7056" t="s">
        <v>31</v>
      </c>
      <c r="E7056" t="s">
        <v>39</v>
      </c>
      <c r="F7056" s="7"/>
      <c r="G7056" s="8"/>
      <c r="H7056" s="9"/>
      <c r="I7056" s="10"/>
      <c r="J7056" s="11" t="s">
        <v>85</v>
      </c>
      <c r="K7056" s="12" t="n">
        <v>13433.8986</v>
      </c>
      <c r="L7056" s="3"/>
      <c r="M7056" s="4"/>
      <c r="N7056" s="5" t="s">
        <v>86</v>
      </c>
      <c r="O7056" s="6"/>
    </row>
    <row r="7057">
      <c r="B7057" t="s">
        <v>75</v>
      </c>
      <c r="C7057" t="s">
        <v>44</v>
      </c>
      <c r="D7057" t="s">
        <v>34</v>
      </c>
      <c r="E7057" t="s">
        <v>25</v>
      </c>
      <c r="F7057" s="7" t="s">
        <v>85</v>
      </c>
      <c r="G7057" s="8" t="n">
        <v>5280.4</v>
      </c>
      <c r="H7057" s="9"/>
      <c r="I7057" s="10"/>
      <c r="J7057" s="11" t="s">
        <v>85</v>
      </c>
      <c r="K7057" s="12" t="n">
        <v>4895.64</v>
      </c>
      <c r="L7057" s="3" t="s">
        <v>86</v>
      </c>
      <c r="M7057" s="4"/>
      <c r="N7057" s="5" t="s">
        <v>86</v>
      </c>
      <c r="O7057" s="6" t="n">
        <v>0.0785923801586719</v>
      </c>
    </row>
    <row r="7058">
      <c r="B7058" t="s">
        <v>75</v>
      </c>
      <c r="C7058" t="s">
        <v>44</v>
      </c>
      <c r="D7058" t="s">
        <v>34</v>
      </c>
      <c r="E7058" t="s">
        <v>28</v>
      </c>
      <c r="F7058" s="7" t="n">
        <v>16</v>
      </c>
      <c r="G7058" s="8" t="n">
        <v>46479.6288</v>
      </c>
      <c r="H7058" s="9" t="n">
        <v>17</v>
      </c>
      <c r="I7058" s="10" t="n">
        <v>48587.291</v>
      </c>
      <c r="J7058" s="11" t="n">
        <v>16</v>
      </c>
      <c r="K7058" s="12" t="n">
        <v>44572.68</v>
      </c>
      <c r="L7058" s="3" t="n">
        <v>-0.0588235294117647</v>
      </c>
      <c r="M7058" s="4" t="n">
        <v>-0.0433788786454465</v>
      </c>
      <c r="N7058" s="5" t="n">
        <v>0</v>
      </c>
      <c r="O7058" s="6" t="n">
        <v>0.0427829064799334</v>
      </c>
    </row>
    <row r="7059">
      <c r="B7059" t="s">
        <v>75</v>
      </c>
      <c r="C7059" t="s">
        <v>44</v>
      </c>
      <c r="D7059" t="s">
        <v>34</v>
      </c>
      <c r="E7059" t="s">
        <v>33</v>
      </c>
      <c r="F7059" s="7" t="n">
        <v>756</v>
      </c>
      <c r="G7059" s="8" t="n">
        <v>4558156.9274</v>
      </c>
      <c r="H7059" s="9" t="n">
        <v>759</v>
      </c>
      <c r="I7059" s="10" t="n">
        <v>4551822.24168</v>
      </c>
      <c r="J7059" s="11" t="n">
        <v>710</v>
      </c>
      <c r="K7059" s="12" t="n">
        <v>3510301.70175</v>
      </c>
      <c r="L7059" s="3" t="n">
        <v>-0.00395256916996045</v>
      </c>
      <c r="M7059" s="4" t="n">
        <v>0.00139168126162637</v>
      </c>
      <c r="N7059" s="5" t="n">
        <v>0.0647887323943661</v>
      </c>
      <c r="O7059" s="6" t="n">
        <v>0.29850859404125</v>
      </c>
    </row>
    <row r="7060">
      <c r="B7060" t="s">
        <v>75</v>
      </c>
      <c r="C7060" t="s">
        <v>44</v>
      </c>
      <c r="D7060" t="s">
        <v>34</v>
      </c>
      <c r="E7060" t="s">
        <v>57</v>
      </c>
      <c r="F7060" s="7" t="n">
        <v>405</v>
      </c>
      <c r="G7060" s="8" t="n">
        <v>1448570.50402</v>
      </c>
      <c r="H7060" s="9" t="n">
        <v>424</v>
      </c>
      <c r="I7060" s="10" t="n">
        <v>1423291.5591</v>
      </c>
      <c r="J7060" s="11" t="n">
        <v>362</v>
      </c>
      <c r="K7060" s="12" t="n">
        <v>1093438.0131</v>
      </c>
      <c r="L7060" s="3" t="n">
        <v>-0.0448113207547169</v>
      </c>
      <c r="M7060" s="4" t="n">
        <v>0.0177609041228242</v>
      </c>
      <c r="N7060" s="5" t="n">
        <v>0.11878453038674</v>
      </c>
      <c r="O7060" s="6" t="n">
        <v>0.324785206536917</v>
      </c>
    </row>
    <row r="7061">
      <c r="B7061" t="s">
        <v>75</v>
      </c>
      <c r="C7061" t="s">
        <v>44</v>
      </c>
      <c r="D7061" t="s">
        <v>34</v>
      </c>
      <c r="E7061" t="s">
        <v>29</v>
      </c>
      <c r="F7061" s="7" t="n">
        <v>24</v>
      </c>
      <c r="G7061" s="8" t="n">
        <v>186804.27908</v>
      </c>
      <c r="H7061" s="9" t="n">
        <v>16</v>
      </c>
      <c r="I7061" s="10" t="n">
        <v>115487.7918</v>
      </c>
      <c r="J7061" s="11" t="n">
        <v>12</v>
      </c>
      <c r="K7061" s="12" t="n">
        <v>93484.08975</v>
      </c>
      <c r="L7061" s="3" t="n">
        <v>0.5</v>
      </c>
      <c r="M7061" s="4" t="n">
        <v>0.617524035817611</v>
      </c>
      <c r="N7061" s="5" t="n">
        <v>1</v>
      </c>
      <c r="O7061" s="6" t="n">
        <v>0.998246755994113</v>
      </c>
    </row>
    <row r="7062">
      <c r="B7062" t="s">
        <v>75</v>
      </c>
      <c r="C7062" t="s">
        <v>44</v>
      </c>
      <c r="D7062" t="s">
        <v>34</v>
      </c>
      <c r="E7062" t="s">
        <v>36</v>
      </c>
      <c r="F7062" s="7" t="n">
        <v>8</v>
      </c>
      <c r="G7062" s="8" t="n">
        <v>30314.4324</v>
      </c>
      <c r="H7062" s="9" t="n">
        <v>5</v>
      </c>
      <c r="I7062" s="10" t="n">
        <v>20136.2808</v>
      </c>
      <c r="J7062" s="11" t="n">
        <v>8</v>
      </c>
      <c r="K7062" s="12" t="n">
        <v>39786.923775</v>
      </c>
      <c r="L7062" s="3" t="n">
        <v>0.6</v>
      </c>
      <c r="M7062" s="4" t="n">
        <v>0.505463332632906</v>
      </c>
      <c r="N7062" s="5" t="n">
        <v>0</v>
      </c>
      <c r="O7062" s="6" t="n">
        <v>-0.238080516819247</v>
      </c>
    </row>
    <row r="7063">
      <c r="B7063" t="s">
        <v>75</v>
      </c>
      <c r="C7063" t="s">
        <v>44</v>
      </c>
      <c r="D7063" t="s">
        <v>34</v>
      </c>
      <c r="E7063" t="s">
        <v>39</v>
      </c>
      <c r="F7063" s="7" t="n">
        <v>36</v>
      </c>
      <c r="G7063" s="8" t="n">
        <v>242909.270375</v>
      </c>
      <c r="H7063" s="9" t="n">
        <v>36</v>
      </c>
      <c r="I7063" s="10" t="n">
        <v>305691.841375</v>
      </c>
      <c r="J7063" s="11" t="n">
        <v>41</v>
      </c>
      <c r="K7063" s="12" t="n">
        <v>258162.228</v>
      </c>
      <c r="L7063" s="3" t="n">
        <v>0</v>
      </c>
      <c r="M7063" s="4" t="n">
        <v>-0.205378628090316</v>
      </c>
      <c r="N7063" s="5" t="n">
        <v>-0.121951219512195</v>
      </c>
      <c r="O7063" s="6" t="n">
        <v>-0.0590828400543553</v>
      </c>
    </row>
    <row r="7064">
      <c r="B7064" t="s">
        <v>75</v>
      </c>
      <c r="C7064" t="s">
        <v>44</v>
      </c>
      <c r="D7064" t="s">
        <v>34</v>
      </c>
      <c r="E7064" t="s">
        <v>30</v>
      </c>
      <c r="F7064" s="7" t="s">
        <v>85</v>
      </c>
      <c r="G7064" s="8" t="n">
        <v>16962.64</v>
      </c>
      <c r="H7064" s="9" t="n">
        <v>6</v>
      </c>
      <c r="I7064" s="10" t="n">
        <v>129689.68</v>
      </c>
      <c r="J7064" s="11" t="s">
        <v>85</v>
      </c>
      <c r="K7064" s="12" t="n">
        <v>53557.2</v>
      </c>
      <c r="L7064" s="3" t="s">
        <v>86</v>
      </c>
      <c r="M7064" s="4" t="n">
        <v>-0.869205938359937</v>
      </c>
      <c r="N7064" s="5" t="s">
        <v>86</v>
      </c>
      <c r="O7064" s="6" t="n">
        <v>-0.683279932483401</v>
      </c>
    </row>
    <row r="7065">
      <c r="B7065" t="s">
        <v>75</v>
      </c>
      <c r="C7065" t="s">
        <v>44</v>
      </c>
      <c r="D7065" t="s">
        <v>37</v>
      </c>
      <c r="E7065" t="s">
        <v>24</v>
      </c>
      <c r="F7065" s="7"/>
      <c r="G7065" s="8"/>
      <c r="H7065" s="9" t="s">
        <v>85</v>
      </c>
      <c r="I7065" s="10" t="n">
        <v>38612.28</v>
      </c>
      <c r="J7065" s="11"/>
      <c r="K7065" s="12"/>
      <c r="L7065" s="3" t="s">
        <v>86</v>
      </c>
      <c r="M7065" s="4"/>
      <c r="N7065" s="5"/>
      <c r="O7065" s="6"/>
    </row>
    <row r="7066">
      <c r="B7066" t="s">
        <v>75</v>
      </c>
      <c r="C7066" t="s">
        <v>44</v>
      </c>
      <c r="D7066" t="s">
        <v>37</v>
      </c>
      <c r="E7066" t="s">
        <v>35</v>
      </c>
      <c r="F7066" s="7"/>
      <c r="G7066" s="8"/>
      <c r="H7066" s="9"/>
      <c r="I7066" s="10"/>
      <c r="J7066" s="11" t="s">
        <v>85</v>
      </c>
      <c r="K7066" s="12" t="n">
        <v>41505.3177</v>
      </c>
      <c r="L7066" s="3"/>
      <c r="M7066" s="4"/>
      <c r="N7066" s="5" t="s">
        <v>86</v>
      </c>
      <c r="O7066" s="6"/>
    </row>
    <row r="7067">
      <c r="B7067" t="s">
        <v>75</v>
      </c>
      <c r="C7067" t="s">
        <v>44</v>
      </c>
      <c r="D7067" t="s">
        <v>37</v>
      </c>
      <c r="E7067" t="s">
        <v>28</v>
      </c>
      <c r="F7067" s="7" t="s">
        <v>85</v>
      </c>
      <c r="G7067" s="8" t="n">
        <v>6425.92</v>
      </c>
      <c r="H7067" s="9"/>
      <c r="I7067" s="10"/>
      <c r="J7067" s="11" t="s">
        <v>85</v>
      </c>
      <c r="K7067" s="12" t="n">
        <v>5964.2016</v>
      </c>
      <c r="L7067" s="3" t="s">
        <v>86</v>
      </c>
      <c r="M7067" s="4"/>
      <c r="N7067" s="5" t="s">
        <v>86</v>
      </c>
      <c r="O7067" s="6" t="n">
        <v>0.0774149552557042</v>
      </c>
    </row>
    <row r="7068">
      <c r="B7068" t="s">
        <v>75</v>
      </c>
      <c r="C7068" t="s">
        <v>44</v>
      </c>
      <c r="D7068" t="s">
        <v>37</v>
      </c>
      <c r="E7068" t="s">
        <v>33</v>
      </c>
      <c r="F7068" s="7" t="n">
        <v>297</v>
      </c>
      <c r="G7068" s="8" t="n">
        <v>1583191.38464</v>
      </c>
      <c r="H7068" s="9" t="n">
        <v>289</v>
      </c>
      <c r="I7068" s="10" t="n">
        <v>1782219.590096</v>
      </c>
      <c r="J7068" s="11" t="n">
        <v>270</v>
      </c>
      <c r="K7068" s="12" t="n">
        <v>1447436.67552</v>
      </c>
      <c r="L7068" s="3" t="n">
        <v>0.027681660899654</v>
      </c>
      <c r="M7068" s="4" t="n">
        <v>-0.111674345048176</v>
      </c>
      <c r="N7068" s="5" t="n">
        <v>0.1</v>
      </c>
      <c r="O7068" s="6" t="n">
        <v>0.0937897397626941</v>
      </c>
    </row>
    <row r="7069">
      <c r="B7069" t="s">
        <v>75</v>
      </c>
      <c r="C7069" t="s">
        <v>44</v>
      </c>
      <c r="D7069" t="s">
        <v>37</v>
      </c>
      <c r="E7069" t="s">
        <v>57</v>
      </c>
      <c r="F7069" s="7" t="n">
        <v>347</v>
      </c>
      <c r="G7069" s="8" t="n">
        <v>1436932.3932</v>
      </c>
      <c r="H7069" s="9" t="n">
        <v>402</v>
      </c>
      <c r="I7069" s="10" t="n">
        <v>1687053.6236</v>
      </c>
      <c r="J7069" s="11" t="n">
        <v>335</v>
      </c>
      <c r="K7069" s="12" t="n">
        <v>1333752.66</v>
      </c>
      <c r="L7069" s="3" t="n">
        <v>-0.13681592039801</v>
      </c>
      <c r="M7069" s="4" t="n">
        <v>-0.148259205813664</v>
      </c>
      <c r="N7069" s="5" t="n">
        <v>0.035820895522388</v>
      </c>
      <c r="O7069" s="6" t="n">
        <v>0.0773604704188557</v>
      </c>
    </row>
    <row r="7070">
      <c r="B7070" t="s">
        <v>75</v>
      </c>
      <c r="C7070" t="s">
        <v>44</v>
      </c>
      <c r="D7070" t="s">
        <v>37</v>
      </c>
      <c r="E7070" t="s">
        <v>29</v>
      </c>
      <c r="F7070" s="7" t="n">
        <v>84</v>
      </c>
      <c r="G7070" s="8" t="n">
        <v>415901.3148</v>
      </c>
      <c r="H7070" s="9" t="n">
        <v>52</v>
      </c>
      <c r="I7070" s="10" t="n">
        <v>323290.14048</v>
      </c>
      <c r="J7070" s="11" t="n">
        <v>46</v>
      </c>
      <c r="K7070" s="12" t="n">
        <v>223337.76</v>
      </c>
      <c r="L7070" s="3" t="n">
        <v>0.615384615384615</v>
      </c>
      <c r="M7070" s="4" t="n">
        <v>0.28646458002863</v>
      </c>
      <c r="N7070" s="5" t="n">
        <v>0.826086956521739</v>
      </c>
      <c r="O7070" s="6" t="n">
        <v>0.86220778250843</v>
      </c>
    </row>
    <row r="7071">
      <c r="B7071" t="s">
        <v>75</v>
      </c>
      <c r="C7071" t="s">
        <v>44</v>
      </c>
      <c r="D7071" t="s">
        <v>37</v>
      </c>
      <c r="E7071" t="s">
        <v>36</v>
      </c>
      <c r="F7071" s="7" t="n">
        <v>32</v>
      </c>
      <c r="G7071" s="8" t="n">
        <v>203247.01468</v>
      </c>
      <c r="H7071" s="9" t="n">
        <v>26</v>
      </c>
      <c r="I7071" s="10" t="n">
        <v>139451.47164</v>
      </c>
      <c r="J7071" s="11" t="n">
        <v>19</v>
      </c>
      <c r="K7071" s="12" t="n">
        <v>121028.892</v>
      </c>
      <c r="L7071" s="3" t="n">
        <v>0.230769230769231</v>
      </c>
      <c r="M7071" s="4" t="n">
        <v>0.457474864121125</v>
      </c>
      <c r="N7071" s="5" t="n">
        <v>0.684210526315789</v>
      </c>
      <c r="O7071" s="6" t="n">
        <v>0.679326409763381</v>
      </c>
    </row>
    <row r="7072">
      <c r="B7072" t="s">
        <v>75</v>
      </c>
      <c r="C7072" t="s">
        <v>44</v>
      </c>
      <c r="D7072" t="s">
        <v>37</v>
      </c>
      <c r="E7072" t="s">
        <v>39</v>
      </c>
      <c r="F7072" s="7" t="n">
        <v>21</v>
      </c>
      <c r="G7072" s="8" t="n">
        <v>173482.66675</v>
      </c>
      <c r="H7072" s="9" t="n">
        <v>30</v>
      </c>
      <c r="I7072" s="10" t="n">
        <v>231654.2384</v>
      </c>
      <c r="J7072" s="11" t="n">
        <v>19</v>
      </c>
      <c r="K7072" s="12" t="n">
        <v>149725.746</v>
      </c>
      <c r="L7072" s="3" t="n">
        <v>-0.3</v>
      </c>
      <c r="M7072" s="4" t="n">
        <v>-0.251113780830353</v>
      </c>
      <c r="N7072" s="5" t="n">
        <v>0.105263157894737</v>
      </c>
      <c r="O7072" s="6" t="n">
        <v>0.158669576774057</v>
      </c>
    </row>
    <row r="7073">
      <c r="B7073" t="s">
        <v>75</v>
      </c>
      <c r="C7073" t="s">
        <v>44</v>
      </c>
      <c r="D7073" t="s">
        <v>40</v>
      </c>
      <c r="E7073" t="s">
        <v>25</v>
      </c>
      <c r="F7073" s="7" t="s">
        <v>85</v>
      </c>
      <c r="G7073" s="8" t="n">
        <v>4726.9384</v>
      </c>
      <c r="H7073" s="9" t="s">
        <v>85</v>
      </c>
      <c r="I7073" s="10" t="n">
        <v>30571.3156</v>
      </c>
      <c r="J7073" s="11"/>
      <c r="K7073" s="12"/>
      <c r="L7073" s="3" t="s">
        <v>86</v>
      </c>
      <c r="M7073" s="4" t="n">
        <v>-0.8453799482545</v>
      </c>
      <c r="N7073" s="5" t="s">
        <v>86</v>
      </c>
      <c r="O7073" s="6"/>
    </row>
    <row r="7074">
      <c r="B7074" t="s">
        <v>75</v>
      </c>
      <c r="C7074" t="s">
        <v>44</v>
      </c>
      <c r="D7074" t="s">
        <v>40</v>
      </c>
      <c r="E7074" t="s">
        <v>28</v>
      </c>
      <c r="F7074" s="7" t="n">
        <v>17</v>
      </c>
      <c r="G7074" s="8" t="n">
        <v>80941.7252</v>
      </c>
      <c r="H7074" s="9" t="n">
        <v>15</v>
      </c>
      <c r="I7074" s="10" t="n">
        <v>89487.728</v>
      </c>
      <c r="J7074" s="11" t="n">
        <v>8</v>
      </c>
      <c r="K7074" s="12" t="n">
        <v>48569.4144</v>
      </c>
      <c r="L7074" s="3" t="n">
        <v>0.133333333333333</v>
      </c>
      <c r="M7074" s="4" t="n">
        <v>-0.0954991593931181</v>
      </c>
      <c r="N7074" s="5" t="n">
        <v>1.125</v>
      </c>
      <c r="O7074" s="6" t="n">
        <v>0.666516391023236</v>
      </c>
    </row>
    <row r="7075">
      <c r="B7075" t="s">
        <v>75</v>
      </c>
      <c r="C7075" t="s">
        <v>44</v>
      </c>
      <c r="D7075" t="s">
        <v>40</v>
      </c>
      <c r="E7075" t="s">
        <v>33</v>
      </c>
      <c r="F7075" s="7" t="n">
        <v>73</v>
      </c>
      <c r="G7075" s="8" t="n">
        <v>318778.092</v>
      </c>
      <c r="H7075" s="9" t="n">
        <v>64</v>
      </c>
      <c r="I7075" s="10" t="n">
        <v>288171.38</v>
      </c>
      <c r="J7075" s="11" t="n">
        <v>62</v>
      </c>
      <c r="K7075" s="12" t="n">
        <v>184447.95</v>
      </c>
      <c r="L7075" s="3" t="n">
        <v>0.140625</v>
      </c>
      <c r="M7075" s="4" t="n">
        <v>0.106210103168469</v>
      </c>
      <c r="N7075" s="5" t="n">
        <v>0.17741935483871</v>
      </c>
      <c r="O7075" s="6" t="n">
        <v>0.7282821088551</v>
      </c>
    </row>
    <row r="7076">
      <c r="B7076" t="s">
        <v>75</v>
      </c>
      <c r="C7076" t="s">
        <v>44</v>
      </c>
      <c r="D7076" t="s">
        <v>40</v>
      </c>
      <c r="E7076" t="s">
        <v>57</v>
      </c>
      <c r="F7076" s="7" t="n">
        <v>65</v>
      </c>
      <c r="G7076" s="8" t="n">
        <v>214345.798</v>
      </c>
      <c r="H7076" s="9" t="n">
        <v>73</v>
      </c>
      <c r="I7076" s="10" t="n">
        <v>224945.728</v>
      </c>
      <c r="J7076" s="11" t="n">
        <v>58</v>
      </c>
      <c r="K7076" s="12" t="n">
        <v>239399.94</v>
      </c>
      <c r="L7076" s="3" t="n">
        <v>-0.10958904109589</v>
      </c>
      <c r="M7076" s="4" t="n">
        <v>-0.0471221662853717</v>
      </c>
      <c r="N7076" s="5" t="n">
        <v>0.120689655172414</v>
      </c>
      <c r="O7076" s="6" t="n">
        <v>-0.104653919295051</v>
      </c>
    </row>
    <row r="7077">
      <c r="B7077" t="s">
        <v>75</v>
      </c>
      <c r="C7077" t="s">
        <v>46</v>
      </c>
      <c r="D7077" t="s">
        <v>45</v>
      </c>
      <c r="E7077" t="s">
        <v>28</v>
      </c>
      <c r="F7077" s="7"/>
      <c r="G7077" s="8"/>
      <c r="H7077" s="9"/>
      <c r="I7077" s="10"/>
      <c r="J7077" s="11" t="s">
        <v>85</v>
      </c>
      <c r="K7077" s="12" t="n">
        <v>4518.75</v>
      </c>
      <c r="L7077" s="3"/>
      <c r="M7077" s="4"/>
      <c r="N7077" s="5" t="s">
        <v>86</v>
      </c>
      <c r="O7077" s="6"/>
    </row>
    <row r="7078">
      <c r="B7078" t="s">
        <v>75</v>
      </c>
      <c r="C7078" t="s">
        <v>46</v>
      </c>
      <c r="D7078" t="s">
        <v>45</v>
      </c>
      <c r="E7078" t="s">
        <v>33</v>
      </c>
      <c r="F7078" s="7" t="n">
        <v>71</v>
      </c>
      <c r="G7078" s="8" t="n">
        <v>268323.77</v>
      </c>
      <c r="H7078" s="9" t="n">
        <v>72</v>
      </c>
      <c r="I7078" s="10" t="n">
        <v>274057.63</v>
      </c>
      <c r="J7078" s="11" t="n">
        <v>54</v>
      </c>
      <c r="K7078" s="12" t="n">
        <v>197292.01</v>
      </c>
      <c r="L7078" s="3" t="n">
        <v>-0.0138888888888888</v>
      </c>
      <c r="M7078" s="4" t="n">
        <v>-0.0209220958380176</v>
      </c>
      <c r="N7078" s="5" t="n">
        <v>0.314814814814815</v>
      </c>
      <c r="O7078" s="6" t="n">
        <v>0.360033637449383</v>
      </c>
    </row>
    <row r="7079">
      <c r="B7079" t="s">
        <v>75</v>
      </c>
      <c r="C7079" t="s">
        <v>46</v>
      </c>
      <c r="D7079" t="s">
        <v>45</v>
      </c>
      <c r="E7079" t="s">
        <v>57</v>
      </c>
      <c r="F7079" s="7" t="s">
        <v>85</v>
      </c>
      <c r="G7079" s="8" t="n">
        <v>3469.02</v>
      </c>
      <c r="H7079" s="9" t="s">
        <v>85</v>
      </c>
      <c r="I7079" s="10" t="n">
        <v>3469.02</v>
      </c>
      <c r="J7079" s="11"/>
      <c r="K7079" s="12"/>
      <c r="L7079" s="3" t="s">
        <v>86</v>
      </c>
      <c r="M7079" s="4" t="n">
        <v>0</v>
      </c>
      <c r="N7079" s="5" t="s">
        <v>86</v>
      </c>
      <c r="O7079" s="6"/>
    </row>
    <row r="7080">
      <c r="B7080" t="s">
        <v>75</v>
      </c>
      <c r="C7080" t="s">
        <v>46</v>
      </c>
      <c r="D7080" t="s">
        <v>45</v>
      </c>
      <c r="E7080" t="s">
        <v>36</v>
      </c>
      <c r="F7080" s="7" t="s">
        <v>85</v>
      </c>
      <c r="G7080" s="8" t="n">
        <v>4747.716</v>
      </c>
      <c r="H7080" s="9" t="n">
        <v>6</v>
      </c>
      <c r="I7080" s="10" t="n">
        <v>21436.833</v>
      </c>
      <c r="J7080" s="11" t="s">
        <v>85</v>
      </c>
      <c r="K7080" s="12" t="n">
        <v>1408.64</v>
      </c>
      <c r="L7080" s="3" t="s">
        <v>86</v>
      </c>
      <c r="M7080" s="4" t="n">
        <v>-0.778525307353003</v>
      </c>
      <c r="N7080" s="5" t="s">
        <v>86</v>
      </c>
      <c r="O7080" s="6" t="n">
        <v>2.37042537482962</v>
      </c>
    </row>
    <row r="7081">
      <c r="B7081" t="s">
        <v>75</v>
      </c>
      <c r="C7081" t="s">
        <v>46</v>
      </c>
      <c r="D7081" t="s">
        <v>22</v>
      </c>
      <c r="E7081" t="s">
        <v>25</v>
      </c>
      <c r="F7081" s="7"/>
      <c r="G7081" s="8"/>
      <c r="H7081" s="9" t="s">
        <v>85</v>
      </c>
      <c r="I7081" s="10" t="n">
        <v>20596.2432</v>
      </c>
      <c r="J7081" s="11"/>
      <c r="K7081" s="12"/>
      <c r="L7081" s="3" t="s">
        <v>86</v>
      </c>
      <c r="M7081" s="4"/>
      <c r="N7081" s="5"/>
      <c r="O7081" s="6"/>
    </row>
    <row r="7082">
      <c r="B7082" t="s">
        <v>75</v>
      </c>
      <c r="C7082" t="s">
        <v>46</v>
      </c>
      <c r="D7082" t="s">
        <v>22</v>
      </c>
      <c r="E7082" t="s">
        <v>28</v>
      </c>
      <c r="F7082" s="7" t="s">
        <v>85</v>
      </c>
      <c r="G7082" s="8" t="n">
        <v>9682.7744</v>
      </c>
      <c r="H7082" s="9" t="s">
        <v>85</v>
      </c>
      <c r="I7082" s="10" t="n">
        <v>2534.7296</v>
      </c>
      <c r="J7082" s="11"/>
      <c r="K7082" s="12"/>
      <c r="L7082" s="3" t="s">
        <v>86</v>
      </c>
      <c r="M7082" s="4" t="n">
        <v>2.82004234297812</v>
      </c>
      <c r="N7082" s="5" t="s">
        <v>86</v>
      </c>
      <c r="O7082" s="6"/>
    </row>
    <row r="7083">
      <c r="B7083" t="s">
        <v>75</v>
      </c>
      <c r="C7083" t="s">
        <v>46</v>
      </c>
      <c r="D7083" t="s">
        <v>22</v>
      </c>
      <c r="E7083" t="s">
        <v>33</v>
      </c>
      <c r="F7083" s="7" t="n">
        <v>114</v>
      </c>
      <c r="G7083" s="8" t="n">
        <v>887828.586748</v>
      </c>
      <c r="H7083" s="9" t="n">
        <v>103</v>
      </c>
      <c r="I7083" s="10" t="n">
        <v>760550.862824</v>
      </c>
      <c r="J7083" s="11" t="n">
        <v>104</v>
      </c>
      <c r="K7083" s="12" t="n">
        <v>579844.486518</v>
      </c>
      <c r="L7083" s="3" t="n">
        <v>0.106796116504854</v>
      </c>
      <c r="M7083" s="4" t="n">
        <v>0.167349391270697</v>
      </c>
      <c r="N7083" s="5" t="n">
        <v>0.0961538461538463</v>
      </c>
      <c r="O7083" s="6" t="n">
        <v>0.53114948471695</v>
      </c>
    </row>
    <row r="7084">
      <c r="B7084" t="s">
        <v>75</v>
      </c>
      <c r="C7084" t="s">
        <v>46</v>
      </c>
      <c r="D7084" t="s">
        <v>22</v>
      </c>
      <c r="E7084" t="s">
        <v>57</v>
      </c>
      <c r="F7084" s="7" t="n">
        <v>192</v>
      </c>
      <c r="G7084" s="8" t="n">
        <v>766795.67508</v>
      </c>
      <c r="H7084" s="9" t="n">
        <v>205</v>
      </c>
      <c r="I7084" s="10" t="n">
        <v>845527.5502</v>
      </c>
      <c r="J7084" s="11" t="n">
        <v>204</v>
      </c>
      <c r="K7084" s="12" t="n">
        <v>719113.3668</v>
      </c>
      <c r="L7084" s="3" t="n">
        <v>-0.0634146341463414</v>
      </c>
      <c r="M7084" s="4" t="n">
        <v>-0.0931156827490446</v>
      </c>
      <c r="N7084" s="5" t="n">
        <v>-0.0588235294117647</v>
      </c>
      <c r="O7084" s="6" t="n">
        <v>0.0663070810269912</v>
      </c>
    </row>
    <row r="7085">
      <c r="B7085" t="s">
        <v>75</v>
      </c>
      <c r="C7085" t="s">
        <v>46</v>
      </c>
      <c r="D7085" t="s">
        <v>22</v>
      </c>
      <c r="E7085" t="s">
        <v>29</v>
      </c>
      <c r="F7085" s="7" t="n">
        <v>15</v>
      </c>
      <c r="G7085" s="8" t="n">
        <v>105234.92856</v>
      </c>
      <c r="H7085" s="9" t="n">
        <v>11</v>
      </c>
      <c r="I7085" s="10" t="n">
        <v>83745.96408</v>
      </c>
      <c r="J7085" s="11" t="n">
        <v>8</v>
      </c>
      <c r="K7085" s="12" t="n">
        <v>47215.53495</v>
      </c>
      <c r="L7085" s="3" t="n">
        <v>0.363636363636364</v>
      </c>
      <c r="M7085" s="4" t="n">
        <v>0.25659701594064</v>
      </c>
      <c r="N7085" s="5" t="n">
        <v>0.875</v>
      </c>
      <c r="O7085" s="6" t="n">
        <v>1.22881999899908</v>
      </c>
    </row>
    <row r="7086">
      <c r="B7086" t="s">
        <v>75</v>
      </c>
      <c r="C7086" t="s">
        <v>46</v>
      </c>
      <c r="D7086" t="s">
        <v>22</v>
      </c>
      <c r="E7086" t="s">
        <v>39</v>
      </c>
      <c r="F7086" s="7" t="s">
        <v>85</v>
      </c>
      <c r="G7086" s="8" t="n">
        <v>17778.552</v>
      </c>
      <c r="H7086" s="9" t="s">
        <v>85</v>
      </c>
      <c r="I7086" s="10" t="n">
        <v>13350.57075</v>
      </c>
      <c r="J7086" s="11" t="s">
        <v>85</v>
      </c>
      <c r="K7086" s="12" t="n">
        <v>17575.8336</v>
      </c>
      <c r="L7086" s="3" t="s">
        <v>86</v>
      </c>
      <c r="M7086" s="4" t="n">
        <v>0.331669808948056</v>
      </c>
      <c r="N7086" s="5" t="s">
        <v>86</v>
      </c>
      <c r="O7086" s="6" t="n">
        <v>0.01153392804083</v>
      </c>
    </row>
    <row r="7087">
      <c r="B7087" t="s">
        <v>75</v>
      </c>
      <c r="C7087" t="s">
        <v>46</v>
      </c>
      <c r="D7087" t="s">
        <v>31</v>
      </c>
      <c r="E7087" t="s">
        <v>28</v>
      </c>
      <c r="F7087" s="7" t="s">
        <v>85</v>
      </c>
      <c r="G7087" s="8" t="n">
        <v>2510.3572</v>
      </c>
      <c r="H7087" s="9"/>
      <c r="I7087" s="10"/>
      <c r="J7087" s="11"/>
      <c r="K7087" s="12"/>
      <c r="L7087" s="3" t="s">
        <v>86</v>
      </c>
      <c r="M7087" s="4"/>
      <c r="N7087" s="5" t="s">
        <v>86</v>
      </c>
      <c r="O7087" s="6"/>
    </row>
    <row r="7088">
      <c r="B7088" t="s">
        <v>75</v>
      </c>
      <c r="C7088" t="s">
        <v>46</v>
      </c>
      <c r="D7088" t="s">
        <v>31</v>
      </c>
      <c r="E7088" t="s">
        <v>33</v>
      </c>
      <c r="F7088" s="7" t="n">
        <v>9</v>
      </c>
      <c r="G7088" s="8" t="n">
        <v>43305.61648</v>
      </c>
      <c r="H7088" s="9" t="n">
        <v>8</v>
      </c>
      <c r="I7088" s="10" t="n">
        <v>36600.1552</v>
      </c>
      <c r="J7088" s="11" t="n">
        <v>22</v>
      </c>
      <c r="K7088" s="12" t="n">
        <v>110193.4827</v>
      </c>
      <c r="L7088" s="3" t="n">
        <v>0.125</v>
      </c>
      <c r="M7088" s="4" t="n">
        <v>0.18320854770583</v>
      </c>
      <c r="N7088" s="5" t="n">
        <v>-0.590909090909091</v>
      </c>
      <c r="O7088" s="6" t="n">
        <v>-0.607003831634046</v>
      </c>
    </row>
    <row r="7089">
      <c r="B7089" t="s">
        <v>75</v>
      </c>
      <c r="C7089" t="s">
        <v>46</v>
      </c>
      <c r="D7089" t="s">
        <v>31</v>
      </c>
      <c r="E7089" t="s">
        <v>57</v>
      </c>
      <c r="F7089" s="7" t="n">
        <v>33</v>
      </c>
      <c r="G7089" s="8" t="n">
        <v>121435.47354</v>
      </c>
      <c r="H7089" s="9" t="n">
        <v>53</v>
      </c>
      <c r="I7089" s="10" t="n">
        <v>233338.49896</v>
      </c>
      <c r="J7089" s="11" t="n">
        <v>32</v>
      </c>
      <c r="K7089" s="12" t="n">
        <v>111387.1131</v>
      </c>
      <c r="L7089" s="3" t="n">
        <v>-0.377358490566038</v>
      </c>
      <c r="M7089" s="4" t="n">
        <v>-0.479573777661023</v>
      </c>
      <c r="N7089" s="5" t="n">
        <v>0.03125</v>
      </c>
      <c r="O7089" s="6" t="n">
        <v>0.0902111578291727</v>
      </c>
    </row>
    <row r="7090">
      <c r="B7090" t="s">
        <v>75</v>
      </c>
      <c r="C7090" t="s">
        <v>46</v>
      </c>
      <c r="D7090" t="s">
        <v>31</v>
      </c>
      <c r="E7090" t="s">
        <v>29</v>
      </c>
      <c r="F7090" s="7" t="n">
        <v>15</v>
      </c>
      <c r="G7090" s="8" t="n">
        <v>120044.3556</v>
      </c>
      <c r="H7090" s="9" t="n">
        <v>16</v>
      </c>
      <c r="I7090" s="10" t="n">
        <v>134555.9526</v>
      </c>
      <c r="J7090" s="11" t="n">
        <v>11</v>
      </c>
      <c r="K7090" s="12" t="n">
        <v>88924.31955</v>
      </c>
      <c r="L7090" s="3" t="n">
        <v>-0.0625</v>
      </c>
      <c r="M7090" s="4" t="n">
        <v>-0.107848049228556</v>
      </c>
      <c r="N7090" s="5" t="n">
        <v>0.363636363636364</v>
      </c>
      <c r="O7090" s="6" t="n">
        <v>0.34996091291429</v>
      </c>
    </row>
    <row r="7091">
      <c r="B7091" t="s">
        <v>75</v>
      </c>
      <c r="C7091" t="s">
        <v>46</v>
      </c>
      <c r="D7091" t="s">
        <v>34</v>
      </c>
      <c r="E7091" t="s">
        <v>25</v>
      </c>
      <c r="F7091" s="7"/>
      <c r="G7091" s="8"/>
      <c r="H7091" s="9" t="s">
        <v>85</v>
      </c>
      <c r="I7091" s="10" t="n">
        <v>1746.6</v>
      </c>
      <c r="J7091" s="11"/>
      <c r="K7091" s="12"/>
      <c r="L7091" s="3" t="s">
        <v>86</v>
      </c>
      <c r="M7091" s="4"/>
      <c r="N7091" s="5"/>
      <c r="O7091" s="6"/>
    </row>
    <row r="7092">
      <c r="B7092" t="s">
        <v>75</v>
      </c>
      <c r="C7092" t="s">
        <v>46</v>
      </c>
      <c r="D7092" t="s">
        <v>34</v>
      </c>
      <c r="E7092" t="s">
        <v>28</v>
      </c>
      <c r="F7092" s="7" t="n">
        <v>8</v>
      </c>
      <c r="G7092" s="8" t="n">
        <v>35171.162</v>
      </c>
      <c r="H7092" s="9" t="n">
        <v>11</v>
      </c>
      <c r="I7092" s="10" t="n">
        <v>28018.8</v>
      </c>
      <c r="J7092" s="11" t="n">
        <v>7</v>
      </c>
      <c r="K7092" s="12" t="n">
        <v>22351.14</v>
      </c>
      <c r="L7092" s="3" t="n">
        <v>-0.272727272727273</v>
      </c>
      <c r="M7092" s="4" t="n">
        <v>0.255270104358502</v>
      </c>
      <c r="N7092" s="5" t="n">
        <v>0.142857142857143</v>
      </c>
      <c r="O7092" s="6" t="n">
        <v>0.573573517950315</v>
      </c>
    </row>
    <row r="7093">
      <c r="B7093" t="s">
        <v>75</v>
      </c>
      <c r="C7093" t="s">
        <v>46</v>
      </c>
      <c r="D7093" t="s">
        <v>34</v>
      </c>
      <c r="E7093" t="s">
        <v>33</v>
      </c>
      <c r="F7093" s="7" t="n">
        <v>282</v>
      </c>
      <c r="G7093" s="8" t="n">
        <v>1843605.5093</v>
      </c>
      <c r="H7093" s="9" t="n">
        <v>259</v>
      </c>
      <c r="I7093" s="10" t="n">
        <v>1605562.716</v>
      </c>
      <c r="J7093" s="11" t="n">
        <v>299</v>
      </c>
      <c r="K7093" s="12" t="n">
        <v>2027291.51435</v>
      </c>
      <c r="L7093" s="3" t="n">
        <v>0.0888030888030888</v>
      </c>
      <c r="M7093" s="4" t="n">
        <v>0.148261286169528</v>
      </c>
      <c r="N7093" s="5" t="n">
        <v>-0.0568561872909699</v>
      </c>
      <c r="O7093" s="6" t="n">
        <v>-0.0906066067705583</v>
      </c>
    </row>
    <row r="7094">
      <c r="B7094" t="s">
        <v>75</v>
      </c>
      <c r="C7094" t="s">
        <v>46</v>
      </c>
      <c r="D7094" t="s">
        <v>34</v>
      </c>
      <c r="E7094" t="s">
        <v>57</v>
      </c>
      <c r="F7094" s="7" t="n">
        <v>146</v>
      </c>
      <c r="G7094" s="8" t="n">
        <v>422662.1532</v>
      </c>
      <c r="H7094" s="9" t="n">
        <v>132</v>
      </c>
      <c r="I7094" s="10" t="n">
        <v>365243.634</v>
      </c>
      <c r="J7094" s="11" t="n">
        <v>128</v>
      </c>
      <c r="K7094" s="12" t="n">
        <v>308039.0526</v>
      </c>
      <c r="L7094" s="3" t="n">
        <v>0.106060606060606</v>
      </c>
      <c r="M7094" s="4" t="n">
        <v>0.157206077957268</v>
      </c>
      <c r="N7094" s="5" t="n">
        <v>0.140625</v>
      </c>
      <c r="O7094" s="6" t="n">
        <v>0.372105743192381</v>
      </c>
    </row>
    <row r="7095">
      <c r="B7095" t="s">
        <v>75</v>
      </c>
      <c r="C7095" t="s">
        <v>46</v>
      </c>
      <c r="D7095" t="s">
        <v>34</v>
      </c>
      <c r="E7095" t="s">
        <v>29</v>
      </c>
      <c r="F7095" s="7" t="n">
        <v>17</v>
      </c>
      <c r="G7095" s="8" t="n">
        <v>108520.96112</v>
      </c>
      <c r="H7095" s="9" t="n">
        <v>10</v>
      </c>
      <c r="I7095" s="10" t="n">
        <v>78938.64844</v>
      </c>
      <c r="J7095" s="11" t="n">
        <v>14</v>
      </c>
      <c r="K7095" s="12" t="n">
        <v>104398.3983</v>
      </c>
      <c r="L7095" s="3" t="n">
        <v>0.7</v>
      </c>
      <c r="M7095" s="4" t="n">
        <v>0.374750686319199</v>
      </c>
      <c r="N7095" s="5" t="n">
        <v>0.214285714285714</v>
      </c>
      <c r="O7095" s="6" t="n">
        <v>0.0394887554515286</v>
      </c>
    </row>
    <row r="7096">
      <c r="B7096" t="s">
        <v>75</v>
      </c>
      <c r="C7096" t="s">
        <v>46</v>
      </c>
      <c r="D7096" t="s">
        <v>34</v>
      </c>
      <c r="E7096" t="s">
        <v>36</v>
      </c>
      <c r="F7096" s="7" t="n">
        <v>20</v>
      </c>
      <c r="G7096" s="8" t="n">
        <v>109586.12352</v>
      </c>
      <c r="H7096" s="9" t="n">
        <v>20</v>
      </c>
      <c r="I7096" s="10" t="n">
        <v>107316.03736</v>
      </c>
      <c r="J7096" s="11" t="n">
        <v>12</v>
      </c>
      <c r="K7096" s="12" t="n">
        <v>67546.0192</v>
      </c>
      <c r="L7096" s="3" t="n">
        <v>0</v>
      </c>
      <c r="M7096" s="4" t="n">
        <v>0.021153279750582</v>
      </c>
      <c r="N7096" s="5" t="n">
        <v>0.666666666666667</v>
      </c>
      <c r="O7096" s="6" t="n">
        <v>0.622392034614528</v>
      </c>
    </row>
    <row r="7097">
      <c r="B7097" t="s">
        <v>75</v>
      </c>
      <c r="C7097" t="s">
        <v>46</v>
      </c>
      <c r="D7097" t="s">
        <v>34</v>
      </c>
      <c r="E7097" t="s">
        <v>39</v>
      </c>
      <c r="F7097" s="7" t="n">
        <v>13</v>
      </c>
      <c r="G7097" s="8" t="n">
        <v>133266.537</v>
      </c>
      <c r="H7097" s="9" t="n">
        <v>10</v>
      </c>
      <c r="I7097" s="10" t="n">
        <v>80938.121</v>
      </c>
      <c r="J7097" s="11" t="n">
        <v>16</v>
      </c>
      <c r="K7097" s="12" t="n">
        <v>122780.73</v>
      </c>
      <c r="L7097" s="3" t="n">
        <v>0.3</v>
      </c>
      <c r="M7097" s="4" t="n">
        <v>0.646523731382398</v>
      </c>
      <c r="N7097" s="5" t="n">
        <v>-0.1875</v>
      </c>
      <c r="O7097" s="6" t="n">
        <v>0.0854027093665271</v>
      </c>
    </row>
    <row r="7098">
      <c r="B7098" t="s">
        <v>75</v>
      </c>
      <c r="C7098" t="s">
        <v>46</v>
      </c>
      <c r="D7098" t="s">
        <v>34</v>
      </c>
      <c r="E7098" t="s">
        <v>30</v>
      </c>
      <c r="F7098" s="7" t="s">
        <v>85</v>
      </c>
      <c r="G7098" s="8" t="n">
        <v>5949.48</v>
      </c>
      <c r="H7098" s="9"/>
      <c r="I7098" s="10"/>
      <c r="J7098" s="11"/>
      <c r="K7098" s="12"/>
      <c r="L7098" s="3" t="s">
        <v>86</v>
      </c>
      <c r="M7098" s="4"/>
      <c r="N7098" s="5" t="s">
        <v>86</v>
      </c>
      <c r="O7098" s="6"/>
    </row>
    <row r="7099">
      <c r="B7099" t="s">
        <v>75</v>
      </c>
      <c r="C7099" t="s">
        <v>46</v>
      </c>
      <c r="D7099" t="s">
        <v>37</v>
      </c>
      <c r="E7099" t="s">
        <v>38</v>
      </c>
      <c r="F7099" s="7"/>
      <c r="G7099" s="8"/>
      <c r="H7099" s="9" t="s">
        <v>85</v>
      </c>
      <c r="I7099" s="10" t="n">
        <v>5433.48</v>
      </c>
      <c r="J7099" s="11"/>
      <c r="K7099" s="12"/>
      <c r="L7099" s="3" t="s">
        <v>86</v>
      </c>
      <c r="M7099" s="4"/>
      <c r="N7099" s="5"/>
      <c r="O7099" s="6"/>
    </row>
    <row r="7100">
      <c r="B7100" t="s">
        <v>75</v>
      </c>
      <c r="C7100" t="s">
        <v>46</v>
      </c>
      <c r="D7100" t="s">
        <v>37</v>
      </c>
      <c r="E7100" t="s">
        <v>28</v>
      </c>
      <c r="F7100" s="7" t="s">
        <v>85</v>
      </c>
      <c r="G7100" s="8" t="n">
        <v>2371.88</v>
      </c>
      <c r="H7100" s="9" t="s">
        <v>85</v>
      </c>
      <c r="I7100" s="10" t="n">
        <v>5724.16</v>
      </c>
      <c r="J7100" s="11" t="s">
        <v>85</v>
      </c>
      <c r="K7100" s="12" t="n">
        <v>1662.6924</v>
      </c>
      <c r="L7100" s="3" t="s">
        <v>86</v>
      </c>
      <c r="M7100" s="4" t="n">
        <v>-0.585637019230769</v>
      </c>
      <c r="N7100" s="5" t="s">
        <v>86</v>
      </c>
      <c r="O7100" s="6" t="n">
        <v>0.426529645531549</v>
      </c>
    </row>
    <row r="7101">
      <c r="B7101" t="s">
        <v>75</v>
      </c>
      <c r="C7101" t="s">
        <v>46</v>
      </c>
      <c r="D7101" t="s">
        <v>37</v>
      </c>
      <c r="E7101" t="s">
        <v>33</v>
      </c>
      <c r="F7101" s="7" t="n">
        <v>142</v>
      </c>
      <c r="G7101" s="8" t="n">
        <v>843848.41056</v>
      </c>
      <c r="H7101" s="9" t="n">
        <v>172</v>
      </c>
      <c r="I7101" s="10" t="n">
        <v>924750.57024</v>
      </c>
      <c r="J7101" s="11" t="n">
        <v>157</v>
      </c>
      <c r="K7101" s="12" t="n">
        <v>727429.8254</v>
      </c>
      <c r="L7101" s="3" t="n">
        <v>-0.174418604651163</v>
      </c>
      <c r="M7101" s="4" t="n">
        <v>-0.0874853850146895</v>
      </c>
      <c r="N7101" s="5" t="n">
        <v>-0.0955414012738853</v>
      </c>
      <c r="O7101" s="6" t="n">
        <v>0.160040984154016</v>
      </c>
    </row>
    <row r="7102">
      <c r="B7102" t="s">
        <v>75</v>
      </c>
      <c r="C7102" t="s">
        <v>46</v>
      </c>
      <c r="D7102" t="s">
        <v>37</v>
      </c>
      <c r="E7102" t="s">
        <v>57</v>
      </c>
      <c r="F7102" s="7" t="n">
        <v>94</v>
      </c>
      <c r="G7102" s="8" t="n">
        <v>354464.2392</v>
      </c>
      <c r="H7102" s="9" t="n">
        <v>88</v>
      </c>
      <c r="I7102" s="10" t="n">
        <v>302295.762</v>
      </c>
      <c r="J7102" s="11" t="n">
        <v>81</v>
      </c>
      <c r="K7102" s="12" t="n">
        <v>219713.9724</v>
      </c>
      <c r="L7102" s="3" t="n">
        <v>0.0681818181818181</v>
      </c>
      <c r="M7102" s="4" t="n">
        <v>0.172574292325011</v>
      </c>
      <c r="N7102" s="5" t="n">
        <v>0.160493827160494</v>
      </c>
      <c r="O7102" s="6" t="n">
        <v>0.613298577819533</v>
      </c>
    </row>
    <row r="7103">
      <c r="B7103" t="s">
        <v>75</v>
      </c>
      <c r="C7103" t="s">
        <v>46</v>
      </c>
      <c r="D7103" t="s">
        <v>37</v>
      </c>
      <c r="E7103" t="s">
        <v>29</v>
      </c>
      <c r="F7103" s="7" t="n">
        <v>17</v>
      </c>
      <c r="G7103" s="8" t="n">
        <v>102198.71232</v>
      </c>
      <c r="H7103" s="9" t="n">
        <v>13</v>
      </c>
      <c r="I7103" s="10" t="n">
        <v>83974.00512</v>
      </c>
      <c r="J7103" s="11" t="n">
        <v>18</v>
      </c>
      <c r="K7103" s="12" t="n">
        <v>119421.243</v>
      </c>
      <c r="L7103" s="3" t="n">
        <v>0.307692307692308</v>
      </c>
      <c r="M7103" s="4" t="n">
        <v>0.217027962093229</v>
      </c>
      <c r="N7103" s="5" t="n">
        <v>-0.0555555555555556</v>
      </c>
      <c r="O7103" s="6" t="n">
        <v>-0.144216642260205</v>
      </c>
    </row>
    <row r="7104">
      <c r="B7104" t="s">
        <v>75</v>
      </c>
      <c r="C7104" t="s">
        <v>46</v>
      </c>
      <c r="D7104" t="s">
        <v>37</v>
      </c>
      <c r="E7104" t="s">
        <v>36</v>
      </c>
      <c r="F7104" s="7" t="n">
        <v>21</v>
      </c>
      <c r="G7104" s="8" t="n">
        <v>72892.33752</v>
      </c>
      <c r="H7104" s="9" t="n">
        <v>19</v>
      </c>
      <c r="I7104" s="10" t="n">
        <v>151759.47</v>
      </c>
      <c r="J7104" s="11" t="n">
        <v>25</v>
      </c>
      <c r="K7104" s="12" t="n">
        <v>134271.09252</v>
      </c>
      <c r="L7104" s="3" t="n">
        <v>0.105263157894737</v>
      </c>
      <c r="M7104" s="4" t="n">
        <v>-0.519685081135299</v>
      </c>
      <c r="N7104" s="5" t="n">
        <v>-0.16</v>
      </c>
      <c r="O7104" s="6" t="n">
        <v>-0.457125609452068</v>
      </c>
    </row>
    <row r="7105">
      <c r="B7105" t="s">
        <v>75</v>
      </c>
      <c r="C7105" t="s">
        <v>46</v>
      </c>
      <c r="D7105" t="s">
        <v>37</v>
      </c>
      <c r="E7105" t="s">
        <v>39</v>
      </c>
      <c r="F7105" s="7" t="n">
        <v>16</v>
      </c>
      <c r="G7105" s="8" t="n">
        <v>113169.5416</v>
      </c>
      <c r="H7105" s="9" t="n">
        <v>18</v>
      </c>
      <c r="I7105" s="10" t="n">
        <v>139242.0195</v>
      </c>
      <c r="J7105" s="11" t="n">
        <v>9</v>
      </c>
      <c r="K7105" s="12" t="n">
        <v>55706.94</v>
      </c>
      <c r="L7105" s="3" t="n">
        <v>-0.111111111111111</v>
      </c>
      <c r="M7105" s="4" t="n">
        <v>-0.18724576096801</v>
      </c>
      <c r="N7105" s="5" t="n">
        <v>0.777777777777778</v>
      </c>
      <c r="O7105" s="6" t="n">
        <v>1.03151603013915</v>
      </c>
    </row>
    <row r="7106">
      <c r="B7106" t="s">
        <v>75</v>
      </c>
      <c r="C7106" t="s">
        <v>47</v>
      </c>
      <c r="D7106" t="s">
        <v>45</v>
      </c>
      <c r="E7106" t="s">
        <v>33</v>
      </c>
      <c r="F7106" s="7" t="n">
        <v>58</v>
      </c>
      <c r="G7106" s="8" t="n">
        <v>186902.16</v>
      </c>
      <c r="H7106" s="9" t="n">
        <v>69</v>
      </c>
      <c r="I7106" s="10" t="n">
        <v>191973.72</v>
      </c>
      <c r="J7106" s="11" t="n">
        <v>120</v>
      </c>
      <c r="K7106" s="12" t="n">
        <v>406680.1277</v>
      </c>
      <c r="L7106" s="3" t="n">
        <v>-0.159420289855073</v>
      </c>
      <c r="M7106" s="4" t="n">
        <v>-0.026417990962513</v>
      </c>
      <c r="N7106" s="5" t="n">
        <v>-0.516666666666667</v>
      </c>
      <c r="O7106" s="6" t="n">
        <v>-0.540419737111241</v>
      </c>
    </row>
    <row r="7107">
      <c r="B7107" t="s">
        <v>75</v>
      </c>
      <c r="C7107" t="s">
        <v>47</v>
      </c>
      <c r="D7107" t="s">
        <v>45</v>
      </c>
      <c r="E7107" t="s">
        <v>57</v>
      </c>
      <c r="F7107" s="7" t="n">
        <v>54</v>
      </c>
      <c r="G7107" s="8" t="n">
        <v>205773.24</v>
      </c>
      <c r="H7107" s="9" t="n">
        <v>72</v>
      </c>
      <c r="I7107" s="10" t="n">
        <v>249384.48</v>
      </c>
      <c r="J7107" s="11" t="n">
        <v>168</v>
      </c>
      <c r="K7107" s="12" t="n">
        <v>483714.57</v>
      </c>
      <c r="L7107" s="3" t="n">
        <v>-0.25</v>
      </c>
      <c r="M7107" s="4" t="n">
        <v>-0.174875517514161</v>
      </c>
      <c r="N7107" s="5" t="n">
        <v>-0.678571428571429</v>
      </c>
      <c r="O7107" s="6" t="n">
        <v>-0.574597804651615</v>
      </c>
    </row>
    <row r="7108">
      <c r="B7108" t="s">
        <v>75</v>
      </c>
      <c r="C7108" t="s">
        <v>47</v>
      </c>
      <c r="D7108" t="s">
        <v>45</v>
      </c>
      <c r="E7108" t="s">
        <v>36</v>
      </c>
      <c r="F7108" s="7"/>
      <c r="G7108" s="8"/>
      <c r="H7108" s="9" t="s">
        <v>85</v>
      </c>
      <c r="I7108" s="10" t="n">
        <v>5474.7</v>
      </c>
      <c r="J7108" s="11"/>
      <c r="K7108" s="12"/>
      <c r="L7108" s="3" t="s">
        <v>86</v>
      </c>
      <c r="M7108" s="4"/>
      <c r="N7108" s="5"/>
      <c r="O7108" s="6"/>
    </row>
    <row r="7109">
      <c r="B7109" t="s">
        <v>75</v>
      </c>
      <c r="C7109" t="s">
        <v>47</v>
      </c>
      <c r="D7109" t="s">
        <v>22</v>
      </c>
      <c r="E7109" t="s">
        <v>28</v>
      </c>
      <c r="F7109" s="7" t="s">
        <v>85</v>
      </c>
      <c r="G7109" s="8" t="n">
        <v>6316.2528</v>
      </c>
      <c r="H7109" s="9" t="s">
        <v>85</v>
      </c>
      <c r="I7109" s="10" t="n">
        <v>2887.1232</v>
      </c>
      <c r="J7109" s="11" t="s">
        <v>85</v>
      </c>
      <c r="K7109" s="12" t="n">
        <v>2387.3616</v>
      </c>
      <c r="L7109" s="3" t="s">
        <v>86</v>
      </c>
      <c r="M7109" s="4" t="n">
        <v>1.18773234200743</v>
      </c>
      <c r="N7109" s="5" t="s">
        <v>86</v>
      </c>
      <c r="O7109" s="6" t="n">
        <v>1.6457042787318</v>
      </c>
    </row>
    <row r="7110">
      <c r="B7110" t="s">
        <v>75</v>
      </c>
      <c r="C7110" t="s">
        <v>47</v>
      </c>
      <c r="D7110" t="s">
        <v>22</v>
      </c>
      <c r="E7110" t="s">
        <v>33</v>
      </c>
      <c r="F7110" s="7" t="n">
        <v>261</v>
      </c>
      <c r="G7110" s="8" t="n">
        <v>1878528.58784</v>
      </c>
      <c r="H7110" s="9" t="n">
        <v>271</v>
      </c>
      <c r="I7110" s="10" t="n">
        <v>1725627.31796</v>
      </c>
      <c r="J7110" s="11" t="n">
        <v>239</v>
      </c>
      <c r="K7110" s="12" t="n">
        <v>1498598.9856</v>
      </c>
      <c r="L7110" s="3" t="n">
        <v>-0.0369003690036901</v>
      </c>
      <c r="M7110" s="4" t="n">
        <v>0.088606194563932</v>
      </c>
      <c r="N7110" s="5" t="n">
        <v>0.0920502092050208</v>
      </c>
      <c r="O7110" s="6" t="n">
        <v>0.253523194590904</v>
      </c>
    </row>
    <row r="7111">
      <c r="B7111" t="s">
        <v>75</v>
      </c>
      <c r="C7111" t="s">
        <v>47</v>
      </c>
      <c r="D7111" t="s">
        <v>22</v>
      </c>
      <c r="E7111" t="s">
        <v>57</v>
      </c>
      <c r="F7111" s="7" t="n">
        <v>408</v>
      </c>
      <c r="G7111" s="8" t="n">
        <v>1586252.9146</v>
      </c>
      <c r="H7111" s="9" t="n">
        <v>449</v>
      </c>
      <c r="I7111" s="10" t="n">
        <v>1784265.83264</v>
      </c>
      <c r="J7111" s="11" t="n">
        <v>499</v>
      </c>
      <c r="K7111" s="12" t="n">
        <v>1661924.94708</v>
      </c>
      <c r="L7111" s="3" t="n">
        <v>-0.0913140311804009</v>
      </c>
      <c r="M7111" s="4" t="n">
        <v>-0.110977251493417</v>
      </c>
      <c r="N7111" s="5" t="n">
        <v>-0.182364729458918</v>
      </c>
      <c r="O7111" s="6" t="n">
        <v>-0.0455327616406238</v>
      </c>
    </row>
    <row r="7112">
      <c r="B7112" t="s">
        <v>75</v>
      </c>
      <c r="C7112" t="s">
        <v>47</v>
      </c>
      <c r="D7112" t="s">
        <v>22</v>
      </c>
      <c r="E7112" t="s">
        <v>29</v>
      </c>
      <c r="F7112" s="7" t="n">
        <v>11</v>
      </c>
      <c r="G7112" s="8" t="n">
        <v>68256.92376</v>
      </c>
      <c r="H7112" s="9" t="n">
        <v>18</v>
      </c>
      <c r="I7112" s="10" t="n">
        <v>111415.99796</v>
      </c>
      <c r="J7112" s="11" t="n">
        <v>17</v>
      </c>
      <c r="K7112" s="12" t="n">
        <v>110140.89</v>
      </c>
      <c r="L7112" s="3" t="n">
        <v>-0.388888888888889</v>
      </c>
      <c r="M7112" s="4" t="n">
        <v>-0.387368735102967</v>
      </c>
      <c r="N7112" s="5" t="n">
        <v>-0.352941176470588</v>
      </c>
      <c r="O7112" s="6" t="n">
        <v>-0.380276264700603</v>
      </c>
    </row>
    <row r="7113">
      <c r="B7113" t="s">
        <v>75</v>
      </c>
      <c r="C7113" t="s">
        <v>47</v>
      </c>
      <c r="D7113" t="s">
        <v>22</v>
      </c>
      <c r="E7113" t="s">
        <v>39</v>
      </c>
      <c r="F7113" s="7" t="s">
        <v>85</v>
      </c>
      <c r="G7113" s="8" t="n">
        <v>4428.6</v>
      </c>
      <c r="H7113" s="9"/>
      <c r="I7113" s="10"/>
      <c r="J7113" s="11" t="s">
        <v>85</v>
      </c>
      <c r="K7113" s="12" t="n">
        <v>4393.9584</v>
      </c>
      <c r="L7113" s="3" t="s">
        <v>86</v>
      </c>
      <c r="M7113" s="4"/>
      <c r="N7113" s="5" t="s">
        <v>86</v>
      </c>
      <c r="O7113" s="6" t="n">
        <v>0.00788391624281193</v>
      </c>
    </row>
    <row r="7114">
      <c r="B7114" t="s">
        <v>75</v>
      </c>
      <c r="C7114" t="s">
        <v>47</v>
      </c>
      <c r="D7114" t="s">
        <v>31</v>
      </c>
      <c r="E7114" t="s">
        <v>24</v>
      </c>
      <c r="F7114" s="7" t="s">
        <v>85</v>
      </c>
      <c r="G7114" s="8" t="n">
        <v>18078.82368</v>
      </c>
      <c r="H7114" s="9"/>
      <c r="I7114" s="10"/>
      <c r="J7114" s="11"/>
      <c r="K7114" s="12"/>
      <c r="L7114" s="3" t="s">
        <v>86</v>
      </c>
      <c r="M7114" s="4"/>
      <c r="N7114" s="5" t="s">
        <v>86</v>
      </c>
      <c r="O7114" s="6"/>
    </row>
    <row r="7115">
      <c r="B7115" t="s">
        <v>75</v>
      </c>
      <c r="C7115" t="s">
        <v>47</v>
      </c>
      <c r="D7115" t="s">
        <v>31</v>
      </c>
      <c r="E7115" t="s">
        <v>25</v>
      </c>
      <c r="F7115" s="7" t="s">
        <v>85</v>
      </c>
      <c r="G7115" s="8" t="n">
        <v>1943.4</v>
      </c>
      <c r="H7115" s="9"/>
      <c r="I7115" s="10"/>
      <c r="J7115" s="11" t="s">
        <v>85</v>
      </c>
      <c r="K7115" s="12" t="n">
        <v>886.0266</v>
      </c>
      <c r="L7115" s="3" t="s">
        <v>86</v>
      </c>
      <c r="M7115" s="4"/>
      <c r="N7115" s="5" t="s">
        <v>86</v>
      </c>
      <c r="O7115" s="6" t="n">
        <v>1.19338787345662</v>
      </c>
    </row>
    <row r="7116">
      <c r="B7116" t="s">
        <v>75</v>
      </c>
      <c r="C7116" t="s">
        <v>47</v>
      </c>
      <c r="D7116" t="s">
        <v>31</v>
      </c>
      <c r="E7116" t="s">
        <v>28</v>
      </c>
      <c r="F7116" s="7"/>
      <c r="G7116" s="8"/>
      <c r="H7116" s="9" t="s">
        <v>85</v>
      </c>
      <c r="I7116" s="10" t="n">
        <v>10760.6984</v>
      </c>
      <c r="J7116" s="11" t="s">
        <v>85</v>
      </c>
      <c r="K7116" s="12" t="n">
        <v>7401.9096</v>
      </c>
      <c r="L7116" s="3" t="s">
        <v>86</v>
      </c>
      <c r="M7116" s="4"/>
      <c r="N7116" s="5" t="s">
        <v>86</v>
      </c>
      <c r="O7116" s="6"/>
    </row>
    <row r="7117">
      <c r="B7117" t="s">
        <v>75</v>
      </c>
      <c r="C7117" t="s">
        <v>47</v>
      </c>
      <c r="D7117" t="s">
        <v>31</v>
      </c>
      <c r="E7117" t="s">
        <v>33</v>
      </c>
      <c r="F7117" s="7" t="n">
        <v>536</v>
      </c>
      <c r="G7117" s="8" t="n">
        <v>3641109.918948</v>
      </c>
      <c r="H7117" s="9" t="n">
        <v>528</v>
      </c>
      <c r="I7117" s="10" t="n">
        <v>3621462.602532</v>
      </c>
      <c r="J7117" s="11" t="n">
        <v>430</v>
      </c>
      <c r="K7117" s="12" t="n">
        <v>2425566.472824</v>
      </c>
      <c r="L7117" s="3" t="n">
        <v>0.0151515151515151</v>
      </c>
      <c r="M7117" s="4" t="n">
        <v>0.00542524349202544</v>
      </c>
      <c r="N7117" s="5" t="n">
        <v>0.246511627906977</v>
      </c>
      <c r="O7117" s="6" t="n">
        <v>0.501137964983819</v>
      </c>
    </row>
    <row r="7118">
      <c r="B7118" t="s">
        <v>75</v>
      </c>
      <c r="C7118" t="s">
        <v>47</v>
      </c>
      <c r="D7118" t="s">
        <v>31</v>
      </c>
      <c r="E7118" t="s">
        <v>57</v>
      </c>
      <c r="F7118" s="7" t="n">
        <v>460</v>
      </c>
      <c r="G7118" s="8" t="n">
        <v>1371256.6089</v>
      </c>
      <c r="H7118" s="9" t="n">
        <v>509</v>
      </c>
      <c r="I7118" s="10" t="n">
        <v>1582197.8826</v>
      </c>
      <c r="J7118" s="11" t="n">
        <v>288</v>
      </c>
      <c r="K7118" s="12" t="n">
        <v>821671.0326</v>
      </c>
      <c r="L7118" s="3" t="n">
        <v>-0.0962671905697446</v>
      </c>
      <c r="M7118" s="4" t="n">
        <v>-0.133321676144177</v>
      </c>
      <c r="N7118" s="5" t="n">
        <v>0.597222222222222</v>
      </c>
      <c r="O7118" s="6" t="n">
        <v>0.668863273128852</v>
      </c>
    </row>
    <row r="7119">
      <c r="B7119" t="s">
        <v>75</v>
      </c>
      <c r="C7119" t="s">
        <v>47</v>
      </c>
      <c r="D7119" t="s">
        <v>31</v>
      </c>
      <c r="E7119" t="s">
        <v>29</v>
      </c>
      <c r="F7119" s="7" t="n">
        <v>25</v>
      </c>
      <c r="G7119" s="8" t="n">
        <v>173320.81208</v>
      </c>
      <c r="H7119" s="9" t="n">
        <v>29</v>
      </c>
      <c r="I7119" s="10" t="n">
        <v>180870.52848</v>
      </c>
      <c r="J7119" s="11" t="n">
        <v>13</v>
      </c>
      <c r="K7119" s="12" t="n">
        <v>92655.0876</v>
      </c>
      <c r="L7119" s="3" t="n">
        <v>-0.137931034482759</v>
      </c>
      <c r="M7119" s="4" t="n">
        <v>-0.0417409981794509</v>
      </c>
      <c r="N7119" s="5" t="n">
        <v>0.923076923076923</v>
      </c>
      <c r="O7119" s="6" t="n">
        <v>0.87060221483186</v>
      </c>
    </row>
    <row r="7120">
      <c r="B7120" t="s">
        <v>75</v>
      </c>
      <c r="C7120" t="s">
        <v>47</v>
      </c>
      <c r="D7120" t="s">
        <v>31</v>
      </c>
      <c r="E7120" t="s">
        <v>39</v>
      </c>
      <c r="F7120" s="7" t="s">
        <v>85</v>
      </c>
      <c r="G7120" s="8" t="n">
        <v>4389.264</v>
      </c>
      <c r="H7120" s="9" t="s">
        <v>85</v>
      </c>
      <c r="I7120" s="10" t="n">
        <v>13435.1524</v>
      </c>
      <c r="J7120" s="11" t="s">
        <v>85</v>
      </c>
      <c r="K7120" s="12" t="n">
        <v>8703.4176</v>
      </c>
      <c r="L7120" s="3" t="s">
        <v>86</v>
      </c>
      <c r="M7120" s="4" t="n">
        <v>-0.673300021516689</v>
      </c>
      <c r="N7120" s="5" t="s">
        <v>86</v>
      </c>
      <c r="O7120" s="6" t="n">
        <v>-0.495685005393743</v>
      </c>
    </row>
    <row r="7121">
      <c r="B7121" t="s">
        <v>75</v>
      </c>
      <c r="C7121" t="s">
        <v>47</v>
      </c>
      <c r="D7121" t="s">
        <v>34</v>
      </c>
      <c r="E7121" t="s">
        <v>23</v>
      </c>
      <c r="F7121" s="7"/>
      <c r="G7121" s="8"/>
      <c r="H7121" s="9"/>
      <c r="I7121" s="10"/>
      <c r="J7121" s="11" t="s">
        <v>85</v>
      </c>
      <c r="K7121" s="12" t="n">
        <v>228141.36</v>
      </c>
      <c r="L7121" s="3"/>
      <c r="M7121" s="4"/>
      <c r="N7121" s="5" t="s">
        <v>86</v>
      </c>
      <c r="O7121" s="6"/>
    </row>
    <row r="7122">
      <c r="B7122" t="s">
        <v>75</v>
      </c>
      <c r="C7122" t="s">
        <v>47</v>
      </c>
      <c r="D7122" t="s">
        <v>34</v>
      </c>
      <c r="E7122" t="s">
        <v>25</v>
      </c>
      <c r="F7122" s="7"/>
      <c r="G7122" s="8"/>
      <c r="H7122" s="9" t="s">
        <v>85</v>
      </c>
      <c r="I7122" s="10" t="n">
        <v>20398.2024</v>
      </c>
      <c r="J7122" s="11"/>
      <c r="K7122" s="12"/>
      <c r="L7122" s="3" t="s">
        <v>86</v>
      </c>
      <c r="M7122" s="4"/>
      <c r="N7122" s="5"/>
      <c r="O7122" s="6"/>
    </row>
    <row r="7123">
      <c r="B7123" t="s">
        <v>75</v>
      </c>
      <c r="C7123" t="s">
        <v>47</v>
      </c>
      <c r="D7123" t="s">
        <v>34</v>
      </c>
      <c r="E7123" t="s">
        <v>26</v>
      </c>
      <c r="F7123" s="7"/>
      <c r="G7123" s="8"/>
      <c r="H7123" s="9"/>
      <c r="I7123" s="10"/>
      <c r="J7123" s="11" t="s">
        <v>85</v>
      </c>
      <c r="K7123" s="12" t="n">
        <v>5684.58</v>
      </c>
      <c r="L7123" s="3"/>
      <c r="M7123" s="4"/>
      <c r="N7123" s="5" t="s">
        <v>86</v>
      </c>
      <c r="O7123" s="6"/>
    </row>
    <row r="7124">
      <c r="B7124" t="s">
        <v>75</v>
      </c>
      <c r="C7124" t="s">
        <v>47</v>
      </c>
      <c r="D7124" t="s">
        <v>34</v>
      </c>
      <c r="E7124" t="s">
        <v>28</v>
      </c>
      <c r="F7124" s="7" t="n">
        <v>8</v>
      </c>
      <c r="G7124" s="8" t="n">
        <v>31962.244</v>
      </c>
      <c r="H7124" s="9" t="n">
        <v>13</v>
      </c>
      <c r="I7124" s="10" t="n">
        <v>44361.7068</v>
      </c>
      <c r="J7124" s="11" t="n">
        <v>9</v>
      </c>
      <c r="K7124" s="12" t="n">
        <v>54338.3964</v>
      </c>
      <c r="L7124" s="3" t="n">
        <v>-0.384615384615385</v>
      </c>
      <c r="M7124" s="4" t="n">
        <v>-0.279508244709827</v>
      </c>
      <c r="N7124" s="5" t="n">
        <v>-0.111111111111111</v>
      </c>
      <c r="O7124" s="6" t="n">
        <v>-0.411792652754839</v>
      </c>
    </row>
    <row r="7125">
      <c r="B7125" t="s">
        <v>75</v>
      </c>
      <c r="C7125" t="s">
        <v>47</v>
      </c>
      <c r="D7125" t="s">
        <v>34</v>
      </c>
      <c r="E7125" t="s">
        <v>33</v>
      </c>
      <c r="F7125" s="7" t="n">
        <v>498</v>
      </c>
      <c r="G7125" s="8" t="n">
        <v>2966274.934</v>
      </c>
      <c r="H7125" s="9" t="n">
        <v>485</v>
      </c>
      <c r="I7125" s="10" t="n">
        <v>3027481.226</v>
      </c>
      <c r="J7125" s="11" t="n">
        <v>574</v>
      </c>
      <c r="K7125" s="12" t="n">
        <v>2921454.1852</v>
      </c>
      <c r="L7125" s="3" t="n">
        <v>0.0268041237113401</v>
      </c>
      <c r="M7125" s="4" t="n">
        <v>-0.0202169022467787</v>
      </c>
      <c r="N7125" s="5" t="n">
        <v>-0.132404181184669</v>
      </c>
      <c r="O7125" s="6" t="n">
        <v>0.0153419310927621</v>
      </c>
    </row>
    <row r="7126">
      <c r="B7126" t="s">
        <v>75</v>
      </c>
      <c r="C7126" t="s">
        <v>47</v>
      </c>
      <c r="D7126" t="s">
        <v>34</v>
      </c>
      <c r="E7126" t="s">
        <v>57</v>
      </c>
      <c r="F7126" s="7" t="n">
        <v>305</v>
      </c>
      <c r="G7126" s="8" t="n">
        <v>971586.7372</v>
      </c>
      <c r="H7126" s="9" t="n">
        <v>294</v>
      </c>
      <c r="I7126" s="10" t="n">
        <v>953740.3612</v>
      </c>
      <c r="J7126" s="11" t="n">
        <v>280</v>
      </c>
      <c r="K7126" s="12" t="n">
        <v>796425.5664</v>
      </c>
      <c r="L7126" s="3" t="n">
        <v>0.0374149659863945</v>
      </c>
      <c r="M7126" s="4" t="n">
        <v>0.0187119856996987</v>
      </c>
      <c r="N7126" s="5" t="n">
        <v>0.0892857142857142</v>
      </c>
      <c r="O7126" s="6" t="n">
        <v>0.219934138467908</v>
      </c>
    </row>
    <row r="7127">
      <c r="B7127" t="s">
        <v>75</v>
      </c>
      <c r="C7127" t="s">
        <v>47</v>
      </c>
      <c r="D7127" t="s">
        <v>34</v>
      </c>
      <c r="E7127" t="s">
        <v>29</v>
      </c>
      <c r="F7127" s="7" t="n">
        <v>18</v>
      </c>
      <c r="G7127" s="8" t="n">
        <v>82043.24664</v>
      </c>
      <c r="H7127" s="9" t="n">
        <v>10</v>
      </c>
      <c r="I7127" s="10" t="n">
        <v>66387.98724</v>
      </c>
      <c r="J7127" s="11" t="n">
        <v>25</v>
      </c>
      <c r="K7127" s="12" t="n">
        <v>136859.9019</v>
      </c>
      <c r="L7127" s="3" t="n">
        <v>0.8</v>
      </c>
      <c r="M7127" s="4" t="n">
        <v>0.235814641335706</v>
      </c>
      <c r="N7127" s="5" t="n">
        <v>-0.28</v>
      </c>
      <c r="O7127" s="6" t="n">
        <v>-0.400531159959863</v>
      </c>
    </row>
    <row r="7128">
      <c r="B7128" t="s">
        <v>75</v>
      </c>
      <c r="C7128" t="s">
        <v>47</v>
      </c>
      <c r="D7128" t="s">
        <v>34</v>
      </c>
      <c r="E7128" t="s">
        <v>36</v>
      </c>
      <c r="F7128" s="7" t="n">
        <v>28</v>
      </c>
      <c r="G7128" s="8" t="n">
        <v>143489.22238</v>
      </c>
      <c r="H7128" s="9" t="n">
        <v>21</v>
      </c>
      <c r="I7128" s="10" t="n">
        <v>124034.02718</v>
      </c>
      <c r="J7128" s="11" t="n">
        <v>42</v>
      </c>
      <c r="K7128" s="12" t="n">
        <v>214409.20245</v>
      </c>
      <c r="L7128" s="3" t="n">
        <v>0.333333333333333</v>
      </c>
      <c r="M7128" s="4" t="n">
        <v>0.156853692831938</v>
      </c>
      <c r="N7128" s="5" t="n">
        <v>-0.333333333333333</v>
      </c>
      <c r="O7128" s="6" t="n">
        <v>-0.330769291894262</v>
      </c>
    </row>
    <row r="7129">
      <c r="B7129" t="s">
        <v>75</v>
      </c>
      <c r="C7129" t="s">
        <v>47</v>
      </c>
      <c r="D7129" t="s">
        <v>34</v>
      </c>
      <c r="E7129" t="s">
        <v>39</v>
      </c>
      <c r="F7129" s="7" t="n">
        <v>11</v>
      </c>
      <c r="G7129" s="8" t="n">
        <v>94152.84785</v>
      </c>
      <c r="H7129" s="9" t="n">
        <v>10</v>
      </c>
      <c r="I7129" s="10" t="n">
        <v>64348.4362</v>
      </c>
      <c r="J7129" s="11" t="n">
        <v>7</v>
      </c>
      <c r="K7129" s="12" t="n">
        <v>62929.71</v>
      </c>
      <c r="L7129" s="3" t="n">
        <v>0.1</v>
      </c>
      <c r="M7129" s="4" t="n">
        <v>0.463172275972108</v>
      </c>
      <c r="N7129" s="5" t="n">
        <v>0.571428571428571</v>
      </c>
      <c r="O7129" s="6" t="n">
        <v>0.496158934309407</v>
      </c>
    </row>
    <row r="7130">
      <c r="B7130" t="s">
        <v>75</v>
      </c>
      <c r="C7130" t="s">
        <v>47</v>
      </c>
      <c r="D7130" t="s">
        <v>37</v>
      </c>
      <c r="E7130" t="s">
        <v>23</v>
      </c>
      <c r="F7130" s="7" t="s">
        <v>85</v>
      </c>
      <c r="G7130" s="8" t="n">
        <v>27381.7464</v>
      </c>
      <c r="H7130" s="9"/>
      <c r="I7130" s="10"/>
      <c r="J7130" s="11"/>
      <c r="K7130" s="12"/>
      <c r="L7130" s="3" t="s">
        <v>86</v>
      </c>
      <c r="M7130" s="4"/>
      <c r="N7130" s="5" t="s">
        <v>86</v>
      </c>
      <c r="O7130" s="6"/>
    </row>
    <row r="7131">
      <c r="B7131" t="s">
        <v>75</v>
      </c>
      <c r="C7131" t="s">
        <v>47</v>
      </c>
      <c r="D7131" t="s">
        <v>37</v>
      </c>
      <c r="E7131" t="s">
        <v>25</v>
      </c>
      <c r="F7131" s="7" t="s">
        <v>85</v>
      </c>
      <c r="G7131" s="8" t="n">
        <v>2174.08</v>
      </c>
      <c r="H7131" s="9" t="s">
        <v>85</v>
      </c>
      <c r="I7131" s="10" t="n">
        <v>5863.824</v>
      </c>
      <c r="J7131" s="11" t="s">
        <v>85</v>
      </c>
      <c r="K7131" s="12" t="n">
        <v>2869.02</v>
      </c>
      <c r="L7131" s="3" t="s">
        <v>86</v>
      </c>
      <c r="M7131" s="4" t="n">
        <v>-0.629238531033674</v>
      </c>
      <c r="N7131" s="5" t="s">
        <v>86</v>
      </c>
      <c r="O7131" s="6" t="n">
        <v>-0.242222082801793</v>
      </c>
    </row>
    <row r="7132">
      <c r="B7132" t="s">
        <v>75</v>
      </c>
      <c r="C7132" t="s">
        <v>47</v>
      </c>
      <c r="D7132" t="s">
        <v>37</v>
      </c>
      <c r="E7132" t="s">
        <v>26</v>
      </c>
      <c r="F7132" s="7"/>
      <c r="G7132" s="8"/>
      <c r="H7132" s="9" t="s">
        <v>85</v>
      </c>
      <c r="I7132" s="10" t="n">
        <v>7098.44</v>
      </c>
      <c r="J7132" s="11"/>
      <c r="K7132" s="12"/>
      <c r="L7132" s="3" t="s">
        <v>86</v>
      </c>
      <c r="M7132" s="4"/>
      <c r="N7132" s="5"/>
      <c r="O7132" s="6"/>
    </row>
    <row r="7133">
      <c r="B7133" t="s">
        <v>75</v>
      </c>
      <c r="C7133" t="s">
        <v>47</v>
      </c>
      <c r="D7133" t="s">
        <v>37</v>
      </c>
      <c r="E7133" t="s">
        <v>28</v>
      </c>
      <c r="F7133" s="7" t="n">
        <v>35</v>
      </c>
      <c r="G7133" s="8" t="n">
        <v>94513.6388</v>
      </c>
      <c r="H7133" s="9" t="n">
        <v>28</v>
      </c>
      <c r="I7133" s="10" t="n">
        <v>81072.59904</v>
      </c>
      <c r="J7133" s="11" t="n">
        <v>26</v>
      </c>
      <c r="K7133" s="12" t="n">
        <v>74531.34</v>
      </c>
      <c r="L7133" s="3" t="n">
        <v>0.25</v>
      </c>
      <c r="M7133" s="4" t="n">
        <v>0.165790167321124</v>
      </c>
      <c r="N7133" s="5" t="n">
        <v>0.346153846153846</v>
      </c>
      <c r="O7133" s="6" t="n">
        <v>0.268105991385637</v>
      </c>
    </row>
    <row r="7134">
      <c r="B7134" t="s">
        <v>75</v>
      </c>
      <c r="C7134" t="s">
        <v>47</v>
      </c>
      <c r="D7134" t="s">
        <v>37</v>
      </c>
      <c r="E7134" t="s">
        <v>33</v>
      </c>
      <c r="F7134" s="7" t="n">
        <v>492</v>
      </c>
      <c r="G7134" s="8" t="n">
        <v>3657153.96116</v>
      </c>
      <c r="H7134" s="9" t="n">
        <v>491</v>
      </c>
      <c r="I7134" s="10" t="n">
        <v>3881366.831976</v>
      </c>
      <c r="J7134" s="11" t="n">
        <v>440</v>
      </c>
      <c r="K7134" s="12" t="n">
        <v>2979270.8796</v>
      </c>
      <c r="L7134" s="3" t="n">
        <v>0.00203665987780033</v>
      </c>
      <c r="M7134" s="4" t="n">
        <v>-0.0577664726170326</v>
      </c>
      <c r="N7134" s="5" t="n">
        <v>0.118181818181818</v>
      </c>
      <c r="O7134" s="6" t="n">
        <v>0.227533214989506</v>
      </c>
    </row>
    <row r="7135">
      <c r="B7135" t="s">
        <v>75</v>
      </c>
      <c r="C7135" t="s">
        <v>47</v>
      </c>
      <c r="D7135" t="s">
        <v>37</v>
      </c>
      <c r="E7135" t="s">
        <v>57</v>
      </c>
      <c r="F7135" s="7" t="n">
        <v>603</v>
      </c>
      <c r="G7135" s="8" t="n">
        <v>2172753.42592</v>
      </c>
      <c r="H7135" s="9" t="n">
        <v>646</v>
      </c>
      <c r="I7135" s="10" t="n">
        <v>2420444.8536</v>
      </c>
      <c r="J7135" s="11" t="n">
        <v>578</v>
      </c>
      <c r="K7135" s="12" t="n">
        <v>1899347.6349</v>
      </c>
      <c r="L7135" s="3" t="n">
        <v>-0.0665634674922601</v>
      </c>
      <c r="M7135" s="4" t="n">
        <v>-0.102333018375362</v>
      </c>
      <c r="N7135" s="5" t="n">
        <v>0.0432525951557095</v>
      </c>
      <c r="O7135" s="6" t="n">
        <v>0.143947209029165</v>
      </c>
    </row>
    <row r="7136">
      <c r="B7136" t="s">
        <v>75</v>
      </c>
      <c r="C7136" t="s">
        <v>47</v>
      </c>
      <c r="D7136" t="s">
        <v>37</v>
      </c>
      <c r="E7136" t="s">
        <v>29</v>
      </c>
      <c r="F7136" s="7" t="n">
        <v>78</v>
      </c>
      <c r="G7136" s="8" t="n">
        <v>462127.93504</v>
      </c>
      <c r="H7136" s="9" t="n">
        <v>75</v>
      </c>
      <c r="I7136" s="10" t="n">
        <v>447683.71216</v>
      </c>
      <c r="J7136" s="11" t="n">
        <v>55</v>
      </c>
      <c r="K7136" s="12" t="n">
        <v>335466.44415</v>
      </c>
      <c r="L7136" s="3" t="n">
        <v>0.04</v>
      </c>
      <c r="M7136" s="4" t="n">
        <v>0.0322643475464162</v>
      </c>
      <c r="N7136" s="5" t="n">
        <v>0.418181818181818</v>
      </c>
      <c r="O7136" s="6" t="n">
        <v>0.377568287674593</v>
      </c>
    </row>
    <row r="7137">
      <c r="B7137" t="s">
        <v>75</v>
      </c>
      <c r="C7137" t="s">
        <v>47</v>
      </c>
      <c r="D7137" t="s">
        <v>37</v>
      </c>
      <c r="E7137" t="s">
        <v>36</v>
      </c>
      <c r="F7137" s="7" t="n">
        <v>45</v>
      </c>
      <c r="G7137" s="8" t="n">
        <v>256158.93952</v>
      </c>
      <c r="H7137" s="9" t="n">
        <v>32</v>
      </c>
      <c r="I7137" s="10" t="n">
        <v>169657.11576</v>
      </c>
      <c r="J7137" s="11" t="n">
        <v>31</v>
      </c>
      <c r="K7137" s="12" t="n">
        <v>137509.87005</v>
      </c>
      <c r="L7137" s="3" t="n">
        <v>0.40625</v>
      </c>
      <c r="M7137" s="4" t="n">
        <v>0.509862633067316</v>
      </c>
      <c r="N7137" s="5" t="n">
        <v>0.451612903225806</v>
      </c>
      <c r="O7137" s="6" t="n">
        <v>0.862840386852653</v>
      </c>
    </row>
    <row r="7138">
      <c r="B7138" t="s">
        <v>75</v>
      </c>
      <c r="C7138" t="s">
        <v>47</v>
      </c>
      <c r="D7138" t="s">
        <v>37</v>
      </c>
      <c r="E7138" t="s">
        <v>39</v>
      </c>
      <c r="F7138" s="7" t="n">
        <v>17</v>
      </c>
      <c r="G7138" s="8" t="n">
        <v>77658.025</v>
      </c>
      <c r="H7138" s="9" t="n">
        <v>20</v>
      </c>
      <c r="I7138" s="10" t="n">
        <v>91581.87575</v>
      </c>
      <c r="J7138" s="11" t="n">
        <v>23</v>
      </c>
      <c r="K7138" s="12" t="n">
        <v>105330.6045</v>
      </c>
      <c r="L7138" s="3" t="n">
        <v>-0.15</v>
      </c>
      <c r="M7138" s="4" t="n">
        <v>-0.152037186790204</v>
      </c>
      <c r="N7138" s="5" t="n">
        <v>-0.260869565217391</v>
      </c>
      <c r="O7138" s="6" t="n">
        <v>-0.26272116856597</v>
      </c>
    </row>
    <row r="7139">
      <c r="B7139" t="s">
        <v>75</v>
      </c>
      <c r="C7139" t="s">
        <v>47</v>
      </c>
      <c r="D7139" t="s">
        <v>41</v>
      </c>
      <c r="E7139" t="s">
        <v>33</v>
      </c>
      <c r="F7139" s="7" t="n">
        <v>81</v>
      </c>
      <c r="G7139" s="8" t="n">
        <v>437251.176</v>
      </c>
      <c r="H7139" s="9" t="n">
        <v>87</v>
      </c>
      <c r="I7139" s="10" t="n">
        <v>499978.295</v>
      </c>
      <c r="J7139" s="11" t="n">
        <v>100</v>
      </c>
      <c r="K7139" s="12" t="n">
        <v>425318.88</v>
      </c>
      <c r="L7139" s="3" t="n">
        <v>-0.0689655172413793</v>
      </c>
      <c r="M7139" s="4" t="n">
        <v>-0.125459684204891</v>
      </c>
      <c r="N7139" s="5" t="n">
        <v>-0.19</v>
      </c>
      <c r="O7139" s="6" t="n">
        <v>0.028054940801123</v>
      </c>
    </row>
    <row r="7140">
      <c r="B7140" t="s">
        <v>75</v>
      </c>
      <c r="C7140" t="s">
        <v>48</v>
      </c>
      <c r="D7140" t="s">
        <v>45</v>
      </c>
      <c r="E7140" t="s">
        <v>28</v>
      </c>
      <c r="F7140" s="7" t="s">
        <v>85</v>
      </c>
      <c r="G7140" s="8" t="n">
        <v>4813.38</v>
      </c>
      <c r="H7140" s="9" t="s">
        <v>85</v>
      </c>
      <c r="I7140" s="10" t="n">
        <v>2308.24</v>
      </c>
      <c r="J7140" s="11" t="n">
        <v>17</v>
      </c>
      <c r="K7140" s="12" t="n">
        <v>59280.12</v>
      </c>
      <c r="L7140" s="3" t="s">
        <v>86</v>
      </c>
      <c r="M7140" s="4" t="n">
        <v>1.0853030880671</v>
      </c>
      <c r="N7140" s="5" t="s">
        <v>86</v>
      </c>
      <c r="O7140" s="6" t="n">
        <v>-0.918802795945757</v>
      </c>
    </row>
    <row r="7141">
      <c r="B7141" t="s">
        <v>75</v>
      </c>
      <c r="C7141" t="s">
        <v>48</v>
      </c>
      <c r="D7141" t="s">
        <v>45</v>
      </c>
      <c r="E7141" t="s">
        <v>33</v>
      </c>
      <c r="F7141" s="7" t="n">
        <v>89</v>
      </c>
      <c r="G7141" s="8" t="n">
        <v>631272.836</v>
      </c>
      <c r="H7141" s="9" t="n">
        <v>73</v>
      </c>
      <c r="I7141" s="10" t="n">
        <v>486111.455</v>
      </c>
      <c r="J7141" s="11" t="n">
        <v>81</v>
      </c>
      <c r="K7141" s="12" t="n">
        <v>540436.23</v>
      </c>
      <c r="L7141" s="3" t="n">
        <v>0.219178082191781</v>
      </c>
      <c r="M7141" s="4" t="n">
        <v>0.298617486806601</v>
      </c>
      <c r="N7141" s="5" t="n">
        <v>0.0987654320987654</v>
      </c>
      <c r="O7141" s="6" t="n">
        <v>0.168080156284119</v>
      </c>
    </row>
    <row r="7142">
      <c r="B7142" t="s">
        <v>75</v>
      </c>
      <c r="C7142" t="s">
        <v>48</v>
      </c>
      <c r="D7142" t="s">
        <v>45</v>
      </c>
      <c r="E7142" t="s">
        <v>57</v>
      </c>
      <c r="F7142" s="7" t="n">
        <v>224</v>
      </c>
      <c r="G7142" s="8" t="n">
        <v>642844.7355</v>
      </c>
      <c r="H7142" s="9" t="n">
        <v>237</v>
      </c>
      <c r="I7142" s="10" t="n">
        <v>720358.2795</v>
      </c>
      <c r="J7142" s="11" t="n">
        <v>249</v>
      </c>
      <c r="K7142" s="12" t="n">
        <v>651112.95</v>
      </c>
      <c r="L7142" s="3" t="n">
        <v>-0.0548523206751055</v>
      </c>
      <c r="M7142" s="4" t="n">
        <v>-0.10760415505157</v>
      </c>
      <c r="N7142" s="5" t="n">
        <v>-0.100401606425703</v>
      </c>
      <c r="O7142" s="6" t="n">
        <v>-0.0126985870884614</v>
      </c>
    </row>
    <row r="7143">
      <c r="B7143" t="s">
        <v>75</v>
      </c>
      <c r="C7143" t="s">
        <v>48</v>
      </c>
      <c r="D7143" t="s">
        <v>45</v>
      </c>
      <c r="E7143" t="s">
        <v>36</v>
      </c>
      <c r="F7143" s="7" t="n">
        <v>50</v>
      </c>
      <c r="G7143" s="8" t="n">
        <v>240224.275</v>
      </c>
      <c r="H7143" s="9" t="n">
        <v>11</v>
      </c>
      <c r="I7143" s="10" t="n">
        <v>49278.597</v>
      </c>
      <c r="J7143" s="11" t="n">
        <v>18</v>
      </c>
      <c r="K7143" s="12" t="n">
        <v>72501.82</v>
      </c>
      <c r="L7143" s="3" t="n">
        <v>3.54545454545455</v>
      </c>
      <c r="M7143" s="4" t="n">
        <v>3.8748196909908</v>
      </c>
      <c r="N7143" s="5" t="n">
        <v>1.77777777777778</v>
      </c>
      <c r="O7143" s="6" t="n">
        <v>2.31335509922372</v>
      </c>
    </row>
    <row r="7144">
      <c r="B7144" t="s">
        <v>75</v>
      </c>
      <c r="C7144" t="s">
        <v>48</v>
      </c>
      <c r="D7144" t="s">
        <v>45</v>
      </c>
      <c r="E7144" t="s">
        <v>39</v>
      </c>
      <c r="F7144" s="7" t="s">
        <v>85</v>
      </c>
      <c r="G7144" s="8" t="n">
        <v>20116.84</v>
      </c>
      <c r="H7144" s="9"/>
      <c r="I7144" s="10"/>
      <c r="J7144" s="11" t="s">
        <v>85</v>
      </c>
      <c r="K7144" s="12" t="n">
        <v>4507.65</v>
      </c>
      <c r="L7144" s="3" t="s">
        <v>86</v>
      </c>
      <c r="M7144" s="4"/>
      <c r="N7144" s="5" t="s">
        <v>86</v>
      </c>
      <c r="O7144" s="6" t="n">
        <v>3.46282209133362</v>
      </c>
    </row>
    <row r="7145">
      <c r="B7145" t="s">
        <v>75</v>
      </c>
      <c r="C7145" t="s">
        <v>48</v>
      </c>
      <c r="D7145" t="s">
        <v>22</v>
      </c>
      <c r="E7145" t="s">
        <v>25</v>
      </c>
      <c r="F7145" s="7"/>
      <c r="G7145" s="8"/>
      <c r="H7145" s="9" t="s">
        <v>85</v>
      </c>
      <c r="I7145" s="10" t="n">
        <v>2323.6512</v>
      </c>
      <c r="J7145" s="11" t="n">
        <v>5</v>
      </c>
      <c r="K7145" s="12" t="n">
        <v>18926.5248</v>
      </c>
      <c r="L7145" s="3" t="s">
        <v>86</v>
      </c>
      <c r="M7145" s="4"/>
      <c r="N7145" s="5"/>
      <c r="O7145" s="6"/>
    </row>
    <row r="7146">
      <c r="B7146" t="s">
        <v>75</v>
      </c>
      <c r="C7146" t="s">
        <v>48</v>
      </c>
      <c r="D7146" t="s">
        <v>22</v>
      </c>
      <c r="E7146" t="s">
        <v>28</v>
      </c>
      <c r="F7146" s="7" t="s">
        <v>85</v>
      </c>
      <c r="G7146" s="8" t="n">
        <v>8575.5072</v>
      </c>
      <c r="H7146" s="9" t="s">
        <v>85</v>
      </c>
      <c r="I7146" s="10" t="n">
        <v>8840.2496</v>
      </c>
      <c r="J7146" s="11" t="n">
        <v>7</v>
      </c>
      <c r="K7146" s="12" t="n">
        <v>9426.456</v>
      </c>
      <c r="L7146" s="3" t="s">
        <v>86</v>
      </c>
      <c r="M7146" s="4" t="n">
        <v>-0.0299473897207607</v>
      </c>
      <c r="N7146" s="5" t="s">
        <v>86</v>
      </c>
      <c r="O7146" s="6" t="n">
        <v>-0.0902723992983153</v>
      </c>
    </row>
    <row r="7147">
      <c r="B7147" t="s">
        <v>75</v>
      </c>
      <c r="C7147" t="s">
        <v>48</v>
      </c>
      <c r="D7147" t="s">
        <v>22</v>
      </c>
      <c r="E7147" t="s">
        <v>33</v>
      </c>
      <c r="F7147" s="7" t="n">
        <v>230</v>
      </c>
      <c r="G7147" s="8" t="n">
        <v>1376797.67556</v>
      </c>
      <c r="H7147" s="9" t="n">
        <v>251</v>
      </c>
      <c r="I7147" s="10" t="n">
        <v>1865907.661192</v>
      </c>
      <c r="J7147" s="11" t="n">
        <v>253</v>
      </c>
      <c r="K7147" s="12" t="n">
        <v>1356636.80364</v>
      </c>
      <c r="L7147" s="3" t="n">
        <v>-0.0836653386454184</v>
      </c>
      <c r="M7147" s="4" t="n">
        <v>-0.262129791202819</v>
      </c>
      <c r="N7147" s="5" t="n">
        <v>-0.0909090909090909</v>
      </c>
      <c r="O7147" s="6" t="n">
        <v>0.0148609206722876</v>
      </c>
    </row>
    <row r="7148">
      <c r="B7148" t="s">
        <v>75</v>
      </c>
      <c r="C7148" t="s">
        <v>48</v>
      </c>
      <c r="D7148" t="s">
        <v>22</v>
      </c>
      <c r="E7148" t="s">
        <v>57</v>
      </c>
      <c r="F7148" s="7" t="n">
        <v>443</v>
      </c>
      <c r="G7148" s="8" t="n">
        <v>1404588.53796</v>
      </c>
      <c r="H7148" s="9" t="n">
        <v>452</v>
      </c>
      <c r="I7148" s="10" t="n">
        <v>1621572.08668</v>
      </c>
      <c r="J7148" s="11" t="n">
        <v>566</v>
      </c>
      <c r="K7148" s="12" t="n">
        <v>1669295.172</v>
      </c>
      <c r="L7148" s="3" t="n">
        <v>-0.0199115044247787</v>
      </c>
      <c r="M7148" s="4" t="n">
        <v>-0.133810609162773</v>
      </c>
      <c r="N7148" s="5" t="n">
        <v>-0.217314487632509</v>
      </c>
      <c r="O7148" s="6" t="n">
        <v>-0.158573893029866</v>
      </c>
    </row>
    <row r="7149">
      <c r="B7149" t="s">
        <v>75</v>
      </c>
      <c r="C7149" t="s">
        <v>48</v>
      </c>
      <c r="D7149" t="s">
        <v>22</v>
      </c>
      <c r="E7149" t="s">
        <v>29</v>
      </c>
      <c r="F7149" s="7" t="n">
        <v>55</v>
      </c>
      <c r="G7149" s="8" t="n">
        <v>355377.21348</v>
      </c>
      <c r="H7149" s="9" t="n">
        <v>43</v>
      </c>
      <c r="I7149" s="10" t="n">
        <v>275669.83004</v>
      </c>
      <c r="J7149" s="11" t="n">
        <v>39</v>
      </c>
      <c r="K7149" s="12" t="n">
        <v>227075.9136</v>
      </c>
      <c r="L7149" s="3" t="n">
        <v>0.279069767441861</v>
      </c>
      <c r="M7149" s="4" t="n">
        <v>0.28914075736338</v>
      </c>
      <c r="N7149" s="5" t="n">
        <v>0.41025641025641</v>
      </c>
      <c r="O7149" s="6" t="n">
        <v>0.565015011261855</v>
      </c>
    </row>
    <row r="7150">
      <c r="B7150" t="s">
        <v>75</v>
      </c>
      <c r="C7150" t="s">
        <v>48</v>
      </c>
      <c r="D7150" t="s">
        <v>22</v>
      </c>
      <c r="E7150" t="s">
        <v>39</v>
      </c>
      <c r="F7150" s="7" t="n">
        <v>18</v>
      </c>
      <c r="G7150" s="8" t="n">
        <v>176485.640976</v>
      </c>
      <c r="H7150" s="9" t="n">
        <v>14</v>
      </c>
      <c r="I7150" s="10" t="n">
        <v>68534.3501</v>
      </c>
      <c r="J7150" s="11" t="n">
        <v>8</v>
      </c>
      <c r="K7150" s="12" t="n">
        <v>33364.0944</v>
      </c>
      <c r="L7150" s="3" t="n">
        <v>0.285714285714286</v>
      </c>
      <c r="M7150" s="4" t="n">
        <v>1.57514138119769</v>
      </c>
      <c r="N7150" s="5" t="n">
        <v>1.25</v>
      </c>
      <c r="O7150" s="6" t="n">
        <v>4.28968773616706</v>
      </c>
    </row>
    <row r="7151">
      <c r="B7151" t="s">
        <v>75</v>
      </c>
      <c r="C7151" t="s">
        <v>48</v>
      </c>
      <c r="D7151" t="s">
        <v>31</v>
      </c>
      <c r="E7151" t="s">
        <v>25</v>
      </c>
      <c r="F7151" s="7" t="s">
        <v>85</v>
      </c>
      <c r="G7151" s="8" t="n">
        <v>10268.5032</v>
      </c>
      <c r="H7151" s="9" t="s">
        <v>85</v>
      </c>
      <c r="I7151" s="10" t="n">
        <v>6675.3888</v>
      </c>
      <c r="J7151" s="11" t="s">
        <v>85</v>
      </c>
      <c r="K7151" s="12" t="n">
        <v>3939.5646</v>
      </c>
      <c r="L7151" s="3" t="s">
        <v>86</v>
      </c>
      <c r="M7151" s="4" t="n">
        <v>0.538262939830561</v>
      </c>
      <c r="N7151" s="5" t="s">
        <v>86</v>
      </c>
      <c r="O7151" s="6" t="n">
        <v>1.60650712517825</v>
      </c>
    </row>
    <row r="7152">
      <c r="B7152" t="s">
        <v>75</v>
      </c>
      <c r="C7152" t="s">
        <v>48</v>
      </c>
      <c r="D7152" t="s">
        <v>31</v>
      </c>
      <c r="E7152" t="s">
        <v>28</v>
      </c>
      <c r="F7152" s="7" t="n">
        <v>7</v>
      </c>
      <c r="G7152" s="8" t="n">
        <v>32735.6248</v>
      </c>
      <c r="H7152" s="9" t="n">
        <v>11</v>
      </c>
      <c r="I7152" s="10" t="n">
        <v>31592.9428</v>
      </c>
      <c r="J7152" s="11" t="n">
        <v>8</v>
      </c>
      <c r="K7152" s="12" t="n">
        <v>37227.600648</v>
      </c>
      <c r="L7152" s="3" t="n">
        <v>-0.363636363636364</v>
      </c>
      <c r="M7152" s="4" t="n">
        <v>0.0361689003532777</v>
      </c>
      <c r="N7152" s="5" t="n">
        <v>-0.125</v>
      </c>
      <c r="O7152" s="6" t="n">
        <v>-0.120662513022883</v>
      </c>
    </row>
    <row r="7153">
      <c r="B7153" t="s">
        <v>75</v>
      </c>
      <c r="C7153" t="s">
        <v>48</v>
      </c>
      <c r="D7153" t="s">
        <v>31</v>
      </c>
      <c r="E7153" t="s">
        <v>62</v>
      </c>
      <c r="F7153" s="7"/>
      <c r="G7153" s="8"/>
      <c r="H7153" s="9"/>
      <c r="I7153" s="10"/>
      <c r="J7153" s="11" t="s">
        <v>85</v>
      </c>
      <c r="K7153" s="12" t="n">
        <v>7193.3346</v>
      </c>
      <c r="L7153" s="3"/>
      <c r="M7153" s="4"/>
      <c r="N7153" s="5" t="s">
        <v>86</v>
      </c>
      <c r="O7153" s="6"/>
    </row>
    <row r="7154">
      <c r="B7154" t="s">
        <v>75</v>
      </c>
      <c r="C7154" t="s">
        <v>48</v>
      </c>
      <c r="D7154" t="s">
        <v>31</v>
      </c>
      <c r="E7154" t="s">
        <v>33</v>
      </c>
      <c r="F7154" s="7" t="n">
        <v>688</v>
      </c>
      <c r="G7154" s="8" t="n">
        <v>4345162.58818</v>
      </c>
      <c r="H7154" s="9" t="n">
        <v>752</v>
      </c>
      <c r="I7154" s="10" t="n">
        <v>4515322.646754</v>
      </c>
      <c r="J7154" s="11" t="n">
        <v>722</v>
      </c>
      <c r="K7154" s="12" t="n">
        <v>4433644.358343</v>
      </c>
      <c r="L7154" s="3" t="n">
        <v>-0.0851063829787234</v>
      </c>
      <c r="M7154" s="4" t="n">
        <v>-0.0376850276018096</v>
      </c>
      <c r="N7154" s="5" t="n">
        <v>-0.0470914127423823</v>
      </c>
      <c r="O7154" s="6" t="n">
        <v>-0.0199568939255353</v>
      </c>
    </row>
    <row r="7155">
      <c r="B7155" t="s">
        <v>75</v>
      </c>
      <c r="C7155" t="s">
        <v>48</v>
      </c>
      <c r="D7155" t="s">
        <v>31</v>
      </c>
      <c r="E7155" t="s">
        <v>57</v>
      </c>
      <c r="F7155" s="7" t="n">
        <v>669</v>
      </c>
      <c r="G7155" s="8" t="n">
        <v>2045117.74164</v>
      </c>
      <c r="H7155" s="9" t="n">
        <v>714</v>
      </c>
      <c r="I7155" s="10" t="n">
        <v>2583993.427124</v>
      </c>
      <c r="J7155" s="11" t="n">
        <v>661</v>
      </c>
      <c r="K7155" s="12" t="n">
        <v>2062165.662492</v>
      </c>
      <c r="L7155" s="3" t="n">
        <v>-0.0630252100840336</v>
      </c>
      <c r="M7155" s="4" t="n">
        <v>-0.20854375240566</v>
      </c>
      <c r="N7155" s="5" t="n">
        <v>0.0121028744326777</v>
      </c>
      <c r="O7155" s="6" t="n">
        <v>-0.00826699870048198</v>
      </c>
    </row>
    <row r="7156">
      <c r="B7156" t="s">
        <v>75</v>
      </c>
      <c r="C7156" t="s">
        <v>48</v>
      </c>
      <c r="D7156" t="s">
        <v>31</v>
      </c>
      <c r="E7156" t="s">
        <v>29</v>
      </c>
      <c r="F7156" s="7" t="n">
        <v>35</v>
      </c>
      <c r="G7156" s="8" t="n">
        <v>252112.27832</v>
      </c>
      <c r="H7156" s="9" t="n">
        <v>38</v>
      </c>
      <c r="I7156" s="10" t="n">
        <v>250003.44652</v>
      </c>
      <c r="J7156" s="11" t="n">
        <v>47</v>
      </c>
      <c r="K7156" s="12" t="n">
        <v>303515.1795</v>
      </c>
      <c r="L7156" s="3" t="n">
        <v>-0.0789473684210527</v>
      </c>
      <c r="M7156" s="4" t="n">
        <v>0.00843521091150756</v>
      </c>
      <c r="N7156" s="5" t="n">
        <v>-0.25531914893617</v>
      </c>
      <c r="O7156" s="6" t="n">
        <v>-0.169358584518505</v>
      </c>
    </row>
    <row r="7157">
      <c r="B7157" t="s">
        <v>75</v>
      </c>
      <c r="C7157" t="s">
        <v>48</v>
      </c>
      <c r="D7157" t="s">
        <v>31</v>
      </c>
      <c r="E7157" t="s">
        <v>36</v>
      </c>
      <c r="F7157" s="7" t="n">
        <v>31</v>
      </c>
      <c r="G7157" s="8" t="n">
        <v>155717.65956</v>
      </c>
      <c r="H7157" s="9" t="n">
        <v>42</v>
      </c>
      <c r="I7157" s="10" t="n">
        <v>207483.93798</v>
      </c>
      <c r="J7157" s="11" t="n">
        <v>55</v>
      </c>
      <c r="K7157" s="12" t="n">
        <v>253114.80618</v>
      </c>
      <c r="L7157" s="3" t="n">
        <v>-0.261904761904762</v>
      </c>
      <c r="M7157" s="4" t="n">
        <v>-0.249495353346291</v>
      </c>
      <c r="N7157" s="5" t="n">
        <v>-0.436363636363636</v>
      </c>
      <c r="O7157" s="6" t="n">
        <v>-0.384794347236791</v>
      </c>
    </row>
    <row r="7158">
      <c r="B7158" t="s">
        <v>75</v>
      </c>
      <c r="C7158" t="s">
        <v>48</v>
      </c>
      <c r="D7158" t="s">
        <v>31</v>
      </c>
      <c r="E7158" t="s">
        <v>39</v>
      </c>
      <c r="F7158" s="7" t="n">
        <v>16</v>
      </c>
      <c r="G7158" s="8" t="n">
        <v>104330.8111</v>
      </c>
      <c r="H7158" s="9" t="n">
        <v>9</v>
      </c>
      <c r="I7158" s="10" t="n">
        <v>47084.2681</v>
      </c>
      <c r="J7158" s="11" t="n">
        <v>13</v>
      </c>
      <c r="K7158" s="12" t="n">
        <v>69433.7832</v>
      </c>
      <c r="L7158" s="3" t="n">
        <v>0.777777777777778</v>
      </c>
      <c r="M7158" s="4" t="n">
        <v>1.21583164207664</v>
      </c>
      <c r="N7158" s="5" t="n">
        <v>0.230769230769231</v>
      </c>
      <c r="O7158" s="6" t="n">
        <v>0.502594361011283</v>
      </c>
    </row>
    <row r="7159">
      <c r="B7159" t="s">
        <v>75</v>
      </c>
      <c r="C7159" t="s">
        <v>48</v>
      </c>
      <c r="D7159" t="s">
        <v>31</v>
      </c>
      <c r="E7159" t="s">
        <v>30</v>
      </c>
      <c r="F7159" s="7" t="s">
        <v>85</v>
      </c>
      <c r="G7159" s="8" t="n">
        <v>18507.9052</v>
      </c>
      <c r="H7159" s="9"/>
      <c r="I7159" s="10"/>
      <c r="J7159" s="11" t="s">
        <v>85</v>
      </c>
      <c r="K7159" s="12" t="n">
        <v>4985.7768</v>
      </c>
      <c r="L7159" s="3" t="s">
        <v>86</v>
      </c>
      <c r="M7159" s="4"/>
      <c r="N7159" s="5" t="s">
        <v>86</v>
      </c>
      <c r="O7159" s="6" t="n">
        <v>2.71214074404614</v>
      </c>
    </row>
    <row r="7160">
      <c r="B7160" t="s">
        <v>75</v>
      </c>
      <c r="C7160" t="s">
        <v>48</v>
      </c>
      <c r="D7160" t="s">
        <v>34</v>
      </c>
      <c r="E7160" t="s">
        <v>25</v>
      </c>
      <c r="F7160" s="7"/>
      <c r="G7160" s="8"/>
      <c r="H7160" s="9" t="s">
        <v>85</v>
      </c>
      <c r="I7160" s="10" t="n">
        <v>4229.48</v>
      </c>
      <c r="J7160" s="11"/>
      <c r="K7160" s="12"/>
      <c r="L7160" s="3" t="s">
        <v>86</v>
      </c>
      <c r="M7160" s="4"/>
      <c r="N7160" s="5"/>
      <c r="O7160" s="6"/>
    </row>
    <row r="7161">
      <c r="B7161" t="s">
        <v>75</v>
      </c>
      <c r="C7161" t="s">
        <v>48</v>
      </c>
      <c r="D7161" t="s">
        <v>34</v>
      </c>
      <c r="E7161" t="s">
        <v>28</v>
      </c>
      <c r="F7161" s="7" t="n">
        <v>8</v>
      </c>
      <c r="G7161" s="8" t="n">
        <v>31889.2128</v>
      </c>
      <c r="H7161" s="9" t="s">
        <v>85</v>
      </c>
      <c r="I7161" s="10" t="n">
        <v>13410.6336</v>
      </c>
      <c r="J7161" s="11" t="n">
        <v>6</v>
      </c>
      <c r="K7161" s="12" t="n">
        <v>19391.6592</v>
      </c>
      <c r="L7161" s="3" t="s">
        <v>86</v>
      </c>
      <c r="M7161" s="4" t="n">
        <v>1.37790500815711</v>
      </c>
      <c r="N7161" s="5" t="n">
        <v>0.333333333333333</v>
      </c>
      <c r="O7161" s="6" t="n">
        <v>0.64448088072835</v>
      </c>
    </row>
    <row r="7162">
      <c r="B7162" t="s">
        <v>75</v>
      </c>
      <c r="C7162" t="s">
        <v>48</v>
      </c>
      <c r="D7162" t="s">
        <v>34</v>
      </c>
      <c r="E7162" t="s">
        <v>33</v>
      </c>
      <c r="F7162" s="7" t="n">
        <v>153</v>
      </c>
      <c r="G7162" s="8" t="n">
        <v>770608.3786</v>
      </c>
      <c r="H7162" s="9" t="n">
        <v>156</v>
      </c>
      <c r="I7162" s="10" t="n">
        <v>904070.91918</v>
      </c>
      <c r="J7162" s="11" t="n">
        <v>111</v>
      </c>
      <c r="K7162" s="12" t="n">
        <v>747945.7823</v>
      </c>
      <c r="L7162" s="3" t="n">
        <v>-0.0192307692307693</v>
      </c>
      <c r="M7162" s="4" t="n">
        <v>-0.147623972576235</v>
      </c>
      <c r="N7162" s="5" t="n">
        <v>0.378378378378378</v>
      </c>
      <c r="O7162" s="6" t="n">
        <v>0.0302997848725219</v>
      </c>
    </row>
    <row r="7163">
      <c r="B7163" t="s">
        <v>75</v>
      </c>
      <c r="C7163" t="s">
        <v>48</v>
      </c>
      <c r="D7163" t="s">
        <v>34</v>
      </c>
      <c r="E7163" t="s">
        <v>57</v>
      </c>
      <c r="F7163" s="7" t="n">
        <v>162</v>
      </c>
      <c r="G7163" s="8" t="n">
        <v>523004.786</v>
      </c>
      <c r="H7163" s="9" t="n">
        <v>176</v>
      </c>
      <c r="I7163" s="10" t="n">
        <v>553723.5388</v>
      </c>
      <c r="J7163" s="11" t="n">
        <v>67</v>
      </c>
      <c r="K7163" s="12" t="n">
        <v>122062.14</v>
      </c>
      <c r="L7163" s="3" t="n">
        <v>-0.0795454545454546</v>
      </c>
      <c r="M7163" s="4" t="n">
        <v>-0.0554766966681098</v>
      </c>
      <c r="N7163" s="5" t="n">
        <v>1.41791044776119</v>
      </c>
      <c r="O7163" s="6" t="n">
        <v>3.28474206662279</v>
      </c>
    </row>
    <row r="7164">
      <c r="B7164" t="s">
        <v>75</v>
      </c>
      <c r="C7164" t="s">
        <v>48</v>
      </c>
      <c r="D7164" t="s">
        <v>34</v>
      </c>
      <c r="E7164" t="s">
        <v>29</v>
      </c>
      <c r="F7164" s="7" t="n">
        <v>22</v>
      </c>
      <c r="G7164" s="8" t="n">
        <v>116735.7378</v>
      </c>
      <c r="H7164" s="9" t="n">
        <v>20</v>
      </c>
      <c r="I7164" s="10" t="n">
        <v>116240.54464</v>
      </c>
      <c r="J7164" s="11" t="n">
        <v>11</v>
      </c>
      <c r="K7164" s="12" t="n">
        <v>52229.751</v>
      </c>
      <c r="L7164" s="3" t="n">
        <v>0.1</v>
      </c>
      <c r="M7164" s="4" t="n">
        <v>0.00426007260662464</v>
      </c>
      <c r="N7164" s="5" t="n">
        <v>1</v>
      </c>
      <c r="O7164" s="6" t="n">
        <v>1.23504297004977</v>
      </c>
    </row>
    <row r="7165">
      <c r="B7165" t="s">
        <v>75</v>
      </c>
      <c r="C7165" t="s">
        <v>48</v>
      </c>
      <c r="D7165" t="s">
        <v>34</v>
      </c>
      <c r="E7165" t="s">
        <v>36</v>
      </c>
      <c r="F7165" s="7" t="n">
        <v>30</v>
      </c>
      <c r="G7165" s="8" t="n">
        <v>159864.91926</v>
      </c>
      <c r="H7165" s="9" t="n">
        <v>15</v>
      </c>
      <c r="I7165" s="10" t="n">
        <v>97283.32212</v>
      </c>
      <c r="J7165" s="11" t="n">
        <v>8</v>
      </c>
      <c r="K7165" s="12" t="n">
        <v>55510.557</v>
      </c>
      <c r="L7165" s="3" t="n">
        <v>1</v>
      </c>
      <c r="M7165" s="4" t="n">
        <v>0.643292146857454</v>
      </c>
      <c r="N7165" s="5" t="n">
        <v>2.75</v>
      </c>
      <c r="O7165" s="6" t="n">
        <v>1.8799011917679</v>
      </c>
    </row>
    <row r="7166">
      <c r="B7166" t="s">
        <v>75</v>
      </c>
      <c r="C7166" t="s">
        <v>48</v>
      </c>
      <c r="D7166" t="s">
        <v>34</v>
      </c>
      <c r="E7166" t="s">
        <v>39</v>
      </c>
      <c r="F7166" s="7" t="n">
        <v>12</v>
      </c>
      <c r="G7166" s="8" t="n">
        <v>69512.7275</v>
      </c>
      <c r="H7166" s="9" t="n">
        <v>11</v>
      </c>
      <c r="I7166" s="10" t="n">
        <v>82556.599875</v>
      </c>
      <c r="J7166" s="11" t="n">
        <v>20</v>
      </c>
      <c r="K7166" s="12" t="n">
        <v>102246.138</v>
      </c>
      <c r="L7166" s="3" t="n">
        <v>0.0909090909090908</v>
      </c>
      <c r="M7166" s="4" t="n">
        <v>-0.15799914718811</v>
      </c>
      <c r="N7166" s="5" t="n">
        <v>-0.4</v>
      </c>
      <c r="O7166" s="6" t="n">
        <v>-0.32014324589942</v>
      </c>
    </row>
    <row r="7167">
      <c r="B7167" t="s">
        <v>75</v>
      </c>
      <c r="C7167" t="s">
        <v>48</v>
      </c>
      <c r="D7167" t="s">
        <v>37</v>
      </c>
      <c r="E7167" t="s">
        <v>23</v>
      </c>
      <c r="F7167" s="7" t="s">
        <v>85</v>
      </c>
      <c r="G7167" s="8" t="n">
        <v>60556.04</v>
      </c>
      <c r="H7167" s="9" t="s">
        <v>85</v>
      </c>
      <c r="I7167" s="10" t="n">
        <v>60556.04</v>
      </c>
      <c r="J7167" s="11"/>
      <c r="K7167" s="12"/>
      <c r="L7167" s="3" t="s">
        <v>86</v>
      </c>
      <c r="M7167" s="4" t="n">
        <v>0</v>
      </c>
      <c r="N7167" s="5" t="s">
        <v>86</v>
      </c>
      <c r="O7167" s="6"/>
    </row>
    <row r="7168">
      <c r="B7168" t="s">
        <v>75</v>
      </c>
      <c r="C7168" t="s">
        <v>48</v>
      </c>
      <c r="D7168" t="s">
        <v>37</v>
      </c>
      <c r="E7168" t="s">
        <v>24</v>
      </c>
      <c r="F7168" s="7" t="s">
        <v>85</v>
      </c>
      <c r="G7168" s="8" t="n">
        <v>1659.456</v>
      </c>
      <c r="H7168" s="9"/>
      <c r="I7168" s="10"/>
      <c r="J7168" s="11"/>
      <c r="K7168" s="12"/>
      <c r="L7168" s="3" t="s">
        <v>86</v>
      </c>
      <c r="M7168" s="4"/>
      <c r="N7168" s="5" t="s">
        <v>86</v>
      </c>
      <c r="O7168" s="6"/>
    </row>
    <row r="7169">
      <c r="B7169" t="s">
        <v>75</v>
      </c>
      <c r="C7169" t="s">
        <v>48</v>
      </c>
      <c r="D7169" t="s">
        <v>37</v>
      </c>
      <c r="E7169" t="s">
        <v>25</v>
      </c>
      <c r="F7169" s="7" t="s">
        <v>85</v>
      </c>
      <c r="G7169" s="8" t="n">
        <v>10385.704</v>
      </c>
      <c r="H7169" s="9" t="s">
        <v>85</v>
      </c>
      <c r="I7169" s="10" t="n">
        <v>7637.8492</v>
      </c>
      <c r="J7169" s="11" t="n">
        <v>5</v>
      </c>
      <c r="K7169" s="12" t="n">
        <v>28093.653</v>
      </c>
      <c r="L7169" s="3" t="s">
        <v>86</v>
      </c>
      <c r="M7169" s="4" t="n">
        <v>0.359768139962753</v>
      </c>
      <c r="N7169" s="5" t="s">
        <v>86</v>
      </c>
      <c r="O7169" s="6" t="n">
        <v>-0.630318492223137</v>
      </c>
    </row>
    <row r="7170">
      <c r="B7170" t="s">
        <v>75</v>
      </c>
      <c r="C7170" t="s">
        <v>48</v>
      </c>
      <c r="D7170" t="s">
        <v>37</v>
      </c>
      <c r="E7170" t="s">
        <v>26</v>
      </c>
      <c r="F7170" s="7" t="s">
        <v>85</v>
      </c>
      <c r="G7170" s="8" t="n">
        <v>10994.24</v>
      </c>
      <c r="H7170" s="9"/>
      <c r="I7170" s="10"/>
      <c r="J7170" s="11"/>
      <c r="K7170" s="12"/>
      <c r="L7170" s="3" t="s">
        <v>86</v>
      </c>
      <c r="M7170" s="4"/>
      <c r="N7170" s="5" t="s">
        <v>86</v>
      </c>
      <c r="O7170" s="6"/>
    </row>
    <row r="7171">
      <c r="B7171" t="s">
        <v>75</v>
      </c>
      <c r="C7171" t="s">
        <v>48</v>
      </c>
      <c r="D7171" t="s">
        <v>37</v>
      </c>
      <c r="E7171" t="s">
        <v>28</v>
      </c>
      <c r="F7171" s="7" t="n">
        <v>5</v>
      </c>
      <c r="G7171" s="8" t="n">
        <v>24759.4</v>
      </c>
      <c r="H7171" s="9" t="n">
        <v>8</v>
      </c>
      <c r="I7171" s="10" t="n">
        <v>36987.8464</v>
      </c>
      <c r="J7171" s="11" t="s">
        <v>85</v>
      </c>
      <c r="K7171" s="12" t="n">
        <v>19228.3137</v>
      </c>
      <c r="L7171" s="3" t="n">
        <v>-0.375</v>
      </c>
      <c r="M7171" s="4" t="n">
        <v>-0.330607147757594</v>
      </c>
      <c r="N7171" s="5" t="s">
        <v>86</v>
      </c>
      <c r="O7171" s="6" t="n">
        <v>0.287653217348955</v>
      </c>
    </row>
    <row r="7172">
      <c r="B7172" t="s">
        <v>75</v>
      </c>
      <c r="C7172" t="s">
        <v>48</v>
      </c>
      <c r="D7172" t="s">
        <v>37</v>
      </c>
      <c r="E7172" t="s">
        <v>62</v>
      </c>
      <c r="F7172" s="7"/>
      <c r="G7172" s="8"/>
      <c r="H7172" s="9" t="s">
        <v>85</v>
      </c>
      <c r="I7172" s="10" t="n">
        <v>7414.92</v>
      </c>
      <c r="J7172" s="11"/>
      <c r="K7172" s="12"/>
      <c r="L7172" s="3" t="s">
        <v>86</v>
      </c>
      <c r="M7172" s="4"/>
      <c r="N7172" s="5"/>
      <c r="O7172" s="6"/>
    </row>
    <row r="7173">
      <c r="B7173" t="s">
        <v>75</v>
      </c>
      <c r="C7173" t="s">
        <v>48</v>
      </c>
      <c r="D7173" t="s">
        <v>37</v>
      </c>
      <c r="E7173" t="s">
        <v>33</v>
      </c>
      <c r="F7173" s="7" t="n">
        <v>342</v>
      </c>
      <c r="G7173" s="8" t="n">
        <v>3465502.961084</v>
      </c>
      <c r="H7173" s="9" t="n">
        <v>328</v>
      </c>
      <c r="I7173" s="10" t="n">
        <v>3832058.615585</v>
      </c>
      <c r="J7173" s="11" t="n">
        <v>337</v>
      </c>
      <c r="K7173" s="12" t="n">
        <v>1973826.59454</v>
      </c>
      <c r="L7173" s="3" t="n">
        <v>0.0426829268292683</v>
      </c>
      <c r="M7173" s="4" t="n">
        <v>-0.095655022866878</v>
      </c>
      <c r="N7173" s="5" t="n">
        <v>0.0148367952522255</v>
      </c>
      <c r="O7173" s="6" t="n">
        <v>0.755728173219611</v>
      </c>
    </row>
    <row r="7174">
      <c r="B7174" t="s">
        <v>75</v>
      </c>
      <c r="C7174" t="s">
        <v>48</v>
      </c>
      <c r="D7174" t="s">
        <v>37</v>
      </c>
      <c r="E7174" t="s">
        <v>57</v>
      </c>
      <c r="F7174" s="7" t="n">
        <v>307</v>
      </c>
      <c r="G7174" s="8" t="n">
        <v>1112812.136</v>
      </c>
      <c r="H7174" s="9" t="n">
        <v>359</v>
      </c>
      <c r="I7174" s="10" t="n">
        <v>1348056.6754</v>
      </c>
      <c r="J7174" s="11" t="n">
        <v>255</v>
      </c>
      <c r="K7174" s="12" t="n">
        <v>876171.4641</v>
      </c>
      <c r="L7174" s="3" t="n">
        <v>-0.144846796657382</v>
      </c>
      <c r="M7174" s="4" t="n">
        <v>-0.174506416304936</v>
      </c>
      <c r="N7174" s="5" t="n">
        <v>0.203921568627451</v>
      </c>
      <c r="O7174" s="6" t="n">
        <v>0.27008488817092</v>
      </c>
    </row>
    <row r="7175">
      <c r="B7175" t="s">
        <v>75</v>
      </c>
      <c r="C7175" t="s">
        <v>48</v>
      </c>
      <c r="D7175" t="s">
        <v>37</v>
      </c>
      <c r="E7175" t="s">
        <v>29</v>
      </c>
      <c r="F7175" s="7" t="n">
        <v>128</v>
      </c>
      <c r="G7175" s="8" t="n">
        <v>1046211.67544</v>
      </c>
      <c r="H7175" s="9" t="n">
        <v>129</v>
      </c>
      <c r="I7175" s="10" t="n">
        <v>1348171.463524</v>
      </c>
      <c r="J7175" s="11" t="n">
        <v>72</v>
      </c>
      <c r="K7175" s="12" t="n">
        <v>495651.3996</v>
      </c>
      <c r="L7175" s="3" t="n">
        <v>-0.00775193798449614</v>
      </c>
      <c r="M7175" s="4" t="n">
        <v>-0.223977287944298</v>
      </c>
      <c r="N7175" s="5" t="n">
        <v>0.777777777777778</v>
      </c>
      <c r="O7175" s="6" t="n">
        <v>1.11078123916186</v>
      </c>
    </row>
    <row r="7176">
      <c r="B7176" t="s">
        <v>75</v>
      </c>
      <c r="C7176" t="s">
        <v>48</v>
      </c>
      <c r="D7176" t="s">
        <v>37</v>
      </c>
      <c r="E7176" t="s">
        <v>36</v>
      </c>
      <c r="F7176" s="7" t="n">
        <v>30</v>
      </c>
      <c r="G7176" s="8" t="n">
        <v>181392.17008</v>
      </c>
      <c r="H7176" s="9" t="n">
        <v>15</v>
      </c>
      <c r="I7176" s="10" t="n">
        <v>70177.14724</v>
      </c>
      <c r="J7176" s="11" t="n">
        <v>13</v>
      </c>
      <c r="K7176" s="12" t="n">
        <v>75500.26437</v>
      </c>
      <c r="L7176" s="3" t="n">
        <v>1</v>
      </c>
      <c r="M7176" s="4" t="n">
        <v>1.58477548908698</v>
      </c>
      <c r="N7176" s="5" t="n">
        <v>1.30769230769231</v>
      </c>
      <c r="O7176" s="6" t="n">
        <v>1.40253688637514</v>
      </c>
    </row>
    <row r="7177">
      <c r="B7177" t="s">
        <v>75</v>
      </c>
      <c r="C7177" t="s">
        <v>48</v>
      </c>
      <c r="D7177" t="s">
        <v>37</v>
      </c>
      <c r="E7177" t="s">
        <v>39</v>
      </c>
      <c r="F7177" s="7" t="n">
        <v>33</v>
      </c>
      <c r="G7177" s="8" t="n">
        <v>217266.5093</v>
      </c>
      <c r="H7177" s="9" t="n">
        <v>18</v>
      </c>
      <c r="I7177" s="10" t="n">
        <v>105074.6799</v>
      </c>
      <c r="J7177" s="11" t="n">
        <v>22</v>
      </c>
      <c r="K7177" s="12" t="n">
        <v>118678.446</v>
      </c>
      <c r="L7177" s="3" t="n">
        <v>0.833333333333333</v>
      </c>
      <c r="M7177" s="4" t="n">
        <v>1.0677342011108</v>
      </c>
      <c r="N7177" s="5" t="n">
        <v>0.5</v>
      </c>
      <c r="O7177" s="6" t="n">
        <v>0.830715826022865</v>
      </c>
    </row>
    <row r="7178">
      <c r="B7178" t="s">
        <v>75</v>
      </c>
      <c r="C7178" t="s">
        <v>48</v>
      </c>
      <c r="D7178" t="s">
        <v>43</v>
      </c>
      <c r="E7178" t="s">
        <v>33</v>
      </c>
      <c r="F7178" s="7" t="s">
        <v>85</v>
      </c>
      <c r="G7178" s="8" t="n">
        <v>5316.5716</v>
      </c>
      <c r="H7178" s="9" t="s">
        <v>85</v>
      </c>
      <c r="I7178" s="10" t="n">
        <v>6381.3032</v>
      </c>
      <c r="J7178" s="11" t="s">
        <v>85</v>
      </c>
      <c r="K7178" s="12" t="n">
        <v>14316.36</v>
      </c>
      <c r="L7178" s="3" t="s">
        <v>86</v>
      </c>
      <c r="M7178" s="4" t="n">
        <v>-0.166851749028318</v>
      </c>
      <c r="N7178" s="5" t="s">
        <v>86</v>
      </c>
      <c r="O7178" s="6" t="n">
        <v>-0.628636636686979</v>
      </c>
    </row>
    <row r="7179">
      <c r="B7179" t="s">
        <v>75</v>
      </c>
      <c r="C7179" t="s">
        <v>48</v>
      </c>
      <c r="D7179" t="s">
        <v>43</v>
      </c>
      <c r="E7179" t="s">
        <v>29</v>
      </c>
      <c r="F7179" s="7" t="n">
        <v>20</v>
      </c>
      <c r="G7179" s="8" t="n">
        <v>171809.768</v>
      </c>
      <c r="H7179" s="9" t="n">
        <v>17</v>
      </c>
      <c r="I7179" s="10" t="n">
        <v>140133.20568</v>
      </c>
      <c r="J7179" s="11" t="n">
        <v>16</v>
      </c>
      <c r="K7179" s="12" t="n">
        <v>108482.52</v>
      </c>
      <c r="L7179" s="3" t="n">
        <v>0.176470588235294</v>
      </c>
      <c r="M7179" s="4" t="n">
        <v>0.226046083555205</v>
      </c>
      <c r="N7179" s="5" t="n">
        <v>0.25</v>
      </c>
      <c r="O7179" s="6" t="n">
        <v>0.583755318368342</v>
      </c>
    </row>
    <row r="7180">
      <c r="B7180" t="s">
        <v>75</v>
      </c>
      <c r="C7180" t="s">
        <v>48</v>
      </c>
      <c r="D7180" t="s">
        <v>43</v>
      </c>
      <c r="E7180" t="s">
        <v>36</v>
      </c>
      <c r="F7180" s="7" t="n">
        <v>10</v>
      </c>
      <c r="G7180" s="8" t="n">
        <v>16419.075</v>
      </c>
      <c r="H7180" s="9" t="n">
        <v>10</v>
      </c>
      <c r="I7180" s="10" t="n">
        <v>21386.63</v>
      </c>
      <c r="J7180" s="11" t="n">
        <v>11</v>
      </c>
      <c r="K7180" s="12" t="n">
        <v>24043.37</v>
      </c>
      <c r="L7180" s="3" t="n">
        <v>0</v>
      </c>
      <c r="M7180" s="4" t="n">
        <v>-0.23227385520767</v>
      </c>
      <c r="N7180" s="5" t="n">
        <v>-0.0909090909090909</v>
      </c>
      <c r="O7180" s="6" t="n">
        <v>-0.317105921507675</v>
      </c>
    </row>
    <row r="7181">
      <c r="B7181" t="s">
        <v>75</v>
      </c>
      <c r="C7181" t="s">
        <v>49</v>
      </c>
      <c r="D7181" t="s">
        <v>45</v>
      </c>
      <c r="E7181" t="s">
        <v>25</v>
      </c>
      <c r="F7181" s="7"/>
      <c r="G7181" s="8"/>
      <c r="H7181" s="9"/>
      <c r="I7181" s="10"/>
      <c r="J7181" s="11" t="s">
        <v>85</v>
      </c>
      <c r="K7181" s="12" t="n">
        <v>1413.12</v>
      </c>
      <c r="L7181" s="3"/>
      <c r="M7181" s="4"/>
      <c r="N7181" s="5" t="s">
        <v>86</v>
      </c>
      <c r="O7181" s="6"/>
    </row>
    <row r="7182">
      <c r="B7182" t="s">
        <v>75</v>
      </c>
      <c r="C7182" t="s">
        <v>49</v>
      </c>
      <c r="D7182" t="s">
        <v>45</v>
      </c>
      <c r="E7182" t="s">
        <v>33</v>
      </c>
      <c r="F7182" s="7" t="n">
        <v>66</v>
      </c>
      <c r="G7182" s="8" t="n">
        <v>312934.642</v>
      </c>
      <c r="H7182" s="9" t="n">
        <v>79</v>
      </c>
      <c r="I7182" s="10" t="n">
        <v>391013.42</v>
      </c>
      <c r="J7182" s="11" t="n">
        <v>170</v>
      </c>
      <c r="K7182" s="12" t="n">
        <v>509774.81</v>
      </c>
      <c r="L7182" s="3" t="n">
        <v>-0.164556962025316</v>
      </c>
      <c r="M7182" s="4" t="n">
        <v>-0.199683115735516</v>
      </c>
      <c r="N7182" s="5" t="n">
        <v>-0.611764705882353</v>
      </c>
      <c r="O7182" s="6" t="n">
        <v>-0.386131609759219</v>
      </c>
    </row>
    <row r="7183">
      <c r="B7183" t="s">
        <v>75</v>
      </c>
      <c r="C7183" t="s">
        <v>49</v>
      </c>
      <c r="D7183" t="s">
        <v>45</v>
      </c>
      <c r="E7183" t="s">
        <v>57</v>
      </c>
      <c r="F7183" s="7" t="n">
        <v>60</v>
      </c>
      <c r="G7183" s="8" t="n">
        <v>182335.617</v>
      </c>
      <c r="H7183" s="9" t="n">
        <v>60</v>
      </c>
      <c r="I7183" s="10" t="n">
        <v>176573.481</v>
      </c>
      <c r="J7183" s="11" t="n">
        <v>48</v>
      </c>
      <c r="K7183" s="12" t="n">
        <v>123240.27</v>
      </c>
      <c r="L7183" s="3" t="n">
        <v>0</v>
      </c>
      <c r="M7183" s="4" t="n">
        <v>0.0326330769907628</v>
      </c>
      <c r="N7183" s="5" t="n">
        <v>0.25</v>
      </c>
      <c r="O7183" s="6" t="n">
        <v>0.479513287337004</v>
      </c>
    </row>
    <row r="7184">
      <c r="B7184" t="s">
        <v>75</v>
      </c>
      <c r="C7184" t="s">
        <v>49</v>
      </c>
      <c r="D7184" t="s">
        <v>45</v>
      </c>
      <c r="E7184" t="s">
        <v>39</v>
      </c>
      <c r="F7184" s="7"/>
      <c r="G7184" s="8"/>
      <c r="H7184" s="9"/>
      <c r="I7184" s="10"/>
      <c r="J7184" s="11" t="s">
        <v>85</v>
      </c>
      <c r="K7184" s="12" t="n">
        <v>27952.2</v>
      </c>
      <c r="L7184" s="3"/>
      <c r="M7184" s="4"/>
      <c r="N7184" s="5" t="s">
        <v>86</v>
      </c>
      <c r="O7184" s="6"/>
    </row>
    <row r="7185">
      <c r="B7185" t="s">
        <v>75</v>
      </c>
      <c r="C7185" t="s">
        <v>49</v>
      </c>
      <c r="D7185" t="s">
        <v>22</v>
      </c>
      <c r="E7185" t="s">
        <v>24</v>
      </c>
      <c r="F7185" s="7" t="s">
        <v>85</v>
      </c>
      <c r="G7185" s="8" t="n">
        <v>9127.17312</v>
      </c>
      <c r="H7185" s="9"/>
      <c r="I7185" s="10"/>
      <c r="J7185" s="11" t="s">
        <v>85</v>
      </c>
      <c r="K7185" s="12" t="n">
        <v>3184.272</v>
      </c>
      <c r="L7185" s="3" t="s">
        <v>86</v>
      </c>
      <c r="M7185" s="4"/>
      <c r="N7185" s="5" t="s">
        <v>86</v>
      </c>
      <c r="O7185" s="6" t="n">
        <v>1.86632961003331</v>
      </c>
    </row>
    <row r="7186">
      <c r="B7186" t="s">
        <v>75</v>
      </c>
      <c r="C7186" t="s">
        <v>49</v>
      </c>
      <c r="D7186" t="s">
        <v>22</v>
      </c>
      <c r="E7186" t="s">
        <v>25</v>
      </c>
      <c r="F7186" s="7" t="s">
        <v>85</v>
      </c>
      <c r="G7186" s="8" t="n">
        <v>5561.3792</v>
      </c>
      <c r="H7186" s="9" t="s">
        <v>85</v>
      </c>
      <c r="I7186" s="10" t="n">
        <v>4647.3024</v>
      </c>
      <c r="J7186" s="11"/>
      <c r="K7186" s="12"/>
      <c r="L7186" s="3" t="s">
        <v>86</v>
      </c>
      <c r="M7186" s="4" t="n">
        <v>0.196689761354889</v>
      </c>
      <c r="N7186" s="5" t="s">
        <v>86</v>
      </c>
      <c r="O7186" s="6"/>
    </row>
    <row r="7187">
      <c r="B7187" t="s">
        <v>75</v>
      </c>
      <c r="C7187" t="s">
        <v>49</v>
      </c>
      <c r="D7187" t="s">
        <v>22</v>
      </c>
      <c r="E7187" t="s">
        <v>28</v>
      </c>
      <c r="F7187" s="7" t="n">
        <v>39</v>
      </c>
      <c r="G7187" s="8" t="n">
        <v>86445.3152</v>
      </c>
      <c r="H7187" s="9" t="n">
        <v>29</v>
      </c>
      <c r="I7187" s="10" t="n">
        <v>52892.6752</v>
      </c>
      <c r="J7187" s="11" t="n">
        <v>28</v>
      </c>
      <c r="K7187" s="12" t="n">
        <v>53828.9568</v>
      </c>
      <c r="L7187" s="3" t="n">
        <v>0.344827586206897</v>
      </c>
      <c r="M7187" s="4" t="n">
        <v>0.634353242166885</v>
      </c>
      <c r="N7187" s="5" t="n">
        <v>0.392857142857143</v>
      </c>
      <c r="O7187" s="6" t="n">
        <v>0.605925887086855</v>
      </c>
    </row>
    <row r="7188">
      <c r="B7188" t="s">
        <v>75</v>
      </c>
      <c r="C7188" t="s">
        <v>49</v>
      </c>
      <c r="D7188" t="s">
        <v>22</v>
      </c>
      <c r="E7188" t="s">
        <v>33</v>
      </c>
      <c r="F7188" s="7" t="n">
        <v>651</v>
      </c>
      <c r="G7188" s="8" t="n">
        <v>4601423.066672</v>
      </c>
      <c r="H7188" s="9" t="n">
        <v>637</v>
      </c>
      <c r="I7188" s="10" t="n">
        <v>4683495.039012</v>
      </c>
      <c r="J7188" s="11" t="n">
        <v>636</v>
      </c>
      <c r="K7188" s="12" t="n">
        <v>4518961.07086</v>
      </c>
      <c r="L7188" s="3" t="n">
        <v>0.0219780219780219</v>
      </c>
      <c r="M7188" s="4" t="n">
        <v>-0.0175236595013696</v>
      </c>
      <c r="N7188" s="5" t="n">
        <v>0.0235849056603774</v>
      </c>
      <c r="O7188" s="6" t="n">
        <v>0.0182479987145157</v>
      </c>
    </row>
    <row r="7189">
      <c r="B7189" t="s">
        <v>75</v>
      </c>
      <c r="C7189" t="s">
        <v>49</v>
      </c>
      <c r="D7189" t="s">
        <v>22</v>
      </c>
      <c r="E7189" t="s">
        <v>57</v>
      </c>
      <c r="F7189" s="7" t="n">
        <v>1819</v>
      </c>
      <c r="G7189" s="8" t="n">
        <v>5882377.871684</v>
      </c>
      <c r="H7189" s="9" t="n">
        <v>1780</v>
      </c>
      <c r="I7189" s="10" t="n">
        <v>5900373.275192</v>
      </c>
      <c r="J7189" s="11" t="n">
        <v>1617</v>
      </c>
      <c r="K7189" s="12" t="n">
        <v>4493085.298802</v>
      </c>
      <c r="L7189" s="3" t="n">
        <v>0.0219101123595506</v>
      </c>
      <c r="M7189" s="4" t="n">
        <v>-0.0030498754347732</v>
      </c>
      <c r="N7189" s="5" t="n">
        <v>0.124922696351268</v>
      </c>
      <c r="O7189" s="6" t="n">
        <v>0.309206810129429</v>
      </c>
    </row>
    <row r="7190">
      <c r="B7190" t="s">
        <v>75</v>
      </c>
      <c r="C7190" t="s">
        <v>49</v>
      </c>
      <c r="D7190" t="s">
        <v>22</v>
      </c>
      <c r="E7190" t="s">
        <v>29</v>
      </c>
      <c r="F7190" s="7" t="n">
        <v>48</v>
      </c>
      <c r="G7190" s="8" t="n">
        <v>310038.76856</v>
      </c>
      <c r="H7190" s="9" t="n">
        <v>42</v>
      </c>
      <c r="I7190" s="10" t="n">
        <v>280355.63428</v>
      </c>
      <c r="J7190" s="11" t="n">
        <v>62</v>
      </c>
      <c r="K7190" s="12" t="n">
        <v>361361.4147</v>
      </c>
      <c r="L7190" s="3" t="n">
        <v>0.142857142857143</v>
      </c>
      <c r="M7190" s="4" t="n">
        <v>0.105876717463629</v>
      </c>
      <c r="N7190" s="5" t="n">
        <v>-0.225806451612903</v>
      </c>
      <c r="O7190" s="6" t="n">
        <v>-0.14202580588912</v>
      </c>
    </row>
    <row r="7191">
      <c r="B7191" t="s">
        <v>75</v>
      </c>
      <c r="C7191" t="s">
        <v>49</v>
      </c>
      <c r="D7191" t="s">
        <v>22</v>
      </c>
      <c r="E7191" t="s">
        <v>39</v>
      </c>
      <c r="F7191" s="7" t="n">
        <v>11</v>
      </c>
      <c r="G7191" s="8" t="n">
        <v>65614.7321</v>
      </c>
      <c r="H7191" s="9" t="n">
        <v>31</v>
      </c>
      <c r="I7191" s="10" t="n">
        <v>287166.6604</v>
      </c>
      <c r="J7191" s="11" t="n">
        <v>23</v>
      </c>
      <c r="K7191" s="12" t="n">
        <v>121574.2932</v>
      </c>
      <c r="L7191" s="3" t="n">
        <v>-0.645161290322581</v>
      </c>
      <c r="M7191" s="4" t="n">
        <v>-0.771509923858835</v>
      </c>
      <c r="N7191" s="5" t="n">
        <v>-0.521739130434783</v>
      </c>
      <c r="O7191" s="6" t="n">
        <v>-0.460291066697314</v>
      </c>
    </row>
    <row r="7192">
      <c r="B7192" t="s">
        <v>75</v>
      </c>
      <c r="C7192" t="s">
        <v>49</v>
      </c>
      <c r="D7192" t="s">
        <v>22</v>
      </c>
      <c r="E7192" t="s">
        <v>30</v>
      </c>
      <c r="F7192" s="7" t="s">
        <v>85</v>
      </c>
      <c r="G7192" s="8" t="n">
        <v>70564.5824</v>
      </c>
      <c r="H7192" s="9" t="s">
        <v>85</v>
      </c>
      <c r="I7192" s="10" t="n">
        <v>58268.3712</v>
      </c>
      <c r="J7192" s="11" t="s">
        <v>85</v>
      </c>
      <c r="K7192" s="12" t="n">
        <v>34165.0872</v>
      </c>
      <c r="L7192" s="3" t="s">
        <v>86</v>
      </c>
      <c r="M7192" s="4" t="n">
        <v>0.211027199607049</v>
      </c>
      <c r="N7192" s="5" t="s">
        <v>86</v>
      </c>
      <c r="O7192" s="6" t="n">
        <v>1.0654003306627</v>
      </c>
    </row>
    <row r="7193">
      <c r="B7193" t="s">
        <v>75</v>
      </c>
      <c r="C7193" t="s">
        <v>49</v>
      </c>
      <c r="D7193" t="s">
        <v>31</v>
      </c>
      <c r="E7193" t="s">
        <v>23</v>
      </c>
      <c r="F7193" s="7" t="s">
        <v>85</v>
      </c>
      <c r="G7193" s="8" t="n">
        <v>62372.7212</v>
      </c>
      <c r="H7193" s="9"/>
      <c r="I7193" s="10"/>
      <c r="J7193" s="11"/>
      <c r="K7193" s="12"/>
      <c r="L7193" s="3" t="s">
        <v>86</v>
      </c>
      <c r="M7193" s="4"/>
      <c r="N7193" s="5" t="s">
        <v>86</v>
      </c>
      <c r="O7193" s="6"/>
    </row>
    <row r="7194">
      <c r="B7194" t="s">
        <v>75</v>
      </c>
      <c r="C7194" t="s">
        <v>49</v>
      </c>
      <c r="D7194" t="s">
        <v>31</v>
      </c>
      <c r="E7194" t="s">
        <v>35</v>
      </c>
      <c r="F7194" s="7" t="s">
        <v>85</v>
      </c>
      <c r="G7194" s="8" t="n">
        <v>10221.2462</v>
      </c>
      <c r="H7194" s="9"/>
      <c r="I7194" s="10"/>
      <c r="J7194" s="11"/>
      <c r="K7194" s="12"/>
      <c r="L7194" s="3" t="s">
        <v>86</v>
      </c>
      <c r="M7194" s="4"/>
      <c r="N7194" s="5" t="s">
        <v>86</v>
      </c>
      <c r="O7194" s="6"/>
    </row>
    <row r="7195">
      <c r="B7195" t="s">
        <v>75</v>
      </c>
      <c r="C7195" t="s">
        <v>49</v>
      </c>
      <c r="D7195" t="s">
        <v>31</v>
      </c>
      <c r="E7195" t="s">
        <v>25</v>
      </c>
      <c r="F7195" s="7"/>
      <c r="G7195" s="8"/>
      <c r="H7195" s="9"/>
      <c r="I7195" s="10"/>
      <c r="J7195" s="11" t="s">
        <v>85</v>
      </c>
      <c r="K7195" s="12" t="n">
        <v>1993.977</v>
      </c>
      <c r="L7195" s="3"/>
      <c r="M7195" s="4"/>
      <c r="N7195" s="5" t="s">
        <v>86</v>
      </c>
      <c r="O7195" s="6"/>
    </row>
    <row r="7196">
      <c r="B7196" t="s">
        <v>75</v>
      </c>
      <c r="C7196" t="s">
        <v>49</v>
      </c>
      <c r="D7196" t="s">
        <v>31</v>
      </c>
      <c r="E7196" t="s">
        <v>26</v>
      </c>
      <c r="F7196" s="7" t="s">
        <v>85</v>
      </c>
      <c r="G7196" s="8" t="n">
        <v>160139.09962</v>
      </c>
      <c r="H7196" s="9"/>
      <c r="I7196" s="10"/>
      <c r="J7196" s="11"/>
      <c r="K7196" s="12"/>
      <c r="L7196" s="3" t="s">
        <v>86</v>
      </c>
      <c r="M7196" s="4"/>
      <c r="N7196" s="5" t="s">
        <v>86</v>
      </c>
      <c r="O7196" s="6"/>
    </row>
    <row r="7197">
      <c r="B7197" t="s">
        <v>75</v>
      </c>
      <c r="C7197" t="s">
        <v>49</v>
      </c>
      <c r="D7197" t="s">
        <v>31</v>
      </c>
      <c r="E7197" t="s">
        <v>28</v>
      </c>
      <c r="F7197" s="7" t="s">
        <v>85</v>
      </c>
      <c r="G7197" s="8" t="n">
        <v>12553.5576</v>
      </c>
      <c r="H7197" s="9" t="s">
        <v>85</v>
      </c>
      <c r="I7197" s="10" t="n">
        <v>11287.5516</v>
      </c>
      <c r="J7197" s="11" t="s">
        <v>85</v>
      </c>
      <c r="K7197" s="12" t="n">
        <v>13978.5291</v>
      </c>
      <c r="L7197" s="3" t="s">
        <v>86</v>
      </c>
      <c r="M7197" s="4" t="n">
        <v>0.112159487270915</v>
      </c>
      <c r="N7197" s="5" t="s">
        <v>86</v>
      </c>
      <c r="O7197" s="6" t="n">
        <v>-0.101940017422863</v>
      </c>
    </row>
    <row r="7198">
      <c r="B7198" t="s">
        <v>75</v>
      </c>
      <c r="C7198" t="s">
        <v>49</v>
      </c>
      <c r="D7198" t="s">
        <v>31</v>
      </c>
      <c r="E7198" t="s">
        <v>33</v>
      </c>
      <c r="F7198" s="7" t="n">
        <v>657</v>
      </c>
      <c r="G7198" s="8" t="n">
        <v>4553618.836706</v>
      </c>
      <c r="H7198" s="9" t="n">
        <v>664</v>
      </c>
      <c r="I7198" s="10" t="n">
        <v>4321116.930538</v>
      </c>
      <c r="J7198" s="11" t="n">
        <v>583</v>
      </c>
      <c r="K7198" s="12" t="n">
        <v>3643968.809976</v>
      </c>
      <c r="L7198" s="3" t="n">
        <v>-0.0105421686746988</v>
      </c>
      <c r="M7198" s="4" t="n">
        <v>0.0538059742204322</v>
      </c>
      <c r="N7198" s="5" t="n">
        <v>0.126929674099485</v>
      </c>
      <c r="O7198" s="6" t="n">
        <v>0.249631671994468</v>
      </c>
    </row>
    <row r="7199">
      <c r="B7199" t="s">
        <v>75</v>
      </c>
      <c r="C7199" t="s">
        <v>49</v>
      </c>
      <c r="D7199" t="s">
        <v>31</v>
      </c>
      <c r="E7199" t="s">
        <v>57</v>
      </c>
      <c r="F7199" s="7" t="n">
        <v>319</v>
      </c>
      <c r="G7199" s="8" t="n">
        <v>1232105.963236</v>
      </c>
      <c r="H7199" s="9" t="n">
        <v>322</v>
      </c>
      <c r="I7199" s="10" t="n">
        <v>1239093.71212</v>
      </c>
      <c r="J7199" s="11" t="n">
        <v>266</v>
      </c>
      <c r="K7199" s="12" t="n">
        <v>993483.144</v>
      </c>
      <c r="L7199" s="3" t="n">
        <v>-0.00931677018633537</v>
      </c>
      <c r="M7199" s="4" t="n">
        <v>-0.00563940306988109</v>
      </c>
      <c r="N7199" s="5" t="n">
        <v>0.199248120300752</v>
      </c>
      <c r="O7199" s="6" t="n">
        <v>0.240188090434275</v>
      </c>
    </row>
    <row r="7200">
      <c r="B7200" t="s">
        <v>75</v>
      </c>
      <c r="C7200" t="s">
        <v>49</v>
      </c>
      <c r="D7200" t="s">
        <v>31</v>
      </c>
      <c r="E7200" t="s">
        <v>29</v>
      </c>
      <c r="F7200" s="7" t="n">
        <v>19</v>
      </c>
      <c r="G7200" s="8" t="n">
        <v>166688.0552</v>
      </c>
      <c r="H7200" s="9" t="n">
        <v>14</v>
      </c>
      <c r="I7200" s="10" t="n">
        <v>123780.51724</v>
      </c>
      <c r="J7200" s="11" t="n">
        <v>40</v>
      </c>
      <c r="K7200" s="12" t="n">
        <v>261980.6271</v>
      </c>
      <c r="L7200" s="3" t="n">
        <v>0.357142857142857</v>
      </c>
      <c r="M7200" s="4" t="n">
        <v>0.346642096161272</v>
      </c>
      <c r="N7200" s="5" t="n">
        <v>-0.525</v>
      </c>
      <c r="O7200" s="6" t="n">
        <v>-0.36373900221113</v>
      </c>
    </row>
    <row r="7201">
      <c r="B7201" t="s">
        <v>75</v>
      </c>
      <c r="C7201" t="s">
        <v>49</v>
      </c>
      <c r="D7201" t="s">
        <v>31</v>
      </c>
      <c r="E7201" t="s">
        <v>36</v>
      </c>
      <c r="F7201" s="7" t="n">
        <v>14</v>
      </c>
      <c r="G7201" s="8" t="n">
        <v>59921.9663</v>
      </c>
      <c r="H7201" s="9" t="n">
        <v>15</v>
      </c>
      <c r="I7201" s="10" t="n">
        <v>51099.566</v>
      </c>
      <c r="J7201" s="11" t="n">
        <v>10</v>
      </c>
      <c r="K7201" s="12" t="n">
        <v>31162.636575</v>
      </c>
      <c r="L7201" s="3" t="n">
        <v>-0.0666666666666667</v>
      </c>
      <c r="M7201" s="4" t="n">
        <v>0.172651178681244</v>
      </c>
      <c r="N7201" s="5" t="n">
        <v>0.4</v>
      </c>
      <c r="O7201" s="6" t="n">
        <v>0.922878577869498</v>
      </c>
    </row>
    <row r="7202">
      <c r="B7202" t="s">
        <v>75</v>
      </c>
      <c r="C7202" t="s">
        <v>49</v>
      </c>
      <c r="D7202" t="s">
        <v>31</v>
      </c>
      <c r="E7202" t="s">
        <v>39</v>
      </c>
      <c r="F7202" s="7" t="n">
        <v>28</v>
      </c>
      <c r="G7202" s="8" t="n">
        <v>263489.4713</v>
      </c>
      <c r="H7202" s="9" t="n">
        <v>26</v>
      </c>
      <c r="I7202" s="10" t="n">
        <v>256065.22345</v>
      </c>
      <c r="J7202" s="11" t="n">
        <v>27</v>
      </c>
      <c r="K7202" s="12" t="n">
        <v>190867.0724</v>
      </c>
      <c r="L7202" s="3" t="n">
        <v>0.0769230769230769</v>
      </c>
      <c r="M7202" s="4" t="n">
        <v>0.0289935812054918</v>
      </c>
      <c r="N7202" s="5" t="n">
        <v>0.037037037037037</v>
      </c>
      <c r="O7202" s="6" t="n">
        <v>0.380486785839127</v>
      </c>
    </row>
    <row r="7203">
      <c r="B7203" t="s">
        <v>75</v>
      </c>
      <c r="C7203" t="s">
        <v>49</v>
      </c>
      <c r="D7203" t="s">
        <v>31</v>
      </c>
      <c r="E7203" t="s">
        <v>30</v>
      </c>
      <c r="F7203" s="7"/>
      <c r="G7203" s="8"/>
      <c r="H7203" s="9"/>
      <c r="I7203" s="10"/>
      <c r="J7203" s="11" t="s">
        <v>85</v>
      </c>
      <c r="K7203" s="12" t="n">
        <v>51304.4442</v>
      </c>
      <c r="L7203" s="3"/>
      <c r="M7203" s="4"/>
      <c r="N7203" s="5" t="s">
        <v>86</v>
      </c>
      <c r="O7203" s="6"/>
    </row>
    <row r="7204">
      <c r="B7204" t="s">
        <v>75</v>
      </c>
      <c r="C7204" t="s">
        <v>49</v>
      </c>
      <c r="D7204" t="s">
        <v>34</v>
      </c>
      <c r="E7204" t="s">
        <v>25</v>
      </c>
      <c r="F7204" s="7"/>
      <c r="G7204" s="8"/>
      <c r="H7204" s="9"/>
      <c r="I7204" s="10"/>
      <c r="J7204" s="11" t="s">
        <v>85</v>
      </c>
      <c r="K7204" s="12" t="n">
        <v>3871.8</v>
      </c>
      <c r="L7204" s="3"/>
      <c r="M7204" s="4"/>
      <c r="N7204" s="5" t="s">
        <v>86</v>
      </c>
      <c r="O7204" s="6"/>
    </row>
    <row r="7205">
      <c r="B7205" t="s">
        <v>75</v>
      </c>
      <c r="C7205" t="s">
        <v>49</v>
      </c>
      <c r="D7205" t="s">
        <v>34</v>
      </c>
      <c r="E7205" t="s">
        <v>28</v>
      </c>
      <c r="F7205" s="7" t="s">
        <v>85</v>
      </c>
      <c r="G7205" s="8" t="n">
        <v>3653.28</v>
      </c>
      <c r="H7205" s="9" t="n">
        <v>6</v>
      </c>
      <c r="I7205" s="10" t="n">
        <v>8679.12</v>
      </c>
      <c r="J7205" s="11" t="s">
        <v>85</v>
      </c>
      <c r="K7205" s="12" t="n">
        <v>4916.7</v>
      </c>
      <c r="L7205" s="3" t="s">
        <v>86</v>
      </c>
      <c r="M7205" s="4" t="n">
        <v>-0.579072532699168</v>
      </c>
      <c r="N7205" s="5" t="s">
        <v>86</v>
      </c>
      <c r="O7205" s="6" t="n">
        <v>-0.256965037525169</v>
      </c>
    </row>
    <row r="7206">
      <c r="B7206" t="s">
        <v>75</v>
      </c>
      <c r="C7206" t="s">
        <v>49</v>
      </c>
      <c r="D7206" t="s">
        <v>34</v>
      </c>
      <c r="E7206" t="s">
        <v>33</v>
      </c>
      <c r="F7206" s="7" t="n">
        <v>707</v>
      </c>
      <c r="G7206" s="8" t="n">
        <v>5267112.44462</v>
      </c>
      <c r="H7206" s="9" t="n">
        <v>774</v>
      </c>
      <c r="I7206" s="10" t="n">
        <v>5598285.58616</v>
      </c>
      <c r="J7206" s="11" t="n">
        <v>786</v>
      </c>
      <c r="K7206" s="12" t="n">
        <v>4384696.1832</v>
      </c>
      <c r="L7206" s="3" t="n">
        <v>-0.08656330749354</v>
      </c>
      <c r="M7206" s="4" t="n">
        <v>-0.0591561713748083</v>
      </c>
      <c r="N7206" s="5" t="n">
        <v>-0.100508905852417</v>
      </c>
      <c r="O7206" s="6" t="n">
        <v>0.201249122983933</v>
      </c>
    </row>
    <row r="7207">
      <c r="B7207" t="s">
        <v>75</v>
      </c>
      <c r="C7207" t="s">
        <v>49</v>
      </c>
      <c r="D7207" t="s">
        <v>34</v>
      </c>
      <c r="E7207" t="s">
        <v>57</v>
      </c>
      <c r="F7207" s="7" t="n">
        <v>676</v>
      </c>
      <c r="G7207" s="8" t="n">
        <v>2257870.23</v>
      </c>
      <c r="H7207" s="9" t="n">
        <v>632</v>
      </c>
      <c r="I7207" s="10" t="n">
        <v>2207593.0304</v>
      </c>
      <c r="J7207" s="11" t="n">
        <v>552</v>
      </c>
      <c r="K7207" s="12" t="n">
        <v>1620789.09</v>
      </c>
      <c r="L7207" s="3" t="n">
        <v>0.0696202531645569</v>
      </c>
      <c r="M7207" s="4" t="n">
        <v>0.0227746685678247</v>
      </c>
      <c r="N7207" s="5" t="n">
        <v>0.22463768115942</v>
      </c>
      <c r="O7207" s="6" t="n">
        <v>0.393068502207156</v>
      </c>
    </row>
    <row r="7208">
      <c r="B7208" t="s">
        <v>75</v>
      </c>
      <c r="C7208" t="s">
        <v>49</v>
      </c>
      <c r="D7208" t="s">
        <v>34</v>
      </c>
      <c r="E7208" t="s">
        <v>29</v>
      </c>
      <c r="F7208" s="7" t="n">
        <v>38</v>
      </c>
      <c r="G7208" s="8" t="n">
        <v>264963.32884</v>
      </c>
      <c r="H7208" s="9" t="n">
        <v>28</v>
      </c>
      <c r="I7208" s="10" t="n">
        <v>190957.5992</v>
      </c>
      <c r="J7208" s="11" t="n">
        <v>36</v>
      </c>
      <c r="K7208" s="12" t="n">
        <v>190344.4491</v>
      </c>
      <c r="L7208" s="3" t="n">
        <v>0.357142857142857</v>
      </c>
      <c r="M7208" s="4" t="n">
        <v>0.387550586884421</v>
      </c>
      <c r="N7208" s="5" t="n">
        <v>0.0555555555555556</v>
      </c>
      <c r="O7208" s="6" t="n">
        <v>0.39202025639738</v>
      </c>
    </row>
    <row r="7209">
      <c r="B7209" t="s">
        <v>75</v>
      </c>
      <c r="C7209" t="s">
        <v>49</v>
      </c>
      <c r="D7209" t="s">
        <v>34</v>
      </c>
      <c r="E7209" t="s">
        <v>36</v>
      </c>
      <c r="F7209" s="7" t="n">
        <v>27</v>
      </c>
      <c r="G7209" s="8" t="n">
        <v>109917.546</v>
      </c>
      <c r="H7209" s="9" t="n">
        <v>29</v>
      </c>
      <c r="I7209" s="10" t="n">
        <v>112110.89688</v>
      </c>
      <c r="J7209" s="11" t="n">
        <v>31</v>
      </c>
      <c r="K7209" s="12" t="n">
        <v>112828.60533</v>
      </c>
      <c r="L7209" s="3" t="n">
        <v>-0.0689655172413793</v>
      </c>
      <c r="M7209" s="4" t="n">
        <v>-0.0195641185740195</v>
      </c>
      <c r="N7209" s="5" t="n">
        <v>-0.129032258064516</v>
      </c>
      <c r="O7209" s="6" t="n">
        <v>-0.0258007206726146</v>
      </c>
    </row>
    <row r="7210">
      <c r="B7210" t="s">
        <v>75</v>
      </c>
      <c r="C7210" t="s">
        <v>49</v>
      </c>
      <c r="D7210" t="s">
        <v>34</v>
      </c>
      <c r="E7210" t="s">
        <v>39</v>
      </c>
      <c r="F7210" s="7" t="n">
        <v>44</v>
      </c>
      <c r="G7210" s="8" t="n">
        <v>274992.318</v>
      </c>
      <c r="H7210" s="9" t="n">
        <v>56</v>
      </c>
      <c r="I7210" s="10" t="n">
        <v>342534.49225</v>
      </c>
      <c r="J7210" s="11" t="n">
        <v>53</v>
      </c>
      <c r="K7210" s="12" t="n">
        <v>362389.14</v>
      </c>
      <c r="L7210" s="3" t="n">
        <v>-0.214285714285714</v>
      </c>
      <c r="M7210" s="4" t="n">
        <v>-0.197183570642294</v>
      </c>
      <c r="N7210" s="5" t="n">
        <v>-0.169811320754717</v>
      </c>
      <c r="O7210" s="6" t="n">
        <v>-0.241168435676632</v>
      </c>
    </row>
    <row r="7211">
      <c r="B7211" t="s">
        <v>75</v>
      </c>
      <c r="C7211" t="s">
        <v>49</v>
      </c>
      <c r="D7211" t="s">
        <v>34</v>
      </c>
      <c r="E7211" t="s">
        <v>30</v>
      </c>
      <c r="F7211" s="7"/>
      <c r="G7211" s="8"/>
      <c r="H7211" s="9"/>
      <c r="I7211" s="10"/>
      <c r="J7211" s="11" t="s">
        <v>85</v>
      </c>
      <c r="K7211" s="12" t="n">
        <v>15976.44</v>
      </c>
      <c r="L7211" s="3"/>
      <c r="M7211" s="4"/>
      <c r="N7211" s="5" t="s">
        <v>86</v>
      </c>
      <c r="O7211" s="6"/>
    </row>
    <row r="7212">
      <c r="B7212" t="s">
        <v>75</v>
      </c>
      <c r="C7212" t="s">
        <v>49</v>
      </c>
      <c r="D7212" t="s">
        <v>37</v>
      </c>
      <c r="E7212" t="s">
        <v>23</v>
      </c>
      <c r="F7212" s="7" t="s">
        <v>85</v>
      </c>
      <c r="G7212" s="8" t="n">
        <v>60556.04</v>
      </c>
      <c r="H7212" s="9" t="n">
        <v>5</v>
      </c>
      <c r="I7212" s="10" t="n">
        <v>302780.2</v>
      </c>
      <c r="J7212" s="11" t="s">
        <v>85</v>
      </c>
      <c r="K7212" s="12" t="n">
        <v>114070.68</v>
      </c>
      <c r="L7212" s="3" t="s">
        <v>86</v>
      </c>
      <c r="M7212" s="4" t="n">
        <v>-0.8</v>
      </c>
      <c r="N7212" s="5" t="s">
        <v>86</v>
      </c>
      <c r="O7212" s="6" t="n">
        <v>-0.469135802469136</v>
      </c>
    </row>
    <row r="7213">
      <c r="B7213" t="s">
        <v>75</v>
      </c>
      <c r="C7213" t="s">
        <v>49</v>
      </c>
      <c r="D7213" t="s">
        <v>37</v>
      </c>
      <c r="E7213" t="s">
        <v>35</v>
      </c>
      <c r="F7213" s="7" t="s">
        <v>85</v>
      </c>
      <c r="G7213" s="8" t="n">
        <v>85984.52</v>
      </c>
      <c r="H7213" s="9"/>
      <c r="I7213" s="10"/>
      <c r="J7213" s="11"/>
      <c r="K7213" s="12"/>
      <c r="L7213" s="3" t="s">
        <v>86</v>
      </c>
      <c r="M7213" s="4"/>
      <c r="N7213" s="5" t="s">
        <v>86</v>
      </c>
      <c r="O7213" s="6"/>
    </row>
    <row r="7214">
      <c r="B7214" t="s">
        <v>75</v>
      </c>
      <c r="C7214" t="s">
        <v>49</v>
      </c>
      <c r="D7214" t="s">
        <v>37</v>
      </c>
      <c r="E7214" t="s">
        <v>25</v>
      </c>
      <c r="F7214" s="7" t="s">
        <v>85</v>
      </c>
      <c r="G7214" s="8" t="n">
        <v>7723.0236</v>
      </c>
      <c r="H7214" s="9" t="s">
        <v>85</v>
      </c>
      <c r="I7214" s="10" t="n">
        <v>32925.96</v>
      </c>
      <c r="J7214" s="11" t="s">
        <v>85</v>
      </c>
      <c r="K7214" s="12" t="n">
        <v>6943.32</v>
      </c>
      <c r="L7214" s="3" t="s">
        <v>86</v>
      </c>
      <c r="M7214" s="4" t="n">
        <v>-0.765442720576712</v>
      </c>
      <c r="N7214" s="5" t="s">
        <v>86</v>
      </c>
      <c r="O7214" s="6" t="n">
        <v>0.112295501287569</v>
      </c>
    </row>
    <row r="7215">
      <c r="B7215" t="s">
        <v>75</v>
      </c>
      <c r="C7215" t="s">
        <v>49</v>
      </c>
      <c r="D7215" t="s">
        <v>37</v>
      </c>
      <c r="E7215" t="s">
        <v>28</v>
      </c>
      <c r="F7215" s="7" t="n">
        <v>25</v>
      </c>
      <c r="G7215" s="8" t="n">
        <v>142846.6192</v>
      </c>
      <c r="H7215" s="9" t="n">
        <v>19</v>
      </c>
      <c r="I7215" s="10" t="n">
        <v>118931.2748</v>
      </c>
      <c r="J7215" s="11" t="n">
        <v>16</v>
      </c>
      <c r="K7215" s="12" t="n">
        <v>66581.0604</v>
      </c>
      <c r="L7215" s="3" t="n">
        <v>0.315789473684211</v>
      </c>
      <c r="M7215" s="4" t="n">
        <v>0.201085412060176</v>
      </c>
      <c r="N7215" s="5" t="n">
        <v>0.5625</v>
      </c>
      <c r="O7215" s="6" t="n">
        <v>1.14545425293347</v>
      </c>
    </row>
    <row r="7216">
      <c r="B7216" t="s">
        <v>75</v>
      </c>
      <c r="C7216" t="s">
        <v>49</v>
      </c>
      <c r="D7216" t="s">
        <v>37</v>
      </c>
      <c r="E7216" t="s">
        <v>33</v>
      </c>
      <c r="F7216" s="7" t="n">
        <v>1050</v>
      </c>
      <c r="G7216" s="8" t="n">
        <v>8629976.848652</v>
      </c>
      <c r="H7216" s="9" t="n">
        <v>1022</v>
      </c>
      <c r="I7216" s="10" t="n">
        <v>8295888.353704</v>
      </c>
      <c r="J7216" s="11" t="n">
        <v>944</v>
      </c>
      <c r="K7216" s="12" t="n">
        <v>5368163.152374</v>
      </c>
      <c r="L7216" s="3" t="n">
        <v>0.0273972602739727</v>
      </c>
      <c r="M7216" s="4" t="n">
        <v>0.0402715755930869</v>
      </c>
      <c r="N7216" s="5" t="n">
        <v>0.11228813559322</v>
      </c>
      <c r="O7216" s="6" t="n">
        <v>0.607621937652082</v>
      </c>
    </row>
    <row r="7217">
      <c r="B7217" t="s">
        <v>75</v>
      </c>
      <c r="C7217" t="s">
        <v>49</v>
      </c>
      <c r="D7217" t="s">
        <v>37</v>
      </c>
      <c r="E7217" t="s">
        <v>57</v>
      </c>
      <c r="F7217" s="7" t="n">
        <v>798</v>
      </c>
      <c r="G7217" s="8" t="n">
        <v>2441935.7634</v>
      </c>
      <c r="H7217" s="9" t="n">
        <v>871</v>
      </c>
      <c r="I7217" s="10" t="n">
        <v>2737399.16338</v>
      </c>
      <c r="J7217" s="11" t="n">
        <v>968</v>
      </c>
      <c r="K7217" s="12" t="n">
        <v>2858744.808</v>
      </c>
      <c r="L7217" s="3" t="n">
        <v>-0.0838117106773824</v>
      </c>
      <c r="M7217" s="4" t="n">
        <v>-0.107935811456586</v>
      </c>
      <c r="N7217" s="5" t="n">
        <v>-0.175619834710744</v>
      </c>
      <c r="O7217" s="6" t="n">
        <v>-0.145801417263125</v>
      </c>
    </row>
    <row r="7218">
      <c r="B7218" t="s">
        <v>75</v>
      </c>
      <c r="C7218" t="s">
        <v>49</v>
      </c>
      <c r="D7218" t="s">
        <v>37</v>
      </c>
      <c r="E7218" t="s">
        <v>50</v>
      </c>
      <c r="F7218" s="7" t="s">
        <v>85</v>
      </c>
      <c r="G7218" s="8" t="n">
        <v>56725.0152</v>
      </c>
      <c r="H7218" s="9"/>
      <c r="I7218" s="10"/>
      <c r="J7218" s="11"/>
      <c r="K7218" s="12"/>
      <c r="L7218" s="3" t="s">
        <v>86</v>
      </c>
      <c r="M7218" s="4"/>
      <c r="N7218" s="5" t="s">
        <v>86</v>
      </c>
      <c r="O7218" s="6"/>
    </row>
    <row r="7219">
      <c r="B7219" t="s">
        <v>75</v>
      </c>
      <c r="C7219" t="s">
        <v>49</v>
      </c>
      <c r="D7219" t="s">
        <v>37</v>
      </c>
      <c r="E7219" t="s">
        <v>29</v>
      </c>
      <c r="F7219" s="7" t="n">
        <v>184</v>
      </c>
      <c r="G7219" s="8" t="n">
        <v>1337242.20668</v>
      </c>
      <c r="H7219" s="9" t="n">
        <v>171</v>
      </c>
      <c r="I7219" s="10" t="n">
        <v>1255709.07388</v>
      </c>
      <c r="J7219" s="11" t="n">
        <v>120</v>
      </c>
      <c r="K7219" s="12" t="n">
        <v>753426.88785</v>
      </c>
      <c r="L7219" s="3" t="n">
        <v>0.0760233918128654</v>
      </c>
      <c r="M7219" s="4" t="n">
        <v>0.0649299543150323</v>
      </c>
      <c r="N7219" s="5" t="n">
        <v>0.533333333333333</v>
      </c>
      <c r="O7219" s="6" t="n">
        <v>0.774879856618858</v>
      </c>
    </row>
    <row r="7220">
      <c r="B7220" t="s">
        <v>75</v>
      </c>
      <c r="C7220" t="s">
        <v>49</v>
      </c>
      <c r="D7220" t="s">
        <v>37</v>
      </c>
      <c r="E7220" t="s">
        <v>36</v>
      </c>
      <c r="F7220" s="7" t="n">
        <v>40</v>
      </c>
      <c r="G7220" s="8" t="n">
        <v>507678.244744</v>
      </c>
      <c r="H7220" s="9" t="n">
        <v>44</v>
      </c>
      <c r="I7220" s="10" t="n">
        <v>668661.417932</v>
      </c>
      <c r="J7220" s="11" t="n">
        <v>37</v>
      </c>
      <c r="K7220" s="12" t="n">
        <v>298289.544171</v>
      </c>
      <c r="L7220" s="3" t="n">
        <v>-0.0909090909090909</v>
      </c>
      <c r="M7220" s="4" t="n">
        <v>-0.240754392089617</v>
      </c>
      <c r="N7220" s="5" t="n">
        <v>0.0810810810810811</v>
      </c>
      <c r="O7220" s="6" t="n">
        <v>0.701964600049689</v>
      </c>
    </row>
    <row r="7221">
      <c r="B7221" t="s">
        <v>75</v>
      </c>
      <c r="C7221" t="s">
        <v>49</v>
      </c>
      <c r="D7221" t="s">
        <v>37</v>
      </c>
      <c r="E7221" t="s">
        <v>39</v>
      </c>
      <c r="F7221" s="7" t="n">
        <v>45</v>
      </c>
      <c r="G7221" s="8" t="n">
        <v>427207.093725</v>
      </c>
      <c r="H7221" s="9" t="n">
        <v>35</v>
      </c>
      <c r="I7221" s="10" t="n">
        <v>375307.64795</v>
      </c>
      <c r="J7221" s="11" t="n">
        <v>32</v>
      </c>
      <c r="K7221" s="12" t="n">
        <v>261410.166</v>
      </c>
      <c r="L7221" s="3" t="n">
        <v>0.285714285714286</v>
      </c>
      <c r="M7221" s="4" t="n">
        <v>0.138285073748122</v>
      </c>
      <c r="N7221" s="5" t="n">
        <v>0.40625</v>
      </c>
      <c r="O7221" s="6" t="n">
        <v>0.634240551015908</v>
      </c>
    </row>
    <row r="7222">
      <c r="B7222" t="s">
        <v>75</v>
      </c>
      <c r="C7222" t="s">
        <v>49</v>
      </c>
      <c r="D7222" t="s">
        <v>37</v>
      </c>
      <c r="E7222" t="s">
        <v>30</v>
      </c>
      <c r="F7222" s="7"/>
      <c r="G7222" s="8"/>
      <c r="H7222" s="9" t="s">
        <v>85</v>
      </c>
      <c r="I7222" s="10" t="n">
        <v>10278.72</v>
      </c>
      <c r="J7222" s="11"/>
      <c r="K7222" s="12"/>
      <c r="L7222" s="3" t="s">
        <v>86</v>
      </c>
      <c r="M7222" s="4"/>
      <c r="N7222" s="5"/>
      <c r="O7222" s="6"/>
    </row>
    <row r="7223">
      <c r="B7223" t="s">
        <v>75</v>
      </c>
      <c r="C7223" t="s">
        <v>49</v>
      </c>
      <c r="D7223" t="s">
        <v>40</v>
      </c>
      <c r="E7223" t="s">
        <v>28</v>
      </c>
      <c r="F7223" s="7" t="s">
        <v>85</v>
      </c>
      <c r="G7223" s="8" t="n">
        <v>2308.24</v>
      </c>
      <c r="H7223" s="9" t="s">
        <v>85</v>
      </c>
      <c r="I7223" s="10" t="n">
        <v>2242.88</v>
      </c>
      <c r="J7223" s="11" t="s">
        <v>85</v>
      </c>
      <c r="K7223" s="12" t="n">
        <v>2251.44</v>
      </c>
      <c r="L7223" s="3" t="s">
        <v>86</v>
      </c>
      <c r="M7223" s="4" t="n">
        <v>0.0291411042944785</v>
      </c>
      <c r="N7223" s="5" t="s">
        <v>86</v>
      </c>
      <c r="O7223" s="6" t="n">
        <v>0.0252282983335108</v>
      </c>
    </row>
    <row r="7224">
      <c r="B7224" t="s">
        <v>75</v>
      </c>
      <c r="C7224" t="s">
        <v>49</v>
      </c>
      <c r="D7224" t="s">
        <v>40</v>
      </c>
      <c r="E7224" t="s">
        <v>33</v>
      </c>
      <c r="F7224" s="7" t="n">
        <v>29</v>
      </c>
      <c r="G7224" s="8" t="n">
        <v>166067.2384</v>
      </c>
      <c r="H7224" s="9" t="n">
        <v>28</v>
      </c>
      <c r="I7224" s="10" t="n">
        <v>136771.7512</v>
      </c>
      <c r="J7224" s="11" t="n">
        <v>38</v>
      </c>
      <c r="K7224" s="12" t="n">
        <v>157177.4562</v>
      </c>
      <c r="L7224" s="3" t="n">
        <v>0.0357142857142858</v>
      </c>
      <c r="M7224" s="4" t="n">
        <v>0.21419252837643</v>
      </c>
      <c r="N7224" s="5" t="n">
        <v>-0.236842105263158</v>
      </c>
      <c r="O7224" s="6" t="n">
        <v>0.0565588883732044</v>
      </c>
    </row>
    <row r="7225">
      <c r="B7225" t="s">
        <v>75</v>
      </c>
      <c r="C7225" t="s">
        <v>49</v>
      </c>
      <c r="D7225" t="s">
        <v>40</v>
      </c>
      <c r="E7225" t="s">
        <v>57</v>
      </c>
      <c r="F7225" s="7" t="n">
        <v>103</v>
      </c>
      <c r="G7225" s="8" t="n">
        <v>387579.5368</v>
      </c>
      <c r="H7225" s="9" t="n">
        <v>140</v>
      </c>
      <c r="I7225" s="10" t="n">
        <v>587962.2372</v>
      </c>
      <c r="J7225" s="11" t="n">
        <v>110</v>
      </c>
      <c r="K7225" s="12" t="n">
        <v>373148.9829</v>
      </c>
      <c r="L7225" s="3" t="n">
        <v>-0.264285714285714</v>
      </c>
      <c r="M7225" s="4" t="n">
        <v>-0.340808793017498</v>
      </c>
      <c r="N7225" s="5" t="n">
        <v>-0.0636363636363636</v>
      </c>
      <c r="O7225" s="6" t="n">
        <v>0.0386723656268608</v>
      </c>
    </row>
    <row r="7226">
      <c r="B7226" t="s">
        <v>75</v>
      </c>
      <c r="C7226" t="s">
        <v>49</v>
      </c>
      <c r="D7226" t="s">
        <v>43</v>
      </c>
      <c r="E7226" t="s">
        <v>28</v>
      </c>
      <c r="F7226" s="7" t="s">
        <v>85</v>
      </c>
      <c r="G7226" s="8" t="n">
        <v>988.1228</v>
      </c>
      <c r="H7226" s="9"/>
      <c r="I7226" s="10"/>
      <c r="J7226" s="11" t="s">
        <v>85</v>
      </c>
      <c r="K7226" s="12" t="n">
        <v>510.6762</v>
      </c>
      <c r="L7226" s="3" t="s">
        <v>86</v>
      </c>
      <c r="M7226" s="4"/>
      <c r="N7226" s="5" t="s">
        <v>86</v>
      </c>
      <c r="O7226" s="6" t="n">
        <v>0.934930196472833</v>
      </c>
    </row>
    <row r="7227">
      <c r="B7227" t="s">
        <v>75</v>
      </c>
      <c r="C7227" t="s">
        <v>49</v>
      </c>
      <c r="D7227" t="s">
        <v>43</v>
      </c>
      <c r="E7227" t="s">
        <v>33</v>
      </c>
      <c r="F7227" s="7" t="n">
        <v>71</v>
      </c>
      <c r="G7227" s="8" t="n">
        <v>342954.607048</v>
      </c>
      <c r="H7227" s="9" t="n">
        <v>60</v>
      </c>
      <c r="I7227" s="10" t="n">
        <v>291904.36308</v>
      </c>
      <c r="J7227" s="11" t="n">
        <v>60</v>
      </c>
      <c r="K7227" s="12" t="n">
        <v>260065.011</v>
      </c>
      <c r="L7227" s="3" t="n">
        <v>0.183333333333333</v>
      </c>
      <c r="M7227" s="4" t="n">
        <v>0.174886882228646</v>
      </c>
      <c r="N7227" s="5" t="n">
        <v>0.183333333333333</v>
      </c>
      <c r="O7227" s="6" t="n">
        <v>0.318726443550686</v>
      </c>
    </row>
    <row r="7228">
      <c r="B7228" t="s">
        <v>75</v>
      </c>
      <c r="C7228" t="s">
        <v>49</v>
      </c>
      <c r="D7228" t="s">
        <v>43</v>
      </c>
      <c r="E7228" t="s">
        <v>57</v>
      </c>
      <c r="F7228" s="7" t="s">
        <v>85</v>
      </c>
      <c r="G7228" s="8" t="n">
        <v>4304.7816</v>
      </c>
      <c r="H7228" s="9"/>
      <c r="I7228" s="10"/>
      <c r="J7228" s="11" t="s">
        <v>85</v>
      </c>
      <c r="K7228" s="12" t="n">
        <v>4297.68255</v>
      </c>
      <c r="L7228" s="3" t="s">
        <v>86</v>
      </c>
      <c r="M7228" s="4"/>
      <c r="N7228" s="5" t="s">
        <v>86</v>
      </c>
      <c r="O7228" s="6" t="n">
        <v>0.00165183210193121</v>
      </c>
    </row>
    <row r="7229">
      <c r="B7229" t="s">
        <v>75</v>
      </c>
      <c r="C7229" t="s">
        <v>49</v>
      </c>
      <c r="D7229" t="s">
        <v>43</v>
      </c>
      <c r="E7229" t="s">
        <v>29</v>
      </c>
      <c r="F7229" s="7" t="n">
        <v>54</v>
      </c>
      <c r="G7229" s="8" t="n">
        <v>298295.2914</v>
      </c>
      <c r="H7229" s="9" t="n">
        <v>50</v>
      </c>
      <c r="I7229" s="10" t="n">
        <v>250359.02212</v>
      </c>
      <c r="J7229" s="11" t="n">
        <v>58</v>
      </c>
      <c r="K7229" s="12" t="n">
        <v>366778.90245</v>
      </c>
      <c r="L7229" s="3" t="n">
        <v>0.0800000000000001</v>
      </c>
      <c r="M7229" s="4" t="n">
        <v>0.191470109102054</v>
      </c>
      <c r="N7229" s="5" t="n">
        <v>-0.0689655172413793</v>
      </c>
      <c r="O7229" s="6" t="n">
        <v>-0.186716331262635</v>
      </c>
    </row>
    <row r="7230">
      <c r="B7230" t="s">
        <v>75</v>
      </c>
      <c r="C7230" t="s">
        <v>49</v>
      </c>
      <c r="D7230" t="s">
        <v>43</v>
      </c>
      <c r="E7230" t="s">
        <v>36</v>
      </c>
      <c r="F7230" s="7" t="n">
        <v>129</v>
      </c>
      <c r="G7230" s="8" t="n">
        <v>460075.87958</v>
      </c>
      <c r="H7230" s="9" t="n">
        <v>118</v>
      </c>
      <c r="I7230" s="10" t="n">
        <v>469790.02764</v>
      </c>
      <c r="J7230" s="11" t="n">
        <v>100</v>
      </c>
      <c r="K7230" s="12" t="n">
        <v>387266.03814</v>
      </c>
      <c r="L7230" s="3" t="n">
        <v>0.0932203389830508</v>
      </c>
      <c r="M7230" s="4" t="n">
        <v>-0.0206776378562125</v>
      </c>
      <c r="N7230" s="5" t="n">
        <v>0.29</v>
      </c>
      <c r="O7230" s="6" t="n">
        <v>0.188009880209735</v>
      </c>
    </row>
    <row r="7231">
      <c r="B7231" t="s">
        <v>75</v>
      </c>
      <c r="C7231" t="s">
        <v>49</v>
      </c>
      <c r="D7231" t="s">
        <v>41</v>
      </c>
      <c r="E7231" t="s">
        <v>33</v>
      </c>
      <c r="F7231" s="7" t="s">
        <v>85</v>
      </c>
      <c r="G7231" s="8" t="n">
        <v>24556.44</v>
      </c>
      <c r="H7231" s="9" t="n">
        <v>10</v>
      </c>
      <c r="I7231" s="10" t="n">
        <v>80914.648</v>
      </c>
      <c r="J7231" s="11" t="n">
        <v>10</v>
      </c>
      <c r="K7231" s="12" t="n">
        <v>72025.2</v>
      </c>
      <c r="L7231" s="3" t="s">
        <v>86</v>
      </c>
      <c r="M7231" s="4" t="n">
        <v>-0.696514282556108</v>
      </c>
      <c r="N7231" s="5" t="s">
        <v>86</v>
      </c>
      <c r="O7231" s="6" t="n">
        <v>-0.65905766315123</v>
      </c>
    </row>
    <row r="7232">
      <c r="B7232" t="s">
        <v>75</v>
      </c>
      <c r="C7232" t="s">
        <v>51</v>
      </c>
      <c r="D7232" t="s">
        <v>45</v>
      </c>
      <c r="E7232" t="s">
        <v>33</v>
      </c>
      <c r="F7232" s="7" t="n">
        <v>99</v>
      </c>
      <c r="G7232" s="8" t="n">
        <v>283782.96</v>
      </c>
      <c r="H7232" s="9" t="n">
        <v>125</v>
      </c>
      <c r="I7232" s="10" t="n">
        <v>319409.19</v>
      </c>
      <c r="J7232" s="11" t="n">
        <v>80</v>
      </c>
      <c r="K7232" s="12" t="n">
        <v>190174.4</v>
      </c>
      <c r="L7232" s="3" t="n">
        <v>-0.208</v>
      </c>
      <c r="M7232" s="4" t="n">
        <v>-0.111537899081739</v>
      </c>
      <c r="N7232" s="5" t="n">
        <v>0.2375</v>
      </c>
      <c r="O7232" s="6" t="n">
        <v>0.492224821006403</v>
      </c>
    </row>
    <row r="7233">
      <c r="B7233" t="s">
        <v>75</v>
      </c>
      <c r="C7233" t="s">
        <v>51</v>
      </c>
      <c r="D7233" t="s">
        <v>45</v>
      </c>
      <c r="E7233" t="s">
        <v>57</v>
      </c>
      <c r="F7233" s="7" t="n">
        <v>10</v>
      </c>
      <c r="G7233" s="8" t="n">
        <v>18760.3425</v>
      </c>
      <c r="H7233" s="9"/>
      <c r="I7233" s="10"/>
      <c r="J7233" s="11" t="n">
        <v>12</v>
      </c>
      <c r="K7233" s="12" t="n">
        <v>18592.6</v>
      </c>
      <c r="L7233" s="3"/>
      <c r="M7233" s="4"/>
      <c r="N7233" s="5" t="n">
        <v>-0.166666666666667</v>
      </c>
      <c r="O7233" s="6" t="n">
        <v>0.00902200337768777</v>
      </c>
    </row>
    <row r="7234">
      <c r="B7234" t="s">
        <v>75</v>
      </c>
      <c r="C7234" t="s">
        <v>51</v>
      </c>
      <c r="D7234" t="s">
        <v>45</v>
      </c>
      <c r="E7234" t="s">
        <v>36</v>
      </c>
      <c r="F7234" s="7" t="n">
        <v>8</v>
      </c>
      <c r="G7234" s="8" t="n">
        <v>24432.987</v>
      </c>
      <c r="H7234" s="9" t="n">
        <v>11</v>
      </c>
      <c r="I7234" s="10" t="n">
        <v>29492.109</v>
      </c>
      <c r="J7234" s="11" t="n">
        <v>10</v>
      </c>
      <c r="K7234" s="12" t="n">
        <v>32407.028</v>
      </c>
      <c r="L7234" s="3" t="n">
        <v>-0.272727272727273</v>
      </c>
      <c r="M7234" s="4" t="n">
        <v>-0.17154154692701</v>
      </c>
      <c r="N7234" s="5" t="n">
        <v>-0.2</v>
      </c>
      <c r="O7234" s="6" t="n">
        <v>-0.246059003003916</v>
      </c>
    </row>
    <row r="7235">
      <c r="B7235" t="s">
        <v>75</v>
      </c>
      <c r="C7235" t="s">
        <v>51</v>
      </c>
      <c r="D7235" t="s">
        <v>22</v>
      </c>
      <c r="E7235" t="s">
        <v>28</v>
      </c>
      <c r="F7235" s="7" t="s">
        <v>85</v>
      </c>
      <c r="G7235" s="8" t="n">
        <v>6164.2048</v>
      </c>
      <c r="H7235" s="9" t="s">
        <v>85</v>
      </c>
      <c r="I7235" s="10" t="n">
        <v>6357.3952</v>
      </c>
      <c r="J7235" s="11" t="s">
        <v>85</v>
      </c>
      <c r="K7235" s="12" t="n">
        <v>4675.32</v>
      </c>
      <c r="L7235" s="3" t="s">
        <v>86</v>
      </c>
      <c r="M7235" s="4" t="n">
        <v>-0.0303882948790096</v>
      </c>
      <c r="N7235" s="5" t="s">
        <v>86</v>
      </c>
      <c r="O7235" s="6" t="n">
        <v>0.31845623401179</v>
      </c>
    </row>
    <row r="7236">
      <c r="B7236" t="s">
        <v>75</v>
      </c>
      <c r="C7236" t="s">
        <v>51</v>
      </c>
      <c r="D7236" t="s">
        <v>22</v>
      </c>
      <c r="E7236" t="s">
        <v>33</v>
      </c>
      <c r="F7236" s="7" t="n">
        <v>165</v>
      </c>
      <c r="G7236" s="8" t="n">
        <v>977684.60476</v>
      </c>
      <c r="H7236" s="9" t="n">
        <v>198</v>
      </c>
      <c r="I7236" s="10" t="n">
        <v>1155850.57124</v>
      </c>
      <c r="J7236" s="11" t="n">
        <v>135</v>
      </c>
      <c r="K7236" s="12" t="n">
        <v>720278.8569</v>
      </c>
      <c r="L7236" s="3" t="n">
        <v>-0.166666666666667</v>
      </c>
      <c r="M7236" s="4" t="n">
        <v>-0.154142733423459</v>
      </c>
      <c r="N7236" s="5" t="n">
        <v>0.222222222222222</v>
      </c>
      <c r="O7236" s="6" t="n">
        <v>0.357369573456377</v>
      </c>
    </row>
    <row r="7237">
      <c r="B7237" t="s">
        <v>75</v>
      </c>
      <c r="C7237" t="s">
        <v>51</v>
      </c>
      <c r="D7237" t="s">
        <v>22</v>
      </c>
      <c r="E7237" t="s">
        <v>57</v>
      </c>
      <c r="F7237" s="7" t="n">
        <v>450</v>
      </c>
      <c r="G7237" s="8" t="n">
        <v>1414646.0952</v>
      </c>
      <c r="H7237" s="9" t="n">
        <v>497</v>
      </c>
      <c r="I7237" s="10" t="n">
        <v>1686399.71456</v>
      </c>
      <c r="J7237" s="11" t="n">
        <v>396</v>
      </c>
      <c r="K7237" s="12" t="n">
        <v>1205442.772</v>
      </c>
      <c r="L7237" s="3" t="n">
        <v>-0.0945674044265593</v>
      </c>
      <c r="M7237" s="4" t="n">
        <v>-0.161144251279065</v>
      </c>
      <c r="N7237" s="5" t="n">
        <v>0.136363636363636</v>
      </c>
      <c r="O7237" s="6" t="n">
        <v>0.173548946544266</v>
      </c>
    </row>
    <row r="7238">
      <c r="B7238" t="s">
        <v>75</v>
      </c>
      <c r="C7238" t="s">
        <v>51</v>
      </c>
      <c r="D7238" t="s">
        <v>22</v>
      </c>
      <c r="E7238" t="s">
        <v>29</v>
      </c>
      <c r="F7238" s="7" t="n">
        <v>7</v>
      </c>
      <c r="G7238" s="8" t="n">
        <v>34262.66832</v>
      </c>
      <c r="H7238" s="9" t="n">
        <v>7</v>
      </c>
      <c r="I7238" s="10" t="n">
        <v>41144.61364</v>
      </c>
      <c r="J7238" s="11" t="n">
        <v>6</v>
      </c>
      <c r="K7238" s="12" t="n">
        <v>28778.21295</v>
      </c>
      <c r="L7238" s="3" t="n">
        <v>0</v>
      </c>
      <c r="M7238" s="4" t="n">
        <v>-0.167262363433874</v>
      </c>
      <c r="N7238" s="5" t="n">
        <v>0.166666666666667</v>
      </c>
      <c r="O7238" s="6" t="n">
        <v>0.190576648366903</v>
      </c>
    </row>
    <row r="7239">
      <c r="B7239" t="s">
        <v>75</v>
      </c>
      <c r="C7239" t="s">
        <v>51</v>
      </c>
      <c r="D7239" t="s">
        <v>22</v>
      </c>
      <c r="E7239" t="s">
        <v>39</v>
      </c>
      <c r="F7239" s="7" t="n">
        <v>8</v>
      </c>
      <c r="G7239" s="8" t="n">
        <v>37426.21125</v>
      </c>
      <c r="H7239" s="9" t="n">
        <v>10</v>
      </c>
      <c r="I7239" s="10" t="n">
        <v>45626.74875</v>
      </c>
      <c r="J7239" s="11" t="s">
        <v>85</v>
      </c>
      <c r="K7239" s="12" t="n">
        <v>22332.024</v>
      </c>
      <c r="L7239" s="3" t="n">
        <v>-0.2</v>
      </c>
      <c r="M7239" s="4" t="n">
        <v>-0.179730919354625</v>
      </c>
      <c r="N7239" s="5" t="s">
        <v>86</v>
      </c>
      <c r="O7239" s="6" t="n">
        <v>0.675898756422615</v>
      </c>
    </row>
    <row r="7240">
      <c r="B7240" t="s">
        <v>75</v>
      </c>
      <c r="C7240" t="s">
        <v>51</v>
      </c>
      <c r="D7240" t="s">
        <v>22</v>
      </c>
      <c r="E7240" t="s">
        <v>30</v>
      </c>
      <c r="F7240" s="7"/>
      <c r="G7240" s="8"/>
      <c r="H7240" s="9" t="s">
        <v>85</v>
      </c>
      <c r="I7240" s="10" t="n">
        <v>75036.1352</v>
      </c>
      <c r="J7240" s="11"/>
      <c r="K7240" s="12"/>
      <c r="L7240" s="3" t="s">
        <v>86</v>
      </c>
      <c r="M7240" s="4"/>
      <c r="N7240" s="5"/>
      <c r="O7240" s="6"/>
    </row>
    <row r="7241">
      <c r="B7241" t="s">
        <v>75</v>
      </c>
      <c r="C7241" t="s">
        <v>51</v>
      </c>
      <c r="D7241" t="s">
        <v>31</v>
      </c>
      <c r="E7241" t="s">
        <v>28</v>
      </c>
      <c r="F7241" s="7" t="s">
        <v>85</v>
      </c>
      <c r="G7241" s="8" t="n">
        <v>1002.7256</v>
      </c>
      <c r="H7241" s="9" t="s">
        <v>85</v>
      </c>
      <c r="I7241" s="10" t="n">
        <v>6305.1244</v>
      </c>
      <c r="J7241" s="11" t="s">
        <v>85</v>
      </c>
      <c r="K7241" s="12" t="n">
        <v>997.8228</v>
      </c>
      <c r="L7241" s="3" t="s">
        <v>86</v>
      </c>
      <c r="M7241" s="4" t="n">
        <v>-0.840966563641472</v>
      </c>
      <c r="N7241" s="5" t="s">
        <v>86</v>
      </c>
      <c r="O7241" s="6" t="n">
        <v>0.00491349766712079</v>
      </c>
    </row>
    <row r="7242">
      <c r="B7242" t="s">
        <v>75</v>
      </c>
      <c r="C7242" t="s">
        <v>51</v>
      </c>
      <c r="D7242" t="s">
        <v>31</v>
      </c>
      <c r="E7242" t="s">
        <v>33</v>
      </c>
      <c r="F7242" s="7" t="n">
        <v>151</v>
      </c>
      <c r="G7242" s="8" t="n">
        <v>830110.83588</v>
      </c>
      <c r="H7242" s="9" t="n">
        <v>146</v>
      </c>
      <c r="I7242" s="10" t="n">
        <v>872906.649276</v>
      </c>
      <c r="J7242" s="11" t="n">
        <v>141</v>
      </c>
      <c r="K7242" s="12" t="n">
        <v>618305.7819</v>
      </c>
      <c r="L7242" s="3" t="n">
        <v>0.0342465753424657</v>
      </c>
      <c r="M7242" s="4" t="n">
        <v>-0.0490267927635737</v>
      </c>
      <c r="N7242" s="5" t="n">
        <v>0.0709219858156029</v>
      </c>
      <c r="O7242" s="6" t="n">
        <v>0.342557129789635</v>
      </c>
    </row>
    <row r="7243">
      <c r="B7243" t="s">
        <v>75</v>
      </c>
      <c r="C7243" t="s">
        <v>51</v>
      </c>
      <c r="D7243" t="s">
        <v>31</v>
      </c>
      <c r="E7243" t="s">
        <v>57</v>
      </c>
      <c r="F7243" s="7" t="n">
        <v>195</v>
      </c>
      <c r="G7243" s="8" t="n">
        <v>622695.34358</v>
      </c>
      <c r="H7243" s="9" t="n">
        <v>202</v>
      </c>
      <c r="I7243" s="10" t="n">
        <v>698154.25392</v>
      </c>
      <c r="J7243" s="11" t="n">
        <v>145</v>
      </c>
      <c r="K7243" s="12" t="n">
        <v>427650.4998</v>
      </c>
      <c r="L7243" s="3" t="n">
        <v>-0.0346534653465347</v>
      </c>
      <c r="M7243" s="4" t="n">
        <v>-0.108083435596522</v>
      </c>
      <c r="N7243" s="5" t="n">
        <v>0.344827586206897</v>
      </c>
      <c r="O7243" s="6" t="n">
        <v>0.456084685674907</v>
      </c>
    </row>
    <row r="7244">
      <c r="B7244" t="s">
        <v>75</v>
      </c>
      <c r="C7244" t="s">
        <v>51</v>
      </c>
      <c r="D7244" t="s">
        <v>31</v>
      </c>
      <c r="E7244" t="s">
        <v>29</v>
      </c>
      <c r="F7244" s="7"/>
      <c r="G7244" s="8"/>
      <c r="H7244" s="9" t="n">
        <v>7</v>
      </c>
      <c r="I7244" s="10" t="n">
        <v>53767.72976</v>
      </c>
      <c r="J7244" s="11" t="s">
        <v>85</v>
      </c>
      <c r="K7244" s="12" t="n">
        <v>12356.85195</v>
      </c>
      <c r="L7244" s="3"/>
      <c r="M7244" s="4"/>
      <c r="N7244" s="5" t="s">
        <v>86</v>
      </c>
      <c r="O7244" s="6"/>
    </row>
    <row r="7245">
      <c r="B7245" t="s">
        <v>75</v>
      </c>
      <c r="C7245" t="s">
        <v>51</v>
      </c>
      <c r="D7245" t="s">
        <v>31</v>
      </c>
      <c r="E7245" t="s">
        <v>39</v>
      </c>
      <c r="F7245" s="7" t="s">
        <v>85</v>
      </c>
      <c r="G7245" s="8" t="n">
        <v>17724.858</v>
      </c>
      <c r="H7245" s="9" t="s">
        <v>85</v>
      </c>
      <c r="I7245" s="10" t="n">
        <v>13543.6455</v>
      </c>
      <c r="J7245" s="11" t="s">
        <v>85</v>
      </c>
      <c r="K7245" s="12" t="n">
        <v>3390.4</v>
      </c>
      <c r="L7245" s="3" t="s">
        <v>86</v>
      </c>
      <c r="M7245" s="4" t="n">
        <v>0.308721348325309</v>
      </c>
      <c r="N7245" s="5" t="s">
        <v>86</v>
      </c>
      <c r="O7245" s="6" t="n">
        <v>4.22795481359132</v>
      </c>
    </row>
    <row r="7246">
      <c r="B7246" t="s">
        <v>75</v>
      </c>
      <c r="C7246" t="s">
        <v>51</v>
      </c>
      <c r="D7246" t="s">
        <v>37</v>
      </c>
      <c r="E7246" t="s">
        <v>28</v>
      </c>
      <c r="F7246" s="7"/>
      <c r="G7246" s="8"/>
      <c r="H7246" s="9" t="s">
        <v>85</v>
      </c>
      <c r="I7246" s="10" t="n">
        <v>1978.086</v>
      </c>
      <c r="J7246" s="11"/>
      <c r="K7246" s="12"/>
      <c r="L7246" s="3" t="s">
        <v>86</v>
      </c>
      <c r="M7246" s="4"/>
      <c r="N7246" s="5"/>
      <c r="O7246" s="6"/>
    </row>
    <row r="7247">
      <c r="B7247" t="s">
        <v>75</v>
      </c>
      <c r="C7247" t="s">
        <v>51</v>
      </c>
      <c r="D7247" t="s">
        <v>37</v>
      </c>
      <c r="E7247" t="s">
        <v>33</v>
      </c>
      <c r="F7247" s="7" t="n">
        <v>170</v>
      </c>
      <c r="G7247" s="8" t="n">
        <v>870692.5864</v>
      </c>
      <c r="H7247" s="9" t="n">
        <v>158</v>
      </c>
      <c r="I7247" s="10" t="n">
        <v>820364.7826</v>
      </c>
      <c r="J7247" s="11" t="n">
        <v>146</v>
      </c>
      <c r="K7247" s="12" t="n">
        <v>952102.24035</v>
      </c>
      <c r="L7247" s="3" t="n">
        <v>0.0759493670886076</v>
      </c>
      <c r="M7247" s="4" t="n">
        <v>0.0613480793757322</v>
      </c>
      <c r="N7247" s="5" t="n">
        <v>0.164383561643836</v>
      </c>
      <c r="O7247" s="6" t="n">
        <v>-0.0855051595300029</v>
      </c>
    </row>
    <row r="7248">
      <c r="B7248" t="s">
        <v>75</v>
      </c>
      <c r="C7248" t="s">
        <v>51</v>
      </c>
      <c r="D7248" t="s">
        <v>37</v>
      </c>
      <c r="E7248" t="s">
        <v>57</v>
      </c>
      <c r="F7248" s="7" t="n">
        <v>72</v>
      </c>
      <c r="G7248" s="8" t="n">
        <v>341754.97</v>
      </c>
      <c r="H7248" s="9" t="n">
        <v>55</v>
      </c>
      <c r="I7248" s="10" t="n">
        <v>233225.464</v>
      </c>
      <c r="J7248" s="11" t="n">
        <v>65</v>
      </c>
      <c r="K7248" s="12" t="n">
        <v>309111.41325</v>
      </c>
      <c r="L7248" s="3" t="n">
        <v>0.309090909090909</v>
      </c>
      <c r="M7248" s="4" t="n">
        <v>0.465341580368771</v>
      </c>
      <c r="N7248" s="5" t="n">
        <v>0.107692307692308</v>
      </c>
      <c r="O7248" s="6" t="n">
        <v>0.10560450164808</v>
      </c>
    </row>
    <row r="7249">
      <c r="B7249" t="s">
        <v>75</v>
      </c>
      <c r="C7249" t="s">
        <v>51</v>
      </c>
      <c r="D7249" t="s">
        <v>37</v>
      </c>
      <c r="E7249" t="s">
        <v>29</v>
      </c>
      <c r="F7249" s="7" t="n">
        <v>20</v>
      </c>
      <c r="G7249" s="8" t="n">
        <v>148309.9068</v>
      </c>
      <c r="H7249" s="9" t="n">
        <v>8</v>
      </c>
      <c r="I7249" s="10" t="n">
        <v>62502.2286</v>
      </c>
      <c r="J7249" s="11" t="n">
        <v>12</v>
      </c>
      <c r="K7249" s="12" t="n">
        <v>78232.88925</v>
      </c>
      <c r="L7249" s="3" t="n">
        <v>1.5</v>
      </c>
      <c r="M7249" s="4" t="n">
        <v>1.3728738978117</v>
      </c>
      <c r="N7249" s="5" t="n">
        <v>0.666666666666667</v>
      </c>
      <c r="O7249" s="6" t="n">
        <v>0.895748811296778</v>
      </c>
    </row>
    <row r="7250">
      <c r="B7250" t="s">
        <v>75</v>
      </c>
      <c r="C7250" t="s">
        <v>51</v>
      </c>
      <c r="D7250" t="s">
        <v>37</v>
      </c>
      <c r="E7250" t="s">
        <v>36</v>
      </c>
      <c r="F7250" s="7" t="n">
        <v>14</v>
      </c>
      <c r="G7250" s="8" t="n">
        <v>53009.0025</v>
      </c>
      <c r="H7250" s="9" t="n">
        <v>9</v>
      </c>
      <c r="I7250" s="10" t="n">
        <v>46996.9962</v>
      </c>
      <c r="J7250" s="11" t="n">
        <v>9</v>
      </c>
      <c r="K7250" s="12" t="n">
        <v>40784.982675</v>
      </c>
      <c r="L7250" s="3" t="n">
        <v>0.555555555555556</v>
      </c>
      <c r="M7250" s="4" t="n">
        <v>0.127923203313151</v>
      </c>
      <c r="N7250" s="5" t="n">
        <v>0.555555555555556</v>
      </c>
      <c r="O7250" s="6" t="n">
        <v>0.299718646993394</v>
      </c>
    </row>
    <row r="7251">
      <c r="B7251" t="s">
        <v>75</v>
      </c>
      <c r="C7251" t="s">
        <v>51</v>
      </c>
      <c r="D7251" t="s">
        <v>37</v>
      </c>
      <c r="E7251" t="s">
        <v>39</v>
      </c>
      <c r="F7251" s="7" t="n">
        <v>12</v>
      </c>
      <c r="G7251" s="8" t="n">
        <v>65163.726</v>
      </c>
      <c r="H7251" s="9" t="n">
        <v>6</v>
      </c>
      <c r="I7251" s="10" t="n">
        <v>28946.42025</v>
      </c>
      <c r="J7251" s="11" t="n">
        <v>25</v>
      </c>
      <c r="K7251" s="12" t="n">
        <v>137601.738</v>
      </c>
      <c r="L7251" s="3" t="n">
        <v>1</v>
      </c>
      <c r="M7251" s="4" t="n">
        <v>1.25118427208629</v>
      </c>
      <c r="N7251" s="5" t="n">
        <v>-0.52</v>
      </c>
      <c r="O7251" s="6" t="n">
        <v>-0.526432391428079</v>
      </c>
    </row>
    <row r="7252">
      <c r="B7252" t="s">
        <v>75</v>
      </c>
      <c r="C7252" t="s">
        <v>51</v>
      </c>
      <c r="D7252" t="s">
        <v>40</v>
      </c>
      <c r="E7252" t="s">
        <v>28</v>
      </c>
      <c r="F7252" s="7" t="n">
        <v>18</v>
      </c>
      <c r="G7252" s="8" t="n">
        <v>43624.8072</v>
      </c>
      <c r="H7252" s="9" t="n">
        <v>9</v>
      </c>
      <c r="I7252" s="10" t="n">
        <v>17874.1368</v>
      </c>
      <c r="J7252" s="11" t="n">
        <v>11</v>
      </c>
      <c r="K7252" s="12" t="n">
        <v>21835.008</v>
      </c>
      <c r="L7252" s="3" t="n">
        <v>1</v>
      </c>
      <c r="M7252" s="4" t="n">
        <v>1.44066651655033</v>
      </c>
      <c r="N7252" s="5" t="n">
        <v>0.636363636363636</v>
      </c>
      <c r="O7252" s="6" t="n">
        <v>0.997929526748971</v>
      </c>
    </row>
    <row r="7253">
      <c r="B7253" t="s">
        <v>75</v>
      </c>
      <c r="C7253" t="s">
        <v>51</v>
      </c>
      <c r="D7253" t="s">
        <v>40</v>
      </c>
      <c r="E7253" t="s">
        <v>33</v>
      </c>
      <c r="F7253" s="7"/>
      <c r="G7253" s="8"/>
      <c r="H7253" s="9" t="s">
        <v>85</v>
      </c>
      <c r="I7253" s="10" t="n">
        <v>8835.64</v>
      </c>
      <c r="J7253" s="11" t="s">
        <v>85</v>
      </c>
      <c r="K7253" s="12" t="n">
        <v>605.79</v>
      </c>
      <c r="L7253" s="3" t="s">
        <v>86</v>
      </c>
      <c r="M7253" s="4"/>
      <c r="N7253" s="5" t="s">
        <v>86</v>
      </c>
      <c r="O7253" s="6"/>
    </row>
    <row r="7254">
      <c r="B7254" t="s">
        <v>75</v>
      </c>
      <c r="C7254" t="s">
        <v>51</v>
      </c>
      <c r="D7254" t="s">
        <v>40</v>
      </c>
      <c r="E7254" t="s">
        <v>57</v>
      </c>
      <c r="F7254" s="7" t="n">
        <v>20</v>
      </c>
      <c r="G7254" s="8" t="n">
        <v>80152</v>
      </c>
      <c r="H7254" s="9" t="n">
        <v>28</v>
      </c>
      <c r="I7254" s="10" t="n">
        <v>111560.232</v>
      </c>
      <c r="J7254" s="11" t="n">
        <v>18</v>
      </c>
      <c r="K7254" s="12" t="n">
        <v>71087.31</v>
      </c>
      <c r="L7254" s="3" t="n">
        <v>-0.285714285714286</v>
      </c>
      <c r="M7254" s="4" t="n">
        <v>-0.281536094331536</v>
      </c>
      <c r="N7254" s="5" t="n">
        <v>0.111111111111111</v>
      </c>
      <c r="O7254" s="6" t="n">
        <v>0.127514882754742</v>
      </c>
    </row>
    <row r="7255">
      <c r="B7255" t="s">
        <v>75</v>
      </c>
      <c r="C7255" t="s">
        <v>51</v>
      </c>
      <c r="D7255" t="s">
        <v>41</v>
      </c>
      <c r="E7255" t="s">
        <v>33</v>
      </c>
      <c r="F7255" s="7" t="n">
        <v>6</v>
      </c>
      <c r="G7255" s="8" t="n">
        <v>47063.284</v>
      </c>
      <c r="H7255" s="9" t="s">
        <v>85</v>
      </c>
      <c r="I7255" s="10" t="n">
        <v>16009.58</v>
      </c>
      <c r="J7255" s="11" t="s">
        <v>85</v>
      </c>
      <c r="K7255" s="12" t="n">
        <v>15077.97</v>
      </c>
      <c r="L7255" s="3" t="s">
        <v>86</v>
      </c>
      <c r="M7255" s="4" t="n">
        <v>1.93969510755435</v>
      </c>
      <c r="N7255" s="5" t="s">
        <v>86</v>
      </c>
      <c r="O7255" s="6" t="n">
        <v>2.12132760577186</v>
      </c>
    </row>
    <row r="7256">
      <c r="B7256" t="s">
        <v>75</v>
      </c>
      <c r="C7256" t="s">
        <v>52</v>
      </c>
      <c r="D7256" t="s">
        <v>45</v>
      </c>
      <c r="E7256" t="s">
        <v>33</v>
      </c>
      <c r="F7256" s="7" t="n">
        <v>77</v>
      </c>
      <c r="G7256" s="8" t="n">
        <v>513441.584</v>
      </c>
      <c r="H7256" s="9" t="n">
        <v>82</v>
      </c>
      <c r="I7256" s="10" t="n">
        <v>529479.038</v>
      </c>
      <c r="J7256" s="11" t="n">
        <v>71</v>
      </c>
      <c r="K7256" s="12" t="n">
        <v>382026.33</v>
      </c>
      <c r="L7256" s="3" t="n">
        <v>-0.0609756097560976</v>
      </c>
      <c r="M7256" s="4" t="n">
        <v>-0.0302891197743695</v>
      </c>
      <c r="N7256" s="5" t="n">
        <v>0.0845070422535212</v>
      </c>
      <c r="O7256" s="6" t="n">
        <v>0.343995279068854</v>
      </c>
    </row>
    <row r="7257">
      <c r="B7257" t="s">
        <v>75</v>
      </c>
      <c r="C7257" t="s">
        <v>52</v>
      </c>
      <c r="D7257" t="s">
        <v>45</v>
      </c>
      <c r="E7257" t="s">
        <v>57</v>
      </c>
      <c r="F7257" s="7"/>
      <c r="G7257" s="8"/>
      <c r="H7257" s="9"/>
      <c r="I7257" s="10"/>
      <c r="J7257" s="11" t="n">
        <v>6</v>
      </c>
      <c r="K7257" s="12" t="n">
        <v>22928.24</v>
      </c>
      <c r="L7257" s="3"/>
      <c r="M7257" s="4"/>
      <c r="N7257" s="5"/>
      <c r="O7257" s="6"/>
    </row>
    <row r="7258">
      <c r="B7258" t="s">
        <v>75</v>
      </c>
      <c r="C7258" t="s">
        <v>52</v>
      </c>
      <c r="D7258" t="s">
        <v>22</v>
      </c>
      <c r="E7258" t="s">
        <v>24</v>
      </c>
      <c r="F7258" s="7" t="s">
        <v>85</v>
      </c>
      <c r="G7258" s="8" t="n">
        <v>18254.34624</v>
      </c>
      <c r="H7258" s="9"/>
      <c r="I7258" s="10"/>
      <c r="J7258" s="11"/>
      <c r="K7258" s="12"/>
      <c r="L7258" s="3" t="s">
        <v>86</v>
      </c>
      <c r="M7258" s="4"/>
      <c r="N7258" s="5" t="s">
        <v>86</v>
      </c>
      <c r="O7258" s="6"/>
    </row>
    <row r="7259">
      <c r="B7259" t="s">
        <v>75</v>
      </c>
      <c r="C7259" t="s">
        <v>52</v>
      </c>
      <c r="D7259" t="s">
        <v>22</v>
      </c>
      <c r="E7259" t="s">
        <v>28</v>
      </c>
      <c r="F7259" s="7" t="s">
        <v>85</v>
      </c>
      <c r="G7259" s="8" t="n">
        <v>2801.2608</v>
      </c>
      <c r="H7259" s="9" t="s">
        <v>85</v>
      </c>
      <c r="I7259" s="10" t="n">
        <v>2887.1232</v>
      </c>
      <c r="J7259" s="11"/>
      <c r="K7259" s="12"/>
      <c r="L7259" s="3" t="s">
        <v>86</v>
      </c>
      <c r="M7259" s="4" t="n">
        <v>-0.0297397769516728</v>
      </c>
      <c r="N7259" s="5" t="s">
        <v>86</v>
      </c>
      <c r="O7259" s="6"/>
    </row>
    <row r="7260">
      <c r="B7260" t="s">
        <v>75</v>
      </c>
      <c r="C7260" t="s">
        <v>52</v>
      </c>
      <c r="D7260" t="s">
        <v>22</v>
      </c>
      <c r="E7260" t="s">
        <v>33</v>
      </c>
      <c r="F7260" s="7" t="n">
        <v>344</v>
      </c>
      <c r="G7260" s="8" t="n">
        <v>1534827.5306</v>
      </c>
      <c r="H7260" s="9" t="n">
        <v>360</v>
      </c>
      <c r="I7260" s="10" t="n">
        <v>1607921.464176</v>
      </c>
      <c r="J7260" s="11" t="n">
        <v>332</v>
      </c>
      <c r="K7260" s="12" t="n">
        <v>1297858.15257</v>
      </c>
      <c r="L7260" s="3" t="n">
        <v>-0.0444444444444444</v>
      </c>
      <c r="M7260" s="4" t="n">
        <v>-0.0454586465847435</v>
      </c>
      <c r="N7260" s="5" t="n">
        <v>0.036144578313253</v>
      </c>
      <c r="O7260" s="6" t="n">
        <v>0.182584959350725</v>
      </c>
    </row>
    <row r="7261">
      <c r="B7261" t="s">
        <v>75</v>
      </c>
      <c r="C7261" t="s">
        <v>52</v>
      </c>
      <c r="D7261" t="s">
        <v>22</v>
      </c>
      <c r="E7261" t="s">
        <v>57</v>
      </c>
      <c r="F7261" s="7" t="n">
        <v>343</v>
      </c>
      <c r="G7261" s="8" t="n">
        <v>1121823.15236</v>
      </c>
      <c r="H7261" s="9" t="n">
        <v>376</v>
      </c>
      <c r="I7261" s="10" t="n">
        <v>1195442.33952</v>
      </c>
      <c r="J7261" s="11" t="n">
        <v>517</v>
      </c>
      <c r="K7261" s="12" t="n">
        <v>1428905.83821</v>
      </c>
      <c r="L7261" s="3" t="n">
        <v>-0.0877659574468085</v>
      </c>
      <c r="M7261" s="4" t="n">
        <v>-0.061583218802138</v>
      </c>
      <c r="N7261" s="5" t="n">
        <v>-0.336557059961315</v>
      </c>
      <c r="O7261" s="6" t="n">
        <v>-0.214907573080312</v>
      </c>
    </row>
    <row r="7262">
      <c r="B7262" t="s">
        <v>75</v>
      </c>
      <c r="C7262" t="s">
        <v>52</v>
      </c>
      <c r="D7262" t="s">
        <v>22</v>
      </c>
      <c r="E7262" t="s">
        <v>29</v>
      </c>
      <c r="F7262" s="7" t="n">
        <v>27</v>
      </c>
      <c r="G7262" s="8" t="n">
        <v>161854.86724</v>
      </c>
      <c r="H7262" s="9" t="n">
        <v>29</v>
      </c>
      <c r="I7262" s="10" t="n">
        <v>196641.19644</v>
      </c>
      <c r="J7262" s="11" t="n">
        <v>17</v>
      </c>
      <c r="K7262" s="12" t="n">
        <v>100432.6521</v>
      </c>
      <c r="L7262" s="3" t="n">
        <v>-0.0689655172413793</v>
      </c>
      <c r="M7262" s="4" t="n">
        <v>-0.176902550583362</v>
      </c>
      <c r="N7262" s="5" t="n">
        <v>0.588235294117647</v>
      </c>
      <c r="O7262" s="6" t="n">
        <v>0.611576154325213</v>
      </c>
    </row>
    <row r="7263">
      <c r="B7263" t="s">
        <v>75</v>
      </c>
      <c r="C7263" t="s">
        <v>52</v>
      </c>
      <c r="D7263" t="s">
        <v>22</v>
      </c>
      <c r="E7263" t="s">
        <v>39</v>
      </c>
      <c r="F7263" s="7"/>
      <c r="G7263" s="8"/>
      <c r="H7263" s="9"/>
      <c r="I7263" s="10"/>
      <c r="J7263" s="11" t="s">
        <v>85</v>
      </c>
      <c r="K7263" s="12" t="n">
        <v>4393.9584</v>
      </c>
      <c r="L7263" s="3"/>
      <c r="M7263" s="4"/>
      <c r="N7263" s="5" t="s">
        <v>86</v>
      </c>
      <c r="O7263" s="6"/>
    </row>
    <row r="7264">
      <c r="B7264" t="s">
        <v>75</v>
      </c>
      <c r="C7264" t="s">
        <v>52</v>
      </c>
      <c r="D7264" t="s">
        <v>31</v>
      </c>
      <c r="E7264" t="s">
        <v>25</v>
      </c>
      <c r="F7264" s="7" t="s">
        <v>85</v>
      </c>
      <c r="G7264" s="8" t="n">
        <v>2179.068</v>
      </c>
      <c r="H7264" s="9"/>
      <c r="I7264" s="10"/>
      <c r="J7264" s="11" t="s">
        <v>85</v>
      </c>
      <c r="K7264" s="12" t="n">
        <v>1993.977</v>
      </c>
      <c r="L7264" s="3" t="s">
        <v>86</v>
      </c>
      <c r="M7264" s="4"/>
      <c r="N7264" s="5" t="s">
        <v>86</v>
      </c>
      <c r="O7264" s="6" t="n">
        <v>0.0928250426158377</v>
      </c>
    </row>
    <row r="7265">
      <c r="B7265" t="s">
        <v>75</v>
      </c>
      <c r="C7265" t="s">
        <v>52</v>
      </c>
      <c r="D7265" t="s">
        <v>31</v>
      </c>
      <c r="E7265" t="s">
        <v>28</v>
      </c>
      <c r="F7265" s="7" t="s">
        <v>85</v>
      </c>
      <c r="G7265" s="8" t="n">
        <v>4751.4312</v>
      </c>
      <c r="H7265" s="9" t="s">
        <v>85</v>
      </c>
      <c r="I7265" s="10" t="n">
        <v>6423.8216</v>
      </c>
      <c r="J7265" s="11" t="n">
        <v>6</v>
      </c>
      <c r="K7265" s="12" t="n">
        <v>9516.0258</v>
      </c>
      <c r="L7265" s="3" t="s">
        <v>86</v>
      </c>
      <c r="M7265" s="4" t="n">
        <v>-0.260341974627689</v>
      </c>
      <c r="N7265" s="5" t="s">
        <v>86</v>
      </c>
      <c r="O7265" s="6" t="n">
        <v>-0.500691643774232</v>
      </c>
    </row>
    <row r="7266">
      <c r="B7266" t="s">
        <v>75</v>
      </c>
      <c r="C7266" t="s">
        <v>52</v>
      </c>
      <c r="D7266" t="s">
        <v>31</v>
      </c>
      <c r="E7266" t="s">
        <v>33</v>
      </c>
      <c r="F7266" s="7" t="n">
        <v>374</v>
      </c>
      <c r="G7266" s="8" t="n">
        <v>2306196.211144</v>
      </c>
      <c r="H7266" s="9" t="n">
        <v>389</v>
      </c>
      <c r="I7266" s="10" t="n">
        <v>2418166.124392</v>
      </c>
      <c r="J7266" s="11" t="n">
        <v>724</v>
      </c>
      <c r="K7266" s="12" t="n">
        <v>3355372.386633</v>
      </c>
      <c r="L7266" s="3" t="n">
        <v>-0.038560411311054</v>
      </c>
      <c r="M7266" s="4" t="n">
        <v>-0.046303648090411</v>
      </c>
      <c r="N7266" s="5" t="n">
        <v>-0.483425414364641</v>
      </c>
      <c r="O7266" s="6" t="n">
        <v>-0.312685465156913</v>
      </c>
    </row>
    <row r="7267">
      <c r="B7267" t="s">
        <v>75</v>
      </c>
      <c r="C7267" t="s">
        <v>52</v>
      </c>
      <c r="D7267" t="s">
        <v>31</v>
      </c>
      <c r="E7267" t="s">
        <v>57</v>
      </c>
      <c r="F7267" s="7" t="n">
        <v>452</v>
      </c>
      <c r="G7267" s="8" t="n">
        <v>1409777.139496</v>
      </c>
      <c r="H7267" s="9" t="n">
        <v>413</v>
      </c>
      <c r="I7267" s="10" t="n">
        <v>1262637.51846</v>
      </c>
      <c r="J7267" s="11" t="n">
        <v>586</v>
      </c>
      <c r="K7267" s="12" t="n">
        <v>1381535.049</v>
      </c>
      <c r="L7267" s="3" t="n">
        <v>0.0944309927360776</v>
      </c>
      <c r="M7267" s="4" t="n">
        <v>0.11653354100824</v>
      </c>
      <c r="N7267" s="5" t="n">
        <v>-0.228668941979522</v>
      </c>
      <c r="O7267" s="6" t="n">
        <v>0.0204425436158442</v>
      </c>
    </row>
    <row r="7268">
      <c r="B7268" t="s">
        <v>75</v>
      </c>
      <c r="C7268" t="s">
        <v>52</v>
      </c>
      <c r="D7268" t="s">
        <v>31</v>
      </c>
      <c r="E7268" t="s">
        <v>29</v>
      </c>
      <c r="F7268" s="7" t="n">
        <v>19</v>
      </c>
      <c r="G7268" s="8" t="n">
        <v>109708.94268</v>
      </c>
      <c r="H7268" s="9" t="n">
        <v>10</v>
      </c>
      <c r="I7268" s="10" t="n">
        <v>59624.42264</v>
      </c>
      <c r="J7268" s="11" t="n">
        <v>23</v>
      </c>
      <c r="K7268" s="12" t="n">
        <v>117928.7418</v>
      </c>
      <c r="L7268" s="3" t="n">
        <v>0.9</v>
      </c>
      <c r="M7268" s="4" t="n">
        <v>0.840000084233939</v>
      </c>
      <c r="N7268" s="5" t="n">
        <v>-0.173913043478261</v>
      </c>
      <c r="O7268" s="6" t="n">
        <v>-0.0697014060740195</v>
      </c>
    </row>
    <row r="7269">
      <c r="B7269" t="s">
        <v>75</v>
      </c>
      <c r="C7269" t="s">
        <v>52</v>
      </c>
      <c r="D7269" t="s">
        <v>31</v>
      </c>
      <c r="E7269" t="s">
        <v>36</v>
      </c>
      <c r="F7269" s="7"/>
      <c r="G7269" s="8"/>
      <c r="H7269" s="9"/>
      <c r="I7269" s="10"/>
      <c r="J7269" s="11" t="s">
        <v>85</v>
      </c>
      <c r="K7269" s="12" t="n">
        <v>15166.1196</v>
      </c>
      <c r="L7269" s="3"/>
      <c r="M7269" s="4"/>
      <c r="N7269" s="5" t="s">
        <v>86</v>
      </c>
      <c r="O7269" s="6"/>
    </row>
    <row r="7270">
      <c r="B7270" t="s">
        <v>75</v>
      </c>
      <c r="C7270" t="s">
        <v>52</v>
      </c>
      <c r="D7270" t="s">
        <v>31</v>
      </c>
      <c r="E7270" t="s">
        <v>39</v>
      </c>
      <c r="F7270" s="7" t="n">
        <v>9</v>
      </c>
      <c r="G7270" s="8" t="n">
        <v>42533.589</v>
      </c>
      <c r="H7270" s="9" t="n">
        <v>10</v>
      </c>
      <c r="I7270" s="10" t="n">
        <v>81516.195</v>
      </c>
      <c r="J7270" s="11" t="n">
        <v>12</v>
      </c>
      <c r="K7270" s="12" t="n">
        <v>54045.954</v>
      </c>
      <c r="L7270" s="3" t="n">
        <v>-0.1</v>
      </c>
      <c r="M7270" s="4" t="n">
        <v>-0.478219156328384</v>
      </c>
      <c r="N7270" s="5" t="n">
        <v>-0.25</v>
      </c>
      <c r="O7270" s="6" t="n">
        <v>-0.213010672362264</v>
      </c>
    </row>
    <row r="7271">
      <c r="B7271" t="s">
        <v>75</v>
      </c>
      <c r="C7271" t="s">
        <v>52</v>
      </c>
      <c r="D7271" t="s">
        <v>34</v>
      </c>
      <c r="E7271" t="s">
        <v>25</v>
      </c>
      <c r="F7271" s="7"/>
      <c r="G7271" s="8"/>
      <c r="H7271" s="9" t="s">
        <v>85</v>
      </c>
      <c r="I7271" s="10" t="n">
        <v>1095.984</v>
      </c>
      <c r="J7271" s="11"/>
      <c r="K7271" s="12"/>
      <c r="L7271" s="3" t="s">
        <v>86</v>
      </c>
      <c r="M7271" s="4"/>
      <c r="N7271" s="5"/>
      <c r="O7271" s="6"/>
    </row>
    <row r="7272">
      <c r="B7272" t="s">
        <v>75</v>
      </c>
      <c r="C7272" t="s">
        <v>52</v>
      </c>
      <c r="D7272" t="s">
        <v>34</v>
      </c>
      <c r="E7272" t="s">
        <v>28</v>
      </c>
      <c r="F7272" s="7" t="s">
        <v>85</v>
      </c>
      <c r="G7272" s="8" t="n">
        <v>5927.12</v>
      </c>
      <c r="H7272" s="9" t="s">
        <v>85</v>
      </c>
      <c r="I7272" s="10" t="n">
        <v>7855.6528</v>
      </c>
      <c r="J7272" s="11" t="n">
        <v>7</v>
      </c>
      <c r="K7272" s="12" t="n">
        <v>15804.75888</v>
      </c>
      <c r="L7272" s="3" t="s">
        <v>86</v>
      </c>
      <c r="M7272" s="4" t="n">
        <v>-0.245496185880313</v>
      </c>
      <c r="N7272" s="5" t="s">
        <v>86</v>
      </c>
      <c r="O7272" s="6" t="n">
        <v>-0.624978777278252</v>
      </c>
    </row>
    <row r="7273">
      <c r="B7273" t="s">
        <v>75</v>
      </c>
      <c r="C7273" t="s">
        <v>52</v>
      </c>
      <c r="D7273" t="s">
        <v>34</v>
      </c>
      <c r="E7273" t="s">
        <v>33</v>
      </c>
      <c r="F7273" s="7" t="n">
        <v>466</v>
      </c>
      <c r="G7273" s="8" t="n">
        <v>2386403.0226</v>
      </c>
      <c r="H7273" s="9" t="n">
        <v>498</v>
      </c>
      <c r="I7273" s="10" t="n">
        <v>2531935.60336</v>
      </c>
      <c r="J7273" s="11" t="n">
        <v>358</v>
      </c>
      <c r="K7273" s="12" t="n">
        <v>1882107.1908</v>
      </c>
      <c r="L7273" s="3" t="n">
        <v>-0.0642570281124498</v>
      </c>
      <c r="M7273" s="4" t="n">
        <v>-0.0574787844394113</v>
      </c>
      <c r="N7273" s="5" t="n">
        <v>0.301675977653631</v>
      </c>
      <c r="O7273" s="6" t="n">
        <v>0.267942141799929</v>
      </c>
    </row>
    <row r="7274">
      <c r="B7274" t="s">
        <v>75</v>
      </c>
      <c r="C7274" t="s">
        <v>52</v>
      </c>
      <c r="D7274" t="s">
        <v>34</v>
      </c>
      <c r="E7274" t="s">
        <v>57</v>
      </c>
      <c r="F7274" s="7" t="n">
        <v>277</v>
      </c>
      <c r="G7274" s="8" t="n">
        <v>861413.2036</v>
      </c>
      <c r="H7274" s="9" t="n">
        <v>297</v>
      </c>
      <c r="I7274" s="10" t="n">
        <v>848852.8692</v>
      </c>
      <c r="J7274" s="11" t="n">
        <v>240</v>
      </c>
      <c r="K7274" s="12" t="n">
        <v>603199.0188</v>
      </c>
      <c r="L7274" s="3" t="n">
        <v>-0.0673400673400674</v>
      </c>
      <c r="M7274" s="4" t="n">
        <v>0.014796833297904</v>
      </c>
      <c r="N7274" s="5" t="n">
        <v>0.154166666666667</v>
      </c>
      <c r="O7274" s="6" t="n">
        <v>0.428074610124018</v>
      </c>
    </row>
    <row r="7275">
      <c r="B7275" t="s">
        <v>75</v>
      </c>
      <c r="C7275" t="s">
        <v>52</v>
      </c>
      <c r="D7275" t="s">
        <v>34</v>
      </c>
      <c r="E7275" t="s">
        <v>29</v>
      </c>
      <c r="F7275" s="7" t="n">
        <v>38</v>
      </c>
      <c r="G7275" s="8" t="n">
        <v>249644.64936</v>
      </c>
      <c r="H7275" s="9" t="n">
        <v>41</v>
      </c>
      <c r="I7275" s="10" t="n">
        <v>211148.99568</v>
      </c>
      <c r="J7275" s="11" t="n">
        <v>39</v>
      </c>
      <c r="K7275" s="12" t="n">
        <v>202054.26168</v>
      </c>
      <c r="L7275" s="3" t="n">
        <v>-0.073170731707317</v>
      </c>
      <c r="M7275" s="4" t="n">
        <v>0.182315116186206</v>
      </c>
      <c r="N7275" s="5" t="n">
        <v>-0.0256410256410257</v>
      </c>
      <c r="O7275" s="6" t="n">
        <v>0.235532709304446</v>
      </c>
    </row>
    <row r="7276">
      <c r="B7276" t="s">
        <v>75</v>
      </c>
      <c r="C7276" t="s">
        <v>52</v>
      </c>
      <c r="D7276" t="s">
        <v>34</v>
      </c>
      <c r="E7276" t="s">
        <v>36</v>
      </c>
      <c r="F7276" s="7" t="n">
        <v>59</v>
      </c>
      <c r="G7276" s="8" t="n">
        <v>297658.17072</v>
      </c>
      <c r="H7276" s="9" t="n">
        <v>66</v>
      </c>
      <c r="I7276" s="10" t="n">
        <v>274459.2132</v>
      </c>
      <c r="J7276" s="11" t="n">
        <v>63</v>
      </c>
      <c r="K7276" s="12" t="n">
        <v>266555.96658</v>
      </c>
      <c r="L7276" s="3" t="n">
        <v>-0.106060606060606</v>
      </c>
      <c r="M7276" s="4" t="n">
        <v>0.0845260658205516</v>
      </c>
      <c r="N7276" s="5" t="n">
        <v>-0.0634920634920635</v>
      </c>
      <c r="O7276" s="6" t="n">
        <v>0.116681703054902</v>
      </c>
    </row>
    <row r="7277">
      <c r="B7277" t="s">
        <v>75</v>
      </c>
      <c r="C7277" t="s">
        <v>52</v>
      </c>
      <c r="D7277" t="s">
        <v>34</v>
      </c>
      <c r="E7277" t="s">
        <v>39</v>
      </c>
      <c r="F7277" s="7" t="n">
        <v>34</v>
      </c>
      <c r="G7277" s="8" t="n">
        <v>226664.3589</v>
      </c>
      <c r="H7277" s="9" t="n">
        <v>54</v>
      </c>
      <c r="I7277" s="10" t="n">
        <v>377410.7004</v>
      </c>
      <c r="J7277" s="11" t="n">
        <v>40</v>
      </c>
      <c r="K7277" s="12" t="n">
        <v>317628.702</v>
      </c>
      <c r="L7277" s="3" t="n">
        <v>-0.37037037037037</v>
      </c>
      <c r="M7277" s="4" t="n">
        <v>-0.399422542445752</v>
      </c>
      <c r="N7277" s="5" t="n">
        <v>-0.15</v>
      </c>
      <c r="O7277" s="6" t="n">
        <v>-0.286385778511918</v>
      </c>
    </row>
    <row r="7278">
      <c r="B7278" t="s">
        <v>75</v>
      </c>
      <c r="C7278" t="s">
        <v>52</v>
      </c>
      <c r="D7278" t="s">
        <v>37</v>
      </c>
      <c r="E7278" t="s">
        <v>28</v>
      </c>
      <c r="F7278" s="7" t="s">
        <v>85</v>
      </c>
      <c r="G7278" s="8" t="n">
        <v>973.52</v>
      </c>
      <c r="H7278" s="9" t="s">
        <v>85</v>
      </c>
      <c r="I7278" s="10" t="n">
        <v>1273.8492</v>
      </c>
      <c r="J7278" s="11"/>
      <c r="K7278" s="12"/>
      <c r="L7278" s="3" t="s">
        <v>86</v>
      </c>
      <c r="M7278" s="4" t="n">
        <v>-0.235765112542364</v>
      </c>
      <c r="N7278" s="5" t="s">
        <v>86</v>
      </c>
      <c r="O7278" s="6"/>
    </row>
    <row r="7279">
      <c r="B7279" t="s">
        <v>75</v>
      </c>
      <c r="C7279" t="s">
        <v>52</v>
      </c>
      <c r="D7279" t="s">
        <v>37</v>
      </c>
      <c r="E7279" t="s">
        <v>33</v>
      </c>
      <c r="F7279" s="7" t="n">
        <v>219</v>
      </c>
      <c r="G7279" s="8" t="n">
        <v>1306406.802112</v>
      </c>
      <c r="H7279" s="9" t="n">
        <v>216</v>
      </c>
      <c r="I7279" s="10" t="n">
        <v>1267233.5812</v>
      </c>
      <c r="J7279" s="11" t="n">
        <v>9</v>
      </c>
      <c r="K7279" s="12" t="n">
        <v>52915.68</v>
      </c>
      <c r="L7279" s="3" t="n">
        <v>0.0138888888888888</v>
      </c>
      <c r="M7279" s="4" t="n">
        <v>0.0309123917588305</v>
      </c>
      <c r="N7279" s="5" t="n">
        <v>23.3333333333333</v>
      </c>
      <c r="O7279" s="6" t="n">
        <v>23.6884628925113</v>
      </c>
    </row>
    <row r="7280">
      <c r="B7280" t="s">
        <v>75</v>
      </c>
      <c r="C7280" t="s">
        <v>52</v>
      </c>
      <c r="D7280" t="s">
        <v>37</v>
      </c>
      <c r="E7280" t="s">
        <v>57</v>
      </c>
      <c r="F7280" s="7" t="n">
        <v>234</v>
      </c>
      <c r="G7280" s="8" t="n">
        <v>501927.648</v>
      </c>
      <c r="H7280" s="9" t="n">
        <v>268</v>
      </c>
      <c r="I7280" s="10" t="n">
        <v>602619.0796</v>
      </c>
      <c r="J7280" s="11"/>
      <c r="K7280" s="12"/>
      <c r="L7280" s="3" t="n">
        <v>-0.126865671641791</v>
      </c>
      <c r="M7280" s="4" t="n">
        <v>-0.16708968402865</v>
      </c>
      <c r="N7280" s="5"/>
      <c r="O7280" s="6"/>
    </row>
    <row r="7281">
      <c r="B7281" t="s">
        <v>75</v>
      </c>
      <c r="C7281" t="s">
        <v>52</v>
      </c>
      <c r="D7281" t="s">
        <v>40</v>
      </c>
      <c r="E7281" t="s">
        <v>28</v>
      </c>
      <c r="F7281" s="7" t="s">
        <v>85</v>
      </c>
      <c r="G7281" s="8" t="n">
        <v>12606.5164</v>
      </c>
      <c r="H7281" s="9"/>
      <c r="I7281" s="10"/>
      <c r="J7281" s="11"/>
      <c r="K7281" s="12"/>
      <c r="L7281" s="3" t="s">
        <v>86</v>
      </c>
      <c r="M7281" s="4"/>
      <c r="N7281" s="5" t="s">
        <v>86</v>
      </c>
      <c r="O7281" s="6"/>
    </row>
    <row r="7282">
      <c r="B7282" t="s">
        <v>75</v>
      </c>
      <c r="C7282" t="s">
        <v>52</v>
      </c>
      <c r="D7282" t="s">
        <v>40</v>
      </c>
      <c r="E7282" t="s">
        <v>33</v>
      </c>
      <c r="F7282" s="7" t="n">
        <v>24</v>
      </c>
      <c r="G7282" s="8" t="n">
        <v>177796.7524</v>
      </c>
      <c r="H7282" s="9" t="n">
        <v>22</v>
      </c>
      <c r="I7282" s="10" t="n">
        <v>138384.59904</v>
      </c>
      <c r="J7282" s="11" t="n">
        <v>16</v>
      </c>
      <c r="K7282" s="12" t="n">
        <v>98863.6536</v>
      </c>
      <c r="L7282" s="3" t="n">
        <v>0.0909090909090908</v>
      </c>
      <c r="M7282" s="4" t="n">
        <v>0.284801586545103</v>
      </c>
      <c r="N7282" s="5" t="n">
        <v>0.5</v>
      </c>
      <c r="O7282" s="6" t="n">
        <v>0.79840361877947</v>
      </c>
    </row>
    <row r="7283">
      <c r="B7283" t="s">
        <v>75</v>
      </c>
      <c r="C7283" t="s">
        <v>52</v>
      </c>
      <c r="D7283" t="s">
        <v>40</v>
      </c>
      <c r="E7283" t="s">
        <v>57</v>
      </c>
      <c r="F7283" s="7" t="n">
        <v>92</v>
      </c>
      <c r="G7283" s="8" t="n">
        <v>212563.6544</v>
      </c>
      <c r="H7283" s="9" t="n">
        <v>93</v>
      </c>
      <c r="I7283" s="10" t="n">
        <v>225350.70888</v>
      </c>
      <c r="J7283" s="11" t="n">
        <v>91</v>
      </c>
      <c r="K7283" s="12" t="n">
        <v>193711.5</v>
      </c>
      <c r="L7283" s="3" t="n">
        <v>-0.010752688172043</v>
      </c>
      <c r="M7283" s="4" t="n">
        <v>-0.0567429077261485</v>
      </c>
      <c r="N7283" s="5" t="n">
        <v>0.0109890109890109</v>
      </c>
      <c r="O7283" s="6" t="n">
        <v>0.0973207806454444</v>
      </c>
    </row>
    <row r="7284">
      <c r="B7284" t="s">
        <v>75</v>
      </c>
      <c r="C7284" t="s">
        <v>52</v>
      </c>
      <c r="D7284" t="s">
        <v>40</v>
      </c>
      <c r="E7284" t="s">
        <v>29</v>
      </c>
      <c r="F7284" s="7" t="s">
        <v>85</v>
      </c>
      <c r="G7284" s="8" t="n">
        <v>5227.41024</v>
      </c>
      <c r="H7284" s="9"/>
      <c r="I7284" s="10"/>
      <c r="J7284" s="11"/>
      <c r="K7284" s="12"/>
      <c r="L7284" s="3" t="s">
        <v>86</v>
      </c>
      <c r="M7284" s="4"/>
      <c r="N7284" s="5" t="s">
        <v>86</v>
      </c>
      <c r="O7284" s="6"/>
    </row>
    <row r="7285">
      <c r="B7285" t="s">
        <v>75</v>
      </c>
      <c r="C7285" t="s">
        <v>52</v>
      </c>
      <c r="D7285" t="s">
        <v>40</v>
      </c>
      <c r="E7285" t="s">
        <v>36</v>
      </c>
      <c r="F7285" s="7"/>
      <c r="G7285" s="8"/>
      <c r="H7285" s="9"/>
      <c r="I7285" s="10"/>
      <c r="J7285" s="11" t="s">
        <v>85</v>
      </c>
      <c r="K7285" s="12" t="n">
        <v>6848.099154</v>
      </c>
      <c r="L7285" s="3"/>
      <c r="M7285" s="4"/>
      <c r="N7285" s="5" t="s">
        <v>86</v>
      </c>
      <c r="O7285" s="6"/>
    </row>
    <row r="7286">
      <c r="B7286" t="s">
        <v>75</v>
      </c>
      <c r="C7286" t="s">
        <v>53</v>
      </c>
      <c r="D7286" t="s">
        <v>45</v>
      </c>
      <c r="E7286" t="s">
        <v>28</v>
      </c>
      <c r="F7286" s="7" t="s">
        <v>85</v>
      </c>
      <c r="G7286" s="8" t="n">
        <v>1175.28</v>
      </c>
      <c r="H7286" s="9" t="s">
        <v>85</v>
      </c>
      <c r="I7286" s="10" t="n">
        <v>1927.26</v>
      </c>
      <c r="J7286" s="11" t="s">
        <v>85</v>
      </c>
      <c r="K7286" s="12" t="n">
        <v>2251.44</v>
      </c>
      <c r="L7286" s="3" t="s">
        <v>86</v>
      </c>
      <c r="M7286" s="4" t="n">
        <v>-0.390180878552972</v>
      </c>
      <c r="N7286" s="5" t="s">
        <v>86</v>
      </c>
      <c r="O7286" s="6" t="n">
        <v>-0.477987421383648</v>
      </c>
    </row>
    <row r="7287">
      <c r="B7287" t="s">
        <v>75</v>
      </c>
      <c r="C7287" t="s">
        <v>53</v>
      </c>
      <c r="D7287" t="s">
        <v>45</v>
      </c>
      <c r="E7287" t="s">
        <v>33</v>
      </c>
      <c r="F7287" s="7" t="n">
        <v>5</v>
      </c>
      <c r="G7287" s="8" t="n">
        <v>39997.7</v>
      </c>
      <c r="H7287" s="9" t="n">
        <v>12</v>
      </c>
      <c r="I7287" s="10" t="n">
        <v>94243.18</v>
      </c>
      <c r="J7287" s="11" t="s">
        <v>85</v>
      </c>
      <c r="K7287" s="12" t="n">
        <v>15324.42</v>
      </c>
      <c r="L7287" s="3" t="n">
        <v>-0.583333333333333</v>
      </c>
      <c r="M7287" s="4" t="n">
        <v>-0.575590509573213</v>
      </c>
      <c r="N7287" s="5" t="s">
        <v>86</v>
      </c>
      <c r="O7287" s="6" t="n">
        <v>1.61006289308176</v>
      </c>
    </row>
    <row r="7288">
      <c r="B7288" t="s">
        <v>75</v>
      </c>
      <c r="C7288" t="s">
        <v>53</v>
      </c>
      <c r="D7288" t="s">
        <v>45</v>
      </c>
      <c r="E7288" t="s">
        <v>57</v>
      </c>
      <c r="F7288" s="7" t="n">
        <v>136</v>
      </c>
      <c r="G7288" s="8" t="n">
        <v>423662.34</v>
      </c>
      <c r="H7288" s="9" t="n">
        <v>127</v>
      </c>
      <c r="I7288" s="10" t="n">
        <v>393928.8</v>
      </c>
      <c r="J7288" s="11" t="n">
        <v>148</v>
      </c>
      <c r="K7288" s="12" t="n">
        <v>379891</v>
      </c>
      <c r="L7288" s="3" t="n">
        <v>0.0708661417322836</v>
      </c>
      <c r="M7288" s="4" t="n">
        <v>0.0754794775096415</v>
      </c>
      <c r="N7288" s="5" t="n">
        <v>-0.081081081081081</v>
      </c>
      <c r="O7288" s="6" t="n">
        <v>0.115220787015223</v>
      </c>
    </row>
    <row r="7289">
      <c r="B7289" t="s">
        <v>75</v>
      </c>
      <c r="C7289" t="s">
        <v>53</v>
      </c>
      <c r="D7289" t="s">
        <v>22</v>
      </c>
      <c r="E7289" t="s">
        <v>25</v>
      </c>
      <c r="F7289" s="7"/>
      <c r="G7289" s="8"/>
      <c r="H7289" s="9" t="s">
        <v>85</v>
      </c>
      <c r="I7289" s="10" t="n">
        <v>2561.5616</v>
      </c>
      <c r="J7289" s="11" t="s">
        <v>85</v>
      </c>
      <c r="K7289" s="12" t="n">
        <v>2013.336</v>
      </c>
      <c r="L7289" s="3" t="s">
        <v>86</v>
      </c>
      <c r="M7289" s="4"/>
      <c r="N7289" s="5" t="s">
        <v>86</v>
      </c>
      <c r="O7289" s="6"/>
    </row>
    <row r="7290">
      <c r="B7290" t="s">
        <v>75</v>
      </c>
      <c r="C7290" t="s">
        <v>53</v>
      </c>
      <c r="D7290" t="s">
        <v>22</v>
      </c>
      <c r="E7290" t="s">
        <v>28</v>
      </c>
      <c r="F7290" s="7" t="s">
        <v>85</v>
      </c>
      <c r="G7290" s="8" t="n">
        <v>6232.1792</v>
      </c>
      <c r="H7290" s="9" t="s">
        <v>85</v>
      </c>
      <c r="I7290" s="10" t="n">
        <v>6865.4144</v>
      </c>
      <c r="J7290" s="11" t="s">
        <v>85</v>
      </c>
      <c r="K7290" s="12" t="n">
        <v>535.7664</v>
      </c>
      <c r="L7290" s="3" t="s">
        <v>86</v>
      </c>
      <c r="M7290" s="4" t="n">
        <v>-0.0922355393434079</v>
      </c>
      <c r="N7290" s="5" t="s">
        <v>86</v>
      </c>
      <c r="O7290" s="6" t="n">
        <v>10.632269586148</v>
      </c>
    </row>
    <row r="7291">
      <c r="B7291" t="s">
        <v>75</v>
      </c>
      <c r="C7291" t="s">
        <v>53</v>
      </c>
      <c r="D7291" t="s">
        <v>22</v>
      </c>
      <c r="E7291" t="s">
        <v>33</v>
      </c>
      <c r="F7291" s="7" t="n">
        <v>124</v>
      </c>
      <c r="G7291" s="8" t="n">
        <v>893442.41054</v>
      </c>
      <c r="H7291" s="9" t="n">
        <v>91</v>
      </c>
      <c r="I7291" s="10" t="n">
        <v>693784.702048</v>
      </c>
      <c r="J7291" s="11" t="n">
        <v>142</v>
      </c>
      <c r="K7291" s="12" t="n">
        <v>838263.9696</v>
      </c>
      <c r="L7291" s="3" t="n">
        <v>0.362637362637363</v>
      </c>
      <c r="M7291" s="4" t="n">
        <v>0.287780500063817</v>
      </c>
      <c r="N7291" s="5" t="n">
        <v>-0.126760563380282</v>
      </c>
      <c r="O7291" s="6" t="n">
        <v>0.065824660179931</v>
      </c>
    </row>
    <row r="7292">
      <c r="B7292" t="s">
        <v>75</v>
      </c>
      <c r="C7292" t="s">
        <v>53</v>
      </c>
      <c r="D7292" t="s">
        <v>22</v>
      </c>
      <c r="E7292" t="s">
        <v>57</v>
      </c>
      <c r="F7292" s="7" t="n">
        <v>315</v>
      </c>
      <c r="G7292" s="8" t="n">
        <v>1264039.0328</v>
      </c>
      <c r="H7292" s="9" t="n">
        <v>339</v>
      </c>
      <c r="I7292" s="10" t="n">
        <v>1440222.80888</v>
      </c>
      <c r="J7292" s="11" t="n">
        <v>331</v>
      </c>
      <c r="K7292" s="12" t="n">
        <v>1222871.4588</v>
      </c>
      <c r="L7292" s="3" t="n">
        <v>-0.0707964601769911</v>
      </c>
      <c r="M7292" s="4" t="n">
        <v>-0.122330916434389</v>
      </c>
      <c r="N7292" s="5" t="n">
        <v>-0.0483383685800605</v>
      </c>
      <c r="O7292" s="6" t="n">
        <v>0.033664678085134</v>
      </c>
    </row>
    <row r="7293">
      <c r="B7293" t="s">
        <v>75</v>
      </c>
      <c r="C7293" t="s">
        <v>53</v>
      </c>
      <c r="D7293" t="s">
        <v>22</v>
      </c>
      <c r="E7293" t="s">
        <v>29</v>
      </c>
      <c r="F7293" s="7" t="n">
        <v>17</v>
      </c>
      <c r="G7293" s="8" t="n">
        <v>104005.3814</v>
      </c>
      <c r="H7293" s="9" t="n">
        <v>14</v>
      </c>
      <c r="I7293" s="10" t="n">
        <v>79579.62012</v>
      </c>
      <c r="J7293" s="11" t="n">
        <v>15</v>
      </c>
      <c r="K7293" s="12" t="n">
        <v>75754.3734</v>
      </c>
      <c r="L7293" s="3" t="n">
        <v>0.214285714285714</v>
      </c>
      <c r="M7293" s="4" t="n">
        <v>0.306934881608731</v>
      </c>
      <c r="N7293" s="5" t="n">
        <v>0.133333333333333</v>
      </c>
      <c r="O7293" s="6" t="n">
        <v>0.372929069729458</v>
      </c>
    </row>
    <row r="7294">
      <c r="B7294" t="s">
        <v>75</v>
      </c>
      <c r="C7294" t="s">
        <v>53</v>
      </c>
      <c r="D7294" t="s">
        <v>22</v>
      </c>
      <c r="E7294" t="s">
        <v>30</v>
      </c>
      <c r="F7294" s="7"/>
      <c r="G7294" s="8"/>
      <c r="H7294" s="9" t="s">
        <v>85</v>
      </c>
      <c r="I7294" s="10" t="n">
        <v>35979.9232</v>
      </c>
      <c r="J7294" s="11"/>
      <c r="K7294" s="12"/>
      <c r="L7294" s="3" t="s">
        <v>86</v>
      </c>
      <c r="M7294" s="4"/>
      <c r="N7294" s="5"/>
      <c r="O7294" s="6"/>
    </row>
    <row r="7295">
      <c r="B7295" t="s">
        <v>75</v>
      </c>
      <c r="C7295" t="s">
        <v>53</v>
      </c>
      <c r="D7295" t="s">
        <v>31</v>
      </c>
      <c r="E7295" t="s">
        <v>25</v>
      </c>
      <c r="F7295" s="7" t="s">
        <v>85</v>
      </c>
      <c r="G7295" s="8" t="n">
        <v>2301.3084</v>
      </c>
      <c r="H7295" s="9"/>
      <c r="I7295" s="10"/>
      <c r="J7295" s="11"/>
      <c r="K7295" s="12"/>
      <c r="L7295" s="3" t="s">
        <v>86</v>
      </c>
      <c r="M7295" s="4"/>
      <c r="N7295" s="5" t="s">
        <v>86</v>
      </c>
      <c r="O7295" s="6"/>
    </row>
    <row r="7296">
      <c r="B7296" t="s">
        <v>75</v>
      </c>
      <c r="C7296" t="s">
        <v>53</v>
      </c>
      <c r="D7296" t="s">
        <v>31</v>
      </c>
      <c r="E7296" t="s">
        <v>28</v>
      </c>
      <c r="F7296" s="7" t="s">
        <v>85</v>
      </c>
      <c r="G7296" s="8" t="n">
        <v>3839.0572</v>
      </c>
      <c r="H7296" s="9" t="s">
        <v>85</v>
      </c>
      <c r="I7296" s="10" t="n">
        <v>1881.4392</v>
      </c>
      <c r="J7296" s="11" t="s">
        <v>85</v>
      </c>
      <c r="K7296" s="12" t="n">
        <v>1181.3688</v>
      </c>
      <c r="L7296" s="3" t="s">
        <v>86</v>
      </c>
      <c r="M7296" s="4" t="n">
        <v>1.04048964218456</v>
      </c>
      <c r="N7296" s="5" t="s">
        <v>86</v>
      </c>
      <c r="O7296" s="6" t="n">
        <v>2.24966868940504</v>
      </c>
    </row>
    <row r="7297">
      <c r="B7297" t="s">
        <v>75</v>
      </c>
      <c r="C7297" t="s">
        <v>53</v>
      </c>
      <c r="D7297" t="s">
        <v>31</v>
      </c>
      <c r="E7297" t="s">
        <v>33</v>
      </c>
      <c r="F7297" s="7" t="n">
        <v>94</v>
      </c>
      <c r="G7297" s="8" t="n">
        <v>1207211.108626</v>
      </c>
      <c r="H7297" s="9" t="n">
        <v>96</v>
      </c>
      <c r="I7297" s="10" t="n">
        <v>558839.36404</v>
      </c>
      <c r="J7297" s="11" t="n">
        <v>185</v>
      </c>
      <c r="K7297" s="12" t="n">
        <v>835408.36155</v>
      </c>
      <c r="L7297" s="3" t="n">
        <v>-0.0208333333333334</v>
      </c>
      <c r="M7297" s="4" t="n">
        <v>1.16021129918041</v>
      </c>
      <c r="N7297" s="5" t="n">
        <v>-0.491891891891892</v>
      </c>
      <c r="O7297" s="6" t="n">
        <v>0.445055094236984</v>
      </c>
    </row>
    <row r="7298">
      <c r="B7298" t="s">
        <v>75</v>
      </c>
      <c r="C7298" t="s">
        <v>53</v>
      </c>
      <c r="D7298" t="s">
        <v>31</v>
      </c>
      <c r="E7298" t="s">
        <v>57</v>
      </c>
      <c r="F7298" s="7" t="n">
        <v>73</v>
      </c>
      <c r="G7298" s="8" t="n">
        <v>313037.21446</v>
      </c>
      <c r="H7298" s="9" t="n">
        <v>88</v>
      </c>
      <c r="I7298" s="10" t="n">
        <v>436448.68936</v>
      </c>
      <c r="J7298" s="11" t="n">
        <v>106</v>
      </c>
      <c r="K7298" s="12" t="n">
        <v>395528.2812</v>
      </c>
      <c r="L7298" s="3" t="n">
        <v>-0.170454545454545</v>
      </c>
      <c r="M7298" s="4" t="n">
        <v>-0.2827628491243</v>
      </c>
      <c r="N7298" s="5" t="n">
        <v>-0.311320754716981</v>
      </c>
      <c r="O7298" s="6" t="n">
        <v>-0.208559212225556</v>
      </c>
    </row>
    <row r="7299">
      <c r="B7299" t="s">
        <v>75</v>
      </c>
      <c r="C7299" t="s">
        <v>53</v>
      </c>
      <c r="D7299" t="s">
        <v>31</v>
      </c>
      <c r="E7299" t="s">
        <v>29</v>
      </c>
      <c r="F7299" s="7" t="s">
        <v>85</v>
      </c>
      <c r="G7299" s="8" t="n">
        <v>15219.2738</v>
      </c>
      <c r="H7299" s="9" t="s">
        <v>85</v>
      </c>
      <c r="I7299" s="10" t="n">
        <v>5226.5898</v>
      </c>
      <c r="J7299" s="11" t="s">
        <v>85</v>
      </c>
      <c r="K7299" s="12" t="n">
        <v>2891.6694</v>
      </c>
      <c r="L7299" s="3" t="s">
        <v>86</v>
      </c>
      <c r="M7299" s="4" t="n">
        <v>1.9118936787425</v>
      </c>
      <c r="N7299" s="5" t="s">
        <v>86</v>
      </c>
      <c r="O7299" s="6" t="n">
        <v>4.26314446596143</v>
      </c>
    </row>
    <row r="7300">
      <c r="B7300" t="s">
        <v>75</v>
      </c>
      <c r="C7300" t="s">
        <v>53</v>
      </c>
      <c r="D7300" t="s">
        <v>31</v>
      </c>
      <c r="E7300" t="s">
        <v>36</v>
      </c>
      <c r="F7300" s="7"/>
      <c r="G7300" s="8"/>
      <c r="H7300" s="9"/>
      <c r="I7300" s="10"/>
      <c r="J7300" s="11" t="s">
        <v>85</v>
      </c>
      <c r="K7300" s="12" t="n">
        <v>10368.00522</v>
      </c>
      <c r="L7300" s="3"/>
      <c r="M7300" s="4"/>
      <c r="N7300" s="5" t="s">
        <v>86</v>
      </c>
      <c r="O7300" s="6"/>
    </row>
    <row r="7301">
      <c r="B7301" t="s">
        <v>75</v>
      </c>
      <c r="C7301" t="s">
        <v>53</v>
      </c>
      <c r="D7301" t="s">
        <v>31</v>
      </c>
      <c r="E7301" t="s">
        <v>39</v>
      </c>
      <c r="F7301" s="7"/>
      <c r="G7301" s="8"/>
      <c r="H7301" s="9"/>
      <c r="I7301" s="10"/>
      <c r="J7301" s="11" t="s">
        <v>85</v>
      </c>
      <c r="K7301" s="12" t="n">
        <v>27056.1834</v>
      </c>
      <c r="L7301" s="3"/>
      <c r="M7301" s="4"/>
      <c r="N7301" s="5" t="s">
        <v>86</v>
      </c>
      <c r="O7301" s="6"/>
    </row>
    <row r="7302">
      <c r="B7302" t="s">
        <v>75</v>
      </c>
      <c r="C7302" t="s">
        <v>53</v>
      </c>
      <c r="D7302" t="s">
        <v>34</v>
      </c>
      <c r="E7302" t="s">
        <v>26</v>
      </c>
      <c r="F7302" s="7" t="s">
        <v>85</v>
      </c>
      <c r="G7302" s="8" t="n">
        <v>8429.72</v>
      </c>
      <c r="H7302" s="9"/>
      <c r="I7302" s="10"/>
      <c r="J7302" s="11"/>
      <c r="K7302" s="12"/>
      <c r="L7302" s="3" t="s">
        <v>86</v>
      </c>
      <c r="M7302" s="4"/>
      <c r="N7302" s="5" t="s">
        <v>86</v>
      </c>
      <c r="O7302" s="6"/>
    </row>
    <row r="7303">
      <c r="B7303" t="s">
        <v>75</v>
      </c>
      <c r="C7303" t="s">
        <v>53</v>
      </c>
      <c r="D7303" t="s">
        <v>34</v>
      </c>
      <c r="E7303" t="s">
        <v>28</v>
      </c>
      <c r="F7303" s="7" t="s">
        <v>85</v>
      </c>
      <c r="G7303" s="8" t="n">
        <v>1400.08</v>
      </c>
      <c r="H7303" s="9" t="s">
        <v>85</v>
      </c>
      <c r="I7303" s="10" t="n">
        <v>2776.08</v>
      </c>
      <c r="J7303" s="11"/>
      <c r="K7303" s="12"/>
      <c r="L7303" s="3" t="s">
        <v>86</v>
      </c>
      <c r="M7303" s="4" t="n">
        <v>-0.495662949194548</v>
      </c>
      <c r="N7303" s="5" t="s">
        <v>86</v>
      </c>
      <c r="O7303" s="6"/>
    </row>
    <row r="7304">
      <c r="B7304" t="s">
        <v>75</v>
      </c>
      <c r="C7304" t="s">
        <v>53</v>
      </c>
      <c r="D7304" t="s">
        <v>34</v>
      </c>
      <c r="E7304" t="s">
        <v>33</v>
      </c>
      <c r="F7304" s="7" t="n">
        <v>182</v>
      </c>
      <c r="G7304" s="8" t="n">
        <v>1125653.9656</v>
      </c>
      <c r="H7304" s="9" t="n">
        <v>175</v>
      </c>
      <c r="I7304" s="10" t="n">
        <v>1139034.0348</v>
      </c>
      <c r="J7304" s="11" t="n">
        <v>79</v>
      </c>
      <c r="K7304" s="12" t="n">
        <v>364383.7542</v>
      </c>
      <c r="L7304" s="3" t="n">
        <v>0.04</v>
      </c>
      <c r="M7304" s="4" t="n">
        <v>-0.0117468563635584</v>
      </c>
      <c r="N7304" s="5" t="n">
        <v>1.30379746835443</v>
      </c>
      <c r="O7304" s="6" t="n">
        <v>2.08919910019413</v>
      </c>
    </row>
    <row r="7305">
      <c r="B7305" t="s">
        <v>75</v>
      </c>
      <c r="C7305" t="s">
        <v>53</v>
      </c>
      <c r="D7305" t="s">
        <v>34</v>
      </c>
      <c r="E7305" t="s">
        <v>57</v>
      </c>
      <c r="F7305" s="7" t="n">
        <v>100</v>
      </c>
      <c r="G7305" s="8" t="n">
        <v>355000.518</v>
      </c>
      <c r="H7305" s="9" t="n">
        <v>95</v>
      </c>
      <c r="I7305" s="10" t="n">
        <v>311118.9836</v>
      </c>
      <c r="J7305" s="11" t="n">
        <v>44</v>
      </c>
      <c r="K7305" s="12" t="n">
        <v>119808.72</v>
      </c>
      <c r="L7305" s="3" t="n">
        <v>0.0526315789473684</v>
      </c>
      <c r="M7305" s="4" t="n">
        <v>0.141044220099464</v>
      </c>
      <c r="N7305" s="5" t="n">
        <v>1.27272727272727</v>
      </c>
      <c r="O7305" s="6" t="n">
        <v>1.96306076886557</v>
      </c>
    </row>
    <row r="7306">
      <c r="B7306" t="s">
        <v>75</v>
      </c>
      <c r="C7306" t="s">
        <v>53</v>
      </c>
      <c r="D7306" t="s">
        <v>34</v>
      </c>
      <c r="E7306" t="s">
        <v>29</v>
      </c>
      <c r="F7306" s="7" t="n">
        <v>7</v>
      </c>
      <c r="G7306" s="8" t="n">
        <v>32569.03248</v>
      </c>
      <c r="H7306" s="9" t="n">
        <v>8</v>
      </c>
      <c r="I7306" s="10" t="n">
        <v>43271.92512</v>
      </c>
      <c r="J7306" s="11" t="s">
        <v>85</v>
      </c>
      <c r="K7306" s="12" t="n">
        <v>4065.0894</v>
      </c>
      <c r="L7306" s="3" t="n">
        <v>-0.125</v>
      </c>
      <c r="M7306" s="4" t="n">
        <v>-0.247340339268918</v>
      </c>
      <c r="N7306" s="5" t="s">
        <v>86</v>
      </c>
      <c r="O7306" s="6" t="n">
        <v>7.01188590833943</v>
      </c>
    </row>
    <row r="7307">
      <c r="B7307" t="s">
        <v>75</v>
      </c>
      <c r="C7307" t="s">
        <v>53</v>
      </c>
      <c r="D7307" t="s">
        <v>34</v>
      </c>
      <c r="E7307" t="s">
        <v>36</v>
      </c>
      <c r="F7307" s="7" t="n">
        <v>7</v>
      </c>
      <c r="G7307" s="8" t="n">
        <v>30515.50728</v>
      </c>
      <c r="H7307" s="9" t="n">
        <v>6</v>
      </c>
      <c r="I7307" s="10" t="n">
        <v>30511.99848</v>
      </c>
      <c r="J7307" s="11"/>
      <c r="K7307" s="12"/>
      <c r="L7307" s="3" t="n">
        <v>0.166666666666667</v>
      </c>
      <c r="M7307" s="4" t="n">
        <v>0.00011499738380949</v>
      </c>
      <c r="N7307" s="5"/>
      <c r="O7307" s="6"/>
    </row>
    <row r="7308">
      <c r="B7308" t="s">
        <v>75</v>
      </c>
      <c r="C7308" t="s">
        <v>53</v>
      </c>
      <c r="D7308" t="s">
        <v>34</v>
      </c>
      <c r="E7308" t="s">
        <v>39</v>
      </c>
      <c r="F7308" s="7" t="n">
        <v>7</v>
      </c>
      <c r="G7308" s="8" t="n">
        <v>39019.266</v>
      </c>
      <c r="H7308" s="9" t="s">
        <v>85</v>
      </c>
      <c r="I7308" s="10" t="n">
        <v>15428.475</v>
      </c>
      <c r="J7308" s="11" t="n">
        <v>7</v>
      </c>
      <c r="K7308" s="12" t="n">
        <v>43874.46</v>
      </c>
      <c r="L7308" s="3" t="s">
        <v>86</v>
      </c>
      <c r="M7308" s="4" t="n">
        <v>1.52904230651442</v>
      </c>
      <c r="N7308" s="5" t="n">
        <v>0</v>
      </c>
      <c r="O7308" s="6" t="n">
        <v>-0.110661054289899</v>
      </c>
    </row>
    <row r="7309">
      <c r="B7309" t="s">
        <v>75</v>
      </c>
      <c r="C7309" t="s">
        <v>53</v>
      </c>
      <c r="D7309" t="s">
        <v>37</v>
      </c>
      <c r="E7309" t="s">
        <v>35</v>
      </c>
      <c r="F7309" s="7"/>
      <c r="G7309" s="8"/>
      <c r="H7309" s="9"/>
      <c r="I7309" s="10"/>
      <c r="J7309" s="11" t="s">
        <v>85</v>
      </c>
      <c r="K7309" s="12" t="n">
        <v>4310.658</v>
      </c>
      <c r="L7309" s="3"/>
      <c r="M7309" s="4"/>
      <c r="N7309" s="5" t="s">
        <v>86</v>
      </c>
      <c r="O7309" s="6"/>
    </row>
    <row r="7310">
      <c r="B7310" t="s">
        <v>75</v>
      </c>
      <c r="C7310" t="s">
        <v>53</v>
      </c>
      <c r="D7310" t="s">
        <v>37</v>
      </c>
      <c r="E7310" t="s">
        <v>25</v>
      </c>
      <c r="F7310" s="7"/>
      <c r="G7310" s="8"/>
      <c r="H7310" s="9"/>
      <c r="I7310" s="10"/>
      <c r="J7310" s="11" t="s">
        <v>85</v>
      </c>
      <c r="K7310" s="12" t="n">
        <v>4234.68</v>
      </c>
      <c r="L7310" s="3"/>
      <c r="M7310" s="4"/>
      <c r="N7310" s="5" t="s">
        <v>86</v>
      </c>
      <c r="O7310" s="6"/>
    </row>
    <row r="7311">
      <c r="B7311" t="s">
        <v>75</v>
      </c>
      <c r="C7311" t="s">
        <v>53</v>
      </c>
      <c r="D7311" t="s">
        <v>37</v>
      </c>
      <c r="E7311" t="s">
        <v>28</v>
      </c>
      <c r="F7311" s="7"/>
      <c r="G7311" s="8"/>
      <c r="H7311" s="9" t="s">
        <v>85</v>
      </c>
      <c r="I7311" s="10" t="n">
        <v>8002.3774</v>
      </c>
      <c r="J7311" s="11"/>
      <c r="K7311" s="12"/>
      <c r="L7311" s="3" t="s">
        <v>86</v>
      </c>
      <c r="M7311" s="4"/>
      <c r="N7311" s="5"/>
      <c r="O7311" s="6"/>
    </row>
    <row r="7312">
      <c r="B7312" t="s">
        <v>75</v>
      </c>
      <c r="C7312" t="s">
        <v>53</v>
      </c>
      <c r="D7312" t="s">
        <v>37</v>
      </c>
      <c r="E7312" t="s">
        <v>33</v>
      </c>
      <c r="F7312" s="7" t="n">
        <v>284</v>
      </c>
      <c r="G7312" s="8" t="n">
        <v>2089044.0637</v>
      </c>
      <c r="H7312" s="9" t="n">
        <v>272</v>
      </c>
      <c r="I7312" s="10" t="n">
        <v>1940337.65138</v>
      </c>
      <c r="J7312" s="11" t="n">
        <v>292</v>
      </c>
      <c r="K7312" s="12" t="n">
        <v>2005518.889266</v>
      </c>
      <c r="L7312" s="3" t="n">
        <v>0.0441176470588236</v>
      </c>
      <c r="M7312" s="4" t="n">
        <v>0.0766394509812443</v>
      </c>
      <c r="N7312" s="5" t="n">
        <v>-0.0273972602739726</v>
      </c>
      <c r="O7312" s="6" t="n">
        <v>0.0416476627974167</v>
      </c>
    </row>
    <row r="7313">
      <c r="B7313" t="s">
        <v>75</v>
      </c>
      <c r="C7313" t="s">
        <v>53</v>
      </c>
      <c r="D7313" t="s">
        <v>37</v>
      </c>
      <c r="E7313" t="s">
        <v>57</v>
      </c>
      <c r="F7313" s="7" t="n">
        <v>88</v>
      </c>
      <c r="G7313" s="8" t="n">
        <v>400537.4148</v>
      </c>
      <c r="H7313" s="9" t="n">
        <v>104</v>
      </c>
      <c r="I7313" s="10" t="n">
        <v>402490.406</v>
      </c>
      <c r="J7313" s="11" t="n">
        <v>102</v>
      </c>
      <c r="K7313" s="12" t="n">
        <v>459955.0086</v>
      </c>
      <c r="L7313" s="3" t="n">
        <v>-0.153846153846154</v>
      </c>
      <c r="M7313" s="4" t="n">
        <v>-0.00485226770846303</v>
      </c>
      <c r="N7313" s="5" t="n">
        <v>-0.137254901960784</v>
      </c>
      <c r="O7313" s="6" t="n">
        <v>-0.12918131706154</v>
      </c>
    </row>
    <row r="7314">
      <c r="B7314" t="s">
        <v>75</v>
      </c>
      <c r="C7314" t="s">
        <v>53</v>
      </c>
      <c r="D7314" t="s">
        <v>37</v>
      </c>
      <c r="E7314" t="s">
        <v>29</v>
      </c>
      <c r="F7314" s="7" t="n">
        <v>53</v>
      </c>
      <c r="G7314" s="8" t="n">
        <v>259286.95872</v>
      </c>
      <c r="H7314" s="9" t="n">
        <v>38</v>
      </c>
      <c r="I7314" s="10" t="n">
        <v>196643.4204</v>
      </c>
      <c r="J7314" s="11" t="n">
        <v>45</v>
      </c>
      <c r="K7314" s="12" t="n">
        <v>227557.69155</v>
      </c>
      <c r="L7314" s="3" t="n">
        <v>0.394736842105263</v>
      </c>
      <c r="M7314" s="4" t="n">
        <v>0.318564120744922</v>
      </c>
      <c r="N7314" s="5" t="n">
        <v>0.177777777777778</v>
      </c>
      <c r="O7314" s="6" t="n">
        <v>0.139433947294321</v>
      </c>
    </row>
    <row r="7315">
      <c r="B7315" t="s">
        <v>75</v>
      </c>
      <c r="C7315" t="s">
        <v>53</v>
      </c>
      <c r="D7315" t="s">
        <v>37</v>
      </c>
      <c r="E7315" t="s">
        <v>36</v>
      </c>
      <c r="F7315" s="7" t="n">
        <v>50</v>
      </c>
      <c r="G7315" s="8" t="n">
        <v>207735.70986</v>
      </c>
      <c r="H7315" s="9" t="n">
        <v>35</v>
      </c>
      <c r="I7315" s="10" t="n">
        <v>155170.89392</v>
      </c>
      <c r="J7315" s="11" t="n">
        <v>30</v>
      </c>
      <c r="K7315" s="12" t="n">
        <v>132777.189735</v>
      </c>
      <c r="L7315" s="3" t="n">
        <v>0.428571428571429</v>
      </c>
      <c r="M7315" s="4" t="n">
        <v>0.338754354067847</v>
      </c>
      <c r="N7315" s="5" t="n">
        <v>0.666666666666667</v>
      </c>
      <c r="O7315" s="6" t="n">
        <v>0.564543655989437</v>
      </c>
    </row>
    <row r="7316">
      <c r="B7316" t="s">
        <v>75</v>
      </c>
      <c r="C7316" t="s">
        <v>53</v>
      </c>
      <c r="D7316" t="s">
        <v>37</v>
      </c>
      <c r="E7316" t="s">
        <v>39</v>
      </c>
      <c r="F7316" s="7" t="n">
        <v>18</v>
      </c>
      <c r="G7316" s="8" t="n">
        <v>116466.1877</v>
      </c>
      <c r="H7316" s="9" t="n">
        <v>24</v>
      </c>
      <c r="I7316" s="10" t="n">
        <v>198731.1143</v>
      </c>
      <c r="J7316" s="11" t="n">
        <v>13</v>
      </c>
      <c r="K7316" s="12" t="n">
        <v>76700.844</v>
      </c>
      <c r="L7316" s="3" t="n">
        <v>-0.25</v>
      </c>
      <c r="M7316" s="4" t="n">
        <v>-0.413950914982617</v>
      </c>
      <c r="N7316" s="5" t="n">
        <v>0.384615384615385</v>
      </c>
      <c r="O7316" s="6" t="n">
        <v>0.518447276799197</v>
      </c>
    </row>
    <row r="7317">
      <c r="B7317" t="s">
        <v>75</v>
      </c>
      <c r="C7317" t="s">
        <v>53</v>
      </c>
      <c r="D7317" t="s">
        <v>37</v>
      </c>
      <c r="E7317" t="s">
        <v>30</v>
      </c>
      <c r="F7317" s="7"/>
      <c r="G7317" s="8"/>
      <c r="H7317" s="9" t="s">
        <v>85</v>
      </c>
      <c r="I7317" s="10" t="n">
        <v>5139.36</v>
      </c>
      <c r="J7317" s="11"/>
      <c r="K7317" s="12"/>
      <c r="L7317" s="3" t="s">
        <v>86</v>
      </c>
      <c r="M7317" s="4"/>
      <c r="N7317" s="5"/>
      <c r="O7317" s="6"/>
    </row>
    <row r="7318">
      <c r="B7318" t="s">
        <v>75</v>
      </c>
      <c r="C7318" t="s">
        <v>53</v>
      </c>
      <c r="D7318" t="s">
        <v>40</v>
      </c>
      <c r="E7318" t="s">
        <v>28</v>
      </c>
      <c r="F7318" s="7" t="s">
        <v>85</v>
      </c>
      <c r="G7318" s="8" t="n">
        <v>2775.0996</v>
      </c>
      <c r="H7318" s="9"/>
      <c r="I7318" s="10"/>
      <c r="J7318" s="11"/>
      <c r="K7318" s="12"/>
      <c r="L7318" s="3" t="s">
        <v>86</v>
      </c>
      <c r="M7318" s="4"/>
      <c r="N7318" s="5" t="s">
        <v>86</v>
      </c>
      <c r="O7318" s="6"/>
    </row>
    <row r="7319">
      <c r="B7319" t="s">
        <v>75</v>
      </c>
      <c r="C7319" t="s">
        <v>53</v>
      </c>
      <c r="D7319" t="s">
        <v>40</v>
      </c>
      <c r="E7319" t="s">
        <v>33</v>
      </c>
      <c r="F7319" s="7" t="n">
        <v>43</v>
      </c>
      <c r="G7319" s="8" t="n">
        <v>281311.9</v>
      </c>
      <c r="H7319" s="9" t="n">
        <v>36</v>
      </c>
      <c r="I7319" s="10" t="n">
        <v>257248.68</v>
      </c>
      <c r="J7319" s="11" t="n">
        <v>32</v>
      </c>
      <c r="K7319" s="12" t="n">
        <v>172077.75</v>
      </c>
      <c r="L7319" s="3" t="n">
        <v>0.194444444444444</v>
      </c>
      <c r="M7319" s="4" t="n">
        <v>0.0935406937753773</v>
      </c>
      <c r="N7319" s="5" t="n">
        <v>0.34375</v>
      </c>
      <c r="O7319" s="6" t="n">
        <v>0.634795317814186</v>
      </c>
    </row>
    <row r="7320">
      <c r="B7320" t="s">
        <v>75</v>
      </c>
      <c r="C7320" t="s">
        <v>53</v>
      </c>
      <c r="D7320" t="s">
        <v>40</v>
      </c>
      <c r="E7320" t="s">
        <v>57</v>
      </c>
      <c r="F7320" s="7" t="n">
        <v>25</v>
      </c>
      <c r="G7320" s="8" t="n">
        <v>125463.336</v>
      </c>
      <c r="H7320" s="9" t="n">
        <v>24</v>
      </c>
      <c r="I7320" s="10" t="n">
        <v>104374.072</v>
      </c>
      <c r="J7320" s="11" t="n">
        <v>12</v>
      </c>
      <c r="K7320" s="12" t="n">
        <v>54594.24</v>
      </c>
      <c r="L7320" s="3" t="n">
        <v>0.0416666666666667</v>
      </c>
      <c r="M7320" s="4" t="n">
        <v>0.202054625213818</v>
      </c>
      <c r="N7320" s="5" t="n">
        <v>1.08333333333333</v>
      </c>
      <c r="O7320" s="6" t="n">
        <v>1.2981057342313</v>
      </c>
    </row>
    <row r="7321">
      <c r="B7321" t="s">
        <v>75</v>
      </c>
      <c r="C7321" t="s">
        <v>54</v>
      </c>
      <c r="D7321" t="s">
        <v>45</v>
      </c>
      <c r="E7321" t="s">
        <v>28</v>
      </c>
      <c r="F7321" s="7" t="s">
        <v>85</v>
      </c>
      <c r="G7321" s="8" t="n">
        <v>17622.01</v>
      </c>
      <c r="H7321" s="9" t="s">
        <v>85</v>
      </c>
      <c r="I7321" s="10" t="n">
        <v>5381.44</v>
      </c>
      <c r="J7321" s="11" t="s">
        <v>85</v>
      </c>
      <c r="K7321" s="12" t="n">
        <v>2670.64</v>
      </c>
      <c r="L7321" s="3" t="s">
        <v>86</v>
      </c>
      <c r="M7321" s="4" t="n">
        <v>2.27459007254564</v>
      </c>
      <c r="N7321" s="5" t="s">
        <v>86</v>
      </c>
      <c r="O7321" s="6" t="n">
        <v>5.59842210106941</v>
      </c>
    </row>
    <row r="7322">
      <c r="B7322" t="s">
        <v>75</v>
      </c>
      <c r="C7322" t="s">
        <v>54</v>
      </c>
      <c r="D7322" t="s">
        <v>45</v>
      </c>
      <c r="E7322" t="s">
        <v>33</v>
      </c>
      <c r="F7322" s="7" t="n">
        <v>8</v>
      </c>
      <c r="G7322" s="8" t="n">
        <v>53447.60464</v>
      </c>
      <c r="H7322" s="9" t="s">
        <v>85</v>
      </c>
      <c r="I7322" s="10" t="n">
        <v>23839.35664</v>
      </c>
      <c r="J7322" s="11"/>
      <c r="K7322" s="12"/>
      <c r="L7322" s="3" t="s">
        <v>86</v>
      </c>
      <c r="M7322" s="4" t="n">
        <v>1.24199022847456</v>
      </c>
      <c r="N7322" s="5"/>
      <c r="O7322" s="6"/>
    </row>
    <row r="7323">
      <c r="B7323" t="s">
        <v>75</v>
      </c>
      <c r="C7323" t="s">
        <v>54</v>
      </c>
      <c r="D7323" t="s">
        <v>45</v>
      </c>
      <c r="E7323" t="s">
        <v>57</v>
      </c>
      <c r="F7323" s="7" t="n">
        <v>76</v>
      </c>
      <c r="G7323" s="8" t="n">
        <v>196066.1736</v>
      </c>
      <c r="H7323" s="9" t="n">
        <v>123</v>
      </c>
      <c r="I7323" s="10" t="n">
        <v>344428.9573</v>
      </c>
      <c r="J7323" s="11" t="n">
        <v>76</v>
      </c>
      <c r="K7323" s="12" t="n">
        <v>191568.04</v>
      </c>
      <c r="L7323" s="3" t="n">
        <v>-0.382113821138211</v>
      </c>
      <c r="M7323" s="4" t="n">
        <v>-0.430750030029487</v>
      </c>
      <c r="N7323" s="5" t="n">
        <v>0</v>
      </c>
      <c r="O7323" s="6" t="n">
        <v>0.0234806056375583</v>
      </c>
    </row>
    <row r="7324">
      <c r="B7324" t="s">
        <v>75</v>
      </c>
      <c r="C7324" t="s">
        <v>54</v>
      </c>
      <c r="D7324" t="s">
        <v>45</v>
      </c>
      <c r="E7324" t="s">
        <v>29</v>
      </c>
      <c r="F7324" s="7"/>
      <c r="G7324" s="8"/>
      <c r="H7324" s="9" t="s">
        <v>85</v>
      </c>
      <c r="I7324" s="10" t="n">
        <v>10095.024</v>
      </c>
      <c r="J7324" s="11"/>
      <c r="K7324" s="12"/>
      <c r="L7324" s="3" t="s">
        <v>86</v>
      </c>
      <c r="M7324" s="4"/>
      <c r="N7324" s="5"/>
      <c r="O7324" s="6"/>
    </row>
    <row r="7325">
      <c r="B7325" t="s">
        <v>75</v>
      </c>
      <c r="C7325" t="s">
        <v>54</v>
      </c>
      <c r="D7325" t="s">
        <v>22</v>
      </c>
      <c r="E7325" t="s">
        <v>23</v>
      </c>
      <c r="F7325" s="7"/>
      <c r="G7325" s="8"/>
      <c r="H7325" s="9"/>
      <c r="I7325" s="10"/>
      <c r="J7325" s="11" t="s">
        <v>85</v>
      </c>
      <c r="K7325" s="12" t="n">
        <v>3829.5504</v>
      </c>
      <c r="L7325" s="3"/>
      <c r="M7325" s="4"/>
      <c r="N7325" s="5" t="s">
        <v>86</v>
      </c>
      <c r="O7325" s="6"/>
    </row>
    <row r="7326">
      <c r="B7326" t="s">
        <v>75</v>
      </c>
      <c r="C7326" t="s">
        <v>54</v>
      </c>
      <c r="D7326" t="s">
        <v>22</v>
      </c>
      <c r="E7326" t="s">
        <v>28</v>
      </c>
      <c r="F7326" s="7"/>
      <c r="G7326" s="8"/>
      <c r="H7326" s="9" t="s">
        <v>85</v>
      </c>
      <c r="I7326" s="10" t="n">
        <v>9460.9632</v>
      </c>
      <c r="J7326" s="11" t="s">
        <v>85</v>
      </c>
      <c r="K7326" s="12" t="n">
        <v>3482.4816</v>
      </c>
      <c r="L7326" s="3" t="s">
        <v>86</v>
      </c>
      <c r="M7326" s="4"/>
      <c r="N7326" s="5" t="s">
        <v>86</v>
      </c>
      <c r="O7326" s="6"/>
    </row>
    <row r="7327">
      <c r="B7327" t="s">
        <v>75</v>
      </c>
      <c r="C7327" t="s">
        <v>54</v>
      </c>
      <c r="D7327" t="s">
        <v>22</v>
      </c>
      <c r="E7327" t="s">
        <v>33</v>
      </c>
      <c r="F7327" s="7" t="n">
        <v>181</v>
      </c>
      <c r="G7327" s="8" t="n">
        <v>1318048.302472</v>
      </c>
      <c r="H7327" s="9" t="n">
        <v>173</v>
      </c>
      <c r="I7327" s="10" t="n">
        <v>1241329.50916</v>
      </c>
      <c r="J7327" s="11" t="n">
        <v>207</v>
      </c>
      <c r="K7327" s="12" t="n">
        <v>1320711.365052</v>
      </c>
      <c r="L7327" s="3" t="n">
        <v>0.046242774566474</v>
      </c>
      <c r="M7327" s="4" t="n">
        <v>0.061803729586607</v>
      </c>
      <c r="N7327" s="5" t="n">
        <v>-0.1256038647343</v>
      </c>
      <c r="O7327" s="6" t="n">
        <v>-0.00201638499559298</v>
      </c>
    </row>
    <row r="7328">
      <c r="B7328" t="s">
        <v>75</v>
      </c>
      <c r="C7328" t="s">
        <v>54</v>
      </c>
      <c r="D7328" t="s">
        <v>22</v>
      </c>
      <c r="E7328" t="s">
        <v>57</v>
      </c>
      <c r="F7328" s="7" t="n">
        <v>486</v>
      </c>
      <c r="G7328" s="8" t="n">
        <v>1664369.78544</v>
      </c>
      <c r="H7328" s="9" t="n">
        <v>526</v>
      </c>
      <c r="I7328" s="10" t="n">
        <v>1844589.5416</v>
      </c>
      <c r="J7328" s="11" t="n">
        <v>474</v>
      </c>
      <c r="K7328" s="12" t="n">
        <v>1346091.95565</v>
      </c>
      <c r="L7328" s="3" t="n">
        <v>-0.0760456273764258</v>
      </c>
      <c r="M7328" s="4" t="n">
        <v>-0.0977018204297511</v>
      </c>
      <c r="N7328" s="5" t="n">
        <v>0.0253164556962024</v>
      </c>
      <c r="O7328" s="6" t="n">
        <v>0.236445830059441</v>
      </c>
    </row>
    <row r="7329">
      <c r="B7329" t="s">
        <v>75</v>
      </c>
      <c r="C7329" t="s">
        <v>54</v>
      </c>
      <c r="D7329" t="s">
        <v>22</v>
      </c>
      <c r="E7329" t="s">
        <v>29</v>
      </c>
      <c r="F7329" s="7" t="n">
        <v>42</v>
      </c>
      <c r="G7329" s="8" t="n">
        <v>305516.36912</v>
      </c>
      <c r="H7329" s="9" t="n">
        <v>38</v>
      </c>
      <c r="I7329" s="10" t="n">
        <v>281283.74836</v>
      </c>
      <c r="J7329" s="11" t="n">
        <v>33</v>
      </c>
      <c r="K7329" s="12" t="n">
        <v>191594.35605</v>
      </c>
      <c r="L7329" s="3" t="n">
        <v>0.105263157894737</v>
      </c>
      <c r="M7329" s="4" t="n">
        <v>0.0861500918602163</v>
      </c>
      <c r="N7329" s="5" t="n">
        <v>0.272727272727273</v>
      </c>
      <c r="O7329" s="6" t="n">
        <v>0.594600046779405</v>
      </c>
    </row>
    <row r="7330">
      <c r="B7330" t="s">
        <v>75</v>
      </c>
      <c r="C7330" t="s">
        <v>54</v>
      </c>
      <c r="D7330" t="s">
        <v>22</v>
      </c>
      <c r="E7330" t="s">
        <v>39</v>
      </c>
      <c r="F7330" s="7" t="n">
        <v>19</v>
      </c>
      <c r="G7330" s="8" t="n">
        <v>91178.7548</v>
      </c>
      <c r="H7330" s="9" t="n">
        <v>18</v>
      </c>
      <c r="I7330" s="10" t="n">
        <v>106270.5396</v>
      </c>
      <c r="J7330" s="11" t="n">
        <v>10</v>
      </c>
      <c r="K7330" s="12" t="n">
        <v>43939.584</v>
      </c>
      <c r="L7330" s="3" t="n">
        <v>0.0555555555555556</v>
      </c>
      <c r="M7330" s="4" t="n">
        <v>-0.142012874469304</v>
      </c>
      <c r="N7330" s="5" t="n">
        <v>0.9</v>
      </c>
      <c r="O7330" s="6" t="n">
        <v>1.07509371959461</v>
      </c>
    </row>
    <row r="7331">
      <c r="B7331" t="s">
        <v>75</v>
      </c>
      <c r="C7331" t="s">
        <v>54</v>
      </c>
      <c r="D7331" t="s">
        <v>31</v>
      </c>
      <c r="E7331" t="s">
        <v>25</v>
      </c>
      <c r="F7331" s="7"/>
      <c r="G7331" s="8"/>
      <c r="H7331" s="9" t="s">
        <v>85</v>
      </c>
      <c r="I7331" s="10" t="n">
        <v>4028.6184</v>
      </c>
      <c r="J7331" s="11"/>
      <c r="K7331" s="12"/>
      <c r="L7331" s="3" t="s">
        <v>86</v>
      </c>
      <c r="M7331" s="4"/>
      <c r="N7331" s="5"/>
      <c r="O7331" s="6"/>
    </row>
    <row r="7332">
      <c r="B7332" t="s">
        <v>75</v>
      </c>
      <c r="C7332" t="s">
        <v>54</v>
      </c>
      <c r="D7332" t="s">
        <v>31</v>
      </c>
      <c r="E7332" t="s">
        <v>28</v>
      </c>
      <c r="F7332" s="7" t="s">
        <v>85</v>
      </c>
      <c r="G7332" s="8" t="n">
        <v>2443.0364</v>
      </c>
      <c r="H7332" s="9" t="s">
        <v>85</v>
      </c>
      <c r="I7332" s="10" t="n">
        <v>4591.9872</v>
      </c>
      <c r="J7332" s="11" t="s">
        <v>85</v>
      </c>
      <c r="K7332" s="12" t="n">
        <v>6904.6668</v>
      </c>
      <c r="L7332" s="3" t="s">
        <v>86</v>
      </c>
      <c r="M7332" s="4" t="n">
        <v>-0.467978395061728</v>
      </c>
      <c r="N7332" s="5" t="s">
        <v>86</v>
      </c>
      <c r="O7332" s="6" t="n">
        <v>-0.646176061674692</v>
      </c>
    </row>
    <row r="7333">
      <c r="B7333" t="s">
        <v>75</v>
      </c>
      <c r="C7333" t="s">
        <v>54</v>
      </c>
      <c r="D7333" t="s">
        <v>31</v>
      </c>
      <c r="E7333" t="s">
        <v>33</v>
      </c>
      <c r="F7333" s="7" t="n">
        <v>274</v>
      </c>
      <c r="G7333" s="8" t="n">
        <v>1375083.63044</v>
      </c>
      <c r="H7333" s="9" t="n">
        <v>262</v>
      </c>
      <c r="I7333" s="10" t="n">
        <v>1299243.46232</v>
      </c>
      <c r="J7333" s="11" t="n">
        <v>280</v>
      </c>
      <c r="K7333" s="12" t="n">
        <v>1171840.33182</v>
      </c>
      <c r="L7333" s="3" t="n">
        <v>0.0458015267175573</v>
      </c>
      <c r="M7333" s="4" t="n">
        <v>0.0583725608936878</v>
      </c>
      <c r="N7333" s="5" t="n">
        <v>-0.0214285714285715</v>
      </c>
      <c r="O7333" s="6" t="n">
        <v>0.173439412436283</v>
      </c>
    </row>
    <row r="7334">
      <c r="B7334" t="s">
        <v>75</v>
      </c>
      <c r="C7334" t="s">
        <v>54</v>
      </c>
      <c r="D7334" t="s">
        <v>31</v>
      </c>
      <c r="E7334" t="s">
        <v>57</v>
      </c>
      <c r="F7334" s="7" t="n">
        <v>281</v>
      </c>
      <c r="G7334" s="8" t="n">
        <v>891918.7667</v>
      </c>
      <c r="H7334" s="9" t="n">
        <v>269</v>
      </c>
      <c r="I7334" s="10" t="n">
        <v>745520.54874</v>
      </c>
      <c r="J7334" s="11" t="n">
        <v>255</v>
      </c>
      <c r="K7334" s="12" t="n">
        <v>651132.7722</v>
      </c>
      <c r="L7334" s="3" t="n">
        <v>0.0446096654275092</v>
      </c>
      <c r="M7334" s="4" t="n">
        <v>0.196370466524936</v>
      </c>
      <c r="N7334" s="5" t="n">
        <v>0.101960784313726</v>
      </c>
      <c r="O7334" s="6" t="n">
        <v>0.36979553906717</v>
      </c>
    </row>
    <row r="7335">
      <c r="B7335" t="s">
        <v>75</v>
      </c>
      <c r="C7335" t="s">
        <v>54</v>
      </c>
      <c r="D7335" t="s">
        <v>31</v>
      </c>
      <c r="E7335" t="s">
        <v>29</v>
      </c>
      <c r="F7335" s="7" t="n">
        <v>13</v>
      </c>
      <c r="G7335" s="8" t="n">
        <v>99998.34384</v>
      </c>
      <c r="H7335" s="9" t="n">
        <v>14</v>
      </c>
      <c r="I7335" s="10" t="n">
        <v>109179.11904</v>
      </c>
      <c r="J7335" s="11" t="n">
        <v>12</v>
      </c>
      <c r="K7335" s="12" t="n">
        <v>66070.224</v>
      </c>
      <c r="L7335" s="3" t="n">
        <v>-0.0714285714285714</v>
      </c>
      <c r="M7335" s="4" t="n">
        <v>-0.0840891122837916</v>
      </c>
      <c r="N7335" s="5" t="n">
        <v>0.0833333333333333</v>
      </c>
      <c r="O7335" s="6" t="n">
        <v>0.513516040750823</v>
      </c>
    </row>
    <row r="7336">
      <c r="B7336" t="s">
        <v>75</v>
      </c>
      <c r="C7336" t="s">
        <v>54</v>
      </c>
      <c r="D7336" t="s">
        <v>31</v>
      </c>
      <c r="E7336" t="s">
        <v>39</v>
      </c>
      <c r="F7336" s="7" t="s">
        <v>85</v>
      </c>
      <c r="G7336" s="8" t="n">
        <v>4389.264</v>
      </c>
      <c r="H7336" s="9" t="s">
        <v>85</v>
      </c>
      <c r="I7336" s="10" t="n">
        <v>4389.264</v>
      </c>
      <c r="J7336" s="11" t="s">
        <v>85</v>
      </c>
      <c r="K7336" s="12" t="n">
        <v>17406.8352</v>
      </c>
      <c r="L7336" s="3" t="s">
        <v>86</v>
      </c>
      <c r="M7336" s="4" t="n">
        <v>0</v>
      </c>
      <c r="N7336" s="5" t="s">
        <v>86</v>
      </c>
      <c r="O7336" s="6" t="n">
        <v>-0.747842502696872</v>
      </c>
    </row>
    <row r="7337">
      <c r="B7337" t="s">
        <v>75</v>
      </c>
      <c r="C7337" t="s">
        <v>54</v>
      </c>
      <c r="D7337" t="s">
        <v>34</v>
      </c>
      <c r="E7337" t="s">
        <v>35</v>
      </c>
      <c r="F7337" s="7"/>
      <c r="G7337" s="8"/>
      <c r="H7337" s="9"/>
      <c r="I7337" s="10"/>
      <c r="J7337" s="11" t="s">
        <v>85</v>
      </c>
      <c r="K7337" s="12" t="n">
        <v>3918.78</v>
      </c>
      <c r="L7337" s="3"/>
      <c r="M7337" s="4"/>
      <c r="N7337" s="5" t="s">
        <v>86</v>
      </c>
      <c r="O7337" s="6"/>
    </row>
    <row r="7338">
      <c r="B7338" t="s">
        <v>75</v>
      </c>
      <c r="C7338" t="s">
        <v>54</v>
      </c>
      <c r="D7338" t="s">
        <v>34</v>
      </c>
      <c r="E7338" t="s">
        <v>25</v>
      </c>
      <c r="F7338" s="7"/>
      <c r="G7338" s="8"/>
      <c r="H7338" s="9"/>
      <c r="I7338" s="10"/>
      <c r="J7338" s="11" t="s">
        <v>85</v>
      </c>
      <c r="K7338" s="12" t="n">
        <v>26232.336</v>
      </c>
      <c r="L7338" s="3"/>
      <c r="M7338" s="4"/>
      <c r="N7338" s="5" t="s">
        <v>86</v>
      </c>
      <c r="O7338" s="6"/>
    </row>
    <row r="7339">
      <c r="B7339" t="s">
        <v>75</v>
      </c>
      <c r="C7339" t="s">
        <v>54</v>
      </c>
      <c r="D7339" t="s">
        <v>34</v>
      </c>
      <c r="E7339" t="s">
        <v>26</v>
      </c>
      <c r="F7339" s="7"/>
      <c r="G7339" s="8"/>
      <c r="H7339" s="9" t="s">
        <v>85</v>
      </c>
      <c r="I7339" s="10" t="n">
        <v>8429.72</v>
      </c>
      <c r="J7339" s="11"/>
      <c r="K7339" s="12"/>
      <c r="L7339" s="3" t="s">
        <v>86</v>
      </c>
      <c r="M7339" s="4"/>
      <c r="N7339" s="5"/>
      <c r="O7339" s="6"/>
    </row>
    <row r="7340">
      <c r="B7340" t="s">
        <v>75</v>
      </c>
      <c r="C7340" t="s">
        <v>54</v>
      </c>
      <c r="D7340" t="s">
        <v>34</v>
      </c>
      <c r="E7340" t="s">
        <v>28</v>
      </c>
      <c r="F7340" s="7" t="s">
        <v>85</v>
      </c>
      <c r="G7340" s="8" t="n">
        <v>25955.3504</v>
      </c>
      <c r="H7340" s="9" t="s">
        <v>85</v>
      </c>
      <c r="I7340" s="10" t="n">
        <v>6914.4</v>
      </c>
      <c r="J7340" s="11" t="n">
        <v>5</v>
      </c>
      <c r="K7340" s="12" t="n">
        <v>14603.5548</v>
      </c>
      <c r="L7340" s="3" t="s">
        <v>86</v>
      </c>
      <c r="M7340" s="4" t="n">
        <v>2.75381094527363</v>
      </c>
      <c r="N7340" s="5" t="s">
        <v>86</v>
      </c>
      <c r="O7340" s="6" t="n">
        <v>0.777330982453669</v>
      </c>
    </row>
    <row r="7341">
      <c r="B7341" t="s">
        <v>75</v>
      </c>
      <c r="C7341" t="s">
        <v>54</v>
      </c>
      <c r="D7341" t="s">
        <v>34</v>
      </c>
      <c r="E7341" t="s">
        <v>33</v>
      </c>
      <c r="F7341" s="7" t="n">
        <v>627</v>
      </c>
      <c r="G7341" s="8" t="n">
        <v>3843799.6528</v>
      </c>
      <c r="H7341" s="9" t="n">
        <v>622</v>
      </c>
      <c r="I7341" s="10" t="n">
        <v>3455335.13974</v>
      </c>
      <c r="J7341" s="11" t="n">
        <v>622</v>
      </c>
      <c r="K7341" s="12" t="n">
        <v>2924031.66225</v>
      </c>
      <c r="L7341" s="3" t="n">
        <v>0.00803858520900325</v>
      </c>
      <c r="M7341" s="4" t="n">
        <v>0.112424554305094</v>
      </c>
      <c r="N7341" s="5" t="n">
        <v>0.00803858520900325</v>
      </c>
      <c r="O7341" s="6" t="n">
        <v>0.314554730177666</v>
      </c>
    </row>
    <row r="7342">
      <c r="B7342" t="s">
        <v>75</v>
      </c>
      <c r="C7342" t="s">
        <v>54</v>
      </c>
      <c r="D7342" t="s">
        <v>34</v>
      </c>
      <c r="E7342" t="s">
        <v>57</v>
      </c>
      <c r="F7342" s="7" t="n">
        <v>575</v>
      </c>
      <c r="G7342" s="8" t="n">
        <v>1915596.6972</v>
      </c>
      <c r="H7342" s="9" t="n">
        <v>603</v>
      </c>
      <c r="I7342" s="10" t="n">
        <v>1835331.16</v>
      </c>
      <c r="J7342" s="11" t="n">
        <v>627</v>
      </c>
      <c r="K7342" s="12" t="n">
        <v>1760923.521</v>
      </c>
      <c r="L7342" s="3" t="n">
        <v>-0.0464344941956882</v>
      </c>
      <c r="M7342" s="4" t="n">
        <v>0.0437335446318037</v>
      </c>
      <c r="N7342" s="5" t="n">
        <v>-0.0829346092503987</v>
      </c>
      <c r="O7342" s="6" t="n">
        <v>0.0878363962747024</v>
      </c>
    </row>
    <row r="7343">
      <c r="B7343" t="s">
        <v>75</v>
      </c>
      <c r="C7343" t="s">
        <v>54</v>
      </c>
      <c r="D7343" t="s">
        <v>34</v>
      </c>
      <c r="E7343" t="s">
        <v>29</v>
      </c>
      <c r="F7343" s="7" t="n">
        <v>45</v>
      </c>
      <c r="G7343" s="8" t="n">
        <v>336959.67536</v>
      </c>
      <c r="H7343" s="9" t="n">
        <v>31</v>
      </c>
      <c r="I7343" s="10" t="n">
        <v>221820.53444</v>
      </c>
      <c r="J7343" s="11" t="n">
        <v>46</v>
      </c>
      <c r="K7343" s="12" t="n">
        <v>292358.8968</v>
      </c>
      <c r="L7343" s="3" t="n">
        <v>0.451612903225806</v>
      </c>
      <c r="M7343" s="4" t="n">
        <v>0.519064392350672</v>
      </c>
      <c r="N7343" s="5" t="n">
        <v>-0.0217391304347826</v>
      </c>
      <c r="O7343" s="6" t="n">
        <v>0.152554887325734</v>
      </c>
    </row>
    <row r="7344">
      <c r="B7344" t="s">
        <v>75</v>
      </c>
      <c r="C7344" t="s">
        <v>54</v>
      </c>
      <c r="D7344" t="s">
        <v>34</v>
      </c>
      <c r="E7344" t="s">
        <v>36</v>
      </c>
      <c r="F7344" s="7" t="n">
        <v>64</v>
      </c>
      <c r="G7344" s="8" t="n">
        <v>299776.9209</v>
      </c>
      <c r="H7344" s="9" t="n">
        <v>53</v>
      </c>
      <c r="I7344" s="10" t="n">
        <v>243685.15466</v>
      </c>
      <c r="J7344" s="11" t="n">
        <v>58</v>
      </c>
      <c r="K7344" s="12" t="n">
        <v>239475.222525</v>
      </c>
      <c r="L7344" s="3" t="n">
        <v>0.207547169811321</v>
      </c>
      <c r="M7344" s="4" t="n">
        <v>0.230181302255616</v>
      </c>
      <c r="N7344" s="5" t="n">
        <v>0.103448275862069</v>
      </c>
      <c r="O7344" s="6" t="n">
        <v>0.25180767237289</v>
      </c>
    </row>
    <row r="7345">
      <c r="B7345" t="s">
        <v>75</v>
      </c>
      <c r="C7345" t="s">
        <v>54</v>
      </c>
      <c r="D7345" t="s">
        <v>34</v>
      </c>
      <c r="E7345" t="s">
        <v>39</v>
      </c>
      <c r="F7345" s="7" t="n">
        <v>11</v>
      </c>
      <c r="G7345" s="8" t="n">
        <v>72540.7595</v>
      </c>
      <c r="H7345" s="9" t="n">
        <v>16</v>
      </c>
      <c r="I7345" s="10" t="n">
        <v>111514.4395</v>
      </c>
      <c r="J7345" s="11" t="n">
        <v>9</v>
      </c>
      <c r="K7345" s="12" t="n">
        <v>43711.164</v>
      </c>
      <c r="L7345" s="3" t="n">
        <v>-0.3125</v>
      </c>
      <c r="M7345" s="4" t="n">
        <v>-0.349494470624138</v>
      </c>
      <c r="N7345" s="5" t="n">
        <v>0.222222222222222</v>
      </c>
      <c r="O7345" s="6" t="n">
        <v>0.659547650115197</v>
      </c>
    </row>
    <row r="7346">
      <c r="B7346" t="s">
        <v>75</v>
      </c>
      <c r="C7346" t="s">
        <v>54</v>
      </c>
      <c r="D7346" t="s">
        <v>37</v>
      </c>
      <c r="E7346" t="s">
        <v>24</v>
      </c>
      <c r="F7346" s="7"/>
      <c r="G7346" s="8"/>
      <c r="H7346" s="9" t="s">
        <v>85</v>
      </c>
      <c r="I7346" s="10" t="n">
        <v>13202.72</v>
      </c>
      <c r="J7346" s="11" t="s">
        <v>85</v>
      </c>
      <c r="K7346" s="12" t="n">
        <v>31626.6444</v>
      </c>
      <c r="L7346" s="3" t="s">
        <v>86</v>
      </c>
      <c r="M7346" s="4"/>
      <c r="N7346" s="5" t="s">
        <v>86</v>
      </c>
      <c r="O7346" s="6"/>
    </row>
    <row r="7347">
      <c r="B7347" t="s">
        <v>75</v>
      </c>
      <c r="C7347" t="s">
        <v>54</v>
      </c>
      <c r="D7347" t="s">
        <v>37</v>
      </c>
      <c r="E7347" t="s">
        <v>25</v>
      </c>
      <c r="F7347" s="7"/>
      <c r="G7347" s="8"/>
      <c r="H7347" s="9" t="s">
        <v>85</v>
      </c>
      <c r="I7347" s="10" t="n">
        <v>4468.56</v>
      </c>
      <c r="J7347" s="11"/>
      <c r="K7347" s="12"/>
      <c r="L7347" s="3" t="s">
        <v>86</v>
      </c>
      <c r="M7347" s="4"/>
      <c r="N7347" s="5"/>
      <c r="O7347" s="6"/>
    </row>
    <row r="7348">
      <c r="B7348" t="s">
        <v>75</v>
      </c>
      <c r="C7348" t="s">
        <v>54</v>
      </c>
      <c r="D7348" t="s">
        <v>37</v>
      </c>
      <c r="E7348" t="s">
        <v>28</v>
      </c>
      <c r="F7348" s="7" t="n">
        <v>9</v>
      </c>
      <c r="G7348" s="8" t="n">
        <v>37015.088</v>
      </c>
      <c r="H7348" s="9" t="n">
        <v>10</v>
      </c>
      <c r="I7348" s="10" t="n">
        <v>64272.5816</v>
      </c>
      <c r="J7348" s="11" t="n">
        <v>6</v>
      </c>
      <c r="K7348" s="12" t="n">
        <v>31201.605</v>
      </c>
      <c r="L7348" s="3" t="n">
        <v>-0.1</v>
      </c>
      <c r="M7348" s="4" t="n">
        <v>-0.424092092171384</v>
      </c>
      <c r="N7348" s="5" t="n">
        <v>0.5</v>
      </c>
      <c r="O7348" s="6" t="n">
        <v>0.186319998602636</v>
      </c>
    </row>
    <row r="7349">
      <c r="B7349" t="s">
        <v>75</v>
      </c>
      <c r="C7349" t="s">
        <v>54</v>
      </c>
      <c r="D7349" t="s">
        <v>37</v>
      </c>
      <c r="E7349" t="s">
        <v>33</v>
      </c>
      <c r="F7349" s="7" t="n">
        <v>388</v>
      </c>
      <c r="G7349" s="8" t="n">
        <v>3458858.10716</v>
      </c>
      <c r="H7349" s="9" t="n">
        <v>380</v>
      </c>
      <c r="I7349" s="10" t="n">
        <v>3219096.139308</v>
      </c>
      <c r="J7349" s="11" t="n">
        <v>423</v>
      </c>
      <c r="K7349" s="12" t="n">
        <v>3175471.854752</v>
      </c>
      <c r="L7349" s="3" t="n">
        <v>0.0210526315789474</v>
      </c>
      <c r="M7349" s="4" t="n">
        <v>0.0744811454756804</v>
      </c>
      <c r="N7349" s="5" t="n">
        <v>-0.08274231678487</v>
      </c>
      <c r="O7349" s="6" t="n">
        <v>0.0892422497727137</v>
      </c>
    </row>
    <row r="7350">
      <c r="B7350" t="s">
        <v>75</v>
      </c>
      <c r="C7350" t="s">
        <v>54</v>
      </c>
      <c r="D7350" t="s">
        <v>37</v>
      </c>
      <c r="E7350" t="s">
        <v>57</v>
      </c>
      <c r="F7350" s="7" t="n">
        <v>87</v>
      </c>
      <c r="G7350" s="8" t="n">
        <v>300299.96</v>
      </c>
      <c r="H7350" s="9" t="n">
        <v>127</v>
      </c>
      <c r="I7350" s="10" t="n">
        <v>417842.868</v>
      </c>
      <c r="J7350" s="11" t="n">
        <v>120</v>
      </c>
      <c r="K7350" s="12" t="n">
        <v>390776.8798</v>
      </c>
      <c r="L7350" s="3" t="n">
        <v>-0.31496062992126</v>
      </c>
      <c r="M7350" s="4" t="n">
        <v>-0.281308877096832</v>
      </c>
      <c r="N7350" s="5" t="n">
        <v>-0.275</v>
      </c>
      <c r="O7350" s="6" t="n">
        <v>-0.231530892631893</v>
      </c>
    </row>
    <row r="7351">
      <c r="B7351" t="s">
        <v>75</v>
      </c>
      <c r="C7351" t="s">
        <v>54</v>
      </c>
      <c r="D7351" t="s">
        <v>37</v>
      </c>
      <c r="E7351" t="s">
        <v>29</v>
      </c>
      <c r="F7351" s="7" t="n">
        <v>93</v>
      </c>
      <c r="G7351" s="8" t="n">
        <v>819570.593</v>
      </c>
      <c r="H7351" s="9" t="n">
        <v>87</v>
      </c>
      <c r="I7351" s="10" t="n">
        <v>750145.056</v>
      </c>
      <c r="J7351" s="11" t="n">
        <v>91</v>
      </c>
      <c r="K7351" s="12" t="n">
        <v>633500.1034</v>
      </c>
      <c r="L7351" s="3" t="n">
        <v>0.0689655172413792</v>
      </c>
      <c r="M7351" s="4" t="n">
        <v>0.0925494828562865</v>
      </c>
      <c r="N7351" s="5" t="n">
        <v>0.0219780219780219</v>
      </c>
      <c r="O7351" s="6" t="n">
        <v>0.293718167686727</v>
      </c>
    </row>
    <row r="7352">
      <c r="B7352" t="s">
        <v>75</v>
      </c>
      <c r="C7352" t="s">
        <v>54</v>
      </c>
      <c r="D7352" t="s">
        <v>37</v>
      </c>
      <c r="E7352" t="s">
        <v>36</v>
      </c>
      <c r="F7352" s="7" t="n">
        <v>8</v>
      </c>
      <c r="G7352" s="8" t="n">
        <v>13226.952</v>
      </c>
      <c r="H7352" s="9" t="n">
        <v>15</v>
      </c>
      <c r="I7352" s="10" t="n">
        <v>37900.616</v>
      </c>
      <c r="J7352" s="11" t="n">
        <v>13</v>
      </c>
      <c r="K7352" s="12" t="n">
        <v>40977.82</v>
      </c>
      <c r="L7352" s="3" t="n">
        <v>-0.466666666666667</v>
      </c>
      <c r="M7352" s="4" t="n">
        <v>-0.651009577258586</v>
      </c>
      <c r="N7352" s="5" t="n">
        <v>-0.384615384615385</v>
      </c>
      <c r="O7352" s="6" t="n">
        <v>-0.677216796793973</v>
      </c>
    </row>
    <row r="7353">
      <c r="B7353" t="s">
        <v>75</v>
      </c>
      <c r="C7353" t="s">
        <v>54</v>
      </c>
      <c r="D7353" t="s">
        <v>37</v>
      </c>
      <c r="E7353" t="s">
        <v>39</v>
      </c>
      <c r="F7353" s="7" t="n">
        <v>8</v>
      </c>
      <c r="G7353" s="8" t="n">
        <v>67847.54625</v>
      </c>
      <c r="H7353" s="9" t="n">
        <v>9</v>
      </c>
      <c r="I7353" s="10" t="n">
        <v>91119.205875</v>
      </c>
      <c r="J7353" s="11" t="n">
        <v>12</v>
      </c>
      <c r="K7353" s="12" t="n">
        <v>82057.76825</v>
      </c>
      <c r="L7353" s="3" t="n">
        <v>-0.111111111111111</v>
      </c>
      <c r="M7353" s="4" t="n">
        <v>-0.255397963596443</v>
      </c>
      <c r="N7353" s="5" t="n">
        <v>-0.333333333333333</v>
      </c>
      <c r="O7353" s="6" t="n">
        <v>-0.173173391173723</v>
      </c>
    </row>
    <row r="7354">
      <c r="B7354" t="s">
        <v>75</v>
      </c>
      <c r="C7354" t="s">
        <v>54</v>
      </c>
      <c r="D7354" t="s">
        <v>37</v>
      </c>
      <c r="E7354" t="s">
        <v>30</v>
      </c>
      <c r="F7354" s="7"/>
      <c r="G7354" s="8"/>
      <c r="H7354" s="9" t="s">
        <v>85</v>
      </c>
      <c r="I7354" s="10" t="n">
        <v>5810.16</v>
      </c>
      <c r="J7354" s="11"/>
      <c r="K7354" s="12"/>
      <c r="L7354" s="3" t="s">
        <v>86</v>
      </c>
      <c r="M7354" s="4"/>
      <c r="N7354" s="5"/>
      <c r="O7354" s="6"/>
    </row>
    <row r="7355">
      <c r="B7355" t="s">
        <v>75</v>
      </c>
      <c r="C7355" t="s">
        <v>54</v>
      </c>
      <c r="D7355" t="s">
        <v>43</v>
      </c>
      <c r="E7355" t="s">
        <v>33</v>
      </c>
      <c r="F7355" s="7" t="s">
        <v>85</v>
      </c>
      <c r="G7355" s="8" t="n">
        <v>16802.68</v>
      </c>
      <c r="H7355" s="9" t="s">
        <v>85</v>
      </c>
      <c r="I7355" s="10" t="n">
        <v>12700.48</v>
      </c>
      <c r="J7355" s="11" t="n">
        <v>9</v>
      </c>
      <c r="K7355" s="12" t="n">
        <v>53600.80005</v>
      </c>
      <c r="L7355" s="3" t="s">
        <v>86</v>
      </c>
      <c r="M7355" s="4" t="n">
        <v>0.322995666305526</v>
      </c>
      <c r="N7355" s="5" t="s">
        <v>86</v>
      </c>
      <c r="O7355" s="6" t="n">
        <v>-0.686521843249987</v>
      </c>
    </row>
    <row r="7356">
      <c r="B7356" t="s">
        <v>75</v>
      </c>
      <c r="C7356" t="s">
        <v>54</v>
      </c>
      <c r="D7356" t="s">
        <v>43</v>
      </c>
      <c r="E7356" t="s">
        <v>29</v>
      </c>
      <c r="F7356" s="7" t="n">
        <v>10</v>
      </c>
      <c r="G7356" s="8" t="n">
        <v>78374.208</v>
      </c>
      <c r="H7356" s="9" t="n">
        <v>16</v>
      </c>
      <c r="I7356" s="10" t="n">
        <v>116593.296</v>
      </c>
      <c r="J7356" s="11" t="s">
        <v>85</v>
      </c>
      <c r="K7356" s="12" t="n">
        <v>11948.9454</v>
      </c>
      <c r="L7356" s="3" t="n">
        <v>-0.375</v>
      </c>
      <c r="M7356" s="4" t="n">
        <v>-0.327798332418701</v>
      </c>
      <c r="N7356" s="5" t="s">
        <v>86</v>
      </c>
      <c r="O7356" s="6" t="n">
        <v>5.55908997625849</v>
      </c>
    </row>
    <row r="7357">
      <c r="B7357" t="s">
        <v>75</v>
      </c>
      <c r="C7357" t="s">
        <v>54</v>
      </c>
      <c r="D7357" t="s">
        <v>41</v>
      </c>
      <c r="E7357" t="s">
        <v>28</v>
      </c>
      <c r="F7357" s="7" t="s">
        <v>85</v>
      </c>
      <c r="G7357" s="8" t="n">
        <v>6425.92</v>
      </c>
      <c r="H7357" s="9"/>
      <c r="I7357" s="10"/>
      <c r="J7357" s="11"/>
      <c r="K7357" s="12"/>
      <c r="L7357" s="3" t="s">
        <v>86</v>
      </c>
      <c r="M7357" s="4"/>
      <c r="N7357" s="5" t="s">
        <v>86</v>
      </c>
      <c r="O7357" s="6"/>
    </row>
    <row r="7358">
      <c r="B7358" t="s">
        <v>75</v>
      </c>
      <c r="C7358" t="s">
        <v>54</v>
      </c>
      <c r="D7358" t="s">
        <v>41</v>
      </c>
      <c r="E7358" t="s">
        <v>33</v>
      </c>
      <c r="F7358" s="7" t="n">
        <v>5</v>
      </c>
      <c r="G7358" s="8" t="n">
        <v>32906.524</v>
      </c>
      <c r="H7358" s="9" t="n">
        <v>6</v>
      </c>
      <c r="I7358" s="10" t="n">
        <v>38818.852</v>
      </c>
      <c r="J7358" s="11" t="n">
        <v>8</v>
      </c>
      <c r="K7358" s="12" t="n">
        <v>53238.06</v>
      </c>
      <c r="L7358" s="3" t="n">
        <v>-0.166666666666667</v>
      </c>
      <c r="M7358" s="4" t="n">
        <v>-0.15230558595602</v>
      </c>
      <c r="N7358" s="5" t="n">
        <v>-0.375</v>
      </c>
      <c r="O7358" s="6" t="n">
        <v>-0.381898513957872</v>
      </c>
    </row>
    <row r="7359">
      <c r="B7359" t="s">
        <v>75</v>
      </c>
      <c r="C7359" t="s">
        <v>55</v>
      </c>
      <c r="D7359" t="s">
        <v>45</v>
      </c>
      <c r="E7359" t="s">
        <v>28</v>
      </c>
      <c r="F7359" s="7" t="n">
        <v>28</v>
      </c>
      <c r="G7359" s="8" t="n">
        <v>78795.02</v>
      </c>
      <c r="H7359" s="9" t="n">
        <v>38</v>
      </c>
      <c r="I7359" s="10" t="n">
        <v>110358.76</v>
      </c>
      <c r="J7359" s="11" t="n">
        <v>24</v>
      </c>
      <c r="K7359" s="12" t="n">
        <v>100845.55</v>
      </c>
      <c r="L7359" s="3" t="n">
        <v>-0.263157894736842</v>
      </c>
      <c r="M7359" s="4" t="n">
        <v>-0.286010281376848</v>
      </c>
      <c r="N7359" s="5" t="n">
        <v>0.166666666666667</v>
      </c>
      <c r="O7359" s="6" t="n">
        <v>-0.21865645038378</v>
      </c>
    </row>
    <row r="7360">
      <c r="B7360" t="s">
        <v>75</v>
      </c>
      <c r="C7360" t="s">
        <v>55</v>
      </c>
      <c r="D7360" t="s">
        <v>45</v>
      </c>
      <c r="E7360" t="s">
        <v>33</v>
      </c>
      <c r="F7360" s="7" t="n">
        <v>893</v>
      </c>
      <c r="G7360" s="8" t="n">
        <v>5314118.8576</v>
      </c>
      <c r="H7360" s="9" t="n">
        <v>781</v>
      </c>
      <c r="I7360" s="10" t="n">
        <v>4204774.2636</v>
      </c>
      <c r="J7360" s="11" t="n">
        <v>744</v>
      </c>
      <c r="K7360" s="12" t="n">
        <v>3505731.9955</v>
      </c>
      <c r="L7360" s="3" t="n">
        <v>0.143405889884763</v>
      </c>
      <c r="M7360" s="4" t="n">
        <v>0.263829762183288</v>
      </c>
      <c r="N7360" s="5" t="n">
        <v>0.200268817204301</v>
      </c>
      <c r="O7360" s="6" t="n">
        <v>0.515837167365123</v>
      </c>
    </row>
    <row r="7361">
      <c r="B7361" t="s">
        <v>75</v>
      </c>
      <c r="C7361" t="s">
        <v>55</v>
      </c>
      <c r="D7361" t="s">
        <v>45</v>
      </c>
      <c r="E7361" t="s">
        <v>57</v>
      </c>
      <c r="F7361" s="7" t="n">
        <v>416</v>
      </c>
      <c r="G7361" s="8" t="n">
        <v>1305435.771</v>
      </c>
      <c r="H7361" s="9" t="n">
        <v>499</v>
      </c>
      <c r="I7361" s="10" t="n">
        <v>1539349.2645</v>
      </c>
      <c r="J7361" s="11" t="n">
        <v>446</v>
      </c>
      <c r="K7361" s="12" t="n">
        <v>1386896.18</v>
      </c>
      <c r="L7361" s="3" t="n">
        <v>-0.166332665330661</v>
      </c>
      <c r="M7361" s="4" t="n">
        <v>-0.151956088780137</v>
      </c>
      <c r="N7361" s="5" t="n">
        <v>-0.0672645739910314</v>
      </c>
      <c r="O7361" s="6" t="n">
        <v>-0.058735765643251</v>
      </c>
    </row>
    <row r="7362">
      <c r="B7362" t="s">
        <v>75</v>
      </c>
      <c r="C7362" t="s">
        <v>55</v>
      </c>
      <c r="D7362" t="s">
        <v>45</v>
      </c>
      <c r="E7362" t="s">
        <v>36</v>
      </c>
      <c r="F7362" s="7" t="n">
        <v>8</v>
      </c>
      <c r="G7362" s="8" t="n">
        <v>34948.952</v>
      </c>
      <c r="H7362" s="9" t="s">
        <v>85</v>
      </c>
      <c r="I7362" s="10" t="n">
        <v>12622.239</v>
      </c>
      <c r="J7362" s="11" t="s">
        <v>85</v>
      </c>
      <c r="K7362" s="12" t="n">
        <v>16926.194</v>
      </c>
      <c r="L7362" s="3" t="s">
        <v>86</v>
      </c>
      <c r="M7362" s="4" t="n">
        <v>1.76883934775756</v>
      </c>
      <c r="N7362" s="5" t="s">
        <v>86</v>
      </c>
      <c r="O7362" s="6" t="n">
        <v>1.06478503082264</v>
      </c>
    </row>
    <row r="7363">
      <c r="B7363" t="s">
        <v>75</v>
      </c>
      <c r="C7363" t="s">
        <v>55</v>
      </c>
      <c r="D7363" t="s">
        <v>45</v>
      </c>
      <c r="E7363" t="s">
        <v>39</v>
      </c>
      <c r="F7363" s="7" t="n">
        <v>29</v>
      </c>
      <c r="G7363" s="8" t="n">
        <v>132683.7</v>
      </c>
      <c r="H7363" s="9" t="n">
        <v>18</v>
      </c>
      <c r="I7363" s="10" t="n">
        <v>79326.31</v>
      </c>
      <c r="J7363" s="11" t="n">
        <v>36</v>
      </c>
      <c r="K7363" s="12" t="n">
        <v>154074.18</v>
      </c>
      <c r="L7363" s="3" t="n">
        <v>0.611111111111111</v>
      </c>
      <c r="M7363" s="4" t="n">
        <v>0.672631690545041</v>
      </c>
      <c r="N7363" s="5" t="n">
        <v>-0.194444444444444</v>
      </c>
      <c r="O7363" s="6" t="n">
        <v>-0.138832346860454</v>
      </c>
    </row>
    <row r="7364">
      <c r="B7364" t="s">
        <v>75</v>
      </c>
      <c r="C7364" t="s">
        <v>55</v>
      </c>
      <c r="D7364" t="s">
        <v>22</v>
      </c>
      <c r="E7364" t="s">
        <v>24</v>
      </c>
      <c r="F7364" s="7" t="s">
        <v>85</v>
      </c>
      <c r="G7364" s="8" t="n">
        <v>9416.95872</v>
      </c>
      <c r="H7364" s="9"/>
      <c r="I7364" s="10"/>
      <c r="J7364" s="11"/>
      <c r="K7364" s="12"/>
      <c r="L7364" s="3" t="s">
        <v>86</v>
      </c>
      <c r="M7364" s="4"/>
      <c r="N7364" s="5" t="s">
        <v>86</v>
      </c>
      <c r="O7364" s="6"/>
    </row>
    <row r="7365">
      <c r="B7365" t="s">
        <v>75</v>
      </c>
      <c r="C7365" t="s">
        <v>55</v>
      </c>
      <c r="D7365" t="s">
        <v>22</v>
      </c>
      <c r="E7365" t="s">
        <v>35</v>
      </c>
      <c r="F7365" s="7"/>
      <c r="G7365" s="8"/>
      <c r="H7365" s="9"/>
      <c r="I7365" s="10"/>
      <c r="J7365" s="11" t="s">
        <v>85</v>
      </c>
      <c r="K7365" s="12" t="n">
        <v>4702.2768</v>
      </c>
      <c r="L7365" s="3"/>
      <c r="M7365" s="4"/>
      <c r="N7365" s="5" t="s">
        <v>86</v>
      </c>
      <c r="O7365" s="6"/>
    </row>
    <row r="7366">
      <c r="B7366" t="s">
        <v>75</v>
      </c>
      <c r="C7366" t="s">
        <v>55</v>
      </c>
      <c r="D7366" t="s">
        <v>22</v>
      </c>
      <c r="E7366" t="s">
        <v>25</v>
      </c>
      <c r="F7366" s="7" t="s">
        <v>85</v>
      </c>
      <c r="G7366" s="8" t="n">
        <v>8303.6096</v>
      </c>
      <c r="H7366" s="9" t="n">
        <v>7</v>
      </c>
      <c r="I7366" s="10" t="n">
        <v>18357.56</v>
      </c>
      <c r="J7366" s="11" t="s">
        <v>85</v>
      </c>
      <c r="K7366" s="12" t="n">
        <v>4377.1104</v>
      </c>
      <c r="L7366" s="3" t="s">
        <v>86</v>
      </c>
      <c r="M7366" s="4" t="n">
        <v>-0.547673568818514</v>
      </c>
      <c r="N7366" s="5" t="s">
        <v>86</v>
      </c>
      <c r="O7366" s="6" t="n">
        <v>0.897052813655329</v>
      </c>
    </row>
    <row r="7367">
      <c r="B7367" t="s">
        <v>75</v>
      </c>
      <c r="C7367" t="s">
        <v>55</v>
      </c>
      <c r="D7367" t="s">
        <v>22</v>
      </c>
      <c r="E7367" t="s">
        <v>28</v>
      </c>
      <c r="F7367" s="7" t="n">
        <v>26</v>
      </c>
      <c r="G7367" s="8" t="n">
        <v>74238.7776</v>
      </c>
      <c r="H7367" s="9" t="n">
        <v>30</v>
      </c>
      <c r="I7367" s="10" t="n">
        <v>86806.8864</v>
      </c>
      <c r="J7367" s="11" t="n">
        <v>22</v>
      </c>
      <c r="K7367" s="12" t="n">
        <v>69349.7376</v>
      </c>
      <c r="L7367" s="3" t="n">
        <v>-0.133333333333333</v>
      </c>
      <c r="M7367" s="4" t="n">
        <v>-0.144782393669634</v>
      </c>
      <c r="N7367" s="5" t="n">
        <v>0.181818181818182</v>
      </c>
      <c r="O7367" s="6" t="n">
        <v>0.0704983200974649</v>
      </c>
    </row>
    <row r="7368">
      <c r="B7368" t="s">
        <v>75</v>
      </c>
      <c r="C7368" t="s">
        <v>55</v>
      </c>
      <c r="D7368" t="s">
        <v>22</v>
      </c>
      <c r="E7368" t="s">
        <v>33</v>
      </c>
      <c r="F7368" s="7" t="n">
        <v>385</v>
      </c>
      <c r="G7368" s="8" t="n">
        <v>2678452.720536</v>
      </c>
      <c r="H7368" s="9" t="n">
        <v>389</v>
      </c>
      <c r="I7368" s="10" t="n">
        <v>2871030.208048</v>
      </c>
      <c r="J7368" s="11" t="n">
        <v>393</v>
      </c>
      <c r="K7368" s="12" t="n">
        <v>2701775.409048</v>
      </c>
      <c r="L7368" s="3" t="n">
        <v>-0.0102827763496144</v>
      </c>
      <c r="M7368" s="4" t="n">
        <v>-0.0670760923978339</v>
      </c>
      <c r="N7368" s="5" t="n">
        <v>-0.0203562340966921</v>
      </c>
      <c r="O7368" s="6" t="n">
        <v>-0.00863235649932048</v>
      </c>
    </row>
    <row r="7369">
      <c r="B7369" t="s">
        <v>75</v>
      </c>
      <c r="C7369" t="s">
        <v>55</v>
      </c>
      <c r="D7369" t="s">
        <v>22</v>
      </c>
      <c r="E7369" t="s">
        <v>57</v>
      </c>
      <c r="F7369" s="7" t="n">
        <v>1296</v>
      </c>
      <c r="G7369" s="8" t="n">
        <v>3854111.113</v>
      </c>
      <c r="H7369" s="9" t="n">
        <v>1421</v>
      </c>
      <c r="I7369" s="10" t="n">
        <v>4224139.29852</v>
      </c>
      <c r="J7369" s="11" t="n">
        <v>1509</v>
      </c>
      <c r="K7369" s="12" t="n">
        <v>4187447.422242</v>
      </c>
      <c r="L7369" s="3" t="n">
        <v>-0.087966220971147</v>
      </c>
      <c r="M7369" s="4" t="n">
        <v>-0.0875984808667758</v>
      </c>
      <c r="N7369" s="5" t="n">
        <v>-0.141153081510934</v>
      </c>
      <c r="O7369" s="6" t="n">
        <v>-0.0796037002092145</v>
      </c>
    </row>
    <row r="7370">
      <c r="B7370" t="s">
        <v>75</v>
      </c>
      <c r="C7370" t="s">
        <v>55</v>
      </c>
      <c r="D7370" t="s">
        <v>22</v>
      </c>
      <c r="E7370" t="s">
        <v>29</v>
      </c>
      <c r="F7370" s="7" t="n">
        <v>23</v>
      </c>
      <c r="G7370" s="8" t="n">
        <v>161819.86868</v>
      </c>
      <c r="H7370" s="9" t="n">
        <v>34</v>
      </c>
      <c r="I7370" s="10" t="n">
        <v>249826.62536</v>
      </c>
      <c r="J7370" s="11" t="n">
        <v>41</v>
      </c>
      <c r="K7370" s="12" t="n">
        <v>275400.27003</v>
      </c>
      <c r="L7370" s="3" t="n">
        <v>-0.323529411764706</v>
      </c>
      <c r="M7370" s="4" t="n">
        <v>-0.352271326377572</v>
      </c>
      <c r="N7370" s="5" t="n">
        <v>-0.439024390243902</v>
      </c>
      <c r="O7370" s="6" t="n">
        <v>-0.412419353610755</v>
      </c>
    </row>
    <row r="7371">
      <c r="B7371" t="s">
        <v>75</v>
      </c>
      <c r="C7371" t="s">
        <v>55</v>
      </c>
      <c r="D7371" t="s">
        <v>22</v>
      </c>
      <c r="E7371" t="s">
        <v>36</v>
      </c>
      <c r="F7371" s="7" t="s">
        <v>85</v>
      </c>
      <c r="G7371" s="8" t="n">
        <v>7773.62256</v>
      </c>
      <c r="H7371" s="9" t="n">
        <v>6</v>
      </c>
      <c r="I7371" s="10" t="n">
        <v>22316.9398</v>
      </c>
      <c r="J7371" s="11" t="n">
        <v>7</v>
      </c>
      <c r="K7371" s="12" t="n">
        <v>21992.47932</v>
      </c>
      <c r="L7371" s="3" t="s">
        <v>86</v>
      </c>
      <c r="M7371" s="4" t="n">
        <v>-0.651671661542054</v>
      </c>
      <c r="N7371" s="5" t="s">
        <v>86</v>
      </c>
      <c r="O7371" s="6" t="n">
        <v>-0.646532687520563</v>
      </c>
    </row>
    <row r="7372">
      <c r="B7372" t="s">
        <v>75</v>
      </c>
      <c r="C7372" t="s">
        <v>55</v>
      </c>
      <c r="D7372" t="s">
        <v>22</v>
      </c>
      <c r="E7372" t="s">
        <v>39</v>
      </c>
      <c r="F7372" s="7" t="n">
        <v>22</v>
      </c>
      <c r="G7372" s="8" t="n">
        <v>97286.211</v>
      </c>
      <c r="H7372" s="9" t="n">
        <v>16</v>
      </c>
      <c r="I7372" s="10" t="n">
        <v>78799.25695</v>
      </c>
      <c r="J7372" s="11" t="n">
        <v>41</v>
      </c>
      <c r="K7372" s="12" t="n">
        <v>185477.9472</v>
      </c>
      <c r="L7372" s="3" t="n">
        <v>0.375</v>
      </c>
      <c r="M7372" s="4" t="n">
        <v>0.234608228117308</v>
      </c>
      <c r="N7372" s="5" t="n">
        <v>-0.463414634146341</v>
      </c>
      <c r="O7372" s="6" t="n">
        <v>-0.475483676261002</v>
      </c>
    </row>
    <row r="7373">
      <c r="B7373" t="s">
        <v>75</v>
      </c>
      <c r="C7373" t="s">
        <v>55</v>
      </c>
      <c r="D7373" t="s">
        <v>31</v>
      </c>
      <c r="E7373" t="s">
        <v>23</v>
      </c>
      <c r="F7373" s="7"/>
      <c r="G7373" s="8"/>
      <c r="H7373" s="9"/>
      <c r="I7373" s="10"/>
      <c r="J7373" s="11" t="s">
        <v>85</v>
      </c>
      <c r="K7373" s="12" t="n">
        <v>58746.4002</v>
      </c>
      <c r="L7373" s="3"/>
      <c r="M7373" s="4"/>
      <c r="N7373" s="5" t="s">
        <v>86</v>
      </c>
      <c r="O7373" s="6"/>
    </row>
    <row r="7374">
      <c r="B7374" t="s">
        <v>75</v>
      </c>
      <c r="C7374" t="s">
        <v>55</v>
      </c>
      <c r="D7374" t="s">
        <v>31</v>
      </c>
      <c r="E7374" t="s">
        <v>25</v>
      </c>
      <c r="F7374" s="7" t="s">
        <v>85</v>
      </c>
      <c r="G7374" s="8" t="n">
        <v>3524.77536</v>
      </c>
      <c r="H7374" s="9" t="s">
        <v>85</v>
      </c>
      <c r="I7374" s="10" t="n">
        <v>4478.6048</v>
      </c>
      <c r="J7374" s="11" t="s">
        <v>85</v>
      </c>
      <c r="K7374" s="12" t="n">
        <v>2167.5114</v>
      </c>
      <c r="L7374" s="3" t="s">
        <v>86</v>
      </c>
      <c r="M7374" s="4" t="n">
        <v>-0.212974683544304</v>
      </c>
      <c r="N7374" s="5" t="s">
        <v>86</v>
      </c>
      <c r="O7374" s="6" t="n">
        <v>0.626185384768911</v>
      </c>
    </row>
    <row r="7375">
      <c r="B7375" t="s">
        <v>75</v>
      </c>
      <c r="C7375" t="s">
        <v>55</v>
      </c>
      <c r="D7375" t="s">
        <v>31</v>
      </c>
      <c r="E7375" t="s">
        <v>26</v>
      </c>
      <c r="F7375" s="7"/>
      <c r="G7375" s="8"/>
      <c r="H7375" s="9" t="s">
        <v>85</v>
      </c>
      <c r="I7375" s="10" t="n">
        <v>20888.9356</v>
      </c>
      <c r="J7375" s="11"/>
      <c r="K7375" s="12"/>
      <c r="L7375" s="3" t="s">
        <v>86</v>
      </c>
      <c r="M7375" s="4"/>
      <c r="N7375" s="5"/>
      <c r="O7375" s="6"/>
    </row>
    <row r="7376">
      <c r="B7376" t="s">
        <v>75</v>
      </c>
      <c r="C7376" t="s">
        <v>55</v>
      </c>
      <c r="D7376" t="s">
        <v>31</v>
      </c>
      <c r="E7376" t="s">
        <v>28</v>
      </c>
      <c r="F7376" s="7" t="n">
        <v>24</v>
      </c>
      <c r="G7376" s="8" t="n">
        <v>57280.710048</v>
      </c>
      <c r="H7376" s="9" t="n">
        <v>6</v>
      </c>
      <c r="I7376" s="10" t="n">
        <v>11394.9312</v>
      </c>
      <c r="J7376" s="11" t="n">
        <v>22</v>
      </c>
      <c r="K7376" s="12" t="n">
        <v>46130.16555</v>
      </c>
      <c r="L7376" s="3" t="n">
        <v>3</v>
      </c>
      <c r="M7376" s="4" t="n">
        <v>4.02685878858137</v>
      </c>
      <c r="N7376" s="5" t="n">
        <v>0.0909090909090908</v>
      </c>
      <c r="O7376" s="6" t="n">
        <v>0.241719151992074</v>
      </c>
    </row>
    <row r="7377">
      <c r="B7377" t="s">
        <v>75</v>
      </c>
      <c r="C7377" t="s">
        <v>55</v>
      </c>
      <c r="D7377" t="s">
        <v>31</v>
      </c>
      <c r="E7377" t="s">
        <v>33</v>
      </c>
      <c r="F7377" s="7" t="n">
        <v>668</v>
      </c>
      <c r="G7377" s="8" t="n">
        <v>4407035.689092</v>
      </c>
      <c r="H7377" s="9" t="n">
        <v>644</v>
      </c>
      <c r="I7377" s="10" t="n">
        <v>4183814.545802</v>
      </c>
      <c r="J7377" s="11" t="n">
        <v>667</v>
      </c>
      <c r="K7377" s="12" t="n">
        <v>3843154.260363</v>
      </c>
      <c r="L7377" s="3" t="n">
        <v>0.0372670807453417</v>
      </c>
      <c r="M7377" s="4" t="n">
        <v>0.0533534985469128</v>
      </c>
      <c r="N7377" s="5" t="n">
        <v>0.00149925037481258</v>
      </c>
      <c r="O7377" s="6" t="n">
        <v>0.146723600076292</v>
      </c>
    </row>
    <row r="7378">
      <c r="B7378" t="s">
        <v>75</v>
      </c>
      <c r="C7378" t="s">
        <v>55</v>
      </c>
      <c r="D7378" t="s">
        <v>31</v>
      </c>
      <c r="E7378" t="s">
        <v>57</v>
      </c>
      <c r="F7378" s="7" t="n">
        <v>936</v>
      </c>
      <c r="G7378" s="8" t="n">
        <v>2598325.56714</v>
      </c>
      <c r="H7378" s="9" t="n">
        <v>901</v>
      </c>
      <c r="I7378" s="10" t="n">
        <v>2660520.81014</v>
      </c>
      <c r="J7378" s="11" t="n">
        <v>703</v>
      </c>
      <c r="K7378" s="12" t="n">
        <v>1681502.09415</v>
      </c>
      <c r="L7378" s="3" t="n">
        <v>0.0388457269700333</v>
      </c>
      <c r="M7378" s="4" t="n">
        <v>-0.0233770932228594</v>
      </c>
      <c r="N7378" s="5" t="n">
        <v>0.331436699857752</v>
      </c>
      <c r="O7378" s="6" t="n">
        <v>0.545240755976254</v>
      </c>
    </row>
    <row r="7379">
      <c r="B7379" t="s">
        <v>75</v>
      </c>
      <c r="C7379" t="s">
        <v>55</v>
      </c>
      <c r="D7379" t="s">
        <v>31</v>
      </c>
      <c r="E7379" t="s">
        <v>29</v>
      </c>
      <c r="F7379" s="7" t="n">
        <v>45</v>
      </c>
      <c r="G7379" s="8" t="n">
        <v>288729.90528</v>
      </c>
      <c r="H7379" s="9" t="n">
        <v>47</v>
      </c>
      <c r="I7379" s="10" t="n">
        <v>327450.22708</v>
      </c>
      <c r="J7379" s="11" t="n">
        <v>67</v>
      </c>
      <c r="K7379" s="12" t="n">
        <v>339863.2632</v>
      </c>
      <c r="L7379" s="3" t="n">
        <v>-0.0425531914893617</v>
      </c>
      <c r="M7379" s="4" t="n">
        <v>-0.118247961362812</v>
      </c>
      <c r="N7379" s="5" t="n">
        <v>-0.328358208955224</v>
      </c>
      <c r="O7379" s="6" t="n">
        <v>-0.150452736310925</v>
      </c>
    </row>
    <row r="7380">
      <c r="B7380" t="s">
        <v>75</v>
      </c>
      <c r="C7380" t="s">
        <v>55</v>
      </c>
      <c r="D7380" t="s">
        <v>31</v>
      </c>
      <c r="E7380" t="s">
        <v>36</v>
      </c>
      <c r="F7380" s="7" t="n">
        <v>17</v>
      </c>
      <c r="G7380" s="8" t="n">
        <v>84259.1278</v>
      </c>
      <c r="H7380" s="9" t="n">
        <v>17</v>
      </c>
      <c r="I7380" s="10" t="n">
        <v>105568.8399</v>
      </c>
      <c r="J7380" s="11" t="n">
        <v>14</v>
      </c>
      <c r="K7380" s="12" t="n">
        <v>84404.279475</v>
      </c>
      <c r="L7380" s="3" t="n">
        <v>0</v>
      </c>
      <c r="M7380" s="4" t="n">
        <v>-0.201856079125106</v>
      </c>
      <c r="N7380" s="5" t="n">
        <v>0.214285714285714</v>
      </c>
      <c r="O7380" s="6" t="n">
        <v>-0.00171971937800852</v>
      </c>
    </row>
    <row r="7381">
      <c r="B7381" t="s">
        <v>75</v>
      </c>
      <c r="C7381" t="s">
        <v>55</v>
      </c>
      <c r="D7381" t="s">
        <v>31</v>
      </c>
      <c r="E7381" t="s">
        <v>39</v>
      </c>
      <c r="F7381" s="7" t="n">
        <v>5</v>
      </c>
      <c r="G7381" s="8" t="n">
        <v>25806.2364</v>
      </c>
      <c r="H7381" s="9" t="s">
        <v>85</v>
      </c>
      <c r="I7381" s="10" t="n">
        <v>21752.7488</v>
      </c>
      <c r="J7381" s="11" t="s">
        <v>85</v>
      </c>
      <c r="K7381" s="12" t="n">
        <v>21760.8606</v>
      </c>
      <c r="L7381" s="3" t="s">
        <v>86</v>
      </c>
      <c r="M7381" s="4" t="n">
        <v>0.186343695560903</v>
      </c>
      <c r="N7381" s="5" t="s">
        <v>86</v>
      </c>
      <c r="O7381" s="6" t="n">
        <v>0.185901462003759</v>
      </c>
    </row>
    <row r="7382">
      <c r="B7382" t="s">
        <v>75</v>
      </c>
      <c r="C7382" t="s">
        <v>55</v>
      </c>
      <c r="D7382" t="s">
        <v>34</v>
      </c>
      <c r="E7382" t="s">
        <v>23</v>
      </c>
      <c r="F7382" s="7"/>
      <c r="G7382" s="8"/>
      <c r="H7382" s="9" t="s">
        <v>85</v>
      </c>
      <c r="I7382" s="10" t="n">
        <v>60556.04</v>
      </c>
      <c r="J7382" s="11"/>
      <c r="K7382" s="12"/>
      <c r="L7382" s="3" t="s">
        <v>86</v>
      </c>
      <c r="M7382" s="4"/>
      <c r="N7382" s="5"/>
      <c r="O7382" s="6"/>
    </row>
    <row r="7383">
      <c r="B7383" t="s">
        <v>75</v>
      </c>
      <c r="C7383" t="s">
        <v>55</v>
      </c>
      <c r="D7383" t="s">
        <v>34</v>
      </c>
      <c r="E7383" t="s">
        <v>25</v>
      </c>
      <c r="F7383" s="7" t="s">
        <v>85</v>
      </c>
      <c r="G7383" s="8" t="n">
        <v>2234.28</v>
      </c>
      <c r="H7383" s="9"/>
      <c r="I7383" s="10"/>
      <c r="J7383" s="11"/>
      <c r="K7383" s="12"/>
      <c r="L7383" s="3" t="s">
        <v>86</v>
      </c>
      <c r="M7383" s="4"/>
      <c r="N7383" s="5" t="s">
        <v>86</v>
      </c>
      <c r="O7383" s="6"/>
    </row>
    <row r="7384">
      <c r="B7384" t="s">
        <v>75</v>
      </c>
      <c r="C7384" t="s">
        <v>55</v>
      </c>
      <c r="D7384" t="s">
        <v>34</v>
      </c>
      <c r="E7384" t="s">
        <v>28</v>
      </c>
      <c r="F7384" s="7" t="n">
        <v>10</v>
      </c>
      <c r="G7384" s="8" t="n">
        <v>28385.2116</v>
      </c>
      <c r="H7384" s="9" t="n">
        <v>5</v>
      </c>
      <c r="I7384" s="10" t="n">
        <v>17236.2232</v>
      </c>
      <c r="J7384" s="11" t="s">
        <v>85</v>
      </c>
      <c r="K7384" s="12" t="n">
        <v>17658</v>
      </c>
      <c r="L7384" s="3" t="n">
        <v>1</v>
      </c>
      <c r="M7384" s="4" t="n">
        <v>0.64683476598284</v>
      </c>
      <c r="N7384" s="5" t="s">
        <v>86</v>
      </c>
      <c r="O7384" s="6" t="n">
        <v>0.60749867482161</v>
      </c>
    </row>
    <row r="7385">
      <c r="B7385" t="s">
        <v>75</v>
      </c>
      <c r="C7385" t="s">
        <v>55</v>
      </c>
      <c r="D7385" t="s">
        <v>34</v>
      </c>
      <c r="E7385" t="s">
        <v>33</v>
      </c>
      <c r="F7385" s="7" t="n">
        <v>504</v>
      </c>
      <c r="G7385" s="8" t="n">
        <v>3303056.57634</v>
      </c>
      <c r="H7385" s="9" t="n">
        <v>468</v>
      </c>
      <c r="I7385" s="10" t="n">
        <v>2819089.74208</v>
      </c>
      <c r="J7385" s="11" t="n">
        <v>499</v>
      </c>
      <c r="K7385" s="12" t="n">
        <v>2908168.8366</v>
      </c>
      <c r="L7385" s="3" t="n">
        <v>0.0769230769230769</v>
      </c>
      <c r="M7385" s="4" t="n">
        <v>0.171674859099348</v>
      </c>
      <c r="N7385" s="5" t="n">
        <v>0.0100200400801602</v>
      </c>
      <c r="O7385" s="6" t="n">
        <v>0.13578569949937</v>
      </c>
    </row>
    <row r="7386">
      <c r="B7386" t="s">
        <v>75</v>
      </c>
      <c r="C7386" t="s">
        <v>55</v>
      </c>
      <c r="D7386" t="s">
        <v>34</v>
      </c>
      <c r="E7386" t="s">
        <v>57</v>
      </c>
      <c r="F7386" s="7" t="n">
        <v>234</v>
      </c>
      <c r="G7386" s="8" t="n">
        <v>627008.732</v>
      </c>
      <c r="H7386" s="9" t="n">
        <v>240</v>
      </c>
      <c r="I7386" s="10" t="n">
        <v>690642.0066</v>
      </c>
      <c r="J7386" s="11" t="n">
        <v>236</v>
      </c>
      <c r="K7386" s="12" t="n">
        <v>568756.83</v>
      </c>
      <c r="L7386" s="3" t="n">
        <v>-0.025</v>
      </c>
      <c r="M7386" s="4" t="n">
        <v>-0.092136409300187</v>
      </c>
      <c r="N7386" s="5" t="n">
        <v>-0.00847457627118642</v>
      </c>
      <c r="O7386" s="6" t="n">
        <v>0.102419696656654</v>
      </c>
    </row>
    <row r="7387">
      <c r="B7387" t="s">
        <v>75</v>
      </c>
      <c r="C7387" t="s">
        <v>55</v>
      </c>
      <c r="D7387" t="s">
        <v>34</v>
      </c>
      <c r="E7387" t="s">
        <v>29</v>
      </c>
      <c r="F7387" s="7" t="n">
        <v>45</v>
      </c>
      <c r="G7387" s="8" t="n">
        <v>284627.03448</v>
      </c>
      <c r="H7387" s="9" t="n">
        <v>34</v>
      </c>
      <c r="I7387" s="10" t="n">
        <v>175328.65752</v>
      </c>
      <c r="J7387" s="11" t="n">
        <v>50</v>
      </c>
      <c r="K7387" s="12" t="n">
        <v>266815.8648</v>
      </c>
      <c r="L7387" s="3" t="n">
        <v>0.323529411764706</v>
      </c>
      <c r="M7387" s="4" t="n">
        <v>0.623391398223261</v>
      </c>
      <c r="N7387" s="5" t="n">
        <v>-0.1</v>
      </c>
      <c r="O7387" s="6" t="n">
        <v>0.0667545376034928</v>
      </c>
    </row>
    <row r="7388">
      <c r="B7388" t="s">
        <v>75</v>
      </c>
      <c r="C7388" t="s">
        <v>55</v>
      </c>
      <c r="D7388" t="s">
        <v>34</v>
      </c>
      <c r="E7388" t="s">
        <v>36</v>
      </c>
      <c r="F7388" s="7" t="n">
        <v>20</v>
      </c>
      <c r="G7388" s="8" t="n">
        <v>98598.7764</v>
      </c>
      <c r="H7388" s="9" t="n">
        <v>25</v>
      </c>
      <c r="I7388" s="10" t="n">
        <v>147923.59308</v>
      </c>
      <c r="J7388" s="11" t="n">
        <v>23</v>
      </c>
      <c r="K7388" s="12" t="n">
        <v>142886.69514</v>
      </c>
      <c r="L7388" s="3" t="n">
        <v>-0.2</v>
      </c>
      <c r="M7388" s="4" t="n">
        <v>-0.333447935200737</v>
      </c>
      <c r="N7388" s="5" t="n">
        <v>-0.130434782608696</v>
      </c>
      <c r="O7388" s="6" t="n">
        <v>-0.309951312797926</v>
      </c>
    </row>
    <row r="7389">
      <c r="B7389" t="s">
        <v>75</v>
      </c>
      <c r="C7389" t="s">
        <v>55</v>
      </c>
      <c r="D7389" t="s">
        <v>34</v>
      </c>
      <c r="E7389" t="s">
        <v>39</v>
      </c>
      <c r="F7389" s="7" t="n">
        <v>15</v>
      </c>
      <c r="G7389" s="8" t="n">
        <v>102211.59285</v>
      </c>
      <c r="H7389" s="9" t="n">
        <v>24</v>
      </c>
      <c r="I7389" s="10" t="n">
        <v>118852.7518</v>
      </c>
      <c r="J7389" s="11" t="n">
        <v>23</v>
      </c>
      <c r="K7389" s="12" t="n">
        <v>114018.516</v>
      </c>
      <c r="L7389" s="3" t="n">
        <v>-0.375</v>
      </c>
      <c r="M7389" s="4" t="n">
        <v>-0.140014923491237</v>
      </c>
      <c r="N7389" s="5" t="n">
        <v>-0.347826086956522</v>
      </c>
      <c r="O7389" s="6" t="n">
        <v>-0.103552682180147</v>
      </c>
    </row>
    <row r="7390">
      <c r="B7390" t="s">
        <v>75</v>
      </c>
      <c r="C7390" t="s">
        <v>55</v>
      </c>
      <c r="D7390" t="s">
        <v>34</v>
      </c>
      <c r="E7390" t="s">
        <v>30</v>
      </c>
      <c r="F7390" s="7" t="s">
        <v>85</v>
      </c>
      <c r="G7390" s="8" t="n">
        <v>16962.64</v>
      </c>
      <c r="H7390" s="9"/>
      <c r="I7390" s="10"/>
      <c r="J7390" s="11"/>
      <c r="K7390" s="12"/>
      <c r="L7390" s="3" t="s">
        <v>86</v>
      </c>
      <c r="M7390" s="4"/>
      <c r="N7390" s="5" t="s">
        <v>86</v>
      </c>
      <c r="O7390" s="6"/>
    </row>
    <row r="7391">
      <c r="B7391" t="s">
        <v>75</v>
      </c>
      <c r="C7391" t="s">
        <v>55</v>
      </c>
      <c r="D7391" t="s">
        <v>37</v>
      </c>
      <c r="E7391" t="s">
        <v>25</v>
      </c>
      <c r="F7391" s="7"/>
      <c r="G7391" s="8"/>
      <c r="H7391" s="9" t="s">
        <v>85</v>
      </c>
      <c r="I7391" s="10" t="n">
        <v>4747.2</v>
      </c>
      <c r="J7391" s="11"/>
      <c r="K7391" s="12"/>
      <c r="L7391" s="3" t="s">
        <v>86</v>
      </c>
      <c r="M7391" s="4"/>
      <c r="N7391" s="5"/>
      <c r="O7391" s="6"/>
    </row>
    <row r="7392">
      <c r="B7392" t="s">
        <v>75</v>
      </c>
      <c r="C7392" t="s">
        <v>55</v>
      </c>
      <c r="D7392" t="s">
        <v>37</v>
      </c>
      <c r="E7392" t="s">
        <v>28</v>
      </c>
      <c r="F7392" s="7" t="s">
        <v>85</v>
      </c>
      <c r="G7392" s="8" t="n">
        <v>1584.2232</v>
      </c>
      <c r="H7392" s="9" t="s">
        <v>85</v>
      </c>
      <c r="I7392" s="10" t="n">
        <v>4295.5488</v>
      </c>
      <c r="J7392" s="11" t="s">
        <v>85</v>
      </c>
      <c r="K7392" s="12" t="n">
        <v>1146.96</v>
      </c>
      <c r="L7392" s="3" t="s">
        <v>86</v>
      </c>
      <c r="M7392" s="4" t="n">
        <v>-0.631194225985746</v>
      </c>
      <c r="N7392" s="5" t="s">
        <v>86</v>
      </c>
      <c r="O7392" s="6" t="n">
        <v>0.381236660389203</v>
      </c>
    </row>
    <row r="7393">
      <c r="B7393" t="s">
        <v>75</v>
      </c>
      <c r="C7393" t="s">
        <v>55</v>
      </c>
      <c r="D7393" t="s">
        <v>37</v>
      </c>
      <c r="E7393" t="s">
        <v>33</v>
      </c>
      <c r="F7393" s="7" t="n">
        <v>351</v>
      </c>
      <c r="G7393" s="8" t="n">
        <v>2930032.434448</v>
      </c>
      <c r="H7393" s="9" t="n">
        <v>402</v>
      </c>
      <c r="I7393" s="10" t="n">
        <v>3503478.542084</v>
      </c>
      <c r="J7393" s="11" t="n">
        <v>348</v>
      </c>
      <c r="K7393" s="12" t="n">
        <v>3465788.65518</v>
      </c>
      <c r="L7393" s="3" t="n">
        <v>-0.126865671641791</v>
      </c>
      <c r="M7393" s="4" t="n">
        <v>-0.163679069458463</v>
      </c>
      <c r="N7393" s="5" t="n">
        <v>0.00862068965517238</v>
      </c>
      <c r="O7393" s="6" t="n">
        <v>-0.154584215610278</v>
      </c>
    </row>
    <row r="7394">
      <c r="B7394" t="s">
        <v>75</v>
      </c>
      <c r="C7394" t="s">
        <v>55</v>
      </c>
      <c r="D7394" t="s">
        <v>37</v>
      </c>
      <c r="E7394" t="s">
        <v>57</v>
      </c>
      <c r="F7394" s="7" t="n">
        <v>110</v>
      </c>
      <c r="G7394" s="8" t="n">
        <v>347980.5702</v>
      </c>
      <c r="H7394" s="9" t="n">
        <v>114</v>
      </c>
      <c r="I7394" s="10" t="n">
        <v>327927.1074</v>
      </c>
      <c r="J7394" s="11" t="n">
        <v>124</v>
      </c>
      <c r="K7394" s="12" t="n">
        <v>352531.6791</v>
      </c>
      <c r="L7394" s="3" t="n">
        <v>-0.0350877192982456</v>
      </c>
      <c r="M7394" s="4" t="n">
        <v>0.061152196166385</v>
      </c>
      <c r="N7394" s="5" t="n">
        <v>-0.112903225806452</v>
      </c>
      <c r="O7394" s="6" t="n">
        <v>-0.0129097870342285</v>
      </c>
    </row>
    <row r="7395">
      <c r="B7395" t="s">
        <v>75</v>
      </c>
      <c r="C7395" t="s">
        <v>55</v>
      </c>
      <c r="D7395" t="s">
        <v>37</v>
      </c>
      <c r="E7395" t="s">
        <v>29</v>
      </c>
      <c r="F7395" s="7" t="n">
        <v>52</v>
      </c>
      <c r="G7395" s="8" t="n">
        <v>412883.1878</v>
      </c>
      <c r="H7395" s="9" t="n">
        <v>41</v>
      </c>
      <c r="I7395" s="10" t="n">
        <v>318500.50464</v>
      </c>
      <c r="J7395" s="11" t="n">
        <v>55</v>
      </c>
      <c r="K7395" s="12" t="n">
        <v>380904.8997</v>
      </c>
      <c r="L7395" s="3" t="n">
        <v>0.268292682926829</v>
      </c>
      <c r="M7395" s="4" t="n">
        <v>0.296334485456092</v>
      </c>
      <c r="N7395" s="5" t="n">
        <v>-0.0545454545454546</v>
      </c>
      <c r="O7395" s="6" t="n">
        <v>0.0839534700792404</v>
      </c>
    </row>
    <row r="7396">
      <c r="B7396" t="s">
        <v>75</v>
      </c>
      <c r="C7396" t="s">
        <v>55</v>
      </c>
      <c r="D7396" t="s">
        <v>37</v>
      </c>
      <c r="E7396" t="s">
        <v>36</v>
      </c>
      <c r="F7396" s="7" t="n">
        <v>44</v>
      </c>
      <c r="G7396" s="8" t="n">
        <v>202238.05752</v>
      </c>
      <c r="H7396" s="9" t="n">
        <v>34</v>
      </c>
      <c r="I7396" s="10" t="n">
        <v>171264.57788</v>
      </c>
      <c r="J7396" s="11" t="n">
        <v>51</v>
      </c>
      <c r="K7396" s="12" t="n">
        <v>242491.46286</v>
      </c>
      <c r="L7396" s="3" t="n">
        <v>0.294117647058824</v>
      </c>
      <c r="M7396" s="4" t="n">
        <v>0.180851639162082</v>
      </c>
      <c r="N7396" s="5" t="n">
        <v>-0.137254901960784</v>
      </c>
      <c r="O7396" s="6" t="n">
        <v>-0.165999268037077</v>
      </c>
    </row>
    <row r="7397">
      <c r="B7397" t="s">
        <v>75</v>
      </c>
      <c r="C7397" t="s">
        <v>55</v>
      </c>
      <c r="D7397" t="s">
        <v>37</v>
      </c>
      <c r="E7397" t="s">
        <v>39</v>
      </c>
      <c r="F7397" s="7" t="n">
        <v>19</v>
      </c>
      <c r="G7397" s="8" t="n">
        <v>129255.97225</v>
      </c>
      <c r="H7397" s="9" t="n">
        <v>13</v>
      </c>
      <c r="I7397" s="10" t="n">
        <v>76063.75775</v>
      </c>
      <c r="J7397" s="11" t="n">
        <v>12</v>
      </c>
      <c r="K7397" s="12" t="n">
        <v>80596.571397</v>
      </c>
      <c r="L7397" s="3" t="n">
        <v>0.461538461538461</v>
      </c>
      <c r="M7397" s="4" t="n">
        <v>0.699310894878842</v>
      </c>
      <c r="N7397" s="5" t="n">
        <v>0.583333333333333</v>
      </c>
      <c r="O7397" s="6" t="n">
        <v>0.603740332989044</v>
      </c>
    </row>
    <row r="7398">
      <c r="B7398" t="s">
        <v>75</v>
      </c>
      <c r="C7398" t="s">
        <v>55</v>
      </c>
      <c r="D7398" t="s">
        <v>40</v>
      </c>
      <c r="E7398" t="s">
        <v>25</v>
      </c>
      <c r="F7398" s="7" t="s">
        <v>85</v>
      </c>
      <c r="G7398" s="8" t="n">
        <v>2156.34</v>
      </c>
      <c r="H7398" s="9"/>
      <c r="I7398" s="10"/>
      <c r="J7398" s="11" t="s">
        <v>85</v>
      </c>
      <c r="K7398" s="12" t="n">
        <v>2638.98</v>
      </c>
      <c r="L7398" s="3" t="s">
        <v>86</v>
      </c>
      <c r="M7398" s="4"/>
      <c r="N7398" s="5" t="s">
        <v>86</v>
      </c>
      <c r="O7398" s="6" t="n">
        <v>-0.182888843416775</v>
      </c>
    </row>
    <row r="7399">
      <c r="B7399" t="s">
        <v>75</v>
      </c>
      <c r="C7399" t="s">
        <v>55</v>
      </c>
      <c r="D7399" t="s">
        <v>40</v>
      </c>
      <c r="E7399" t="s">
        <v>28</v>
      </c>
      <c r="F7399" s="7" t="n">
        <v>5</v>
      </c>
      <c r="G7399" s="8" t="n">
        <v>14655.6384</v>
      </c>
      <c r="H7399" s="9" t="n">
        <v>10</v>
      </c>
      <c r="I7399" s="10" t="n">
        <v>22859.7976</v>
      </c>
      <c r="J7399" s="11" t="n">
        <v>12</v>
      </c>
      <c r="K7399" s="12" t="n">
        <v>25996.2264</v>
      </c>
      <c r="L7399" s="3" t="n">
        <v>-0.5</v>
      </c>
      <c r="M7399" s="4" t="n">
        <v>-0.358890281688233</v>
      </c>
      <c r="N7399" s="5" t="n">
        <v>-0.583333333333333</v>
      </c>
      <c r="O7399" s="6" t="n">
        <v>-0.436239776708515</v>
      </c>
    </row>
    <row r="7400">
      <c r="B7400" t="s">
        <v>75</v>
      </c>
      <c r="C7400" t="s">
        <v>55</v>
      </c>
      <c r="D7400" t="s">
        <v>40</v>
      </c>
      <c r="E7400" t="s">
        <v>33</v>
      </c>
      <c r="F7400" s="7" t="n">
        <v>11</v>
      </c>
      <c r="G7400" s="8" t="n">
        <v>63824.44</v>
      </c>
      <c r="H7400" s="9" t="n">
        <v>19</v>
      </c>
      <c r="I7400" s="10" t="n">
        <v>141684.052</v>
      </c>
      <c r="J7400" s="11" t="n">
        <v>26</v>
      </c>
      <c r="K7400" s="12" t="n">
        <v>156363.69</v>
      </c>
      <c r="L7400" s="3" t="n">
        <v>-0.421052631578947</v>
      </c>
      <c r="M7400" s="4" t="n">
        <v>-0.549529822876607</v>
      </c>
      <c r="N7400" s="5" t="n">
        <v>-0.576923076923077</v>
      </c>
      <c r="O7400" s="6" t="n">
        <v>-0.591820581875498</v>
      </c>
    </row>
    <row r="7401">
      <c r="B7401" t="s">
        <v>75</v>
      </c>
      <c r="C7401" t="s">
        <v>55</v>
      </c>
      <c r="D7401" t="s">
        <v>40</v>
      </c>
      <c r="E7401" t="s">
        <v>57</v>
      </c>
      <c r="F7401" s="7" t="n">
        <v>247</v>
      </c>
      <c r="G7401" s="8" t="n">
        <v>631500.1445</v>
      </c>
      <c r="H7401" s="9" t="n">
        <v>263</v>
      </c>
      <c r="I7401" s="10" t="n">
        <v>686907.93</v>
      </c>
      <c r="J7401" s="11" t="n">
        <v>288</v>
      </c>
      <c r="K7401" s="12" t="n">
        <v>632417.6016</v>
      </c>
      <c r="L7401" s="3" t="n">
        <v>-0.0608365019011406</v>
      </c>
      <c r="M7401" s="4" t="n">
        <v>-0.0806626085973414</v>
      </c>
      <c r="N7401" s="5" t="n">
        <v>-0.142361111111111</v>
      </c>
      <c r="O7401" s="6" t="n">
        <v>-0.00145071404982855</v>
      </c>
    </row>
    <row r="7402">
      <c r="B7402" t="s">
        <v>75</v>
      </c>
      <c r="C7402" t="s">
        <v>55</v>
      </c>
      <c r="D7402" t="s">
        <v>40</v>
      </c>
      <c r="E7402" t="s">
        <v>39</v>
      </c>
      <c r="F7402" s="7"/>
      <c r="G7402" s="8"/>
      <c r="H7402" s="9" t="s">
        <v>85</v>
      </c>
      <c r="I7402" s="10" t="n">
        <v>1121.44</v>
      </c>
      <c r="J7402" s="11"/>
      <c r="K7402" s="12"/>
      <c r="L7402" s="3" t="s">
        <v>86</v>
      </c>
      <c r="M7402" s="4"/>
      <c r="N7402" s="5"/>
      <c r="O7402" s="6"/>
    </row>
    <row r="7403">
      <c r="B7403" t="s">
        <v>75</v>
      </c>
      <c r="C7403" t="s">
        <v>55</v>
      </c>
      <c r="D7403" t="s">
        <v>43</v>
      </c>
      <c r="E7403" t="s">
        <v>28</v>
      </c>
      <c r="F7403" s="7"/>
      <c r="G7403" s="8"/>
      <c r="H7403" s="9" t="s">
        <v>85</v>
      </c>
      <c r="I7403" s="10" t="n">
        <v>2276.5232</v>
      </c>
      <c r="J7403" s="11"/>
      <c r="K7403" s="12"/>
      <c r="L7403" s="3" t="s">
        <v>86</v>
      </c>
      <c r="M7403" s="4"/>
      <c r="N7403" s="5"/>
      <c r="O7403" s="6"/>
    </row>
    <row r="7404">
      <c r="B7404" t="s">
        <v>75</v>
      </c>
      <c r="C7404" t="s">
        <v>55</v>
      </c>
      <c r="D7404" t="s">
        <v>43</v>
      </c>
      <c r="E7404" t="s">
        <v>33</v>
      </c>
      <c r="F7404" s="7" t="n">
        <v>5</v>
      </c>
      <c r="G7404" s="8" t="n">
        <v>22970.6</v>
      </c>
      <c r="H7404" s="9" t="n">
        <v>6</v>
      </c>
      <c r="I7404" s="10" t="n">
        <v>26000.15038</v>
      </c>
      <c r="J7404" s="11" t="n">
        <v>6</v>
      </c>
      <c r="K7404" s="12" t="n">
        <v>29149.3587</v>
      </c>
      <c r="L7404" s="3" t="n">
        <v>-0.166666666666667</v>
      </c>
      <c r="M7404" s="4" t="n">
        <v>-0.116520494524924</v>
      </c>
      <c r="N7404" s="5" t="n">
        <v>-0.166666666666667</v>
      </c>
      <c r="O7404" s="6" t="n">
        <v>-0.211968941189777</v>
      </c>
    </row>
    <row r="7405">
      <c r="B7405" t="s">
        <v>75</v>
      </c>
      <c r="C7405" t="s">
        <v>55</v>
      </c>
      <c r="D7405" t="s">
        <v>43</v>
      </c>
      <c r="E7405" t="s">
        <v>29</v>
      </c>
      <c r="F7405" s="7" t="n">
        <v>25</v>
      </c>
      <c r="G7405" s="8" t="n">
        <v>219644.129</v>
      </c>
      <c r="H7405" s="9" t="n">
        <v>31</v>
      </c>
      <c r="I7405" s="10" t="n">
        <v>244247.4046</v>
      </c>
      <c r="J7405" s="11" t="n">
        <v>25</v>
      </c>
      <c r="K7405" s="12" t="n">
        <v>189711.57345</v>
      </c>
      <c r="L7405" s="3" t="n">
        <v>-0.193548387096774</v>
      </c>
      <c r="M7405" s="4" t="n">
        <v>-0.100730960233917</v>
      </c>
      <c r="N7405" s="5" t="n">
        <v>0</v>
      </c>
      <c r="O7405" s="6" t="n">
        <v>0.157779280439572</v>
      </c>
    </row>
    <row r="7406">
      <c r="B7406" t="s">
        <v>75</v>
      </c>
      <c r="C7406" t="s">
        <v>55</v>
      </c>
      <c r="D7406" t="s">
        <v>43</v>
      </c>
      <c r="E7406" t="s">
        <v>36</v>
      </c>
      <c r="F7406" s="7" t="n">
        <v>29</v>
      </c>
      <c r="G7406" s="8" t="n">
        <v>159542.38056</v>
      </c>
      <c r="H7406" s="9" t="n">
        <v>28</v>
      </c>
      <c r="I7406" s="10" t="n">
        <v>149709.09842</v>
      </c>
      <c r="J7406" s="11" t="n">
        <v>37</v>
      </c>
      <c r="K7406" s="12" t="n">
        <v>191605.13625</v>
      </c>
      <c r="L7406" s="3" t="n">
        <v>0.0357142857142858</v>
      </c>
      <c r="M7406" s="4" t="n">
        <v>0.0656825954052125</v>
      </c>
      <c r="N7406" s="5" t="n">
        <v>-0.216216216216216</v>
      </c>
      <c r="O7406" s="6" t="n">
        <v>-0.167337662849317</v>
      </c>
    </row>
    <row r="7407">
      <c r="B7407" t="s">
        <v>75</v>
      </c>
      <c r="C7407" t="s">
        <v>55</v>
      </c>
      <c r="D7407" t="s">
        <v>41</v>
      </c>
      <c r="E7407" t="s">
        <v>33</v>
      </c>
      <c r="F7407" s="7" t="n">
        <v>13</v>
      </c>
      <c r="G7407" s="8" t="n">
        <v>93366.932</v>
      </c>
      <c r="H7407" s="9" t="n">
        <v>16</v>
      </c>
      <c r="I7407" s="10" t="n">
        <v>124013.72</v>
      </c>
      <c r="J7407" s="11" t="n">
        <v>10</v>
      </c>
      <c r="K7407" s="12" t="n">
        <v>72661.86</v>
      </c>
      <c r="L7407" s="3" t="n">
        <v>-0.1875</v>
      </c>
      <c r="M7407" s="4" t="n">
        <v>-0.247124173035048</v>
      </c>
      <c r="N7407" s="5" t="n">
        <v>0.3</v>
      </c>
      <c r="O7407" s="6" t="n">
        <v>0.28495103208203</v>
      </c>
    </row>
    <row r="7408">
      <c r="B7408" t="s">
        <v>75</v>
      </c>
      <c r="C7408" t="s">
        <v>56</v>
      </c>
      <c r="D7408" t="s">
        <v>45</v>
      </c>
      <c r="E7408" t="s">
        <v>33</v>
      </c>
      <c r="F7408" s="7" t="n">
        <v>37</v>
      </c>
      <c r="G7408" s="8" t="n">
        <v>115626.63</v>
      </c>
      <c r="H7408" s="9" t="n">
        <v>40</v>
      </c>
      <c r="I7408" s="10" t="n">
        <v>116155.45</v>
      </c>
      <c r="J7408" s="11" t="n">
        <v>34</v>
      </c>
      <c r="K7408" s="12" t="n">
        <v>122350.8</v>
      </c>
      <c r="L7408" s="3" t="n">
        <v>-0.075</v>
      </c>
      <c r="M7408" s="4" t="n">
        <v>-0.00455269210355602</v>
      </c>
      <c r="N7408" s="5" t="n">
        <v>0.088235294117647</v>
      </c>
      <c r="O7408" s="6" t="n">
        <v>-0.0549581204209535</v>
      </c>
    </row>
    <row r="7409">
      <c r="B7409" t="s">
        <v>75</v>
      </c>
      <c r="C7409" t="s">
        <v>56</v>
      </c>
      <c r="D7409" t="s">
        <v>22</v>
      </c>
      <c r="E7409" t="s">
        <v>33</v>
      </c>
      <c r="F7409" s="7" t="n">
        <v>121</v>
      </c>
      <c r="G7409" s="8" t="n">
        <v>767241.781504</v>
      </c>
      <c r="H7409" s="9" t="n">
        <v>119</v>
      </c>
      <c r="I7409" s="10" t="n">
        <v>737522.64248</v>
      </c>
      <c r="J7409" s="11" t="n">
        <v>130</v>
      </c>
      <c r="K7409" s="12" t="n">
        <v>728828.794608</v>
      </c>
      <c r="L7409" s="3" t="n">
        <v>0.0168067226890756</v>
      </c>
      <c r="M7409" s="4" t="n">
        <v>0.0402959005083099</v>
      </c>
      <c r="N7409" s="5" t="n">
        <v>-0.0692307692307692</v>
      </c>
      <c r="O7409" s="6" t="n">
        <v>0.0527050895631263</v>
      </c>
    </row>
    <row r="7410">
      <c r="B7410" t="s">
        <v>75</v>
      </c>
      <c r="C7410" t="s">
        <v>56</v>
      </c>
      <c r="D7410" t="s">
        <v>22</v>
      </c>
      <c r="E7410" t="s">
        <v>57</v>
      </c>
      <c r="F7410" s="7" t="n">
        <v>397</v>
      </c>
      <c r="G7410" s="8" t="n">
        <v>1171903.76714</v>
      </c>
      <c r="H7410" s="9" t="n">
        <v>408</v>
      </c>
      <c r="I7410" s="10" t="n">
        <v>1157813.89866</v>
      </c>
      <c r="J7410" s="11" t="n">
        <v>368</v>
      </c>
      <c r="K7410" s="12" t="n">
        <v>964141.4256</v>
      </c>
      <c r="L7410" s="3" t="n">
        <v>-0.0269607843137255</v>
      </c>
      <c r="M7410" s="4" t="n">
        <v>0.0121693723804033</v>
      </c>
      <c r="N7410" s="5" t="n">
        <v>0.0788043478260869</v>
      </c>
      <c r="O7410" s="6" t="n">
        <v>0.215489487354727</v>
      </c>
    </row>
    <row r="7411">
      <c r="B7411" t="s">
        <v>75</v>
      </c>
      <c r="C7411" t="s">
        <v>56</v>
      </c>
      <c r="D7411" t="s">
        <v>22</v>
      </c>
      <c r="E7411" t="s">
        <v>29</v>
      </c>
      <c r="F7411" s="7"/>
      <c r="G7411" s="8"/>
      <c r="H7411" s="9" t="n">
        <v>7</v>
      </c>
      <c r="I7411" s="10" t="n">
        <v>36106.78524</v>
      </c>
      <c r="J7411" s="11" t="n">
        <v>8</v>
      </c>
      <c r="K7411" s="12" t="n">
        <v>32068.71</v>
      </c>
      <c r="L7411" s="3"/>
      <c r="M7411" s="4"/>
      <c r="N7411" s="5"/>
      <c r="O7411" s="6"/>
    </row>
    <row r="7412">
      <c r="B7412" t="s">
        <v>75</v>
      </c>
      <c r="C7412" t="s">
        <v>56</v>
      </c>
      <c r="D7412" t="s">
        <v>31</v>
      </c>
      <c r="E7412" t="s">
        <v>25</v>
      </c>
      <c r="F7412" s="7" t="s">
        <v>85</v>
      </c>
      <c r="G7412" s="8" t="n">
        <v>4251.84</v>
      </c>
      <c r="H7412" s="9" t="s">
        <v>85</v>
      </c>
      <c r="I7412" s="10" t="n">
        <v>1345.70736</v>
      </c>
      <c r="J7412" s="11"/>
      <c r="K7412" s="12"/>
      <c r="L7412" s="3" t="s">
        <v>86</v>
      </c>
      <c r="M7412" s="4" t="n">
        <v>2.15955766192733</v>
      </c>
      <c r="N7412" s="5" t="s">
        <v>86</v>
      </c>
      <c r="O7412" s="6"/>
    </row>
    <row r="7413">
      <c r="B7413" t="s">
        <v>75</v>
      </c>
      <c r="C7413" t="s">
        <v>56</v>
      </c>
      <c r="D7413" t="s">
        <v>31</v>
      </c>
      <c r="E7413" t="s">
        <v>33</v>
      </c>
      <c r="F7413" s="7" t="n">
        <v>448</v>
      </c>
      <c r="G7413" s="8" t="n">
        <v>2832714.044572</v>
      </c>
      <c r="H7413" s="9" t="n">
        <v>463</v>
      </c>
      <c r="I7413" s="10" t="n">
        <v>2976876.325312</v>
      </c>
      <c r="J7413" s="11" t="n">
        <v>394</v>
      </c>
      <c r="K7413" s="12" t="n">
        <v>1836728.262776</v>
      </c>
      <c r="L7413" s="3" t="n">
        <v>-0.0323974082073434</v>
      </c>
      <c r="M7413" s="4" t="n">
        <v>-0.0484273664694118</v>
      </c>
      <c r="N7413" s="5" t="n">
        <v>0.137055837563452</v>
      </c>
      <c r="O7413" s="6" t="n">
        <v>0.542260824304344</v>
      </c>
    </row>
    <row r="7414">
      <c r="B7414" t="s">
        <v>75</v>
      </c>
      <c r="C7414" t="s">
        <v>56</v>
      </c>
      <c r="D7414" t="s">
        <v>31</v>
      </c>
      <c r="E7414" t="s">
        <v>57</v>
      </c>
      <c r="F7414" s="7" t="n">
        <v>205</v>
      </c>
      <c r="G7414" s="8" t="n">
        <v>703964.3047</v>
      </c>
      <c r="H7414" s="9" t="n">
        <v>194</v>
      </c>
      <c r="I7414" s="10" t="n">
        <v>682807.07318</v>
      </c>
      <c r="J7414" s="11" t="n">
        <v>175</v>
      </c>
      <c r="K7414" s="12" t="n">
        <v>473852.2356</v>
      </c>
      <c r="L7414" s="3" t="n">
        <v>0.0567010309278351</v>
      </c>
      <c r="M7414" s="4" t="n">
        <v>0.0309856654259093</v>
      </c>
      <c r="N7414" s="5" t="n">
        <v>0.171428571428571</v>
      </c>
      <c r="O7414" s="6" t="n">
        <v>0.485619886985714</v>
      </c>
    </row>
    <row r="7415">
      <c r="B7415" t="s">
        <v>75</v>
      </c>
      <c r="C7415" t="s">
        <v>56</v>
      </c>
      <c r="D7415" t="s">
        <v>31</v>
      </c>
      <c r="E7415" t="s">
        <v>29</v>
      </c>
      <c r="F7415" s="7" t="s">
        <v>85</v>
      </c>
      <c r="G7415" s="8" t="n">
        <v>34506.84984</v>
      </c>
      <c r="H7415" s="9" t="n">
        <v>6</v>
      </c>
      <c r="I7415" s="10" t="n">
        <v>54095.50672</v>
      </c>
      <c r="J7415" s="11" t="n">
        <v>9</v>
      </c>
      <c r="K7415" s="12" t="n">
        <v>52933.3896</v>
      </c>
      <c r="L7415" s="3" t="s">
        <v>86</v>
      </c>
      <c r="M7415" s="4" t="n">
        <v>-0.362112457535364</v>
      </c>
      <c r="N7415" s="5" t="s">
        <v>86</v>
      </c>
      <c r="O7415" s="6" t="n">
        <v>-0.348108063723922</v>
      </c>
    </row>
    <row r="7416">
      <c r="B7416" t="s">
        <v>75</v>
      </c>
      <c r="C7416" t="s">
        <v>56</v>
      </c>
      <c r="D7416" t="s">
        <v>31</v>
      </c>
      <c r="E7416" t="s">
        <v>39</v>
      </c>
      <c r="F7416" s="7" t="n">
        <v>14</v>
      </c>
      <c r="G7416" s="8" t="n">
        <v>70512.1854</v>
      </c>
      <c r="H7416" s="9" t="n">
        <v>11</v>
      </c>
      <c r="I7416" s="10" t="n">
        <v>68430.9422</v>
      </c>
      <c r="J7416" s="11" t="n">
        <v>13</v>
      </c>
      <c r="K7416" s="12" t="n">
        <v>63128.7594</v>
      </c>
      <c r="L7416" s="3" t="n">
        <v>0.272727272727273</v>
      </c>
      <c r="M7416" s="4" t="n">
        <v>0.0304137738439614</v>
      </c>
      <c r="N7416" s="5" t="n">
        <v>0.0769230769230769</v>
      </c>
      <c r="O7416" s="6" t="n">
        <v>0.116958198928268</v>
      </c>
    </row>
    <row r="7417">
      <c r="B7417" t="s">
        <v>75</v>
      </c>
      <c r="C7417" t="s">
        <v>56</v>
      </c>
      <c r="D7417" t="s">
        <v>34</v>
      </c>
      <c r="E7417" t="s">
        <v>35</v>
      </c>
      <c r="F7417" s="7"/>
      <c r="G7417" s="8"/>
      <c r="H7417" s="9" t="s">
        <v>85</v>
      </c>
      <c r="I7417" s="10" t="n">
        <v>4576.748</v>
      </c>
      <c r="J7417" s="11"/>
      <c r="K7417" s="12"/>
      <c r="L7417" s="3" t="s">
        <v>86</v>
      </c>
      <c r="M7417" s="4"/>
      <c r="N7417" s="5"/>
      <c r="O7417" s="6"/>
    </row>
    <row r="7418">
      <c r="B7418" t="s">
        <v>75</v>
      </c>
      <c r="C7418" t="s">
        <v>56</v>
      </c>
      <c r="D7418" t="s">
        <v>34</v>
      </c>
      <c r="E7418" t="s">
        <v>28</v>
      </c>
      <c r="F7418" s="7" t="s">
        <v>85</v>
      </c>
      <c r="G7418" s="8" t="n">
        <v>4242.2768</v>
      </c>
      <c r="H7418" s="9" t="n">
        <v>7</v>
      </c>
      <c r="I7418" s="10" t="n">
        <v>20394.04</v>
      </c>
      <c r="J7418" s="11"/>
      <c r="K7418" s="12"/>
      <c r="L7418" s="3" t="s">
        <v>86</v>
      </c>
      <c r="M7418" s="4" t="n">
        <v>-0.791984481740744</v>
      </c>
      <c r="N7418" s="5" t="s">
        <v>86</v>
      </c>
      <c r="O7418" s="6"/>
    </row>
    <row r="7419">
      <c r="B7419" t="s">
        <v>75</v>
      </c>
      <c r="C7419" t="s">
        <v>56</v>
      </c>
      <c r="D7419" t="s">
        <v>34</v>
      </c>
      <c r="E7419" t="s">
        <v>33</v>
      </c>
      <c r="F7419" s="7" t="n">
        <v>285</v>
      </c>
      <c r="G7419" s="8" t="n">
        <v>1642381.715664</v>
      </c>
      <c r="H7419" s="9" t="n">
        <v>270</v>
      </c>
      <c r="I7419" s="10" t="n">
        <v>1497420.41434</v>
      </c>
      <c r="J7419" s="11" t="n">
        <v>250</v>
      </c>
      <c r="K7419" s="12" t="n">
        <v>1231359.9162</v>
      </c>
      <c r="L7419" s="3" t="n">
        <v>0.0555555555555556</v>
      </c>
      <c r="M7419" s="4" t="n">
        <v>0.0968073494496153</v>
      </c>
      <c r="N7419" s="5" t="n">
        <v>0.14</v>
      </c>
      <c r="O7419" s="6" t="n">
        <v>0.333795013185439</v>
      </c>
    </row>
    <row r="7420">
      <c r="B7420" t="s">
        <v>75</v>
      </c>
      <c r="C7420" t="s">
        <v>56</v>
      </c>
      <c r="D7420" t="s">
        <v>34</v>
      </c>
      <c r="E7420" t="s">
        <v>57</v>
      </c>
      <c r="F7420" s="7" t="n">
        <v>238</v>
      </c>
      <c r="G7420" s="8" t="n">
        <v>611614.6452</v>
      </c>
      <c r="H7420" s="9" t="n">
        <v>235</v>
      </c>
      <c r="I7420" s="10" t="n">
        <v>661592.85032</v>
      </c>
      <c r="J7420" s="11" t="n">
        <v>252</v>
      </c>
      <c r="K7420" s="12" t="n">
        <v>515618.8695</v>
      </c>
      <c r="L7420" s="3" t="n">
        <v>0.0127659574468084</v>
      </c>
      <c r="M7420" s="4" t="n">
        <v>-0.0755422388495075</v>
      </c>
      <c r="N7420" s="5" t="n">
        <v>-0.0555555555555556</v>
      </c>
      <c r="O7420" s="6" t="n">
        <v>0.186175839129177</v>
      </c>
    </row>
    <row r="7421">
      <c r="B7421" t="s">
        <v>75</v>
      </c>
      <c r="C7421" t="s">
        <v>56</v>
      </c>
      <c r="D7421" t="s">
        <v>34</v>
      </c>
      <c r="E7421" t="s">
        <v>29</v>
      </c>
      <c r="F7421" s="7" t="n">
        <v>37</v>
      </c>
      <c r="G7421" s="8" t="n">
        <v>167713.45728</v>
      </c>
      <c r="H7421" s="9" t="n">
        <v>28</v>
      </c>
      <c r="I7421" s="10" t="n">
        <v>116781.88024</v>
      </c>
      <c r="J7421" s="11" t="n">
        <v>33</v>
      </c>
      <c r="K7421" s="12" t="n">
        <v>118994.4711</v>
      </c>
      <c r="L7421" s="3" t="n">
        <v>0.321428571428571</v>
      </c>
      <c r="M7421" s="4" t="n">
        <v>0.436125680930379</v>
      </c>
      <c r="N7421" s="5" t="n">
        <v>0.121212121212121</v>
      </c>
      <c r="O7421" s="6" t="n">
        <v>0.409422267519117</v>
      </c>
    </row>
    <row r="7422">
      <c r="B7422" t="s">
        <v>75</v>
      </c>
      <c r="C7422" t="s">
        <v>56</v>
      </c>
      <c r="D7422" t="s">
        <v>34</v>
      </c>
      <c r="E7422" t="s">
        <v>36</v>
      </c>
      <c r="F7422" s="7" t="n">
        <v>7</v>
      </c>
      <c r="G7422" s="8" t="n">
        <v>19763.95068</v>
      </c>
      <c r="H7422" s="9" t="s">
        <v>85</v>
      </c>
      <c r="I7422" s="10" t="n">
        <v>8372.95656</v>
      </c>
      <c r="J7422" s="11" t="n">
        <v>8</v>
      </c>
      <c r="K7422" s="12" t="n">
        <v>25762.65075</v>
      </c>
      <c r="L7422" s="3" t="s">
        <v>86</v>
      </c>
      <c r="M7422" s="4" t="n">
        <v>1.36045064110544</v>
      </c>
      <c r="N7422" s="5" t="n">
        <v>-0.125</v>
      </c>
      <c r="O7422" s="6" t="n">
        <v>-0.232844831388323</v>
      </c>
    </row>
    <row r="7423">
      <c r="B7423" t="s">
        <v>75</v>
      </c>
      <c r="C7423" t="s">
        <v>56</v>
      </c>
      <c r="D7423" t="s">
        <v>34</v>
      </c>
      <c r="E7423" t="s">
        <v>39</v>
      </c>
      <c r="F7423" s="7" t="n">
        <v>21</v>
      </c>
      <c r="G7423" s="8" t="n">
        <v>105753.31925</v>
      </c>
      <c r="H7423" s="9" t="n">
        <v>18</v>
      </c>
      <c r="I7423" s="10" t="n">
        <v>99121.47265</v>
      </c>
      <c r="J7423" s="11" t="n">
        <v>31</v>
      </c>
      <c r="K7423" s="12" t="n">
        <v>186379.542</v>
      </c>
      <c r="L7423" s="3" t="n">
        <v>0.166666666666667</v>
      </c>
      <c r="M7423" s="4" t="n">
        <v>0.0669062557556745</v>
      </c>
      <c r="N7423" s="5" t="n">
        <v>-0.32258064516129</v>
      </c>
      <c r="O7423" s="6" t="n">
        <v>-0.432591591785326</v>
      </c>
    </row>
    <row r="7424">
      <c r="B7424" t="s">
        <v>75</v>
      </c>
      <c r="C7424" t="s">
        <v>56</v>
      </c>
      <c r="D7424" t="s">
        <v>37</v>
      </c>
      <c r="E7424" t="s">
        <v>33</v>
      </c>
      <c r="F7424" s="7" t="n">
        <v>7</v>
      </c>
      <c r="G7424" s="8" t="n">
        <v>42525.796</v>
      </c>
      <c r="H7424" s="9" t="n">
        <v>5</v>
      </c>
      <c r="I7424" s="10" t="n">
        <v>73814.488</v>
      </c>
      <c r="J7424" s="11" t="s">
        <v>85</v>
      </c>
      <c r="K7424" s="12" t="n">
        <v>19117.62</v>
      </c>
      <c r="L7424" s="3" t="n">
        <v>0.4</v>
      </c>
      <c r="M7424" s="4" t="n">
        <v>-0.423882801977845</v>
      </c>
      <c r="N7424" s="5" t="s">
        <v>86</v>
      </c>
      <c r="O7424" s="6" t="n">
        <v>1.22442940073084</v>
      </c>
    </row>
    <row r="7425">
      <c r="B7425" t="s">
        <v>75</v>
      </c>
      <c r="C7425" t="s">
        <v>56</v>
      </c>
      <c r="D7425" t="s">
        <v>40</v>
      </c>
      <c r="E7425" t="s">
        <v>28</v>
      </c>
      <c r="F7425" s="7"/>
      <c r="G7425" s="8"/>
      <c r="H7425" s="9"/>
      <c r="I7425" s="10"/>
      <c r="J7425" s="11" t="s">
        <v>85</v>
      </c>
      <c r="K7425" s="12" t="n">
        <v>10631.2986</v>
      </c>
      <c r="L7425" s="3"/>
      <c r="M7425" s="4"/>
      <c r="N7425" s="5" t="s">
        <v>86</v>
      </c>
      <c r="O7425" s="6"/>
    </row>
    <row r="7426">
      <c r="B7426" t="s">
        <v>75</v>
      </c>
      <c r="C7426" t="s">
        <v>56</v>
      </c>
      <c r="D7426" t="s">
        <v>40</v>
      </c>
      <c r="E7426" t="s">
        <v>33</v>
      </c>
      <c r="F7426" s="7" t="n">
        <v>74</v>
      </c>
      <c r="G7426" s="8" t="n">
        <v>365490.884</v>
      </c>
      <c r="H7426" s="9" t="n">
        <v>81</v>
      </c>
      <c r="I7426" s="10" t="n">
        <v>405665.612</v>
      </c>
      <c r="J7426" s="11" t="n">
        <v>96</v>
      </c>
      <c r="K7426" s="12" t="n">
        <v>347172.48</v>
      </c>
      <c r="L7426" s="3" t="n">
        <v>-0.0864197530864198</v>
      </c>
      <c r="M7426" s="4" t="n">
        <v>-0.0990340980639985</v>
      </c>
      <c r="N7426" s="5" t="n">
        <v>-0.229166666666667</v>
      </c>
      <c r="O7426" s="6" t="n">
        <v>0.0527645624445809</v>
      </c>
    </row>
    <row r="7427">
      <c r="B7427" t="s">
        <v>75</v>
      </c>
      <c r="C7427" t="s">
        <v>56</v>
      </c>
      <c r="D7427" t="s">
        <v>40</v>
      </c>
      <c r="E7427" t="s">
        <v>57</v>
      </c>
      <c r="F7427" s="7" t="n">
        <v>89</v>
      </c>
      <c r="G7427" s="8" t="n">
        <v>318348.264</v>
      </c>
      <c r="H7427" s="9" t="n">
        <v>87</v>
      </c>
      <c r="I7427" s="10" t="n">
        <v>334031.912</v>
      </c>
      <c r="J7427" s="11" t="n">
        <v>63</v>
      </c>
      <c r="K7427" s="12" t="n">
        <v>201822.84</v>
      </c>
      <c r="L7427" s="3" t="n">
        <v>0.0229885057471264</v>
      </c>
      <c r="M7427" s="4" t="n">
        <v>-0.0469525438635335</v>
      </c>
      <c r="N7427" s="5" t="n">
        <v>0.412698412698413</v>
      </c>
      <c r="O7427" s="6" t="n">
        <v>0.577364900820938</v>
      </c>
    </row>
    <row r="7428">
      <c r="B7428" t="s">
        <v>75</v>
      </c>
      <c r="C7428" t="s">
        <v>56</v>
      </c>
      <c r="D7428" t="s">
        <v>40</v>
      </c>
      <c r="E7428" t="s">
        <v>39</v>
      </c>
      <c r="F7428" s="7" t="s">
        <v>85</v>
      </c>
      <c r="G7428" s="8" t="n">
        <v>4062.64</v>
      </c>
      <c r="H7428" s="9" t="s">
        <v>85</v>
      </c>
      <c r="I7428" s="10" t="n">
        <v>6701.12</v>
      </c>
      <c r="J7428" s="11"/>
      <c r="K7428" s="12"/>
      <c r="L7428" s="3" t="s">
        <v>86</v>
      </c>
      <c r="M7428" s="4" t="n">
        <v>-0.393737166324435</v>
      </c>
      <c r="N7428" s="5" t="s">
        <v>86</v>
      </c>
      <c r="O7428" s="6"/>
    </row>
    <row r="7429">
      <c r="B7429" t="s">
        <v>75</v>
      </c>
      <c r="C7429" t="s">
        <v>56</v>
      </c>
      <c r="D7429" t="s">
        <v>41</v>
      </c>
      <c r="E7429" t="s">
        <v>33</v>
      </c>
      <c r="F7429" s="7" t="n">
        <v>204</v>
      </c>
      <c r="G7429" s="8" t="n">
        <v>1105036.704</v>
      </c>
      <c r="H7429" s="9" t="n">
        <v>207</v>
      </c>
      <c r="I7429" s="10" t="n">
        <v>1108012.992</v>
      </c>
      <c r="J7429" s="11" t="n">
        <v>147</v>
      </c>
      <c r="K7429" s="12" t="n">
        <v>773764.6662</v>
      </c>
      <c r="L7429" s="3" t="n">
        <v>-0.0144927536231884</v>
      </c>
      <c r="M7429" s="4" t="n">
        <v>-0.00268614900862119</v>
      </c>
      <c r="N7429" s="5" t="n">
        <v>0.387755102040816</v>
      </c>
      <c r="O7429" s="6" t="n">
        <v>0.42813022133318</v>
      </c>
    </row>
    <row r="7430">
      <c r="B7430" t="s">
        <v>75</v>
      </c>
      <c r="C7430" t="s">
        <v>56</v>
      </c>
      <c r="D7430" t="s">
        <v>41</v>
      </c>
      <c r="E7430" t="s">
        <v>57</v>
      </c>
      <c r="F7430" s="7" t="s">
        <v>85</v>
      </c>
      <c r="G7430" s="8" t="n">
        <v>6159.32</v>
      </c>
      <c r="H7430" s="9" t="s">
        <v>85</v>
      </c>
      <c r="I7430" s="10" t="n">
        <v>12318.64</v>
      </c>
      <c r="J7430" s="11"/>
      <c r="K7430" s="12"/>
      <c r="L7430" s="3" t="s">
        <v>86</v>
      </c>
      <c r="M7430" s="4" t="n">
        <v>-0.5</v>
      </c>
      <c r="N7430" s="5" t="s">
        <v>86</v>
      </c>
      <c r="O7430" s="6"/>
    </row>
    <row r="7431">
      <c r="B7431" t="s">
        <v>75</v>
      </c>
      <c r="C7431" t="s">
        <v>56</v>
      </c>
      <c r="D7431" t="s">
        <v>41</v>
      </c>
      <c r="E7431" t="s">
        <v>29</v>
      </c>
      <c r="F7431" s="7" t="s">
        <v>85</v>
      </c>
      <c r="G7431" s="8" t="n">
        <v>7970.48</v>
      </c>
      <c r="H7431" s="9"/>
      <c r="I7431" s="10"/>
      <c r="J7431" s="11"/>
      <c r="K7431" s="12"/>
      <c r="L7431" s="3" t="s">
        <v>86</v>
      </c>
      <c r="M7431" s="4"/>
      <c r="N7431" s="5" t="s">
        <v>86</v>
      </c>
      <c r="O7431" s="6"/>
    </row>
    <row r="7432">
      <c r="B7432" t="s">
        <v>75</v>
      </c>
      <c r="C7432" t="s">
        <v>58</v>
      </c>
      <c r="D7432" t="s">
        <v>45</v>
      </c>
      <c r="E7432" t="s">
        <v>33</v>
      </c>
      <c r="F7432" s="7" t="n">
        <v>7</v>
      </c>
      <c r="G7432" s="8" t="n">
        <v>18804.24</v>
      </c>
      <c r="H7432" s="9" t="n">
        <v>9</v>
      </c>
      <c r="I7432" s="10" t="n">
        <v>24176.88</v>
      </c>
      <c r="J7432" s="11" t="n">
        <v>38</v>
      </c>
      <c r="K7432" s="12" t="n">
        <v>190074.01</v>
      </c>
      <c r="L7432" s="3" t="n">
        <v>-0.222222222222222</v>
      </c>
      <c r="M7432" s="4" t="n">
        <v>-0.222222222222222</v>
      </c>
      <c r="N7432" s="5" t="n">
        <v>-0.815789473684211</v>
      </c>
      <c r="O7432" s="6" t="n">
        <v>-0.901068852075042</v>
      </c>
    </row>
    <row r="7433">
      <c r="B7433" t="s">
        <v>75</v>
      </c>
      <c r="C7433" t="s">
        <v>58</v>
      </c>
      <c r="D7433" t="s">
        <v>45</v>
      </c>
      <c r="E7433" t="s">
        <v>57</v>
      </c>
      <c r="F7433" s="7"/>
      <c r="G7433" s="8"/>
      <c r="H7433" s="9"/>
      <c r="I7433" s="10"/>
      <c r="J7433" s="11" t="n">
        <v>6</v>
      </c>
      <c r="K7433" s="12" t="n">
        <v>11781.74</v>
      </c>
      <c r="L7433" s="3"/>
      <c r="M7433" s="4"/>
      <c r="N7433" s="5"/>
      <c r="O7433" s="6"/>
    </row>
    <row r="7434">
      <c r="B7434" t="s">
        <v>75</v>
      </c>
      <c r="C7434" t="s">
        <v>58</v>
      </c>
      <c r="D7434" t="s">
        <v>45</v>
      </c>
      <c r="E7434" t="s">
        <v>29</v>
      </c>
      <c r="F7434" s="7"/>
      <c r="G7434" s="8"/>
      <c r="H7434" s="9"/>
      <c r="I7434" s="10"/>
      <c r="J7434" s="11" t="s">
        <v>85</v>
      </c>
      <c r="K7434" s="12" t="n">
        <v>14821.98</v>
      </c>
      <c r="L7434" s="3"/>
      <c r="M7434" s="4"/>
      <c r="N7434" s="5" t="s">
        <v>86</v>
      </c>
      <c r="O7434" s="6"/>
    </row>
    <row r="7435">
      <c r="B7435" t="s">
        <v>75</v>
      </c>
      <c r="C7435" t="s">
        <v>58</v>
      </c>
      <c r="D7435" t="s">
        <v>22</v>
      </c>
      <c r="E7435" t="s">
        <v>24</v>
      </c>
      <c r="F7435" s="7"/>
      <c r="G7435" s="8"/>
      <c r="H7435" s="9"/>
      <c r="I7435" s="10"/>
      <c r="J7435" s="11" t="s">
        <v>85</v>
      </c>
      <c r="K7435" s="12" t="n">
        <v>10348.0416</v>
      </c>
      <c r="L7435" s="3"/>
      <c r="M7435" s="4"/>
      <c r="N7435" s="5" t="s">
        <v>86</v>
      </c>
      <c r="O7435" s="6"/>
    </row>
    <row r="7436">
      <c r="B7436" t="s">
        <v>75</v>
      </c>
      <c r="C7436" t="s">
        <v>58</v>
      </c>
      <c r="D7436" t="s">
        <v>22</v>
      </c>
      <c r="E7436" t="s">
        <v>25</v>
      </c>
      <c r="F7436" s="7"/>
      <c r="G7436" s="8"/>
      <c r="H7436" s="9"/>
      <c r="I7436" s="10"/>
      <c r="J7436" s="11" t="s">
        <v>85</v>
      </c>
      <c r="K7436" s="12" t="n">
        <v>565</v>
      </c>
      <c r="L7436" s="3"/>
      <c r="M7436" s="4"/>
      <c r="N7436" s="5" t="s">
        <v>86</v>
      </c>
      <c r="O7436" s="6"/>
    </row>
    <row r="7437">
      <c r="B7437" t="s">
        <v>75</v>
      </c>
      <c r="C7437" t="s">
        <v>58</v>
      </c>
      <c r="D7437" t="s">
        <v>22</v>
      </c>
      <c r="E7437" t="s">
        <v>26</v>
      </c>
      <c r="F7437" s="7"/>
      <c r="G7437" s="8"/>
      <c r="H7437" s="9" t="s">
        <v>85</v>
      </c>
      <c r="I7437" s="10" t="n">
        <v>10612.056</v>
      </c>
      <c r="J7437" s="11"/>
      <c r="K7437" s="12"/>
      <c r="L7437" s="3" t="s">
        <v>86</v>
      </c>
      <c r="M7437" s="4"/>
      <c r="N7437" s="5"/>
      <c r="O7437" s="6"/>
    </row>
    <row r="7438">
      <c r="B7438" t="s">
        <v>75</v>
      </c>
      <c r="C7438" t="s">
        <v>58</v>
      </c>
      <c r="D7438" t="s">
        <v>22</v>
      </c>
      <c r="E7438" t="s">
        <v>28</v>
      </c>
      <c r="F7438" s="7" t="s">
        <v>85</v>
      </c>
      <c r="G7438" s="8" t="n">
        <v>11382.4568</v>
      </c>
      <c r="H7438" s="9" t="n">
        <v>5</v>
      </c>
      <c r="I7438" s="10" t="n">
        <v>17723.8704</v>
      </c>
      <c r="J7438" s="11" t="n">
        <v>7</v>
      </c>
      <c r="K7438" s="12" t="n">
        <v>19627.9976</v>
      </c>
      <c r="L7438" s="3" t="s">
        <v>86</v>
      </c>
      <c r="M7438" s="4" t="n">
        <v>-0.357789436329889</v>
      </c>
      <c r="N7438" s="5" t="s">
        <v>86</v>
      </c>
      <c r="O7438" s="6" t="n">
        <v>-0.420090778898404</v>
      </c>
    </row>
    <row r="7439">
      <c r="B7439" t="s">
        <v>75</v>
      </c>
      <c r="C7439" t="s">
        <v>58</v>
      </c>
      <c r="D7439" t="s">
        <v>22</v>
      </c>
      <c r="E7439" t="s">
        <v>33</v>
      </c>
      <c r="F7439" s="7" t="n">
        <v>297</v>
      </c>
      <c r="G7439" s="8" t="n">
        <v>1797165.20972</v>
      </c>
      <c r="H7439" s="9" t="n">
        <v>273</v>
      </c>
      <c r="I7439" s="10" t="n">
        <v>1757853.696488</v>
      </c>
      <c r="J7439" s="11" t="n">
        <v>202</v>
      </c>
      <c r="K7439" s="12" t="n">
        <v>1080176.7582</v>
      </c>
      <c r="L7439" s="3" t="n">
        <v>0.0879120879120878</v>
      </c>
      <c r="M7439" s="4" t="n">
        <v>0.0223633589703967</v>
      </c>
      <c r="N7439" s="5" t="n">
        <v>0.47029702970297</v>
      </c>
      <c r="O7439" s="6" t="n">
        <v>0.663769560006813</v>
      </c>
    </row>
    <row r="7440">
      <c r="B7440" t="s">
        <v>75</v>
      </c>
      <c r="C7440" t="s">
        <v>58</v>
      </c>
      <c r="D7440" t="s">
        <v>22</v>
      </c>
      <c r="E7440" t="s">
        <v>57</v>
      </c>
      <c r="F7440" s="7" t="n">
        <v>544</v>
      </c>
      <c r="G7440" s="8" t="n">
        <v>1662551.75398</v>
      </c>
      <c r="H7440" s="9" t="n">
        <v>547</v>
      </c>
      <c r="I7440" s="10" t="n">
        <v>1721659.76958</v>
      </c>
      <c r="J7440" s="11" t="n">
        <v>488</v>
      </c>
      <c r="K7440" s="12" t="n">
        <v>1286636.1248</v>
      </c>
      <c r="L7440" s="3" t="n">
        <v>-0.00548446069469832</v>
      </c>
      <c r="M7440" s="4" t="n">
        <v>-0.0343319955802995</v>
      </c>
      <c r="N7440" s="5" t="n">
        <v>0.114754098360656</v>
      </c>
      <c r="O7440" s="6" t="n">
        <v>0.292169341381141</v>
      </c>
    </row>
    <row r="7441">
      <c r="B7441" t="s">
        <v>75</v>
      </c>
      <c r="C7441" t="s">
        <v>58</v>
      </c>
      <c r="D7441" t="s">
        <v>22</v>
      </c>
      <c r="E7441" t="s">
        <v>29</v>
      </c>
      <c r="F7441" s="7" t="n">
        <v>34</v>
      </c>
      <c r="G7441" s="8" t="n">
        <v>212132.44008</v>
      </c>
      <c r="H7441" s="9" t="n">
        <v>17</v>
      </c>
      <c r="I7441" s="10" t="n">
        <v>107189.55892</v>
      </c>
      <c r="J7441" s="11" t="n">
        <v>16</v>
      </c>
      <c r="K7441" s="12" t="n">
        <v>91808.62725</v>
      </c>
      <c r="L7441" s="3" t="n">
        <v>1</v>
      </c>
      <c r="M7441" s="4" t="n">
        <v>0.97904014362372</v>
      </c>
      <c r="N7441" s="5" t="n">
        <v>1.125</v>
      </c>
      <c r="O7441" s="6" t="n">
        <v>1.31059374738663</v>
      </c>
    </row>
    <row r="7442">
      <c r="B7442" t="s">
        <v>75</v>
      </c>
      <c r="C7442" t="s">
        <v>58</v>
      </c>
      <c r="D7442" t="s">
        <v>22</v>
      </c>
      <c r="E7442" t="s">
        <v>36</v>
      </c>
      <c r="F7442" s="7" t="s">
        <v>85</v>
      </c>
      <c r="G7442" s="8" t="n">
        <v>15584.4212</v>
      </c>
      <c r="H7442" s="9" t="n">
        <v>14</v>
      </c>
      <c r="I7442" s="10" t="n">
        <v>67546.50528</v>
      </c>
      <c r="J7442" s="11"/>
      <c r="K7442" s="12"/>
      <c r="L7442" s="3" t="s">
        <v>86</v>
      </c>
      <c r="M7442" s="4" t="n">
        <v>-0.76927864535111</v>
      </c>
      <c r="N7442" s="5" t="s">
        <v>86</v>
      </c>
      <c r="O7442" s="6"/>
    </row>
    <row r="7443">
      <c r="B7443" t="s">
        <v>75</v>
      </c>
      <c r="C7443" t="s">
        <v>58</v>
      </c>
      <c r="D7443" t="s">
        <v>22</v>
      </c>
      <c r="E7443" t="s">
        <v>39</v>
      </c>
      <c r="F7443" s="7" t="n">
        <v>11</v>
      </c>
      <c r="G7443" s="8" t="n">
        <v>74723.0932</v>
      </c>
      <c r="H7443" s="9" t="n">
        <v>8</v>
      </c>
      <c r="I7443" s="10" t="n">
        <v>34953.2131</v>
      </c>
      <c r="J7443" s="11" t="s">
        <v>85</v>
      </c>
      <c r="K7443" s="12" t="n">
        <v>29066.1696</v>
      </c>
      <c r="L7443" s="3" t="n">
        <v>0.375</v>
      </c>
      <c r="M7443" s="4" t="n">
        <v>1.13780326822085</v>
      </c>
      <c r="N7443" s="5" t="s">
        <v>86</v>
      </c>
      <c r="O7443" s="6" t="n">
        <v>1.57079258217774</v>
      </c>
    </row>
    <row r="7444">
      <c r="B7444" t="s">
        <v>75</v>
      </c>
      <c r="C7444" t="s">
        <v>58</v>
      </c>
      <c r="D7444" t="s">
        <v>31</v>
      </c>
      <c r="E7444" t="s">
        <v>33</v>
      </c>
      <c r="F7444" s="7" t="n">
        <v>286</v>
      </c>
      <c r="G7444" s="8" t="n">
        <v>1424354.21896</v>
      </c>
      <c r="H7444" s="9" t="n">
        <v>282</v>
      </c>
      <c r="I7444" s="10" t="n">
        <v>1400969.7646</v>
      </c>
      <c r="J7444" s="11" t="n">
        <v>258</v>
      </c>
      <c r="K7444" s="12" t="n">
        <v>1074769.2834</v>
      </c>
      <c r="L7444" s="3" t="n">
        <v>0.0141843971631206</v>
      </c>
      <c r="M7444" s="4" t="n">
        <v>0.016691619584436</v>
      </c>
      <c r="N7444" s="5" t="n">
        <v>0.108527131782946</v>
      </c>
      <c r="O7444" s="6" t="n">
        <v>0.325265097318467</v>
      </c>
    </row>
    <row r="7445">
      <c r="B7445" t="s">
        <v>75</v>
      </c>
      <c r="C7445" t="s">
        <v>58</v>
      </c>
      <c r="D7445" t="s">
        <v>31</v>
      </c>
      <c r="E7445" t="s">
        <v>57</v>
      </c>
      <c r="F7445" s="7" t="n">
        <v>198</v>
      </c>
      <c r="G7445" s="8" t="n">
        <v>651184.88608</v>
      </c>
      <c r="H7445" s="9" t="n">
        <v>205</v>
      </c>
      <c r="I7445" s="10" t="n">
        <v>674928.17114</v>
      </c>
      <c r="J7445" s="11" t="n">
        <v>188</v>
      </c>
      <c r="K7445" s="12" t="n">
        <v>498145.3794</v>
      </c>
      <c r="L7445" s="3" t="n">
        <v>-0.0341463414634147</v>
      </c>
      <c r="M7445" s="4" t="n">
        <v>-0.0351789806312218</v>
      </c>
      <c r="N7445" s="5" t="n">
        <v>0.053191489361702</v>
      </c>
      <c r="O7445" s="6" t="n">
        <v>0.307218561104252</v>
      </c>
    </row>
    <row r="7446">
      <c r="B7446" t="s">
        <v>75</v>
      </c>
      <c r="C7446" t="s">
        <v>58</v>
      </c>
      <c r="D7446" t="s">
        <v>31</v>
      </c>
      <c r="E7446" t="s">
        <v>29</v>
      </c>
      <c r="F7446" s="7" t="n">
        <v>5</v>
      </c>
      <c r="G7446" s="8" t="n">
        <v>32323.61256</v>
      </c>
      <c r="H7446" s="9" t="n">
        <v>5</v>
      </c>
      <c r="I7446" s="10" t="n">
        <v>25624.59612</v>
      </c>
      <c r="J7446" s="11" t="s">
        <v>85</v>
      </c>
      <c r="K7446" s="12" t="n">
        <v>11821.37175</v>
      </c>
      <c r="L7446" s="3" t="n">
        <v>0</v>
      </c>
      <c r="M7446" s="4" t="n">
        <v>0.261429152234381</v>
      </c>
      <c r="N7446" s="5" t="s">
        <v>86</v>
      </c>
      <c r="O7446" s="6" t="n">
        <v>1.7343368640784</v>
      </c>
    </row>
    <row r="7447">
      <c r="B7447" t="s">
        <v>75</v>
      </c>
      <c r="C7447" t="s">
        <v>58</v>
      </c>
      <c r="D7447" t="s">
        <v>31</v>
      </c>
      <c r="E7447" t="s">
        <v>36</v>
      </c>
      <c r="F7447" s="7"/>
      <c r="G7447" s="8"/>
      <c r="H7447" s="9"/>
      <c r="I7447" s="10"/>
      <c r="J7447" s="11" t="n">
        <v>8</v>
      </c>
      <c r="K7447" s="12" t="n">
        <v>39685.553325</v>
      </c>
      <c r="L7447" s="3"/>
      <c r="M7447" s="4"/>
      <c r="N7447" s="5"/>
      <c r="O7447" s="6"/>
    </row>
    <row r="7448">
      <c r="B7448" t="s">
        <v>75</v>
      </c>
      <c r="C7448" t="s">
        <v>58</v>
      </c>
      <c r="D7448" t="s">
        <v>31</v>
      </c>
      <c r="E7448" t="s">
        <v>39</v>
      </c>
      <c r="F7448" s="7" t="s">
        <v>85</v>
      </c>
      <c r="G7448" s="8" t="n">
        <v>13352.229</v>
      </c>
      <c r="H7448" s="9" t="s">
        <v>85</v>
      </c>
      <c r="I7448" s="10" t="n">
        <v>8901.486</v>
      </c>
      <c r="J7448" s="11" t="s">
        <v>85</v>
      </c>
      <c r="K7448" s="12" t="n">
        <v>13055.1264</v>
      </c>
      <c r="L7448" s="3" t="s">
        <v>86</v>
      </c>
      <c r="M7448" s="4" t="n">
        <v>0.5</v>
      </c>
      <c r="N7448" s="5" t="s">
        <v>86</v>
      </c>
      <c r="O7448" s="6" t="n">
        <v>0.0227575429679485</v>
      </c>
    </row>
    <row r="7449">
      <c r="B7449" t="s">
        <v>75</v>
      </c>
      <c r="C7449" t="s">
        <v>58</v>
      </c>
      <c r="D7449" t="s">
        <v>34</v>
      </c>
      <c r="E7449" t="s">
        <v>25</v>
      </c>
      <c r="F7449" s="7"/>
      <c r="G7449" s="8"/>
      <c r="H7449" s="9" t="s">
        <v>85</v>
      </c>
      <c r="I7449" s="10" t="n">
        <v>1095.984</v>
      </c>
      <c r="J7449" s="11"/>
      <c r="K7449" s="12"/>
      <c r="L7449" s="3" t="s">
        <v>86</v>
      </c>
      <c r="M7449" s="4"/>
      <c r="N7449" s="5"/>
      <c r="O7449" s="6"/>
    </row>
    <row r="7450">
      <c r="B7450" t="s">
        <v>75</v>
      </c>
      <c r="C7450" t="s">
        <v>58</v>
      </c>
      <c r="D7450" t="s">
        <v>34</v>
      </c>
      <c r="E7450" t="s">
        <v>28</v>
      </c>
      <c r="F7450" s="7" t="s">
        <v>85</v>
      </c>
      <c r="G7450" s="8" t="n">
        <v>42728.94</v>
      </c>
      <c r="H7450" s="9"/>
      <c r="I7450" s="10"/>
      <c r="J7450" s="11"/>
      <c r="K7450" s="12"/>
      <c r="L7450" s="3" t="s">
        <v>86</v>
      </c>
      <c r="M7450" s="4"/>
      <c r="N7450" s="5" t="s">
        <v>86</v>
      </c>
      <c r="O7450" s="6"/>
    </row>
    <row r="7451">
      <c r="B7451" t="s">
        <v>75</v>
      </c>
      <c r="C7451" t="s">
        <v>58</v>
      </c>
      <c r="D7451" t="s">
        <v>34</v>
      </c>
      <c r="E7451" t="s">
        <v>33</v>
      </c>
      <c r="F7451" s="7" t="n">
        <v>226</v>
      </c>
      <c r="G7451" s="8" t="n">
        <v>1091411.1837</v>
      </c>
      <c r="H7451" s="9" t="n">
        <v>233</v>
      </c>
      <c r="I7451" s="10" t="n">
        <v>1041251.823</v>
      </c>
      <c r="J7451" s="11" t="n">
        <v>186</v>
      </c>
      <c r="K7451" s="12" t="n">
        <v>916919.078058</v>
      </c>
      <c r="L7451" s="3" t="n">
        <v>-0.0300429184549357</v>
      </c>
      <c r="M7451" s="4" t="n">
        <v>0.0481721708351812</v>
      </c>
      <c r="N7451" s="5" t="n">
        <v>0.21505376344086</v>
      </c>
      <c r="O7451" s="6" t="n">
        <v>0.19030262300962</v>
      </c>
    </row>
    <row r="7452">
      <c r="B7452" t="s">
        <v>75</v>
      </c>
      <c r="C7452" t="s">
        <v>58</v>
      </c>
      <c r="D7452" t="s">
        <v>34</v>
      </c>
      <c r="E7452" t="s">
        <v>57</v>
      </c>
      <c r="F7452" s="7" t="n">
        <v>204</v>
      </c>
      <c r="G7452" s="8" t="n">
        <v>552478.534</v>
      </c>
      <c r="H7452" s="9" t="n">
        <v>183</v>
      </c>
      <c r="I7452" s="10" t="n">
        <v>584557.136</v>
      </c>
      <c r="J7452" s="11" t="n">
        <v>215</v>
      </c>
      <c r="K7452" s="12" t="n">
        <v>550554.5454</v>
      </c>
      <c r="L7452" s="3" t="n">
        <v>0.114754098360656</v>
      </c>
      <c r="M7452" s="4" t="n">
        <v>-0.0548767605841015</v>
      </c>
      <c r="N7452" s="5" t="n">
        <v>-0.0511627906976744</v>
      </c>
      <c r="O7452" s="6" t="n">
        <v>0.003494637572381</v>
      </c>
    </row>
    <row r="7453">
      <c r="B7453" t="s">
        <v>75</v>
      </c>
      <c r="C7453" t="s">
        <v>58</v>
      </c>
      <c r="D7453" t="s">
        <v>34</v>
      </c>
      <c r="E7453" t="s">
        <v>29</v>
      </c>
      <c r="F7453" s="7" t="n">
        <v>10</v>
      </c>
      <c r="G7453" s="8" t="n">
        <v>89310.4066</v>
      </c>
      <c r="H7453" s="9" t="n">
        <v>5</v>
      </c>
      <c r="I7453" s="10" t="n">
        <v>42732.2992</v>
      </c>
      <c r="J7453" s="11" t="n">
        <v>17</v>
      </c>
      <c r="K7453" s="12" t="n">
        <v>133380.36975</v>
      </c>
      <c r="L7453" s="3" t="n">
        <v>1</v>
      </c>
      <c r="M7453" s="4" t="n">
        <v>1.08999768961648</v>
      </c>
      <c r="N7453" s="5" t="n">
        <v>-0.411764705882353</v>
      </c>
      <c r="O7453" s="6" t="n">
        <v>-0.330408164504282</v>
      </c>
    </row>
    <row r="7454">
      <c r="B7454" t="s">
        <v>75</v>
      </c>
      <c r="C7454" t="s">
        <v>58</v>
      </c>
      <c r="D7454" t="s">
        <v>34</v>
      </c>
      <c r="E7454" t="s">
        <v>39</v>
      </c>
      <c r="F7454" s="7" t="n">
        <v>21</v>
      </c>
      <c r="G7454" s="8" t="n">
        <v>120400.8993</v>
      </c>
      <c r="H7454" s="9" t="n">
        <v>15</v>
      </c>
      <c r="I7454" s="10" t="n">
        <v>94038.4645</v>
      </c>
      <c r="J7454" s="11" t="n">
        <v>14</v>
      </c>
      <c r="K7454" s="12" t="n">
        <v>89798.0256</v>
      </c>
      <c r="L7454" s="3" t="n">
        <v>0.4</v>
      </c>
      <c r="M7454" s="4" t="n">
        <v>0.28033672115095</v>
      </c>
      <c r="N7454" s="5" t="n">
        <v>0.5</v>
      </c>
      <c r="O7454" s="6" t="n">
        <v>0.340796732394971</v>
      </c>
    </row>
    <row r="7455">
      <c r="B7455" t="s">
        <v>75</v>
      </c>
      <c r="C7455" t="s">
        <v>58</v>
      </c>
      <c r="D7455" t="s">
        <v>37</v>
      </c>
      <c r="E7455" t="s">
        <v>25</v>
      </c>
      <c r="F7455" s="7"/>
      <c r="G7455" s="8"/>
      <c r="H7455" s="9" t="s">
        <v>85</v>
      </c>
      <c r="I7455" s="10" t="n">
        <v>3046.12</v>
      </c>
      <c r="J7455" s="11"/>
      <c r="K7455" s="12"/>
      <c r="L7455" s="3" t="s">
        <v>86</v>
      </c>
      <c r="M7455" s="4"/>
      <c r="N7455" s="5"/>
      <c r="O7455" s="6"/>
    </row>
    <row r="7456">
      <c r="B7456" t="s">
        <v>75</v>
      </c>
      <c r="C7456" t="s">
        <v>58</v>
      </c>
      <c r="D7456" t="s">
        <v>37</v>
      </c>
      <c r="E7456" t="s">
        <v>28</v>
      </c>
      <c r="F7456" s="7" t="s">
        <v>85</v>
      </c>
      <c r="G7456" s="8" t="n">
        <v>12851.84</v>
      </c>
      <c r="H7456" s="9" t="s">
        <v>85</v>
      </c>
      <c r="I7456" s="10" t="n">
        <v>11787.16</v>
      </c>
      <c r="J7456" s="11" t="s">
        <v>85</v>
      </c>
      <c r="K7456" s="12" t="n">
        <v>12924.36</v>
      </c>
      <c r="L7456" s="3" t="s">
        <v>86</v>
      </c>
      <c r="M7456" s="4" t="n">
        <v>0.0903254049321465</v>
      </c>
      <c r="N7456" s="5" t="s">
        <v>86</v>
      </c>
      <c r="O7456" s="6" t="n">
        <v>-0.00561110956364574</v>
      </c>
    </row>
    <row r="7457">
      <c r="B7457" t="s">
        <v>75</v>
      </c>
      <c r="C7457" t="s">
        <v>58</v>
      </c>
      <c r="D7457" t="s">
        <v>37</v>
      </c>
      <c r="E7457" t="s">
        <v>33</v>
      </c>
      <c r="F7457" s="7" t="n">
        <v>125</v>
      </c>
      <c r="G7457" s="8" t="n">
        <v>741654.0668</v>
      </c>
      <c r="H7457" s="9" t="n">
        <v>108</v>
      </c>
      <c r="I7457" s="10" t="n">
        <v>770043.2514</v>
      </c>
      <c r="J7457" s="11" t="n">
        <v>95</v>
      </c>
      <c r="K7457" s="12" t="n">
        <v>515983.074</v>
      </c>
      <c r="L7457" s="3" t="n">
        <v>0.157407407407407</v>
      </c>
      <c r="M7457" s="4" t="n">
        <v>-0.0368670000657576</v>
      </c>
      <c r="N7457" s="5" t="n">
        <v>0.315789473684211</v>
      </c>
      <c r="O7457" s="6" t="n">
        <v>0.437361231736838</v>
      </c>
    </row>
    <row r="7458">
      <c r="B7458" t="s">
        <v>75</v>
      </c>
      <c r="C7458" t="s">
        <v>58</v>
      </c>
      <c r="D7458" t="s">
        <v>37</v>
      </c>
      <c r="E7458" t="s">
        <v>57</v>
      </c>
      <c r="F7458" s="7" t="n">
        <v>42</v>
      </c>
      <c r="G7458" s="8" t="n">
        <v>151032.856</v>
      </c>
      <c r="H7458" s="9" t="n">
        <v>45</v>
      </c>
      <c r="I7458" s="10" t="n">
        <v>197249.6</v>
      </c>
      <c r="J7458" s="11" t="n">
        <v>25</v>
      </c>
      <c r="K7458" s="12" t="n">
        <v>75317.01</v>
      </c>
      <c r="L7458" s="3" t="n">
        <v>-0.0666666666666667</v>
      </c>
      <c r="M7458" s="4" t="n">
        <v>-0.234305894663411</v>
      </c>
      <c r="N7458" s="5" t="n">
        <v>0.68</v>
      </c>
      <c r="O7458" s="6" t="n">
        <v>1.00529543060724</v>
      </c>
    </row>
    <row r="7459">
      <c r="B7459" t="s">
        <v>75</v>
      </c>
      <c r="C7459" t="s">
        <v>58</v>
      </c>
      <c r="D7459" t="s">
        <v>37</v>
      </c>
      <c r="E7459" t="s">
        <v>39</v>
      </c>
      <c r="F7459" s="7" t="s">
        <v>85</v>
      </c>
      <c r="G7459" s="8" t="n">
        <v>16725.28</v>
      </c>
      <c r="H7459" s="9" t="s">
        <v>85</v>
      </c>
      <c r="I7459" s="10" t="n">
        <v>16106.08</v>
      </c>
      <c r="J7459" s="11"/>
      <c r="K7459" s="12"/>
      <c r="L7459" s="3" t="s">
        <v>86</v>
      </c>
      <c r="M7459" s="4" t="n">
        <v>0.0384451089278086</v>
      </c>
      <c r="N7459" s="5" t="s">
        <v>86</v>
      </c>
      <c r="O7459" s="6"/>
    </row>
    <row r="7460">
      <c r="B7460" t="s">
        <v>75</v>
      </c>
      <c r="C7460" t="s">
        <v>58</v>
      </c>
      <c r="D7460" t="s">
        <v>43</v>
      </c>
      <c r="E7460" t="s">
        <v>28</v>
      </c>
      <c r="F7460" s="7"/>
      <c r="G7460" s="8"/>
      <c r="H7460" s="9"/>
      <c r="I7460" s="10"/>
      <c r="J7460" s="11" t="s">
        <v>85</v>
      </c>
      <c r="K7460" s="12" t="n">
        <v>1604.29092</v>
      </c>
      <c r="L7460" s="3"/>
      <c r="M7460" s="4"/>
      <c r="N7460" s="5" t="s">
        <v>86</v>
      </c>
      <c r="O7460" s="6"/>
    </row>
    <row r="7461">
      <c r="B7461" t="s">
        <v>75</v>
      </c>
      <c r="C7461" t="s">
        <v>58</v>
      </c>
      <c r="D7461" t="s">
        <v>43</v>
      </c>
      <c r="E7461" t="s">
        <v>33</v>
      </c>
      <c r="F7461" s="7" t="n">
        <v>13</v>
      </c>
      <c r="G7461" s="8" t="n">
        <v>68816.0304</v>
      </c>
      <c r="H7461" s="9" t="n">
        <v>12</v>
      </c>
      <c r="I7461" s="10" t="n">
        <v>81816.73984</v>
      </c>
      <c r="J7461" s="11" t="n">
        <v>5</v>
      </c>
      <c r="K7461" s="12" t="n">
        <v>25517.0037</v>
      </c>
      <c r="L7461" s="3" t="n">
        <v>0.0833333333333333</v>
      </c>
      <c r="M7461" s="4" t="n">
        <v>-0.158900360310421</v>
      </c>
      <c r="N7461" s="5" t="n">
        <v>1.6</v>
      </c>
      <c r="O7461" s="6" t="n">
        <v>1.69686955447673</v>
      </c>
    </row>
    <row r="7462">
      <c r="B7462" t="s">
        <v>75</v>
      </c>
      <c r="C7462" t="s">
        <v>58</v>
      </c>
      <c r="D7462" t="s">
        <v>43</v>
      </c>
      <c r="E7462" t="s">
        <v>57</v>
      </c>
      <c r="F7462" s="7"/>
      <c r="G7462" s="8"/>
      <c r="H7462" s="9" t="s">
        <v>85</v>
      </c>
      <c r="I7462" s="10" t="n">
        <v>2928.4548</v>
      </c>
      <c r="J7462" s="11"/>
      <c r="K7462" s="12"/>
      <c r="L7462" s="3" t="s">
        <v>86</v>
      </c>
      <c r="M7462" s="4"/>
      <c r="N7462" s="5"/>
      <c r="O7462" s="6"/>
    </row>
    <row r="7463">
      <c r="B7463" t="s">
        <v>75</v>
      </c>
      <c r="C7463" t="s">
        <v>58</v>
      </c>
      <c r="D7463" t="s">
        <v>43</v>
      </c>
      <c r="E7463" t="s">
        <v>29</v>
      </c>
      <c r="F7463" s="7" t="n">
        <v>30</v>
      </c>
      <c r="G7463" s="8" t="n">
        <v>205164.74416</v>
      </c>
      <c r="H7463" s="9" t="n">
        <v>24</v>
      </c>
      <c r="I7463" s="10" t="n">
        <v>150683.438</v>
      </c>
      <c r="J7463" s="11" t="n">
        <v>28</v>
      </c>
      <c r="K7463" s="12" t="n">
        <v>176827.3821</v>
      </c>
      <c r="L7463" s="3" t="n">
        <v>0.25</v>
      </c>
      <c r="M7463" s="4" t="n">
        <v>0.361561342660631</v>
      </c>
      <c r="N7463" s="5" t="n">
        <v>0.0714285714285714</v>
      </c>
      <c r="O7463" s="6" t="n">
        <v>0.160254377593932</v>
      </c>
    </row>
    <row r="7464">
      <c r="B7464" t="s">
        <v>75</v>
      </c>
      <c r="C7464" t="s">
        <v>58</v>
      </c>
      <c r="D7464" t="s">
        <v>43</v>
      </c>
      <c r="E7464" t="s">
        <v>36</v>
      </c>
      <c r="F7464" s="7" t="n">
        <v>23</v>
      </c>
      <c r="G7464" s="8" t="n">
        <v>111588.47784</v>
      </c>
      <c r="H7464" s="9" t="n">
        <v>19</v>
      </c>
      <c r="I7464" s="10" t="n">
        <v>68291.45964</v>
      </c>
      <c r="J7464" s="11" t="n">
        <v>22</v>
      </c>
      <c r="K7464" s="12" t="n">
        <v>77726.55216</v>
      </c>
      <c r="L7464" s="3" t="n">
        <v>0.210526315789474</v>
      </c>
      <c r="M7464" s="4" t="n">
        <v>0.634003408746002</v>
      </c>
      <c r="N7464" s="5" t="n">
        <v>0.0454545454545454</v>
      </c>
      <c r="O7464" s="6" t="n">
        <v>0.435654544540909</v>
      </c>
    </row>
    <row r="7465">
      <c r="B7465" t="s">
        <v>75</v>
      </c>
      <c r="C7465" t="s">
        <v>59</v>
      </c>
      <c r="D7465" t="s">
        <v>45</v>
      </c>
      <c r="E7465" t="s">
        <v>28</v>
      </c>
      <c r="F7465" s="7"/>
      <c r="G7465" s="8"/>
      <c r="H7465" s="9" t="s">
        <v>85</v>
      </c>
      <c r="I7465" s="10" t="n">
        <v>527.88</v>
      </c>
      <c r="J7465" s="11" t="s">
        <v>85</v>
      </c>
      <c r="K7465" s="12" t="n">
        <v>1516.86</v>
      </c>
      <c r="L7465" s="3" t="s">
        <v>86</v>
      </c>
      <c r="M7465" s="4"/>
      <c r="N7465" s="5" t="s">
        <v>86</v>
      </c>
      <c r="O7465" s="6"/>
    </row>
    <row r="7466">
      <c r="B7466" t="s">
        <v>75</v>
      </c>
      <c r="C7466" t="s">
        <v>59</v>
      </c>
      <c r="D7466" t="s">
        <v>45</v>
      </c>
      <c r="E7466" t="s">
        <v>33</v>
      </c>
      <c r="F7466" s="7" t="n">
        <v>49</v>
      </c>
      <c r="G7466" s="8" t="n">
        <v>169946.704</v>
      </c>
      <c r="H7466" s="9" t="n">
        <v>64</v>
      </c>
      <c r="I7466" s="10" t="n">
        <v>215930.62</v>
      </c>
      <c r="J7466" s="11" t="n">
        <v>41</v>
      </c>
      <c r="K7466" s="12" t="n">
        <v>125690.01</v>
      </c>
      <c r="L7466" s="3" t="n">
        <v>-0.234375</v>
      </c>
      <c r="M7466" s="4" t="n">
        <v>-0.212956902545827</v>
      </c>
      <c r="N7466" s="5" t="n">
        <v>0.195121951219512</v>
      </c>
      <c r="O7466" s="6" t="n">
        <v>0.352109877308467</v>
      </c>
    </row>
    <row r="7467">
      <c r="B7467" t="s">
        <v>75</v>
      </c>
      <c r="C7467" t="s">
        <v>59</v>
      </c>
      <c r="D7467" t="s">
        <v>45</v>
      </c>
      <c r="E7467" t="s">
        <v>57</v>
      </c>
      <c r="F7467" s="7" t="n">
        <v>72</v>
      </c>
      <c r="G7467" s="8" t="n">
        <v>223893.77</v>
      </c>
      <c r="H7467" s="9" t="n">
        <v>60</v>
      </c>
      <c r="I7467" s="10" t="n">
        <v>181728.13</v>
      </c>
      <c r="J7467" s="11" t="n">
        <v>55</v>
      </c>
      <c r="K7467" s="12" t="n">
        <v>157422.96</v>
      </c>
      <c r="L7467" s="3" t="n">
        <v>0.2</v>
      </c>
      <c r="M7467" s="4" t="n">
        <v>0.232025938967181</v>
      </c>
      <c r="N7467" s="5" t="n">
        <v>0.309090909090909</v>
      </c>
      <c r="O7467" s="6" t="n">
        <v>0.422243426244812</v>
      </c>
    </row>
    <row r="7468">
      <c r="B7468" t="s">
        <v>75</v>
      </c>
      <c r="C7468" t="s">
        <v>59</v>
      </c>
      <c r="D7468" t="s">
        <v>45</v>
      </c>
      <c r="E7468" t="s">
        <v>36</v>
      </c>
      <c r="F7468" s="7" t="s">
        <v>85</v>
      </c>
      <c r="G7468" s="8" t="n">
        <v>6557.166</v>
      </c>
      <c r="H7468" s="9"/>
      <c r="I7468" s="10"/>
      <c r="J7468" s="11" t="s">
        <v>85</v>
      </c>
      <c r="K7468" s="12" t="n">
        <v>8771.29</v>
      </c>
      <c r="L7468" s="3" t="s">
        <v>86</v>
      </c>
      <c r="M7468" s="4"/>
      <c r="N7468" s="5" t="s">
        <v>86</v>
      </c>
      <c r="O7468" s="6" t="n">
        <v>-0.252428548138301</v>
      </c>
    </row>
    <row r="7469">
      <c r="B7469" t="s">
        <v>75</v>
      </c>
      <c r="C7469" t="s">
        <v>59</v>
      </c>
      <c r="D7469" t="s">
        <v>45</v>
      </c>
      <c r="E7469" t="s">
        <v>39</v>
      </c>
      <c r="F7469" s="7"/>
      <c r="G7469" s="8"/>
      <c r="H7469" s="9" t="s">
        <v>85</v>
      </c>
      <c r="I7469" s="10" t="n">
        <v>6073.2</v>
      </c>
      <c r="J7469" s="11" t="s">
        <v>85</v>
      </c>
      <c r="K7469" s="12" t="n">
        <v>11664.4</v>
      </c>
      <c r="L7469" s="3" t="s">
        <v>86</v>
      </c>
      <c r="M7469" s="4"/>
      <c r="N7469" s="5" t="s">
        <v>86</v>
      </c>
      <c r="O7469" s="6"/>
    </row>
    <row r="7470">
      <c r="B7470" t="s">
        <v>75</v>
      </c>
      <c r="C7470" t="s">
        <v>59</v>
      </c>
      <c r="D7470" t="s">
        <v>22</v>
      </c>
      <c r="E7470" t="s">
        <v>25</v>
      </c>
      <c r="F7470" s="7" t="s">
        <v>85</v>
      </c>
      <c r="G7470" s="8" t="n">
        <v>5693.7504</v>
      </c>
      <c r="H7470" s="9" t="s">
        <v>85</v>
      </c>
      <c r="I7470" s="10" t="n">
        <v>1358.77248</v>
      </c>
      <c r="J7470" s="11" t="s">
        <v>85</v>
      </c>
      <c r="K7470" s="12" t="n">
        <v>1095.12</v>
      </c>
      <c r="L7470" s="3" t="s">
        <v>86</v>
      </c>
      <c r="M7470" s="4" t="n">
        <v>3.19036334913112</v>
      </c>
      <c r="N7470" s="5" t="s">
        <v>86</v>
      </c>
      <c r="O7470" s="6" t="n">
        <v>4.19920227920228</v>
      </c>
    </row>
    <row r="7471">
      <c r="B7471" t="s">
        <v>75</v>
      </c>
      <c r="C7471" t="s">
        <v>59</v>
      </c>
      <c r="D7471" t="s">
        <v>22</v>
      </c>
      <c r="E7471" t="s">
        <v>28</v>
      </c>
      <c r="F7471" s="7" t="n">
        <v>13</v>
      </c>
      <c r="G7471" s="8" t="n">
        <v>36308.3572</v>
      </c>
      <c r="H7471" s="9" t="n">
        <v>8</v>
      </c>
      <c r="I7471" s="10" t="n">
        <v>19185.8088</v>
      </c>
      <c r="J7471" s="11" t="n">
        <v>9</v>
      </c>
      <c r="K7471" s="12" t="n">
        <v>15690.9528</v>
      </c>
      <c r="L7471" s="3" t="n">
        <v>0.625</v>
      </c>
      <c r="M7471" s="4" t="n">
        <v>0.892459034617295</v>
      </c>
      <c r="N7471" s="5" t="n">
        <v>0.444444444444444</v>
      </c>
      <c r="O7471" s="6" t="n">
        <v>1.31396765147366</v>
      </c>
    </row>
    <row r="7472">
      <c r="B7472" t="s">
        <v>75</v>
      </c>
      <c r="C7472" t="s">
        <v>59</v>
      </c>
      <c r="D7472" t="s">
        <v>22</v>
      </c>
      <c r="E7472" t="s">
        <v>33</v>
      </c>
      <c r="F7472" s="7" t="n">
        <v>408</v>
      </c>
      <c r="G7472" s="8" t="n">
        <v>2964797.953136</v>
      </c>
      <c r="H7472" s="9" t="n">
        <v>375</v>
      </c>
      <c r="I7472" s="10" t="n">
        <v>2556123.70594</v>
      </c>
      <c r="J7472" s="11" t="n">
        <v>356</v>
      </c>
      <c r="K7472" s="12" t="n">
        <v>2461606.64571</v>
      </c>
      <c r="L7472" s="3" t="n">
        <v>0.0880000000000001</v>
      </c>
      <c r="M7472" s="4" t="n">
        <v>0.159880465192788</v>
      </c>
      <c r="N7472" s="5" t="n">
        <v>0.146067415730337</v>
      </c>
      <c r="O7472" s="6" t="n">
        <v>0.204415806360835</v>
      </c>
    </row>
    <row r="7473">
      <c r="B7473" t="s">
        <v>75</v>
      </c>
      <c r="C7473" t="s">
        <v>59</v>
      </c>
      <c r="D7473" t="s">
        <v>22</v>
      </c>
      <c r="E7473" t="s">
        <v>57</v>
      </c>
      <c r="F7473" s="7" t="n">
        <v>1044</v>
      </c>
      <c r="G7473" s="8" t="n">
        <v>3185312.766612</v>
      </c>
      <c r="H7473" s="9" t="n">
        <v>982</v>
      </c>
      <c r="I7473" s="10" t="n">
        <v>3051903.16632</v>
      </c>
      <c r="J7473" s="11" t="n">
        <v>1028</v>
      </c>
      <c r="K7473" s="12" t="n">
        <v>2732023.624944</v>
      </c>
      <c r="L7473" s="3" t="n">
        <v>0.0631364562118126</v>
      </c>
      <c r="M7473" s="4" t="n">
        <v>0.0437135757661886</v>
      </c>
      <c r="N7473" s="5" t="n">
        <v>0.0155642023346303</v>
      </c>
      <c r="O7473" s="6" t="n">
        <v>0.165916991906427</v>
      </c>
    </row>
    <row r="7474">
      <c r="B7474" t="s">
        <v>75</v>
      </c>
      <c r="C7474" t="s">
        <v>59</v>
      </c>
      <c r="D7474" t="s">
        <v>22</v>
      </c>
      <c r="E7474" t="s">
        <v>29</v>
      </c>
      <c r="F7474" s="7" t="n">
        <v>52</v>
      </c>
      <c r="G7474" s="8" t="n">
        <v>354513.41916</v>
      </c>
      <c r="H7474" s="9" t="n">
        <v>38</v>
      </c>
      <c r="I7474" s="10" t="n">
        <v>259592.13348</v>
      </c>
      <c r="J7474" s="11" t="n">
        <v>48</v>
      </c>
      <c r="K7474" s="12" t="n">
        <v>266151.66615</v>
      </c>
      <c r="L7474" s="3" t="n">
        <v>0.368421052631579</v>
      </c>
      <c r="M7474" s="4" t="n">
        <v>0.365655478105284</v>
      </c>
      <c r="N7474" s="5" t="n">
        <v>0.0833333333333333</v>
      </c>
      <c r="O7474" s="6" t="n">
        <v>0.331997745075924</v>
      </c>
    </row>
    <row r="7475">
      <c r="B7475" t="s">
        <v>75</v>
      </c>
      <c r="C7475" t="s">
        <v>59</v>
      </c>
      <c r="D7475" t="s">
        <v>22</v>
      </c>
      <c r="E7475" t="s">
        <v>36</v>
      </c>
      <c r="F7475" s="7" t="n">
        <v>11</v>
      </c>
      <c r="G7475" s="8" t="n">
        <v>69906.83118</v>
      </c>
      <c r="H7475" s="9" t="n">
        <v>11</v>
      </c>
      <c r="I7475" s="10" t="n">
        <v>56294.62476</v>
      </c>
      <c r="J7475" s="11" t="n">
        <v>17</v>
      </c>
      <c r="K7475" s="12" t="n">
        <v>106450.977</v>
      </c>
      <c r="L7475" s="3" t="n">
        <v>0</v>
      </c>
      <c r="M7475" s="4" t="n">
        <v>0.241802951490177</v>
      </c>
      <c r="N7475" s="5" t="n">
        <v>-0.352941176470588</v>
      </c>
      <c r="O7475" s="6" t="n">
        <v>-0.343295541759095</v>
      </c>
    </row>
    <row r="7476">
      <c r="B7476" t="s">
        <v>75</v>
      </c>
      <c r="C7476" t="s">
        <v>59</v>
      </c>
      <c r="D7476" t="s">
        <v>22</v>
      </c>
      <c r="E7476" t="s">
        <v>39</v>
      </c>
      <c r="F7476" s="7" t="n">
        <v>82</v>
      </c>
      <c r="G7476" s="8" t="n">
        <v>591811.057</v>
      </c>
      <c r="H7476" s="9" t="n">
        <v>111</v>
      </c>
      <c r="I7476" s="10" t="n">
        <v>879969.1599</v>
      </c>
      <c r="J7476" s="11" t="n">
        <v>18</v>
      </c>
      <c r="K7476" s="12" t="n">
        <v>134674.488</v>
      </c>
      <c r="L7476" s="3" t="n">
        <v>-0.261261261261261</v>
      </c>
      <c r="M7476" s="4" t="n">
        <v>-0.327463865816327</v>
      </c>
      <c r="N7476" s="5" t="n">
        <v>3.55555555555556</v>
      </c>
      <c r="O7476" s="6" t="n">
        <v>3.39438133969368</v>
      </c>
    </row>
    <row r="7477">
      <c r="B7477" t="s">
        <v>75</v>
      </c>
      <c r="C7477" t="s">
        <v>59</v>
      </c>
      <c r="D7477" t="s">
        <v>22</v>
      </c>
      <c r="E7477" t="s">
        <v>30</v>
      </c>
      <c r="F7477" s="7" t="s">
        <v>85</v>
      </c>
      <c r="G7477" s="8" t="n">
        <v>60973.0368</v>
      </c>
      <c r="H7477" s="9" t="s">
        <v>85</v>
      </c>
      <c r="I7477" s="10" t="n">
        <v>36677.5552</v>
      </c>
      <c r="J7477" s="11" t="s">
        <v>85</v>
      </c>
      <c r="K7477" s="12" t="n">
        <v>66461.9904</v>
      </c>
      <c r="L7477" s="3" t="s">
        <v>86</v>
      </c>
      <c r="M7477" s="4" t="n">
        <v>0.662407335154116</v>
      </c>
      <c r="N7477" s="5" t="s">
        <v>86</v>
      </c>
      <c r="O7477" s="6" t="n">
        <v>-0.0825878606247699</v>
      </c>
    </row>
    <row r="7478">
      <c r="B7478" t="s">
        <v>75</v>
      </c>
      <c r="C7478" t="s">
        <v>59</v>
      </c>
      <c r="D7478" t="s">
        <v>31</v>
      </c>
      <c r="E7478" t="s">
        <v>25</v>
      </c>
      <c r="F7478" s="7"/>
      <c r="G7478" s="8"/>
      <c r="H7478" s="9"/>
      <c r="I7478" s="10"/>
      <c r="J7478" s="11" t="s">
        <v>85</v>
      </c>
      <c r="K7478" s="12" t="n">
        <v>22257.4554</v>
      </c>
      <c r="L7478" s="3"/>
      <c r="M7478" s="4"/>
      <c r="N7478" s="5" t="s">
        <v>86</v>
      </c>
      <c r="O7478" s="6"/>
    </row>
    <row r="7479">
      <c r="B7479" t="s">
        <v>75</v>
      </c>
      <c r="C7479" t="s">
        <v>59</v>
      </c>
      <c r="D7479" t="s">
        <v>31</v>
      </c>
      <c r="E7479" t="s">
        <v>28</v>
      </c>
      <c r="F7479" s="7" t="n">
        <v>12</v>
      </c>
      <c r="G7479" s="8" t="n">
        <v>37202.306732</v>
      </c>
      <c r="H7479" s="9" t="n">
        <v>6</v>
      </c>
      <c r="I7479" s="10" t="n">
        <v>33583.742868</v>
      </c>
      <c r="J7479" s="11" t="s">
        <v>85</v>
      </c>
      <c r="K7479" s="12" t="n">
        <v>8740.012848</v>
      </c>
      <c r="L7479" s="3" t="n">
        <v>1</v>
      </c>
      <c r="M7479" s="4" t="n">
        <v>0.107747485985188</v>
      </c>
      <c r="N7479" s="5" t="s">
        <v>86</v>
      </c>
      <c r="O7479" s="6" t="n">
        <v>3.25655057709819</v>
      </c>
    </row>
    <row r="7480">
      <c r="B7480" t="s">
        <v>75</v>
      </c>
      <c r="C7480" t="s">
        <v>59</v>
      </c>
      <c r="D7480" t="s">
        <v>31</v>
      </c>
      <c r="E7480" t="s">
        <v>33</v>
      </c>
      <c r="F7480" s="7" t="n">
        <v>500</v>
      </c>
      <c r="G7480" s="8" t="n">
        <v>3876689.130768</v>
      </c>
      <c r="H7480" s="9" t="n">
        <v>488</v>
      </c>
      <c r="I7480" s="10" t="n">
        <v>4202585.10838</v>
      </c>
      <c r="J7480" s="11" t="n">
        <v>480</v>
      </c>
      <c r="K7480" s="12" t="n">
        <v>3369220.34938</v>
      </c>
      <c r="L7480" s="3" t="n">
        <v>0.0245901639344261</v>
      </c>
      <c r="M7480" s="4" t="n">
        <v>-0.0775465503273592</v>
      </c>
      <c r="N7480" s="5" t="n">
        <v>0.0416666666666667</v>
      </c>
      <c r="O7480" s="6" t="n">
        <v>0.150619053895179</v>
      </c>
    </row>
    <row r="7481">
      <c r="B7481" t="s">
        <v>75</v>
      </c>
      <c r="C7481" t="s">
        <v>59</v>
      </c>
      <c r="D7481" t="s">
        <v>31</v>
      </c>
      <c r="E7481" t="s">
        <v>57</v>
      </c>
      <c r="F7481" s="7" t="n">
        <v>467</v>
      </c>
      <c r="G7481" s="8" t="n">
        <v>1262505.866564</v>
      </c>
      <c r="H7481" s="9" t="n">
        <v>485</v>
      </c>
      <c r="I7481" s="10" t="n">
        <v>1585226.277088</v>
      </c>
      <c r="J7481" s="11" t="n">
        <v>475</v>
      </c>
      <c r="K7481" s="12" t="n">
        <v>1215576.607404</v>
      </c>
      <c r="L7481" s="3" t="n">
        <v>-0.0371134020618556</v>
      </c>
      <c r="M7481" s="4" t="n">
        <v>-0.203580028408831</v>
      </c>
      <c r="N7481" s="5" t="n">
        <v>-0.0168421052631579</v>
      </c>
      <c r="O7481" s="6" t="n">
        <v>0.0386065829781168</v>
      </c>
    </row>
    <row r="7482">
      <c r="B7482" t="s">
        <v>75</v>
      </c>
      <c r="C7482" t="s">
        <v>59</v>
      </c>
      <c r="D7482" t="s">
        <v>31</v>
      </c>
      <c r="E7482" t="s">
        <v>29</v>
      </c>
      <c r="F7482" s="7" t="n">
        <v>7</v>
      </c>
      <c r="G7482" s="8" t="n">
        <v>62146.71664</v>
      </c>
      <c r="H7482" s="9" t="n">
        <v>14</v>
      </c>
      <c r="I7482" s="10" t="n">
        <v>133243.74224</v>
      </c>
      <c r="J7482" s="11" t="n">
        <v>16</v>
      </c>
      <c r="K7482" s="12" t="n">
        <v>82248.11625</v>
      </c>
      <c r="L7482" s="3" t="n">
        <v>-0.5</v>
      </c>
      <c r="M7482" s="4" t="n">
        <v>-0.533586226300514</v>
      </c>
      <c r="N7482" s="5" t="n">
        <v>-0.5625</v>
      </c>
      <c r="O7482" s="6" t="n">
        <v>-0.244399513648436</v>
      </c>
    </row>
    <row r="7483">
      <c r="B7483" t="s">
        <v>75</v>
      </c>
      <c r="C7483" t="s">
        <v>59</v>
      </c>
      <c r="D7483" t="s">
        <v>31</v>
      </c>
      <c r="E7483" t="s">
        <v>36</v>
      </c>
      <c r="F7483" s="7" t="n">
        <v>8</v>
      </c>
      <c r="G7483" s="8" t="n">
        <v>41714.71968</v>
      </c>
      <c r="H7483" s="9" t="n">
        <v>11</v>
      </c>
      <c r="I7483" s="10" t="n">
        <v>62375.23584</v>
      </c>
      <c r="J7483" s="11" t="n">
        <v>17</v>
      </c>
      <c r="K7483" s="12" t="n">
        <v>52022.256</v>
      </c>
      <c r="L7483" s="3" t="n">
        <v>-0.272727272727273</v>
      </c>
      <c r="M7483" s="4" t="n">
        <v>-0.331229467620719</v>
      </c>
      <c r="N7483" s="5" t="n">
        <v>-0.529411764705882</v>
      </c>
      <c r="O7483" s="6" t="n">
        <v>-0.198137049650442</v>
      </c>
    </row>
    <row r="7484">
      <c r="B7484" t="s">
        <v>75</v>
      </c>
      <c r="C7484" t="s">
        <v>59</v>
      </c>
      <c r="D7484" t="s">
        <v>31</v>
      </c>
      <c r="E7484" t="s">
        <v>39</v>
      </c>
      <c r="F7484" s="7" t="n">
        <v>38</v>
      </c>
      <c r="G7484" s="8" t="n">
        <v>333111.2132</v>
      </c>
      <c r="H7484" s="9" t="n">
        <v>51</v>
      </c>
      <c r="I7484" s="10" t="n">
        <v>431603.922</v>
      </c>
      <c r="J7484" s="11" t="n">
        <v>46</v>
      </c>
      <c r="K7484" s="12" t="n">
        <v>370325.601</v>
      </c>
      <c r="L7484" s="3" t="n">
        <v>-0.254901960784314</v>
      </c>
      <c r="M7484" s="4" t="n">
        <v>-0.228201607491417</v>
      </c>
      <c r="N7484" s="5" t="n">
        <v>-0.173913043478261</v>
      </c>
      <c r="O7484" s="6" t="n">
        <v>-0.100490994140046</v>
      </c>
    </row>
    <row r="7485">
      <c r="B7485" t="s">
        <v>75</v>
      </c>
      <c r="C7485" t="s">
        <v>59</v>
      </c>
      <c r="D7485" t="s">
        <v>34</v>
      </c>
      <c r="E7485" t="s">
        <v>24</v>
      </c>
      <c r="F7485" s="7"/>
      <c r="G7485" s="8"/>
      <c r="H7485" s="9" t="s">
        <v>85</v>
      </c>
      <c r="I7485" s="10" t="n">
        <v>18976.416</v>
      </c>
      <c r="J7485" s="11" t="s">
        <v>85</v>
      </c>
      <c r="K7485" s="12" t="n">
        <v>6888.24</v>
      </c>
      <c r="L7485" s="3" t="s">
        <v>86</v>
      </c>
      <c r="M7485" s="4"/>
      <c r="N7485" s="5" t="s">
        <v>86</v>
      </c>
      <c r="O7485" s="6"/>
    </row>
    <row r="7486">
      <c r="B7486" t="s">
        <v>75</v>
      </c>
      <c r="C7486" t="s">
        <v>59</v>
      </c>
      <c r="D7486" t="s">
        <v>34</v>
      </c>
      <c r="E7486" t="s">
        <v>25</v>
      </c>
      <c r="F7486" s="7"/>
      <c r="G7486" s="8"/>
      <c r="H7486" s="9"/>
      <c r="I7486" s="10"/>
      <c r="J7486" s="11" t="s">
        <v>85</v>
      </c>
      <c r="K7486" s="12" t="n">
        <v>2104.38</v>
      </c>
      <c r="L7486" s="3"/>
      <c r="M7486" s="4"/>
      <c r="N7486" s="5" t="s">
        <v>86</v>
      </c>
      <c r="O7486" s="6"/>
    </row>
    <row r="7487">
      <c r="B7487" t="s">
        <v>75</v>
      </c>
      <c r="C7487" t="s">
        <v>59</v>
      </c>
      <c r="D7487" t="s">
        <v>34</v>
      </c>
      <c r="E7487" t="s">
        <v>28</v>
      </c>
      <c r="F7487" s="7" t="n">
        <v>5</v>
      </c>
      <c r="G7487" s="8" t="n">
        <v>15480.4816</v>
      </c>
      <c r="H7487" s="9" t="n">
        <v>6</v>
      </c>
      <c r="I7487" s="10" t="n">
        <v>19513.8128</v>
      </c>
      <c r="J7487" s="11" t="n">
        <v>7</v>
      </c>
      <c r="K7487" s="12" t="n">
        <v>19974.6</v>
      </c>
      <c r="L7487" s="3" t="n">
        <v>-0.166666666666667</v>
      </c>
      <c r="M7487" s="4" t="n">
        <v>-0.206691088068653</v>
      </c>
      <c r="N7487" s="5" t="n">
        <v>-0.285714285714286</v>
      </c>
      <c r="O7487" s="6" t="n">
        <v>-0.224991659407447</v>
      </c>
    </row>
    <row r="7488">
      <c r="B7488" t="s">
        <v>75</v>
      </c>
      <c r="C7488" t="s">
        <v>59</v>
      </c>
      <c r="D7488" t="s">
        <v>34</v>
      </c>
      <c r="E7488" t="s">
        <v>33</v>
      </c>
      <c r="F7488" s="7" t="n">
        <v>524</v>
      </c>
      <c r="G7488" s="8" t="n">
        <v>2944251.2124</v>
      </c>
      <c r="H7488" s="9" t="n">
        <v>522</v>
      </c>
      <c r="I7488" s="10" t="n">
        <v>3092281.3126</v>
      </c>
      <c r="J7488" s="11" t="n">
        <v>543</v>
      </c>
      <c r="K7488" s="12" t="n">
        <v>2692057.2282</v>
      </c>
      <c r="L7488" s="3" t="n">
        <v>0.00383141762452111</v>
      </c>
      <c r="M7488" s="4" t="n">
        <v>-0.0478708387871528</v>
      </c>
      <c r="N7488" s="5" t="n">
        <v>-0.0349907918968693</v>
      </c>
      <c r="O7488" s="6" t="n">
        <v>0.093680766351548</v>
      </c>
    </row>
    <row r="7489">
      <c r="B7489" t="s">
        <v>75</v>
      </c>
      <c r="C7489" t="s">
        <v>59</v>
      </c>
      <c r="D7489" t="s">
        <v>34</v>
      </c>
      <c r="E7489" t="s">
        <v>57</v>
      </c>
      <c r="F7489" s="7" t="n">
        <v>287</v>
      </c>
      <c r="G7489" s="8" t="n">
        <v>1002003.7332</v>
      </c>
      <c r="H7489" s="9" t="n">
        <v>258</v>
      </c>
      <c r="I7489" s="10" t="n">
        <v>980390.3164</v>
      </c>
      <c r="J7489" s="11" t="n">
        <v>251</v>
      </c>
      <c r="K7489" s="12" t="n">
        <v>798474.2376</v>
      </c>
      <c r="L7489" s="3" t="n">
        <v>0.112403100775194</v>
      </c>
      <c r="M7489" s="4" t="n">
        <v>0.022045726521825</v>
      </c>
      <c r="N7489" s="5" t="n">
        <v>0.143426294820717</v>
      </c>
      <c r="O7489" s="6" t="n">
        <v>0.254898011752709</v>
      </c>
    </row>
    <row r="7490">
      <c r="B7490" t="s">
        <v>75</v>
      </c>
      <c r="C7490" t="s">
        <v>59</v>
      </c>
      <c r="D7490" t="s">
        <v>34</v>
      </c>
      <c r="E7490" t="s">
        <v>29</v>
      </c>
      <c r="F7490" s="7" t="n">
        <v>18</v>
      </c>
      <c r="G7490" s="8" t="n">
        <v>90042.22704</v>
      </c>
      <c r="H7490" s="9" t="n">
        <v>23</v>
      </c>
      <c r="I7490" s="10" t="n">
        <v>166872.25688</v>
      </c>
      <c r="J7490" s="11" t="n">
        <v>15</v>
      </c>
      <c r="K7490" s="12" t="n">
        <v>111562.3182</v>
      </c>
      <c r="L7490" s="3" t="n">
        <v>-0.217391304347826</v>
      </c>
      <c r="M7490" s="4" t="n">
        <v>-0.46041224153425</v>
      </c>
      <c r="N7490" s="5" t="n">
        <v>0.2</v>
      </c>
      <c r="O7490" s="6" t="n">
        <v>-0.192897490005725</v>
      </c>
    </row>
    <row r="7491">
      <c r="B7491" t="s">
        <v>75</v>
      </c>
      <c r="C7491" t="s">
        <v>59</v>
      </c>
      <c r="D7491" t="s">
        <v>34</v>
      </c>
      <c r="E7491" t="s">
        <v>36</v>
      </c>
      <c r="F7491" s="7" t="n">
        <v>36</v>
      </c>
      <c r="G7491" s="8" t="n">
        <v>232337.31964</v>
      </c>
      <c r="H7491" s="9" t="n">
        <v>21</v>
      </c>
      <c r="I7491" s="10" t="n">
        <v>137939.73096</v>
      </c>
      <c r="J7491" s="11" t="n">
        <v>23</v>
      </c>
      <c r="K7491" s="12" t="n">
        <v>121353.84189</v>
      </c>
      <c r="L7491" s="3" t="n">
        <v>0.714285714285714</v>
      </c>
      <c r="M7491" s="4" t="n">
        <v>0.68433937070222</v>
      </c>
      <c r="N7491" s="5" t="n">
        <v>0.565217391304348</v>
      </c>
      <c r="O7491" s="6" t="n">
        <v>0.914544410144014</v>
      </c>
    </row>
    <row r="7492">
      <c r="B7492" t="s">
        <v>75</v>
      </c>
      <c r="C7492" t="s">
        <v>59</v>
      </c>
      <c r="D7492" t="s">
        <v>34</v>
      </c>
      <c r="E7492" t="s">
        <v>39</v>
      </c>
      <c r="F7492" s="7" t="s">
        <v>85</v>
      </c>
      <c r="G7492" s="8" t="n">
        <v>27548.7445</v>
      </c>
      <c r="H7492" s="9" t="n">
        <v>7</v>
      </c>
      <c r="I7492" s="10" t="n">
        <v>120618.9012</v>
      </c>
      <c r="J7492" s="11" t="n">
        <v>12</v>
      </c>
      <c r="K7492" s="12" t="n">
        <v>89051.4</v>
      </c>
      <c r="L7492" s="3" t="s">
        <v>86</v>
      </c>
      <c r="M7492" s="4" t="n">
        <v>-0.771605078259493</v>
      </c>
      <c r="N7492" s="5" t="s">
        <v>86</v>
      </c>
      <c r="O7492" s="6" t="n">
        <v>-0.690642207758665</v>
      </c>
    </row>
    <row r="7493">
      <c r="B7493" t="s">
        <v>75</v>
      </c>
      <c r="C7493" t="s">
        <v>59</v>
      </c>
      <c r="D7493" t="s">
        <v>34</v>
      </c>
      <c r="E7493" t="s">
        <v>30</v>
      </c>
      <c r="F7493" s="7" t="s">
        <v>85</v>
      </c>
      <c r="G7493" s="8" t="n">
        <v>16962.64</v>
      </c>
      <c r="H7493" s="9"/>
      <c r="I7493" s="10"/>
      <c r="J7493" s="11"/>
      <c r="K7493" s="12"/>
      <c r="L7493" s="3" t="s">
        <v>86</v>
      </c>
      <c r="M7493" s="4"/>
      <c r="N7493" s="5" t="s">
        <v>86</v>
      </c>
      <c r="O7493" s="6"/>
    </row>
    <row r="7494">
      <c r="B7494" t="s">
        <v>75</v>
      </c>
      <c r="C7494" t="s">
        <v>59</v>
      </c>
      <c r="D7494" t="s">
        <v>37</v>
      </c>
      <c r="E7494" t="s">
        <v>25</v>
      </c>
      <c r="F7494" s="7"/>
      <c r="G7494" s="8"/>
      <c r="H7494" s="9" t="s">
        <v>85</v>
      </c>
      <c r="I7494" s="10" t="n">
        <v>6599.984</v>
      </c>
      <c r="J7494" s="11" t="s">
        <v>85</v>
      </c>
      <c r="K7494" s="12" t="n">
        <v>2104.38</v>
      </c>
      <c r="L7494" s="3" t="s">
        <v>86</v>
      </c>
      <c r="M7494" s="4"/>
      <c r="N7494" s="5" t="s">
        <v>86</v>
      </c>
      <c r="O7494" s="6"/>
    </row>
    <row r="7495">
      <c r="B7495" t="s">
        <v>75</v>
      </c>
      <c r="C7495" t="s">
        <v>59</v>
      </c>
      <c r="D7495" t="s">
        <v>37</v>
      </c>
      <c r="E7495" t="s">
        <v>28</v>
      </c>
      <c r="F7495" s="7" t="n">
        <v>6</v>
      </c>
      <c r="G7495" s="8" t="n">
        <v>11774.3288</v>
      </c>
      <c r="H7495" s="9" t="n">
        <v>9</v>
      </c>
      <c r="I7495" s="10" t="n">
        <v>15938.4144</v>
      </c>
      <c r="J7495" s="11" t="n">
        <v>14</v>
      </c>
      <c r="K7495" s="12" t="n">
        <v>29607.12</v>
      </c>
      <c r="L7495" s="3" t="n">
        <v>-0.333333333333333</v>
      </c>
      <c r="M7495" s="4" t="n">
        <v>-0.26126096959808</v>
      </c>
      <c r="N7495" s="5" t="n">
        <v>-0.571428571428571</v>
      </c>
      <c r="O7495" s="6" t="n">
        <v>-0.602314281159397</v>
      </c>
    </row>
    <row r="7496">
      <c r="B7496" t="s">
        <v>75</v>
      </c>
      <c r="C7496" t="s">
        <v>59</v>
      </c>
      <c r="D7496" t="s">
        <v>37</v>
      </c>
      <c r="E7496" t="s">
        <v>33</v>
      </c>
      <c r="F7496" s="7" t="n">
        <v>143</v>
      </c>
      <c r="G7496" s="8" t="n">
        <v>1013702.886708</v>
      </c>
      <c r="H7496" s="9" t="n">
        <v>137</v>
      </c>
      <c r="I7496" s="10" t="n">
        <v>1852216.013004</v>
      </c>
      <c r="J7496" s="11" t="n">
        <v>171</v>
      </c>
      <c r="K7496" s="12" t="n">
        <v>1241599.1517</v>
      </c>
      <c r="L7496" s="3" t="n">
        <v>0.0437956204379562</v>
      </c>
      <c r="M7496" s="4" t="n">
        <v>-0.452708064507047</v>
      </c>
      <c r="N7496" s="5" t="n">
        <v>-0.16374269005848</v>
      </c>
      <c r="O7496" s="6" t="n">
        <v>-0.183550596567309</v>
      </c>
    </row>
    <row r="7497">
      <c r="B7497" t="s">
        <v>75</v>
      </c>
      <c r="C7497" t="s">
        <v>59</v>
      </c>
      <c r="D7497" t="s">
        <v>37</v>
      </c>
      <c r="E7497" t="s">
        <v>57</v>
      </c>
      <c r="F7497" s="7" t="n">
        <v>540</v>
      </c>
      <c r="G7497" s="8" t="n">
        <v>1552793.3992</v>
      </c>
      <c r="H7497" s="9" t="n">
        <v>528</v>
      </c>
      <c r="I7497" s="10" t="n">
        <v>1501611.2076</v>
      </c>
      <c r="J7497" s="11" t="n">
        <v>473</v>
      </c>
      <c r="K7497" s="12" t="n">
        <v>1211549.376</v>
      </c>
      <c r="L7497" s="3" t="n">
        <v>0.0227272727272727</v>
      </c>
      <c r="M7497" s="4" t="n">
        <v>0.03408484922126</v>
      </c>
      <c r="N7497" s="5" t="n">
        <v>0.141649048625793</v>
      </c>
      <c r="O7497" s="6" t="n">
        <v>0.281659196034285</v>
      </c>
    </row>
    <row r="7498">
      <c r="B7498" t="s">
        <v>75</v>
      </c>
      <c r="C7498" t="s">
        <v>59</v>
      </c>
      <c r="D7498" t="s">
        <v>37</v>
      </c>
      <c r="E7498" t="s">
        <v>29</v>
      </c>
      <c r="F7498" s="7" t="n">
        <v>63</v>
      </c>
      <c r="G7498" s="8" t="n">
        <v>461990.0994</v>
      </c>
      <c r="H7498" s="9" t="n">
        <v>64</v>
      </c>
      <c r="I7498" s="10" t="n">
        <v>466712.98072</v>
      </c>
      <c r="J7498" s="11" t="n">
        <v>64</v>
      </c>
      <c r="K7498" s="12" t="n">
        <v>454926.68985</v>
      </c>
      <c r="L7498" s="3" t="n">
        <v>-0.015625</v>
      </c>
      <c r="M7498" s="4" t="n">
        <v>-0.010119455672122</v>
      </c>
      <c r="N7498" s="5" t="n">
        <v>-0.015625</v>
      </c>
      <c r="O7498" s="6" t="n">
        <v>0.0155264786779798</v>
      </c>
    </row>
    <row r="7499">
      <c r="B7499" t="s">
        <v>75</v>
      </c>
      <c r="C7499" t="s">
        <v>59</v>
      </c>
      <c r="D7499" t="s">
        <v>37</v>
      </c>
      <c r="E7499" t="s">
        <v>36</v>
      </c>
      <c r="F7499" s="7" t="n">
        <v>30</v>
      </c>
      <c r="G7499" s="8" t="n">
        <v>112527.65116</v>
      </c>
      <c r="H7499" s="9" t="n">
        <v>39</v>
      </c>
      <c r="I7499" s="10" t="n">
        <v>158694.26232</v>
      </c>
      <c r="J7499" s="11" t="n">
        <v>29</v>
      </c>
      <c r="K7499" s="12" t="n">
        <v>184873.2273</v>
      </c>
      <c r="L7499" s="3" t="n">
        <v>-0.230769230769231</v>
      </c>
      <c r="M7499" s="4" t="n">
        <v>-0.290915440073738</v>
      </c>
      <c r="N7499" s="5" t="n">
        <v>0.0344827586206897</v>
      </c>
      <c r="O7499" s="6" t="n">
        <v>-0.391325327071845</v>
      </c>
    </row>
    <row r="7500">
      <c r="B7500" t="s">
        <v>75</v>
      </c>
      <c r="C7500" t="s">
        <v>59</v>
      </c>
      <c r="D7500" t="s">
        <v>37</v>
      </c>
      <c r="E7500" t="s">
        <v>39</v>
      </c>
      <c r="F7500" s="7" t="s">
        <v>85</v>
      </c>
      <c r="G7500" s="8" t="n">
        <v>288433.48305</v>
      </c>
      <c r="H7500" s="9" t="n">
        <v>16</v>
      </c>
      <c r="I7500" s="10" t="n">
        <v>525439.30885</v>
      </c>
      <c r="J7500" s="11" t="n">
        <v>12</v>
      </c>
      <c r="K7500" s="12" t="n">
        <v>85989.276</v>
      </c>
      <c r="L7500" s="3" t="s">
        <v>86</v>
      </c>
      <c r="M7500" s="4" t="n">
        <v>-0.451062228897038</v>
      </c>
      <c r="N7500" s="5" t="s">
        <v>86</v>
      </c>
      <c r="O7500" s="6" t="n">
        <v>2.35429598279209</v>
      </c>
    </row>
    <row r="7501">
      <c r="B7501" t="s">
        <v>75</v>
      </c>
      <c r="C7501" t="s">
        <v>59</v>
      </c>
      <c r="D7501" t="s">
        <v>37</v>
      </c>
      <c r="E7501" t="s">
        <v>30</v>
      </c>
      <c r="F7501" s="7" t="s">
        <v>85</v>
      </c>
      <c r="G7501" s="8" t="n">
        <v>5139.36</v>
      </c>
      <c r="H7501" s="9"/>
      <c r="I7501" s="10"/>
      <c r="J7501" s="11"/>
      <c r="K7501" s="12"/>
      <c r="L7501" s="3" t="s">
        <v>86</v>
      </c>
      <c r="M7501" s="4"/>
      <c r="N7501" s="5" t="s">
        <v>86</v>
      </c>
      <c r="O7501" s="6"/>
    </row>
    <row r="7502">
      <c r="B7502" t="s">
        <v>75</v>
      </c>
      <c r="C7502" t="s">
        <v>59</v>
      </c>
      <c r="D7502" t="s">
        <v>40</v>
      </c>
      <c r="E7502" t="s">
        <v>28</v>
      </c>
      <c r="F7502" s="7"/>
      <c r="G7502" s="8"/>
      <c r="H7502" s="9"/>
      <c r="I7502" s="10"/>
      <c r="J7502" s="11" t="s">
        <v>85</v>
      </c>
      <c r="K7502" s="12" t="n">
        <v>515.16</v>
      </c>
      <c r="L7502" s="3"/>
      <c r="M7502" s="4"/>
      <c r="N7502" s="5" t="s">
        <v>86</v>
      </c>
      <c r="O7502" s="6"/>
    </row>
    <row r="7503">
      <c r="B7503" t="s">
        <v>75</v>
      </c>
      <c r="C7503" t="s">
        <v>59</v>
      </c>
      <c r="D7503" t="s">
        <v>40</v>
      </c>
      <c r="E7503" t="s">
        <v>33</v>
      </c>
      <c r="F7503" s="7" t="s">
        <v>85</v>
      </c>
      <c r="G7503" s="8" t="n">
        <v>4539.08</v>
      </c>
      <c r="H7503" s="9" t="s">
        <v>85</v>
      </c>
      <c r="I7503" s="10" t="n">
        <v>1016.52</v>
      </c>
      <c r="J7503" s="11"/>
      <c r="K7503" s="12"/>
      <c r="L7503" s="3" t="s">
        <v>86</v>
      </c>
      <c r="M7503" s="4" t="n">
        <v>3.46531302876481</v>
      </c>
      <c r="N7503" s="5" t="s">
        <v>86</v>
      </c>
      <c r="O7503" s="6"/>
    </row>
    <row r="7504">
      <c r="B7504" t="s">
        <v>75</v>
      </c>
      <c r="C7504" t="s">
        <v>59</v>
      </c>
      <c r="D7504" t="s">
        <v>40</v>
      </c>
      <c r="E7504" t="s">
        <v>57</v>
      </c>
      <c r="F7504" s="7" t="n">
        <v>5</v>
      </c>
      <c r="G7504" s="8" t="n">
        <v>26045.96</v>
      </c>
      <c r="H7504" s="9" t="n">
        <v>8</v>
      </c>
      <c r="I7504" s="10" t="n">
        <v>27231.04</v>
      </c>
      <c r="J7504" s="11" t="s">
        <v>85</v>
      </c>
      <c r="K7504" s="12" t="n">
        <v>5337.9</v>
      </c>
      <c r="L7504" s="3" t="n">
        <v>-0.375</v>
      </c>
      <c r="M7504" s="4" t="n">
        <v>-0.0435194542698333</v>
      </c>
      <c r="N7504" s="5" t="s">
        <v>86</v>
      </c>
      <c r="O7504" s="6" t="n">
        <v>3.8794394799453</v>
      </c>
    </row>
    <row r="7505">
      <c r="B7505" t="s">
        <v>75</v>
      </c>
      <c r="C7505" t="s">
        <v>59</v>
      </c>
      <c r="D7505" t="s">
        <v>43</v>
      </c>
      <c r="E7505" t="s">
        <v>33</v>
      </c>
      <c r="F7505" s="7" t="n">
        <v>143</v>
      </c>
      <c r="G7505" s="8" t="n">
        <v>635345.24</v>
      </c>
      <c r="H7505" s="9" t="n">
        <v>141</v>
      </c>
      <c r="I7505" s="10" t="n">
        <v>636619.224</v>
      </c>
      <c r="J7505" s="11" t="n">
        <v>161</v>
      </c>
      <c r="K7505" s="12" t="n">
        <v>592084.6</v>
      </c>
      <c r="L7505" s="3" t="n">
        <v>0.0141843971631206</v>
      </c>
      <c r="M7505" s="4" t="n">
        <v>-0.0020011711113519</v>
      </c>
      <c r="N7505" s="5" t="n">
        <v>-0.111801242236025</v>
      </c>
      <c r="O7505" s="6" t="n">
        <v>0.0730649640271002</v>
      </c>
    </row>
    <row r="7506">
      <c r="B7506" t="s">
        <v>75</v>
      </c>
      <c r="C7506" t="s">
        <v>59</v>
      </c>
      <c r="D7506" t="s">
        <v>43</v>
      </c>
      <c r="E7506" t="s">
        <v>57</v>
      </c>
      <c r="F7506" s="7" t="n">
        <v>155</v>
      </c>
      <c r="G7506" s="8" t="n">
        <v>472350.26</v>
      </c>
      <c r="H7506" s="9" t="n">
        <v>138</v>
      </c>
      <c r="I7506" s="10" t="n">
        <v>474181.974</v>
      </c>
      <c r="J7506" s="11" t="n">
        <v>125</v>
      </c>
      <c r="K7506" s="12" t="n">
        <v>316956.26</v>
      </c>
      <c r="L7506" s="3" t="n">
        <v>0.123188405797102</v>
      </c>
      <c r="M7506" s="4" t="n">
        <v>-0.00386289251898042</v>
      </c>
      <c r="N7506" s="5" t="n">
        <v>0.24</v>
      </c>
      <c r="O7506" s="6" t="n">
        <v>0.490269540661541</v>
      </c>
    </row>
    <row r="7507">
      <c r="B7507" t="s">
        <v>75</v>
      </c>
      <c r="C7507" t="s">
        <v>59</v>
      </c>
      <c r="D7507" t="s">
        <v>43</v>
      </c>
      <c r="E7507" t="s">
        <v>29</v>
      </c>
      <c r="F7507" s="7" t="n">
        <v>20</v>
      </c>
      <c r="G7507" s="8" t="n">
        <v>148611.784</v>
      </c>
      <c r="H7507" s="9" t="n">
        <v>21</v>
      </c>
      <c r="I7507" s="10" t="n">
        <v>150622.464</v>
      </c>
      <c r="J7507" s="11" t="n">
        <v>30</v>
      </c>
      <c r="K7507" s="12" t="n">
        <v>199959.99</v>
      </c>
      <c r="L7507" s="3" t="n">
        <v>-0.0476190476190477</v>
      </c>
      <c r="M7507" s="4" t="n">
        <v>-0.0133491376160201</v>
      </c>
      <c r="N7507" s="5" t="n">
        <v>-0.333333333333333</v>
      </c>
      <c r="O7507" s="6" t="n">
        <v>-0.256792401319884</v>
      </c>
    </row>
    <row r="7508">
      <c r="B7508" t="s">
        <v>75</v>
      </c>
      <c r="C7508" t="s">
        <v>59</v>
      </c>
      <c r="D7508" t="s">
        <v>43</v>
      </c>
      <c r="E7508" t="s">
        <v>36</v>
      </c>
      <c r="F7508" s="7" t="n">
        <v>28</v>
      </c>
      <c r="G7508" s="8" t="n">
        <v>199069.188</v>
      </c>
      <c r="H7508" s="9" t="n">
        <v>27</v>
      </c>
      <c r="I7508" s="10" t="n">
        <v>174632.116</v>
      </c>
      <c r="J7508" s="11" t="n">
        <v>21</v>
      </c>
      <c r="K7508" s="12" t="n">
        <v>114534.06</v>
      </c>
      <c r="L7508" s="3" t="n">
        <v>0.037037037037037</v>
      </c>
      <c r="M7508" s="4" t="n">
        <v>0.139934581105345</v>
      </c>
      <c r="N7508" s="5" t="n">
        <v>0.333333333333333</v>
      </c>
      <c r="O7508" s="6" t="n">
        <v>0.73807850695243</v>
      </c>
    </row>
    <row r="7509">
      <c r="B7509" t="s">
        <v>75</v>
      </c>
      <c r="C7509" t="s">
        <v>60</v>
      </c>
      <c r="D7509" t="s">
        <v>45</v>
      </c>
      <c r="E7509" t="s">
        <v>33</v>
      </c>
      <c r="F7509" s="7" t="n">
        <v>17</v>
      </c>
      <c r="G7509" s="8" t="n">
        <v>151508.034</v>
      </c>
      <c r="H7509" s="9" t="n">
        <v>15</v>
      </c>
      <c r="I7509" s="10" t="n">
        <v>82585.664</v>
      </c>
      <c r="J7509" s="11" t="n">
        <v>24</v>
      </c>
      <c r="K7509" s="12" t="n">
        <v>141053.67</v>
      </c>
      <c r="L7509" s="3" t="n">
        <v>0.133333333333333</v>
      </c>
      <c r="M7509" s="4" t="n">
        <v>0.834556104071525</v>
      </c>
      <c r="N7509" s="5" t="n">
        <v>-0.291666666666667</v>
      </c>
      <c r="O7509" s="6" t="n">
        <v>0.0741162140623495</v>
      </c>
    </row>
    <row r="7510">
      <c r="B7510" t="s">
        <v>75</v>
      </c>
      <c r="C7510" t="s">
        <v>60</v>
      </c>
      <c r="D7510" t="s">
        <v>45</v>
      </c>
      <c r="E7510" t="s">
        <v>39</v>
      </c>
      <c r="F7510" s="7" t="n">
        <v>27</v>
      </c>
      <c r="G7510" s="8" t="n">
        <v>129019.73</v>
      </c>
      <c r="H7510" s="9" t="n">
        <v>39</v>
      </c>
      <c r="I7510" s="10" t="n">
        <v>181900.2</v>
      </c>
      <c r="J7510" s="11" t="n">
        <v>20</v>
      </c>
      <c r="K7510" s="12" t="n">
        <v>86643.87</v>
      </c>
      <c r="L7510" s="3" t="n">
        <v>-0.307692307692308</v>
      </c>
      <c r="M7510" s="4" t="n">
        <v>-0.29071144506713</v>
      </c>
      <c r="N7510" s="5" t="n">
        <v>0.35</v>
      </c>
      <c r="O7510" s="6" t="n">
        <v>0.489080877850909</v>
      </c>
    </row>
    <row r="7511">
      <c r="B7511" t="s">
        <v>75</v>
      </c>
      <c r="C7511" t="s">
        <v>60</v>
      </c>
      <c r="D7511" t="s">
        <v>22</v>
      </c>
      <c r="E7511" t="s">
        <v>25</v>
      </c>
      <c r="F7511" s="7"/>
      <c r="G7511" s="8"/>
      <c r="H7511" s="9"/>
      <c r="I7511" s="10"/>
      <c r="J7511" s="11" t="s">
        <v>85</v>
      </c>
      <c r="K7511" s="12" t="n">
        <v>2013.336</v>
      </c>
      <c r="L7511" s="3"/>
      <c r="M7511" s="4"/>
      <c r="N7511" s="5" t="s">
        <v>86</v>
      </c>
      <c r="O7511" s="6"/>
    </row>
    <row r="7512">
      <c r="B7512" t="s">
        <v>75</v>
      </c>
      <c r="C7512" t="s">
        <v>60</v>
      </c>
      <c r="D7512" t="s">
        <v>22</v>
      </c>
      <c r="E7512" t="s">
        <v>28</v>
      </c>
      <c r="F7512" s="7"/>
      <c r="G7512" s="8"/>
      <c r="H7512" s="9" t="s">
        <v>85</v>
      </c>
      <c r="I7512" s="10" t="n">
        <v>4409.392</v>
      </c>
      <c r="J7512" s="11"/>
      <c r="K7512" s="12"/>
      <c r="L7512" s="3" t="s">
        <v>86</v>
      </c>
      <c r="M7512" s="4"/>
      <c r="N7512" s="5"/>
      <c r="O7512" s="6"/>
    </row>
    <row r="7513">
      <c r="B7513" t="s">
        <v>75</v>
      </c>
      <c r="C7513" t="s">
        <v>60</v>
      </c>
      <c r="D7513" t="s">
        <v>22</v>
      </c>
      <c r="E7513" t="s">
        <v>33</v>
      </c>
      <c r="F7513" s="7" t="n">
        <v>153</v>
      </c>
      <c r="G7513" s="8" t="n">
        <v>1312234.701956</v>
      </c>
      <c r="H7513" s="9" t="n">
        <v>187</v>
      </c>
      <c r="I7513" s="10" t="n">
        <v>1427439.50028</v>
      </c>
      <c r="J7513" s="11" t="n">
        <v>148</v>
      </c>
      <c r="K7513" s="12" t="n">
        <v>933189.57915</v>
      </c>
      <c r="L7513" s="3" t="n">
        <v>-0.181818181818182</v>
      </c>
      <c r="M7513" s="4" t="n">
        <v>-0.0807073072458777</v>
      </c>
      <c r="N7513" s="5" t="n">
        <v>0.0337837837837838</v>
      </c>
      <c r="O7513" s="6" t="n">
        <v>0.406182335588504</v>
      </c>
    </row>
    <row r="7514">
      <c r="B7514" t="s">
        <v>75</v>
      </c>
      <c r="C7514" t="s">
        <v>60</v>
      </c>
      <c r="D7514" t="s">
        <v>22</v>
      </c>
      <c r="E7514" t="s">
        <v>57</v>
      </c>
      <c r="F7514" s="7" t="n">
        <v>446</v>
      </c>
      <c r="G7514" s="8" t="n">
        <v>1523344.47596</v>
      </c>
      <c r="H7514" s="9" t="n">
        <v>447</v>
      </c>
      <c r="I7514" s="10" t="n">
        <v>1596496.93424</v>
      </c>
      <c r="J7514" s="11" t="n">
        <v>338</v>
      </c>
      <c r="K7514" s="12" t="n">
        <v>1085657.9712</v>
      </c>
      <c r="L7514" s="3" t="n">
        <v>-0.00223713646532442</v>
      </c>
      <c r="M7514" s="4" t="n">
        <v>-0.0458206067992381</v>
      </c>
      <c r="N7514" s="5" t="n">
        <v>0.319526627218935</v>
      </c>
      <c r="O7514" s="6" t="n">
        <v>0.403153218021525</v>
      </c>
    </row>
    <row r="7515">
      <c r="B7515" t="s">
        <v>75</v>
      </c>
      <c r="C7515" t="s">
        <v>60</v>
      </c>
      <c r="D7515" t="s">
        <v>22</v>
      </c>
      <c r="E7515" t="s">
        <v>29</v>
      </c>
      <c r="F7515" s="7" t="n">
        <v>20</v>
      </c>
      <c r="G7515" s="8" t="n">
        <v>126888.78772</v>
      </c>
      <c r="H7515" s="9" t="n">
        <v>19</v>
      </c>
      <c r="I7515" s="10" t="n">
        <v>100589.02796</v>
      </c>
      <c r="J7515" s="11" t="n">
        <v>25</v>
      </c>
      <c r="K7515" s="12" t="n">
        <v>146489.88</v>
      </c>
      <c r="L7515" s="3" t="n">
        <v>0.0526315789473684</v>
      </c>
      <c r="M7515" s="4" t="n">
        <v>0.261457539588297</v>
      </c>
      <c r="N7515" s="5" t="n">
        <v>-0.2</v>
      </c>
      <c r="O7515" s="6" t="n">
        <v>-0.133805094795627</v>
      </c>
    </row>
    <row r="7516">
      <c r="B7516" t="s">
        <v>75</v>
      </c>
      <c r="C7516" t="s">
        <v>60</v>
      </c>
      <c r="D7516" t="s">
        <v>22</v>
      </c>
      <c r="E7516" t="s">
        <v>39</v>
      </c>
      <c r="F7516" s="7" t="n">
        <v>11</v>
      </c>
      <c r="G7516" s="8" t="n">
        <v>47967.777</v>
      </c>
      <c r="H7516" s="9" t="n">
        <v>11</v>
      </c>
      <c r="I7516" s="10" t="n">
        <v>52790.0048</v>
      </c>
      <c r="J7516" s="11" t="n">
        <v>21</v>
      </c>
      <c r="K7516" s="12" t="n">
        <v>135174.8736</v>
      </c>
      <c r="L7516" s="3" t="n">
        <v>0</v>
      </c>
      <c r="M7516" s="4" t="n">
        <v>-0.0913473643025695</v>
      </c>
      <c r="N7516" s="5" t="n">
        <v>-0.476190476190476</v>
      </c>
      <c r="O7516" s="6" t="n">
        <v>-0.64514280115443</v>
      </c>
    </row>
    <row r="7517">
      <c r="B7517" t="s">
        <v>75</v>
      </c>
      <c r="C7517" t="s">
        <v>60</v>
      </c>
      <c r="D7517" t="s">
        <v>31</v>
      </c>
      <c r="E7517" t="s">
        <v>25</v>
      </c>
      <c r="F7517" s="7"/>
      <c r="G7517" s="8"/>
      <c r="H7517" s="9" t="s">
        <v>85</v>
      </c>
      <c r="I7517" s="10" t="n">
        <v>1271.30016</v>
      </c>
      <c r="J7517" s="11"/>
      <c r="K7517" s="12"/>
      <c r="L7517" s="3" t="s">
        <v>86</v>
      </c>
      <c r="M7517" s="4"/>
      <c r="N7517" s="5"/>
      <c r="O7517" s="6"/>
    </row>
    <row r="7518">
      <c r="B7518" t="s">
        <v>75</v>
      </c>
      <c r="C7518" t="s">
        <v>60</v>
      </c>
      <c r="D7518" t="s">
        <v>31</v>
      </c>
      <c r="E7518" t="s">
        <v>28</v>
      </c>
      <c r="F7518" s="7" t="s">
        <v>85</v>
      </c>
      <c r="G7518" s="8" t="n">
        <v>12147.8612</v>
      </c>
      <c r="H7518" s="9" t="s">
        <v>85</v>
      </c>
      <c r="I7518" s="10" t="n">
        <v>38670.236776</v>
      </c>
      <c r="J7518" s="11" t="n">
        <v>7</v>
      </c>
      <c r="K7518" s="12" t="n">
        <v>47862.1224</v>
      </c>
      <c r="L7518" s="3" t="s">
        <v>86</v>
      </c>
      <c r="M7518" s="4" t="n">
        <v>-0.68586018052159</v>
      </c>
      <c r="N7518" s="5" t="s">
        <v>86</v>
      </c>
      <c r="O7518" s="6" t="n">
        <v>-0.746190503244378</v>
      </c>
    </row>
    <row r="7519">
      <c r="B7519" t="s">
        <v>75</v>
      </c>
      <c r="C7519" t="s">
        <v>60</v>
      </c>
      <c r="D7519" t="s">
        <v>31</v>
      </c>
      <c r="E7519" t="s">
        <v>33</v>
      </c>
      <c r="F7519" s="7" t="n">
        <v>83</v>
      </c>
      <c r="G7519" s="8" t="n">
        <v>896008.042964</v>
      </c>
      <c r="H7519" s="9" t="n">
        <v>105</v>
      </c>
      <c r="I7519" s="10" t="n">
        <v>698999.85236</v>
      </c>
      <c r="J7519" s="11" t="n">
        <v>70</v>
      </c>
      <c r="K7519" s="12" t="n">
        <v>390620.2434</v>
      </c>
      <c r="L7519" s="3" t="n">
        <v>-0.20952380952381</v>
      </c>
      <c r="M7519" s="4" t="n">
        <v>0.281842964542625</v>
      </c>
      <c r="N7519" s="5" t="n">
        <v>0.185714285714286</v>
      </c>
      <c r="O7519" s="6" t="n">
        <v>1.29380852145565</v>
      </c>
    </row>
    <row r="7520">
      <c r="B7520" t="s">
        <v>75</v>
      </c>
      <c r="C7520" t="s">
        <v>60</v>
      </c>
      <c r="D7520" t="s">
        <v>31</v>
      </c>
      <c r="E7520" t="s">
        <v>57</v>
      </c>
      <c r="F7520" s="7" t="n">
        <v>82</v>
      </c>
      <c r="G7520" s="8" t="n">
        <v>252764.69496</v>
      </c>
      <c r="H7520" s="9" t="n">
        <v>81</v>
      </c>
      <c r="I7520" s="10" t="n">
        <v>264729.88442</v>
      </c>
      <c r="J7520" s="11" t="n">
        <v>71</v>
      </c>
      <c r="K7520" s="12" t="n">
        <v>221258.0286</v>
      </c>
      <c r="L7520" s="3" t="n">
        <v>0.0123456790123457</v>
      </c>
      <c r="M7520" s="4" t="n">
        <v>-0.0451977285685548</v>
      </c>
      <c r="N7520" s="5" t="n">
        <v>0.154929577464789</v>
      </c>
      <c r="O7520" s="6" t="n">
        <v>0.14239784454086</v>
      </c>
    </row>
    <row r="7521">
      <c r="B7521" t="s">
        <v>75</v>
      </c>
      <c r="C7521" t="s">
        <v>60</v>
      </c>
      <c r="D7521" t="s">
        <v>31</v>
      </c>
      <c r="E7521" t="s">
        <v>29</v>
      </c>
      <c r="F7521" s="7" t="n">
        <v>5</v>
      </c>
      <c r="G7521" s="8" t="n">
        <v>26035.77072</v>
      </c>
      <c r="H7521" s="9" t="n">
        <v>9</v>
      </c>
      <c r="I7521" s="10" t="n">
        <v>60663.91496</v>
      </c>
      <c r="J7521" s="11" t="n">
        <v>9</v>
      </c>
      <c r="K7521" s="12" t="n">
        <v>65224.8051</v>
      </c>
      <c r="L7521" s="3" t="n">
        <v>-0.444444444444444</v>
      </c>
      <c r="M7521" s="4" t="n">
        <v>-0.570819477490577</v>
      </c>
      <c r="N7521" s="5" t="n">
        <v>-0.444444444444444</v>
      </c>
      <c r="O7521" s="6" t="n">
        <v>-0.600830225861418</v>
      </c>
    </row>
    <row r="7522">
      <c r="B7522" t="s">
        <v>75</v>
      </c>
      <c r="C7522" t="s">
        <v>60</v>
      </c>
      <c r="D7522" t="s">
        <v>31</v>
      </c>
      <c r="E7522" t="s">
        <v>39</v>
      </c>
      <c r="F7522" s="7" t="s">
        <v>85</v>
      </c>
      <c r="G7522" s="8" t="n">
        <v>4724.5275</v>
      </c>
      <c r="H7522" s="9" t="s">
        <v>85</v>
      </c>
      <c r="I7522" s="10" t="n">
        <v>4517.172</v>
      </c>
      <c r="J7522" s="11" t="n">
        <v>5</v>
      </c>
      <c r="K7522" s="12" t="n">
        <v>22894.8606</v>
      </c>
      <c r="L7522" s="3" t="s">
        <v>86</v>
      </c>
      <c r="M7522" s="4" t="n">
        <v>0.0459038309809767</v>
      </c>
      <c r="N7522" s="5" t="s">
        <v>86</v>
      </c>
      <c r="O7522" s="6" t="n">
        <v>-0.793642443055539</v>
      </c>
    </row>
    <row r="7523">
      <c r="B7523" t="s">
        <v>75</v>
      </c>
      <c r="C7523" t="s">
        <v>60</v>
      </c>
      <c r="D7523" t="s">
        <v>34</v>
      </c>
      <c r="E7523" t="s">
        <v>25</v>
      </c>
      <c r="F7523" s="7" t="s">
        <v>85</v>
      </c>
      <c r="G7523" s="8" t="n">
        <v>4468.56</v>
      </c>
      <c r="H7523" s="9" t="s">
        <v>85</v>
      </c>
      <c r="I7523" s="10" t="n">
        <v>4408.36</v>
      </c>
      <c r="J7523" s="11"/>
      <c r="K7523" s="12"/>
      <c r="L7523" s="3" t="s">
        <v>86</v>
      </c>
      <c r="M7523" s="4" t="n">
        <v>0.0136558720249707</v>
      </c>
      <c r="N7523" s="5" t="s">
        <v>86</v>
      </c>
      <c r="O7523" s="6"/>
    </row>
    <row r="7524">
      <c r="B7524" t="s">
        <v>75</v>
      </c>
      <c r="C7524" t="s">
        <v>60</v>
      </c>
      <c r="D7524" t="s">
        <v>34</v>
      </c>
      <c r="E7524" t="s">
        <v>28</v>
      </c>
      <c r="F7524" s="7" t="s">
        <v>85</v>
      </c>
      <c r="G7524" s="8" t="n">
        <v>3226.72</v>
      </c>
      <c r="H7524" s="9"/>
      <c r="I7524" s="10"/>
      <c r="J7524" s="11"/>
      <c r="K7524" s="12"/>
      <c r="L7524" s="3" t="s">
        <v>86</v>
      </c>
      <c r="M7524" s="4"/>
      <c r="N7524" s="5" t="s">
        <v>86</v>
      </c>
      <c r="O7524" s="6"/>
    </row>
    <row r="7525">
      <c r="B7525" t="s">
        <v>75</v>
      </c>
      <c r="C7525" t="s">
        <v>60</v>
      </c>
      <c r="D7525" t="s">
        <v>34</v>
      </c>
      <c r="E7525" t="s">
        <v>33</v>
      </c>
      <c r="F7525" s="7" t="n">
        <v>213</v>
      </c>
      <c r="G7525" s="8" t="n">
        <v>1478322.820208</v>
      </c>
      <c r="H7525" s="9" t="n">
        <v>204</v>
      </c>
      <c r="I7525" s="10" t="n">
        <v>1811073.236676</v>
      </c>
      <c r="J7525" s="11" t="n">
        <v>228</v>
      </c>
      <c r="K7525" s="12" t="n">
        <v>1271324.97285</v>
      </c>
      <c r="L7525" s="3" t="n">
        <v>0.0441176470588236</v>
      </c>
      <c r="M7525" s="4" t="n">
        <v>-0.18373106604939</v>
      </c>
      <c r="N7525" s="5" t="n">
        <v>-0.0657894736842105</v>
      </c>
      <c r="O7525" s="6" t="n">
        <v>0.162820562624489</v>
      </c>
    </row>
    <row r="7526">
      <c r="B7526" t="s">
        <v>75</v>
      </c>
      <c r="C7526" t="s">
        <v>60</v>
      </c>
      <c r="D7526" t="s">
        <v>34</v>
      </c>
      <c r="E7526" t="s">
        <v>57</v>
      </c>
      <c r="F7526" s="7" t="n">
        <v>54</v>
      </c>
      <c r="G7526" s="8" t="n">
        <v>140803.5</v>
      </c>
      <c r="H7526" s="9" t="n">
        <v>60</v>
      </c>
      <c r="I7526" s="10" t="n">
        <v>172832.652</v>
      </c>
      <c r="J7526" s="11" t="n">
        <v>68</v>
      </c>
      <c r="K7526" s="12" t="n">
        <v>220099.68</v>
      </c>
      <c r="L7526" s="3" t="n">
        <v>-0.1</v>
      </c>
      <c r="M7526" s="4" t="n">
        <v>-0.185318871343825</v>
      </c>
      <c r="N7526" s="5" t="n">
        <v>-0.205882352941177</v>
      </c>
      <c r="O7526" s="6" t="n">
        <v>-0.360273944968934</v>
      </c>
    </row>
    <row r="7527">
      <c r="B7527" t="s">
        <v>75</v>
      </c>
      <c r="C7527" t="s">
        <v>60</v>
      </c>
      <c r="D7527" t="s">
        <v>34</v>
      </c>
      <c r="E7527" t="s">
        <v>29</v>
      </c>
      <c r="F7527" s="7" t="n">
        <v>13</v>
      </c>
      <c r="G7527" s="8" t="n">
        <v>118998.759</v>
      </c>
      <c r="H7527" s="9" t="n">
        <v>11</v>
      </c>
      <c r="I7527" s="10" t="n">
        <v>104041.513092</v>
      </c>
      <c r="J7527" s="11" t="n">
        <v>7</v>
      </c>
      <c r="K7527" s="12" t="n">
        <v>57184.8906</v>
      </c>
      <c r="L7527" s="3" t="n">
        <v>0.181818181818182</v>
      </c>
      <c r="M7527" s="4" t="n">
        <v>0.143762287412851</v>
      </c>
      <c r="N7527" s="5" t="n">
        <v>0.857142857142857</v>
      </c>
      <c r="O7527" s="6" t="n">
        <v>1.08094756764298</v>
      </c>
    </row>
    <row r="7528">
      <c r="B7528" t="s">
        <v>75</v>
      </c>
      <c r="C7528" t="s">
        <v>60</v>
      </c>
      <c r="D7528" t="s">
        <v>34</v>
      </c>
      <c r="E7528" t="s">
        <v>36</v>
      </c>
      <c r="F7528" s="7" t="s">
        <v>85</v>
      </c>
      <c r="G7528" s="8" t="n">
        <v>19417.19094</v>
      </c>
      <c r="H7528" s="9" t="s">
        <v>85</v>
      </c>
      <c r="I7528" s="10" t="n">
        <v>6238.5174</v>
      </c>
      <c r="J7528" s="11" t="s">
        <v>85</v>
      </c>
      <c r="K7528" s="12" t="n">
        <v>11605.91085</v>
      </c>
      <c r="L7528" s="3" t="s">
        <v>86</v>
      </c>
      <c r="M7528" s="4" t="n">
        <v>2.11246882793017</v>
      </c>
      <c r="N7528" s="5" t="s">
        <v>86</v>
      </c>
      <c r="O7528" s="6" t="n">
        <v>0.673043261399858</v>
      </c>
    </row>
    <row r="7529">
      <c r="B7529" t="s">
        <v>75</v>
      </c>
      <c r="C7529" t="s">
        <v>60</v>
      </c>
      <c r="D7529" t="s">
        <v>34</v>
      </c>
      <c r="E7529" t="s">
        <v>39</v>
      </c>
      <c r="F7529" s="7" t="n">
        <v>7</v>
      </c>
      <c r="G7529" s="8" t="n">
        <v>50603.90375</v>
      </c>
      <c r="H7529" s="9" t="s">
        <v>85</v>
      </c>
      <c r="I7529" s="10" t="n">
        <v>13871.6325</v>
      </c>
      <c r="J7529" s="11" t="s">
        <v>85</v>
      </c>
      <c r="K7529" s="12" t="n">
        <v>17687.16</v>
      </c>
      <c r="L7529" s="3" t="s">
        <v>86</v>
      </c>
      <c r="M7529" s="4" t="n">
        <v>2.64801358095379</v>
      </c>
      <c r="N7529" s="5" t="s">
        <v>86</v>
      </c>
      <c r="O7529" s="6" t="n">
        <v>1.86105308879436</v>
      </c>
    </row>
    <row r="7530">
      <c r="B7530" t="s">
        <v>75</v>
      </c>
      <c r="C7530" t="s">
        <v>60</v>
      </c>
      <c r="D7530" t="s">
        <v>37</v>
      </c>
      <c r="E7530" t="s">
        <v>28</v>
      </c>
      <c r="F7530" s="7" t="n">
        <v>14</v>
      </c>
      <c r="G7530" s="8" t="n">
        <v>84225.22144</v>
      </c>
      <c r="H7530" s="9" t="n">
        <v>14</v>
      </c>
      <c r="I7530" s="10" t="n">
        <v>99374.19712</v>
      </c>
      <c r="J7530" s="11" t="n">
        <v>6</v>
      </c>
      <c r="K7530" s="12" t="n">
        <v>37279.44</v>
      </c>
      <c r="L7530" s="3" t="n">
        <v>0</v>
      </c>
      <c r="M7530" s="4" t="n">
        <v>-0.15244375420419</v>
      </c>
      <c r="N7530" s="5" t="n">
        <v>1.33333333333333</v>
      </c>
      <c r="O7530" s="6" t="n">
        <v>1.25929416965491</v>
      </c>
    </row>
    <row r="7531">
      <c r="B7531" t="s">
        <v>75</v>
      </c>
      <c r="C7531" t="s">
        <v>60</v>
      </c>
      <c r="D7531" t="s">
        <v>37</v>
      </c>
      <c r="E7531" t="s">
        <v>33</v>
      </c>
      <c r="F7531" s="7" t="n">
        <v>295</v>
      </c>
      <c r="G7531" s="8" t="n">
        <v>2427186.3814</v>
      </c>
      <c r="H7531" s="9" t="n">
        <v>325</v>
      </c>
      <c r="I7531" s="10" t="n">
        <v>2836414.782672</v>
      </c>
      <c r="J7531" s="11" t="n">
        <v>284</v>
      </c>
      <c r="K7531" s="12" t="n">
        <v>2124644.315704</v>
      </c>
      <c r="L7531" s="3" t="n">
        <v>-0.0923076923076923</v>
      </c>
      <c r="M7531" s="4" t="n">
        <v>-0.14427664239096</v>
      </c>
      <c r="N7531" s="5" t="n">
        <v>0.0387323943661972</v>
      </c>
      <c r="O7531" s="6" t="n">
        <v>0.142396571256565</v>
      </c>
    </row>
    <row r="7532">
      <c r="B7532" t="s">
        <v>75</v>
      </c>
      <c r="C7532" t="s">
        <v>60</v>
      </c>
      <c r="D7532" t="s">
        <v>37</v>
      </c>
      <c r="E7532" t="s">
        <v>57</v>
      </c>
      <c r="F7532" s="7" t="n">
        <v>264</v>
      </c>
      <c r="G7532" s="8" t="n">
        <v>1077004.488</v>
      </c>
      <c r="H7532" s="9" t="n">
        <v>285</v>
      </c>
      <c r="I7532" s="10" t="n">
        <v>1145269.9808</v>
      </c>
      <c r="J7532" s="11" t="n">
        <v>189</v>
      </c>
      <c r="K7532" s="12" t="n">
        <v>630713.3718</v>
      </c>
      <c r="L7532" s="3" t="n">
        <v>-0.0736842105263158</v>
      </c>
      <c r="M7532" s="4" t="n">
        <v>-0.0596064630562609</v>
      </c>
      <c r="N7532" s="5" t="n">
        <v>0.396825396825397</v>
      </c>
      <c r="O7532" s="6" t="n">
        <v>0.707597359044926</v>
      </c>
    </row>
    <row r="7533">
      <c r="B7533" t="s">
        <v>75</v>
      </c>
      <c r="C7533" t="s">
        <v>60</v>
      </c>
      <c r="D7533" t="s">
        <v>37</v>
      </c>
      <c r="E7533" t="s">
        <v>29</v>
      </c>
      <c r="F7533" s="7" t="s">
        <v>85</v>
      </c>
      <c r="G7533" s="8" t="n">
        <v>10562.33424</v>
      </c>
      <c r="H7533" s="9" t="s">
        <v>85</v>
      </c>
      <c r="I7533" s="10" t="n">
        <v>18299.54784</v>
      </c>
      <c r="J7533" s="11" t="s">
        <v>85</v>
      </c>
      <c r="K7533" s="12" t="n">
        <v>16996.334256</v>
      </c>
      <c r="L7533" s="3" t="s">
        <v>86</v>
      </c>
      <c r="M7533" s="4" t="n">
        <v>-0.422809004225101</v>
      </c>
      <c r="N7533" s="5" t="s">
        <v>86</v>
      </c>
      <c r="O7533" s="6" t="n">
        <v>-0.378552217148159</v>
      </c>
    </row>
    <row r="7534">
      <c r="B7534" t="s">
        <v>75</v>
      </c>
      <c r="C7534" t="s">
        <v>60</v>
      </c>
      <c r="D7534" t="s">
        <v>37</v>
      </c>
      <c r="E7534" t="s">
        <v>36</v>
      </c>
      <c r="F7534" s="7" t="n">
        <v>16</v>
      </c>
      <c r="G7534" s="8" t="n">
        <v>103035.0348</v>
      </c>
      <c r="H7534" s="9" t="n">
        <v>18</v>
      </c>
      <c r="I7534" s="10" t="n">
        <v>97750.782</v>
      </c>
      <c r="J7534" s="11" t="n">
        <v>17</v>
      </c>
      <c r="K7534" s="12" t="n">
        <v>70442.0721</v>
      </c>
      <c r="L7534" s="3" t="n">
        <v>-0.111111111111111</v>
      </c>
      <c r="M7534" s="4" t="n">
        <v>0.0540584197065554</v>
      </c>
      <c r="N7534" s="5" t="n">
        <v>-0.0588235294117647</v>
      </c>
      <c r="O7534" s="6" t="n">
        <v>0.462691708638707</v>
      </c>
    </row>
    <row r="7535">
      <c r="B7535" t="s">
        <v>75</v>
      </c>
      <c r="C7535" t="s">
        <v>60</v>
      </c>
      <c r="D7535" t="s">
        <v>37</v>
      </c>
      <c r="E7535" t="s">
        <v>39</v>
      </c>
      <c r="F7535" s="7" t="n">
        <v>13</v>
      </c>
      <c r="G7535" s="8" t="n">
        <v>59828.1255</v>
      </c>
      <c r="H7535" s="9" t="n">
        <v>7</v>
      </c>
      <c r="I7535" s="10" t="n">
        <v>50993.7405</v>
      </c>
      <c r="J7535" s="11" t="n">
        <v>7</v>
      </c>
      <c r="K7535" s="12" t="n">
        <v>42398.802</v>
      </c>
      <c r="L7535" s="3" t="n">
        <v>0.857142857142857</v>
      </c>
      <c r="M7535" s="4" t="n">
        <v>0.173244498508596</v>
      </c>
      <c r="N7535" s="5" t="n">
        <v>0.857142857142857</v>
      </c>
      <c r="O7535" s="6" t="n">
        <v>0.411080565436731</v>
      </c>
    </row>
    <row r="7536">
      <c r="B7536" t="s">
        <v>75</v>
      </c>
      <c r="C7536" t="s">
        <v>60</v>
      </c>
      <c r="D7536" t="s">
        <v>37</v>
      </c>
      <c r="E7536" t="s">
        <v>30</v>
      </c>
      <c r="F7536" s="7" t="s">
        <v>85</v>
      </c>
      <c r="G7536" s="8" t="n">
        <v>17633.44</v>
      </c>
      <c r="H7536" s="9"/>
      <c r="I7536" s="10"/>
      <c r="J7536" s="11"/>
      <c r="K7536" s="12"/>
      <c r="L7536" s="3" t="s">
        <v>86</v>
      </c>
      <c r="M7536" s="4"/>
      <c r="N7536" s="5" t="s">
        <v>86</v>
      </c>
      <c r="O7536" s="6"/>
    </row>
    <row r="7537">
      <c r="B7537" t="s">
        <v>75</v>
      </c>
      <c r="C7537" t="s">
        <v>60</v>
      </c>
      <c r="D7537" t="s">
        <v>40</v>
      </c>
      <c r="E7537" t="s">
        <v>28</v>
      </c>
      <c r="F7537" s="7" t="s">
        <v>85</v>
      </c>
      <c r="G7537" s="8" t="n">
        <v>6824.0484</v>
      </c>
      <c r="H7537" s="9" t="n">
        <v>7</v>
      </c>
      <c r="I7537" s="10" t="n">
        <v>13546.9264</v>
      </c>
      <c r="J7537" s="11"/>
      <c r="K7537" s="12"/>
      <c r="L7537" s="3" t="s">
        <v>86</v>
      </c>
      <c r="M7537" s="4" t="n">
        <v>-0.49626592789343</v>
      </c>
      <c r="N7537" s="5" t="s">
        <v>86</v>
      </c>
      <c r="O7537" s="6"/>
    </row>
    <row r="7538">
      <c r="B7538" t="s">
        <v>75</v>
      </c>
      <c r="C7538" t="s">
        <v>60</v>
      </c>
      <c r="D7538" t="s">
        <v>40</v>
      </c>
      <c r="E7538" t="s">
        <v>39</v>
      </c>
      <c r="F7538" s="7"/>
      <c r="G7538" s="8"/>
      <c r="H7538" s="9" t="s">
        <v>85</v>
      </c>
      <c r="I7538" s="10" t="n">
        <v>7262.7516</v>
      </c>
      <c r="J7538" s="11"/>
      <c r="K7538" s="12"/>
      <c r="L7538" s="3" t="s">
        <v>86</v>
      </c>
      <c r="M7538" s="4"/>
      <c r="N7538" s="5"/>
      <c r="O7538" s="6"/>
    </row>
    <row r="7539">
      <c r="B7539" t="s">
        <v>75</v>
      </c>
      <c r="C7539" t="s">
        <v>60</v>
      </c>
      <c r="D7539" t="s">
        <v>43</v>
      </c>
      <c r="E7539" t="s">
        <v>33</v>
      </c>
      <c r="F7539" s="7" t="n">
        <v>120</v>
      </c>
      <c r="G7539" s="8" t="n">
        <v>460267.27146</v>
      </c>
      <c r="H7539" s="9" t="n">
        <v>97</v>
      </c>
      <c r="I7539" s="10" t="n">
        <v>396974.8476</v>
      </c>
      <c r="J7539" s="11" t="n">
        <v>112</v>
      </c>
      <c r="K7539" s="12" t="n">
        <v>447163.6266</v>
      </c>
      <c r="L7539" s="3" t="n">
        <v>0.237113402061856</v>
      </c>
      <c r="M7539" s="4" t="n">
        <v>0.159436861661761</v>
      </c>
      <c r="N7539" s="5" t="n">
        <v>0.0714285714285714</v>
      </c>
      <c r="O7539" s="6" t="n">
        <v>0.0293039148994145</v>
      </c>
    </row>
    <row r="7540">
      <c r="B7540" t="s">
        <v>75</v>
      </c>
      <c r="C7540" t="s">
        <v>60</v>
      </c>
      <c r="D7540" t="s">
        <v>43</v>
      </c>
      <c r="E7540" t="s">
        <v>57</v>
      </c>
      <c r="F7540" s="7" t="n">
        <v>91</v>
      </c>
      <c r="G7540" s="8" t="n">
        <v>251909.824</v>
      </c>
      <c r="H7540" s="9" t="n">
        <v>79</v>
      </c>
      <c r="I7540" s="10" t="n">
        <v>240275.3398</v>
      </c>
      <c r="J7540" s="11" t="n">
        <v>100</v>
      </c>
      <c r="K7540" s="12" t="n">
        <v>267028.57665</v>
      </c>
      <c r="L7540" s="3" t="n">
        <v>0.151898734177215</v>
      </c>
      <c r="M7540" s="4" t="n">
        <v>0.0484214660134672</v>
      </c>
      <c r="N7540" s="5" t="n">
        <v>-0.09</v>
      </c>
      <c r="O7540" s="6" t="n">
        <v>-0.0566184819605149</v>
      </c>
    </row>
    <row r="7541">
      <c r="B7541" t="s">
        <v>75</v>
      </c>
      <c r="C7541" t="s">
        <v>60</v>
      </c>
      <c r="D7541" t="s">
        <v>43</v>
      </c>
      <c r="E7541" t="s">
        <v>29</v>
      </c>
      <c r="F7541" s="7" t="n">
        <v>79</v>
      </c>
      <c r="G7541" s="8" t="n">
        <v>609296.928</v>
      </c>
      <c r="H7541" s="9" t="n">
        <v>77</v>
      </c>
      <c r="I7541" s="10" t="n">
        <v>599376.14688</v>
      </c>
      <c r="J7541" s="11" t="n">
        <v>85</v>
      </c>
      <c r="K7541" s="12" t="n">
        <v>578664.03555</v>
      </c>
      <c r="L7541" s="3" t="n">
        <v>0.025974025974026</v>
      </c>
      <c r="M7541" s="4" t="n">
        <v>0.0165518450669779</v>
      </c>
      <c r="N7541" s="5" t="n">
        <v>-0.0705882352941176</v>
      </c>
      <c r="O7541" s="6" t="n">
        <v>0.0529372668216446</v>
      </c>
    </row>
    <row r="7542">
      <c r="B7542" t="s">
        <v>75</v>
      </c>
      <c r="C7542" t="s">
        <v>60</v>
      </c>
      <c r="D7542" t="s">
        <v>43</v>
      </c>
      <c r="E7542" t="s">
        <v>36</v>
      </c>
      <c r="F7542" s="7" t="n">
        <v>18</v>
      </c>
      <c r="G7542" s="8" t="n">
        <v>82267.18548</v>
      </c>
      <c r="H7542" s="9" t="n">
        <v>27</v>
      </c>
      <c r="I7542" s="10" t="n">
        <v>110448.55128</v>
      </c>
      <c r="J7542" s="11" t="n">
        <v>14</v>
      </c>
      <c r="K7542" s="12" t="n">
        <v>73655.108325</v>
      </c>
      <c r="L7542" s="3" t="n">
        <v>-0.333333333333333</v>
      </c>
      <c r="M7542" s="4" t="n">
        <v>-0.255153784032503</v>
      </c>
      <c r="N7542" s="5" t="n">
        <v>0.285714285714286</v>
      </c>
      <c r="O7542" s="6" t="n">
        <v>0.116924370228329</v>
      </c>
    </row>
    <row r="7543">
      <c r="B7543" t="s">
        <v>76</v>
      </c>
      <c r="C7543" t="s">
        <v>21</v>
      </c>
      <c r="D7543" t="s">
        <v>22</v>
      </c>
      <c r="E7543" t="s">
        <v>62</v>
      </c>
      <c r="F7543" s="7" t="s">
        <v>85</v>
      </c>
      <c r="G7543" s="8" t="n">
        <v>7133.7344</v>
      </c>
      <c r="H7543" s="9" t="s">
        <v>85</v>
      </c>
      <c r="I7543" s="10" t="n">
        <v>8083.5872</v>
      </c>
      <c r="J7543" s="11" t="s">
        <v>85</v>
      </c>
      <c r="K7543" s="12" t="n">
        <v>1841.4864</v>
      </c>
      <c r="L7543" s="3" t="s">
        <v>86</v>
      </c>
      <c r="M7543" s="4" t="n">
        <v>-0.117503872538172</v>
      </c>
      <c r="N7543" s="5" t="s">
        <v>86</v>
      </c>
      <c r="O7543" s="6" t="n">
        <v>2.87390012763602</v>
      </c>
    </row>
    <row r="7544">
      <c r="B7544" t="s">
        <v>76</v>
      </c>
      <c r="C7544" t="s">
        <v>21</v>
      </c>
      <c r="D7544" t="s">
        <v>22</v>
      </c>
      <c r="E7544" t="s">
        <v>57</v>
      </c>
      <c r="F7544" s="7" t="n">
        <v>207</v>
      </c>
      <c r="G7544" s="8" t="n">
        <v>561009.327564</v>
      </c>
      <c r="H7544" s="9" t="n">
        <v>184</v>
      </c>
      <c r="I7544" s="10" t="n">
        <v>485938.066868</v>
      </c>
      <c r="J7544" s="11" t="n">
        <v>207</v>
      </c>
      <c r="K7544" s="12" t="n">
        <v>474347.195952</v>
      </c>
      <c r="L7544" s="3" t="n">
        <v>0.125</v>
      </c>
      <c r="M7544" s="4" t="n">
        <v>0.154487301601733</v>
      </c>
      <c r="N7544" s="5" t="n">
        <v>0</v>
      </c>
      <c r="O7544" s="6" t="n">
        <v>0.182697678728915</v>
      </c>
    </row>
    <row r="7545">
      <c r="B7545" t="s">
        <v>76</v>
      </c>
      <c r="C7545" t="s">
        <v>21</v>
      </c>
      <c r="D7545" t="s">
        <v>22</v>
      </c>
      <c r="E7545" t="s">
        <v>50</v>
      </c>
      <c r="F7545" s="7" t="n">
        <v>562</v>
      </c>
      <c r="G7545" s="8" t="n">
        <v>2730904.36168</v>
      </c>
      <c r="H7545" s="9" t="n">
        <v>538</v>
      </c>
      <c r="I7545" s="10" t="n">
        <v>2609127.928412</v>
      </c>
      <c r="J7545" s="11" t="n">
        <v>699</v>
      </c>
      <c r="K7545" s="12" t="n">
        <v>2618921.440149</v>
      </c>
      <c r="L7545" s="3" t="n">
        <v>0.0446096654275092</v>
      </c>
      <c r="M7545" s="4" t="n">
        <v>0.0466732320565504</v>
      </c>
      <c r="N7545" s="5" t="n">
        <v>-0.195994277539342</v>
      </c>
      <c r="O7545" s="6" t="n">
        <v>0.042759175519457</v>
      </c>
    </row>
    <row r="7546">
      <c r="B7546" t="s">
        <v>76</v>
      </c>
      <c r="C7546" t="s">
        <v>21</v>
      </c>
      <c r="D7546" t="s">
        <v>31</v>
      </c>
      <c r="E7546" t="s">
        <v>62</v>
      </c>
      <c r="F7546" s="7"/>
      <c r="G7546" s="8"/>
      <c r="H7546" s="9" t="s">
        <v>85</v>
      </c>
      <c r="I7546" s="10" t="n">
        <v>1413.7368</v>
      </c>
      <c r="J7546" s="11" t="s">
        <v>85</v>
      </c>
      <c r="K7546" s="12" t="n">
        <v>1823.7798</v>
      </c>
      <c r="L7546" s="3" t="s">
        <v>86</v>
      </c>
      <c r="M7546" s="4"/>
      <c r="N7546" s="5" t="s">
        <v>86</v>
      </c>
      <c r="O7546" s="6"/>
    </row>
    <row r="7547">
      <c r="B7547" t="s">
        <v>76</v>
      </c>
      <c r="C7547" t="s">
        <v>21</v>
      </c>
      <c r="D7547" t="s">
        <v>31</v>
      </c>
      <c r="E7547" t="s">
        <v>57</v>
      </c>
      <c r="F7547" s="7" t="n">
        <v>78</v>
      </c>
      <c r="G7547" s="8" t="n">
        <v>202021.85524</v>
      </c>
      <c r="H7547" s="9" t="n">
        <v>63</v>
      </c>
      <c r="I7547" s="10" t="n">
        <v>152080.441436</v>
      </c>
      <c r="J7547" s="11" t="n">
        <v>64</v>
      </c>
      <c r="K7547" s="12" t="n">
        <v>135564.432612</v>
      </c>
      <c r="L7547" s="3" t="n">
        <v>0.238095238095238</v>
      </c>
      <c r="M7547" s="4" t="n">
        <v>0.328388143356467</v>
      </c>
      <c r="N7547" s="5" t="n">
        <v>0.21875</v>
      </c>
      <c r="O7547" s="6" t="n">
        <v>0.490227571845547</v>
      </c>
    </row>
    <row r="7548">
      <c r="B7548" t="s">
        <v>76</v>
      </c>
      <c r="C7548" t="s">
        <v>21</v>
      </c>
      <c r="D7548" t="s">
        <v>31</v>
      </c>
      <c r="E7548" t="s">
        <v>50</v>
      </c>
      <c r="F7548" s="7" t="n">
        <v>322</v>
      </c>
      <c r="G7548" s="8" t="n">
        <v>1337391.193884</v>
      </c>
      <c r="H7548" s="9" t="n">
        <v>352</v>
      </c>
      <c r="I7548" s="10" t="n">
        <v>1562366.09274</v>
      </c>
      <c r="J7548" s="11" t="n">
        <v>369</v>
      </c>
      <c r="K7548" s="12" t="n">
        <v>1197955.839492</v>
      </c>
      <c r="L7548" s="3" t="n">
        <v>-0.0852272727272727</v>
      </c>
      <c r="M7548" s="4" t="n">
        <v>-0.143996275841759</v>
      </c>
      <c r="N7548" s="5" t="n">
        <v>-0.127371273712737</v>
      </c>
      <c r="O7548" s="6" t="n">
        <v>0.11639440269445</v>
      </c>
    </row>
    <row r="7549">
      <c r="B7549" t="s">
        <v>76</v>
      </c>
      <c r="C7549" t="s">
        <v>21</v>
      </c>
      <c r="D7549" t="s">
        <v>34</v>
      </c>
      <c r="E7549" t="s">
        <v>28</v>
      </c>
      <c r="F7549" s="7" t="s">
        <v>85</v>
      </c>
      <c r="G7549" s="8" t="n">
        <v>13094.36</v>
      </c>
      <c r="H7549" s="9"/>
      <c r="I7549" s="10"/>
      <c r="J7549" s="11"/>
      <c r="K7549" s="12"/>
      <c r="L7549" s="3" t="s">
        <v>86</v>
      </c>
      <c r="M7549" s="4"/>
      <c r="N7549" s="5" t="s">
        <v>86</v>
      </c>
      <c r="O7549" s="6"/>
    </row>
    <row r="7550">
      <c r="B7550" t="s">
        <v>76</v>
      </c>
      <c r="C7550" t="s">
        <v>21</v>
      </c>
      <c r="D7550" t="s">
        <v>34</v>
      </c>
      <c r="E7550" t="s">
        <v>62</v>
      </c>
      <c r="F7550" s="7"/>
      <c r="G7550" s="8"/>
      <c r="H7550" s="9"/>
      <c r="I7550" s="10"/>
      <c r="J7550" s="11" t="n">
        <v>5</v>
      </c>
      <c r="K7550" s="12" t="n">
        <v>14160.42</v>
      </c>
      <c r="L7550" s="3"/>
      <c r="M7550" s="4"/>
      <c r="N7550" s="5"/>
      <c r="O7550" s="6"/>
    </row>
    <row r="7551">
      <c r="B7551" t="s">
        <v>76</v>
      </c>
      <c r="C7551" t="s">
        <v>21</v>
      </c>
      <c r="D7551" t="s">
        <v>34</v>
      </c>
      <c r="E7551" t="s">
        <v>57</v>
      </c>
      <c r="F7551" s="7" t="n">
        <v>61</v>
      </c>
      <c r="G7551" s="8" t="n">
        <v>138130.44284</v>
      </c>
      <c r="H7551" s="9" t="n">
        <v>59</v>
      </c>
      <c r="I7551" s="10" t="n">
        <v>134402.041668</v>
      </c>
      <c r="J7551" s="11" t="n">
        <v>77</v>
      </c>
      <c r="K7551" s="12" t="n">
        <v>155441.37375</v>
      </c>
      <c r="L7551" s="3" t="n">
        <v>0.0338983050847457</v>
      </c>
      <c r="M7551" s="4" t="n">
        <v>0.0277406587409581</v>
      </c>
      <c r="N7551" s="5" t="n">
        <v>-0.207792207792208</v>
      </c>
      <c r="O7551" s="6" t="n">
        <v>-0.111366301598965</v>
      </c>
    </row>
    <row r="7552">
      <c r="B7552" t="s">
        <v>76</v>
      </c>
      <c r="C7552" t="s">
        <v>21</v>
      </c>
      <c r="D7552" t="s">
        <v>34</v>
      </c>
      <c r="E7552" t="s">
        <v>50</v>
      </c>
      <c r="F7552" s="7" t="n">
        <v>341</v>
      </c>
      <c r="G7552" s="8" t="n">
        <v>2439343.188996</v>
      </c>
      <c r="H7552" s="9" t="n">
        <v>369</v>
      </c>
      <c r="I7552" s="10" t="n">
        <v>2457961.934436</v>
      </c>
      <c r="J7552" s="11" t="n">
        <v>396</v>
      </c>
      <c r="K7552" s="12" t="n">
        <v>2250866.928492</v>
      </c>
      <c r="L7552" s="3" t="n">
        <v>-0.075880758807588</v>
      </c>
      <c r="M7552" s="4" t="n">
        <v>-0.00757487135140356</v>
      </c>
      <c r="N7552" s="5" t="n">
        <v>-0.138888888888889</v>
      </c>
      <c r="O7552" s="6" t="n">
        <v>0.0837349636792046</v>
      </c>
    </row>
    <row r="7553">
      <c r="B7553" t="s">
        <v>76</v>
      </c>
      <c r="C7553" t="s">
        <v>21</v>
      </c>
      <c r="D7553" t="s">
        <v>37</v>
      </c>
      <c r="E7553" t="s">
        <v>57</v>
      </c>
      <c r="F7553" s="7" t="n">
        <v>52</v>
      </c>
      <c r="G7553" s="8" t="n">
        <v>134156.044</v>
      </c>
      <c r="H7553" s="9" t="n">
        <v>55</v>
      </c>
      <c r="I7553" s="10" t="n">
        <v>152058.543084</v>
      </c>
      <c r="J7553" s="11" t="n">
        <v>59</v>
      </c>
      <c r="K7553" s="12" t="n">
        <v>150742.191996</v>
      </c>
      <c r="L7553" s="3" t="n">
        <v>-0.0545454545454546</v>
      </c>
      <c r="M7553" s="4" t="n">
        <v>-0.117734253669064</v>
      </c>
      <c r="N7553" s="5" t="n">
        <v>-0.11864406779661</v>
      </c>
      <c r="O7553" s="6" t="n">
        <v>-0.110029897909672</v>
      </c>
    </row>
    <row r="7554">
      <c r="B7554" t="s">
        <v>76</v>
      </c>
      <c r="C7554" t="s">
        <v>21</v>
      </c>
      <c r="D7554" t="s">
        <v>37</v>
      </c>
      <c r="E7554" t="s">
        <v>50</v>
      </c>
      <c r="F7554" s="7" t="n">
        <v>385</v>
      </c>
      <c r="G7554" s="8" t="n">
        <v>2401812.433816</v>
      </c>
      <c r="H7554" s="9" t="n">
        <v>393</v>
      </c>
      <c r="I7554" s="10" t="n">
        <v>2684574.270024</v>
      </c>
      <c r="J7554" s="11" t="n">
        <v>326</v>
      </c>
      <c r="K7554" s="12" t="n">
        <v>1503406.917216</v>
      </c>
      <c r="L7554" s="3" t="n">
        <v>-0.0203562340966921</v>
      </c>
      <c r="M7554" s="4" t="n">
        <v>-0.1053283715654</v>
      </c>
      <c r="N7554" s="5" t="n">
        <v>0.180981595092025</v>
      </c>
      <c r="O7554" s="6" t="n">
        <v>0.597579741261043</v>
      </c>
    </row>
    <row r="7555">
      <c r="B7555" t="s">
        <v>76</v>
      </c>
      <c r="C7555" t="s">
        <v>42</v>
      </c>
      <c r="D7555" t="s">
        <v>22</v>
      </c>
      <c r="E7555" t="s">
        <v>62</v>
      </c>
      <c r="F7555" s="7" t="s">
        <v>85</v>
      </c>
      <c r="G7555" s="8" t="n">
        <v>3330.7456</v>
      </c>
      <c r="H7555" s="9" t="s">
        <v>85</v>
      </c>
      <c r="I7555" s="10" t="n">
        <v>2377.3152</v>
      </c>
      <c r="J7555" s="11" t="s">
        <v>85</v>
      </c>
      <c r="K7555" s="12" t="n">
        <v>7364.2608</v>
      </c>
      <c r="L7555" s="3" t="s">
        <v>86</v>
      </c>
      <c r="M7555" s="4" t="n">
        <v>0.401053423626787</v>
      </c>
      <c r="N7555" s="5" t="s">
        <v>86</v>
      </c>
      <c r="O7555" s="6" t="n">
        <v>-0.547714877235201</v>
      </c>
    </row>
    <row r="7556">
      <c r="B7556" t="s">
        <v>76</v>
      </c>
      <c r="C7556" t="s">
        <v>42</v>
      </c>
      <c r="D7556" t="s">
        <v>22</v>
      </c>
      <c r="E7556" t="s">
        <v>57</v>
      </c>
      <c r="F7556" s="7" t="n">
        <v>128</v>
      </c>
      <c r="G7556" s="8" t="n">
        <v>318888.946</v>
      </c>
      <c r="H7556" s="9" t="n">
        <v>116</v>
      </c>
      <c r="I7556" s="10" t="n">
        <v>282805.593008</v>
      </c>
      <c r="J7556" s="11" t="n">
        <v>86</v>
      </c>
      <c r="K7556" s="12" t="n">
        <v>193980.552678</v>
      </c>
      <c r="L7556" s="3" t="n">
        <v>0.103448275862069</v>
      </c>
      <c r="M7556" s="4" t="n">
        <v>0.127590662575684</v>
      </c>
      <c r="N7556" s="5" t="n">
        <v>0.488372093023256</v>
      </c>
      <c r="O7556" s="6" t="n">
        <v>0.643922246831325</v>
      </c>
    </row>
    <row r="7557">
      <c r="B7557" t="s">
        <v>76</v>
      </c>
      <c r="C7557" t="s">
        <v>42</v>
      </c>
      <c r="D7557" t="s">
        <v>22</v>
      </c>
      <c r="E7557" t="s">
        <v>50</v>
      </c>
      <c r="F7557" s="7" t="n">
        <v>525</v>
      </c>
      <c r="G7557" s="8" t="n">
        <v>2007108.254536</v>
      </c>
      <c r="H7557" s="9" t="n">
        <v>496</v>
      </c>
      <c r="I7557" s="10" t="n">
        <v>1965419.041424</v>
      </c>
      <c r="J7557" s="11" t="n">
        <v>535</v>
      </c>
      <c r="K7557" s="12" t="n">
        <v>1576477.054668</v>
      </c>
      <c r="L7557" s="3" t="n">
        <v>0.0584677419354838</v>
      </c>
      <c r="M7557" s="4" t="n">
        <v>0.021211361156751</v>
      </c>
      <c r="N7557" s="5" t="n">
        <v>-0.0186915887850467</v>
      </c>
      <c r="O7557" s="6" t="n">
        <v>0.273160461544865</v>
      </c>
    </row>
    <row r="7558">
      <c r="B7558" t="s">
        <v>76</v>
      </c>
      <c r="C7558" t="s">
        <v>42</v>
      </c>
      <c r="D7558" t="s">
        <v>31</v>
      </c>
      <c r="E7558" t="s">
        <v>62</v>
      </c>
      <c r="F7558" s="7"/>
      <c r="G7558" s="8"/>
      <c r="H7558" s="9" t="s">
        <v>85</v>
      </c>
      <c r="I7558" s="10" t="n">
        <v>2825.702</v>
      </c>
      <c r="J7558" s="11" t="n">
        <v>8</v>
      </c>
      <c r="K7558" s="12" t="n">
        <v>21807.8892</v>
      </c>
      <c r="L7558" s="3" t="s">
        <v>86</v>
      </c>
      <c r="M7558" s="4"/>
      <c r="N7558" s="5"/>
      <c r="O7558" s="6"/>
    </row>
    <row r="7559">
      <c r="B7559" t="s">
        <v>76</v>
      </c>
      <c r="C7559" t="s">
        <v>42</v>
      </c>
      <c r="D7559" t="s">
        <v>31</v>
      </c>
      <c r="E7559" t="s">
        <v>57</v>
      </c>
      <c r="F7559" s="7" t="n">
        <v>57</v>
      </c>
      <c r="G7559" s="8" t="n">
        <v>135170.471792</v>
      </c>
      <c r="H7559" s="9" t="n">
        <v>49</v>
      </c>
      <c r="I7559" s="10" t="n">
        <v>119014.194968</v>
      </c>
      <c r="J7559" s="11" t="n">
        <v>62</v>
      </c>
      <c r="K7559" s="12" t="n">
        <v>126656.742918</v>
      </c>
      <c r="L7559" s="3" t="n">
        <v>0.163265306122449</v>
      </c>
      <c r="M7559" s="4" t="n">
        <v>0.135750839035159</v>
      </c>
      <c r="N7559" s="5" t="n">
        <v>-0.0806451612903226</v>
      </c>
      <c r="O7559" s="6" t="n">
        <v>0.0672189152970082</v>
      </c>
    </row>
    <row r="7560">
      <c r="B7560" t="s">
        <v>76</v>
      </c>
      <c r="C7560" t="s">
        <v>42</v>
      </c>
      <c r="D7560" t="s">
        <v>31</v>
      </c>
      <c r="E7560" t="s">
        <v>50</v>
      </c>
      <c r="F7560" s="7" t="n">
        <v>281</v>
      </c>
      <c r="G7560" s="8" t="n">
        <v>1721174.257416</v>
      </c>
      <c r="H7560" s="9" t="n">
        <v>294</v>
      </c>
      <c r="I7560" s="10" t="n">
        <v>1964356.611872</v>
      </c>
      <c r="J7560" s="11" t="n">
        <v>335</v>
      </c>
      <c r="K7560" s="12" t="n">
        <v>1604087.217288</v>
      </c>
      <c r="L7560" s="3" t="n">
        <v>-0.04421768707483</v>
      </c>
      <c r="M7560" s="4" t="n">
        <v>-0.123797457644033</v>
      </c>
      <c r="N7560" s="5" t="n">
        <v>-0.161194029850746</v>
      </c>
      <c r="O7560" s="6" t="n">
        <v>0.0729929388290724</v>
      </c>
    </row>
    <row r="7561">
      <c r="B7561" t="s">
        <v>76</v>
      </c>
      <c r="C7561" t="s">
        <v>42</v>
      </c>
      <c r="D7561" t="s">
        <v>34</v>
      </c>
      <c r="E7561" t="s">
        <v>62</v>
      </c>
      <c r="F7561" s="7"/>
      <c r="G7561" s="8"/>
      <c r="H7561" s="9"/>
      <c r="I7561" s="10"/>
      <c r="J7561" s="11" t="s">
        <v>85</v>
      </c>
      <c r="K7561" s="12" t="n">
        <v>5310.36</v>
      </c>
      <c r="L7561" s="3"/>
      <c r="M7561" s="4"/>
      <c r="N7561" s="5" t="s">
        <v>86</v>
      </c>
      <c r="O7561" s="6"/>
    </row>
    <row r="7562">
      <c r="B7562" t="s">
        <v>76</v>
      </c>
      <c r="C7562" t="s">
        <v>42</v>
      </c>
      <c r="D7562" t="s">
        <v>34</v>
      </c>
      <c r="E7562" t="s">
        <v>57</v>
      </c>
      <c r="F7562" s="7" t="n">
        <v>81</v>
      </c>
      <c r="G7562" s="8" t="n">
        <v>219876.879744</v>
      </c>
      <c r="H7562" s="9" t="n">
        <v>71</v>
      </c>
      <c r="I7562" s="10" t="n">
        <v>182786.259492</v>
      </c>
      <c r="J7562" s="11" t="n">
        <v>85</v>
      </c>
      <c r="K7562" s="12" t="n">
        <v>194550.8664</v>
      </c>
      <c r="L7562" s="3" t="n">
        <v>0.140845070422535</v>
      </c>
      <c r="M7562" s="4" t="n">
        <v>0.202917989323061</v>
      </c>
      <c r="N7562" s="5" t="n">
        <v>-0.0470588235294118</v>
      </c>
      <c r="O7562" s="6" t="n">
        <v>0.130176821170918</v>
      </c>
    </row>
    <row r="7563">
      <c r="B7563" t="s">
        <v>76</v>
      </c>
      <c r="C7563" t="s">
        <v>42</v>
      </c>
      <c r="D7563" t="s">
        <v>34</v>
      </c>
      <c r="E7563" t="s">
        <v>50</v>
      </c>
      <c r="F7563" s="7" t="n">
        <v>514</v>
      </c>
      <c r="G7563" s="8" t="n">
        <v>2888106.168648</v>
      </c>
      <c r="H7563" s="9" t="n">
        <v>543</v>
      </c>
      <c r="I7563" s="10" t="n">
        <v>3184160.214736</v>
      </c>
      <c r="J7563" s="11" t="n">
        <v>554</v>
      </c>
      <c r="K7563" s="12" t="n">
        <v>2709379.189638</v>
      </c>
      <c r="L7563" s="3" t="n">
        <v>-0.0534069981583793</v>
      </c>
      <c r="M7563" s="4" t="n">
        <v>-0.0929771199068091</v>
      </c>
      <c r="N7563" s="5" t="n">
        <v>-0.072202166064982</v>
      </c>
      <c r="O7563" s="6" t="n">
        <v>0.0659660263478585</v>
      </c>
    </row>
    <row r="7564">
      <c r="B7564" t="s">
        <v>76</v>
      </c>
      <c r="C7564" t="s">
        <v>42</v>
      </c>
      <c r="D7564" t="s">
        <v>37</v>
      </c>
      <c r="E7564" t="s">
        <v>62</v>
      </c>
      <c r="F7564" s="7"/>
      <c r="G7564" s="8"/>
      <c r="H7564" s="9" t="s">
        <v>85</v>
      </c>
      <c r="I7564" s="10" t="n">
        <v>5029.28</v>
      </c>
      <c r="J7564" s="11" t="n">
        <v>18</v>
      </c>
      <c r="K7564" s="12" t="n">
        <v>51331.32</v>
      </c>
      <c r="L7564" s="3" t="s">
        <v>86</v>
      </c>
      <c r="M7564" s="4"/>
      <c r="N7564" s="5"/>
      <c r="O7564" s="6"/>
    </row>
    <row r="7565">
      <c r="B7565" t="s">
        <v>76</v>
      </c>
      <c r="C7565" t="s">
        <v>42</v>
      </c>
      <c r="D7565" t="s">
        <v>37</v>
      </c>
      <c r="E7565" t="s">
        <v>57</v>
      </c>
      <c r="F7565" s="7" t="n">
        <v>58</v>
      </c>
      <c r="G7565" s="8" t="n">
        <v>141717.5596</v>
      </c>
      <c r="H7565" s="9" t="n">
        <v>54</v>
      </c>
      <c r="I7565" s="10" t="n">
        <v>141944.1524</v>
      </c>
      <c r="J7565" s="11" t="n">
        <v>63</v>
      </c>
      <c r="K7565" s="12" t="n">
        <v>132315.0552</v>
      </c>
      <c r="L7565" s="3" t="n">
        <v>0.0740740740740742</v>
      </c>
      <c r="M7565" s="4" t="n">
        <v>-0.00159635177757411</v>
      </c>
      <c r="N7565" s="5" t="n">
        <v>-0.0793650793650794</v>
      </c>
      <c r="O7565" s="6" t="n">
        <v>0.0710614856774061</v>
      </c>
    </row>
    <row r="7566">
      <c r="B7566" t="s">
        <v>76</v>
      </c>
      <c r="C7566" t="s">
        <v>42</v>
      </c>
      <c r="D7566" t="s">
        <v>37</v>
      </c>
      <c r="E7566" t="s">
        <v>50</v>
      </c>
      <c r="F7566" s="7" t="n">
        <v>344</v>
      </c>
      <c r="G7566" s="8" t="n">
        <v>2014992.600892</v>
      </c>
      <c r="H7566" s="9" t="n">
        <v>357</v>
      </c>
      <c r="I7566" s="10" t="n">
        <v>2093814.354268</v>
      </c>
      <c r="J7566" s="11" t="n">
        <v>453</v>
      </c>
      <c r="K7566" s="12" t="n">
        <v>2310326.823996</v>
      </c>
      <c r="L7566" s="3" t="n">
        <v>-0.0364145658263305</v>
      </c>
      <c r="M7566" s="4" t="n">
        <v>-0.0376450534954692</v>
      </c>
      <c r="N7566" s="5" t="n">
        <v>-0.240618101545254</v>
      </c>
      <c r="O7566" s="6" t="n">
        <v>-0.127832227041013</v>
      </c>
    </row>
    <row r="7567">
      <c r="B7567" t="s">
        <v>76</v>
      </c>
      <c r="C7567" t="s">
        <v>44</v>
      </c>
      <c r="D7567" t="s">
        <v>22</v>
      </c>
      <c r="E7567" t="s">
        <v>62</v>
      </c>
      <c r="F7567" s="7" t="n">
        <v>6</v>
      </c>
      <c r="G7567" s="8" t="n">
        <v>16642.9952</v>
      </c>
      <c r="H7567" s="9" t="n">
        <v>5</v>
      </c>
      <c r="I7567" s="10" t="n">
        <v>12838.2176</v>
      </c>
      <c r="J7567" s="11" t="n">
        <v>13</v>
      </c>
      <c r="K7567" s="12" t="n">
        <v>40497.5376</v>
      </c>
      <c r="L7567" s="3" t="n">
        <v>0.2</v>
      </c>
      <c r="M7567" s="4" t="n">
        <v>0.296363383029121</v>
      </c>
      <c r="N7567" s="5" t="n">
        <v>-0.538461538461538</v>
      </c>
      <c r="O7567" s="6" t="n">
        <v>-0.58903686035469</v>
      </c>
    </row>
    <row r="7568">
      <c r="B7568" t="s">
        <v>76</v>
      </c>
      <c r="C7568" t="s">
        <v>44</v>
      </c>
      <c r="D7568" t="s">
        <v>22</v>
      </c>
      <c r="E7568" t="s">
        <v>57</v>
      </c>
      <c r="F7568" s="7" t="n">
        <v>80</v>
      </c>
      <c r="G7568" s="8" t="n">
        <v>211895.116716</v>
      </c>
      <c r="H7568" s="9" t="n">
        <v>90</v>
      </c>
      <c r="I7568" s="10" t="n">
        <v>231615.261232</v>
      </c>
      <c r="J7568" s="11" t="n">
        <v>110</v>
      </c>
      <c r="K7568" s="12" t="n">
        <v>256615.692768</v>
      </c>
      <c r="L7568" s="3" t="n">
        <v>-0.111111111111111</v>
      </c>
      <c r="M7568" s="4" t="n">
        <v>-0.0851418184238175</v>
      </c>
      <c r="N7568" s="5" t="n">
        <v>-0.272727272727273</v>
      </c>
      <c r="O7568" s="6" t="n">
        <v>-0.17427062066867</v>
      </c>
    </row>
    <row r="7569">
      <c r="B7569" t="s">
        <v>76</v>
      </c>
      <c r="C7569" t="s">
        <v>44</v>
      </c>
      <c r="D7569" t="s">
        <v>22</v>
      </c>
      <c r="E7569" t="s">
        <v>50</v>
      </c>
      <c r="F7569" s="7" t="n">
        <v>315</v>
      </c>
      <c r="G7569" s="8" t="n">
        <v>1256332.364648</v>
      </c>
      <c r="H7569" s="9" t="n">
        <v>352</v>
      </c>
      <c r="I7569" s="10" t="n">
        <v>1415068.143468</v>
      </c>
      <c r="J7569" s="11" t="n">
        <v>374</v>
      </c>
      <c r="K7569" s="12" t="n">
        <v>1104053.83119</v>
      </c>
      <c r="L7569" s="3" t="n">
        <v>-0.105113636363636</v>
      </c>
      <c r="M7569" s="4" t="n">
        <v>-0.112175360284047</v>
      </c>
      <c r="N7569" s="5" t="n">
        <v>-0.157754010695187</v>
      </c>
      <c r="O7569" s="6" t="n">
        <v>0.137926728893162</v>
      </c>
    </row>
    <row r="7570">
      <c r="B7570" t="s">
        <v>76</v>
      </c>
      <c r="C7570" t="s">
        <v>44</v>
      </c>
      <c r="D7570" t="s">
        <v>31</v>
      </c>
      <c r="E7570" t="s">
        <v>57</v>
      </c>
      <c r="F7570" s="7" t="n">
        <v>31</v>
      </c>
      <c r="G7570" s="8" t="n">
        <v>77047.159028</v>
      </c>
      <c r="H7570" s="9" t="n">
        <v>34</v>
      </c>
      <c r="I7570" s="10" t="n">
        <v>90897.372512</v>
      </c>
      <c r="J7570" s="11" t="n">
        <v>25</v>
      </c>
      <c r="K7570" s="12" t="n">
        <v>52451.101908</v>
      </c>
      <c r="L7570" s="3" t="n">
        <v>-0.0882352941176471</v>
      </c>
      <c r="M7570" s="4" t="n">
        <v>-0.152371989434255</v>
      </c>
      <c r="N7570" s="5" t="n">
        <v>0.24</v>
      </c>
      <c r="O7570" s="6" t="n">
        <v>0.468933086727936</v>
      </c>
    </row>
    <row r="7571">
      <c r="B7571" t="s">
        <v>76</v>
      </c>
      <c r="C7571" t="s">
        <v>44</v>
      </c>
      <c r="D7571" t="s">
        <v>31</v>
      </c>
      <c r="E7571" t="s">
        <v>50</v>
      </c>
      <c r="F7571" s="7" t="n">
        <v>53</v>
      </c>
      <c r="G7571" s="8" t="n">
        <v>205818.788264</v>
      </c>
      <c r="H7571" s="9" t="n">
        <v>48</v>
      </c>
      <c r="I7571" s="10" t="n">
        <v>189907.839684</v>
      </c>
      <c r="J7571" s="11" t="n">
        <v>45</v>
      </c>
      <c r="K7571" s="12" t="n">
        <v>131305.838238</v>
      </c>
      <c r="L7571" s="3" t="n">
        <v>0.104166666666667</v>
      </c>
      <c r="M7571" s="4" t="n">
        <v>0.0837824736802613</v>
      </c>
      <c r="N7571" s="5" t="n">
        <v>0.177777777777778</v>
      </c>
      <c r="O7571" s="6" t="n">
        <v>0.567476290665314</v>
      </c>
    </row>
    <row r="7572">
      <c r="B7572" t="s">
        <v>76</v>
      </c>
      <c r="C7572" t="s">
        <v>44</v>
      </c>
      <c r="D7572" t="s">
        <v>34</v>
      </c>
      <c r="E7572" t="s">
        <v>62</v>
      </c>
      <c r="F7572" s="7" t="s">
        <v>85</v>
      </c>
      <c r="G7572" s="8" t="n">
        <v>1830.08</v>
      </c>
      <c r="H7572" s="9" t="s">
        <v>85</v>
      </c>
      <c r="I7572" s="10" t="n">
        <v>2285.88</v>
      </c>
      <c r="J7572" s="11" t="s">
        <v>85</v>
      </c>
      <c r="K7572" s="12" t="n">
        <v>1770.66</v>
      </c>
      <c r="L7572" s="3" t="s">
        <v>86</v>
      </c>
      <c r="M7572" s="4" t="n">
        <v>-0.199398043641836</v>
      </c>
      <c r="N7572" s="5" t="s">
        <v>86</v>
      </c>
      <c r="O7572" s="6" t="n">
        <v>0.0335581082760099</v>
      </c>
    </row>
    <row r="7573">
      <c r="B7573" t="s">
        <v>76</v>
      </c>
      <c r="C7573" t="s">
        <v>44</v>
      </c>
      <c r="D7573" t="s">
        <v>34</v>
      </c>
      <c r="E7573" t="s">
        <v>57</v>
      </c>
      <c r="F7573" s="7" t="n">
        <v>75</v>
      </c>
      <c r="G7573" s="8" t="n">
        <v>193080.926988</v>
      </c>
      <c r="H7573" s="9" t="n">
        <v>69</v>
      </c>
      <c r="I7573" s="10" t="n">
        <v>183853.538756</v>
      </c>
      <c r="J7573" s="11" t="n">
        <v>81</v>
      </c>
      <c r="K7573" s="12" t="n">
        <v>191768.364756</v>
      </c>
      <c r="L7573" s="3" t="n">
        <v>0.0869565217391304</v>
      </c>
      <c r="M7573" s="4" t="n">
        <v>0.0501887986189162</v>
      </c>
      <c r="N7573" s="5" t="n">
        <v>-0.0740740740740741</v>
      </c>
      <c r="O7573" s="6" t="n">
        <v>0.00684451908254036</v>
      </c>
    </row>
    <row r="7574">
      <c r="B7574" t="s">
        <v>76</v>
      </c>
      <c r="C7574" t="s">
        <v>44</v>
      </c>
      <c r="D7574" t="s">
        <v>34</v>
      </c>
      <c r="E7574" t="s">
        <v>50</v>
      </c>
      <c r="F7574" s="7" t="n">
        <v>33</v>
      </c>
      <c r="G7574" s="8" t="n">
        <v>124569.773468</v>
      </c>
      <c r="H7574" s="9" t="n">
        <v>35</v>
      </c>
      <c r="I7574" s="10" t="n">
        <v>133225.293348</v>
      </c>
      <c r="J7574" s="11"/>
      <c r="K7574" s="12"/>
      <c r="L7574" s="3" t="n">
        <v>-0.0571428571428572</v>
      </c>
      <c r="M7574" s="4" t="n">
        <v>-0.0649690435088086</v>
      </c>
      <c r="N7574" s="5"/>
      <c r="O7574" s="6"/>
    </row>
    <row r="7575">
      <c r="B7575" t="s">
        <v>76</v>
      </c>
      <c r="C7575" t="s">
        <v>44</v>
      </c>
      <c r="D7575" t="s">
        <v>37</v>
      </c>
      <c r="E7575" t="s">
        <v>62</v>
      </c>
      <c r="F7575" s="7"/>
      <c r="G7575" s="8"/>
      <c r="H7575" s="9"/>
      <c r="I7575" s="10"/>
      <c r="J7575" s="11" t="n">
        <v>15</v>
      </c>
      <c r="K7575" s="12" t="n">
        <v>36778.589784</v>
      </c>
      <c r="L7575" s="3"/>
      <c r="M7575" s="4"/>
      <c r="N7575" s="5"/>
      <c r="O7575" s="6"/>
    </row>
    <row r="7576">
      <c r="B7576" t="s">
        <v>76</v>
      </c>
      <c r="C7576" t="s">
        <v>44</v>
      </c>
      <c r="D7576" t="s">
        <v>37</v>
      </c>
      <c r="E7576" t="s">
        <v>57</v>
      </c>
      <c r="F7576" s="7" t="n">
        <v>68</v>
      </c>
      <c r="G7576" s="8" t="n">
        <v>180892.629448</v>
      </c>
      <c r="H7576" s="9" t="n">
        <v>58</v>
      </c>
      <c r="I7576" s="10" t="n">
        <v>152167.273744</v>
      </c>
      <c r="J7576" s="11" t="n">
        <v>66</v>
      </c>
      <c r="K7576" s="12" t="n">
        <v>137684.859216</v>
      </c>
      <c r="L7576" s="3" t="n">
        <v>0.172413793103448</v>
      </c>
      <c r="M7576" s="4" t="n">
        <v>0.188774859384853</v>
      </c>
      <c r="N7576" s="5" t="n">
        <v>0.0303030303030303</v>
      </c>
      <c r="O7576" s="6" t="n">
        <v>0.313816424536671</v>
      </c>
    </row>
    <row r="7577">
      <c r="B7577" t="s">
        <v>76</v>
      </c>
      <c r="C7577" t="s">
        <v>44</v>
      </c>
      <c r="D7577" t="s">
        <v>37</v>
      </c>
      <c r="E7577" t="s">
        <v>50</v>
      </c>
      <c r="F7577" s="7" t="n">
        <v>402</v>
      </c>
      <c r="G7577" s="8" t="n">
        <v>3080992.4883</v>
      </c>
      <c r="H7577" s="9" t="n">
        <v>424</v>
      </c>
      <c r="I7577" s="10" t="n">
        <v>3448287.941088</v>
      </c>
      <c r="J7577" s="11" t="n">
        <v>411</v>
      </c>
      <c r="K7577" s="12" t="n">
        <v>2679773.924574</v>
      </c>
      <c r="L7577" s="3" t="n">
        <v>-0.0518867924528302</v>
      </c>
      <c r="M7577" s="4" t="n">
        <v>-0.106515308194394</v>
      </c>
      <c r="N7577" s="5" t="n">
        <v>-0.0218978102189781</v>
      </c>
      <c r="O7577" s="6" t="n">
        <v>0.149721049244772</v>
      </c>
    </row>
    <row r="7578">
      <c r="B7578" t="s">
        <v>76</v>
      </c>
      <c r="C7578" t="s">
        <v>44</v>
      </c>
      <c r="D7578" t="s">
        <v>37</v>
      </c>
      <c r="E7578" t="s">
        <v>39</v>
      </c>
      <c r="F7578" s="7" t="s">
        <v>85</v>
      </c>
      <c r="G7578" s="8" t="n">
        <v>16725.28</v>
      </c>
      <c r="H7578" s="9" t="s">
        <v>85</v>
      </c>
      <c r="I7578" s="10" t="n">
        <v>16725.28</v>
      </c>
      <c r="J7578" s="11"/>
      <c r="K7578" s="12"/>
      <c r="L7578" s="3" t="s">
        <v>86</v>
      </c>
      <c r="M7578" s="4" t="n">
        <v>0</v>
      </c>
      <c r="N7578" s="5" t="s">
        <v>86</v>
      </c>
      <c r="O7578" s="6"/>
    </row>
    <row r="7579">
      <c r="B7579" t="s">
        <v>76</v>
      </c>
      <c r="C7579" t="s">
        <v>46</v>
      </c>
      <c r="D7579" t="s">
        <v>22</v>
      </c>
      <c r="E7579" t="s">
        <v>62</v>
      </c>
      <c r="F7579" s="7" t="n">
        <v>7</v>
      </c>
      <c r="G7579" s="8" t="n">
        <v>19020.3104</v>
      </c>
      <c r="H7579" s="9"/>
      <c r="I7579" s="10"/>
      <c r="J7579" s="11" t="s">
        <v>85</v>
      </c>
      <c r="K7579" s="12" t="n">
        <v>12885.3504</v>
      </c>
      <c r="L7579" s="3"/>
      <c r="M7579" s="4"/>
      <c r="N7579" s="5" t="s">
        <v>86</v>
      </c>
      <c r="O7579" s="6" t="n">
        <v>0.476118988584121</v>
      </c>
    </row>
    <row r="7580">
      <c r="B7580" t="s">
        <v>76</v>
      </c>
      <c r="C7580" t="s">
        <v>46</v>
      </c>
      <c r="D7580" t="s">
        <v>22</v>
      </c>
      <c r="E7580" t="s">
        <v>57</v>
      </c>
      <c r="F7580" s="7" t="n">
        <v>48</v>
      </c>
      <c r="G7580" s="8" t="n">
        <v>123501.509848</v>
      </c>
      <c r="H7580" s="9" t="n">
        <v>60</v>
      </c>
      <c r="I7580" s="10" t="n">
        <v>150328.434644</v>
      </c>
      <c r="J7580" s="11" t="n">
        <v>53</v>
      </c>
      <c r="K7580" s="12" t="n">
        <v>124152.343914</v>
      </c>
      <c r="L7580" s="3" t="n">
        <v>-0.2</v>
      </c>
      <c r="M7580" s="4" t="n">
        <v>-0.178455425678649</v>
      </c>
      <c r="N7580" s="5" t="n">
        <v>-0.0943396226415094</v>
      </c>
      <c r="O7580" s="6" t="n">
        <v>-0.0052422213345471</v>
      </c>
    </row>
    <row r="7581">
      <c r="B7581" t="s">
        <v>76</v>
      </c>
      <c r="C7581" t="s">
        <v>46</v>
      </c>
      <c r="D7581" t="s">
        <v>22</v>
      </c>
      <c r="E7581" t="s">
        <v>50</v>
      </c>
      <c r="F7581" s="7" t="n">
        <v>151</v>
      </c>
      <c r="G7581" s="8" t="n">
        <v>612652.42784</v>
      </c>
      <c r="H7581" s="9" t="n">
        <v>138</v>
      </c>
      <c r="I7581" s="10" t="n">
        <v>546884.030352</v>
      </c>
      <c r="J7581" s="11" t="n">
        <v>141</v>
      </c>
      <c r="K7581" s="12" t="n">
        <v>404578.752792</v>
      </c>
      <c r="L7581" s="3" t="n">
        <v>0.0942028985507246</v>
      </c>
      <c r="M7581" s="4" t="n">
        <v>0.120260226735216</v>
      </c>
      <c r="N7581" s="5" t="n">
        <v>0.0709219858156029</v>
      </c>
      <c r="O7581" s="6" t="n">
        <v>0.514297089533453</v>
      </c>
    </row>
    <row r="7582">
      <c r="B7582" t="s">
        <v>76</v>
      </c>
      <c r="C7582" t="s">
        <v>46</v>
      </c>
      <c r="D7582" t="s">
        <v>31</v>
      </c>
      <c r="E7582" t="s">
        <v>62</v>
      </c>
      <c r="F7582" s="7"/>
      <c r="G7582" s="8"/>
      <c r="H7582" s="9" t="s">
        <v>85</v>
      </c>
      <c r="I7582" s="10" t="n">
        <v>2354.4564</v>
      </c>
      <c r="J7582" s="11"/>
      <c r="K7582" s="12"/>
      <c r="L7582" s="3" t="s">
        <v>86</v>
      </c>
      <c r="M7582" s="4"/>
      <c r="N7582" s="5"/>
      <c r="O7582" s="6"/>
    </row>
    <row r="7583">
      <c r="B7583" t="s">
        <v>76</v>
      </c>
      <c r="C7583" t="s">
        <v>46</v>
      </c>
      <c r="D7583" t="s">
        <v>31</v>
      </c>
      <c r="E7583" t="s">
        <v>57</v>
      </c>
      <c r="F7583" s="7" t="n">
        <v>6</v>
      </c>
      <c r="G7583" s="8" t="n">
        <v>12629.7364</v>
      </c>
      <c r="H7583" s="9" t="n">
        <v>5</v>
      </c>
      <c r="I7583" s="10" t="n">
        <v>12201.421312</v>
      </c>
      <c r="J7583" s="11" t="s">
        <v>85</v>
      </c>
      <c r="K7583" s="12" t="n">
        <v>5576.4612</v>
      </c>
      <c r="L7583" s="3" t="n">
        <v>0.2</v>
      </c>
      <c r="M7583" s="4" t="n">
        <v>0.0351037044822602</v>
      </c>
      <c r="N7583" s="5" t="s">
        <v>86</v>
      </c>
      <c r="O7583" s="6" t="n">
        <v>1.2648299606209</v>
      </c>
    </row>
    <row r="7584">
      <c r="B7584" t="s">
        <v>76</v>
      </c>
      <c r="C7584" t="s">
        <v>46</v>
      </c>
      <c r="D7584" t="s">
        <v>31</v>
      </c>
      <c r="E7584" t="s">
        <v>50</v>
      </c>
      <c r="F7584" s="7" t="n">
        <v>31</v>
      </c>
      <c r="G7584" s="8" t="n">
        <v>138574.723312</v>
      </c>
      <c r="H7584" s="9" t="n">
        <v>37</v>
      </c>
      <c r="I7584" s="10" t="n">
        <v>146799.22048</v>
      </c>
      <c r="J7584" s="11" t="n">
        <v>26</v>
      </c>
      <c r="K7584" s="12" t="n">
        <v>79411.450536</v>
      </c>
      <c r="L7584" s="3" t="n">
        <v>-0.162162162162162</v>
      </c>
      <c r="M7584" s="4" t="n">
        <v>-0.0560254825680121</v>
      </c>
      <c r="N7584" s="5" t="n">
        <v>0.192307692307692</v>
      </c>
      <c r="O7584" s="6" t="n">
        <v>0.745021937978317</v>
      </c>
    </row>
    <row r="7585">
      <c r="B7585" t="s">
        <v>76</v>
      </c>
      <c r="C7585" t="s">
        <v>46</v>
      </c>
      <c r="D7585" t="s">
        <v>34</v>
      </c>
      <c r="E7585" t="s">
        <v>62</v>
      </c>
      <c r="F7585" s="7" t="s">
        <v>85</v>
      </c>
      <c r="G7585" s="8" t="n">
        <v>2285.88</v>
      </c>
      <c r="H7585" s="9"/>
      <c r="I7585" s="10"/>
      <c r="J7585" s="11" t="s">
        <v>85</v>
      </c>
      <c r="K7585" s="12" t="n">
        <v>1770.66</v>
      </c>
      <c r="L7585" s="3" t="s">
        <v>86</v>
      </c>
      <c r="M7585" s="4"/>
      <c r="N7585" s="5" t="s">
        <v>86</v>
      </c>
      <c r="O7585" s="6" t="n">
        <v>0.290976246145505</v>
      </c>
    </row>
    <row r="7586">
      <c r="B7586" t="s">
        <v>76</v>
      </c>
      <c r="C7586" t="s">
        <v>46</v>
      </c>
      <c r="D7586" t="s">
        <v>34</v>
      </c>
      <c r="E7586" t="s">
        <v>57</v>
      </c>
      <c r="F7586" s="7" t="n">
        <v>29</v>
      </c>
      <c r="G7586" s="8" t="n">
        <v>72385.857548</v>
      </c>
      <c r="H7586" s="9" t="n">
        <v>22</v>
      </c>
      <c r="I7586" s="10" t="n">
        <v>59044.15054</v>
      </c>
      <c r="J7586" s="11" t="n">
        <v>33</v>
      </c>
      <c r="K7586" s="12" t="n">
        <v>64802.855328</v>
      </c>
      <c r="L7586" s="3" t="n">
        <v>0.318181818181818</v>
      </c>
      <c r="M7586" s="4" t="n">
        <v>0.225961537019006</v>
      </c>
      <c r="N7586" s="5" t="n">
        <v>-0.121212121212121</v>
      </c>
      <c r="O7586" s="6" t="n">
        <v>0.117016483017895</v>
      </c>
    </row>
    <row r="7587">
      <c r="B7587" t="s">
        <v>76</v>
      </c>
      <c r="C7587" t="s">
        <v>46</v>
      </c>
      <c r="D7587" t="s">
        <v>34</v>
      </c>
      <c r="E7587" t="s">
        <v>50</v>
      </c>
      <c r="F7587" s="7" t="n">
        <v>106</v>
      </c>
      <c r="G7587" s="8" t="n">
        <v>810406.12114</v>
      </c>
      <c r="H7587" s="9" t="n">
        <v>125</v>
      </c>
      <c r="I7587" s="10" t="n">
        <v>824386.570616</v>
      </c>
      <c r="J7587" s="11" t="n">
        <v>131</v>
      </c>
      <c r="K7587" s="12" t="n">
        <v>719747.025252</v>
      </c>
      <c r="L7587" s="3" t="n">
        <v>-0.152</v>
      </c>
      <c r="M7587" s="4" t="n">
        <v>-0.0169586089515669</v>
      </c>
      <c r="N7587" s="5" t="n">
        <v>-0.190839694656489</v>
      </c>
      <c r="O7587" s="6" t="n">
        <v>0.12595966736543</v>
      </c>
    </row>
    <row r="7588">
      <c r="B7588" t="s">
        <v>76</v>
      </c>
      <c r="C7588" t="s">
        <v>46</v>
      </c>
      <c r="D7588" t="s">
        <v>37</v>
      </c>
      <c r="E7588" t="s">
        <v>57</v>
      </c>
      <c r="F7588" s="7" t="n">
        <v>17</v>
      </c>
      <c r="G7588" s="8" t="n">
        <v>43977.139568</v>
      </c>
      <c r="H7588" s="9" t="n">
        <v>13</v>
      </c>
      <c r="I7588" s="10" t="n">
        <v>34838.450876</v>
      </c>
      <c r="J7588" s="11" t="n">
        <v>20</v>
      </c>
      <c r="K7588" s="12" t="n">
        <v>44357.985774</v>
      </c>
      <c r="L7588" s="3" t="n">
        <v>0.307692307692308</v>
      </c>
      <c r="M7588" s="4" t="n">
        <v>0.262316161086703</v>
      </c>
      <c r="N7588" s="5" t="n">
        <v>-0.15</v>
      </c>
      <c r="O7588" s="6" t="n">
        <v>-0.00858574165067771</v>
      </c>
    </row>
    <row r="7589">
      <c r="B7589" t="s">
        <v>76</v>
      </c>
      <c r="C7589" t="s">
        <v>46</v>
      </c>
      <c r="D7589" t="s">
        <v>37</v>
      </c>
      <c r="E7589" t="s">
        <v>50</v>
      </c>
      <c r="F7589" s="7"/>
      <c r="G7589" s="8"/>
      <c r="H7589" s="9"/>
      <c r="I7589" s="10"/>
      <c r="J7589" s="11" t="n">
        <v>179</v>
      </c>
      <c r="K7589" s="12" t="n">
        <v>1195558.16049</v>
      </c>
      <c r="L7589" s="3"/>
      <c r="M7589" s="4"/>
      <c r="N7589" s="5"/>
      <c r="O7589" s="6"/>
    </row>
    <row r="7590">
      <c r="B7590" t="s">
        <v>76</v>
      </c>
      <c r="C7590" t="s">
        <v>47</v>
      </c>
      <c r="D7590" t="s">
        <v>45</v>
      </c>
      <c r="E7590" t="s">
        <v>57</v>
      </c>
      <c r="F7590" s="7" t="n">
        <v>11</v>
      </c>
      <c r="G7590" s="8" t="n">
        <v>21777.54</v>
      </c>
      <c r="H7590" s="9" t="n">
        <v>15</v>
      </c>
      <c r="I7590" s="10" t="n">
        <v>30232.356082</v>
      </c>
      <c r="J7590" s="11" t="n">
        <v>41</v>
      </c>
      <c r="K7590" s="12" t="n">
        <v>83412.879891</v>
      </c>
      <c r="L7590" s="3" t="n">
        <v>-0.266666666666667</v>
      </c>
      <c r="M7590" s="4" t="n">
        <v>-0.279661170272928</v>
      </c>
      <c r="N7590" s="5" t="n">
        <v>-0.731707317073171</v>
      </c>
      <c r="O7590" s="6" t="n">
        <v>-0.738918737388544</v>
      </c>
    </row>
    <row r="7591">
      <c r="B7591" t="s">
        <v>76</v>
      </c>
      <c r="C7591" t="s">
        <v>47</v>
      </c>
      <c r="D7591" t="s">
        <v>45</v>
      </c>
      <c r="E7591" t="s">
        <v>50</v>
      </c>
      <c r="F7591" s="7" t="n">
        <v>30</v>
      </c>
      <c r="G7591" s="8" t="n">
        <v>29999.998578</v>
      </c>
      <c r="H7591" s="9" t="n">
        <v>24</v>
      </c>
      <c r="I7591" s="10" t="n">
        <v>24268.428266</v>
      </c>
      <c r="J7591" s="11" t="n">
        <v>285</v>
      </c>
      <c r="K7591" s="12" t="n">
        <v>904296.159825</v>
      </c>
      <c r="L7591" s="3" t="n">
        <v>0.25</v>
      </c>
      <c r="M7591" s="4" t="n">
        <v>0.236173939621377</v>
      </c>
      <c r="N7591" s="5" t="n">
        <v>-0.894736842105263</v>
      </c>
      <c r="O7591" s="6" t="n">
        <v>-0.966825029331314</v>
      </c>
    </row>
    <row r="7592">
      <c r="B7592" t="s">
        <v>76</v>
      </c>
      <c r="C7592" t="s">
        <v>47</v>
      </c>
      <c r="D7592" t="s">
        <v>22</v>
      </c>
      <c r="E7592" t="s">
        <v>62</v>
      </c>
      <c r="F7592" s="7" t="n">
        <v>5</v>
      </c>
      <c r="G7592" s="8" t="n">
        <v>11547.6744</v>
      </c>
      <c r="H7592" s="9" t="s">
        <v>85</v>
      </c>
      <c r="I7592" s="10" t="n">
        <v>8831.5816</v>
      </c>
      <c r="J7592" s="11" t="s">
        <v>85</v>
      </c>
      <c r="K7592" s="12" t="n">
        <v>8902.056459</v>
      </c>
      <c r="L7592" s="3" t="s">
        <v>86</v>
      </c>
      <c r="M7592" s="4" t="n">
        <v>0.307543192490007</v>
      </c>
      <c r="N7592" s="5" t="s">
        <v>86</v>
      </c>
      <c r="O7592" s="6" t="n">
        <v>0.297191772843147</v>
      </c>
    </row>
    <row r="7593">
      <c r="B7593" t="s">
        <v>76</v>
      </c>
      <c r="C7593" t="s">
        <v>47</v>
      </c>
      <c r="D7593" t="s">
        <v>22</v>
      </c>
      <c r="E7593" t="s">
        <v>57</v>
      </c>
      <c r="F7593" s="7" t="n">
        <v>86</v>
      </c>
      <c r="G7593" s="8" t="n">
        <v>219702.308696</v>
      </c>
      <c r="H7593" s="9" t="n">
        <v>80</v>
      </c>
      <c r="I7593" s="10" t="n">
        <v>198861.21364</v>
      </c>
      <c r="J7593" s="11" t="n">
        <v>112</v>
      </c>
      <c r="K7593" s="12" t="n">
        <v>246469.54935</v>
      </c>
      <c r="L7593" s="3" t="n">
        <v>0.075</v>
      </c>
      <c r="M7593" s="4" t="n">
        <v>0.104802211927203</v>
      </c>
      <c r="N7593" s="5" t="n">
        <v>-0.232142857142857</v>
      </c>
      <c r="O7593" s="6" t="n">
        <v>-0.108602627483159</v>
      </c>
    </row>
    <row r="7594">
      <c r="B7594" t="s">
        <v>76</v>
      </c>
      <c r="C7594" t="s">
        <v>47</v>
      </c>
      <c r="D7594" t="s">
        <v>22</v>
      </c>
      <c r="E7594" t="s">
        <v>50</v>
      </c>
      <c r="F7594" s="7" t="n">
        <v>223</v>
      </c>
      <c r="G7594" s="8" t="n">
        <v>803782.79768</v>
      </c>
      <c r="H7594" s="9" t="n">
        <v>245</v>
      </c>
      <c r="I7594" s="10" t="n">
        <v>888974.383604</v>
      </c>
      <c r="J7594" s="11" t="n">
        <v>233</v>
      </c>
      <c r="K7594" s="12" t="n">
        <v>641273.578368</v>
      </c>
      <c r="L7594" s="3" t="n">
        <v>-0.0897959183673469</v>
      </c>
      <c r="M7594" s="4" t="n">
        <v>-0.0958313169594651</v>
      </c>
      <c r="N7594" s="5" t="n">
        <v>-0.0429184549356223</v>
      </c>
      <c r="O7594" s="6" t="n">
        <v>0.253416365173777</v>
      </c>
    </row>
    <row r="7595">
      <c r="B7595" t="s">
        <v>76</v>
      </c>
      <c r="C7595" t="s">
        <v>47</v>
      </c>
      <c r="D7595" t="s">
        <v>31</v>
      </c>
      <c r="E7595" t="s">
        <v>62</v>
      </c>
      <c r="F7595" s="7" t="s">
        <v>85</v>
      </c>
      <c r="G7595" s="8" t="n">
        <v>2825.702</v>
      </c>
      <c r="H7595" s="9"/>
      <c r="I7595" s="10"/>
      <c r="J7595" s="11" t="s">
        <v>85</v>
      </c>
      <c r="K7595" s="12" t="n">
        <v>1823.7798</v>
      </c>
      <c r="L7595" s="3" t="s">
        <v>86</v>
      </c>
      <c r="M7595" s="4"/>
      <c r="N7595" s="5" t="s">
        <v>86</v>
      </c>
      <c r="O7595" s="6" t="n">
        <v>0.549365773214508</v>
      </c>
    </row>
    <row r="7596">
      <c r="B7596" t="s">
        <v>76</v>
      </c>
      <c r="C7596" t="s">
        <v>47</v>
      </c>
      <c r="D7596" t="s">
        <v>31</v>
      </c>
      <c r="E7596" t="s">
        <v>57</v>
      </c>
      <c r="F7596" s="7" t="n">
        <v>135</v>
      </c>
      <c r="G7596" s="8" t="n">
        <v>349657.46169</v>
      </c>
      <c r="H7596" s="9" t="n">
        <v>128</v>
      </c>
      <c r="I7596" s="10" t="n">
        <v>300379.969552</v>
      </c>
      <c r="J7596" s="11" t="n">
        <v>99</v>
      </c>
      <c r="K7596" s="12" t="n">
        <v>210831.130584</v>
      </c>
      <c r="L7596" s="3" t="n">
        <v>0.0546875</v>
      </c>
      <c r="M7596" s="4" t="n">
        <v>0.164050526443207</v>
      </c>
      <c r="N7596" s="5" t="n">
        <v>0.363636363636364</v>
      </c>
      <c r="O7596" s="6" t="n">
        <v>0.658471691165591</v>
      </c>
    </row>
    <row r="7597">
      <c r="B7597" t="s">
        <v>76</v>
      </c>
      <c r="C7597" t="s">
        <v>47</v>
      </c>
      <c r="D7597" t="s">
        <v>31</v>
      </c>
      <c r="E7597" t="s">
        <v>50</v>
      </c>
      <c r="F7597" s="7" t="n">
        <v>307</v>
      </c>
      <c r="G7597" s="8" t="n">
        <v>1223097.908632</v>
      </c>
      <c r="H7597" s="9" t="n">
        <v>309</v>
      </c>
      <c r="I7597" s="10" t="n">
        <v>1177195.725776</v>
      </c>
      <c r="J7597" s="11" t="n">
        <v>190</v>
      </c>
      <c r="K7597" s="12" t="n">
        <v>540261.641484</v>
      </c>
      <c r="L7597" s="3" t="n">
        <v>-0.00647249190938515</v>
      </c>
      <c r="M7597" s="4" t="n">
        <v>0.0389928215426891</v>
      </c>
      <c r="N7597" s="5" t="n">
        <v>0.61578947368421</v>
      </c>
      <c r="O7597" s="6" t="n">
        <v>1.26389921977872</v>
      </c>
    </row>
    <row r="7598">
      <c r="B7598" t="s">
        <v>76</v>
      </c>
      <c r="C7598" t="s">
        <v>47</v>
      </c>
      <c r="D7598" t="s">
        <v>34</v>
      </c>
      <c r="E7598" t="s">
        <v>62</v>
      </c>
      <c r="F7598" s="7"/>
      <c r="G7598" s="8"/>
      <c r="H7598" s="9"/>
      <c r="I7598" s="10"/>
      <c r="J7598" s="11" t="s">
        <v>85</v>
      </c>
      <c r="K7598" s="12" t="n">
        <v>7079.4</v>
      </c>
      <c r="L7598" s="3"/>
      <c r="M7598" s="4"/>
      <c r="N7598" s="5" t="s">
        <v>86</v>
      </c>
      <c r="O7598" s="6"/>
    </row>
    <row r="7599">
      <c r="B7599" t="s">
        <v>76</v>
      </c>
      <c r="C7599" t="s">
        <v>47</v>
      </c>
      <c r="D7599" t="s">
        <v>34</v>
      </c>
      <c r="E7599" t="s">
        <v>57</v>
      </c>
      <c r="F7599" s="7" t="n">
        <v>59</v>
      </c>
      <c r="G7599" s="8" t="n">
        <v>161460.739216</v>
      </c>
      <c r="H7599" s="9" t="n">
        <v>61</v>
      </c>
      <c r="I7599" s="10" t="n">
        <v>163623.628896</v>
      </c>
      <c r="J7599" s="11" t="n">
        <v>95</v>
      </c>
      <c r="K7599" s="12" t="n">
        <v>233275.632624</v>
      </c>
      <c r="L7599" s="3" t="n">
        <v>-0.0327868852459017</v>
      </c>
      <c r="M7599" s="4" t="n">
        <v>-0.0132186878789662</v>
      </c>
      <c r="N7599" s="5" t="n">
        <v>-0.378947368421053</v>
      </c>
      <c r="O7599" s="6" t="n">
        <v>-0.307854243498091</v>
      </c>
    </row>
    <row r="7600">
      <c r="B7600" t="s">
        <v>76</v>
      </c>
      <c r="C7600" t="s">
        <v>47</v>
      </c>
      <c r="D7600" t="s">
        <v>34</v>
      </c>
      <c r="E7600" t="s">
        <v>50</v>
      </c>
      <c r="F7600" s="7" t="n">
        <v>229</v>
      </c>
      <c r="G7600" s="8" t="n">
        <v>1550489.717888</v>
      </c>
      <c r="H7600" s="9" t="n">
        <v>253</v>
      </c>
      <c r="I7600" s="10" t="n">
        <v>1726752.094264</v>
      </c>
      <c r="J7600" s="11" t="n">
        <v>266</v>
      </c>
      <c r="K7600" s="12" t="n">
        <v>1420411.477356</v>
      </c>
      <c r="L7600" s="3" t="n">
        <v>-0.0948616600790514</v>
      </c>
      <c r="M7600" s="4" t="n">
        <v>-0.102077407035738</v>
      </c>
      <c r="N7600" s="5" t="n">
        <v>-0.139097744360902</v>
      </c>
      <c r="O7600" s="6" t="n">
        <v>0.091577857969813</v>
      </c>
    </row>
    <row r="7601">
      <c r="B7601" t="s">
        <v>76</v>
      </c>
      <c r="C7601" t="s">
        <v>47</v>
      </c>
      <c r="D7601" t="s">
        <v>37</v>
      </c>
      <c r="E7601" t="s">
        <v>62</v>
      </c>
      <c r="F7601" s="7" t="s">
        <v>85</v>
      </c>
      <c r="G7601" s="8" t="n">
        <v>4115.96</v>
      </c>
      <c r="H7601" s="9" t="s">
        <v>85</v>
      </c>
      <c r="I7601" s="10" t="n">
        <v>2743.4</v>
      </c>
      <c r="J7601" s="11" t="n">
        <v>5</v>
      </c>
      <c r="K7601" s="12" t="n">
        <v>14160.42</v>
      </c>
      <c r="L7601" s="3" t="s">
        <v>86</v>
      </c>
      <c r="M7601" s="4" t="n">
        <v>0.500313479623824</v>
      </c>
      <c r="N7601" s="5" t="s">
        <v>86</v>
      </c>
      <c r="O7601" s="6" t="n">
        <v>-0.709333480221632</v>
      </c>
    </row>
    <row r="7602">
      <c r="B7602" t="s">
        <v>76</v>
      </c>
      <c r="C7602" t="s">
        <v>47</v>
      </c>
      <c r="D7602" t="s">
        <v>37</v>
      </c>
      <c r="E7602" t="s">
        <v>57</v>
      </c>
      <c r="F7602" s="7" t="n">
        <v>129</v>
      </c>
      <c r="G7602" s="8" t="n">
        <v>355712.965736</v>
      </c>
      <c r="H7602" s="9" t="n">
        <v>126</v>
      </c>
      <c r="I7602" s="10" t="n">
        <v>342400.986348</v>
      </c>
      <c r="J7602" s="11" t="n">
        <v>168</v>
      </c>
      <c r="K7602" s="12" t="n">
        <v>436102.006506</v>
      </c>
      <c r="L7602" s="3" t="n">
        <v>0.0238095238095237</v>
      </c>
      <c r="M7602" s="4" t="n">
        <v>0.0388783324779045</v>
      </c>
      <c r="N7602" s="5" t="n">
        <v>-0.232142857142857</v>
      </c>
      <c r="O7602" s="6" t="n">
        <v>-0.184335406787205</v>
      </c>
    </row>
    <row r="7603">
      <c r="B7603" t="s">
        <v>76</v>
      </c>
      <c r="C7603" t="s">
        <v>47</v>
      </c>
      <c r="D7603" t="s">
        <v>37</v>
      </c>
      <c r="E7603" t="s">
        <v>50</v>
      </c>
      <c r="F7603" s="7" t="n">
        <v>685</v>
      </c>
      <c r="G7603" s="8" t="n">
        <v>5281841.011528</v>
      </c>
      <c r="H7603" s="9" t="n">
        <v>684</v>
      </c>
      <c r="I7603" s="10" t="n">
        <v>5273688.336916</v>
      </c>
      <c r="J7603" s="11" t="n">
        <v>712</v>
      </c>
      <c r="K7603" s="12" t="n">
        <v>4437501.859188</v>
      </c>
      <c r="L7603" s="3" t="n">
        <v>0.00146198830409361</v>
      </c>
      <c r="M7603" s="4" t="n">
        <v>0.00154591513399294</v>
      </c>
      <c r="N7603" s="5" t="n">
        <v>-0.0379213483146067</v>
      </c>
      <c r="O7603" s="6" t="n">
        <v>0.190273532075658</v>
      </c>
    </row>
    <row r="7604">
      <c r="B7604" t="s">
        <v>76</v>
      </c>
      <c r="C7604" t="s">
        <v>48</v>
      </c>
      <c r="D7604" t="s">
        <v>45</v>
      </c>
      <c r="E7604" t="s">
        <v>62</v>
      </c>
      <c r="F7604" s="7"/>
      <c r="G7604" s="8"/>
      <c r="H7604" s="9" t="s">
        <v>85</v>
      </c>
      <c r="I7604" s="10" t="n">
        <v>1830.08</v>
      </c>
      <c r="J7604" s="11"/>
      <c r="K7604" s="12"/>
      <c r="L7604" s="3" t="s">
        <v>86</v>
      </c>
      <c r="M7604" s="4"/>
      <c r="N7604" s="5"/>
      <c r="O7604" s="6"/>
    </row>
    <row r="7605">
      <c r="B7605" t="s">
        <v>76</v>
      </c>
      <c r="C7605" t="s">
        <v>48</v>
      </c>
      <c r="D7605" t="s">
        <v>45</v>
      </c>
      <c r="E7605" t="s">
        <v>57</v>
      </c>
      <c r="F7605" s="7" t="n">
        <v>65</v>
      </c>
      <c r="G7605" s="8" t="n">
        <v>138201.859784</v>
      </c>
      <c r="H7605" s="9" t="n">
        <v>42</v>
      </c>
      <c r="I7605" s="10" t="n">
        <v>93279.949855</v>
      </c>
      <c r="J7605" s="11" t="n">
        <v>75</v>
      </c>
      <c r="K7605" s="12" t="n">
        <v>147741.349761</v>
      </c>
      <c r="L7605" s="3" t="n">
        <v>0.547619047619048</v>
      </c>
      <c r="M7605" s="4" t="n">
        <v>0.481581626049642</v>
      </c>
      <c r="N7605" s="5" t="n">
        <v>-0.133333333333333</v>
      </c>
      <c r="O7605" s="6" t="n">
        <v>-0.0645688562642208</v>
      </c>
    </row>
    <row r="7606">
      <c r="B7606" t="s">
        <v>76</v>
      </c>
      <c r="C7606" t="s">
        <v>48</v>
      </c>
      <c r="D7606" t="s">
        <v>22</v>
      </c>
      <c r="E7606" t="s">
        <v>62</v>
      </c>
      <c r="F7606" s="7" t="n">
        <v>7</v>
      </c>
      <c r="G7606" s="8" t="n">
        <v>18070.4576</v>
      </c>
      <c r="H7606" s="9" t="n">
        <v>6</v>
      </c>
      <c r="I7606" s="10" t="n">
        <v>14741.5008</v>
      </c>
      <c r="J7606" s="11" t="n">
        <v>29</v>
      </c>
      <c r="K7606" s="12" t="n">
        <v>95718.5424</v>
      </c>
      <c r="L7606" s="3" t="n">
        <v>0.166666666666667</v>
      </c>
      <c r="M7606" s="4" t="n">
        <v>0.225822108967358</v>
      </c>
      <c r="N7606" s="5" t="n">
        <v>-0.758620689655172</v>
      </c>
      <c r="O7606" s="6" t="n">
        <v>-0.811212570240727</v>
      </c>
    </row>
    <row r="7607">
      <c r="B7607" t="s">
        <v>76</v>
      </c>
      <c r="C7607" t="s">
        <v>48</v>
      </c>
      <c r="D7607" t="s">
        <v>22</v>
      </c>
      <c r="E7607" t="s">
        <v>57</v>
      </c>
      <c r="F7607" s="7" t="n">
        <v>128</v>
      </c>
      <c r="G7607" s="8" t="n">
        <v>324390.154956</v>
      </c>
      <c r="H7607" s="9" t="n">
        <v>139</v>
      </c>
      <c r="I7607" s="10" t="n">
        <v>357491.014016</v>
      </c>
      <c r="J7607" s="11" t="n">
        <v>175</v>
      </c>
      <c r="K7607" s="12" t="n">
        <v>383196.851082</v>
      </c>
      <c r="L7607" s="3" t="n">
        <v>-0.079136690647482</v>
      </c>
      <c r="M7607" s="4" t="n">
        <v>-0.092592142913328</v>
      </c>
      <c r="N7607" s="5" t="n">
        <v>-0.268571428571429</v>
      </c>
      <c r="O7607" s="6" t="n">
        <v>-0.153463411716335</v>
      </c>
    </row>
    <row r="7608">
      <c r="B7608" t="s">
        <v>76</v>
      </c>
      <c r="C7608" t="s">
        <v>48</v>
      </c>
      <c r="D7608" t="s">
        <v>22</v>
      </c>
      <c r="E7608" t="s">
        <v>50</v>
      </c>
      <c r="F7608" s="7" t="n">
        <v>629</v>
      </c>
      <c r="G7608" s="8" t="n">
        <v>2492653.36728</v>
      </c>
      <c r="H7608" s="9" t="n">
        <v>673</v>
      </c>
      <c r="I7608" s="10" t="n">
        <v>2839682.370012</v>
      </c>
      <c r="J7608" s="11" t="n">
        <v>743</v>
      </c>
      <c r="K7608" s="12" t="n">
        <v>2330407.448352</v>
      </c>
      <c r="L7608" s="3" t="n">
        <v>-0.0653789004457652</v>
      </c>
      <c r="M7608" s="4" t="n">
        <v>-0.122206978638436</v>
      </c>
      <c r="N7608" s="5" t="n">
        <v>-0.153432032301481</v>
      </c>
      <c r="O7608" s="6" t="n">
        <v>0.0696212668916483</v>
      </c>
    </row>
    <row r="7609">
      <c r="B7609" t="s">
        <v>76</v>
      </c>
      <c r="C7609" t="s">
        <v>48</v>
      </c>
      <c r="D7609" t="s">
        <v>31</v>
      </c>
      <c r="E7609" t="s">
        <v>62</v>
      </c>
      <c r="F7609" s="7" t="s">
        <v>85</v>
      </c>
      <c r="G7609" s="8" t="n">
        <v>4239.4388</v>
      </c>
      <c r="H7609" s="9" t="s">
        <v>85</v>
      </c>
      <c r="I7609" s="10" t="n">
        <v>1884.9824</v>
      </c>
      <c r="J7609" s="11" t="s">
        <v>85</v>
      </c>
      <c r="K7609" s="12" t="n">
        <v>10939.3416</v>
      </c>
      <c r="L7609" s="3" t="s">
        <v>86</v>
      </c>
      <c r="M7609" s="4" t="n">
        <v>1.24906015037594</v>
      </c>
      <c r="N7609" s="5" t="s">
        <v>86</v>
      </c>
      <c r="O7609" s="6" t="n">
        <v>-0.612459418947115</v>
      </c>
    </row>
    <row r="7610">
      <c r="B7610" t="s">
        <v>76</v>
      </c>
      <c r="C7610" t="s">
        <v>48</v>
      </c>
      <c r="D7610" t="s">
        <v>31</v>
      </c>
      <c r="E7610" t="s">
        <v>57</v>
      </c>
      <c r="F7610" s="7" t="n">
        <v>168</v>
      </c>
      <c r="G7610" s="8" t="n">
        <v>436198.590436</v>
      </c>
      <c r="H7610" s="9" t="n">
        <v>176</v>
      </c>
      <c r="I7610" s="10" t="n">
        <v>443947.441504</v>
      </c>
      <c r="J7610" s="11" t="n">
        <v>143</v>
      </c>
      <c r="K7610" s="12" t="n">
        <v>305601.094386</v>
      </c>
      <c r="L7610" s="3" t="n">
        <v>-0.0454545454545454</v>
      </c>
      <c r="M7610" s="4" t="n">
        <v>-0.0174544334386713</v>
      </c>
      <c r="N7610" s="5" t="n">
        <v>0.174825174825175</v>
      </c>
      <c r="O7610" s="6" t="n">
        <v>0.427346297016346</v>
      </c>
    </row>
    <row r="7611">
      <c r="B7611" t="s">
        <v>76</v>
      </c>
      <c r="C7611" t="s">
        <v>48</v>
      </c>
      <c r="D7611" t="s">
        <v>31</v>
      </c>
      <c r="E7611" t="s">
        <v>50</v>
      </c>
      <c r="F7611" s="7" t="n">
        <v>783</v>
      </c>
      <c r="G7611" s="8" t="n">
        <v>3515296.266796</v>
      </c>
      <c r="H7611" s="9" t="n">
        <v>745</v>
      </c>
      <c r="I7611" s="10" t="n">
        <v>3332072.850202</v>
      </c>
      <c r="J7611" s="11" t="n">
        <v>1060</v>
      </c>
      <c r="K7611" s="12" t="n">
        <v>3416875.021494</v>
      </c>
      <c r="L7611" s="3" t="n">
        <v>0.0510067114093959</v>
      </c>
      <c r="M7611" s="4" t="n">
        <v>0.0549878183434351</v>
      </c>
      <c r="N7611" s="5" t="n">
        <v>-0.261320754716981</v>
      </c>
      <c r="O7611" s="6" t="n">
        <v>0.028804461586355</v>
      </c>
    </row>
    <row r="7612">
      <c r="B7612" t="s">
        <v>76</v>
      </c>
      <c r="C7612" t="s">
        <v>48</v>
      </c>
      <c r="D7612" t="s">
        <v>34</v>
      </c>
      <c r="E7612" t="s">
        <v>62</v>
      </c>
      <c r="F7612" s="7" t="n">
        <v>5</v>
      </c>
      <c r="G7612" s="8" t="n">
        <v>11429.4</v>
      </c>
      <c r="H7612" s="9"/>
      <c r="I7612" s="10"/>
      <c r="J7612" s="11" t="s">
        <v>85</v>
      </c>
      <c r="K7612" s="12" t="n">
        <v>3539.7</v>
      </c>
      <c r="L7612" s="3"/>
      <c r="M7612" s="4"/>
      <c r="N7612" s="5" t="s">
        <v>86</v>
      </c>
      <c r="O7612" s="6" t="n">
        <v>2.22891770489025</v>
      </c>
    </row>
    <row r="7613">
      <c r="B7613" t="s">
        <v>76</v>
      </c>
      <c r="C7613" t="s">
        <v>48</v>
      </c>
      <c r="D7613" t="s">
        <v>34</v>
      </c>
      <c r="E7613" t="s">
        <v>57</v>
      </c>
      <c r="F7613" s="7" t="n">
        <v>42</v>
      </c>
      <c r="G7613" s="8" t="n">
        <v>100342.220172</v>
      </c>
      <c r="H7613" s="9" t="n">
        <v>48</v>
      </c>
      <c r="I7613" s="10" t="n">
        <v>119733.938944</v>
      </c>
      <c r="J7613" s="11" t="n">
        <v>34</v>
      </c>
      <c r="K7613" s="12" t="n">
        <v>84344.339988</v>
      </c>
      <c r="L7613" s="3" t="n">
        <v>-0.125</v>
      </c>
      <c r="M7613" s="4" t="n">
        <v>-0.161956742950464</v>
      </c>
      <c r="N7613" s="5" t="n">
        <v>0.235294117647059</v>
      </c>
      <c r="O7613" s="6" t="n">
        <v>0.189673429020561</v>
      </c>
    </row>
    <row r="7614">
      <c r="B7614" t="s">
        <v>76</v>
      </c>
      <c r="C7614" t="s">
        <v>48</v>
      </c>
      <c r="D7614" t="s">
        <v>34</v>
      </c>
      <c r="E7614" t="s">
        <v>50</v>
      </c>
      <c r="F7614" s="7" t="n">
        <v>311</v>
      </c>
      <c r="G7614" s="8" t="n">
        <v>1273332.4088</v>
      </c>
      <c r="H7614" s="9" t="n">
        <v>317</v>
      </c>
      <c r="I7614" s="10" t="n">
        <v>1273711.8537</v>
      </c>
      <c r="J7614" s="11" t="n">
        <v>139</v>
      </c>
      <c r="K7614" s="12" t="n">
        <v>370887.409782</v>
      </c>
      <c r="L7614" s="3" t="n">
        <v>-0.0189274447949527</v>
      </c>
      <c r="M7614" s="4" t="n">
        <v>-0.000297904819600903</v>
      </c>
      <c r="N7614" s="5" t="n">
        <v>1.23741007194245</v>
      </c>
      <c r="O7614" s="6" t="n">
        <v>2.43320472794814</v>
      </c>
    </row>
    <row r="7615">
      <c r="B7615" t="s">
        <v>76</v>
      </c>
      <c r="C7615" t="s">
        <v>48</v>
      </c>
      <c r="D7615" t="s">
        <v>37</v>
      </c>
      <c r="E7615" t="s">
        <v>62</v>
      </c>
      <c r="F7615" s="7"/>
      <c r="G7615" s="8"/>
      <c r="H7615" s="9" t="s">
        <v>85</v>
      </c>
      <c r="I7615" s="10" t="n">
        <v>8832.2</v>
      </c>
      <c r="J7615" s="11"/>
      <c r="K7615" s="12"/>
      <c r="L7615" s="3" t="s">
        <v>86</v>
      </c>
      <c r="M7615" s="4"/>
      <c r="N7615" s="5"/>
      <c r="O7615" s="6"/>
    </row>
    <row r="7616">
      <c r="B7616" t="s">
        <v>76</v>
      </c>
      <c r="C7616" t="s">
        <v>48</v>
      </c>
      <c r="D7616" t="s">
        <v>37</v>
      </c>
      <c r="E7616" t="s">
        <v>57</v>
      </c>
      <c r="F7616" s="7" t="n">
        <v>54</v>
      </c>
      <c r="G7616" s="8" t="n">
        <v>131133.0924</v>
      </c>
      <c r="H7616" s="9" t="n">
        <v>60</v>
      </c>
      <c r="I7616" s="10" t="n">
        <v>145934.0192</v>
      </c>
      <c r="J7616" s="11" t="n">
        <v>58</v>
      </c>
      <c r="K7616" s="12" t="n">
        <v>144366.8436</v>
      </c>
      <c r="L7616" s="3" t="n">
        <v>-0.1</v>
      </c>
      <c r="M7616" s="4" t="n">
        <v>-0.101422045943349</v>
      </c>
      <c r="N7616" s="5" t="n">
        <v>-0.0689655172413793</v>
      </c>
      <c r="O7616" s="6" t="n">
        <v>-0.0916675246891663</v>
      </c>
    </row>
    <row r="7617">
      <c r="B7617" t="s">
        <v>76</v>
      </c>
      <c r="C7617" t="s">
        <v>48</v>
      </c>
      <c r="D7617" t="s">
        <v>37</v>
      </c>
      <c r="E7617" t="s">
        <v>50</v>
      </c>
      <c r="F7617" s="7" t="n">
        <v>263</v>
      </c>
      <c r="G7617" s="8" t="n">
        <v>2512749.84126</v>
      </c>
      <c r="H7617" s="9" t="n">
        <v>241</v>
      </c>
      <c r="I7617" s="10" t="n">
        <v>2256156.848732</v>
      </c>
      <c r="J7617" s="11" t="n">
        <v>258</v>
      </c>
      <c r="K7617" s="12" t="n">
        <v>1997342.868132</v>
      </c>
      <c r="L7617" s="3" t="n">
        <v>0.0912863070539418</v>
      </c>
      <c r="M7617" s="4" t="n">
        <v>0.113730121499403</v>
      </c>
      <c r="N7617" s="5" t="n">
        <v>0.0193798449612403</v>
      </c>
      <c r="O7617" s="6" t="n">
        <v>0.258046318111637</v>
      </c>
    </row>
    <row r="7618">
      <c r="B7618" t="s">
        <v>76</v>
      </c>
      <c r="C7618" t="s">
        <v>49</v>
      </c>
      <c r="D7618" t="s">
        <v>22</v>
      </c>
      <c r="E7618" t="s">
        <v>25</v>
      </c>
      <c r="F7618" s="7" t="s">
        <v>85</v>
      </c>
      <c r="G7618" s="8" t="n">
        <v>1424.7792</v>
      </c>
      <c r="H7618" s="9"/>
      <c r="I7618" s="10"/>
      <c r="J7618" s="11"/>
      <c r="K7618" s="12"/>
      <c r="L7618" s="3" t="s">
        <v>86</v>
      </c>
      <c r="M7618" s="4"/>
      <c r="N7618" s="5" t="s">
        <v>86</v>
      </c>
      <c r="O7618" s="6"/>
    </row>
    <row r="7619">
      <c r="B7619" t="s">
        <v>76</v>
      </c>
      <c r="C7619" t="s">
        <v>49</v>
      </c>
      <c r="D7619" t="s">
        <v>22</v>
      </c>
      <c r="E7619" t="s">
        <v>62</v>
      </c>
      <c r="F7619" s="7" t="n">
        <v>38</v>
      </c>
      <c r="G7619" s="8" t="n">
        <v>81329.5808</v>
      </c>
      <c r="H7619" s="9" t="n">
        <v>34</v>
      </c>
      <c r="I7619" s="10" t="n">
        <v>69443.0048</v>
      </c>
      <c r="J7619" s="11" t="n">
        <v>28</v>
      </c>
      <c r="K7619" s="12" t="n">
        <v>64440.2304</v>
      </c>
      <c r="L7619" s="3" t="n">
        <v>0.117647058823529</v>
      </c>
      <c r="M7619" s="4" t="n">
        <v>0.171170242909765</v>
      </c>
      <c r="N7619" s="5" t="n">
        <v>0.357142857142857</v>
      </c>
      <c r="O7619" s="6" t="n">
        <v>0.262093265265544</v>
      </c>
    </row>
    <row r="7620">
      <c r="B7620" t="s">
        <v>76</v>
      </c>
      <c r="C7620" t="s">
        <v>49</v>
      </c>
      <c r="D7620" t="s">
        <v>22</v>
      </c>
      <c r="E7620" t="s">
        <v>57</v>
      </c>
      <c r="F7620" s="7" t="n">
        <v>470</v>
      </c>
      <c r="G7620" s="8" t="n">
        <v>1195712.482376</v>
      </c>
      <c r="H7620" s="9" t="n">
        <v>482</v>
      </c>
      <c r="I7620" s="10" t="n">
        <v>1252716.412084</v>
      </c>
      <c r="J7620" s="11" t="n">
        <v>478</v>
      </c>
      <c r="K7620" s="12" t="n">
        <v>1036030.358322</v>
      </c>
      <c r="L7620" s="3" t="n">
        <v>-0.024896265560166</v>
      </c>
      <c r="M7620" s="4" t="n">
        <v>-0.0455042571152789</v>
      </c>
      <c r="N7620" s="5" t="n">
        <v>-0.0167364016736402</v>
      </c>
      <c r="O7620" s="6" t="n">
        <v>0.154128807878398</v>
      </c>
    </row>
    <row r="7621">
      <c r="B7621" t="s">
        <v>76</v>
      </c>
      <c r="C7621" t="s">
        <v>49</v>
      </c>
      <c r="D7621" t="s">
        <v>22</v>
      </c>
      <c r="E7621" t="s">
        <v>50</v>
      </c>
      <c r="F7621" s="7" t="n">
        <v>2465</v>
      </c>
      <c r="G7621" s="8" t="n">
        <v>11778933.093356</v>
      </c>
      <c r="H7621" s="9" t="n">
        <v>2423</v>
      </c>
      <c r="I7621" s="10" t="n">
        <v>11555263.74474</v>
      </c>
      <c r="J7621" s="11" t="n">
        <v>2622</v>
      </c>
      <c r="K7621" s="12" t="n">
        <v>9350168.877993</v>
      </c>
      <c r="L7621" s="3" t="n">
        <v>0.0173338836153529</v>
      </c>
      <c r="M7621" s="4" t="n">
        <v>0.0193564901292551</v>
      </c>
      <c r="N7621" s="5" t="n">
        <v>-0.0598779557589626</v>
      </c>
      <c r="O7621" s="6" t="n">
        <v>0.259756186979623</v>
      </c>
    </row>
    <row r="7622">
      <c r="B7622" t="s">
        <v>76</v>
      </c>
      <c r="C7622" t="s">
        <v>49</v>
      </c>
      <c r="D7622" t="s">
        <v>31</v>
      </c>
      <c r="E7622" t="s">
        <v>62</v>
      </c>
      <c r="F7622" s="7" t="s">
        <v>85</v>
      </c>
      <c r="G7622" s="8" t="n">
        <v>9889.0712</v>
      </c>
      <c r="H7622" s="9" t="s">
        <v>85</v>
      </c>
      <c r="I7622" s="10" t="n">
        <v>5180.1584</v>
      </c>
      <c r="J7622" s="11" t="n">
        <v>10</v>
      </c>
      <c r="K7622" s="12" t="n">
        <v>23981.961438</v>
      </c>
      <c r="L7622" s="3" t="s">
        <v>86</v>
      </c>
      <c r="M7622" s="4" t="n">
        <v>0.909028727770178</v>
      </c>
      <c r="N7622" s="5" t="s">
        <v>86</v>
      </c>
      <c r="O7622" s="6" t="n">
        <v>-0.58764543819462</v>
      </c>
    </row>
    <row r="7623">
      <c r="B7623" t="s">
        <v>76</v>
      </c>
      <c r="C7623" t="s">
        <v>49</v>
      </c>
      <c r="D7623" t="s">
        <v>31</v>
      </c>
      <c r="E7623" t="s">
        <v>57</v>
      </c>
      <c r="F7623" s="7" t="n">
        <v>63</v>
      </c>
      <c r="G7623" s="8" t="n">
        <v>164236.068264</v>
      </c>
      <c r="H7623" s="9" t="n">
        <v>66</v>
      </c>
      <c r="I7623" s="10" t="n">
        <v>180981.199472</v>
      </c>
      <c r="J7623" s="11" t="n">
        <v>49</v>
      </c>
      <c r="K7623" s="12" t="n">
        <v>104245.61004</v>
      </c>
      <c r="L7623" s="3" t="n">
        <v>-0.0454545454545454</v>
      </c>
      <c r="M7623" s="4" t="n">
        <v>-0.0925241475736306</v>
      </c>
      <c r="N7623" s="5" t="n">
        <v>0.285714285714286</v>
      </c>
      <c r="O7623" s="6" t="n">
        <v>0.575472273614027</v>
      </c>
    </row>
    <row r="7624">
      <c r="B7624" t="s">
        <v>76</v>
      </c>
      <c r="C7624" t="s">
        <v>49</v>
      </c>
      <c r="D7624" t="s">
        <v>31</v>
      </c>
      <c r="E7624" t="s">
        <v>50</v>
      </c>
      <c r="F7624" s="7" t="n">
        <v>366</v>
      </c>
      <c r="G7624" s="8" t="n">
        <v>1609065.44466</v>
      </c>
      <c r="H7624" s="9" t="n">
        <v>367</v>
      </c>
      <c r="I7624" s="10" t="n">
        <v>1676493.700628</v>
      </c>
      <c r="J7624" s="11" t="n">
        <v>416</v>
      </c>
      <c r="K7624" s="12" t="n">
        <v>1341873.169956</v>
      </c>
      <c r="L7624" s="3" t="n">
        <v>-0.00272479564032702</v>
      </c>
      <c r="M7624" s="4" t="n">
        <v>-0.0402198087250444</v>
      </c>
      <c r="N7624" s="5" t="n">
        <v>-0.120192307692308</v>
      </c>
      <c r="O7624" s="6" t="n">
        <v>0.199118874038417</v>
      </c>
    </row>
    <row r="7625">
      <c r="B7625" t="s">
        <v>76</v>
      </c>
      <c r="C7625" t="s">
        <v>49</v>
      </c>
      <c r="D7625" t="s">
        <v>34</v>
      </c>
      <c r="E7625" t="s">
        <v>62</v>
      </c>
      <c r="F7625" s="7" t="n">
        <v>10</v>
      </c>
      <c r="G7625" s="8" t="n">
        <v>18292.2</v>
      </c>
      <c r="H7625" s="9" t="n">
        <v>9</v>
      </c>
      <c r="I7625" s="10" t="n">
        <v>17378.88</v>
      </c>
      <c r="J7625" s="11" t="n">
        <v>14</v>
      </c>
      <c r="K7625" s="12" t="n">
        <v>39403.4046</v>
      </c>
      <c r="L7625" s="3" t="n">
        <v>0.111111111111111</v>
      </c>
      <c r="M7625" s="4" t="n">
        <v>0.0525534441805224</v>
      </c>
      <c r="N7625" s="5" t="n">
        <v>-0.285714285714286</v>
      </c>
      <c r="O7625" s="6" t="n">
        <v>-0.535771079030059</v>
      </c>
    </row>
    <row r="7626">
      <c r="B7626" t="s">
        <v>76</v>
      </c>
      <c r="C7626" t="s">
        <v>49</v>
      </c>
      <c r="D7626" t="s">
        <v>34</v>
      </c>
      <c r="E7626" t="s">
        <v>57</v>
      </c>
      <c r="F7626" s="7" t="n">
        <v>170</v>
      </c>
      <c r="G7626" s="8" t="n">
        <v>451771.72646</v>
      </c>
      <c r="H7626" s="9" t="n">
        <v>195</v>
      </c>
      <c r="I7626" s="10" t="n">
        <v>509373.047948</v>
      </c>
      <c r="J7626" s="11" t="n">
        <v>200</v>
      </c>
      <c r="K7626" s="12" t="n">
        <v>441481.046709</v>
      </c>
      <c r="L7626" s="3" t="n">
        <v>-0.128205128205128</v>
      </c>
      <c r="M7626" s="4" t="n">
        <v>-0.113082782294913</v>
      </c>
      <c r="N7626" s="5" t="n">
        <v>-0.15</v>
      </c>
      <c r="O7626" s="6" t="n">
        <v>0.0233094485657117</v>
      </c>
    </row>
    <row r="7627">
      <c r="B7627" t="s">
        <v>76</v>
      </c>
      <c r="C7627" t="s">
        <v>49</v>
      </c>
      <c r="D7627" t="s">
        <v>34</v>
      </c>
      <c r="E7627" t="s">
        <v>50</v>
      </c>
      <c r="F7627" s="7" t="n">
        <v>886</v>
      </c>
      <c r="G7627" s="8" t="n">
        <v>5143809.820772</v>
      </c>
      <c r="H7627" s="9" t="n">
        <v>929</v>
      </c>
      <c r="I7627" s="10" t="n">
        <v>5180771.266444</v>
      </c>
      <c r="J7627" s="11" t="n">
        <v>883</v>
      </c>
      <c r="K7627" s="12" t="n">
        <v>3666672.347136</v>
      </c>
      <c r="L7627" s="3" t="n">
        <v>-0.0462863293864371</v>
      </c>
      <c r="M7627" s="4" t="n">
        <v>-0.00713435196635703</v>
      </c>
      <c r="N7627" s="5" t="n">
        <v>0.00339750849377118</v>
      </c>
      <c r="O7627" s="6" t="n">
        <v>0.402855050517338</v>
      </c>
    </row>
    <row r="7628">
      <c r="B7628" t="s">
        <v>76</v>
      </c>
      <c r="C7628" t="s">
        <v>49</v>
      </c>
      <c r="D7628" t="s">
        <v>37</v>
      </c>
      <c r="E7628" t="s">
        <v>62</v>
      </c>
      <c r="F7628" s="7" t="n">
        <v>137</v>
      </c>
      <c r="G7628" s="8" t="n">
        <v>188040.72</v>
      </c>
      <c r="H7628" s="9" t="n">
        <v>104</v>
      </c>
      <c r="I7628" s="10" t="n">
        <v>142746.24</v>
      </c>
      <c r="J7628" s="11" t="n">
        <v>138</v>
      </c>
      <c r="K7628" s="12" t="n">
        <v>280956.6</v>
      </c>
      <c r="L7628" s="3" t="n">
        <v>0.317307692307692</v>
      </c>
      <c r="M7628" s="4" t="n">
        <v>0.317307692307693</v>
      </c>
      <c r="N7628" s="5" t="n">
        <v>-0.00724637681159424</v>
      </c>
      <c r="O7628" s="6" t="n">
        <v>-0.330712572689163</v>
      </c>
    </row>
    <row r="7629">
      <c r="B7629" t="s">
        <v>76</v>
      </c>
      <c r="C7629" t="s">
        <v>49</v>
      </c>
      <c r="D7629" t="s">
        <v>37</v>
      </c>
      <c r="E7629" t="s">
        <v>33</v>
      </c>
      <c r="F7629" s="7"/>
      <c r="G7629" s="8"/>
      <c r="H7629" s="9"/>
      <c r="I7629" s="10"/>
      <c r="J7629" s="11" t="s">
        <v>85</v>
      </c>
      <c r="K7629" s="12" t="n">
        <v>779.22</v>
      </c>
      <c r="L7629" s="3"/>
      <c r="M7629" s="4"/>
      <c r="N7629" s="5" t="s">
        <v>86</v>
      </c>
      <c r="O7629" s="6"/>
    </row>
    <row r="7630">
      <c r="B7630" t="s">
        <v>76</v>
      </c>
      <c r="C7630" t="s">
        <v>49</v>
      </c>
      <c r="D7630" t="s">
        <v>37</v>
      </c>
      <c r="E7630" t="s">
        <v>57</v>
      </c>
      <c r="F7630" s="7" t="n">
        <v>114</v>
      </c>
      <c r="G7630" s="8" t="n">
        <v>285191.299744</v>
      </c>
      <c r="H7630" s="9" t="n">
        <v>106</v>
      </c>
      <c r="I7630" s="10" t="n">
        <v>270234.736164</v>
      </c>
      <c r="J7630" s="11" t="n">
        <v>115</v>
      </c>
      <c r="K7630" s="12" t="n">
        <v>265099.653786</v>
      </c>
      <c r="L7630" s="3" t="n">
        <v>0.0754716981132075</v>
      </c>
      <c r="M7630" s="4" t="n">
        <v>0.0553465620012787</v>
      </c>
      <c r="N7630" s="5" t="n">
        <v>-0.00869565217391299</v>
      </c>
      <c r="O7630" s="6" t="n">
        <v>0.0757890312984675</v>
      </c>
    </row>
    <row r="7631">
      <c r="B7631" t="s">
        <v>76</v>
      </c>
      <c r="C7631" t="s">
        <v>49</v>
      </c>
      <c r="D7631" t="s">
        <v>37</v>
      </c>
      <c r="E7631" t="s">
        <v>50</v>
      </c>
      <c r="F7631" s="7" t="n">
        <v>821</v>
      </c>
      <c r="G7631" s="8" t="n">
        <v>6101410.669856</v>
      </c>
      <c r="H7631" s="9" t="n">
        <v>853</v>
      </c>
      <c r="I7631" s="10" t="n">
        <v>6748133.186388</v>
      </c>
      <c r="J7631" s="11" t="n">
        <v>1038</v>
      </c>
      <c r="K7631" s="12" t="n">
        <v>6179347.138968</v>
      </c>
      <c r="L7631" s="3" t="n">
        <v>-0.0375146541617819</v>
      </c>
      <c r="M7631" s="4" t="n">
        <v>-0.0958372484165749</v>
      </c>
      <c r="N7631" s="5" t="n">
        <v>-0.209055876685935</v>
      </c>
      <c r="O7631" s="6" t="n">
        <v>-0.012612411531393</v>
      </c>
    </row>
    <row r="7632">
      <c r="B7632" t="s">
        <v>76</v>
      </c>
      <c r="C7632" t="s">
        <v>51</v>
      </c>
      <c r="D7632" t="s">
        <v>22</v>
      </c>
      <c r="E7632" t="s">
        <v>62</v>
      </c>
      <c r="F7632" s="7" t="s">
        <v>85</v>
      </c>
      <c r="G7632" s="8" t="n">
        <v>8085.376</v>
      </c>
      <c r="H7632" s="9" t="s">
        <v>85</v>
      </c>
      <c r="I7632" s="10" t="n">
        <v>5230.4512</v>
      </c>
      <c r="J7632" s="11" t="n">
        <v>8</v>
      </c>
      <c r="K7632" s="12" t="n">
        <v>18411.4944</v>
      </c>
      <c r="L7632" s="3" t="s">
        <v>86</v>
      </c>
      <c r="M7632" s="4" t="n">
        <v>0.545827633378933</v>
      </c>
      <c r="N7632" s="5" t="s">
        <v>86</v>
      </c>
      <c r="O7632" s="6" t="n">
        <v>-0.560851725322199</v>
      </c>
    </row>
    <row r="7633">
      <c r="B7633" t="s">
        <v>76</v>
      </c>
      <c r="C7633" t="s">
        <v>51</v>
      </c>
      <c r="D7633" t="s">
        <v>22</v>
      </c>
      <c r="E7633" t="s">
        <v>57</v>
      </c>
      <c r="F7633" s="7" t="n">
        <v>95</v>
      </c>
      <c r="G7633" s="8" t="n">
        <v>248743.582124</v>
      </c>
      <c r="H7633" s="9" t="n">
        <v>79</v>
      </c>
      <c r="I7633" s="10" t="n">
        <v>193960.572828</v>
      </c>
      <c r="J7633" s="11" t="n">
        <v>83</v>
      </c>
      <c r="K7633" s="12" t="n">
        <v>175771.200582</v>
      </c>
      <c r="L7633" s="3" t="n">
        <v>0.20253164556962</v>
      </c>
      <c r="M7633" s="4" t="n">
        <v>0.282444047763152</v>
      </c>
      <c r="N7633" s="5" t="n">
        <v>0.144578313253012</v>
      </c>
      <c r="O7633" s="6" t="n">
        <v>0.415155504999565</v>
      </c>
    </row>
    <row r="7634">
      <c r="B7634" t="s">
        <v>76</v>
      </c>
      <c r="C7634" t="s">
        <v>51</v>
      </c>
      <c r="D7634" t="s">
        <v>22</v>
      </c>
      <c r="E7634" t="s">
        <v>50</v>
      </c>
      <c r="F7634" s="7" t="n">
        <v>532</v>
      </c>
      <c r="G7634" s="8" t="n">
        <v>2824530.838068</v>
      </c>
      <c r="H7634" s="9" t="n">
        <v>581</v>
      </c>
      <c r="I7634" s="10" t="n">
        <v>3156335.993692</v>
      </c>
      <c r="J7634" s="11" t="n">
        <v>541</v>
      </c>
      <c r="K7634" s="12" t="n">
        <v>2364088.439106</v>
      </c>
      <c r="L7634" s="3" t="n">
        <v>-0.0843373493975904</v>
      </c>
      <c r="M7634" s="4" t="n">
        <v>-0.105123521794612</v>
      </c>
      <c r="N7634" s="5" t="n">
        <v>-0.0166358595194085</v>
      </c>
      <c r="O7634" s="6" t="n">
        <v>0.194765302069714</v>
      </c>
    </row>
    <row r="7635">
      <c r="B7635" t="s">
        <v>76</v>
      </c>
      <c r="C7635" t="s">
        <v>51</v>
      </c>
      <c r="D7635" t="s">
        <v>31</v>
      </c>
      <c r="E7635" t="s">
        <v>62</v>
      </c>
      <c r="F7635" s="7" t="n">
        <v>7</v>
      </c>
      <c r="G7635" s="8" t="n">
        <v>16763.73404</v>
      </c>
      <c r="H7635" s="9" t="n">
        <v>5</v>
      </c>
      <c r="I7635" s="10" t="n">
        <v>11304.5796</v>
      </c>
      <c r="J7635" s="11" t="n">
        <v>5</v>
      </c>
      <c r="K7635" s="12" t="n">
        <v>10941.0102</v>
      </c>
      <c r="L7635" s="3" t="n">
        <v>0.4</v>
      </c>
      <c r="M7635" s="4" t="n">
        <v>0.482915299212011</v>
      </c>
      <c r="N7635" s="5" t="n">
        <v>0.4</v>
      </c>
      <c r="O7635" s="6" t="n">
        <v>0.532192524598871</v>
      </c>
    </row>
    <row r="7636">
      <c r="B7636" t="s">
        <v>76</v>
      </c>
      <c r="C7636" t="s">
        <v>51</v>
      </c>
      <c r="D7636" t="s">
        <v>31</v>
      </c>
      <c r="E7636" t="s">
        <v>57</v>
      </c>
      <c r="F7636" s="7" t="n">
        <v>24</v>
      </c>
      <c r="G7636" s="8" t="n">
        <v>60731.014912</v>
      </c>
      <c r="H7636" s="9" t="n">
        <v>24</v>
      </c>
      <c r="I7636" s="10" t="n">
        <v>60657.946044</v>
      </c>
      <c r="J7636" s="11" t="n">
        <v>21</v>
      </c>
      <c r="K7636" s="12" t="n">
        <v>46902.903876</v>
      </c>
      <c r="L7636" s="3" t="n">
        <v>0</v>
      </c>
      <c r="M7636" s="4" t="n">
        <v>0.00120460504790243</v>
      </c>
      <c r="N7636" s="5" t="n">
        <v>0.142857142857143</v>
      </c>
      <c r="O7636" s="6" t="n">
        <v>0.294824198360046</v>
      </c>
    </row>
    <row r="7637">
      <c r="B7637" t="s">
        <v>76</v>
      </c>
      <c r="C7637" t="s">
        <v>51</v>
      </c>
      <c r="D7637" t="s">
        <v>31</v>
      </c>
      <c r="E7637" t="s">
        <v>50</v>
      </c>
      <c r="F7637" s="7" t="n">
        <v>73</v>
      </c>
      <c r="G7637" s="8" t="n">
        <v>247177.618272</v>
      </c>
      <c r="H7637" s="9" t="n">
        <v>83</v>
      </c>
      <c r="I7637" s="10" t="n">
        <v>294386.409252</v>
      </c>
      <c r="J7637" s="11" t="n">
        <v>83</v>
      </c>
      <c r="K7637" s="12" t="n">
        <v>238038.850728</v>
      </c>
      <c r="L7637" s="3" t="n">
        <v>-0.120481927710843</v>
      </c>
      <c r="M7637" s="4" t="n">
        <v>-0.160363350672172</v>
      </c>
      <c r="N7637" s="5" t="n">
        <v>-0.120481927710843</v>
      </c>
      <c r="O7637" s="6" t="n">
        <v>0.0383919159248614</v>
      </c>
    </row>
    <row r="7638">
      <c r="B7638" t="s">
        <v>76</v>
      </c>
      <c r="C7638" t="s">
        <v>51</v>
      </c>
      <c r="D7638" t="s">
        <v>37</v>
      </c>
      <c r="E7638" t="s">
        <v>57</v>
      </c>
      <c r="F7638" s="7"/>
      <c r="G7638" s="8"/>
      <c r="H7638" s="9" t="s">
        <v>85</v>
      </c>
      <c r="I7638" s="10" t="n">
        <v>8692.192</v>
      </c>
      <c r="J7638" s="11" t="s">
        <v>85</v>
      </c>
      <c r="K7638" s="12" t="n">
        <v>1804.68</v>
      </c>
      <c r="L7638" s="3" t="s">
        <v>86</v>
      </c>
      <c r="M7638" s="4"/>
      <c r="N7638" s="5" t="s">
        <v>86</v>
      </c>
      <c r="O7638" s="6"/>
    </row>
    <row r="7639">
      <c r="B7639" t="s">
        <v>76</v>
      </c>
      <c r="C7639" t="s">
        <v>52</v>
      </c>
      <c r="D7639" t="s">
        <v>22</v>
      </c>
      <c r="E7639" t="s">
        <v>62</v>
      </c>
      <c r="F7639" s="7" t="s">
        <v>85</v>
      </c>
      <c r="G7639" s="8" t="n">
        <v>2377.3152</v>
      </c>
      <c r="H7639" s="9" t="s">
        <v>85</v>
      </c>
      <c r="I7639" s="10" t="n">
        <v>8559.408</v>
      </c>
      <c r="J7639" s="11" t="n">
        <v>6</v>
      </c>
      <c r="K7639" s="12" t="n">
        <v>16568.3232</v>
      </c>
      <c r="L7639" s="3" t="s">
        <v>86</v>
      </c>
      <c r="M7639" s="4" t="n">
        <v>-0.722257053291536</v>
      </c>
      <c r="N7639" s="5" t="s">
        <v>86</v>
      </c>
      <c r="O7639" s="6" t="n">
        <v>-0.85651443593278</v>
      </c>
    </row>
    <row r="7640">
      <c r="B7640" t="s">
        <v>76</v>
      </c>
      <c r="C7640" t="s">
        <v>52</v>
      </c>
      <c r="D7640" t="s">
        <v>22</v>
      </c>
      <c r="E7640" t="s">
        <v>57</v>
      </c>
      <c r="F7640" s="7" t="n">
        <v>123</v>
      </c>
      <c r="G7640" s="8" t="n">
        <v>325870.353588</v>
      </c>
      <c r="H7640" s="9" t="n">
        <v>104</v>
      </c>
      <c r="I7640" s="10" t="n">
        <v>263138.760924</v>
      </c>
      <c r="J7640" s="11" t="n">
        <v>164</v>
      </c>
      <c r="K7640" s="12" t="n">
        <v>363085.013358</v>
      </c>
      <c r="L7640" s="3" t="n">
        <v>0.182692307692308</v>
      </c>
      <c r="M7640" s="4" t="n">
        <v>0.238397385636844</v>
      </c>
      <c r="N7640" s="5" t="n">
        <v>-0.25</v>
      </c>
      <c r="O7640" s="6" t="n">
        <v>-0.102495719737423</v>
      </c>
    </row>
    <row r="7641">
      <c r="B7641" t="s">
        <v>76</v>
      </c>
      <c r="C7641" t="s">
        <v>52</v>
      </c>
      <c r="D7641" t="s">
        <v>22</v>
      </c>
      <c r="E7641" t="s">
        <v>50</v>
      </c>
      <c r="F7641" s="7" t="n">
        <v>570</v>
      </c>
      <c r="G7641" s="8" t="n">
        <v>3476870.818872</v>
      </c>
      <c r="H7641" s="9" t="n">
        <v>634</v>
      </c>
      <c r="I7641" s="10" t="n">
        <v>3871268.080148</v>
      </c>
      <c r="J7641" s="11" t="n">
        <v>672</v>
      </c>
      <c r="K7641" s="12" t="n">
        <v>2919450.156396</v>
      </c>
      <c r="L7641" s="3" t="n">
        <v>-0.100946372239748</v>
      </c>
      <c r="M7641" s="4" t="n">
        <v>-0.101878054712481</v>
      </c>
      <c r="N7641" s="5" t="n">
        <v>-0.151785714285714</v>
      </c>
      <c r="O7641" s="6" t="n">
        <v>0.190933440413356</v>
      </c>
    </row>
    <row r="7642">
      <c r="B7642" t="s">
        <v>76</v>
      </c>
      <c r="C7642" t="s">
        <v>52</v>
      </c>
      <c r="D7642" t="s">
        <v>31</v>
      </c>
      <c r="E7642" t="s">
        <v>62</v>
      </c>
      <c r="F7642" s="7" t="n">
        <v>9</v>
      </c>
      <c r="G7642" s="8" t="n">
        <v>21193.6508</v>
      </c>
      <c r="H7642" s="9" t="s">
        <v>85</v>
      </c>
      <c r="I7642" s="10" t="n">
        <v>7063.3692</v>
      </c>
      <c r="J7642" s="11" t="n">
        <v>7</v>
      </c>
      <c r="K7642" s="12" t="n">
        <v>20054.9034</v>
      </c>
      <c r="L7642" s="3" t="s">
        <v>86</v>
      </c>
      <c r="M7642" s="4" t="n">
        <v>2.00050163029847</v>
      </c>
      <c r="N7642" s="5" t="n">
        <v>0.285714285714286</v>
      </c>
      <c r="O7642" s="6" t="n">
        <v>0.0567814951429784</v>
      </c>
    </row>
    <row r="7643">
      <c r="B7643" t="s">
        <v>76</v>
      </c>
      <c r="C7643" t="s">
        <v>52</v>
      </c>
      <c r="D7643" t="s">
        <v>31</v>
      </c>
      <c r="E7643" t="s">
        <v>57</v>
      </c>
      <c r="F7643" s="7" t="n">
        <v>110</v>
      </c>
      <c r="G7643" s="8" t="n">
        <v>282068.503348</v>
      </c>
      <c r="H7643" s="9" t="n">
        <v>100</v>
      </c>
      <c r="I7643" s="10" t="n">
        <v>248800.860704</v>
      </c>
      <c r="J7643" s="11" t="n">
        <v>119</v>
      </c>
      <c r="K7643" s="12" t="n">
        <v>273848.49672</v>
      </c>
      <c r="L7643" s="3" t="n">
        <v>0.1</v>
      </c>
      <c r="M7643" s="4" t="n">
        <v>0.133711927482352</v>
      </c>
      <c r="N7643" s="5" t="n">
        <v>-0.0756302521008403</v>
      </c>
      <c r="O7643" s="6" t="n">
        <v>0.0300166213306063</v>
      </c>
    </row>
    <row r="7644">
      <c r="B7644" t="s">
        <v>76</v>
      </c>
      <c r="C7644" t="s">
        <v>52</v>
      </c>
      <c r="D7644" t="s">
        <v>31</v>
      </c>
      <c r="E7644" t="s">
        <v>50</v>
      </c>
      <c r="F7644" s="7" t="n">
        <v>467</v>
      </c>
      <c r="G7644" s="8" t="n">
        <v>2295370.274232</v>
      </c>
      <c r="H7644" s="9" t="n">
        <v>504</v>
      </c>
      <c r="I7644" s="10" t="n">
        <v>2436502.456088</v>
      </c>
      <c r="J7644" s="11" t="n">
        <v>691</v>
      </c>
      <c r="K7644" s="12" t="n">
        <v>2754337.257138</v>
      </c>
      <c r="L7644" s="3" t="n">
        <v>-0.0734126984126984</v>
      </c>
      <c r="M7644" s="4" t="n">
        <v>-0.0579240876623612</v>
      </c>
      <c r="N7644" s="5" t="n">
        <v>-0.324167872648336</v>
      </c>
      <c r="O7644" s="6" t="n">
        <v>-0.166634271716931</v>
      </c>
    </row>
    <row r="7645">
      <c r="B7645" t="s">
        <v>76</v>
      </c>
      <c r="C7645" t="s">
        <v>52</v>
      </c>
      <c r="D7645" t="s">
        <v>34</v>
      </c>
      <c r="E7645" t="s">
        <v>62</v>
      </c>
      <c r="F7645" s="7" t="n">
        <v>5</v>
      </c>
      <c r="G7645" s="8" t="n">
        <v>10975.32</v>
      </c>
      <c r="H7645" s="9" t="n">
        <v>9</v>
      </c>
      <c r="I7645" s="10" t="n">
        <v>21035.6</v>
      </c>
      <c r="J7645" s="11" t="n">
        <v>12</v>
      </c>
      <c r="K7645" s="12" t="n">
        <v>35400.24</v>
      </c>
      <c r="L7645" s="3" t="n">
        <v>-0.444444444444444</v>
      </c>
      <c r="M7645" s="4" t="n">
        <v>-0.478250204415372</v>
      </c>
      <c r="N7645" s="5" t="n">
        <v>-0.583333333333333</v>
      </c>
      <c r="O7645" s="6" t="n">
        <v>-0.689964813797873</v>
      </c>
    </row>
    <row r="7646">
      <c r="B7646" t="s">
        <v>76</v>
      </c>
      <c r="C7646" t="s">
        <v>52</v>
      </c>
      <c r="D7646" t="s">
        <v>34</v>
      </c>
      <c r="E7646" t="s">
        <v>57</v>
      </c>
      <c r="F7646" s="7" t="n">
        <v>67</v>
      </c>
      <c r="G7646" s="8" t="n">
        <v>165137.567048</v>
      </c>
      <c r="H7646" s="9" t="n">
        <v>69</v>
      </c>
      <c r="I7646" s="10" t="n">
        <v>167202.698636</v>
      </c>
      <c r="J7646" s="11" t="n">
        <v>62</v>
      </c>
      <c r="K7646" s="12" t="n">
        <v>131516.894934</v>
      </c>
      <c r="L7646" s="3" t="n">
        <v>-0.0289855072463768</v>
      </c>
      <c r="M7646" s="4" t="n">
        <v>-0.0123510661301931</v>
      </c>
      <c r="N7646" s="5" t="n">
        <v>0.0806451612903225</v>
      </c>
      <c r="O7646" s="6" t="n">
        <v>0.25563766640683</v>
      </c>
    </row>
    <row r="7647">
      <c r="B7647" t="s">
        <v>76</v>
      </c>
      <c r="C7647" t="s">
        <v>52</v>
      </c>
      <c r="D7647" t="s">
        <v>34</v>
      </c>
      <c r="E7647" t="s">
        <v>50</v>
      </c>
      <c r="F7647" s="7" t="n">
        <v>430</v>
      </c>
      <c r="G7647" s="8" t="n">
        <v>2617885.791732</v>
      </c>
      <c r="H7647" s="9" t="n">
        <v>449</v>
      </c>
      <c r="I7647" s="10" t="n">
        <v>2794853.09222</v>
      </c>
      <c r="J7647" s="11" t="n">
        <v>369</v>
      </c>
      <c r="K7647" s="12" t="n">
        <v>1831627.030968</v>
      </c>
      <c r="L7647" s="3" t="n">
        <v>-0.0423162583518931</v>
      </c>
      <c r="M7647" s="4" t="n">
        <v>-0.0633189991204266</v>
      </c>
      <c r="N7647" s="5" t="n">
        <v>0.165311653116531</v>
      </c>
      <c r="O7647" s="6" t="n">
        <v>0.429267939089362</v>
      </c>
    </row>
    <row r="7648">
      <c r="B7648" t="s">
        <v>76</v>
      </c>
      <c r="C7648" t="s">
        <v>52</v>
      </c>
      <c r="D7648" t="s">
        <v>37</v>
      </c>
      <c r="E7648" t="s">
        <v>57</v>
      </c>
      <c r="F7648" s="7" t="n">
        <v>25</v>
      </c>
      <c r="G7648" s="8" t="n">
        <v>63428.959784</v>
      </c>
      <c r="H7648" s="9" t="n">
        <v>16</v>
      </c>
      <c r="I7648" s="10" t="n">
        <v>40435.069952</v>
      </c>
      <c r="J7648" s="11"/>
      <c r="K7648" s="12"/>
      <c r="L7648" s="3" t="n">
        <v>0.5625</v>
      </c>
      <c r="M7648" s="4" t="n">
        <v>0.568662051513594</v>
      </c>
      <c r="N7648" s="5"/>
      <c r="O7648" s="6"/>
    </row>
    <row r="7649">
      <c r="B7649" t="s">
        <v>76</v>
      </c>
      <c r="C7649" t="s">
        <v>52</v>
      </c>
      <c r="D7649" t="s">
        <v>37</v>
      </c>
      <c r="E7649" t="s">
        <v>50</v>
      </c>
      <c r="F7649" s="7" t="s">
        <v>85</v>
      </c>
      <c r="G7649" s="8" t="n">
        <v>1819.76</v>
      </c>
      <c r="H7649" s="9" t="s">
        <v>85</v>
      </c>
      <c r="I7649" s="10" t="n">
        <v>7186.16</v>
      </c>
      <c r="J7649" s="11"/>
      <c r="K7649" s="12"/>
      <c r="L7649" s="3" t="s">
        <v>86</v>
      </c>
      <c r="M7649" s="4" t="n">
        <v>-0.746768788894208</v>
      </c>
      <c r="N7649" s="5" t="s">
        <v>86</v>
      </c>
      <c r="O7649" s="6"/>
    </row>
    <row r="7650">
      <c r="B7650" t="s">
        <v>76</v>
      </c>
      <c r="C7650" t="s">
        <v>52</v>
      </c>
      <c r="D7650" t="s">
        <v>40</v>
      </c>
      <c r="E7650" t="s">
        <v>57</v>
      </c>
      <c r="F7650" s="7" t="n">
        <v>9</v>
      </c>
      <c r="G7650" s="8" t="n">
        <v>20347.989752</v>
      </c>
      <c r="H7650" s="9" t="n">
        <v>11</v>
      </c>
      <c r="I7650" s="10" t="n">
        <v>26895.195036</v>
      </c>
      <c r="J7650" s="11" t="n">
        <v>14</v>
      </c>
      <c r="K7650" s="12" t="n">
        <v>28610.392017</v>
      </c>
      <c r="L7650" s="3" t="n">
        <v>-0.181818181818182</v>
      </c>
      <c r="M7650" s="4" t="n">
        <v>-0.243434013965557</v>
      </c>
      <c r="N7650" s="5" t="n">
        <v>-0.357142857142857</v>
      </c>
      <c r="O7650" s="6" t="n">
        <v>-0.288790250063353</v>
      </c>
    </row>
    <row r="7651">
      <c r="B7651" t="s">
        <v>76</v>
      </c>
      <c r="C7651" t="s">
        <v>53</v>
      </c>
      <c r="D7651" t="s">
        <v>45</v>
      </c>
      <c r="E7651" t="s">
        <v>57</v>
      </c>
      <c r="F7651" s="7" t="n">
        <v>22</v>
      </c>
      <c r="G7651" s="8" t="n">
        <v>42336.839894</v>
      </c>
      <c r="H7651" s="9" t="n">
        <v>18</v>
      </c>
      <c r="I7651" s="10" t="n">
        <v>37166.37998</v>
      </c>
      <c r="J7651" s="11" t="n">
        <v>9</v>
      </c>
      <c r="K7651" s="12" t="n">
        <v>17003.74</v>
      </c>
      <c r="L7651" s="3" t="n">
        <v>0.222222222222222</v>
      </c>
      <c r="M7651" s="4" t="n">
        <v>0.139116586462882</v>
      </c>
      <c r="N7651" s="5" t="n">
        <v>1.44444444444444</v>
      </c>
      <c r="O7651" s="6" t="n">
        <v>1.48985457869857</v>
      </c>
    </row>
    <row r="7652">
      <c r="B7652" t="s">
        <v>76</v>
      </c>
      <c r="C7652" t="s">
        <v>53</v>
      </c>
      <c r="D7652" t="s">
        <v>45</v>
      </c>
      <c r="E7652" t="s">
        <v>50</v>
      </c>
      <c r="F7652" s="7" t="n">
        <v>142</v>
      </c>
      <c r="G7652" s="8" t="n">
        <v>629991.095815</v>
      </c>
      <c r="H7652" s="9" t="n">
        <v>143</v>
      </c>
      <c r="I7652" s="10" t="n">
        <v>638591.79568</v>
      </c>
      <c r="J7652" s="11" t="n">
        <v>140</v>
      </c>
      <c r="K7652" s="12" t="n">
        <v>480015.71174</v>
      </c>
      <c r="L7652" s="3" t="n">
        <v>-0.00699300699300698</v>
      </c>
      <c r="M7652" s="4" t="n">
        <v>-0.0134682279402628</v>
      </c>
      <c r="N7652" s="5" t="n">
        <v>0.0142857142857142</v>
      </c>
      <c r="O7652" s="6" t="n">
        <v>0.31243848983892</v>
      </c>
    </row>
    <row r="7653">
      <c r="B7653" t="s">
        <v>76</v>
      </c>
      <c r="C7653" t="s">
        <v>53</v>
      </c>
      <c r="D7653" t="s">
        <v>22</v>
      </c>
      <c r="E7653" t="s">
        <v>62</v>
      </c>
      <c r="F7653" s="7" t="s">
        <v>85</v>
      </c>
      <c r="G7653" s="8" t="n">
        <v>8083.5872</v>
      </c>
      <c r="H7653" s="9" t="s">
        <v>85</v>
      </c>
      <c r="I7653" s="10" t="n">
        <v>9986.8704</v>
      </c>
      <c r="J7653" s="11" t="s">
        <v>85</v>
      </c>
      <c r="K7653" s="12" t="n">
        <v>11045.5488</v>
      </c>
      <c r="L7653" s="3" t="s">
        <v>86</v>
      </c>
      <c r="M7653" s="4" t="n">
        <v>-0.190578542002508</v>
      </c>
      <c r="N7653" s="5" t="s">
        <v>86</v>
      </c>
      <c r="O7653" s="6" t="n">
        <v>-0.268158844221484</v>
      </c>
    </row>
    <row r="7654">
      <c r="B7654" t="s">
        <v>76</v>
      </c>
      <c r="C7654" t="s">
        <v>53</v>
      </c>
      <c r="D7654" t="s">
        <v>22</v>
      </c>
      <c r="E7654" t="s">
        <v>57</v>
      </c>
      <c r="F7654" s="7" t="n">
        <v>71</v>
      </c>
      <c r="G7654" s="8" t="n">
        <v>180701.176936</v>
      </c>
      <c r="H7654" s="9" t="n">
        <v>89</v>
      </c>
      <c r="I7654" s="10" t="n">
        <v>218866.608332</v>
      </c>
      <c r="J7654" s="11" t="n">
        <v>89</v>
      </c>
      <c r="K7654" s="12" t="n">
        <v>203756.130504</v>
      </c>
      <c r="L7654" s="3" t="n">
        <v>-0.202247191011236</v>
      </c>
      <c r="M7654" s="4" t="n">
        <v>-0.174377588645714</v>
      </c>
      <c r="N7654" s="5" t="n">
        <v>-0.202247191011236</v>
      </c>
      <c r="O7654" s="6" t="n">
        <v>-0.113149741855484</v>
      </c>
    </row>
    <row r="7655">
      <c r="B7655" t="s">
        <v>76</v>
      </c>
      <c r="C7655" t="s">
        <v>53</v>
      </c>
      <c r="D7655" t="s">
        <v>22</v>
      </c>
      <c r="E7655" t="s">
        <v>50</v>
      </c>
      <c r="F7655" s="7" t="n">
        <v>218</v>
      </c>
      <c r="G7655" s="8" t="n">
        <v>841677.180216</v>
      </c>
      <c r="H7655" s="9" t="n">
        <v>218</v>
      </c>
      <c r="I7655" s="10" t="n">
        <v>839144.065696</v>
      </c>
      <c r="J7655" s="11" t="n">
        <v>265</v>
      </c>
      <c r="K7655" s="12" t="n">
        <v>799356.103344</v>
      </c>
      <c r="L7655" s="3" t="n">
        <v>0</v>
      </c>
      <c r="M7655" s="4" t="n">
        <v>0.00301868847502229</v>
      </c>
      <c r="N7655" s="5" t="n">
        <v>-0.177358490566038</v>
      </c>
      <c r="O7655" s="6" t="n">
        <v>0.0529439591378054</v>
      </c>
    </row>
    <row r="7656">
      <c r="B7656" t="s">
        <v>76</v>
      </c>
      <c r="C7656" t="s">
        <v>53</v>
      </c>
      <c r="D7656" t="s">
        <v>31</v>
      </c>
      <c r="E7656" t="s">
        <v>62</v>
      </c>
      <c r="F7656" s="7"/>
      <c r="G7656" s="8"/>
      <c r="H7656" s="9" t="s">
        <v>85</v>
      </c>
      <c r="I7656" s="10" t="n">
        <v>2825.702</v>
      </c>
      <c r="J7656" s="11"/>
      <c r="K7656" s="12"/>
      <c r="L7656" s="3" t="s">
        <v>86</v>
      </c>
      <c r="M7656" s="4"/>
      <c r="N7656" s="5"/>
      <c r="O7656" s="6"/>
    </row>
    <row r="7657">
      <c r="B7657" t="s">
        <v>76</v>
      </c>
      <c r="C7657" t="s">
        <v>53</v>
      </c>
      <c r="D7657" t="s">
        <v>31</v>
      </c>
      <c r="E7657" t="s">
        <v>57</v>
      </c>
      <c r="F7657" s="7" t="n">
        <v>23</v>
      </c>
      <c r="G7657" s="8" t="n">
        <v>60151.24144</v>
      </c>
      <c r="H7657" s="9" t="n">
        <v>26</v>
      </c>
      <c r="I7657" s="10" t="n">
        <v>73904.08624</v>
      </c>
      <c r="J7657" s="11" t="n">
        <v>38</v>
      </c>
      <c r="K7657" s="12" t="n">
        <v>80526.171708</v>
      </c>
      <c r="L7657" s="3" t="n">
        <v>-0.115384615384615</v>
      </c>
      <c r="M7657" s="4" t="n">
        <v>-0.186090451823439</v>
      </c>
      <c r="N7657" s="5" t="n">
        <v>-0.394736842105263</v>
      </c>
      <c r="O7657" s="6" t="n">
        <v>-0.253022462583749</v>
      </c>
    </row>
    <row r="7658">
      <c r="B7658" t="s">
        <v>76</v>
      </c>
      <c r="C7658" t="s">
        <v>53</v>
      </c>
      <c r="D7658" t="s">
        <v>31</v>
      </c>
      <c r="E7658" t="s">
        <v>50</v>
      </c>
      <c r="F7658" s="7" t="n">
        <v>161</v>
      </c>
      <c r="G7658" s="8" t="n">
        <v>1280002.394048</v>
      </c>
      <c r="H7658" s="9" t="n">
        <v>190</v>
      </c>
      <c r="I7658" s="10" t="n">
        <v>1442220.971628</v>
      </c>
      <c r="J7658" s="11" t="n">
        <v>194</v>
      </c>
      <c r="K7658" s="12" t="n">
        <v>1053375.447942</v>
      </c>
      <c r="L7658" s="3" t="n">
        <v>-0.152631578947368</v>
      </c>
      <c r="M7658" s="4" t="n">
        <v>-0.112478310031011</v>
      </c>
      <c r="N7658" s="5" t="n">
        <v>-0.170103092783505</v>
      </c>
      <c r="O7658" s="6" t="n">
        <v>0.215143562106717</v>
      </c>
    </row>
    <row r="7659">
      <c r="B7659" t="s">
        <v>76</v>
      </c>
      <c r="C7659" t="s">
        <v>53</v>
      </c>
      <c r="D7659" t="s">
        <v>34</v>
      </c>
      <c r="E7659" t="s">
        <v>62</v>
      </c>
      <c r="F7659" s="7"/>
      <c r="G7659" s="8"/>
      <c r="H7659" s="9"/>
      <c r="I7659" s="10"/>
      <c r="J7659" s="11" t="s">
        <v>85</v>
      </c>
      <c r="K7659" s="12" t="n">
        <v>1770.66</v>
      </c>
      <c r="L7659" s="3"/>
      <c r="M7659" s="4"/>
      <c r="N7659" s="5" t="s">
        <v>86</v>
      </c>
      <c r="O7659" s="6"/>
    </row>
    <row r="7660">
      <c r="B7660" t="s">
        <v>76</v>
      </c>
      <c r="C7660" t="s">
        <v>53</v>
      </c>
      <c r="D7660" t="s">
        <v>34</v>
      </c>
      <c r="E7660" t="s">
        <v>57</v>
      </c>
      <c r="F7660" s="7" t="n">
        <v>35</v>
      </c>
      <c r="G7660" s="8" t="n">
        <v>89263.06962</v>
      </c>
      <c r="H7660" s="9" t="n">
        <v>32</v>
      </c>
      <c r="I7660" s="10" t="n">
        <v>79023.889324</v>
      </c>
      <c r="J7660" s="11" t="n">
        <v>18</v>
      </c>
      <c r="K7660" s="12" t="n">
        <v>36088.74</v>
      </c>
      <c r="L7660" s="3" t="n">
        <v>0.09375</v>
      </c>
      <c r="M7660" s="4" t="n">
        <v>0.129570695438934</v>
      </c>
      <c r="N7660" s="5" t="n">
        <v>0.944444444444444</v>
      </c>
      <c r="O7660" s="6" t="n">
        <v>1.47343270006102</v>
      </c>
    </row>
    <row r="7661">
      <c r="B7661" t="s">
        <v>76</v>
      </c>
      <c r="C7661" t="s">
        <v>53</v>
      </c>
      <c r="D7661" t="s">
        <v>34</v>
      </c>
      <c r="E7661" t="s">
        <v>50</v>
      </c>
      <c r="F7661" s="7" t="n">
        <v>146</v>
      </c>
      <c r="G7661" s="8" t="n">
        <v>650423.666712</v>
      </c>
      <c r="H7661" s="9" t="n">
        <v>164</v>
      </c>
      <c r="I7661" s="10" t="n">
        <v>698710.1519</v>
      </c>
      <c r="J7661" s="11" t="n">
        <v>87</v>
      </c>
      <c r="K7661" s="12" t="n">
        <v>287744.607936</v>
      </c>
      <c r="L7661" s="3" t="n">
        <v>-0.109756097560976</v>
      </c>
      <c r="M7661" s="4" t="n">
        <v>-0.0691080343640272</v>
      </c>
      <c r="N7661" s="5" t="n">
        <v>0.67816091954023</v>
      </c>
      <c r="O7661" s="6" t="n">
        <v>1.26042000014355</v>
      </c>
    </row>
    <row r="7662">
      <c r="B7662" t="s">
        <v>76</v>
      </c>
      <c r="C7662" t="s">
        <v>53</v>
      </c>
      <c r="D7662" t="s">
        <v>37</v>
      </c>
      <c r="E7662" t="s">
        <v>57</v>
      </c>
      <c r="F7662" s="7" t="n">
        <v>15</v>
      </c>
      <c r="G7662" s="8" t="n">
        <v>35761.719872</v>
      </c>
      <c r="H7662" s="9" t="n">
        <v>14</v>
      </c>
      <c r="I7662" s="10" t="n">
        <v>37282.72</v>
      </c>
      <c r="J7662" s="11" t="n">
        <v>18</v>
      </c>
      <c r="K7662" s="12" t="n">
        <v>38436.559992</v>
      </c>
      <c r="L7662" s="3" t="n">
        <v>0.0714285714285714</v>
      </c>
      <c r="M7662" s="4" t="n">
        <v>-0.0407963830965122</v>
      </c>
      <c r="N7662" s="5" t="n">
        <v>-0.166666666666667</v>
      </c>
      <c r="O7662" s="6" t="n">
        <v>-0.0695910383384134</v>
      </c>
    </row>
    <row r="7663">
      <c r="B7663" t="s">
        <v>76</v>
      </c>
      <c r="C7663" t="s">
        <v>54</v>
      </c>
      <c r="D7663" t="s">
        <v>45</v>
      </c>
      <c r="E7663" t="s">
        <v>57</v>
      </c>
      <c r="F7663" s="7"/>
      <c r="G7663" s="8"/>
      <c r="H7663" s="9" t="s">
        <v>85</v>
      </c>
      <c r="I7663" s="10" t="n">
        <v>10010.4344</v>
      </c>
      <c r="J7663" s="11"/>
      <c r="K7663" s="12"/>
      <c r="L7663" s="3" t="s">
        <v>86</v>
      </c>
      <c r="M7663" s="4"/>
      <c r="N7663" s="5"/>
      <c r="O7663" s="6"/>
    </row>
    <row r="7664">
      <c r="B7664" t="s">
        <v>76</v>
      </c>
      <c r="C7664" t="s">
        <v>54</v>
      </c>
      <c r="D7664" t="s">
        <v>45</v>
      </c>
      <c r="E7664" t="s">
        <v>50</v>
      </c>
      <c r="F7664" s="7"/>
      <c r="G7664" s="8"/>
      <c r="H7664" s="9" t="n">
        <v>20</v>
      </c>
      <c r="I7664" s="10" t="n">
        <v>79775.7672</v>
      </c>
      <c r="J7664" s="11"/>
      <c r="K7664" s="12"/>
      <c r="L7664" s="3"/>
      <c r="M7664" s="4"/>
      <c r="N7664" s="5"/>
      <c r="O7664" s="6"/>
    </row>
    <row r="7665">
      <c r="B7665" t="s">
        <v>76</v>
      </c>
      <c r="C7665" t="s">
        <v>54</v>
      </c>
      <c r="D7665" t="s">
        <v>22</v>
      </c>
      <c r="E7665" t="s">
        <v>24</v>
      </c>
      <c r="F7665" s="7"/>
      <c r="G7665" s="8"/>
      <c r="H7665" s="9" t="s">
        <v>85</v>
      </c>
      <c r="I7665" s="10" t="n">
        <v>3380.832</v>
      </c>
      <c r="J7665" s="11"/>
      <c r="K7665" s="12"/>
      <c r="L7665" s="3" t="s">
        <v>86</v>
      </c>
      <c r="M7665" s="4"/>
      <c r="N7665" s="5"/>
      <c r="O7665" s="6"/>
    </row>
    <row r="7666">
      <c r="B7666" t="s">
        <v>76</v>
      </c>
      <c r="C7666" t="s">
        <v>54</v>
      </c>
      <c r="D7666" t="s">
        <v>22</v>
      </c>
      <c r="E7666" t="s">
        <v>25</v>
      </c>
      <c r="F7666" s="7" t="s">
        <v>85</v>
      </c>
      <c r="G7666" s="8" t="n">
        <v>1424.7792</v>
      </c>
      <c r="H7666" s="9"/>
      <c r="I7666" s="10"/>
      <c r="J7666" s="11"/>
      <c r="K7666" s="12"/>
      <c r="L7666" s="3" t="s">
        <v>86</v>
      </c>
      <c r="M7666" s="4"/>
      <c r="N7666" s="5" t="s">
        <v>86</v>
      </c>
      <c r="O7666" s="6"/>
    </row>
    <row r="7667">
      <c r="B7667" t="s">
        <v>76</v>
      </c>
      <c r="C7667" t="s">
        <v>54</v>
      </c>
      <c r="D7667" t="s">
        <v>22</v>
      </c>
      <c r="E7667" t="s">
        <v>62</v>
      </c>
      <c r="F7667" s="7" t="s">
        <v>85</v>
      </c>
      <c r="G7667" s="8" t="n">
        <v>6657.9136</v>
      </c>
      <c r="H7667" s="9"/>
      <c r="I7667" s="10"/>
      <c r="J7667" s="11" t="s">
        <v>85</v>
      </c>
      <c r="K7667" s="12" t="n">
        <v>5522.7744</v>
      </c>
      <c r="L7667" s="3" t="s">
        <v>86</v>
      </c>
      <c r="M7667" s="4"/>
      <c r="N7667" s="5" t="s">
        <v>86</v>
      </c>
      <c r="O7667" s="6" t="n">
        <v>0.205537854307429</v>
      </c>
    </row>
    <row r="7668">
      <c r="B7668" t="s">
        <v>76</v>
      </c>
      <c r="C7668" t="s">
        <v>54</v>
      </c>
      <c r="D7668" t="s">
        <v>22</v>
      </c>
      <c r="E7668" t="s">
        <v>57</v>
      </c>
      <c r="F7668" s="7" t="n">
        <v>86</v>
      </c>
      <c r="G7668" s="8" t="n">
        <v>210204.554344</v>
      </c>
      <c r="H7668" s="9" t="n">
        <v>70</v>
      </c>
      <c r="I7668" s="10" t="n">
        <v>173307.607296</v>
      </c>
      <c r="J7668" s="11" t="n">
        <v>85</v>
      </c>
      <c r="K7668" s="12" t="n">
        <v>188351.681124</v>
      </c>
      <c r="L7668" s="3" t="n">
        <v>0.228571428571429</v>
      </c>
      <c r="M7668" s="4" t="n">
        <v>0.212898600492372</v>
      </c>
      <c r="N7668" s="5" t="n">
        <v>0.0117647058823529</v>
      </c>
      <c r="O7668" s="6" t="n">
        <v>0.116021652100962</v>
      </c>
    </row>
    <row r="7669">
      <c r="B7669" t="s">
        <v>76</v>
      </c>
      <c r="C7669" t="s">
        <v>54</v>
      </c>
      <c r="D7669" t="s">
        <v>22</v>
      </c>
      <c r="E7669" t="s">
        <v>50</v>
      </c>
      <c r="F7669" s="7" t="n">
        <v>349</v>
      </c>
      <c r="G7669" s="8" t="n">
        <v>1412858.105148</v>
      </c>
      <c r="H7669" s="9" t="n">
        <v>185</v>
      </c>
      <c r="I7669" s="10" t="n">
        <v>729306.922472</v>
      </c>
      <c r="J7669" s="11" t="n">
        <v>220</v>
      </c>
      <c r="K7669" s="12" t="n">
        <v>656458.015392</v>
      </c>
      <c r="L7669" s="3" t="n">
        <v>0.886486486486487</v>
      </c>
      <c r="M7669" s="4" t="n">
        <v>0.93726133896973</v>
      </c>
      <c r="N7669" s="5" t="n">
        <v>0.586363636363636</v>
      </c>
      <c r="O7669" s="6" t="n">
        <v>1.15224442694072</v>
      </c>
    </row>
    <row r="7670">
      <c r="B7670" t="s">
        <v>76</v>
      </c>
      <c r="C7670" t="s">
        <v>54</v>
      </c>
      <c r="D7670" t="s">
        <v>31</v>
      </c>
      <c r="E7670" t="s">
        <v>62</v>
      </c>
      <c r="F7670" s="7" t="s">
        <v>85</v>
      </c>
      <c r="G7670" s="8" t="n">
        <v>4708.9128</v>
      </c>
      <c r="H7670" s="9" t="n">
        <v>7</v>
      </c>
      <c r="I7670" s="10" t="n">
        <v>17423.686</v>
      </c>
      <c r="J7670" s="11" t="s">
        <v>85</v>
      </c>
      <c r="K7670" s="12" t="n">
        <v>3645.891</v>
      </c>
      <c r="L7670" s="3" t="s">
        <v>86</v>
      </c>
      <c r="M7670" s="4" t="n">
        <v>-0.72974072191154</v>
      </c>
      <c r="N7670" s="5" t="s">
        <v>86</v>
      </c>
      <c r="O7670" s="6" t="n">
        <v>0.291567081956098</v>
      </c>
    </row>
    <row r="7671">
      <c r="B7671" t="s">
        <v>76</v>
      </c>
      <c r="C7671" t="s">
        <v>54</v>
      </c>
      <c r="D7671" t="s">
        <v>31</v>
      </c>
      <c r="E7671" t="s">
        <v>57</v>
      </c>
      <c r="F7671" s="7" t="n">
        <v>76</v>
      </c>
      <c r="G7671" s="8" t="n">
        <v>198213.260444</v>
      </c>
      <c r="H7671" s="9" t="n">
        <v>61</v>
      </c>
      <c r="I7671" s="10" t="n">
        <v>162231.445416</v>
      </c>
      <c r="J7671" s="11" t="n">
        <v>86</v>
      </c>
      <c r="K7671" s="12" t="n">
        <v>199044.584388</v>
      </c>
      <c r="L7671" s="3" t="n">
        <v>0.245901639344262</v>
      </c>
      <c r="M7671" s="4" t="n">
        <v>0.221793098962622</v>
      </c>
      <c r="N7671" s="5" t="n">
        <v>-0.116279069767442</v>
      </c>
      <c r="O7671" s="6" t="n">
        <v>-0.00417657152821349</v>
      </c>
    </row>
    <row r="7672">
      <c r="B7672" t="s">
        <v>76</v>
      </c>
      <c r="C7672" t="s">
        <v>54</v>
      </c>
      <c r="D7672" t="s">
        <v>31</v>
      </c>
      <c r="E7672" t="s">
        <v>50</v>
      </c>
      <c r="F7672" s="7" t="n">
        <v>243</v>
      </c>
      <c r="G7672" s="8" t="n">
        <v>963460.641576</v>
      </c>
      <c r="H7672" s="9" t="n">
        <v>284</v>
      </c>
      <c r="I7672" s="10" t="n">
        <v>1148811.916944</v>
      </c>
      <c r="J7672" s="11" t="n">
        <v>302</v>
      </c>
      <c r="K7672" s="12" t="n">
        <v>934597.95612</v>
      </c>
      <c r="L7672" s="3" t="n">
        <v>-0.144366197183099</v>
      </c>
      <c r="M7672" s="4" t="n">
        <v>-0.161341706709537</v>
      </c>
      <c r="N7672" s="5" t="n">
        <v>-0.195364238410596</v>
      </c>
      <c r="O7672" s="6" t="n">
        <v>0.0308824615622143</v>
      </c>
    </row>
    <row r="7673">
      <c r="B7673" t="s">
        <v>76</v>
      </c>
      <c r="C7673" t="s">
        <v>54</v>
      </c>
      <c r="D7673" t="s">
        <v>34</v>
      </c>
      <c r="E7673" t="s">
        <v>62</v>
      </c>
      <c r="F7673" s="7" t="s">
        <v>85</v>
      </c>
      <c r="G7673" s="8" t="n">
        <v>1830.08</v>
      </c>
      <c r="H7673" s="9" t="s">
        <v>85</v>
      </c>
      <c r="I7673" s="10" t="n">
        <v>2743.4</v>
      </c>
      <c r="J7673" s="11" t="s">
        <v>85</v>
      </c>
      <c r="K7673" s="12" t="n">
        <v>1770.66</v>
      </c>
      <c r="L7673" s="3" t="s">
        <v>86</v>
      </c>
      <c r="M7673" s="4" t="n">
        <v>-0.332915360501567</v>
      </c>
      <c r="N7673" s="5" t="s">
        <v>86</v>
      </c>
      <c r="O7673" s="6" t="n">
        <v>0.0335581082760099</v>
      </c>
    </row>
    <row r="7674">
      <c r="B7674" t="s">
        <v>76</v>
      </c>
      <c r="C7674" t="s">
        <v>54</v>
      </c>
      <c r="D7674" t="s">
        <v>34</v>
      </c>
      <c r="E7674" t="s">
        <v>57</v>
      </c>
      <c r="F7674" s="7" t="n">
        <v>137</v>
      </c>
      <c r="G7674" s="8" t="n">
        <v>313857.938604</v>
      </c>
      <c r="H7674" s="9" t="n">
        <v>153</v>
      </c>
      <c r="I7674" s="10" t="n">
        <v>351276.01968</v>
      </c>
      <c r="J7674" s="11" t="n">
        <v>124</v>
      </c>
      <c r="K7674" s="12" t="n">
        <v>254571.46803</v>
      </c>
      <c r="L7674" s="3" t="n">
        <v>-0.104575163398693</v>
      </c>
      <c r="M7674" s="4" t="n">
        <v>-0.106520453944128</v>
      </c>
      <c r="N7674" s="5" t="n">
        <v>0.104838709677419</v>
      </c>
      <c r="O7674" s="6" t="n">
        <v>0.232887334282935</v>
      </c>
    </row>
    <row r="7675">
      <c r="B7675" t="s">
        <v>76</v>
      </c>
      <c r="C7675" t="s">
        <v>54</v>
      </c>
      <c r="D7675" t="s">
        <v>34</v>
      </c>
      <c r="E7675" t="s">
        <v>50</v>
      </c>
      <c r="F7675" s="7" t="n">
        <v>709</v>
      </c>
      <c r="G7675" s="8" t="n">
        <v>3667461.051356</v>
      </c>
      <c r="H7675" s="9" t="n">
        <v>756</v>
      </c>
      <c r="I7675" s="10" t="n">
        <v>3915412.18562</v>
      </c>
      <c r="J7675" s="11" t="n">
        <v>859</v>
      </c>
      <c r="K7675" s="12" t="n">
        <v>3322184.359428</v>
      </c>
      <c r="L7675" s="3" t="n">
        <v>-0.0621693121693122</v>
      </c>
      <c r="M7675" s="4" t="n">
        <v>-0.0633269557607861</v>
      </c>
      <c r="N7675" s="5" t="n">
        <v>-0.174621653084983</v>
      </c>
      <c r="O7675" s="6" t="n">
        <v>0.103930623521281</v>
      </c>
    </row>
    <row r="7676">
      <c r="B7676" t="s">
        <v>76</v>
      </c>
      <c r="C7676" t="s">
        <v>54</v>
      </c>
      <c r="D7676" t="s">
        <v>37</v>
      </c>
      <c r="E7676" t="s">
        <v>57</v>
      </c>
      <c r="F7676" s="7" t="n">
        <v>5</v>
      </c>
      <c r="G7676" s="8" t="n">
        <v>13459</v>
      </c>
      <c r="H7676" s="9" t="n">
        <v>11</v>
      </c>
      <c r="I7676" s="10" t="n">
        <v>30466.36</v>
      </c>
      <c r="J7676" s="11" t="n">
        <v>12</v>
      </c>
      <c r="K7676" s="12" t="n">
        <v>32320.62</v>
      </c>
      <c r="L7676" s="3" t="n">
        <v>-0.545454545454545</v>
      </c>
      <c r="M7676" s="4" t="n">
        <v>-0.558234065375713</v>
      </c>
      <c r="N7676" s="5" t="n">
        <v>-0.583333333333333</v>
      </c>
      <c r="O7676" s="6" t="n">
        <v>-0.583578532837551</v>
      </c>
    </row>
    <row r="7677">
      <c r="B7677" t="s">
        <v>76</v>
      </c>
      <c r="C7677" t="s">
        <v>54</v>
      </c>
      <c r="D7677" t="s">
        <v>37</v>
      </c>
      <c r="E7677" t="s">
        <v>50</v>
      </c>
      <c r="F7677" s="7" t="n">
        <v>296</v>
      </c>
      <c r="G7677" s="8" t="n">
        <v>2629155.722964</v>
      </c>
      <c r="H7677" s="9" t="n">
        <v>308</v>
      </c>
      <c r="I7677" s="10" t="n">
        <v>2578956.702696</v>
      </c>
      <c r="J7677" s="11" t="n">
        <v>389</v>
      </c>
      <c r="K7677" s="12" t="n">
        <v>2466376.522848</v>
      </c>
      <c r="L7677" s="3" t="n">
        <v>-0.038961038961039</v>
      </c>
      <c r="M7677" s="4" t="n">
        <v>0.0194648557750203</v>
      </c>
      <c r="N7677" s="5" t="n">
        <v>-0.239074550128535</v>
      </c>
      <c r="O7677" s="6" t="n">
        <v>0.065999330843465</v>
      </c>
    </row>
    <row r="7678">
      <c r="B7678" t="s">
        <v>76</v>
      </c>
      <c r="C7678" t="s">
        <v>55</v>
      </c>
      <c r="D7678" t="s">
        <v>45</v>
      </c>
      <c r="E7678" t="s">
        <v>57</v>
      </c>
      <c r="F7678" s="7" t="s">
        <v>85</v>
      </c>
      <c r="G7678" s="8" t="n">
        <v>1849.24</v>
      </c>
      <c r="H7678" s="9" t="s">
        <v>85</v>
      </c>
      <c r="I7678" s="10" t="n">
        <v>3787.08</v>
      </c>
      <c r="J7678" s="11" t="n">
        <v>17</v>
      </c>
      <c r="K7678" s="12" t="n">
        <v>35171.819508</v>
      </c>
      <c r="L7678" s="3" t="s">
        <v>86</v>
      </c>
      <c r="M7678" s="4" t="n">
        <v>-0.511697666803976</v>
      </c>
      <c r="N7678" s="5" t="s">
        <v>86</v>
      </c>
      <c r="O7678" s="6" t="n">
        <v>-0.947422680263119</v>
      </c>
    </row>
    <row r="7679">
      <c r="B7679" t="s">
        <v>76</v>
      </c>
      <c r="C7679" t="s">
        <v>55</v>
      </c>
      <c r="D7679" t="s">
        <v>45</v>
      </c>
      <c r="E7679" t="s">
        <v>50</v>
      </c>
      <c r="F7679" s="7"/>
      <c r="G7679" s="8"/>
      <c r="H7679" s="9"/>
      <c r="I7679" s="10"/>
      <c r="J7679" s="11" t="n">
        <v>56</v>
      </c>
      <c r="K7679" s="12" t="n">
        <v>161745.329922</v>
      </c>
      <c r="L7679" s="3"/>
      <c r="M7679" s="4"/>
      <c r="N7679" s="5"/>
      <c r="O7679" s="6"/>
    </row>
    <row r="7680">
      <c r="B7680" t="s">
        <v>76</v>
      </c>
      <c r="C7680" t="s">
        <v>55</v>
      </c>
      <c r="D7680" t="s">
        <v>22</v>
      </c>
      <c r="E7680" t="s">
        <v>25</v>
      </c>
      <c r="F7680" s="7" t="s">
        <v>85</v>
      </c>
      <c r="G7680" s="8" t="n">
        <v>3083.8912</v>
      </c>
      <c r="H7680" s="9"/>
      <c r="I7680" s="10"/>
      <c r="J7680" s="11"/>
      <c r="K7680" s="12"/>
      <c r="L7680" s="3" t="s">
        <v>86</v>
      </c>
      <c r="M7680" s="4"/>
      <c r="N7680" s="5" t="s">
        <v>86</v>
      </c>
      <c r="O7680" s="6"/>
    </row>
    <row r="7681">
      <c r="B7681" t="s">
        <v>76</v>
      </c>
      <c r="C7681" t="s">
        <v>55</v>
      </c>
      <c r="D7681" t="s">
        <v>22</v>
      </c>
      <c r="E7681" t="s">
        <v>62</v>
      </c>
      <c r="F7681" s="7" t="s">
        <v>85</v>
      </c>
      <c r="G7681" s="8" t="n">
        <v>1427.4624</v>
      </c>
      <c r="H7681" s="9" t="s">
        <v>85</v>
      </c>
      <c r="I7681" s="10" t="n">
        <v>9037.0176</v>
      </c>
      <c r="J7681" s="11" t="s">
        <v>85</v>
      </c>
      <c r="K7681" s="12" t="n">
        <v>9204.0624</v>
      </c>
      <c r="L7681" s="3" t="s">
        <v>86</v>
      </c>
      <c r="M7681" s="4" t="n">
        <v>-0.842042755344418</v>
      </c>
      <c r="N7681" s="5" t="s">
        <v>86</v>
      </c>
      <c r="O7681" s="6" t="n">
        <v>-0.844909526037112</v>
      </c>
    </row>
    <row r="7682">
      <c r="B7682" t="s">
        <v>76</v>
      </c>
      <c r="C7682" t="s">
        <v>55</v>
      </c>
      <c r="D7682" t="s">
        <v>22</v>
      </c>
      <c r="E7682" t="s">
        <v>57</v>
      </c>
      <c r="F7682" s="7" t="n">
        <v>290</v>
      </c>
      <c r="G7682" s="8" t="n">
        <v>746630.792572</v>
      </c>
      <c r="H7682" s="9" t="n">
        <v>268</v>
      </c>
      <c r="I7682" s="10" t="n">
        <v>678424.50888</v>
      </c>
      <c r="J7682" s="11" t="n">
        <v>321</v>
      </c>
      <c r="K7682" s="12" t="n">
        <v>715486.492776</v>
      </c>
      <c r="L7682" s="3" t="n">
        <v>0.0820895522388059</v>
      </c>
      <c r="M7682" s="4" t="n">
        <v>0.100536290772573</v>
      </c>
      <c r="N7682" s="5" t="n">
        <v>-0.0965732087227414</v>
      </c>
      <c r="O7682" s="6" t="n">
        <v>0.0435288438152954</v>
      </c>
    </row>
    <row r="7683">
      <c r="B7683" t="s">
        <v>76</v>
      </c>
      <c r="C7683" t="s">
        <v>55</v>
      </c>
      <c r="D7683" t="s">
        <v>22</v>
      </c>
      <c r="E7683" t="s">
        <v>50</v>
      </c>
      <c r="F7683" s="7" t="n">
        <v>1225</v>
      </c>
      <c r="G7683" s="8" t="n">
        <v>5439850.678932</v>
      </c>
      <c r="H7683" s="9" t="n">
        <v>1249</v>
      </c>
      <c r="I7683" s="10" t="n">
        <v>5629816.43652</v>
      </c>
      <c r="J7683" s="11" t="n">
        <v>1504</v>
      </c>
      <c r="K7683" s="12" t="n">
        <v>6064611.857736</v>
      </c>
      <c r="L7683" s="3" t="n">
        <v>-0.0192153722978383</v>
      </c>
      <c r="M7683" s="4" t="n">
        <v>-0.0337427977856815</v>
      </c>
      <c r="N7683" s="5" t="n">
        <v>-0.185505319148936</v>
      </c>
      <c r="O7683" s="6" t="n">
        <v>-0.103017504410782</v>
      </c>
    </row>
    <row r="7684">
      <c r="B7684" t="s">
        <v>76</v>
      </c>
      <c r="C7684" t="s">
        <v>55</v>
      </c>
      <c r="D7684" t="s">
        <v>31</v>
      </c>
      <c r="E7684" t="s">
        <v>62</v>
      </c>
      <c r="F7684" s="7" t="n">
        <v>5</v>
      </c>
      <c r="G7684" s="8" t="n">
        <v>11774.0536</v>
      </c>
      <c r="H7684" s="9" t="s">
        <v>85</v>
      </c>
      <c r="I7684" s="10" t="n">
        <v>2825.702</v>
      </c>
      <c r="J7684" s="11" t="n">
        <v>7</v>
      </c>
      <c r="K7684" s="12" t="n">
        <v>20054.9034</v>
      </c>
      <c r="L7684" s="3" t="s">
        <v>86</v>
      </c>
      <c r="M7684" s="4" t="n">
        <v>3.16677115987461</v>
      </c>
      <c r="N7684" s="5" t="n">
        <v>-0.285714285714286</v>
      </c>
      <c r="O7684" s="6" t="n">
        <v>-0.412908984642628</v>
      </c>
    </row>
    <row r="7685">
      <c r="B7685" t="s">
        <v>76</v>
      </c>
      <c r="C7685" t="s">
        <v>55</v>
      </c>
      <c r="D7685" t="s">
        <v>31</v>
      </c>
      <c r="E7685" t="s">
        <v>57</v>
      </c>
      <c r="F7685" s="7" t="n">
        <v>174</v>
      </c>
      <c r="G7685" s="8" t="n">
        <v>423800.226288</v>
      </c>
      <c r="H7685" s="9" t="n">
        <v>180</v>
      </c>
      <c r="I7685" s="10" t="n">
        <v>475217.142264</v>
      </c>
      <c r="J7685" s="11" t="n">
        <v>150</v>
      </c>
      <c r="K7685" s="12" t="n">
        <v>332954.096584</v>
      </c>
      <c r="L7685" s="3" t="n">
        <v>-0.0333333333333333</v>
      </c>
      <c r="M7685" s="4" t="n">
        <v>-0.108196677693575</v>
      </c>
      <c r="N7685" s="5" t="n">
        <v>0.16</v>
      </c>
      <c r="O7685" s="6" t="n">
        <v>0.272848812001569</v>
      </c>
    </row>
    <row r="7686">
      <c r="B7686" t="s">
        <v>76</v>
      </c>
      <c r="C7686" t="s">
        <v>55</v>
      </c>
      <c r="D7686" t="s">
        <v>31</v>
      </c>
      <c r="E7686" t="s">
        <v>50</v>
      </c>
      <c r="F7686" s="7" t="n">
        <v>686</v>
      </c>
      <c r="G7686" s="8" t="n">
        <v>3275352.620568</v>
      </c>
      <c r="H7686" s="9" t="n">
        <v>753</v>
      </c>
      <c r="I7686" s="10" t="n">
        <v>3752991.481208</v>
      </c>
      <c r="J7686" s="11" t="n">
        <v>503</v>
      </c>
      <c r="K7686" s="12" t="n">
        <v>1585972.11942</v>
      </c>
      <c r="L7686" s="3" t="n">
        <v>-0.0889774236387783</v>
      </c>
      <c r="M7686" s="4" t="n">
        <v>-0.127268836881628</v>
      </c>
      <c r="N7686" s="5" t="n">
        <v>0.363817097415507</v>
      </c>
      <c r="O7686" s="6" t="n">
        <v>1.06520189129543</v>
      </c>
    </row>
    <row r="7687">
      <c r="B7687" t="s">
        <v>76</v>
      </c>
      <c r="C7687" t="s">
        <v>55</v>
      </c>
      <c r="D7687" t="s">
        <v>34</v>
      </c>
      <c r="E7687" t="s">
        <v>62</v>
      </c>
      <c r="F7687" s="7"/>
      <c r="G7687" s="8"/>
      <c r="H7687" s="9" t="s">
        <v>85</v>
      </c>
      <c r="I7687" s="10" t="n">
        <v>1830.08</v>
      </c>
      <c r="J7687" s="11" t="n">
        <v>7</v>
      </c>
      <c r="K7687" s="12" t="n">
        <v>14098.08</v>
      </c>
      <c r="L7687" s="3" t="s">
        <v>86</v>
      </c>
      <c r="M7687" s="4"/>
      <c r="N7687" s="5"/>
      <c r="O7687" s="6"/>
    </row>
    <row r="7688">
      <c r="B7688" t="s">
        <v>76</v>
      </c>
      <c r="C7688" t="s">
        <v>55</v>
      </c>
      <c r="D7688" t="s">
        <v>34</v>
      </c>
      <c r="E7688" t="s">
        <v>57</v>
      </c>
      <c r="F7688" s="7" t="n">
        <v>74</v>
      </c>
      <c r="G7688" s="8" t="n">
        <v>206713.083068</v>
      </c>
      <c r="H7688" s="9" t="n">
        <v>91</v>
      </c>
      <c r="I7688" s="10" t="n">
        <v>226454.848168</v>
      </c>
      <c r="J7688" s="11" t="n">
        <v>90</v>
      </c>
      <c r="K7688" s="12" t="n">
        <v>203217.383373</v>
      </c>
      <c r="L7688" s="3" t="n">
        <v>-0.186813186813187</v>
      </c>
      <c r="M7688" s="4" t="n">
        <v>-0.0871774892863153</v>
      </c>
      <c r="N7688" s="5" t="n">
        <v>-0.177777777777778</v>
      </c>
      <c r="O7688" s="6" t="n">
        <v>0.0172017749514262</v>
      </c>
    </row>
    <row r="7689">
      <c r="B7689" t="s">
        <v>76</v>
      </c>
      <c r="C7689" t="s">
        <v>55</v>
      </c>
      <c r="D7689" t="s">
        <v>34</v>
      </c>
      <c r="E7689" t="s">
        <v>50</v>
      </c>
      <c r="F7689" s="7" t="n">
        <v>379</v>
      </c>
      <c r="G7689" s="8" t="n">
        <v>2399261.782016</v>
      </c>
      <c r="H7689" s="9" t="n">
        <v>378</v>
      </c>
      <c r="I7689" s="10" t="n">
        <v>2551619.040076</v>
      </c>
      <c r="J7689" s="11" t="n">
        <v>464</v>
      </c>
      <c r="K7689" s="12" t="n">
        <v>2421185.294139</v>
      </c>
      <c r="L7689" s="3" t="n">
        <v>0.00264550264550256</v>
      </c>
      <c r="M7689" s="4" t="n">
        <v>-0.059710033381575</v>
      </c>
      <c r="N7689" s="5" t="n">
        <v>-0.183189655172414</v>
      </c>
      <c r="O7689" s="6" t="n">
        <v>-0.00905486753784224</v>
      </c>
    </row>
    <row r="7690">
      <c r="B7690" t="s">
        <v>76</v>
      </c>
      <c r="C7690" t="s">
        <v>55</v>
      </c>
      <c r="D7690" t="s">
        <v>37</v>
      </c>
      <c r="E7690" t="s">
        <v>62</v>
      </c>
      <c r="F7690" s="7"/>
      <c r="G7690" s="8"/>
      <c r="H7690" s="9"/>
      <c r="I7690" s="10"/>
      <c r="J7690" s="11" t="s">
        <v>85</v>
      </c>
      <c r="K7690" s="12" t="n">
        <v>1770.66</v>
      </c>
      <c r="L7690" s="3"/>
      <c r="M7690" s="4"/>
      <c r="N7690" s="5" t="s">
        <v>86</v>
      </c>
      <c r="O7690" s="6"/>
    </row>
    <row r="7691">
      <c r="B7691" t="s">
        <v>76</v>
      </c>
      <c r="C7691" t="s">
        <v>55</v>
      </c>
      <c r="D7691" t="s">
        <v>37</v>
      </c>
      <c r="E7691" t="s">
        <v>57</v>
      </c>
      <c r="F7691" s="7" t="n">
        <v>14</v>
      </c>
      <c r="G7691" s="8" t="n">
        <v>30154.289048</v>
      </c>
      <c r="H7691" s="9" t="n">
        <v>15</v>
      </c>
      <c r="I7691" s="10" t="n">
        <v>39816.129844</v>
      </c>
      <c r="J7691" s="11" t="n">
        <v>26</v>
      </c>
      <c r="K7691" s="12" t="n">
        <v>57079.339848</v>
      </c>
      <c r="L7691" s="3" t="n">
        <v>-0.0666666666666667</v>
      </c>
      <c r="M7691" s="4" t="n">
        <v>-0.242661474981501</v>
      </c>
      <c r="N7691" s="5" t="n">
        <v>-0.461538461538462</v>
      </c>
      <c r="O7691" s="6" t="n">
        <v>-0.471712722531486</v>
      </c>
    </row>
    <row r="7692">
      <c r="B7692" t="s">
        <v>76</v>
      </c>
      <c r="C7692" t="s">
        <v>55</v>
      </c>
      <c r="D7692" t="s">
        <v>37</v>
      </c>
      <c r="E7692" t="s">
        <v>50</v>
      </c>
      <c r="F7692" s="7" t="n">
        <v>162</v>
      </c>
      <c r="G7692" s="8" t="n">
        <v>907077.864924</v>
      </c>
      <c r="H7692" s="9" t="n">
        <v>163</v>
      </c>
      <c r="I7692" s="10" t="n">
        <v>884090.028288</v>
      </c>
      <c r="J7692" s="11" t="n">
        <v>175</v>
      </c>
      <c r="K7692" s="12" t="n">
        <v>821639.48064</v>
      </c>
      <c r="L7692" s="3" t="n">
        <v>-0.00613496932515334</v>
      </c>
      <c r="M7692" s="4" t="n">
        <v>0.0260016920228303</v>
      </c>
      <c r="N7692" s="5" t="n">
        <v>-0.0742857142857143</v>
      </c>
      <c r="O7692" s="6" t="n">
        <v>0.103985246932693</v>
      </c>
    </row>
    <row r="7693">
      <c r="B7693" t="s">
        <v>76</v>
      </c>
      <c r="C7693" t="s">
        <v>55</v>
      </c>
      <c r="D7693" t="s">
        <v>40</v>
      </c>
      <c r="E7693" t="s">
        <v>62</v>
      </c>
      <c r="F7693" s="7"/>
      <c r="G7693" s="8"/>
      <c r="H7693" s="9"/>
      <c r="I7693" s="10"/>
      <c r="J7693" s="11" t="s">
        <v>85</v>
      </c>
      <c r="K7693" s="12" t="n">
        <v>1770.66</v>
      </c>
      <c r="L7693" s="3"/>
      <c r="M7693" s="4"/>
      <c r="N7693" s="5" t="s">
        <v>86</v>
      </c>
      <c r="O7693" s="6"/>
    </row>
    <row r="7694">
      <c r="B7694" t="s">
        <v>76</v>
      </c>
      <c r="C7694" t="s">
        <v>55</v>
      </c>
      <c r="D7694" t="s">
        <v>40</v>
      </c>
      <c r="E7694" t="s">
        <v>57</v>
      </c>
      <c r="F7694" s="7" t="n">
        <v>26</v>
      </c>
      <c r="G7694" s="8" t="n">
        <v>65804.972256</v>
      </c>
      <c r="H7694" s="9" t="n">
        <v>35</v>
      </c>
      <c r="I7694" s="10" t="n">
        <v>82204.172248</v>
      </c>
      <c r="J7694" s="11" t="n">
        <v>38</v>
      </c>
      <c r="K7694" s="12" t="n">
        <v>79596.789858</v>
      </c>
      <c r="L7694" s="3" t="n">
        <v>-0.257142857142857</v>
      </c>
      <c r="M7694" s="4" t="n">
        <v>-0.199493523790077</v>
      </c>
      <c r="N7694" s="5" t="n">
        <v>-0.315789473684211</v>
      </c>
      <c r="O7694" s="6" t="n">
        <v>-0.173271027972416</v>
      </c>
    </row>
    <row r="7695">
      <c r="B7695" t="s">
        <v>76</v>
      </c>
      <c r="C7695" t="s">
        <v>55</v>
      </c>
      <c r="D7695" t="s">
        <v>40</v>
      </c>
      <c r="E7695" t="s">
        <v>50</v>
      </c>
      <c r="F7695" s="7" t="n">
        <v>155</v>
      </c>
      <c r="G7695" s="8" t="n">
        <v>659792.226524</v>
      </c>
      <c r="H7695" s="9" t="n">
        <v>174</v>
      </c>
      <c r="I7695" s="10" t="n">
        <v>747382.850532</v>
      </c>
      <c r="J7695" s="11" t="n">
        <v>188</v>
      </c>
      <c r="K7695" s="12" t="n">
        <v>641261.66814</v>
      </c>
      <c r="L7695" s="3" t="n">
        <v>-0.109195402298851</v>
      </c>
      <c r="M7695" s="4" t="n">
        <v>-0.117196459546338</v>
      </c>
      <c r="N7695" s="5" t="n">
        <v>-0.175531914893617</v>
      </c>
      <c r="O7695" s="6" t="n">
        <v>0.0288970311257626</v>
      </c>
    </row>
    <row r="7696">
      <c r="B7696" t="s">
        <v>76</v>
      </c>
      <c r="C7696" t="s">
        <v>56</v>
      </c>
      <c r="D7696" t="s">
        <v>22</v>
      </c>
      <c r="E7696" t="s">
        <v>62</v>
      </c>
      <c r="F7696" s="7"/>
      <c r="G7696" s="8"/>
      <c r="H7696" s="9" t="s">
        <v>85</v>
      </c>
      <c r="I7696" s="10" t="n">
        <v>7133.7344</v>
      </c>
      <c r="J7696" s="11" t="n">
        <v>13</v>
      </c>
      <c r="K7696" s="12" t="n">
        <v>42830.849196</v>
      </c>
      <c r="L7696" s="3" t="s">
        <v>86</v>
      </c>
      <c r="M7696" s="4"/>
      <c r="N7696" s="5"/>
      <c r="O7696" s="6"/>
    </row>
    <row r="7697">
      <c r="B7697" t="s">
        <v>76</v>
      </c>
      <c r="C7697" t="s">
        <v>56</v>
      </c>
      <c r="D7697" t="s">
        <v>22</v>
      </c>
      <c r="E7697" t="s">
        <v>57</v>
      </c>
      <c r="F7697" s="7" t="n">
        <v>77</v>
      </c>
      <c r="G7697" s="8" t="n">
        <v>210080.084996</v>
      </c>
      <c r="H7697" s="9" t="n">
        <v>72</v>
      </c>
      <c r="I7697" s="10" t="n">
        <v>207879.896772</v>
      </c>
      <c r="J7697" s="11" t="n">
        <v>85</v>
      </c>
      <c r="K7697" s="12" t="n">
        <v>203910.80065</v>
      </c>
      <c r="L7697" s="3" t="n">
        <v>0.0694444444444444</v>
      </c>
      <c r="M7697" s="4" t="n">
        <v>0.0105839393715552</v>
      </c>
      <c r="N7697" s="5" t="n">
        <v>-0.0941176470588235</v>
      </c>
      <c r="O7697" s="6" t="n">
        <v>0.0302548189028455</v>
      </c>
    </row>
    <row r="7698">
      <c r="B7698" t="s">
        <v>76</v>
      </c>
      <c r="C7698" t="s">
        <v>56</v>
      </c>
      <c r="D7698" t="s">
        <v>22</v>
      </c>
      <c r="E7698" t="s">
        <v>50</v>
      </c>
      <c r="F7698" s="7" t="n">
        <v>343</v>
      </c>
      <c r="G7698" s="8" t="n">
        <v>2538100.6452</v>
      </c>
      <c r="H7698" s="9" t="n">
        <v>401</v>
      </c>
      <c r="I7698" s="10" t="n">
        <v>2631945.089792</v>
      </c>
      <c r="J7698" s="11" t="n">
        <v>423</v>
      </c>
      <c r="K7698" s="12" t="n">
        <v>2550015.132714</v>
      </c>
      <c r="L7698" s="3" t="n">
        <v>-0.144638403990025</v>
      </c>
      <c r="M7698" s="4" t="n">
        <v>-0.0356559279887623</v>
      </c>
      <c r="N7698" s="5" t="n">
        <v>-0.189125295508274</v>
      </c>
      <c r="O7698" s="6" t="n">
        <v>-0.00467232031729914</v>
      </c>
    </row>
    <row r="7699">
      <c r="B7699" t="s">
        <v>76</v>
      </c>
      <c r="C7699" t="s">
        <v>56</v>
      </c>
      <c r="D7699" t="s">
        <v>31</v>
      </c>
      <c r="E7699" t="s">
        <v>62</v>
      </c>
      <c r="F7699" s="7" t="s">
        <v>85</v>
      </c>
      <c r="G7699" s="8" t="n">
        <v>10831.5624</v>
      </c>
      <c r="H7699" s="9" t="n">
        <v>9</v>
      </c>
      <c r="I7699" s="10" t="n">
        <v>25431.318</v>
      </c>
      <c r="J7699" s="11" t="s">
        <v>85</v>
      </c>
      <c r="K7699" s="12" t="n">
        <v>9115.5618</v>
      </c>
      <c r="L7699" s="3" t="s">
        <v>86</v>
      </c>
      <c r="M7699" s="4" t="n">
        <v>-0.574085684430512</v>
      </c>
      <c r="N7699" s="5" t="s">
        <v>86</v>
      </c>
      <c r="O7699" s="6" t="n">
        <v>0.188249571189348</v>
      </c>
    </row>
    <row r="7700">
      <c r="B7700" t="s">
        <v>76</v>
      </c>
      <c r="C7700" t="s">
        <v>56</v>
      </c>
      <c r="D7700" t="s">
        <v>31</v>
      </c>
      <c r="E7700" t="s">
        <v>57</v>
      </c>
      <c r="F7700" s="7" t="n">
        <v>59</v>
      </c>
      <c r="G7700" s="8" t="n">
        <v>154212.459696</v>
      </c>
      <c r="H7700" s="9" t="n">
        <v>46</v>
      </c>
      <c r="I7700" s="10" t="n">
        <v>125323.192464</v>
      </c>
      <c r="J7700" s="11" t="n">
        <v>58</v>
      </c>
      <c r="K7700" s="12" t="n">
        <v>138668.103468</v>
      </c>
      <c r="L7700" s="3" t="n">
        <v>0.282608695652174</v>
      </c>
      <c r="M7700" s="4" t="n">
        <v>0.230518124091825</v>
      </c>
      <c r="N7700" s="5" t="n">
        <v>0.0172413793103448</v>
      </c>
      <c r="O7700" s="6" t="n">
        <v>0.112097561293806</v>
      </c>
    </row>
    <row r="7701">
      <c r="B7701" t="s">
        <v>76</v>
      </c>
      <c r="C7701" t="s">
        <v>56</v>
      </c>
      <c r="D7701" t="s">
        <v>31</v>
      </c>
      <c r="E7701" t="s">
        <v>50</v>
      </c>
      <c r="F7701" s="7" t="n">
        <v>212</v>
      </c>
      <c r="G7701" s="8" t="n">
        <v>894024.035864</v>
      </c>
      <c r="H7701" s="9" t="n">
        <v>204</v>
      </c>
      <c r="I7701" s="10" t="n">
        <v>868569.991676</v>
      </c>
      <c r="J7701" s="11" t="n">
        <v>216</v>
      </c>
      <c r="K7701" s="12" t="n">
        <v>689202.264384</v>
      </c>
      <c r="L7701" s="3" t="n">
        <v>0.0392156862745099</v>
      </c>
      <c r="M7701" s="4" t="n">
        <v>0.0293056914606085</v>
      </c>
      <c r="N7701" s="5" t="n">
        <v>-0.0185185185185185</v>
      </c>
      <c r="O7701" s="6" t="n">
        <v>0.29718673612175</v>
      </c>
    </row>
    <row r="7702">
      <c r="B7702" t="s">
        <v>76</v>
      </c>
      <c r="C7702" t="s">
        <v>56</v>
      </c>
      <c r="D7702" t="s">
        <v>34</v>
      </c>
      <c r="E7702" t="s">
        <v>62</v>
      </c>
      <c r="F7702" s="7" t="s">
        <v>85</v>
      </c>
      <c r="G7702" s="8" t="n">
        <v>6859.36</v>
      </c>
      <c r="H7702" s="9"/>
      <c r="I7702" s="10"/>
      <c r="J7702" s="11" t="n">
        <v>5</v>
      </c>
      <c r="K7702" s="12" t="n">
        <v>10622.34</v>
      </c>
      <c r="L7702" s="3" t="s">
        <v>86</v>
      </c>
      <c r="M7702" s="4"/>
      <c r="N7702" s="5" t="s">
        <v>86</v>
      </c>
      <c r="O7702" s="6" t="n">
        <v>-0.354251511437216</v>
      </c>
    </row>
    <row r="7703">
      <c r="B7703" t="s">
        <v>76</v>
      </c>
      <c r="C7703" t="s">
        <v>56</v>
      </c>
      <c r="D7703" t="s">
        <v>34</v>
      </c>
      <c r="E7703" t="s">
        <v>57</v>
      </c>
      <c r="F7703" s="7" t="n">
        <v>46</v>
      </c>
      <c r="G7703" s="8" t="n">
        <v>121563.064</v>
      </c>
      <c r="H7703" s="9" t="n">
        <v>68</v>
      </c>
      <c r="I7703" s="10" t="n">
        <v>178517.1144</v>
      </c>
      <c r="J7703" s="11" t="n">
        <v>69</v>
      </c>
      <c r="K7703" s="12" t="n">
        <v>142421.652</v>
      </c>
      <c r="L7703" s="3" t="n">
        <v>-0.323529411764706</v>
      </c>
      <c r="M7703" s="4" t="n">
        <v>-0.319039721157402</v>
      </c>
      <c r="N7703" s="5" t="n">
        <v>-0.333333333333333</v>
      </c>
      <c r="O7703" s="6" t="n">
        <v>-0.146456579509413</v>
      </c>
    </row>
    <row r="7704">
      <c r="B7704" t="s">
        <v>76</v>
      </c>
      <c r="C7704" t="s">
        <v>56</v>
      </c>
      <c r="D7704" t="s">
        <v>34</v>
      </c>
      <c r="E7704" t="s">
        <v>50</v>
      </c>
      <c r="F7704" s="7" t="n">
        <v>324</v>
      </c>
      <c r="G7704" s="8" t="n">
        <v>1937842.54682</v>
      </c>
      <c r="H7704" s="9" t="n">
        <v>364</v>
      </c>
      <c r="I7704" s="10" t="n">
        <v>2092539.68566</v>
      </c>
      <c r="J7704" s="11" t="n">
        <v>341</v>
      </c>
      <c r="K7704" s="12" t="n">
        <v>1811850.07602</v>
      </c>
      <c r="L7704" s="3" t="n">
        <v>-0.10989010989011</v>
      </c>
      <c r="M7704" s="4" t="n">
        <v>-0.0739279354652753</v>
      </c>
      <c r="N7704" s="5" t="n">
        <v>-0.0498533724340176</v>
      </c>
      <c r="O7704" s="6" t="n">
        <v>0.0695380221948392</v>
      </c>
    </row>
    <row r="7705">
      <c r="B7705" t="s">
        <v>76</v>
      </c>
      <c r="C7705" t="s">
        <v>58</v>
      </c>
      <c r="D7705" t="s">
        <v>22</v>
      </c>
      <c r="E7705" t="s">
        <v>62</v>
      </c>
      <c r="F7705" s="7" t="n">
        <v>7</v>
      </c>
      <c r="G7705" s="8" t="n">
        <v>19020.3104</v>
      </c>
      <c r="H7705" s="9" t="s">
        <v>85</v>
      </c>
      <c r="I7705" s="10" t="n">
        <v>9035.2288</v>
      </c>
      <c r="J7705" s="11" t="n">
        <v>6</v>
      </c>
      <c r="K7705" s="12" t="n">
        <v>18408.1248</v>
      </c>
      <c r="L7705" s="3" t="s">
        <v>86</v>
      </c>
      <c r="M7705" s="4" t="n">
        <v>1.10512769748565</v>
      </c>
      <c r="N7705" s="5" t="n">
        <v>0.166666666666667</v>
      </c>
      <c r="O7705" s="6" t="n">
        <v>0.0332562717088922</v>
      </c>
    </row>
    <row r="7706">
      <c r="B7706" t="s">
        <v>76</v>
      </c>
      <c r="C7706" t="s">
        <v>58</v>
      </c>
      <c r="D7706" t="s">
        <v>22</v>
      </c>
      <c r="E7706" t="s">
        <v>57</v>
      </c>
      <c r="F7706" s="7" t="n">
        <v>116</v>
      </c>
      <c r="G7706" s="8" t="n">
        <v>295608.590208</v>
      </c>
      <c r="H7706" s="9" t="n">
        <v>130</v>
      </c>
      <c r="I7706" s="10" t="n">
        <v>329141.600552</v>
      </c>
      <c r="J7706" s="11" t="n">
        <v>128</v>
      </c>
      <c r="K7706" s="12" t="n">
        <v>279162.425856</v>
      </c>
      <c r="L7706" s="3" t="n">
        <v>-0.107692307692308</v>
      </c>
      <c r="M7706" s="4" t="n">
        <v>-0.101880194687521</v>
      </c>
      <c r="N7706" s="5" t="n">
        <v>-0.09375</v>
      </c>
      <c r="O7706" s="6" t="n">
        <v>0.0589125284377754</v>
      </c>
    </row>
    <row r="7707">
      <c r="B7707" t="s">
        <v>76</v>
      </c>
      <c r="C7707" t="s">
        <v>58</v>
      </c>
      <c r="D7707" t="s">
        <v>22</v>
      </c>
      <c r="E7707" t="s">
        <v>50</v>
      </c>
      <c r="F7707" s="7" t="n">
        <v>368</v>
      </c>
      <c r="G7707" s="8" t="n">
        <v>1346638.753072</v>
      </c>
      <c r="H7707" s="9" t="n">
        <v>376</v>
      </c>
      <c r="I7707" s="10" t="n">
        <v>1350371.446676</v>
      </c>
      <c r="J7707" s="11" t="n">
        <v>446</v>
      </c>
      <c r="K7707" s="12" t="n">
        <v>1183594.191</v>
      </c>
      <c r="L7707" s="3" t="n">
        <v>-0.0212765957446809</v>
      </c>
      <c r="M7707" s="4" t="n">
        <v>-0.00276419766812164</v>
      </c>
      <c r="N7707" s="5" t="n">
        <v>-0.174887892376682</v>
      </c>
      <c r="O7707" s="6" t="n">
        <v>0.137753770094331</v>
      </c>
    </row>
    <row r="7708">
      <c r="B7708" t="s">
        <v>76</v>
      </c>
      <c r="C7708" t="s">
        <v>58</v>
      </c>
      <c r="D7708" t="s">
        <v>31</v>
      </c>
      <c r="E7708" t="s">
        <v>62</v>
      </c>
      <c r="F7708" s="7" t="s">
        <v>85</v>
      </c>
      <c r="G7708" s="8" t="n">
        <v>6593.8952</v>
      </c>
      <c r="H7708" s="9" t="s">
        <v>85</v>
      </c>
      <c r="I7708" s="10" t="n">
        <v>7536.3864</v>
      </c>
      <c r="J7708" s="11" t="n">
        <v>8</v>
      </c>
      <c r="K7708" s="12" t="n">
        <v>23700.7944</v>
      </c>
      <c r="L7708" s="3" t="s">
        <v>86</v>
      </c>
      <c r="M7708" s="4" t="n">
        <v>-0.125058768218148</v>
      </c>
      <c r="N7708" s="5" t="s">
        <v>86</v>
      </c>
      <c r="O7708" s="6" t="n">
        <v>-0.721785899294582</v>
      </c>
    </row>
    <row r="7709">
      <c r="B7709" t="s">
        <v>76</v>
      </c>
      <c r="C7709" t="s">
        <v>58</v>
      </c>
      <c r="D7709" t="s">
        <v>31</v>
      </c>
      <c r="E7709" t="s">
        <v>57</v>
      </c>
      <c r="F7709" s="7" t="n">
        <v>49</v>
      </c>
      <c r="G7709" s="8" t="n">
        <v>122462.674052</v>
      </c>
      <c r="H7709" s="9" t="n">
        <v>47</v>
      </c>
      <c r="I7709" s="10" t="n">
        <v>116886.392256</v>
      </c>
      <c r="J7709" s="11" t="n">
        <v>65</v>
      </c>
      <c r="K7709" s="12" t="n">
        <v>156636.655956</v>
      </c>
      <c r="L7709" s="3" t="n">
        <v>0.0425531914893618</v>
      </c>
      <c r="M7709" s="4" t="n">
        <v>0.0477068518274313</v>
      </c>
      <c r="N7709" s="5" t="n">
        <v>-0.246153846153846</v>
      </c>
      <c r="O7709" s="6" t="n">
        <v>-0.218173592224796</v>
      </c>
    </row>
    <row r="7710">
      <c r="B7710" t="s">
        <v>76</v>
      </c>
      <c r="C7710" t="s">
        <v>58</v>
      </c>
      <c r="D7710" t="s">
        <v>31</v>
      </c>
      <c r="E7710" t="s">
        <v>50</v>
      </c>
      <c r="F7710" s="7" t="n">
        <v>214</v>
      </c>
      <c r="G7710" s="8" t="n">
        <v>857746.710904</v>
      </c>
      <c r="H7710" s="9" t="n">
        <v>221</v>
      </c>
      <c r="I7710" s="10" t="n">
        <v>887143.072148</v>
      </c>
      <c r="J7710" s="11" t="n">
        <v>272</v>
      </c>
      <c r="K7710" s="12" t="n">
        <v>829918.665792</v>
      </c>
      <c r="L7710" s="3" t="n">
        <v>-0.0316742081447964</v>
      </c>
      <c r="M7710" s="4" t="n">
        <v>-0.0331359869302974</v>
      </c>
      <c r="N7710" s="5" t="n">
        <v>-0.213235294117647</v>
      </c>
      <c r="O7710" s="6" t="n">
        <v>0.0335310510041888</v>
      </c>
    </row>
    <row r="7711">
      <c r="B7711" t="s">
        <v>76</v>
      </c>
      <c r="C7711" t="s">
        <v>58</v>
      </c>
      <c r="D7711" t="s">
        <v>34</v>
      </c>
      <c r="E7711" t="s">
        <v>62</v>
      </c>
      <c r="F7711" s="7"/>
      <c r="G7711" s="8"/>
      <c r="H7711" s="9"/>
      <c r="I7711" s="10"/>
      <c r="J7711" s="11" t="s">
        <v>85</v>
      </c>
      <c r="K7711" s="12" t="n">
        <v>3541.32</v>
      </c>
      <c r="L7711" s="3"/>
      <c r="M7711" s="4"/>
      <c r="N7711" s="5" t="s">
        <v>86</v>
      </c>
      <c r="O7711" s="6"/>
    </row>
    <row r="7712">
      <c r="B7712" t="s">
        <v>76</v>
      </c>
      <c r="C7712" t="s">
        <v>58</v>
      </c>
      <c r="D7712" t="s">
        <v>34</v>
      </c>
      <c r="E7712" t="s">
        <v>57</v>
      </c>
      <c r="F7712" s="7" t="n">
        <v>49</v>
      </c>
      <c r="G7712" s="8" t="n">
        <v>126683.399252</v>
      </c>
      <c r="H7712" s="9" t="n">
        <v>46</v>
      </c>
      <c r="I7712" s="10" t="n">
        <v>120824.806976</v>
      </c>
      <c r="J7712" s="11" t="n">
        <v>45</v>
      </c>
      <c r="K7712" s="12" t="n">
        <v>99466.799256</v>
      </c>
      <c r="L7712" s="3" t="n">
        <v>0.0652173913043479</v>
      </c>
      <c r="M7712" s="4" t="n">
        <v>0.0484883230739506</v>
      </c>
      <c r="N7712" s="5" t="n">
        <v>0.0888888888888888</v>
      </c>
      <c r="O7712" s="6" t="n">
        <v>0.27362497033761</v>
      </c>
    </row>
    <row r="7713">
      <c r="B7713" t="s">
        <v>76</v>
      </c>
      <c r="C7713" t="s">
        <v>58</v>
      </c>
      <c r="D7713" t="s">
        <v>34</v>
      </c>
      <c r="E7713" t="s">
        <v>50</v>
      </c>
      <c r="F7713" s="7" t="n">
        <v>350</v>
      </c>
      <c r="G7713" s="8" t="n">
        <v>2655727.695256</v>
      </c>
      <c r="H7713" s="9" t="n">
        <v>350</v>
      </c>
      <c r="I7713" s="10" t="n">
        <v>2849555.099148</v>
      </c>
      <c r="J7713" s="11" t="n">
        <v>385</v>
      </c>
      <c r="K7713" s="12" t="n">
        <v>2425980.306024</v>
      </c>
      <c r="L7713" s="3" t="n">
        <v>0</v>
      </c>
      <c r="M7713" s="4" t="n">
        <v>-0.068020233737524</v>
      </c>
      <c r="N7713" s="5" t="n">
        <v>-0.0909090909090909</v>
      </c>
      <c r="O7713" s="6" t="n">
        <v>0.0947029077942263</v>
      </c>
    </row>
    <row r="7714">
      <c r="B7714" t="s">
        <v>76</v>
      </c>
      <c r="C7714" t="s">
        <v>59</v>
      </c>
      <c r="D7714" t="s">
        <v>45</v>
      </c>
      <c r="E7714" t="s">
        <v>57</v>
      </c>
      <c r="F7714" s="7" t="s">
        <v>85</v>
      </c>
      <c r="G7714" s="8" t="n">
        <v>1515.04</v>
      </c>
      <c r="H7714" s="9"/>
      <c r="I7714" s="10"/>
      <c r="J7714" s="11" t="s">
        <v>85</v>
      </c>
      <c r="K7714" s="12" t="n">
        <v>1448.2</v>
      </c>
      <c r="L7714" s="3" t="s">
        <v>86</v>
      </c>
      <c r="M7714" s="4"/>
      <c r="N7714" s="5" t="s">
        <v>86</v>
      </c>
      <c r="O7714" s="6" t="n">
        <v>0.046153846153846</v>
      </c>
    </row>
    <row r="7715">
      <c r="B7715" t="s">
        <v>76</v>
      </c>
      <c r="C7715" t="s">
        <v>59</v>
      </c>
      <c r="D7715" t="s">
        <v>22</v>
      </c>
      <c r="E7715" t="s">
        <v>25</v>
      </c>
      <c r="F7715" s="7"/>
      <c r="G7715" s="8"/>
      <c r="H7715" s="9"/>
      <c r="I7715" s="10"/>
      <c r="J7715" s="11" t="s">
        <v>85</v>
      </c>
      <c r="K7715" s="12" t="n">
        <v>894.6288</v>
      </c>
      <c r="L7715" s="3"/>
      <c r="M7715" s="4"/>
      <c r="N7715" s="5" t="s">
        <v>86</v>
      </c>
      <c r="O7715" s="6"/>
    </row>
    <row r="7716">
      <c r="B7716" t="s">
        <v>76</v>
      </c>
      <c r="C7716" t="s">
        <v>59</v>
      </c>
      <c r="D7716" t="s">
        <v>22</v>
      </c>
      <c r="E7716" t="s">
        <v>62</v>
      </c>
      <c r="F7716" s="7" t="n">
        <v>19</v>
      </c>
      <c r="G7716" s="8" t="n">
        <v>42326.5856</v>
      </c>
      <c r="H7716" s="9" t="n">
        <v>11</v>
      </c>
      <c r="I7716" s="10" t="n">
        <v>25681.8016</v>
      </c>
      <c r="J7716" s="11" t="n">
        <v>13</v>
      </c>
      <c r="K7716" s="12" t="n">
        <v>32724.0552</v>
      </c>
      <c r="L7716" s="3" t="n">
        <v>0.727272727272727</v>
      </c>
      <c r="M7716" s="4" t="n">
        <v>0.648115901650763</v>
      </c>
      <c r="N7716" s="5" t="n">
        <v>0.461538461538461</v>
      </c>
      <c r="O7716" s="6" t="n">
        <v>0.2934395001265</v>
      </c>
    </row>
    <row r="7717">
      <c r="B7717" t="s">
        <v>76</v>
      </c>
      <c r="C7717" t="s">
        <v>59</v>
      </c>
      <c r="D7717" t="s">
        <v>22</v>
      </c>
      <c r="E7717" t="s">
        <v>57</v>
      </c>
      <c r="F7717" s="7" t="n">
        <v>241</v>
      </c>
      <c r="G7717" s="8" t="n">
        <v>592438.792104</v>
      </c>
      <c r="H7717" s="9" t="n">
        <v>244</v>
      </c>
      <c r="I7717" s="10" t="n">
        <v>593420.362048</v>
      </c>
      <c r="J7717" s="11" t="n">
        <v>260</v>
      </c>
      <c r="K7717" s="12" t="n">
        <v>566065.946124</v>
      </c>
      <c r="L7717" s="3" t="n">
        <v>-0.0122950819672131</v>
      </c>
      <c r="M7717" s="4" t="n">
        <v>-0.00165408874850947</v>
      </c>
      <c r="N7717" s="5" t="n">
        <v>-0.073076923076923</v>
      </c>
      <c r="O7717" s="6" t="n">
        <v>0.0465897059531344</v>
      </c>
    </row>
    <row r="7718">
      <c r="B7718" t="s">
        <v>76</v>
      </c>
      <c r="C7718" t="s">
        <v>59</v>
      </c>
      <c r="D7718" t="s">
        <v>22</v>
      </c>
      <c r="E7718" t="s">
        <v>50</v>
      </c>
      <c r="F7718" s="7" t="n">
        <v>1071</v>
      </c>
      <c r="G7718" s="8" t="n">
        <v>4044926.521864</v>
      </c>
      <c r="H7718" s="9" t="n">
        <v>1239</v>
      </c>
      <c r="I7718" s="10" t="n">
        <v>4741810.631788</v>
      </c>
      <c r="J7718" s="11" t="n">
        <v>1278</v>
      </c>
      <c r="K7718" s="12" t="n">
        <v>3654270.027588</v>
      </c>
      <c r="L7718" s="3" t="n">
        <v>-0.135593220338983</v>
      </c>
      <c r="M7718" s="4" t="n">
        <v>-0.146965824668798</v>
      </c>
      <c r="N7718" s="5" t="n">
        <v>-0.161971830985915</v>
      </c>
      <c r="O7718" s="6" t="n">
        <v>0.106904112538682</v>
      </c>
    </row>
    <row r="7719">
      <c r="B7719" t="s">
        <v>76</v>
      </c>
      <c r="C7719" t="s">
        <v>59</v>
      </c>
      <c r="D7719" t="s">
        <v>31</v>
      </c>
      <c r="E7719" t="s">
        <v>62</v>
      </c>
      <c r="F7719" s="7" t="n">
        <v>10</v>
      </c>
      <c r="G7719" s="8" t="n">
        <v>18375.0352</v>
      </c>
      <c r="H7719" s="9" t="n">
        <v>16</v>
      </c>
      <c r="I7719" s="10" t="n">
        <v>30154.4036</v>
      </c>
      <c r="J7719" s="11" t="n">
        <v>15</v>
      </c>
      <c r="K7719" s="12" t="n">
        <v>32823.0306</v>
      </c>
      <c r="L7719" s="3" t="n">
        <v>-0.375</v>
      </c>
      <c r="M7719" s="4" t="n">
        <v>-0.39063509782034</v>
      </c>
      <c r="N7719" s="5" t="n">
        <v>-0.333333333333333</v>
      </c>
      <c r="O7719" s="6" t="n">
        <v>-0.440178592162053</v>
      </c>
    </row>
    <row r="7720">
      <c r="B7720" t="s">
        <v>76</v>
      </c>
      <c r="C7720" t="s">
        <v>59</v>
      </c>
      <c r="D7720" t="s">
        <v>31</v>
      </c>
      <c r="E7720" t="s">
        <v>33</v>
      </c>
      <c r="F7720" s="7"/>
      <c r="G7720" s="8"/>
      <c r="H7720" s="9" t="s">
        <v>85</v>
      </c>
      <c r="I7720" s="10" t="n">
        <v>2614.8816</v>
      </c>
      <c r="J7720" s="11"/>
      <c r="K7720" s="12"/>
      <c r="L7720" s="3" t="s">
        <v>86</v>
      </c>
      <c r="M7720" s="4"/>
      <c r="N7720" s="5"/>
      <c r="O7720" s="6"/>
    </row>
    <row r="7721">
      <c r="B7721" t="s">
        <v>76</v>
      </c>
      <c r="C7721" t="s">
        <v>59</v>
      </c>
      <c r="D7721" t="s">
        <v>31</v>
      </c>
      <c r="E7721" t="s">
        <v>57</v>
      </c>
      <c r="F7721" s="7" t="n">
        <v>144</v>
      </c>
      <c r="G7721" s="8" t="n">
        <v>357310.37566</v>
      </c>
      <c r="H7721" s="9" t="n">
        <v>125</v>
      </c>
      <c r="I7721" s="10" t="n">
        <v>323319.13538</v>
      </c>
      <c r="J7721" s="11" t="n">
        <v>125</v>
      </c>
      <c r="K7721" s="12" t="n">
        <v>292983.344892</v>
      </c>
      <c r="L7721" s="3" t="n">
        <v>0.152</v>
      </c>
      <c r="M7721" s="4" t="n">
        <v>0.105132163736767</v>
      </c>
      <c r="N7721" s="5" t="n">
        <v>0.152</v>
      </c>
      <c r="O7721" s="6" t="n">
        <v>0.219558660550184</v>
      </c>
    </row>
    <row r="7722">
      <c r="B7722" t="s">
        <v>76</v>
      </c>
      <c r="C7722" t="s">
        <v>59</v>
      </c>
      <c r="D7722" t="s">
        <v>31</v>
      </c>
      <c r="E7722" t="s">
        <v>50</v>
      </c>
      <c r="F7722" s="7" t="n">
        <v>580</v>
      </c>
      <c r="G7722" s="8" t="n">
        <v>2298649.981072</v>
      </c>
      <c r="H7722" s="9" t="n">
        <v>594</v>
      </c>
      <c r="I7722" s="10" t="n">
        <v>2364674.934624</v>
      </c>
      <c r="J7722" s="11" t="n">
        <v>665</v>
      </c>
      <c r="K7722" s="12" t="n">
        <v>2065712.702643</v>
      </c>
      <c r="L7722" s="3" t="n">
        <v>-0.0235690235690236</v>
      </c>
      <c r="M7722" s="4" t="n">
        <v>-0.0279213656749394</v>
      </c>
      <c r="N7722" s="5" t="n">
        <v>-0.12781954887218</v>
      </c>
      <c r="O7722" s="6" t="n">
        <v>0.11276363752373</v>
      </c>
    </row>
    <row r="7723">
      <c r="B7723" t="s">
        <v>76</v>
      </c>
      <c r="C7723" t="s">
        <v>59</v>
      </c>
      <c r="D7723" t="s">
        <v>34</v>
      </c>
      <c r="E7723" t="s">
        <v>62</v>
      </c>
      <c r="F7723" s="7" t="n">
        <v>6</v>
      </c>
      <c r="G7723" s="8" t="n">
        <v>13261.2</v>
      </c>
      <c r="H7723" s="9" t="n">
        <v>10</v>
      </c>
      <c r="I7723" s="10" t="n">
        <v>24692.32</v>
      </c>
      <c r="J7723" s="11" t="n">
        <v>16</v>
      </c>
      <c r="K7723" s="12" t="n">
        <v>51830.819298</v>
      </c>
      <c r="L7723" s="3" t="n">
        <v>-0.4</v>
      </c>
      <c r="M7723" s="4" t="n">
        <v>-0.462942323767066</v>
      </c>
      <c r="N7723" s="5" t="n">
        <v>-0.625</v>
      </c>
      <c r="O7723" s="6" t="n">
        <v>-0.744144503605952</v>
      </c>
    </row>
    <row r="7724">
      <c r="B7724" t="s">
        <v>76</v>
      </c>
      <c r="C7724" t="s">
        <v>59</v>
      </c>
      <c r="D7724" t="s">
        <v>34</v>
      </c>
      <c r="E7724" t="s">
        <v>57</v>
      </c>
      <c r="F7724" s="7" t="n">
        <v>71</v>
      </c>
      <c r="G7724" s="8" t="n">
        <v>183656.359848</v>
      </c>
      <c r="H7724" s="9" t="n">
        <v>88</v>
      </c>
      <c r="I7724" s="10" t="n">
        <v>227341.340732</v>
      </c>
      <c r="J7724" s="11" t="n">
        <v>100</v>
      </c>
      <c r="K7724" s="12" t="n">
        <v>215156.015064</v>
      </c>
      <c r="L7724" s="3" t="n">
        <v>-0.193181818181818</v>
      </c>
      <c r="M7724" s="4" t="n">
        <v>-0.192155904171858</v>
      </c>
      <c r="N7724" s="5" t="n">
        <v>-0.29</v>
      </c>
      <c r="O7724" s="6" t="n">
        <v>-0.146403786139236</v>
      </c>
    </row>
    <row r="7725">
      <c r="B7725" t="s">
        <v>76</v>
      </c>
      <c r="C7725" t="s">
        <v>59</v>
      </c>
      <c r="D7725" t="s">
        <v>34</v>
      </c>
      <c r="E7725" t="s">
        <v>50</v>
      </c>
      <c r="F7725" s="7" t="n">
        <v>286</v>
      </c>
      <c r="G7725" s="8" t="n">
        <v>1292495.30634</v>
      </c>
      <c r="H7725" s="9" t="n">
        <v>319</v>
      </c>
      <c r="I7725" s="10" t="n">
        <v>1371417.068256</v>
      </c>
      <c r="J7725" s="11" t="n">
        <v>300</v>
      </c>
      <c r="K7725" s="12" t="n">
        <v>1019357.727726</v>
      </c>
      <c r="L7725" s="3" t="n">
        <v>-0.103448275862069</v>
      </c>
      <c r="M7725" s="4" t="n">
        <v>-0.0575476007574874</v>
      </c>
      <c r="N7725" s="5" t="n">
        <v>-0.0466666666666666</v>
      </c>
      <c r="O7725" s="6" t="n">
        <v>0.267950662642564</v>
      </c>
    </row>
    <row r="7726">
      <c r="B7726" t="s">
        <v>76</v>
      </c>
      <c r="C7726" t="s">
        <v>59</v>
      </c>
      <c r="D7726" t="s">
        <v>37</v>
      </c>
      <c r="E7726" t="s">
        <v>57</v>
      </c>
      <c r="F7726" s="7" t="n">
        <v>138</v>
      </c>
      <c r="G7726" s="8" t="n">
        <v>342536.28</v>
      </c>
      <c r="H7726" s="9" t="n">
        <v>130</v>
      </c>
      <c r="I7726" s="10" t="n">
        <v>313205.3866</v>
      </c>
      <c r="J7726" s="11" t="n">
        <v>143</v>
      </c>
      <c r="K7726" s="12" t="n">
        <v>307772.46</v>
      </c>
      <c r="L7726" s="3" t="n">
        <v>0.0615384615384615</v>
      </c>
      <c r="M7726" s="4" t="n">
        <v>0.0936474743247599</v>
      </c>
      <c r="N7726" s="5" t="n">
        <v>-0.034965034965035</v>
      </c>
      <c r="O7726" s="6" t="n">
        <v>0.112952991310528</v>
      </c>
    </row>
    <row r="7727">
      <c r="B7727" t="s">
        <v>76</v>
      </c>
      <c r="C7727" t="s">
        <v>59</v>
      </c>
      <c r="D7727" t="s">
        <v>37</v>
      </c>
      <c r="E7727" t="s">
        <v>50</v>
      </c>
      <c r="F7727" s="7" t="n">
        <v>705</v>
      </c>
      <c r="G7727" s="8" t="n">
        <v>4950430.08558</v>
      </c>
      <c r="H7727" s="9" t="n">
        <v>814</v>
      </c>
      <c r="I7727" s="10" t="n">
        <v>5671347.014032</v>
      </c>
      <c r="J7727" s="11" t="n">
        <v>861</v>
      </c>
      <c r="K7727" s="12" t="n">
        <v>4964546.69637</v>
      </c>
      <c r="L7727" s="3" t="n">
        <v>-0.133906633906634</v>
      </c>
      <c r="M7727" s="4" t="n">
        <v>-0.127115644073324</v>
      </c>
      <c r="N7727" s="5" t="n">
        <v>-0.181184668989547</v>
      </c>
      <c r="O7727" s="6" t="n">
        <v>-0.00284348434073989</v>
      </c>
    </row>
    <row r="7728">
      <c r="B7728" t="s">
        <v>76</v>
      </c>
      <c r="C7728" t="s">
        <v>59</v>
      </c>
      <c r="D7728" t="s">
        <v>43</v>
      </c>
      <c r="E7728" t="s">
        <v>57</v>
      </c>
      <c r="F7728" s="7" t="n">
        <v>27</v>
      </c>
      <c r="G7728" s="8" t="n">
        <v>61463.599376</v>
      </c>
      <c r="H7728" s="9" t="n">
        <v>22</v>
      </c>
      <c r="I7728" s="10" t="n">
        <v>55617.039532</v>
      </c>
      <c r="J7728" s="11" t="n">
        <v>20</v>
      </c>
      <c r="K7728" s="12" t="n">
        <v>38470.14</v>
      </c>
      <c r="L7728" s="3" t="n">
        <v>0.227272727272727</v>
      </c>
      <c r="M7728" s="4" t="n">
        <v>0.105121737747945</v>
      </c>
      <c r="N7728" s="5" t="n">
        <v>0.35</v>
      </c>
      <c r="O7728" s="6" t="n">
        <v>0.597696274981063</v>
      </c>
    </row>
    <row r="7729">
      <c r="B7729" t="s">
        <v>76</v>
      </c>
      <c r="C7729" t="s">
        <v>59</v>
      </c>
      <c r="D7729" t="s">
        <v>43</v>
      </c>
      <c r="E7729" t="s">
        <v>50</v>
      </c>
      <c r="F7729" s="7" t="n">
        <v>227</v>
      </c>
      <c r="G7729" s="8" t="n">
        <v>932091.862764</v>
      </c>
      <c r="H7729" s="9" t="n">
        <v>229</v>
      </c>
      <c r="I7729" s="10" t="n">
        <v>971917.318448</v>
      </c>
      <c r="J7729" s="11" t="n">
        <v>195</v>
      </c>
      <c r="K7729" s="12" t="n">
        <v>598113.429408</v>
      </c>
      <c r="L7729" s="3" t="n">
        <v>-0.00873362445414849</v>
      </c>
      <c r="M7729" s="4" t="n">
        <v>-0.0409761766027537</v>
      </c>
      <c r="N7729" s="5" t="n">
        <v>0.164102564102564</v>
      </c>
      <c r="O7729" s="6" t="n">
        <v>0.558386448012988</v>
      </c>
    </row>
    <row r="7730">
      <c r="B7730" t="s">
        <v>76</v>
      </c>
      <c r="C7730" t="s">
        <v>60</v>
      </c>
      <c r="D7730" t="s">
        <v>22</v>
      </c>
      <c r="E7730" t="s">
        <v>62</v>
      </c>
      <c r="F7730" s="7" t="n">
        <v>5</v>
      </c>
      <c r="G7730" s="8" t="n">
        <v>13315.8272</v>
      </c>
      <c r="H7730" s="9" t="n">
        <v>7</v>
      </c>
      <c r="I7730" s="10" t="n">
        <v>19496.1312</v>
      </c>
      <c r="J7730" s="11" t="n">
        <v>6</v>
      </c>
      <c r="K7730" s="12" t="n">
        <v>14728.5216</v>
      </c>
      <c r="L7730" s="3" t="n">
        <v>-0.285714285714286</v>
      </c>
      <c r="M7730" s="4" t="n">
        <v>-0.317001559776126</v>
      </c>
      <c r="N7730" s="5" t="n">
        <v>-0.166666666666667</v>
      </c>
      <c r="O7730" s="6" t="n">
        <v>-0.0959155601876566</v>
      </c>
    </row>
    <row r="7731">
      <c r="B7731" t="s">
        <v>76</v>
      </c>
      <c r="C7731" t="s">
        <v>60</v>
      </c>
      <c r="D7731" t="s">
        <v>22</v>
      </c>
      <c r="E7731" t="s">
        <v>57</v>
      </c>
      <c r="F7731" s="7" t="n">
        <v>80</v>
      </c>
      <c r="G7731" s="8" t="n">
        <v>191584.335208</v>
      </c>
      <c r="H7731" s="9" t="n">
        <v>110</v>
      </c>
      <c r="I7731" s="10" t="n">
        <v>271327.42</v>
      </c>
      <c r="J7731" s="11" t="n">
        <v>106</v>
      </c>
      <c r="K7731" s="12" t="n">
        <v>218769.744768</v>
      </c>
      <c r="L7731" s="3" t="n">
        <v>-0.272727272727273</v>
      </c>
      <c r="M7731" s="4" t="n">
        <v>-0.293899838033325</v>
      </c>
      <c r="N7731" s="5" t="n">
        <v>-0.245283018867924</v>
      </c>
      <c r="O7731" s="6" t="n">
        <v>-0.124264941611691</v>
      </c>
    </row>
    <row r="7732">
      <c r="B7732" t="s">
        <v>76</v>
      </c>
      <c r="C7732" t="s">
        <v>60</v>
      </c>
      <c r="D7732" t="s">
        <v>22</v>
      </c>
      <c r="E7732" t="s">
        <v>50</v>
      </c>
      <c r="F7732" s="7" t="n">
        <v>325</v>
      </c>
      <c r="G7732" s="8" t="n">
        <v>1226644.83639</v>
      </c>
      <c r="H7732" s="9" t="n">
        <v>358</v>
      </c>
      <c r="I7732" s="10" t="n">
        <v>1367990.489278</v>
      </c>
      <c r="J7732" s="11" t="n">
        <v>384</v>
      </c>
      <c r="K7732" s="12" t="n">
        <v>1130499.543822</v>
      </c>
      <c r="L7732" s="3" t="n">
        <v>-0.0921787709497207</v>
      </c>
      <c r="M7732" s="4" t="n">
        <v>-0.103323564012934</v>
      </c>
      <c r="N7732" s="5" t="n">
        <v>-0.153645833333333</v>
      </c>
      <c r="O7732" s="6" t="n">
        <v>0.0850467327416617</v>
      </c>
    </row>
    <row r="7733">
      <c r="B7733" t="s">
        <v>76</v>
      </c>
      <c r="C7733" t="s">
        <v>60</v>
      </c>
      <c r="D7733" t="s">
        <v>31</v>
      </c>
      <c r="E7733" t="s">
        <v>62</v>
      </c>
      <c r="F7733" s="7"/>
      <c r="G7733" s="8"/>
      <c r="H7733" s="9"/>
      <c r="I7733" s="10"/>
      <c r="J7733" s="11" t="s">
        <v>85</v>
      </c>
      <c r="K7733" s="12" t="n">
        <v>3645.891</v>
      </c>
      <c r="L7733" s="3"/>
      <c r="M7733" s="4"/>
      <c r="N7733" s="5" t="s">
        <v>86</v>
      </c>
      <c r="O7733" s="6"/>
    </row>
    <row r="7734">
      <c r="B7734" t="s">
        <v>76</v>
      </c>
      <c r="C7734" t="s">
        <v>60</v>
      </c>
      <c r="D7734" t="s">
        <v>31</v>
      </c>
      <c r="E7734" t="s">
        <v>57</v>
      </c>
      <c r="F7734" s="7" t="n">
        <v>33</v>
      </c>
      <c r="G7734" s="8" t="n">
        <v>83371.418256</v>
      </c>
      <c r="H7734" s="9" t="n">
        <v>38</v>
      </c>
      <c r="I7734" s="10" t="n">
        <v>89398.539056</v>
      </c>
      <c r="J7734" s="11" t="n">
        <v>34</v>
      </c>
      <c r="K7734" s="12" t="n">
        <v>66903.201126</v>
      </c>
      <c r="L7734" s="3" t="n">
        <v>-0.131578947368421</v>
      </c>
      <c r="M7734" s="4" t="n">
        <v>-0.0674185603438614</v>
      </c>
      <c r="N7734" s="5" t="n">
        <v>-0.0294117647058824</v>
      </c>
      <c r="O7734" s="6" t="n">
        <v>0.246149912901553</v>
      </c>
    </row>
    <row r="7735">
      <c r="B7735" t="s">
        <v>76</v>
      </c>
      <c r="C7735" t="s">
        <v>60</v>
      </c>
      <c r="D7735" t="s">
        <v>31</v>
      </c>
      <c r="E7735" t="s">
        <v>50</v>
      </c>
      <c r="F7735" s="7" t="n">
        <v>102</v>
      </c>
      <c r="G7735" s="8" t="n">
        <v>680416.988184</v>
      </c>
      <c r="H7735" s="9" t="n">
        <v>102</v>
      </c>
      <c r="I7735" s="10" t="n">
        <v>360643.471124</v>
      </c>
      <c r="J7735" s="11" t="n">
        <v>114</v>
      </c>
      <c r="K7735" s="12" t="n">
        <v>370728.645303</v>
      </c>
      <c r="L7735" s="3" t="n">
        <v>0</v>
      </c>
      <c r="M7735" s="4" t="n">
        <v>0.88667490933186</v>
      </c>
      <c r="N7735" s="5" t="n">
        <v>-0.105263157894737</v>
      </c>
      <c r="O7735" s="6" t="n">
        <v>0.835350455932233</v>
      </c>
    </row>
    <row r="7736">
      <c r="B7736" t="s">
        <v>76</v>
      </c>
      <c r="C7736" t="s">
        <v>60</v>
      </c>
      <c r="D7736" t="s">
        <v>34</v>
      </c>
      <c r="E7736" t="s">
        <v>57</v>
      </c>
      <c r="F7736" s="7" t="n">
        <v>15</v>
      </c>
      <c r="G7736" s="8" t="n">
        <v>36337.62988</v>
      </c>
      <c r="H7736" s="9" t="n">
        <v>16</v>
      </c>
      <c r="I7736" s="10" t="n">
        <v>40913.64</v>
      </c>
      <c r="J7736" s="11" t="n">
        <v>22</v>
      </c>
      <c r="K7736" s="12" t="n">
        <v>49718.934</v>
      </c>
      <c r="L7736" s="3" t="n">
        <v>-0.0625</v>
      </c>
      <c r="M7736" s="4" t="n">
        <v>-0.111845587926178</v>
      </c>
      <c r="N7736" s="5" t="n">
        <v>-0.318181818181818</v>
      </c>
      <c r="O7736" s="6" t="n">
        <v>-0.269138998836942</v>
      </c>
    </row>
    <row r="7737">
      <c r="B7737" t="s">
        <v>76</v>
      </c>
      <c r="C7737" t="s">
        <v>60</v>
      </c>
      <c r="D7737" t="s">
        <v>34</v>
      </c>
      <c r="E7737" t="s">
        <v>50</v>
      </c>
      <c r="F7737" s="7" t="n">
        <v>122</v>
      </c>
      <c r="G7737" s="8" t="n">
        <v>790814.995716</v>
      </c>
      <c r="H7737" s="9" t="n">
        <v>133</v>
      </c>
      <c r="I7737" s="10" t="n">
        <v>823449.386476</v>
      </c>
      <c r="J7737" s="11" t="n">
        <v>168</v>
      </c>
      <c r="K7737" s="12" t="n">
        <v>864498.216672</v>
      </c>
      <c r="L7737" s="3" t="n">
        <v>-0.0827067669172933</v>
      </c>
      <c r="M7737" s="4" t="n">
        <v>-0.0396313256114754</v>
      </c>
      <c r="N7737" s="5" t="n">
        <v>-0.273809523809524</v>
      </c>
      <c r="O7737" s="6" t="n">
        <v>-0.0852323573779635</v>
      </c>
    </row>
    <row r="7738">
      <c r="B7738" t="s">
        <v>76</v>
      </c>
      <c r="C7738" t="s">
        <v>60</v>
      </c>
      <c r="D7738" t="s">
        <v>37</v>
      </c>
      <c r="E7738" t="s">
        <v>62</v>
      </c>
      <c r="F7738" s="7" t="s">
        <v>85</v>
      </c>
      <c r="G7738" s="8" t="n">
        <v>1372.56</v>
      </c>
      <c r="H7738" s="9"/>
      <c r="I7738" s="10"/>
      <c r="J7738" s="11"/>
      <c r="K7738" s="12"/>
      <c r="L7738" s="3" t="s">
        <v>86</v>
      </c>
      <c r="M7738" s="4"/>
      <c r="N7738" s="5" t="s">
        <v>86</v>
      </c>
      <c r="O7738" s="6"/>
    </row>
    <row r="7739">
      <c r="B7739" t="s">
        <v>76</v>
      </c>
      <c r="C7739" t="s">
        <v>60</v>
      </c>
      <c r="D7739" t="s">
        <v>37</v>
      </c>
      <c r="E7739" t="s">
        <v>57</v>
      </c>
      <c r="F7739" s="7" t="n">
        <v>56</v>
      </c>
      <c r="G7739" s="8" t="n">
        <v>140039.992</v>
      </c>
      <c r="H7739" s="9" t="n">
        <v>42</v>
      </c>
      <c r="I7739" s="10" t="n">
        <v>110647.6</v>
      </c>
      <c r="J7739" s="11" t="n">
        <v>52</v>
      </c>
      <c r="K7739" s="12" t="n">
        <v>108646.92</v>
      </c>
      <c r="L7739" s="3" t="n">
        <v>0.333333333333333</v>
      </c>
      <c r="M7739" s="4" t="n">
        <v>0.265639670449246</v>
      </c>
      <c r="N7739" s="5" t="n">
        <v>0.0769230769230769</v>
      </c>
      <c r="O7739" s="6" t="n">
        <v>0.28894580720742</v>
      </c>
    </row>
    <row r="7740">
      <c r="B7740" t="s">
        <v>76</v>
      </c>
      <c r="C7740" t="s">
        <v>60</v>
      </c>
      <c r="D7740" t="s">
        <v>37</v>
      </c>
      <c r="E7740" t="s">
        <v>50</v>
      </c>
      <c r="F7740" s="7" t="n">
        <v>29</v>
      </c>
      <c r="G7740" s="8" t="n">
        <v>99096.94</v>
      </c>
      <c r="H7740" s="9" t="n">
        <v>57</v>
      </c>
      <c r="I7740" s="10" t="n">
        <v>215947.72</v>
      </c>
      <c r="J7740" s="11" t="n">
        <v>57</v>
      </c>
      <c r="K7740" s="12" t="n">
        <v>157589.5248</v>
      </c>
      <c r="L7740" s="3" t="n">
        <v>-0.491228070175439</v>
      </c>
      <c r="M7740" s="4" t="n">
        <v>-0.541106801220221</v>
      </c>
      <c r="N7740" s="5" t="n">
        <v>-0.491228070175439</v>
      </c>
      <c r="O7740" s="6" t="n">
        <v>-0.371170513231981</v>
      </c>
    </row>
    <row r="7741">
      <c r="B7741" t="s">
        <v>76</v>
      </c>
      <c r="C7741" t="s">
        <v>60</v>
      </c>
      <c r="D7741" t="s">
        <v>43</v>
      </c>
      <c r="E7741" t="s">
        <v>57</v>
      </c>
      <c r="F7741" s="7" t="n">
        <v>14</v>
      </c>
      <c r="G7741" s="8" t="n">
        <v>38531.44</v>
      </c>
      <c r="H7741" s="9" t="n">
        <v>20</v>
      </c>
      <c r="I7741" s="10" t="n">
        <v>50504.717244</v>
      </c>
      <c r="J7741" s="11" t="n">
        <v>24</v>
      </c>
      <c r="K7741" s="12" t="n">
        <v>56424.092616</v>
      </c>
      <c r="L7741" s="3" t="n">
        <v>-0.3</v>
      </c>
      <c r="M7741" s="4" t="n">
        <v>-0.237072453770097</v>
      </c>
      <c r="N7741" s="5" t="n">
        <v>-0.416666666666667</v>
      </c>
      <c r="O7741" s="6" t="n">
        <v>-0.317110152533073</v>
      </c>
    </row>
    <row r="7742">
      <c r="B7742" t="s">
        <v>77</v>
      </c>
      <c r="C7742" t="s">
        <v>21</v>
      </c>
      <c r="D7742" t="s">
        <v>22</v>
      </c>
      <c r="E7742" t="s">
        <v>50</v>
      </c>
      <c r="F7742" s="7" t="n">
        <v>227</v>
      </c>
      <c r="G7742" s="8" t="n">
        <v>3139622.4938</v>
      </c>
      <c r="H7742" s="9" t="n">
        <v>244</v>
      </c>
      <c r="I7742" s="10" t="n">
        <v>2786394.6422</v>
      </c>
      <c r="J7742" s="11" t="n">
        <v>297</v>
      </c>
      <c r="K7742" s="12" t="n">
        <v>2585740.568859</v>
      </c>
      <c r="L7742" s="3" t="n">
        <v>-0.069672131147541</v>
      </c>
      <c r="M7742" s="4" t="n">
        <v>0.126768780793057</v>
      </c>
      <c r="N7742" s="5" t="n">
        <v>-0.235690235690236</v>
      </c>
      <c r="O7742" s="6" t="n">
        <v>0.214206301904993</v>
      </c>
    </row>
    <row r="7743">
      <c r="B7743" t="s">
        <v>77</v>
      </c>
      <c r="C7743" t="s">
        <v>21</v>
      </c>
      <c r="D7743" t="s">
        <v>31</v>
      </c>
      <c r="E7743" t="s">
        <v>50</v>
      </c>
      <c r="F7743" s="7" t="n">
        <v>169</v>
      </c>
      <c r="G7743" s="8" t="n">
        <v>2377904.132128</v>
      </c>
      <c r="H7743" s="9" t="n">
        <v>205</v>
      </c>
      <c r="I7743" s="10" t="n">
        <v>2270658.53664</v>
      </c>
      <c r="J7743" s="11" t="n">
        <v>198</v>
      </c>
      <c r="K7743" s="12" t="n">
        <v>2137902.3294</v>
      </c>
      <c r="L7743" s="3" t="n">
        <v>-0.175609756097561</v>
      </c>
      <c r="M7743" s="4" t="n">
        <v>0.0472310537923049</v>
      </c>
      <c r="N7743" s="5" t="n">
        <v>-0.146464646464647</v>
      </c>
      <c r="O7743" s="6" t="n">
        <v>0.112260415000042</v>
      </c>
    </row>
    <row r="7744">
      <c r="B7744" t="s">
        <v>77</v>
      </c>
      <c r="C7744" t="s">
        <v>21</v>
      </c>
      <c r="D7744" t="s">
        <v>34</v>
      </c>
      <c r="E7744" t="s">
        <v>50</v>
      </c>
      <c r="F7744" s="7" t="n">
        <v>146</v>
      </c>
      <c r="G7744" s="8" t="n">
        <v>2634260.389188</v>
      </c>
      <c r="H7744" s="9" t="n">
        <v>159</v>
      </c>
      <c r="I7744" s="10" t="n">
        <v>2572409.074296</v>
      </c>
      <c r="J7744" s="11" t="n">
        <v>212</v>
      </c>
      <c r="K7744" s="12" t="n">
        <v>2299408.763121</v>
      </c>
      <c r="L7744" s="3" t="n">
        <v>-0.0817610062893082</v>
      </c>
      <c r="M7744" s="4" t="n">
        <v>0.0240441209409616</v>
      </c>
      <c r="N7744" s="5" t="n">
        <v>-0.311320754716981</v>
      </c>
      <c r="O7744" s="6" t="n">
        <v>0.145625097824062</v>
      </c>
    </row>
    <row r="7745">
      <c r="B7745" t="s">
        <v>77</v>
      </c>
      <c r="C7745" t="s">
        <v>21</v>
      </c>
      <c r="D7745" t="s">
        <v>34</v>
      </c>
      <c r="E7745" t="s">
        <v>36</v>
      </c>
      <c r="F7745" s="7" t="s">
        <v>85</v>
      </c>
      <c r="G7745" s="8" t="n">
        <v>7749.30176</v>
      </c>
      <c r="H7745" s="9"/>
      <c r="I7745" s="10"/>
      <c r="J7745" s="11"/>
      <c r="K7745" s="12"/>
      <c r="L7745" s="3" t="s">
        <v>86</v>
      </c>
      <c r="M7745" s="4"/>
      <c r="N7745" s="5" t="s">
        <v>86</v>
      </c>
      <c r="O7745" s="6"/>
    </row>
    <row r="7746">
      <c r="B7746" t="s">
        <v>77</v>
      </c>
      <c r="C7746" t="s">
        <v>21</v>
      </c>
      <c r="D7746" t="s">
        <v>37</v>
      </c>
      <c r="E7746" t="s">
        <v>50</v>
      </c>
      <c r="F7746" s="7" t="n">
        <v>112</v>
      </c>
      <c r="G7746" s="8" t="n">
        <v>2669042.074216</v>
      </c>
      <c r="H7746" s="9" t="n">
        <v>122</v>
      </c>
      <c r="I7746" s="10" t="n">
        <v>1918546.104868</v>
      </c>
      <c r="J7746" s="11" t="n">
        <v>179</v>
      </c>
      <c r="K7746" s="12" t="n">
        <v>1522870.699578</v>
      </c>
      <c r="L7746" s="3" t="n">
        <v>-0.0819672131147541</v>
      </c>
      <c r="M7746" s="4" t="n">
        <v>0.391179533003527</v>
      </c>
      <c r="N7746" s="5" t="n">
        <v>-0.374301675977654</v>
      </c>
      <c r="O7746" s="6" t="n">
        <v>0.752638667849879</v>
      </c>
    </row>
    <row r="7747">
      <c r="B7747" t="s">
        <v>77</v>
      </c>
      <c r="C7747" t="s">
        <v>21</v>
      </c>
      <c r="D7747" t="s">
        <v>37</v>
      </c>
      <c r="E7747" t="s">
        <v>36</v>
      </c>
      <c r="F7747" s="7"/>
      <c r="G7747" s="8"/>
      <c r="H7747" s="9" t="s">
        <v>85</v>
      </c>
      <c r="I7747" s="10" t="n">
        <v>34437.1176</v>
      </c>
      <c r="J7747" s="11"/>
      <c r="K7747" s="12"/>
      <c r="L7747" s="3" t="s">
        <v>86</v>
      </c>
      <c r="M7747" s="4"/>
      <c r="N7747" s="5"/>
      <c r="O7747" s="6"/>
    </row>
    <row r="7748">
      <c r="B7748" t="s">
        <v>77</v>
      </c>
      <c r="C7748" t="s">
        <v>42</v>
      </c>
      <c r="D7748" t="s">
        <v>22</v>
      </c>
      <c r="E7748" t="s">
        <v>50</v>
      </c>
      <c r="F7748" s="7" t="n">
        <v>65</v>
      </c>
      <c r="G7748" s="8" t="n">
        <v>551578.66956</v>
      </c>
      <c r="H7748" s="9" t="n">
        <v>65</v>
      </c>
      <c r="I7748" s="10" t="n">
        <v>533589.82768</v>
      </c>
      <c r="J7748" s="11" t="n">
        <v>55</v>
      </c>
      <c r="K7748" s="12" t="n">
        <v>244538.4225</v>
      </c>
      <c r="L7748" s="3" t="n">
        <v>0</v>
      </c>
      <c r="M7748" s="4" t="n">
        <v>0.0337128651012966</v>
      </c>
      <c r="N7748" s="5" t="n">
        <v>0.181818181818182</v>
      </c>
      <c r="O7748" s="6" t="n">
        <v>1.25559101887148</v>
      </c>
    </row>
    <row r="7749">
      <c r="B7749" t="s">
        <v>77</v>
      </c>
      <c r="C7749" t="s">
        <v>42</v>
      </c>
      <c r="D7749" t="s">
        <v>31</v>
      </c>
      <c r="E7749" t="s">
        <v>50</v>
      </c>
      <c r="F7749" s="7" t="n">
        <v>80</v>
      </c>
      <c r="G7749" s="8" t="n">
        <v>1377746.263196</v>
      </c>
      <c r="H7749" s="9" t="n">
        <v>75</v>
      </c>
      <c r="I7749" s="10" t="n">
        <v>1159698.065092</v>
      </c>
      <c r="J7749" s="11" t="n">
        <v>83</v>
      </c>
      <c r="K7749" s="12" t="n">
        <v>555807.0621</v>
      </c>
      <c r="L7749" s="3" t="n">
        <v>0.0666666666666667</v>
      </c>
      <c r="M7749" s="4" t="n">
        <v>0.188021524453179</v>
      </c>
      <c r="N7749" s="5" t="n">
        <v>-0.036144578313253</v>
      </c>
      <c r="O7749" s="6" t="n">
        <v>1.47882108224835</v>
      </c>
    </row>
    <row r="7750">
      <c r="B7750" t="s">
        <v>77</v>
      </c>
      <c r="C7750" t="s">
        <v>42</v>
      </c>
      <c r="D7750" t="s">
        <v>34</v>
      </c>
      <c r="E7750" t="s">
        <v>50</v>
      </c>
      <c r="F7750" s="7" t="n">
        <v>188</v>
      </c>
      <c r="G7750" s="8" t="n">
        <v>3079350.42494</v>
      </c>
      <c r="H7750" s="9" t="n">
        <v>167</v>
      </c>
      <c r="I7750" s="10" t="n">
        <v>2416457.534636</v>
      </c>
      <c r="J7750" s="11" t="n">
        <v>224</v>
      </c>
      <c r="K7750" s="12" t="n">
        <v>2436716.622543</v>
      </c>
      <c r="L7750" s="3" t="n">
        <v>0.125748502994012</v>
      </c>
      <c r="M7750" s="4" t="n">
        <v>0.274324245637469</v>
      </c>
      <c r="N7750" s="5" t="n">
        <v>-0.160714285714286</v>
      </c>
      <c r="O7750" s="6" t="n">
        <v>0.263729395717068</v>
      </c>
    </row>
    <row r="7751">
      <c r="B7751" t="s">
        <v>77</v>
      </c>
      <c r="C7751" t="s">
        <v>42</v>
      </c>
      <c r="D7751" t="s">
        <v>37</v>
      </c>
      <c r="E7751" t="s">
        <v>50</v>
      </c>
      <c r="F7751" s="7" t="n">
        <v>134</v>
      </c>
      <c r="G7751" s="8" t="n">
        <v>2430653.121884</v>
      </c>
      <c r="H7751" s="9" t="n">
        <v>172</v>
      </c>
      <c r="I7751" s="10" t="n">
        <v>3409509.236468</v>
      </c>
      <c r="J7751" s="11" t="n">
        <v>190</v>
      </c>
      <c r="K7751" s="12" t="n">
        <v>2974472.598765</v>
      </c>
      <c r="L7751" s="3" t="n">
        <v>-0.220930232558139</v>
      </c>
      <c r="M7751" s="4" t="n">
        <v>-0.287095897589655</v>
      </c>
      <c r="N7751" s="5" t="n">
        <v>-0.294736842105263</v>
      </c>
      <c r="O7751" s="6" t="n">
        <v>-0.182828874304236</v>
      </c>
    </row>
    <row r="7752">
      <c r="B7752" t="s">
        <v>77</v>
      </c>
      <c r="C7752" t="s">
        <v>42</v>
      </c>
      <c r="D7752" t="s">
        <v>37</v>
      </c>
      <c r="E7752" t="s">
        <v>36</v>
      </c>
      <c r="F7752" s="7"/>
      <c r="G7752" s="8"/>
      <c r="H7752" s="9"/>
      <c r="I7752" s="10"/>
      <c r="J7752" s="11" t="s">
        <v>85</v>
      </c>
      <c r="K7752" s="12" t="n">
        <v>237817.3833</v>
      </c>
      <c r="L7752" s="3"/>
      <c r="M7752" s="4"/>
      <c r="N7752" s="5" t="s">
        <v>86</v>
      </c>
      <c r="O7752" s="6"/>
    </row>
    <row r="7753">
      <c r="B7753" t="s">
        <v>77</v>
      </c>
      <c r="C7753" t="s">
        <v>42</v>
      </c>
      <c r="D7753" t="s">
        <v>43</v>
      </c>
      <c r="E7753" t="s">
        <v>50</v>
      </c>
      <c r="F7753" s="7" t="n">
        <v>8</v>
      </c>
      <c r="G7753" s="8" t="n">
        <v>109554.583</v>
      </c>
      <c r="H7753" s="9" t="n">
        <v>5</v>
      </c>
      <c r="I7753" s="10" t="n">
        <v>116721.178</v>
      </c>
      <c r="J7753" s="11" t="n">
        <v>20</v>
      </c>
      <c r="K7753" s="12" t="n">
        <v>205148.04075</v>
      </c>
      <c r="L7753" s="3" t="n">
        <v>0.6</v>
      </c>
      <c r="M7753" s="4" t="n">
        <v>-0.0613992689484337</v>
      </c>
      <c r="N7753" s="5" t="n">
        <v>-0.6</v>
      </c>
      <c r="O7753" s="6" t="n">
        <v>-0.465973047563702</v>
      </c>
    </row>
    <row r="7754">
      <c r="B7754" t="s">
        <v>77</v>
      </c>
      <c r="C7754" t="s">
        <v>44</v>
      </c>
      <c r="D7754" t="s">
        <v>22</v>
      </c>
      <c r="E7754" t="s">
        <v>50</v>
      </c>
      <c r="F7754" s="7" t="n">
        <v>124</v>
      </c>
      <c r="G7754" s="8" t="n">
        <v>1322393.88488</v>
      </c>
      <c r="H7754" s="9" t="n">
        <v>150</v>
      </c>
      <c r="I7754" s="10" t="n">
        <v>1534066.795656</v>
      </c>
      <c r="J7754" s="11" t="n">
        <v>143</v>
      </c>
      <c r="K7754" s="12" t="n">
        <v>772738.47798</v>
      </c>
      <c r="L7754" s="3" t="n">
        <v>-0.173333333333333</v>
      </c>
      <c r="M7754" s="4" t="n">
        <v>-0.137981547723601</v>
      </c>
      <c r="N7754" s="5" t="n">
        <v>-0.132867132867133</v>
      </c>
      <c r="O7754" s="6" t="n">
        <v>0.711308447247047</v>
      </c>
    </row>
    <row r="7755">
      <c r="B7755" t="s">
        <v>77</v>
      </c>
      <c r="C7755" t="s">
        <v>44</v>
      </c>
      <c r="D7755" t="s">
        <v>31</v>
      </c>
      <c r="E7755" t="s">
        <v>50</v>
      </c>
      <c r="F7755" s="7" t="n">
        <v>24</v>
      </c>
      <c r="G7755" s="8" t="n">
        <v>172239.32424</v>
      </c>
      <c r="H7755" s="9" t="n">
        <v>22</v>
      </c>
      <c r="I7755" s="10" t="n">
        <v>145765.06704</v>
      </c>
      <c r="J7755" s="11" t="n">
        <v>24</v>
      </c>
      <c r="K7755" s="12" t="n">
        <v>80391.0042</v>
      </c>
      <c r="L7755" s="3" t="n">
        <v>0.0909090909090908</v>
      </c>
      <c r="M7755" s="4" t="n">
        <v>0.181622783411715</v>
      </c>
      <c r="N7755" s="5" t="n">
        <v>0</v>
      </c>
      <c r="O7755" s="6" t="n">
        <v>1.14251987463045</v>
      </c>
    </row>
    <row r="7756">
      <c r="B7756" t="s">
        <v>77</v>
      </c>
      <c r="C7756" t="s">
        <v>44</v>
      </c>
      <c r="D7756" t="s">
        <v>34</v>
      </c>
      <c r="E7756" t="s">
        <v>50</v>
      </c>
      <c r="F7756" s="7" t="s">
        <v>85</v>
      </c>
      <c r="G7756" s="8" t="n">
        <v>4484.9602</v>
      </c>
      <c r="H7756" s="9" t="s">
        <v>85</v>
      </c>
      <c r="I7756" s="10" t="n">
        <v>26197.407892</v>
      </c>
      <c r="J7756" s="11"/>
      <c r="K7756" s="12"/>
      <c r="L7756" s="3" t="s">
        <v>86</v>
      </c>
      <c r="M7756" s="4" t="n">
        <v>-0.828801375369294</v>
      </c>
      <c r="N7756" s="5" t="s">
        <v>86</v>
      </c>
      <c r="O7756" s="6"/>
    </row>
    <row r="7757">
      <c r="B7757" t="s">
        <v>77</v>
      </c>
      <c r="C7757" t="s">
        <v>44</v>
      </c>
      <c r="D7757" t="s">
        <v>37</v>
      </c>
      <c r="E7757" t="s">
        <v>50</v>
      </c>
      <c r="F7757" s="7" t="n">
        <v>238</v>
      </c>
      <c r="G7757" s="8" t="n">
        <v>5498448.6427</v>
      </c>
      <c r="H7757" s="9" t="n">
        <v>241</v>
      </c>
      <c r="I7757" s="10" t="n">
        <v>4336819.968659</v>
      </c>
      <c r="J7757" s="11" t="n">
        <v>230</v>
      </c>
      <c r="K7757" s="12" t="n">
        <v>2502924.928971</v>
      </c>
      <c r="L7757" s="3" t="n">
        <v>-0.0124481327800829</v>
      </c>
      <c r="M7757" s="4" t="n">
        <v>0.267852639130923</v>
      </c>
      <c r="N7757" s="5" t="n">
        <v>0.0347826086956522</v>
      </c>
      <c r="O7757" s="6" t="n">
        <v>1.19680925266924</v>
      </c>
    </row>
    <row r="7758">
      <c r="B7758" t="s">
        <v>77</v>
      </c>
      <c r="C7758" t="s">
        <v>46</v>
      </c>
      <c r="D7758" t="s">
        <v>22</v>
      </c>
      <c r="E7758" t="s">
        <v>50</v>
      </c>
      <c r="F7758" s="7" t="n">
        <v>43</v>
      </c>
      <c r="G7758" s="8" t="n">
        <v>288813.13092</v>
      </c>
      <c r="H7758" s="9" t="n">
        <v>25</v>
      </c>
      <c r="I7758" s="10" t="n">
        <v>145263.35508</v>
      </c>
      <c r="J7758" s="11" t="n">
        <v>25</v>
      </c>
      <c r="K7758" s="12" t="n">
        <v>100862.14608</v>
      </c>
      <c r="L7758" s="3" t="n">
        <v>0.72</v>
      </c>
      <c r="M7758" s="4" t="n">
        <v>0.988203637186706</v>
      </c>
      <c r="N7758" s="5" t="n">
        <v>0.72</v>
      </c>
      <c r="O7758" s="6" t="n">
        <v>1.86344423695808</v>
      </c>
    </row>
    <row r="7759">
      <c r="B7759" t="s">
        <v>77</v>
      </c>
      <c r="C7759" t="s">
        <v>46</v>
      </c>
      <c r="D7759" t="s">
        <v>31</v>
      </c>
      <c r="E7759" t="s">
        <v>50</v>
      </c>
      <c r="F7759" s="7" t="s">
        <v>85</v>
      </c>
      <c r="G7759" s="8" t="n">
        <v>21143.54376</v>
      </c>
      <c r="H7759" s="9" t="s">
        <v>85</v>
      </c>
      <c r="I7759" s="10" t="n">
        <v>25623.0378</v>
      </c>
      <c r="J7759" s="11" t="s">
        <v>85</v>
      </c>
      <c r="K7759" s="12" t="n">
        <v>4894.52085</v>
      </c>
      <c r="L7759" s="3" t="s">
        <v>86</v>
      </c>
      <c r="M7759" s="4" t="n">
        <v>-0.174822910342036</v>
      </c>
      <c r="N7759" s="5" t="s">
        <v>86</v>
      </c>
      <c r="O7759" s="6" t="n">
        <v>3.31983934852377</v>
      </c>
    </row>
    <row r="7760">
      <c r="B7760" t="s">
        <v>77</v>
      </c>
      <c r="C7760" t="s">
        <v>46</v>
      </c>
      <c r="D7760" t="s">
        <v>34</v>
      </c>
      <c r="E7760" t="s">
        <v>50</v>
      </c>
      <c r="F7760" s="7" t="n">
        <v>36</v>
      </c>
      <c r="G7760" s="8" t="n">
        <v>504609.386</v>
      </c>
      <c r="H7760" s="9" t="n">
        <v>41</v>
      </c>
      <c r="I7760" s="10" t="n">
        <v>468203.919664</v>
      </c>
      <c r="J7760" s="11" t="n">
        <v>42</v>
      </c>
      <c r="K7760" s="12" t="n">
        <v>672985.428681</v>
      </c>
      <c r="L7760" s="3" t="n">
        <v>-0.121951219512195</v>
      </c>
      <c r="M7760" s="4" t="n">
        <v>0.0777555778732606</v>
      </c>
      <c r="N7760" s="5" t="n">
        <v>-0.142857142857143</v>
      </c>
      <c r="O7760" s="6" t="n">
        <v>-0.250192701810802</v>
      </c>
    </row>
    <row r="7761">
      <c r="B7761" t="s">
        <v>77</v>
      </c>
      <c r="C7761" t="s">
        <v>46</v>
      </c>
      <c r="D7761" t="s">
        <v>37</v>
      </c>
      <c r="E7761" t="s">
        <v>50</v>
      </c>
      <c r="F7761" s="7"/>
      <c r="G7761" s="8"/>
      <c r="H7761" s="9"/>
      <c r="I7761" s="10"/>
      <c r="J7761" s="11" t="n">
        <v>98</v>
      </c>
      <c r="K7761" s="12" t="n">
        <v>1901227.387209</v>
      </c>
      <c r="L7761" s="3"/>
      <c r="M7761" s="4"/>
      <c r="N7761" s="5"/>
      <c r="O7761" s="6"/>
    </row>
    <row r="7762">
      <c r="B7762" t="s">
        <v>77</v>
      </c>
      <c r="C7762" t="s">
        <v>46</v>
      </c>
      <c r="D7762" t="s">
        <v>37</v>
      </c>
      <c r="E7762" t="s">
        <v>36</v>
      </c>
      <c r="F7762" s="7"/>
      <c r="G7762" s="8"/>
      <c r="H7762" s="9" t="s">
        <v>85</v>
      </c>
      <c r="I7762" s="10" t="n">
        <v>6991.10856</v>
      </c>
      <c r="J7762" s="11"/>
      <c r="K7762" s="12"/>
      <c r="L7762" s="3" t="s">
        <v>86</v>
      </c>
      <c r="M7762" s="4"/>
      <c r="N7762" s="5"/>
      <c r="O7762" s="6"/>
    </row>
    <row r="7763">
      <c r="B7763" t="s">
        <v>77</v>
      </c>
      <c r="C7763" t="s">
        <v>47</v>
      </c>
      <c r="D7763" t="s">
        <v>45</v>
      </c>
      <c r="E7763" t="s">
        <v>50</v>
      </c>
      <c r="F7763" s="7" t="n">
        <v>78</v>
      </c>
      <c r="G7763" s="8" t="n">
        <v>315222.336</v>
      </c>
      <c r="H7763" s="9" t="n">
        <v>80</v>
      </c>
      <c r="I7763" s="10" t="n">
        <v>323304.96</v>
      </c>
      <c r="J7763" s="11" t="n">
        <v>116</v>
      </c>
      <c r="K7763" s="12" t="n">
        <v>373314.852</v>
      </c>
      <c r="L7763" s="3" t="n">
        <v>-0.025</v>
      </c>
      <c r="M7763" s="4" t="n">
        <v>-0.0249999999999999</v>
      </c>
      <c r="N7763" s="5" t="n">
        <v>-0.327586206896552</v>
      </c>
      <c r="O7763" s="6" t="n">
        <v>-0.155612656953707</v>
      </c>
    </row>
    <row r="7764">
      <c r="B7764" t="s">
        <v>77</v>
      </c>
      <c r="C7764" t="s">
        <v>47</v>
      </c>
      <c r="D7764" t="s">
        <v>22</v>
      </c>
      <c r="E7764" t="s">
        <v>50</v>
      </c>
      <c r="F7764" s="7" t="n">
        <v>18</v>
      </c>
      <c r="G7764" s="8" t="n">
        <v>113752.05552</v>
      </c>
      <c r="H7764" s="9" t="n">
        <v>15</v>
      </c>
      <c r="I7764" s="10" t="n">
        <v>101537.9468</v>
      </c>
      <c r="J7764" s="11" t="n">
        <v>35</v>
      </c>
      <c r="K7764" s="12" t="n">
        <v>176787.3459</v>
      </c>
      <c r="L7764" s="3" t="n">
        <v>0.2</v>
      </c>
      <c r="M7764" s="4" t="n">
        <v>0.12029107446951</v>
      </c>
      <c r="N7764" s="5" t="n">
        <v>-0.485714285714286</v>
      </c>
      <c r="O7764" s="6" t="n">
        <v>-0.356559967904355</v>
      </c>
    </row>
    <row r="7765">
      <c r="B7765" t="s">
        <v>77</v>
      </c>
      <c r="C7765" t="s">
        <v>47</v>
      </c>
      <c r="D7765" t="s">
        <v>31</v>
      </c>
      <c r="E7765" t="s">
        <v>50</v>
      </c>
      <c r="F7765" s="7" t="n">
        <v>66</v>
      </c>
      <c r="G7765" s="8" t="n">
        <v>667227.94872</v>
      </c>
      <c r="H7765" s="9" t="n">
        <v>77</v>
      </c>
      <c r="I7765" s="10" t="n">
        <v>764361.98</v>
      </c>
      <c r="J7765" s="11" t="n">
        <v>28</v>
      </c>
      <c r="K7765" s="12" t="n">
        <v>299119.386</v>
      </c>
      <c r="L7765" s="3" t="n">
        <v>-0.142857142857143</v>
      </c>
      <c r="M7765" s="4" t="n">
        <v>-0.127078575101289</v>
      </c>
      <c r="N7765" s="5" t="n">
        <v>1.35714285714286</v>
      </c>
      <c r="O7765" s="6" t="n">
        <v>1.230640941206</v>
      </c>
    </row>
    <row r="7766">
      <c r="B7766" t="s">
        <v>77</v>
      </c>
      <c r="C7766" t="s">
        <v>47</v>
      </c>
      <c r="D7766" t="s">
        <v>34</v>
      </c>
      <c r="E7766" t="s">
        <v>50</v>
      </c>
      <c r="F7766" s="7" t="n">
        <v>93</v>
      </c>
      <c r="G7766" s="8" t="n">
        <v>1452289.469444</v>
      </c>
      <c r="H7766" s="9" t="n">
        <v>103</v>
      </c>
      <c r="I7766" s="10" t="n">
        <v>1472905.10788</v>
      </c>
      <c r="J7766" s="11" t="n">
        <v>118</v>
      </c>
      <c r="K7766" s="12" t="n">
        <v>1175822.33895</v>
      </c>
      <c r="L7766" s="3" t="n">
        <v>-0.0970873786407767</v>
      </c>
      <c r="M7766" s="4" t="n">
        <v>-0.0139965828930235</v>
      </c>
      <c r="N7766" s="5" t="n">
        <v>-0.211864406779661</v>
      </c>
      <c r="O7766" s="6" t="n">
        <v>0.235126618482927</v>
      </c>
    </row>
    <row r="7767">
      <c r="B7767" t="s">
        <v>77</v>
      </c>
      <c r="C7767" t="s">
        <v>47</v>
      </c>
      <c r="D7767" t="s">
        <v>37</v>
      </c>
      <c r="E7767" t="s">
        <v>50</v>
      </c>
      <c r="F7767" s="7" t="n">
        <v>229</v>
      </c>
      <c r="G7767" s="8" t="n">
        <v>4984841.199532</v>
      </c>
      <c r="H7767" s="9" t="n">
        <v>234</v>
      </c>
      <c r="I7767" s="10" t="n">
        <v>5968442.175832</v>
      </c>
      <c r="J7767" s="11" t="n">
        <v>294</v>
      </c>
      <c r="K7767" s="12" t="n">
        <v>4637628.923613</v>
      </c>
      <c r="L7767" s="3" t="n">
        <v>-0.0213675213675214</v>
      </c>
      <c r="M7767" s="4" t="n">
        <v>-0.164800285790301</v>
      </c>
      <c r="N7767" s="5" t="n">
        <v>-0.22108843537415</v>
      </c>
      <c r="O7767" s="6" t="n">
        <v>0.074868490264741</v>
      </c>
    </row>
    <row r="7768">
      <c r="B7768" t="s">
        <v>77</v>
      </c>
      <c r="C7768" t="s">
        <v>48</v>
      </c>
      <c r="D7768" t="s">
        <v>45</v>
      </c>
      <c r="E7768" t="s">
        <v>36</v>
      </c>
      <c r="F7768" s="7" t="s">
        <v>85</v>
      </c>
      <c r="G7768" s="8" t="n">
        <v>17900.19</v>
      </c>
      <c r="H7768" s="9"/>
      <c r="I7768" s="10"/>
      <c r="J7768" s="11"/>
      <c r="K7768" s="12"/>
      <c r="L7768" s="3" t="s">
        <v>86</v>
      </c>
      <c r="M7768" s="4"/>
      <c r="N7768" s="5" t="s">
        <v>86</v>
      </c>
      <c r="O7768" s="6"/>
    </row>
    <row r="7769">
      <c r="B7769" t="s">
        <v>77</v>
      </c>
      <c r="C7769" t="s">
        <v>48</v>
      </c>
      <c r="D7769" t="s">
        <v>22</v>
      </c>
      <c r="E7769" t="s">
        <v>50</v>
      </c>
      <c r="F7769" s="7" t="n">
        <v>276</v>
      </c>
      <c r="G7769" s="8" t="n">
        <v>2645347.209736</v>
      </c>
      <c r="H7769" s="9" t="n">
        <v>305</v>
      </c>
      <c r="I7769" s="10" t="n">
        <v>3156328.462156</v>
      </c>
      <c r="J7769" s="11" t="n">
        <v>399</v>
      </c>
      <c r="K7769" s="12" t="n">
        <v>3438411.933474</v>
      </c>
      <c r="L7769" s="3" t="n">
        <v>-0.0950819672131148</v>
      </c>
      <c r="M7769" s="4" t="n">
        <v>-0.1618910257746</v>
      </c>
      <c r="N7769" s="5" t="n">
        <v>-0.308270676691729</v>
      </c>
      <c r="O7769" s="6" t="n">
        <v>-0.230648549121549</v>
      </c>
    </row>
    <row r="7770">
      <c r="B7770" t="s">
        <v>77</v>
      </c>
      <c r="C7770" t="s">
        <v>48</v>
      </c>
      <c r="D7770" t="s">
        <v>31</v>
      </c>
      <c r="E7770" t="s">
        <v>33</v>
      </c>
      <c r="F7770" s="7"/>
      <c r="G7770" s="8"/>
      <c r="H7770" s="9"/>
      <c r="I7770" s="10"/>
      <c r="J7770" s="11" t="s">
        <v>85</v>
      </c>
      <c r="K7770" s="12" t="n">
        <v>2755.4382</v>
      </c>
      <c r="L7770" s="3"/>
      <c r="M7770" s="4"/>
      <c r="N7770" s="5" t="s">
        <v>86</v>
      </c>
      <c r="O7770" s="6"/>
    </row>
    <row r="7771">
      <c r="B7771" t="s">
        <v>77</v>
      </c>
      <c r="C7771" t="s">
        <v>48</v>
      </c>
      <c r="D7771" t="s">
        <v>31</v>
      </c>
      <c r="E7771" t="s">
        <v>50</v>
      </c>
      <c r="F7771" s="7" t="n">
        <v>458</v>
      </c>
      <c r="G7771" s="8" t="n">
        <v>4676509.548344</v>
      </c>
      <c r="H7771" s="9" t="n">
        <v>435</v>
      </c>
      <c r="I7771" s="10" t="n">
        <v>4372381.39174</v>
      </c>
      <c r="J7771" s="11" t="n">
        <v>645</v>
      </c>
      <c r="K7771" s="12" t="n">
        <v>5148477.53733</v>
      </c>
      <c r="L7771" s="3" t="n">
        <v>0.0528735632183908</v>
      </c>
      <c r="M7771" s="4" t="n">
        <v>0.0695566395874199</v>
      </c>
      <c r="N7771" s="5" t="n">
        <v>-0.289922480620155</v>
      </c>
      <c r="O7771" s="6" t="n">
        <v>-0.0916713699465341</v>
      </c>
    </row>
    <row r="7772">
      <c r="B7772" t="s">
        <v>77</v>
      </c>
      <c r="C7772" t="s">
        <v>48</v>
      </c>
      <c r="D7772" t="s">
        <v>34</v>
      </c>
      <c r="E7772" t="s">
        <v>50</v>
      </c>
      <c r="F7772" s="7" t="n">
        <v>165</v>
      </c>
      <c r="G7772" s="8" t="n">
        <v>1707628.590228</v>
      </c>
      <c r="H7772" s="9" t="n">
        <v>147</v>
      </c>
      <c r="I7772" s="10" t="n">
        <v>1562770.56794</v>
      </c>
      <c r="J7772" s="11" t="n">
        <v>69</v>
      </c>
      <c r="K7772" s="12" t="n">
        <v>515845.29</v>
      </c>
      <c r="L7772" s="3" t="n">
        <v>0.122448979591837</v>
      </c>
      <c r="M7772" s="4" t="n">
        <v>0.0926930832073116</v>
      </c>
      <c r="N7772" s="5" t="n">
        <v>1.39130434782609</v>
      </c>
      <c r="O7772" s="6" t="n">
        <v>2.31035026069153</v>
      </c>
    </row>
    <row r="7773">
      <c r="B7773" t="s">
        <v>77</v>
      </c>
      <c r="C7773" t="s">
        <v>48</v>
      </c>
      <c r="D7773" t="s">
        <v>37</v>
      </c>
      <c r="E7773" t="s">
        <v>50</v>
      </c>
      <c r="F7773" s="7" t="n">
        <v>172</v>
      </c>
      <c r="G7773" s="8" t="n">
        <v>7052385.753688</v>
      </c>
      <c r="H7773" s="9" t="n">
        <v>185</v>
      </c>
      <c r="I7773" s="10" t="n">
        <v>6914804.937556</v>
      </c>
      <c r="J7773" s="11" t="n">
        <v>173</v>
      </c>
      <c r="K7773" s="12" t="n">
        <v>4151888.393421</v>
      </c>
      <c r="L7773" s="3" t="n">
        <v>-0.0702702702702702</v>
      </c>
      <c r="M7773" s="4" t="n">
        <v>0.0198965578023416</v>
      </c>
      <c r="N7773" s="5" t="n">
        <v>-0.0057803468208093</v>
      </c>
      <c r="O7773" s="6" t="n">
        <v>0.698597140728318</v>
      </c>
    </row>
    <row r="7774">
      <c r="B7774" t="s">
        <v>77</v>
      </c>
      <c r="C7774" t="s">
        <v>48</v>
      </c>
      <c r="D7774" t="s">
        <v>37</v>
      </c>
      <c r="E7774" t="s">
        <v>36</v>
      </c>
      <c r="F7774" s="7"/>
      <c r="G7774" s="8"/>
      <c r="H7774" s="9"/>
      <c r="I7774" s="10"/>
      <c r="J7774" s="11" t="s">
        <v>85</v>
      </c>
      <c r="K7774" s="12" t="n">
        <v>37757.9208</v>
      </c>
      <c r="L7774" s="3"/>
      <c r="M7774" s="4"/>
      <c r="N7774" s="5" t="s">
        <v>86</v>
      </c>
      <c r="O7774" s="6"/>
    </row>
    <row r="7775">
      <c r="B7775" t="s">
        <v>77</v>
      </c>
      <c r="C7775" t="s">
        <v>48</v>
      </c>
      <c r="D7775" t="s">
        <v>43</v>
      </c>
      <c r="E7775" t="s">
        <v>50</v>
      </c>
      <c r="F7775" s="7" t="n">
        <v>36</v>
      </c>
      <c r="G7775" s="8" t="n">
        <v>350124.8512</v>
      </c>
      <c r="H7775" s="9" t="n">
        <v>46</v>
      </c>
      <c r="I7775" s="10" t="n">
        <v>432847.9416</v>
      </c>
      <c r="J7775" s="11" t="n">
        <v>31</v>
      </c>
      <c r="K7775" s="12" t="n">
        <v>270589.38</v>
      </c>
      <c r="L7775" s="3" t="n">
        <v>-0.217391304347826</v>
      </c>
      <c r="M7775" s="4" t="n">
        <v>-0.191113512274584</v>
      </c>
      <c r="N7775" s="5" t="n">
        <v>0.161290322580645</v>
      </c>
      <c r="O7775" s="6" t="n">
        <v>0.293934193574042</v>
      </c>
    </row>
    <row r="7776">
      <c r="B7776" t="s">
        <v>77</v>
      </c>
      <c r="C7776" t="s">
        <v>49</v>
      </c>
      <c r="D7776" t="s">
        <v>22</v>
      </c>
      <c r="E7776" t="s">
        <v>50</v>
      </c>
      <c r="F7776" s="7" t="n">
        <v>907</v>
      </c>
      <c r="G7776" s="8" t="n">
        <v>9713465.393892</v>
      </c>
      <c r="H7776" s="9" t="n">
        <v>849</v>
      </c>
      <c r="I7776" s="10" t="n">
        <v>9503626.859208</v>
      </c>
      <c r="J7776" s="11" t="n">
        <v>1180</v>
      </c>
      <c r="K7776" s="12" t="n">
        <v>8588071.020633</v>
      </c>
      <c r="L7776" s="3" t="n">
        <v>0.0683156654888104</v>
      </c>
      <c r="M7776" s="4" t="n">
        <v>0.0220798372866131</v>
      </c>
      <c r="N7776" s="5" t="n">
        <v>-0.23135593220339</v>
      </c>
      <c r="O7776" s="6" t="n">
        <v>0.131041577387427</v>
      </c>
    </row>
    <row r="7777">
      <c r="B7777" t="s">
        <v>77</v>
      </c>
      <c r="C7777" t="s">
        <v>49</v>
      </c>
      <c r="D7777" t="s">
        <v>31</v>
      </c>
      <c r="E7777" t="s">
        <v>50</v>
      </c>
      <c r="F7777" s="7" t="n">
        <v>150</v>
      </c>
      <c r="G7777" s="8" t="n">
        <v>1401577.69344</v>
      </c>
      <c r="H7777" s="9" t="n">
        <v>159</v>
      </c>
      <c r="I7777" s="10" t="n">
        <v>1415082.35428</v>
      </c>
      <c r="J7777" s="11" t="n">
        <v>180</v>
      </c>
      <c r="K7777" s="12" t="n">
        <v>1130973.66528</v>
      </c>
      <c r="L7777" s="3" t="n">
        <v>-0.0566037735849056</v>
      </c>
      <c r="M7777" s="4" t="n">
        <v>-0.00954337448923315</v>
      </c>
      <c r="N7777" s="5" t="n">
        <v>-0.166666666666667</v>
      </c>
      <c r="O7777" s="6" t="n">
        <v>0.239266427209873</v>
      </c>
    </row>
    <row r="7778">
      <c r="B7778" t="s">
        <v>77</v>
      </c>
      <c r="C7778" t="s">
        <v>49</v>
      </c>
      <c r="D7778" t="s">
        <v>34</v>
      </c>
      <c r="E7778" t="s">
        <v>50</v>
      </c>
      <c r="F7778" s="7" t="n">
        <v>490</v>
      </c>
      <c r="G7778" s="8" t="n">
        <v>7232027.491464</v>
      </c>
      <c r="H7778" s="9" t="n">
        <v>436</v>
      </c>
      <c r="I7778" s="10" t="n">
        <v>6929501.969284</v>
      </c>
      <c r="J7778" s="11" t="n">
        <v>474</v>
      </c>
      <c r="K7778" s="12" t="n">
        <v>4706045.402016</v>
      </c>
      <c r="L7778" s="3" t="n">
        <v>0.123853211009174</v>
      </c>
      <c r="M7778" s="4" t="n">
        <v>0.0436576139989551</v>
      </c>
      <c r="N7778" s="5" t="n">
        <v>0.0337552742616034</v>
      </c>
      <c r="O7778" s="6" t="n">
        <v>0.536752596642163</v>
      </c>
    </row>
    <row r="7779">
      <c r="B7779" t="s">
        <v>77</v>
      </c>
      <c r="C7779" t="s">
        <v>49</v>
      </c>
      <c r="D7779" t="s">
        <v>37</v>
      </c>
      <c r="E7779" t="s">
        <v>50</v>
      </c>
      <c r="F7779" s="7" t="n">
        <v>469</v>
      </c>
      <c r="G7779" s="8" t="n">
        <v>14036403.576456</v>
      </c>
      <c r="H7779" s="9" t="n">
        <v>480</v>
      </c>
      <c r="I7779" s="10" t="n">
        <v>9227717.091872</v>
      </c>
      <c r="J7779" s="11" t="n">
        <v>574</v>
      </c>
      <c r="K7779" s="12" t="n">
        <v>8459558.737347</v>
      </c>
      <c r="L7779" s="3" t="n">
        <v>-0.0229166666666667</v>
      </c>
      <c r="M7779" s="4" t="n">
        <v>0.521113341112246</v>
      </c>
      <c r="N7779" s="5" t="n">
        <v>-0.182926829268293</v>
      </c>
      <c r="O7779" s="6" t="n">
        <v>0.65923590251682</v>
      </c>
    </row>
    <row r="7780">
      <c r="B7780" t="s">
        <v>77</v>
      </c>
      <c r="C7780" t="s">
        <v>49</v>
      </c>
      <c r="D7780" t="s">
        <v>37</v>
      </c>
      <c r="E7780" t="s">
        <v>36</v>
      </c>
      <c r="F7780" s="7" t="s">
        <v>85</v>
      </c>
      <c r="G7780" s="8" t="n">
        <v>29859.08046</v>
      </c>
      <c r="H7780" s="9" t="s">
        <v>85</v>
      </c>
      <c r="I7780" s="10" t="n">
        <v>34579.482</v>
      </c>
      <c r="J7780" s="11" t="s">
        <v>85</v>
      </c>
      <c r="K7780" s="12" t="n">
        <v>60189.8634</v>
      </c>
      <c r="L7780" s="3" t="s">
        <v>86</v>
      </c>
      <c r="M7780" s="4" t="n">
        <v>-0.136508740645681</v>
      </c>
      <c r="N7780" s="5" t="s">
        <v>86</v>
      </c>
      <c r="O7780" s="6" t="n">
        <v>-0.503918454481822</v>
      </c>
    </row>
    <row r="7781">
      <c r="B7781" t="s">
        <v>77</v>
      </c>
      <c r="C7781" t="s">
        <v>49</v>
      </c>
      <c r="D7781" t="s">
        <v>43</v>
      </c>
      <c r="E7781" t="s">
        <v>50</v>
      </c>
      <c r="F7781" s="7" t="n">
        <v>15</v>
      </c>
      <c r="G7781" s="8" t="n">
        <v>108891.1704</v>
      </c>
      <c r="H7781" s="9" t="n">
        <v>10</v>
      </c>
      <c r="I7781" s="10" t="n">
        <v>87570.5148</v>
      </c>
      <c r="J7781" s="11" t="n">
        <v>8</v>
      </c>
      <c r="K7781" s="12" t="n">
        <v>51318.1404</v>
      </c>
      <c r="L7781" s="3" t="n">
        <v>0.5</v>
      </c>
      <c r="M7781" s="4" t="n">
        <v>0.243468428256859</v>
      </c>
      <c r="N7781" s="5" t="n">
        <v>0.875</v>
      </c>
      <c r="O7781" s="6" t="n">
        <v>1.12188457241915</v>
      </c>
    </row>
    <row r="7782">
      <c r="B7782" t="s">
        <v>77</v>
      </c>
      <c r="C7782" t="s">
        <v>51</v>
      </c>
      <c r="D7782" t="s">
        <v>22</v>
      </c>
      <c r="E7782" t="s">
        <v>50</v>
      </c>
      <c r="F7782" s="7" t="n">
        <v>172</v>
      </c>
      <c r="G7782" s="8" t="n">
        <v>1975176.556532</v>
      </c>
      <c r="H7782" s="9" t="n">
        <v>170</v>
      </c>
      <c r="I7782" s="10" t="n">
        <v>2590078.569448</v>
      </c>
      <c r="J7782" s="11" t="n">
        <v>153</v>
      </c>
      <c r="K7782" s="12" t="n">
        <v>1554821.157303</v>
      </c>
      <c r="L7782" s="3" t="n">
        <v>0.0117647058823529</v>
      </c>
      <c r="M7782" s="4" t="n">
        <v>-0.237406702703636</v>
      </c>
      <c r="N7782" s="5" t="n">
        <v>0.124183006535948</v>
      </c>
      <c r="O7782" s="6" t="n">
        <v>0.270356109610799</v>
      </c>
    </row>
    <row r="7783">
      <c r="B7783" t="s">
        <v>77</v>
      </c>
      <c r="C7783" t="s">
        <v>51</v>
      </c>
      <c r="D7783" t="s">
        <v>31</v>
      </c>
      <c r="E7783" t="s">
        <v>50</v>
      </c>
      <c r="F7783" s="7" t="n">
        <v>17</v>
      </c>
      <c r="G7783" s="8" t="n">
        <v>274355.996</v>
      </c>
      <c r="H7783" s="9" t="n">
        <v>18</v>
      </c>
      <c r="I7783" s="10" t="n">
        <v>236934.9708</v>
      </c>
      <c r="J7783" s="11" t="n">
        <v>12</v>
      </c>
      <c r="K7783" s="12" t="n">
        <v>88200.4482</v>
      </c>
      <c r="L7783" s="3" t="n">
        <v>-0.0555555555555556</v>
      </c>
      <c r="M7783" s="4" t="n">
        <v>0.157937956873355</v>
      </c>
      <c r="N7783" s="5" t="n">
        <v>0.416666666666667</v>
      </c>
      <c r="O7783" s="6" t="n">
        <v>2.11059639263829</v>
      </c>
    </row>
    <row r="7784">
      <c r="B7784" t="s">
        <v>77</v>
      </c>
      <c r="C7784" t="s">
        <v>52</v>
      </c>
      <c r="D7784" t="s">
        <v>22</v>
      </c>
      <c r="E7784" t="s">
        <v>50</v>
      </c>
      <c r="F7784" s="7" t="n">
        <v>182</v>
      </c>
      <c r="G7784" s="8" t="n">
        <v>3228327.80784</v>
      </c>
      <c r="H7784" s="9" t="n">
        <v>186</v>
      </c>
      <c r="I7784" s="10" t="n">
        <v>2692390.757048</v>
      </c>
      <c r="J7784" s="11" t="n">
        <v>164</v>
      </c>
      <c r="K7784" s="12" t="n">
        <v>2661985.0119</v>
      </c>
      <c r="L7784" s="3" t="n">
        <v>-0.021505376344086</v>
      </c>
      <c r="M7784" s="4" t="n">
        <v>0.199056191746704</v>
      </c>
      <c r="N7784" s="5" t="n">
        <v>0.109756097560976</v>
      </c>
      <c r="O7784" s="6" t="n">
        <v>0.212752060364071</v>
      </c>
    </row>
    <row r="7785">
      <c r="B7785" t="s">
        <v>77</v>
      </c>
      <c r="C7785" t="s">
        <v>52</v>
      </c>
      <c r="D7785" t="s">
        <v>31</v>
      </c>
      <c r="E7785" t="s">
        <v>50</v>
      </c>
      <c r="F7785" s="7" t="n">
        <v>158</v>
      </c>
      <c r="G7785" s="8" t="n">
        <v>1707328.842904</v>
      </c>
      <c r="H7785" s="9" t="n">
        <v>152</v>
      </c>
      <c r="I7785" s="10" t="n">
        <v>1633421.731872</v>
      </c>
      <c r="J7785" s="11" t="n">
        <v>201</v>
      </c>
      <c r="K7785" s="12" t="n">
        <v>1973090.457096</v>
      </c>
      <c r="L7785" s="3" t="n">
        <v>0.0394736842105263</v>
      </c>
      <c r="M7785" s="4" t="n">
        <v>0.0452468028249495</v>
      </c>
      <c r="N7785" s="5" t="n">
        <v>-0.213930348258706</v>
      </c>
      <c r="O7785" s="6" t="n">
        <v>-0.134693071590417</v>
      </c>
    </row>
    <row r="7786">
      <c r="B7786" t="s">
        <v>77</v>
      </c>
      <c r="C7786" t="s">
        <v>52</v>
      </c>
      <c r="D7786" t="s">
        <v>34</v>
      </c>
      <c r="E7786" t="s">
        <v>50</v>
      </c>
      <c r="F7786" s="7" t="n">
        <v>150</v>
      </c>
      <c r="G7786" s="8" t="n">
        <v>3459499.90316</v>
      </c>
      <c r="H7786" s="9" t="n">
        <v>144</v>
      </c>
      <c r="I7786" s="10" t="n">
        <v>2697847.034788</v>
      </c>
      <c r="J7786" s="11" t="n">
        <v>131</v>
      </c>
      <c r="K7786" s="12" t="n">
        <v>1517264.907174</v>
      </c>
      <c r="L7786" s="3" t="n">
        <v>0.0416666666666667</v>
      </c>
      <c r="M7786" s="4" t="n">
        <v>0.282318774397027</v>
      </c>
      <c r="N7786" s="5" t="n">
        <v>0.145038167938931</v>
      </c>
      <c r="O7786" s="6" t="n">
        <v>1.28008957882215</v>
      </c>
    </row>
    <row r="7787">
      <c r="B7787" t="s">
        <v>77</v>
      </c>
      <c r="C7787" t="s">
        <v>52</v>
      </c>
      <c r="D7787" t="s">
        <v>34</v>
      </c>
      <c r="E7787" t="s">
        <v>36</v>
      </c>
      <c r="F7787" s="7"/>
      <c r="G7787" s="8"/>
      <c r="H7787" s="9"/>
      <c r="I7787" s="10"/>
      <c r="J7787" s="11" t="s">
        <v>85</v>
      </c>
      <c r="K7787" s="12" t="n">
        <v>200422.80147</v>
      </c>
      <c r="L7787" s="3"/>
      <c r="M7787" s="4"/>
      <c r="N7787" s="5" t="s">
        <v>86</v>
      </c>
      <c r="O7787" s="6"/>
    </row>
    <row r="7788">
      <c r="B7788" t="s">
        <v>77</v>
      </c>
      <c r="C7788" t="s">
        <v>52</v>
      </c>
      <c r="D7788" t="s">
        <v>37</v>
      </c>
      <c r="E7788" t="s">
        <v>50</v>
      </c>
      <c r="F7788" s="7" t="n">
        <v>5</v>
      </c>
      <c r="G7788" s="8" t="n">
        <v>552684.9684</v>
      </c>
      <c r="H7788" s="9" t="n">
        <v>7</v>
      </c>
      <c r="I7788" s="10" t="n">
        <v>355842.795464</v>
      </c>
      <c r="J7788" s="11"/>
      <c r="K7788" s="12"/>
      <c r="L7788" s="3" t="n">
        <v>-0.285714285714286</v>
      </c>
      <c r="M7788" s="4" t="n">
        <v>0.553171724832389</v>
      </c>
      <c r="N7788" s="5"/>
      <c r="O7788" s="6"/>
    </row>
    <row r="7789">
      <c r="B7789" t="s">
        <v>77</v>
      </c>
      <c r="C7789" t="s">
        <v>53</v>
      </c>
      <c r="D7789" t="s">
        <v>45</v>
      </c>
      <c r="E7789" t="s">
        <v>50</v>
      </c>
      <c r="F7789" s="7" t="s">
        <v>85</v>
      </c>
      <c r="G7789" s="8" t="n">
        <v>24685.44</v>
      </c>
      <c r="H7789" s="9" t="s">
        <v>85</v>
      </c>
      <c r="I7789" s="10" t="n">
        <v>7688.4</v>
      </c>
      <c r="J7789" s="11" t="s">
        <v>85</v>
      </c>
      <c r="K7789" s="12" t="n">
        <v>22581.18</v>
      </c>
      <c r="L7789" s="3" t="s">
        <v>86</v>
      </c>
      <c r="M7789" s="4" t="n">
        <v>2.21073825503356</v>
      </c>
      <c r="N7789" s="5" t="s">
        <v>86</v>
      </c>
      <c r="O7789" s="6" t="n">
        <v>0.0931864499552284</v>
      </c>
    </row>
    <row r="7790">
      <c r="B7790" t="s">
        <v>77</v>
      </c>
      <c r="C7790" t="s">
        <v>53</v>
      </c>
      <c r="D7790" t="s">
        <v>22</v>
      </c>
      <c r="E7790" t="s">
        <v>50</v>
      </c>
      <c r="F7790" s="7" t="n">
        <v>9</v>
      </c>
      <c r="G7790" s="8" t="n">
        <v>63307.6272</v>
      </c>
      <c r="H7790" s="9" t="n">
        <v>5</v>
      </c>
      <c r="I7790" s="10" t="n">
        <v>38517.336</v>
      </c>
      <c r="J7790" s="11" t="n">
        <v>23</v>
      </c>
      <c r="K7790" s="12" t="n">
        <v>116265.5541</v>
      </c>
      <c r="L7790" s="3" t="n">
        <v>0.8</v>
      </c>
      <c r="M7790" s="4" t="n">
        <v>0.643613857406961</v>
      </c>
      <c r="N7790" s="5" t="n">
        <v>-0.608695652173913</v>
      </c>
      <c r="O7790" s="6" t="n">
        <v>-0.455491115231351</v>
      </c>
    </row>
    <row r="7791">
      <c r="B7791" t="s">
        <v>77</v>
      </c>
      <c r="C7791" t="s">
        <v>53</v>
      </c>
      <c r="D7791" t="s">
        <v>31</v>
      </c>
      <c r="E7791" t="s">
        <v>50</v>
      </c>
      <c r="F7791" s="7" t="n">
        <v>45</v>
      </c>
      <c r="G7791" s="8" t="n">
        <v>1052588.3914</v>
      </c>
      <c r="H7791" s="9" t="n">
        <v>53</v>
      </c>
      <c r="I7791" s="10" t="n">
        <v>1572428.3344</v>
      </c>
      <c r="J7791" s="11" t="n">
        <v>67</v>
      </c>
      <c r="K7791" s="12" t="n">
        <v>944148.2646</v>
      </c>
      <c r="L7791" s="3" t="n">
        <v>-0.150943396226415</v>
      </c>
      <c r="M7791" s="4" t="n">
        <v>-0.330596906471008</v>
      </c>
      <c r="N7791" s="5" t="n">
        <v>-0.328358208955224</v>
      </c>
      <c r="O7791" s="6" t="n">
        <v>0.114854976560214</v>
      </c>
    </row>
    <row r="7792">
      <c r="B7792" t="s">
        <v>77</v>
      </c>
      <c r="C7792" t="s">
        <v>53</v>
      </c>
      <c r="D7792" t="s">
        <v>34</v>
      </c>
      <c r="E7792" t="s">
        <v>50</v>
      </c>
      <c r="F7792" s="7" t="n">
        <v>61</v>
      </c>
      <c r="G7792" s="8" t="n">
        <v>800446.7544</v>
      </c>
      <c r="H7792" s="9" t="n">
        <v>63</v>
      </c>
      <c r="I7792" s="10" t="n">
        <v>932514.4776</v>
      </c>
      <c r="J7792" s="11" t="n">
        <v>31</v>
      </c>
      <c r="K7792" s="12" t="n">
        <v>388025.62884</v>
      </c>
      <c r="L7792" s="3" t="n">
        <v>-0.0317460317460317</v>
      </c>
      <c r="M7792" s="4" t="n">
        <v>-0.141625386385315</v>
      </c>
      <c r="N7792" s="5" t="n">
        <v>0.967741935483871</v>
      </c>
      <c r="O7792" s="6" t="n">
        <v>1.06287083869416</v>
      </c>
    </row>
    <row r="7793">
      <c r="B7793" t="s">
        <v>77</v>
      </c>
      <c r="C7793" t="s">
        <v>53</v>
      </c>
      <c r="D7793" t="s">
        <v>37</v>
      </c>
      <c r="E7793" t="s">
        <v>50</v>
      </c>
      <c r="F7793" s="7" t="n">
        <v>14</v>
      </c>
      <c r="G7793" s="8" t="n">
        <v>65532.0946</v>
      </c>
      <c r="H7793" s="9" t="n">
        <v>22</v>
      </c>
      <c r="I7793" s="10" t="n">
        <v>118269.221</v>
      </c>
      <c r="J7793" s="11" t="n">
        <v>15</v>
      </c>
      <c r="K7793" s="12" t="n">
        <v>78073.659654</v>
      </c>
      <c r="L7793" s="3" t="n">
        <v>-0.363636363636364</v>
      </c>
      <c r="M7793" s="4" t="n">
        <v>-0.445907447044062</v>
      </c>
      <c r="N7793" s="5" t="n">
        <v>-0.0666666666666667</v>
      </c>
      <c r="O7793" s="6" t="n">
        <v>-0.160637596720592</v>
      </c>
    </row>
    <row r="7794">
      <c r="B7794" t="s">
        <v>77</v>
      </c>
      <c r="C7794" t="s">
        <v>54</v>
      </c>
      <c r="D7794" t="s">
        <v>45</v>
      </c>
      <c r="E7794" t="s">
        <v>50</v>
      </c>
      <c r="F7794" s="7"/>
      <c r="G7794" s="8"/>
      <c r="H7794" s="9" t="s">
        <v>85</v>
      </c>
      <c r="I7794" s="10" t="n">
        <v>8498.52</v>
      </c>
      <c r="J7794" s="11"/>
      <c r="K7794" s="12"/>
      <c r="L7794" s="3" t="s">
        <v>86</v>
      </c>
      <c r="M7794" s="4"/>
      <c r="N7794" s="5"/>
      <c r="O7794" s="6"/>
    </row>
    <row r="7795">
      <c r="B7795" t="s">
        <v>77</v>
      </c>
      <c r="C7795" t="s">
        <v>54</v>
      </c>
      <c r="D7795" t="s">
        <v>22</v>
      </c>
      <c r="E7795" t="s">
        <v>50</v>
      </c>
      <c r="F7795" s="7" t="n">
        <v>109</v>
      </c>
      <c r="G7795" s="8" t="n">
        <v>884569.4598</v>
      </c>
      <c r="H7795" s="9" t="n">
        <v>61</v>
      </c>
      <c r="I7795" s="10" t="n">
        <v>501172.7658</v>
      </c>
      <c r="J7795" s="11" t="n">
        <v>56</v>
      </c>
      <c r="K7795" s="12" t="n">
        <v>266949.552</v>
      </c>
      <c r="L7795" s="3" t="n">
        <v>0.786885245901639</v>
      </c>
      <c r="M7795" s="4" t="n">
        <v>0.764999058534238</v>
      </c>
      <c r="N7795" s="5" t="n">
        <v>0.946428571428571</v>
      </c>
      <c r="O7795" s="6" t="n">
        <v>2.31362031954262</v>
      </c>
    </row>
    <row r="7796">
      <c r="B7796" t="s">
        <v>77</v>
      </c>
      <c r="C7796" t="s">
        <v>54</v>
      </c>
      <c r="D7796" t="s">
        <v>31</v>
      </c>
      <c r="E7796" t="s">
        <v>50</v>
      </c>
      <c r="F7796" s="7" t="n">
        <v>51</v>
      </c>
      <c r="G7796" s="8" t="n">
        <v>338002.704</v>
      </c>
      <c r="H7796" s="9" t="n">
        <v>50</v>
      </c>
      <c r="I7796" s="10" t="n">
        <v>339043.76496</v>
      </c>
      <c r="J7796" s="11" t="n">
        <v>39</v>
      </c>
      <c r="K7796" s="12" t="n">
        <v>206063.8569</v>
      </c>
      <c r="L7796" s="3" t="n">
        <v>0.02</v>
      </c>
      <c r="M7796" s="4" t="n">
        <v>-0.00307057987078097</v>
      </c>
      <c r="N7796" s="5" t="n">
        <v>0.307692307692308</v>
      </c>
      <c r="O7796" s="6" t="n">
        <v>0.640281362704126</v>
      </c>
    </row>
    <row r="7797">
      <c r="B7797" t="s">
        <v>77</v>
      </c>
      <c r="C7797" t="s">
        <v>54</v>
      </c>
      <c r="D7797" t="s">
        <v>34</v>
      </c>
      <c r="E7797" t="s">
        <v>50</v>
      </c>
      <c r="F7797" s="7" t="n">
        <v>325</v>
      </c>
      <c r="G7797" s="8" t="n">
        <v>4546890.6404</v>
      </c>
      <c r="H7797" s="9" t="n">
        <v>330</v>
      </c>
      <c r="I7797" s="10" t="n">
        <v>4837067.943073</v>
      </c>
      <c r="J7797" s="11" t="n">
        <v>339</v>
      </c>
      <c r="K7797" s="12" t="n">
        <v>3485623.755297</v>
      </c>
      <c r="L7797" s="3" t="n">
        <v>-0.0151515151515151</v>
      </c>
      <c r="M7797" s="4" t="n">
        <v>-0.0599903301107343</v>
      </c>
      <c r="N7797" s="5" t="n">
        <v>-0.0412979351032449</v>
      </c>
      <c r="O7797" s="6" t="n">
        <v>0.304469718939178</v>
      </c>
    </row>
    <row r="7798">
      <c r="B7798" t="s">
        <v>77</v>
      </c>
      <c r="C7798" t="s">
        <v>54</v>
      </c>
      <c r="D7798" t="s">
        <v>34</v>
      </c>
      <c r="E7798" t="s">
        <v>36</v>
      </c>
      <c r="F7798" s="7"/>
      <c r="G7798" s="8"/>
      <c r="H7798" s="9" t="s">
        <v>85</v>
      </c>
      <c r="I7798" s="10" t="n">
        <v>5485.12902</v>
      </c>
      <c r="J7798" s="11"/>
      <c r="K7798" s="12"/>
      <c r="L7798" s="3" t="s">
        <v>86</v>
      </c>
      <c r="M7798" s="4"/>
      <c r="N7798" s="5"/>
      <c r="O7798" s="6"/>
    </row>
    <row r="7799">
      <c r="B7799" t="s">
        <v>77</v>
      </c>
      <c r="C7799" t="s">
        <v>54</v>
      </c>
      <c r="D7799" t="s">
        <v>37</v>
      </c>
      <c r="E7799" t="s">
        <v>50</v>
      </c>
      <c r="F7799" s="7" t="n">
        <v>272</v>
      </c>
      <c r="G7799" s="8" t="n">
        <v>5239379.411604</v>
      </c>
      <c r="H7799" s="9" t="n">
        <v>275</v>
      </c>
      <c r="I7799" s="10" t="n">
        <v>4081980.079742</v>
      </c>
      <c r="J7799" s="11" t="n">
        <v>308</v>
      </c>
      <c r="K7799" s="12" t="n">
        <v>3657489.350325</v>
      </c>
      <c r="L7799" s="3" t="n">
        <v>-0.0109090909090909</v>
      </c>
      <c r="M7799" s="4" t="n">
        <v>0.283538701623246</v>
      </c>
      <c r="N7799" s="5" t="n">
        <v>-0.116883116883117</v>
      </c>
      <c r="O7799" s="6" t="n">
        <v>0.432507086080356</v>
      </c>
    </row>
    <row r="7800">
      <c r="B7800" t="s">
        <v>77</v>
      </c>
      <c r="C7800" t="s">
        <v>55</v>
      </c>
      <c r="D7800" t="s">
        <v>45</v>
      </c>
      <c r="E7800" t="s">
        <v>50</v>
      </c>
      <c r="F7800" s="7"/>
      <c r="G7800" s="8"/>
      <c r="H7800" s="9"/>
      <c r="I7800" s="10"/>
      <c r="J7800" s="11" t="n">
        <v>20</v>
      </c>
      <c r="K7800" s="12" t="n">
        <v>103294.35</v>
      </c>
      <c r="L7800" s="3"/>
      <c r="M7800" s="4"/>
      <c r="N7800" s="5"/>
      <c r="O7800" s="6"/>
    </row>
    <row r="7801">
      <c r="B7801" t="s">
        <v>77</v>
      </c>
      <c r="C7801" t="s">
        <v>55</v>
      </c>
      <c r="D7801" t="s">
        <v>22</v>
      </c>
      <c r="E7801" t="s">
        <v>50</v>
      </c>
      <c r="F7801" s="7" t="n">
        <v>412</v>
      </c>
      <c r="G7801" s="8" t="n">
        <v>4518835.953288</v>
      </c>
      <c r="H7801" s="9" t="n">
        <v>488</v>
      </c>
      <c r="I7801" s="10" t="n">
        <v>5697141.10824</v>
      </c>
      <c r="J7801" s="11" t="n">
        <v>681</v>
      </c>
      <c r="K7801" s="12" t="n">
        <v>6442183.09638</v>
      </c>
      <c r="L7801" s="3" t="n">
        <v>-0.155737704918033</v>
      </c>
      <c r="M7801" s="4" t="n">
        <v>-0.206823937228406</v>
      </c>
      <c r="N7801" s="5" t="n">
        <v>-0.395007342143906</v>
      </c>
      <c r="O7801" s="6" t="n">
        <v>-0.298555181421771</v>
      </c>
    </row>
    <row r="7802">
      <c r="B7802" t="s">
        <v>77</v>
      </c>
      <c r="C7802" t="s">
        <v>55</v>
      </c>
      <c r="D7802" t="s">
        <v>31</v>
      </c>
      <c r="E7802" t="s">
        <v>50</v>
      </c>
      <c r="F7802" s="7" t="n">
        <v>289</v>
      </c>
      <c r="G7802" s="8" t="n">
        <v>4719408.0852</v>
      </c>
      <c r="H7802" s="9" t="n">
        <v>310</v>
      </c>
      <c r="I7802" s="10" t="n">
        <v>4739961.14608</v>
      </c>
      <c r="J7802" s="11" t="n">
        <v>204</v>
      </c>
      <c r="K7802" s="12" t="n">
        <v>1544845.37535</v>
      </c>
      <c r="L7802" s="3" t="n">
        <v>-0.067741935483871</v>
      </c>
      <c r="M7802" s="4" t="n">
        <v>-0.00433612433658837</v>
      </c>
      <c r="N7802" s="5" t="n">
        <v>0.416666666666667</v>
      </c>
      <c r="O7802" s="6" t="n">
        <v>2.05493880520617</v>
      </c>
    </row>
    <row r="7803">
      <c r="B7803" t="s">
        <v>77</v>
      </c>
      <c r="C7803" t="s">
        <v>55</v>
      </c>
      <c r="D7803" t="s">
        <v>34</v>
      </c>
      <c r="E7803" t="s">
        <v>50</v>
      </c>
      <c r="F7803" s="7" t="n">
        <v>153</v>
      </c>
      <c r="G7803" s="8" t="n">
        <v>2485162.393352</v>
      </c>
      <c r="H7803" s="9" t="n">
        <v>152</v>
      </c>
      <c r="I7803" s="10" t="n">
        <v>3100319.0404</v>
      </c>
      <c r="J7803" s="11" t="n">
        <v>183</v>
      </c>
      <c r="K7803" s="12" t="n">
        <v>3252048.655647</v>
      </c>
      <c r="L7803" s="3" t="n">
        <v>0.00657894736842102</v>
      </c>
      <c r="M7803" s="4" t="n">
        <v>-0.198417207723445</v>
      </c>
      <c r="N7803" s="5" t="n">
        <v>-0.163934426229508</v>
      </c>
      <c r="O7803" s="6" t="n">
        <v>-0.235816355626582</v>
      </c>
    </row>
    <row r="7804">
      <c r="B7804" t="s">
        <v>77</v>
      </c>
      <c r="C7804" t="s">
        <v>55</v>
      </c>
      <c r="D7804" t="s">
        <v>37</v>
      </c>
      <c r="E7804" t="s">
        <v>50</v>
      </c>
      <c r="F7804" s="7" t="n">
        <v>112</v>
      </c>
      <c r="G7804" s="8" t="n">
        <v>4958628.983128</v>
      </c>
      <c r="H7804" s="9" t="n">
        <v>96</v>
      </c>
      <c r="I7804" s="10" t="n">
        <v>4493520.064513</v>
      </c>
      <c r="J7804" s="11" t="n">
        <v>110</v>
      </c>
      <c r="K7804" s="12" t="n">
        <v>3166327.490578</v>
      </c>
      <c r="L7804" s="3" t="n">
        <v>0.166666666666667</v>
      </c>
      <c r="M7804" s="4" t="n">
        <v>0.103506585469182</v>
      </c>
      <c r="N7804" s="5" t="n">
        <v>0.0181818181818181</v>
      </c>
      <c r="O7804" s="6" t="n">
        <v>0.566050573695655</v>
      </c>
    </row>
    <row r="7805">
      <c r="B7805" t="s">
        <v>77</v>
      </c>
      <c r="C7805" t="s">
        <v>55</v>
      </c>
      <c r="D7805" t="s">
        <v>37</v>
      </c>
      <c r="E7805" t="s">
        <v>36</v>
      </c>
      <c r="F7805" s="7" t="s">
        <v>85</v>
      </c>
      <c r="G7805" s="8" t="n">
        <v>181531.77173</v>
      </c>
      <c r="H7805" s="9" t="s">
        <v>85</v>
      </c>
      <c r="I7805" s="10" t="n">
        <v>175422.226704</v>
      </c>
      <c r="J7805" s="11"/>
      <c r="K7805" s="12"/>
      <c r="L7805" s="3" t="s">
        <v>86</v>
      </c>
      <c r="M7805" s="4" t="n">
        <v>0.0348276563397465</v>
      </c>
      <c r="N7805" s="5" t="s">
        <v>86</v>
      </c>
      <c r="O7805" s="6"/>
    </row>
    <row r="7806">
      <c r="B7806" t="s">
        <v>77</v>
      </c>
      <c r="C7806" t="s">
        <v>55</v>
      </c>
      <c r="D7806" t="s">
        <v>40</v>
      </c>
      <c r="E7806" t="s">
        <v>50</v>
      </c>
      <c r="F7806" s="7" t="n">
        <v>63</v>
      </c>
      <c r="G7806" s="8" t="n">
        <v>548021.6528</v>
      </c>
      <c r="H7806" s="9" t="n">
        <v>65</v>
      </c>
      <c r="I7806" s="10" t="n">
        <v>562575.04924</v>
      </c>
      <c r="J7806" s="11" t="n">
        <v>51</v>
      </c>
      <c r="K7806" s="12" t="n">
        <v>299014.18365</v>
      </c>
      <c r="L7806" s="3" t="n">
        <v>-0.0307692307692308</v>
      </c>
      <c r="M7806" s="4" t="n">
        <v>-0.025869253283914</v>
      </c>
      <c r="N7806" s="5" t="n">
        <v>0.235294117647059</v>
      </c>
      <c r="O7806" s="6" t="n">
        <v>0.832761396501065</v>
      </c>
    </row>
    <row r="7807">
      <c r="B7807" t="s">
        <v>77</v>
      </c>
      <c r="C7807" t="s">
        <v>55</v>
      </c>
      <c r="D7807" t="s">
        <v>43</v>
      </c>
      <c r="E7807" t="s">
        <v>50</v>
      </c>
      <c r="F7807" s="7" t="n">
        <v>6</v>
      </c>
      <c r="G7807" s="8" t="n">
        <v>52148.7918</v>
      </c>
      <c r="H7807" s="9" t="n">
        <v>10</v>
      </c>
      <c r="I7807" s="10" t="n">
        <v>248481.13989</v>
      </c>
      <c r="J7807" s="11" t="n">
        <v>13</v>
      </c>
      <c r="K7807" s="12" t="n">
        <v>86316.76725</v>
      </c>
      <c r="L7807" s="3" t="n">
        <v>-0.4</v>
      </c>
      <c r="M7807" s="4" t="n">
        <v>-0.790129778770792</v>
      </c>
      <c r="N7807" s="5" t="n">
        <v>-0.538461538461538</v>
      </c>
      <c r="O7807" s="6" t="n">
        <v>-0.395844011987138</v>
      </c>
    </row>
    <row r="7808">
      <c r="B7808" t="s">
        <v>77</v>
      </c>
      <c r="C7808" t="s">
        <v>56</v>
      </c>
      <c r="D7808" t="s">
        <v>22</v>
      </c>
      <c r="E7808" t="s">
        <v>50</v>
      </c>
      <c r="F7808" s="7" t="n">
        <v>146</v>
      </c>
      <c r="G7808" s="8" t="n">
        <v>2127086.901148</v>
      </c>
      <c r="H7808" s="9" t="n">
        <v>156</v>
      </c>
      <c r="I7808" s="10" t="n">
        <v>1764305.94956</v>
      </c>
      <c r="J7808" s="11" t="n">
        <v>234</v>
      </c>
      <c r="K7808" s="12" t="n">
        <v>2554213.521933</v>
      </c>
      <c r="L7808" s="3" t="n">
        <v>-0.0641025641025641</v>
      </c>
      <c r="M7808" s="4" t="n">
        <v>0.205622472496039</v>
      </c>
      <c r="N7808" s="5" t="n">
        <v>-0.376068376068376</v>
      </c>
      <c r="O7808" s="6" t="n">
        <v>-0.167224320565712</v>
      </c>
    </row>
    <row r="7809">
      <c r="B7809" t="s">
        <v>77</v>
      </c>
      <c r="C7809" t="s">
        <v>56</v>
      </c>
      <c r="D7809" t="s">
        <v>31</v>
      </c>
      <c r="E7809" t="s">
        <v>50</v>
      </c>
      <c r="F7809" s="7" t="n">
        <v>86</v>
      </c>
      <c r="G7809" s="8" t="n">
        <v>800030.99084</v>
      </c>
      <c r="H7809" s="9" t="n">
        <v>87</v>
      </c>
      <c r="I7809" s="10" t="n">
        <v>851758.51832</v>
      </c>
      <c r="J7809" s="11" t="n">
        <v>78</v>
      </c>
      <c r="K7809" s="12" t="n">
        <v>478808.87145</v>
      </c>
      <c r="L7809" s="3" t="n">
        <v>-0.0114942528735632</v>
      </c>
      <c r="M7809" s="4" t="n">
        <v>-0.0607302731553855</v>
      </c>
      <c r="N7809" s="5" t="n">
        <v>0.102564102564103</v>
      </c>
      <c r="O7809" s="6" t="n">
        <v>0.670877543302879</v>
      </c>
    </row>
    <row r="7810">
      <c r="B7810" t="s">
        <v>77</v>
      </c>
      <c r="C7810" t="s">
        <v>56</v>
      </c>
      <c r="D7810" t="s">
        <v>34</v>
      </c>
      <c r="E7810" t="s">
        <v>50</v>
      </c>
      <c r="F7810" s="7" t="n">
        <v>94</v>
      </c>
      <c r="G7810" s="8" t="n">
        <v>1247995.867616</v>
      </c>
      <c r="H7810" s="9" t="n">
        <v>107</v>
      </c>
      <c r="I7810" s="10" t="n">
        <v>1556022.045084</v>
      </c>
      <c r="J7810" s="11" t="n">
        <v>111</v>
      </c>
      <c r="K7810" s="12" t="n">
        <v>1518636.708771</v>
      </c>
      <c r="L7810" s="3" t="n">
        <v>-0.121495327102804</v>
      </c>
      <c r="M7810" s="4" t="n">
        <v>-0.197957463675504</v>
      </c>
      <c r="N7810" s="5" t="n">
        <v>-0.153153153153153</v>
      </c>
      <c r="O7810" s="6" t="n">
        <v>-0.178213024610754</v>
      </c>
    </row>
    <row r="7811">
      <c r="B7811" t="s">
        <v>77</v>
      </c>
      <c r="C7811" t="s">
        <v>58</v>
      </c>
      <c r="D7811" t="s">
        <v>22</v>
      </c>
      <c r="E7811" t="s">
        <v>50</v>
      </c>
      <c r="F7811" s="7" t="n">
        <v>120</v>
      </c>
      <c r="G7811" s="8" t="n">
        <v>1066115.94716</v>
      </c>
      <c r="H7811" s="9" t="n">
        <v>121</v>
      </c>
      <c r="I7811" s="10" t="n">
        <v>991164.75955</v>
      </c>
      <c r="J7811" s="11" t="n">
        <v>178</v>
      </c>
      <c r="K7811" s="12" t="n">
        <v>1033295.10306</v>
      </c>
      <c r="L7811" s="3" t="n">
        <v>-0.00826446280991733</v>
      </c>
      <c r="M7811" s="4" t="n">
        <v>0.0756193023287357</v>
      </c>
      <c r="N7811" s="5" t="n">
        <v>-0.325842696629214</v>
      </c>
      <c r="O7811" s="6" t="n">
        <v>0.0317632823409346</v>
      </c>
    </row>
    <row r="7812">
      <c r="B7812" t="s">
        <v>77</v>
      </c>
      <c r="C7812" t="s">
        <v>58</v>
      </c>
      <c r="D7812" t="s">
        <v>31</v>
      </c>
      <c r="E7812" t="s">
        <v>50</v>
      </c>
      <c r="F7812" s="7" t="n">
        <v>60</v>
      </c>
      <c r="G7812" s="8" t="n">
        <v>544061.1464</v>
      </c>
      <c r="H7812" s="9" t="n">
        <v>73</v>
      </c>
      <c r="I7812" s="10" t="n">
        <v>636680.57328</v>
      </c>
      <c r="J7812" s="11" t="n">
        <v>83</v>
      </c>
      <c r="K7812" s="12" t="n">
        <v>545550.36324</v>
      </c>
      <c r="L7812" s="3" t="n">
        <v>-0.178082191780822</v>
      </c>
      <c r="M7812" s="4" t="n">
        <v>-0.145472362071377</v>
      </c>
      <c r="N7812" s="5" t="n">
        <v>-0.27710843373494</v>
      </c>
      <c r="O7812" s="6" t="n">
        <v>-0.00272975134899667</v>
      </c>
    </row>
    <row r="7813">
      <c r="B7813" t="s">
        <v>77</v>
      </c>
      <c r="C7813" t="s">
        <v>58</v>
      </c>
      <c r="D7813" t="s">
        <v>34</v>
      </c>
      <c r="E7813" t="s">
        <v>50</v>
      </c>
      <c r="F7813" s="7" t="n">
        <v>186</v>
      </c>
      <c r="G7813" s="8" t="n">
        <v>3122370.39242</v>
      </c>
      <c r="H7813" s="9" t="n">
        <v>183</v>
      </c>
      <c r="I7813" s="10" t="n">
        <v>3005270.917964</v>
      </c>
      <c r="J7813" s="11" t="n">
        <v>255</v>
      </c>
      <c r="K7813" s="12" t="n">
        <v>2850146.496576</v>
      </c>
      <c r="L7813" s="3" t="n">
        <v>0.0163934426229508</v>
      </c>
      <c r="M7813" s="4" t="n">
        <v>0.0389646982426903</v>
      </c>
      <c r="N7813" s="5" t="n">
        <v>-0.270588235294118</v>
      </c>
      <c r="O7813" s="6" t="n">
        <v>0.0955122468866192</v>
      </c>
    </row>
    <row r="7814">
      <c r="B7814" t="s">
        <v>77</v>
      </c>
      <c r="C7814" t="s">
        <v>58</v>
      </c>
      <c r="D7814" t="s">
        <v>43</v>
      </c>
      <c r="E7814" t="s">
        <v>50</v>
      </c>
      <c r="F7814" s="7" t="n">
        <v>18</v>
      </c>
      <c r="G7814" s="8" t="n">
        <v>406842.6252</v>
      </c>
      <c r="H7814" s="9" t="n">
        <v>28</v>
      </c>
      <c r="I7814" s="10" t="n">
        <v>1039472.1272</v>
      </c>
      <c r="J7814" s="11" t="n">
        <v>29</v>
      </c>
      <c r="K7814" s="12" t="n">
        <v>361936.6131</v>
      </c>
      <c r="L7814" s="3" t="n">
        <v>-0.357142857142857</v>
      </c>
      <c r="M7814" s="4" t="n">
        <v>-0.608606508482433</v>
      </c>
      <c r="N7814" s="5" t="n">
        <v>-0.379310344827586</v>
      </c>
      <c r="O7814" s="6" t="n">
        <v>0.124071482338795</v>
      </c>
    </row>
    <row r="7815">
      <c r="B7815" t="s">
        <v>77</v>
      </c>
      <c r="C7815" t="s">
        <v>59</v>
      </c>
      <c r="D7815" t="s">
        <v>22</v>
      </c>
      <c r="E7815" t="s">
        <v>50</v>
      </c>
      <c r="F7815" s="7" t="n">
        <v>394</v>
      </c>
      <c r="G7815" s="8" t="n">
        <v>2785254.91344</v>
      </c>
      <c r="H7815" s="9" t="n">
        <v>483</v>
      </c>
      <c r="I7815" s="10" t="n">
        <v>3461644.94784</v>
      </c>
      <c r="J7815" s="11" t="n">
        <v>551</v>
      </c>
      <c r="K7815" s="12" t="n">
        <v>2487260.76063</v>
      </c>
      <c r="L7815" s="3" t="n">
        <v>-0.184265010351967</v>
      </c>
      <c r="M7815" s="4" t="n">
        <v>-0.195395554596682</v>
      </c>
      <c r="N7815" s="5" t="n">
        <v>-0.284936479128857</v>
      </c>
      <c r="O7815" s="6" t="n">
        <v>0.119808167091624</v>
      </c>
    </row>
    <row r="7816">
      <c r="B7816" t="s">
        <v>77</v>
      </c>
      <c r="C7816" t="s">
        <v>59</v>
      </c>
      <c r="D7816" t="s">
        <v>31</v>
      </c>
      <c r="E7816" t="s">
        <v>50</v>
      </c>
      <c r="F7816" s="7" t="n">
        <v>286</v>
      </c>
      <c r="G7816" s="8" t="n">
        <v>2719898.729432</v>
      </c>
      <c r="H7816" s="9" t="n">
        <v>300</v>
      </c>
      <c r="I7816" s="10" t="n">
        <v>3251212.222784</v>
      </c>
      <c r="J7816" s="11" t="n">
        <v>383</v>
      </c>
      <c r="K7816" s="12" t="n">
        <v>2589520.326558</v>
      </c>
      <c r="L7816" s="3" t="n">
        <v>-0.0466666666666666</v>
      </c>
      <c r="M7816" s="4" t="n">
        <v>-0.163420120541082</v>
      </c>
      <c r="N7816" s="5" t="n">
        <v>-0.253263707571802</v>
      </c>
      <c r="O7816" s="6" t="n">
        <v>0.05034847633241</v>
      </c>
    </row>
    <row r="7817">
      <c r="B7817" t="s">
        <v>77</v>
      </c>
      <c r="C7817" t="s">
        <v>59</v>
      </c>
      <c r="D7817" t="s">
        <v>34</v>
      </c>
      <c r="E7817" t="s">
        <v>50</v>
      </c>
      <c r="F7817" s="7" t="n">
        <v>129</v>
      </c>
      <c r="G7817" s="8" t="n">
        <v>1508567.753</v>
      </c>
      <c r="H7817" s="9" t="n">
        <v>146</v>
      </c>
      <c r="I7817" s="10" t="n">
        <v>1694659.379664</v>
      </c>
      <c r="J7817" s="11" t="n">
        <v>120</v>
      </c>
      <c r="K7817" s="12" t="n">
        <v>1355725.801353</v>
      </c>
      <c r="L7817" s="3" t="n">
        <v>-0.116438356164384</v>
      </c>
      <c r="M7817" s="4" t="n">
        <v>-0.109810637404253</v>
      </c>
      <c r="N7817" s="5" t="n">
        <v>0.075</v>
      </c>
      <c r="O7817" s="6" t="n">
        <v>0.112738100502672</v>
      </c>
    </row>
    <row r="7818">
      <c r="B7818" t="s">
        <v>77</v>
      </c>
      <c r="C7818" t="s">
        <v>59</v>
      </c>
      <c r="D7818" t="s">
        <v>34</v>
      </c>
      <c r="E7818" t="s">
        <v>36</v>
      </c>
      <c r="F7818" s="7"/>
      <c r="G7818" s="8"/>
      <c r="H7818" s="9"/>
      <c r="I7818" s="10"/>
      <c r="J7818" s="11" t="s">
        <v>85</v>
      </c>
      <c r="K7818" s="12" t="n">
        <v>13632.36426</v>
      </c>
      <c r="L7818" s="3"/>
      <c r="M7818" s="4"/>
      <c r="N7818" s="5" t="s">
        <v>86</v>
      </c>
      <c r="O7818" s="6"/>
    </row>
    <row r="7819">
      <c r="B7819" t="s">
        <v>77</v>
      </c>
      <c r="C7819" t="s">
        <v>59</v>
      </c>
      <c r="D7819" t="s">
        <v>37</v>
      </c>
      <c r="E7819" t="s">
        <v>50</v>
      </c>
      <c r="F7819" s="7" t="n">
        <v>413</v>
      </c>
      <c r="G7819" s="8" t="n">
        <v>8587782.965216</v>
      </c>
      <c r="H7819" s="9" t="n">
        <v>468</v>
      </c>
      <c r="I7819" s="10" t="n">
        <v>8702533.26092</v>
      </c>
      <c r="J7819" s="11" t="n">
        <v>475</v>
      </c>
      <c r="K7819" s="12" t="n">
        <v>6015350.516256</v>
      </c>
      <c r="L7819" s="3" t="n">
        <v>-0.117521367521368</v>
      </c>
      <c r="M7819" s="4" t="n">
        <v>-0.013185849713359</v>
      </c>
      <c r="N7819" s="5" t="n">
        <v>-0.130526315789474</v>
      </c>
      <c r="O7819" s="6" t="n">
        <v>0.427644647142042</v>
      </c>
    </row>
    <row r="7820">
      <c r="B7820" t="s">
        <v>77</v>
      </c>
      <c r="C7820" t="s">
        <v>59</v>
      </c>
      <c r="D7820" t="s">
        <v>37</v>
      </c>
      <c r="E7820" t="s">
        <v>36</v>
      </c>
      <c r="F7820" s="7"/>
      <c r="G7820" s="8"/>
      <c r="H7820" s="9" t="s">
        <v>85</v>
      </c>
      <c r="I7820" s="10" t="n">
        <v>11213.79972</v>
      </c>
      <c r="J7820" s="11" t="s">
        <v>85</v>
      </c>
      <c r="K7820" s="12" t="n">
        <v>1200.38004</v>
      </c>
      <c r="L7820" s="3" t="s">
        <v>86</v>
      </c>
      <c r="M7820" s="4"/>
      <c r="N7820" s="5" t="s">
        <v>86</v>
      </c>
      <c r="O7820" s="6"/>
    </row>
    <row r="7821">
      <c r="B7821" t="s">
        <v>77</v>
      </c>
      <c r="C7821" t="s">
        <v>59</v>
      </c>
      <c r="D7821" t="s">
        <v>43</v>
      </c>
      <c r="E7821" t="s">
        <v>50</v>
      </c>
      <c r="F7821" s="7" t="n">
        <v>186</v>
      </c>
      <c r="G7821" s="8" t="n">
        <v>1201887.84</v>
      </c>
      <c r="H7821" s="9" t="n">
        <v>201</v>
      </c>
      <c r="I7821" s="10" t="n">
        <v>1692745.224</v>
      </c>
      <c r="J7821" s="11" t="n">
        <v>160</v>
      </c>
      <c r="K7821" s="12" t="n">
        <v>875150.628</v>
      </c>
      <c r="L7821" s="3" t="n">
        <v>-0.0746268656716418</v>
      </c>
      <c r="M7821" s="4" t="n">
        <v>-0.28997711943921</v>
      </c>
      <c r="N7821" s="5" t="n">
        <v>0.1625</v>
      </c>
      <c r="O7821" s="6" t="n">
        <v>0.373349685809744</v>
      </c>
    </row>
    <row r="7822">
      <c r="B7822" t="s">
        <v>77</v>
      </c>
      <c r="C7822" t="s">
        <v>60</v>
      </c>
      <c r="D7822" t="s">
        <v>22</v>
      </c>
      <c r="E7822" t="s">
        <v>50</v>
      </c>
      <c r="F7822" s="7" t="n">
        <v>26</v>
      </c>
      <c r="G7822" s="8" t="n">
        <v>199255.96968</v>
      </c>
      <c r="H7822" s="9" t="n">
        <v>37</v>
      </c>
      <c r="I7822" s="10" t="n">
        <v>280282.96808</v>
      </c>
      <c r="J7822" s="11" t="n">
        <v>50</v>
      </c>
      <c r="K7822" s="12" t="n">
        <v>208286.6133</v>
      </c>
      <c r="L7822" s="3" t="n">
        <v>-0.297297297297297</v>
      </c>
      <c r="M7822" s="4" t="n">
        <v>-0.289089982723719</v>
      </c>
      <c r="N7822" s="5" t="n">
        <v>-0.48</v>
      </c>
      <c r="O7822" s="6" t="n">
        <v>-0.0433568124082605</v>
      </c>
    </row>
    <row r="7823">
      <c r="B7823" t="s">
        <v>77</v>
      </c>
      <c r="C7823" t="s">
        <v>60</v>
      </c>
      <c r="D7823" t="s">
        <v>31</v>
      </c>
      <c r="E7823" t="s">
        <v>50</v>
      </c>
      <c r="F7823" s="7" t="n">
        <v>21</v>
      </c>
      <c r="G7823" s="8" t="n">
        <v>148226.53152</v>
      </c>
      <c r="H7823" s="9" t="n">
        <v>15</v>
      </c>
      <c r="I7823" s="10" t="n">
        <v>118630.8252</v>
      </c>
      <c r="J7823" s="11" t="n">
        <v>14</v>
      </c>
      <c r="K7823" s="12" t="n">
        <v>79341.1749</v>
      </c>
      <c r="L7823" s="3" t="n">
        <v>0.4</v>
      </c>
      <c r="M7823" s="4" t="n">
        <v>0.249477370406086</v>
      </c>
      <c r="N7823" s="5" t="n">
        <v>0.5</v>
      </c>
      <c r="O7823" s="6" t="n">
        <v>0.868216997124402</v>
      </c>
    </row>
    <row r="7824">
      <c r="B7824" t="s">
        <v>77</v>
      </c>
      <c r="C7824" t="s">
        <v>60</v>
      </c>
      <c r="D7824" t="s">
        <v>34</v>
      </c>
      <c r="E7824" t="s">
        <v>50</v>
      </c>
      <c r="F7824" s="7" t="n">
        <v>71</v>
      </c>
      <c r="G7824" s="8" t="n">
        <v>1502726.909283</v>
      </c>
      <c r="H7824" s="9" t="n">
        <v>68</v>
      </c>
      <c r="I7824" s="10" t="n">
        <v>983523.2706</v>
      </c>
      <c r="J7824" s="11" t="n">
        <v>94</v>
      </c>
      <c r="K7824" s="12" t="n">
        <v>876895.6768</v>
      </c>
      <c r="L7824" s="3" t="n">
        <v>0.0441176470588236</v>
      </c>
      <c r="M7824" s="4" t="n">
        <v>0.527901732682196</v>
      </c>
      <c r="N7824" s="5" t="n">
        <v>-0.24468085106383</v>
      </c>
      <c r="O7824" s="6" t="n">
        <v>0.713689494703414</v>
      </c>
    </row>
    <row r="7825">
      <c r="B7825" t="s">
        <v>77</v>
      </c>
      <c r="C7825" t="s">
        <v>60</v>
      </c>
      <c r="D7825" t="s">
        <v>37</v>
      </c>
      <c r="E7825" t="s">
        <v>50</v>
      </c>
      <c r="F7825" s="7" t="n">
        <v>18</v>
      </c>
      <c r="G7825" s="8" t="n">
        <v>76527.272</v>
      </c>
      <c r="H7825" s="9" t="n">
        <v>43</v>
      </c>
      <c r="I7825" s="10" t="n">
        <v>218348.496</v>
      </c>
      <c r="J7825" s="11" t="n">
        <v>42</v>
      </c>
      <c r="K7825" s="12" t="n">
        <v>141561.516</v>
      </c>
      <c r="L7825" s="3" t="n">
        <v>-0.581395348837209</v>
      </c>
      <c r="M7825" s="4" t="n">
        <v>-0.649517750742831</v>
      </c>
      <c r="N7825" s="5" t="n">
        <v>-0.571428571428571</v>
      </c>
      <c r="O7825" s="6" t="n">
        <v>-0.459406241453362</v>
      </c>
    </row>
    <row r="7826">
      <c r="B7826" t="s">
        <v>77</v>
      </c>
      <c r="C7826" t="s">
        <v>60</v>
      </c>
      <c r="D7826" t="s">
        <v>43</v>
      </c>
      <c r="E7826" t="s">
        <v>36</v>
      </c>
      <c r="F7826" s="7" t="s">
        <v>85</v>
      </c>
      <c r="G7826" s="8" t="n">
        <v>92906.078984</v>
      </c>
      <c r="H7826" s="9"/>
      <c r="I7826" s="10"/>
      <c r="J7826" s="11"/>
      <c r="K7826" s="12"/>
      <c r="L7826" s="3" t="s">
        <v>86</v>
      </c>
      <c r="M7826" s="4"/>
      <c r="N7826" s="5" t="s">
        <v>86</v>
      </c>
      <c r="O7826" s="6"/>
    </row>
    <row r="7827">
      <c r="B7827" t="s">
        <v>78</v>
      </c>
      <c r="C7827" t="s">
        <v>21</v>
      </c>
      <c r="D7827" t="s">
        <v>45</v>
      </c>
      <c r="E7827" t="s">
        <v>32</v>
      </c>
      <c r="F7827" s="7" t="s">
        <v>85</v>
      </c>
      <c r="G7827" s="8" t="n">
        <v>7326.175</v>
      </c>
      <c r="H7827" s="9"/>
      <c r="I7827" s="10"/>
      <c r="J7827" s="11"/>
      <c r="K7827" s="12"/>
      <c r="L7827" s="3" t="s">
        <v>86</v>
      </c>
      <c r="M7827" s="4"/>
      <c r="N7827" s="5" t="s">
        <v>86</v>
      </c>
      <c r="O7827" s="6"/>
    </row>
    <row r="7828">
      <c r="B7828" t="s">
        <v>78</v>
      </c>
      <c r="C7828" t="s">
        <v>21</v>
      </c>
      <c r="D7828" t="s">
        <v>45</v>
      </c>
      <c r="E7828" t="s">
        <v>38</v>
      </c>
      <c r="F7828" s="7" t="n">
        <v>36</v>
      </c>
      <c r="G7828" s="8" t="n">
        <v>150813.12</v>
      </c>
      <c r="H7828" s="9" t="n">
        <v>27</v>
      </c>
      <c r="I7828" s="10" t="n">
        <v>127166.52</v>
      </c>
      <c r="J7828" s="11" t="n">
        <v>24</v>
      </c>
      <c r="K7828" s="12" t="n">
        <v>101913.8</v>
      </c>
      <c r="L7828" s="3" t="n">
        <v>0.333333333333333</v>
      </c>
      <c r="M7828" s="4" t="n">
        <v>0.18594988680983</v>
      </c>
      <c r="N7828" s="5" t="n">
        <v>0.5</v>
      </c>
      <c r="O7828" s="6" t="n">
        <v>0.479810585023814</v>
      </c>
    </row>
    <row r="7829">
      <c r="B7829" t="s">
        <v>78</v>
      </c>
      <c r="C7829" t="s">
        <v>21</v>
      </c>
      <c r="D7829" t="s">
        <v>22</v>
      </c>
      <c r="E7829" t="s">
        <v>23</v>
      </c>
      <c r="F7829" s="7" t="s">
        <v>85</v>
      </c>
      <c r="G7829" s="8" t="n">
        <v>13160.2016</v>
      </c>
      <c r="H7829" s="9"/>
      <c r="I7829" s="10"/>
      <c r="J7829" s="11" t="s">
        <v>85</v>
      </c>
      <c r="K7829" s="12" t="n">
        <v>5868.1584</v>
      </c>
      <c r="L7829" s="3" t="s">
        <v>86</v>
      </c>
      <c r="M7829" s="4"/>
      <c r="N7829" s="5" t="s">
        <v>86</v>
      </c>
      <c r="O7829" s="6" t="n">
        <v>1.24264593811919</v>
      </c>
    </row>
    <row r="7830">
      <c r="B7830" t="s">
        <v>78</v>
      </c>
      <c r="C7830" t="s">
        <v>21</v>
      </c>
      <c r="D7830" t="s">
        <v>22</v>
      </c>
      <c r="E7830" t="s">
        <v>38</v>
      </c>
      <c r="F7830" s="7" t="s">
        <v>85</v>
      </c>
      <c r="G7830" s="8" t="n">
        <v>4844.0704</v>
      </c>
      <c r="H7830" s="9"/>
      <c r="I7830" s="10"/>
      <c r="J7830" s="11"/>
      <c r="K7830" s="12"/>
      <c r="L7830" s="3" t="s">
        <v>86</v>
      </c>
      <c r="M7830" s="4"/>
      <c r="N7830" s="5" t="s">
        <v>86</v>
      </c>
      <c r="O7830" s="6"/>
    </row>
    <row r="7831">
      <c r="B7831" t="s">
        <v>78</v>
      </c>
      <c r="C7831" t="s">
        <v>21</v>
      </c>
      <c r="D7831" t="s">
        <v>22</v>
      </c>
      <c r="E7831" t="s">
        <v>27</v>
      </c>
      <c r="F7831" s="7"/>
      <c r="G7831" s="8"/>
      <c r="H7831" s="9" t="s">
        <v>85</v>
      </c>
      <c r="I7831" s="10" t="n">
        <v>9548.5198</v>
      </c>
      <c r="J7831" s="11"/>
      <c r="K7831" s="12"/>
      <c r="L7831" s="3" t="s">
        <v>86</v>
      </c>
      <c r="M7831" s="4"/>
      <c r="N7831" s="5"/>
      <c r="O7831" s="6"/>
    </row>
    <row r="7832">
      <c r="B7832" t="s">
        <v>78</v>
      </c>
      <c r="C7832" t="s">
        <v>21</v>
      </c>
      <c r="D7832" t="s">
        <v>22</v>
      </c>
      <c r="E7832" t="s">
        <v>33</v>
      </c>
      <c r="F7832" s="7" t="s">
        <v>85</v>
      </c>
      <c r="G7832" s="8" t="n">
        <v>14590.2096</v>
      </c>
      <c r="H7832" s="9" t="s">
        <v>85</v>
      </c>
      <c r="I7832" s="10" t="n">
        <v>3114.92</v>
      </c>
      <c r="J7832" s="11" t="s">
        <v>85</v>
      </c>
      <c r="K7832" s="12" t="n">
        <v>11770.0128</v>
      </c>
      <c r="L7832" s="3" t="s">
        <v>86</v>
      </c>
      <c r="M7832" s="4" t="n">
        <v>3.68397570403092</v>
      </c>
      <c r="N7832" s="5" t="s">
        <v>86</v>
      </c>
      <c r="O7832" s="6" t="n">
        <v>0.239608643416259</v>
      </c>
    </row>
    <row r="7833">
      <c r="B7833" t="s">
        <v>78</v>
      </c>
      <c r="C7833" t="s">
        <v>21</v>
      </c>
      <c r="D7833" t="s">
        <v>22</v>
      </c>
      <c r="E7833" t="s">
        <v>50</v>
      </c>
      <c r="F7833" s="7" t="n">
        <v>11</v>
      </c>
      <c r="G7833" s="8" t="n">
        <v>94928.4684</v>
      </c>
      <c r="H7833" s="9" t="n">
        <v>11</v>
      </c>
      <c r="I7833" s="10" t="n">
        <v>88012.9676</v>
      </c>
      <c r="J7833" s="11" t="n">
        <v>22</v>
      </c>
      <c r="K7833" s="12" t="n">
        <v>166049.9487</v>
      </c>
      <c r="L7833" s="3" t="n">
        <v>0</v>
      </c>
      <c r="M7833" s="4" t="n">
        <v>0.0785736578208505</v>
      </c>
      <c r="N7833" s="5" t="n">
        <v>-0.5</v>
      </c>
      <c r="O7833" s="6" t="n">
        <v>-0.428313774601004</v>
      </c>
    </row>
    <row r="7834">
      <c r="B7834" t="s">
        <v>78</v>
      </c>
      <c r="C7834" t="s">
        <v>21</v>
      </c>
      <c r="D7834" t="s">
        <v>22</v>
      </c>
      <c r="E7834" t="s">
        <v>29</v>
      </c>
      <c r="F7834" s="7" t="s">
        <v>85</v>
      </c>
      <c r="G7834" s="8" t="n">
        <v>5306.2</v>
      </c>
      <c r="H7834" s="9" t="s">
        <v>85</v>
      </c>
      <c r="I7834" s="10" t="n">
        <v>4018.1436</v>
      </c>
      <c r="J7834" s="11" t="s">
        <v>85</v>
      </c>
      <c r="K7834" s="12" t="n">
        <v>6507.87</v>
      </c>
      <c r="L7834" s="3" t="s">
        <v>86</v>
      </c>
      <c r="M7834" s="4" t="n">
        <v>0.320560071571359</v>
      </c>
      <c r="N7834" s="5" t="s">
        <v>86</v>
      </c>
      <c r="O7834" s="6" t="n">
        <v>-0.184648740678594</v>
      </c>
    </row>
    <row r="7835">
      <c r="B7835" t="s">
        <v>78</v>
      </c>
      <c r="C7835" t="s">
        <v>21</v>
      </c>
      <c r="D7835" t="s">
        <v>31</v>
      </c>
      <c r="E7835" t="s">
        <v>23</v>
      </c>
      <c r="F7835" s="7" t="s">
        <v>85</v>
      </c>
      <c r="G7835" s="8" t="n">
        <v>17774.4628</v>
      </c>
      <c r="H7835" s="9" t="n">
        <v>5</v>
      </c>
      <c r="I7835" s="10" t="n">
        <v>48690.6544</v>
      </c>
      <c r="J7835" s="11" t="s">
        <v>85</v>
      </c>
      <c r="K7835" s="12" t="n">
        <v>2906.7012</v>
      </c>
      <c r="L7835" s="3" t="s">
        <v>86</v>
      </c>
      <c r="M7835" s="4" t="n">
        <v>-0.634951244360355</v>
      </c>
      <c r="N7835" s="5" t="s">
        <v>86</v>
      </c>
      <c r="O7835" s="6" t="n">
        <v>5.11499482643761</v>
      </c>
    </row>
    <row r="7836">
      <c r="B7836" t="s">
        <v>78</v>
      </c>
      <c r="C7836" t="s">
        <v>21</v>
      </c>
      <c r="D7836" t="s">
        <v>31</v>
      </c>
      <c r="E7836" t="s">
        <v>38</v>
      </c>
      <c r="F7836" s="7" t="s">
        <v>85</v>
      </c>
      <c r="G7836" s="8" t="n">
        <v>587.724</v>
      </c>
      <c r="H7836" s="9" t="s">
        <v>85</v>
      </c>
      <c r="I7836" s="10" t="n">
        <v>26833.4448</v>
      </c>
      <c r="J7836" s="11" t="n">
        <v>5</v>
      </c>
      <c r="K7836" s="12" t="n">
        <v>10178.0454</v>
      </c>
      <c r="L7836" s="3" t="s">
        <v>86</v>
      </c>
      <c r="M7836" s="4" t="n">
        <v>-0.978097333220519</v>
      </c>
      <c r="N7836" s="5" t="s">
        <v>86</v>
      </c>
      <c r="O7836" s="6" t="n">
        <v>-0.942255710511961</v>
      </c>
    </row>
    <row r="7837">
      <c r="B7837" t="s">
        <v>78</v>
      </c>
      <c r="C7837" t="s">
        <v>21</v>
      </c>
      <c r="D7837" t="s">
        <v>31</v>
      </c>
      <c r="E7837" t="s">
        <v>35</v>
      </c>
      <c r="F7837" s="7" t="n">
        <v>13</v>
      </c>
      <c r="G7837" s="8" t="n">
        <v>565599.2444</v>
      </c>
      <c r="H7837" s="9" t="n">
        <v>5</v>
      </c>
      <c r="I7837" s="10" t="n">
        <v>221469.4876</v>
      </c>
      <c r="J7837" s="11" t="n">
        <v>5</v>
      </c>
      <c r="K7837" s="12" t="n">
        <v>212339.3616</v>
      </c>
      <c r="L7837" s="3" t="n">
        <v>1.6</v>
      </c>
      <c r="M7837" s="4" t="n">
        <v>1.55384726144099</v>
      </c>
      <c r="N7837" s="5" t="n">
        <v>1.6</v>
      </c>
      <c r="O7837" s="6" t="n">
        <v>1.66365708240879</v>
      </c>
    </row>
    <row r="7838">
      <c r="B7838" t="s">
        <v>78</v>
      </c>
      <c r="C7838" t="s">
        <v>21</v>
      </c>
      <c r="D7838" t="s">
        <v>31</v>
      </c>
      <c r="E7838" t="s">
        <v>25</v>
      </c>
      <c r="F7838" s="7"/>
      <c r="G7838" s="8"/>
      <c r="H7838" s="9" t="s">
        <v>85</v>
      </c>
      <c r="I7838" s="10" t="n">
        <v>5901.55392</v>
      </c>
      <c r="J7838" s="11"/>
      <c r="K7838" s="12"/>
      <c r="L7838" s="3" t="s">
        <v>86</v>
      </c>
      <c r="M7838" s="4"/>
      <c r="N7838" s="5"/>
      <c r="O7838" s="6"/>
    </row>
    <row r="7839">
      <c r="B7839" t="s">
        <v>78</v>
      </c>
      <c r="C7839" t="s">
        <v>21</v>
      </c>
      <c r="D7839" t="s">
        <v>31</v>
      </c>
      <c r="E7839" t="s">
        <v>26</v>
      </c>
      <c r="F7839" s="7"/>
      <c r="G7839" s="8"/>
      <c r="H7839" s="9"/>
      <c r="I7839" s="10"/>
      <c r="J7839" s="11" t="s">
        <v>85</v>
      </c>
      <c r="K7839" s="12" t="n">
        <v>4136.4594</v>
      </c>
      <c r="L7839" s="3"/>
      <c r="M7839" s="4"/>
      <c r="N7839" s="5" t="s">
        <v>86</v>
      </c>
      <c r="O7839" s="6"/>
    </row>
    <row r="7840">
      <c r="B7840" t="s">
        <v>78</v>
      </c>
      <c r="C7840" t="s">
        <v>21</v>
      </c>
      <c r="D7840" t="s">
        <v>31</v>
      </c>
      <c r="E7840" t="s">
        <v>27</v>
      </c>
      <c r="F7840" s="7"/>
      <c r="G7840" s="8"/>
      <c r="H7840" s="9" t="s">
        <v>85</v>
      </c>
      <c r="I7840" s="10" t="n">
        <v>9148.0952</v>
      </c>
      <c r="J7840" s="11"/>
      <c r="K7840" s="12"/>
      <c r="L7840" s="3" t="s">
        <v>86</v>
      </c>
      <c r="M7840" s="4"/>
      <c r="N7840" s="5"/>
      <c r="O7840" s="6"/>
    </row>
    <row r="7841">
      <c r="B7841" t="s">
        <v>78</v>
      </c>
      <c r="C7841" t="s">
        <v>21</v>
      </c>
      <c r="D7841" t="s">
        <v>31</v>
      </c>
      <c r="E7841" t="s">
        <v>62</v>
      </c>
      <c r="F7841" s="7" t="s">
        <v>85</v>
      </c>
      <c r="G7841" s="8" t="n">
        <v>7637.3676</v>
      </c>
      <c r="H7841" s="9"/>
      <c r="I7841" s="10"/>
      <c r="J7841" s="11" t="s">
        <v>85</v>
      </c>
      <c r="K7841" s="12" t="n">
        <v>21580.0038</v>
      </c>
      <c r="L7841" s="3" t="s">
        <v>86</v>
      </c>
      <c r="M7841" s="4"/>
      <c r="N7841" s="5" t="s">
        <v>86</v>
      </c>
      <c r="O7841" s="6" t="n">
        <v>-0.646090534979424</v>
      </c>
    </row>
    <row r="7842">
      <c r="B7842" t="s">
        <v>78</v>
      </c>
      <c r="C7842" t="s">
        <v>21</v>
      </c>
      <c r="D7842" t="s">
        <v>31</v>
      </c>
      <c r="E7842" t="s">
        <v>33</v>
      </c>
      <c r="F7842" s="7"/>
      <c r="G7842" s="8"/>
      <c r="H7842" s="9" t="s">
        <v>85</v>
      </c>
      <c r="I7842" s="10" t="n">
        <v>1123.1944</v>
      </c>
      <c r="J7842" s="11" t="s">
        <v>85</v>
      </c>
      <c r="K7842" s="12" t="n">
        <v>986.1426</v>
      </c>
      <c r="L7842" s="3" t="s">
        <v>86</v>
      </c>
      <c r="M7842" s="4"/>
      <c r="N7842" s="5" t="s">
        <v>86</v>
      </c>
      <c r="O7842" s="6"/>
    </row>
    <row r="7843">
      <c r="B7843" t="s">
        <v>78</v>
      </c>
      <c r="C7843" t="s">
        <v>21</v>
      </c>
      <c r="D7843" t="s">
        <v>31</v>
      </c>
      <c r="E7843" t="s">
        <v>57</v>
      </c>
      <c r="F7843" s="7" t="s">
        <v>85</v>
      </c>
      <c r="G7843" s="8" t="n">
        <v>4266.0128</v>
      </c>
      <c r="H7843" s="9" t="s">
        <v>85</v>
      </c>
      <c r="I7843" s="10" t="n">
        <v>1569.6376</v>
      </c>
      <c r="J7843" s="11"/>
      <c r="K7843" s="12"/>
      <c r="L7843" s="3" t="s">
        <v>86</v>
      </c>
      <c r="M7843" s="4" t="n">
        <v>1.71783295711061</v>
      </c>
      <c r="N7843" s="5" t="s">
        <v>86</v>
      </c>
      <c r="O7843" s="6"/>
    </row>
    <row r="7844">
      <c r="B7844" t="s">
        <v>78</v>
      </c>
      <c r="C7844" t="s">
        <v>21</v>
      </c>
      <c r="D7844" t="s">
        <v>31</v>
      </c>
      <c r="E7844" t="s">
        <v>50</v>
      </c>
      <c r="F7844" s="7" t="n">
        <v>6</v>
      </c>
      <c r="G7844" s="8" t="n">
        <v>50145.2412</v>
      </c>
      <c r="H7844" s="9" t="n">
        <v>7</v>
      </c>
      <c r="I7844" s="10" t="n">
        <v>45130.1856</v>
      </c>
      <c r="J7844" s="11" t="n">
        <v>8</v>
      </c>
      <c r="K7844" s="12" t="n">
        <v>152937.3618</v>
      </c>
      <c r="L7844" s="3" t="n">
        <v>-0.142857142857143</v>
      </c>
      <c r="M7844" s="4" t="n">
        <v>0.111124196218683</v>
      </c>
      <c r="N7844" s="5" t="n">
        <v>-0.25</v>
      </c>
      <c r="O7844" s="6" t="n">
        <v>-0.67211909104607</v>
      </c>
    </row>
    <row r="7845">
      <c r="B7845" t="s">
        <v>78</v>
      </c>
      <c r="C7845" t="s">
        <v>21</v>
      </c>
      <c r="D7845" t="s">
        <v>31</v>
      </c>
      <c r="E7845" t="s">
        <v>29</v>
      </c>
      <c r="F7845" s="7" t="n">
        <v>6</v>
      </c>
      <c r="G7845" s="8" t="n">
        <v>21331.0272</v>
      </c>
      <c r="H7845" s="9" t="n">
        <v>8</v>
      </c>
      <c r="I7845" s="10" t="n">
        <v>28271.3304</v>
      </c>
      <c r="J7845" s="11" t="s">
        <v>85</v>
      </c>
      <c r="K7845" s="12" t="n">
        <v>8928.009</v>
      </c>
      <c r="L7845" s="3" t="n">
        <v>-0.25</v>
      </c>
      <c r="M7845" s="4" t="n">
        <v>-0.24548909095555</v>
      </c>
      <c r="N7845" s="5" t="s">
        <v>86</v>
      </c>
      <c r="O7845" s="6" t="n">
        <v>1.38922554849575</v>
      </c>
    </row>
    <row r="7846">
      <c r="B7846" t="s">
        <v>78</v>
      </c>
      <c r="C7846" t="s">
        <v>21</v>
      </c>
      <c r="D7846" t="s">
        <v>31</v>
      </c>
      <c r="E7846" t="s">
        <v>36</v>
      </c>
      <c r="F7846" s="7" t="n">
        <v>11</v>
      </c>
      <c r="G7846" s="8" t="n">
        <v>63306.82568</v>
      </c>
      <c r="H7846" s="9" t="n">
        <v>9</v>
      </c>
      <c r="I7846" s="10" t="n">
        <v>59200.0608</v>
      </c>
      <c r="J7846" s="11" t="n">
        <v>11</v>
      </c>
      <c r="K7846" s="12" t="n">
        <v>246528.395268</v>
      </c>
      <c r="L7846" s="3" t="n">
        <v>0.222222222222222</v>
      </c>
      <c r="M7846" s="4" t="n">
        <v>0.0693709571325305</v>
      </c>
      <c r="N7846" s="5" t="n">
        <v>0</v>
      </c>
      <c r="O7846" s="6" t="n">
        <v>-0.743206758754182</v>
      </c>
    </row>
    <row r="7847">
      <c r="B7847" t="s">
        <v>78</v>
      </c>
      <c r="C7847" t="s">
        <v>21</v>
      </c>
      <c r="D7847" t="s">
        <v>34</v>
      </c>
      <c r="E7847" t="s">
        <v>23</v>
      </c>
      <c r="F7847" s="7" t="s">
        <v>85</v>
      </c>
      <c r="G7847" s="8" t="n">
        <v>13804.72</v>
      </c>
      <c r="H7847" s="9" t="s">
        <v>85</v>
      </c>
      <c r="I7847" s="10" t="n">
        <v>20605.3936</v>
      </c>
      <c r="J7847" s="11" t="s">
        <v>85</v>
      </c>
      <c r="K7847" s="12" t="n">
        <v>7708.1646</v>
      </c>
      <c r="L7847" s="3" t="s">
        <v>86</v>
      </c>
      <c r="M7847" s="4" t="n">
        <v>-0.330043372721597</v>
      </c>
      <c r="N7847" s="5" t="s">
        <v>86</v>
      </c>
      <c r="O7847" s="6" t="n">
        <v>0.790921797388706</v>
      </c>
    </row>
    <row r="7848">
      <c r="B7848" t="s">
        <v>78</v>
      </c>
      <c r="C7848" t="s">
        <v>21</v>
      </c>
      <c r="D7848" t="s">
        <v>34</v>
      </c>
      <c r="E7848" t="s">
        <v>38</v>
      </c>
      <c r="F7848" s="7" t="s">
        <v>85</v>
      </c>
      <c r="G7848" s="8" t="n">
        <v>8967.2974</v>
      </c>
      <c r="H7848" s="9" t="s">
        <v>85</v>
      </c>
      <c r="I7848" s="10" t="n">
        <v>2863.112</v>
      </c>
      <c r="J7848" s="11" t="n">
        <v>13</v>
      </c>
      <c r="K7848" s="12" t="n">
        <v>36432.939</v>
      </c>
      <c r="L7848" s="3" t="s">
        <v>86</v>
      </c>
      <c r="M7848" s="4" t="n">
        <v>2.13201069325964</v>
      </c>
      <c r="N7848" s="5" t="s">
        <v>86</v>
      </c>
      <c r="O7848" s="6" t="n">
        <v>-0.753868404632412</v>
      </c>
    </row>
    <row r="7849">
      <c r="B7849" t="s">
        <v>78</v>
      </c>
      <c r="C7849" t="s">
        <v>21</v>
      </c>
      <c r="D7849" t="s">
        <v>34</v>
      </c>
      <c r="E7849" t="s">
        <v>35</v>
      </c>
      <c r="F7849" s="7" t="s">
        <v>85</v>
      </c>
      <c r="G7849" s="8" t="n">
        <v>121069.596</v>
      </c>
      <c r="H7849" s="9" t="n">
        <v>5</v>
      </c>
      <c r="I7849" s="10" t="n">
        <v>34369.556</v>
      </c>
      <c r="J7849" s="11" t="s">
        <v>85</v>
      </c>
      <c r="K7849" s="12" t="n">
        <v>67116.768</v>
      </c>
      <c r="L7849" s="3" t="s">
        <v>86</v>
      </c>
      <c r="M7849" s="4" t="n">
        <v>2.52258248549967</v>
      </c>
      <c r="N7849" s="5" t="s">
        <v>86</v>
      </c>
      <c r="O7849" s="6" t="n">
        <v>0.803865108641703</v>
      </c>
    </row>
    <row r="7850">
      <c r="B7850" t="s">
        <v>78</v>
      </c>
      <c r="C7850" t="s">
        <v>21</v>
      </c>
      <c r="D7850" t="s">
        <v>34</v>
      </c>
      <c r="E7850" t="s">
        <v>25</v>
      </c>
      <c r="F7850" s="7" t="s">
        <v>85</v>
      </c>
      <c r="G7850" s="8" t="n">
        <v>13317.3752</v>
      </c>
      <c r="H7850" s="9" t="s">
        <v>85</v>
      </c>
      <c r="I7850" s="10" t="n">
        <v>8262.1232</v>
      </c>
      <c r="J7850" s="11" t="s">
        <v>85</v>
      </c>
      <c r="K7850" s="12" t="n">
        <v>4833.759</v>
      </c>
      <c r="L7850" s="3" t="s">
        <v>86</v>
      </c>
      <c r="M7850" s="4" t="n">
        <v>0.611858704793945</v>
      </c>
      <c r="N7850" s="5" t="s">
        <v>86</v>
      </c>
      <c r="O7850" s="6" t="n">
        <v>1.75507637017071</v>
      </c>
    </row>
    <row r="7851">
      <c r="B7851" t="s">
        <v>78</v>
      </c>
      <c r="C7851" t="s">
        <v>21</v>
      </c>
      <c r="D7851" t="s">
        <v>34</v>
      </c>
      <c r="E7851" t="s">
        <v>26</v>
      </c>
      <c r="F7851" s="7" t="s">
        <v>85</v>
      </c>
      <c r="G7851" s="8" t="n">
        <v>34598.62818</v>
      </c>
      <c r="H7851" s="9"/>
      <c r="I7851" s="10"/>
      <c r="J7851" s="11"/>
      <c r="K7851" s="12"/>
      <c r="L7851" s="3" t="s">
        <v>86</v>
      </c>
      <c r="M7851" s="4"/>
      <c r="N7851" s="5" t="s">
        <v>86</v>
      </c>
      <c r="O7851" s="6"/>
    </row>
    <row r="7852">
      <c r="B7852" t="s">
        <v>78</v>
      </c>
      <c r="C7852" t="s">
        <v>21</v>
      </c>
      <c r="D7852" t="s">
        <v>34</v>
      </c>
      <c r="E7852" t="s">
        <v>27</v>
      </c>
      <c r="F7852" s="7"/>
      <c r="G7852" s="8"/>
      <c r="H7852" s="9" t="s">
        <v>85</v>
      </c>
      <c r="I7852" s="10" t="n">
        <v>13210.7524</v>
      </c>
      <c r="J7852" s="11" t="s">
        <v>85</v>
      </c>
      <c r="K7852" s="12" t="n">
        <v>12574.8984</v>
      </c>
      <c r="L7852" s="3" t="s">
        <v>86</v>
      </c>
      <c r="M7852" s="4"/>
      <c r="N7852" s="5" t="s">
        <v>86</v>
      </c>
      <c r="O7852" s="6"/>
    </row>
    <row r="7853">
      <c r="B7853" t="s">
        <v>78</v>
      </c>
      <c r="C7853" t="s">
        <v>21</v>
      </c>
      <c r="D7853" t="s">
        <v>34</v>
      </c>
      <c r="E7853" t="s">
        <v>28</v>
      </c>
      <c r="F7853" s="7" t="s">
        <v>85</v>
      </c>
      <c r="G7853" s="8" t="n">
        <v>18582.2866</v>
      </c>
      <c r="H7853" s="9" t="s">
        <v>85</v>
      </c>
      <c r="I7853" s="10" t="n">
        <v>1677</v>
      </c>
      <c r="J7853" s="11" t="s">
        <v>85</v>
      </c>
      <c r="K7853" s="12" t="n">
        <v>8865.61365</v>
      </c>
      <c r="L7853" s="3" t="s">
        <v>86</v>
      </c>
      <c r="M7853" s="4" t="n">
        <v>10.0806717948718</v>
      </c>
      <c r="N7853" s="5" t="s">
        <v>86</v>
      </c>
      <c r="O7853" s="6" t="n">
        <v>1.09599553213104</v>
      </c>
    </row>
    <row r="7854">
      <c r="B7854" t="s">
        <v>78</v>
      </c>
      <c r="C7854" t="s">
        <v>21</v>
      </c>
      <c r="D7854" t="s">
        <v>34</v>
      </c>
      <c r="E7854" t="s">
        <v>33</v>
      </c>
      <c r="F7854" s="7" t="n">
        <v>6</v>
      </c>
      <c r="G7854" s="8" t="n">
        <v>35509.056</v>
      </c>
      <c r="H7854" s="9" t="n">
        <v>5</v>
      </c>
      <c r="I7854" s="10" t="n">
        <v>24615.436</v>
      </c>
      <c r="J7854" s="11" t="n">
        <v>6</v>
      </c>
      <c r="K7854" s="12" t="n">
        <v>34530.7581</v>
      </c>
      <c r="L7854" s="3" t="n">
        <v>0.2</v>
      </c>
      <c r="M7854" s="4" t="n">
        <v>0.442552388671889</v>
      </c>
      <c r="N7854" s="5" t="n">
        <v>0</v>
      </c>
      <c r="O7854" s="6" t="n">
        <v>0.0283312024939295</v>
      </c>
    </row>
    <row r="7855">
      <c r="B7855" t="s">
        <v>78</v>
      </c>
      <c r="C7855" t="s">
        <v>21</v>
      </c>
      <c r="D7855" t="s">
        <v>34</v>
      </c>
      <c r="E7855" t="s">
        <v>57</v>
      </c>
      <c r="F7855" s="7"/>
      <c r="G7855" s="8"/>
      <c r="H7855" s="9" t="s">
        <v>85</v>
      </c>
      <c r="I7855" s="10" t="n">
        <v>1523.92</v>
      </c>
      <c r="J7855" s="11" t="s">
        <v>85</v>
      </c>
      <c r="K7855" s="12" t="n">
        <v>2632.3908</v>
      </c>
      <c r="L7855" s="3" t="s">
        <v>86</v>
      </c>
      <c r="M7855" s="4"/>
      <c r="N7855" s="5" t="s">
        <v>86</v>
      </c>
      <c r="O7855" s="6"/>
    </row>
    <row r="7856">
      <c r="B7856" t="s">
        <v>78</v>
      </c>
      <c r="C7856" t="s">
        <v>21</v>
      </c>
      <c r="D7856" t="s">
        <v>34</v>
      </c>
      <c r="E7856" t="s">
        <v>50</v>
      </c>
      <c r="F7856" s="7" t="n">
        <v>13</v>
      </c>
      <c r="G7856" s="8" t="n">
        <v>143041.6328</v>
      </c>
      <c r="H7856" s="9" t="n">
        <v>19</v>
      </c>
      <c r="I7856" s="10" t="n">
        <v>164624.382</v>
      </c>
      <c r="J7856" s="11" t="n">
        <v>16</v>
      </c>
      <c r="K7856" s="12" t="n">
        <v>166012.71885</v>
      </c>
      <c r="L7856" s="3" t="n">
        <v>-0.315789473684211</v>
      </c>
      <c r="M7856" s="4" t="n">
        <v>-0.131102992994075</v>
      </c>
      <c r="N7856" s="5" t="n">
        <v>-0.1875</v>
      </c>
      <c r="O7856" s="6" t="n">
        <v>-0.13836943463805</v>
      </c>
    </row>
    <row r="7857">
      <c r="B7857" t="s">
        <v>78</v>
      </c>
      <c r="C7857" t="s">
        <v>21</v>
      </c>
      <c r="D7857" t="s">
        <v>34</v>
      </c>
      <c r="E7857" t="s">
        <v>29</v>
      </c>
      <c r="F7857" s="7" t="n">
        <v>67</v>
      </c>
      <c r="G7857" s="8" t="n">
        <v>438712.1956</v>
      </c>
      <c r="H7857" s="9" t="n">
        <v>58</v>
      </c>
      <c r="I7857" s="10" t="n">
        <v>367195.4126</v>
      </c>
      <c r="J7857" s="11" t="n">
        <v>55</v>
      </c>
      <c r="K7857" s="12" t="n">
        <v>425764.3329</v>
      </c>
      <c r="L7857" s="3" t="n">
        <v>0.155172413793103</v>
      </c>
      <c r="M7857" s="4" t="n">
        <v>0.194764914119191</v>
      </c>
      <c r="N7857" s="5" t="n">
        <v>0.218181818181818</v>
      </c>
      <c r="O7857" s="6" t="n">
        <v>0.0304108674670056</v>
      </c>
    </row>
    <row r="7858">
      <c r="B7858" t="s">
        <v>78</v>
      </c>
      <c r="C7858" t="s">
        <v>21</v>
      </c>
      <c r="D7858" t="s">
        <v>34</v>
      </c>
      <c r="E7858" t="s">
        <v>36</v>
      </c>
      <c r="F7858" s="7" t="n">
        <v>28</v>
      </c>
      <c r="G7858" s="8" t="n">
        <v>403761.14372</v>
      </c>
      <c r="H7858" s="9" t="n">
        <v>45</v>
      </c>
      <c r="I7858" s="10" t="n">
        <v>705982.08314</v>
      </c>
      <c r="J7858" s="11" t="n">
        <v>31</v>
      </c>
      <c r="K7858" s="12" t="n">
        <v>302399.831865</v>
      </c>
      <c r="L7858" s="3" t="n">
        <v>-0.377777777777778</v>
      </c>
      <c r="M7858" s="4" t="n">
        <v>-0.428085848971989</v>
      </c>
      <c r="N7858" s="5" t="n">
        <v>-0.0967741935483871</v>
      </c>
      <c r="O7858" s="6" t="n">
        <v>0.33518970969617</v>
      </c>
    </row>
    <row r="7859">
      <c r="B7859" t="s">
        <v>78</v>
      </c>
      <c r="C7859" t="s">
        <v>21</v>
      </c>
      <c r="D7859" t="s">
        <v>34</v>
      </c>
      <c r="E7859" t="s">
        <v>39</v>
      </c>
      <c r="F7859" s="7" t="s">
        <v>85</v>
      </c>
      <c r="G7859" s="8" t="n">
        <v>55538.9255</v>
      </c>
      <c r="H7859" s="9"/>
      <c r="I7859" s="10"/>
      <c r="J7859" s="11"/>
      <c r="K7859" s="12"/>
      <c r="L7859" s="3" t="s">
        <v>86</v>
      </c>
      <c r="M7859" s="4"/>
      <c r="N7859" s="5" t="s">
        <v>86</v>
      </c>
      <c r="O7859" s="6"/>
    </row>
    <row r="7860">
      <c r="B7860" t="s">
        <v>78</v>
      </c>
      <c r="C7860" t="s">
        <v>21</v>
      </c>
      <c r="D7860" t="s">
        <v>37</v>
      </c>
      <c r="E7860" t="s">
        <v>23</v>
      </c>
      <c r="F7860" s="7"/>
      <c r="G7860" s="8"/>
      <c r="H7860" s="9" t="s">
        <v>85</v>
      </c>
      <c r="I7860" s="10" t="n">
        <v>43418.055632</v>
      </c>
      <c r="J7860" s="11" t="s">
        <v>85</v>
      </c>
      <c r="K7860" s="12" t="n">
        <v>33247.7784</v>
      </c>
      <c r="L7860" s="3" t="s">
        <v>86</v>
      </c>
      <c r="M7860" s="4"/>
      <c r="N7860" s="5" t="s">
        <v>86</v>
      </c>
      <c r="O7860" s="6"/>
    </row>
    <row r="7861">
      <c r="B7861" t="s">
        <v>78</v>
      </c>
      <c r="C7861" t="s">
        <v>21</v>
      </c>
      <c r="D7861" t="s">
        <v>37</v>
      </c>
      <c r="E7861" t="s">
        <v>32</v>
      </c>
      <c r="F7861" s="7" t="n">
        <v>10</v>
      </c>
      <c r="G7861" s="8" t="n">
        <v>88786.798008</v>
      </c>
      <c r="H7861" s="9" t="n">
        <v>10</v>
      </c>
      <c r="I7861" s="10" t="n">
        <v>90196.86192</v>
      </c>
      <c r="J7861" s="11" t="n">
        <v>10</v>
      </c>
      <c r="K7861" s="12" t="n">
        <v>88301.41479</v>
      </c>
      <c r="L7861" s="3" t="n">
        <v>0</v>
      </c>
      <c r="M7861" s="4" t="n">
        <v>-0.0156331814875184</v>
      </c>
      <c r="N7861" s="5" t="n">
        <v>0</v>
      </c>
      <c r="O7861" s="6" t="n">
        <v>0.00549689061216463</v>
      </c>
    </row>
    <row r="7862">
      <c r="B7862" t="s">
        <v>78</v>
      </c>
      <c r="C7862" t="s">
        <v>21</v>
      </c>
      <c r="D7862" t="s">
        <v>37</v>
      </c>
      <c r="E7862" t="s">
        <v>38</v>
      </c>
      <c r="F7862" s="7" t="n">
        <v>20</v>
      </c>
      <c r="G7862" s="8" t="n">
        <v>329352.613816</v>
      </c>
      <c r="H7862" s="9" t="n">
        <v>21</v>
      </c>
      <c r="I7862" s="10" t="n">
        <v>342610.262016</v>
      </c>
      <c r="J7862" s="11" t="n">
        <v>35</v>
      </c>
      <c r="K7862" s="12" t="n">
        <v>545682.592347</v>
      </c>
      <c r="L7862" s="3" t="n">
        <v>-0.0476190476190477</v>
      </c>
      <c r="M7862" s="4" t="n">
        <v>-0.0386960043811556</v>
      </c>
      <c r="N7862" s="5" t="n">
        <v>-0.428571428571429</v>
      </c>
      <c r="O7862" s="6" t="n">
        <v>-0.39643921496663</v>
      </c>
    </row>
    <row r="7863">
      <c r="B7863" t="s">
        <v>78</v>
      </c>
      <c r="C7863" t="s">
        <v>21</v>
      </c>
      <c r="D7863" t="s">
        <v>37</v>
      </c>
      <c r="E7863" t="s">
        <v>24</v>
      </c>
      <c r="F7863" s="7" t="s">
        <v>85</v>
      </c>
      <c r="G7863" s="8" t="n">
        <v>8314.1016</v>
      </c>
      <c r="H7863" s="9"/>
      <c r="I7863" s="10"/>
      <c r="J7863" s="11" t="s">
        <v>85</v>
      </c>
      <c r="K7863" s="12" t="n">
        <v>7710.0372</v>
      </c>
      <c r="L7863" s="3" t="s">
        <v>86</v>
      </c>
      <c r="M7863" s="4"/>
      <c r="N7863" s="5" t="s">
        <v>86</v>
      </c>
      <c r="O7863" s="6" t="n">
        <v>0.078347793185745</v>
      </c>
    </row>
    <row r="7864">
      <c r="B7864" t="s">
        <v>78</v>
      </c>
      <c r="C7864" t="s">
        <v>21</v>
      </c>
      <c r="D7864" t="s">
        <v>37</v>
      </c>
      <c r="E7864" t="s">
        <v>35</v>
      </c>
      <c r="F7864" s="7" t="n">
        <v>17</v>
      </c>
      <c r="G7864" s="8" t="n">
        <v>145968.832</v>
      </c>
      <c r="H7864" s="9" t="n">
        <v>29</v>
      </c>
      <c r="I7864" s="10" t="n">
        <v>543184.256</v>
      </c>
      <c r="J7864" s="11" t="n">
        <v>30</v>
      </c>
      <c r="K7864" s="12" t="n">
        <v>518755.752</v>
      </c>
      <c r="L7864" s="3" t="n">
        <v>-0.413793103448276</v>
      </c>
      <c r="M7864" s="4" t="n">
        <v>-0.731271975600118</v>
      </c>
      <c r="N7864" s="5" t="n">
        <v>-0.433333333333333</v>
      </c>
      <c r="O7864" s="6" t="n">
        <v>-0.718617419783328</v>
      </c>
    </row>
    <row r="7865">
      <c r="B7865" t="s">
        <v>78</v>
      </c>
      <c r="C7865" t="s">
        <v>21</v>
      </c>
      <c r="D7865" t="s">
        <v>37</v>
      </c>
      <c r="E7865" t="s">
        <v>25</v>
      </c>
      <c r="F7865" s="7"/>
      <c r="G7865" s="8"/>
      <c r="H7865" s="9" t="n">
        <v>5</v>
      </c>
      <c r="I7865" s="10" t="n">
        <v>72152.32644</v>
      </c>
      <c r="J7865" s="11"/>
      <c r="K7865" s="12"/>
      <c r="L7865" s="3"/>
      <c r="M7865" s="4"/>
      <c r="N7865" s="5"/>
      <c r="O7865" s="6"/>
    </row>
    <row r="7866">
      <c r="B7866" t="s">
        <v>78</v>
      </c>
      <c r="C7866" t="s">
        <v>21</v>
      </c>
      <c r="D7866" t="s">
        <v>37</v>
      </c>
      <c r="E7866" t="s">
        <v>26</v>
      </c>
      <c r="F7866" s="7"/>
      <c r="G7866" s="8"/>
      <c r="H7866" s="9" t="s">
        <v>85</v>
      </c>
      <c r="I7866" s="10" t="n">
        <v>4263.88</v>
      </c>
      <c r="J7866" s="11" t="s">
        <v>85</v>
      </c>
      <c r="K7866" s="12" t="n">
        <v>15763.2642</v>
      </c>
      <c r="L7866" s="3" t="s">
        <v>86</v>
      </c>
      <c r="M7866" s="4"/>
      <c r="N7866" s="5" t="s">
        <v>86</v>
      </c>
      <c r="O7866" s="6"/>
    </row>
    <row r="7867">
      <c r="B7867" t="s">
        <v>78</v>
      </c>
      <c r="C7867" t="s">
        <v>21</v>
      </c>
      <c r="D7867" t="s">
        <v>37</v>
      </c>
      <c r="E7867" t="s">
        <v>27</v>
      </c>
      <c r="F7867" s="7" t="s">
        <v>85</v>
      </c>
      <c r="G7867" s="8" t="n">
        <v>2573.7048</v>
      </c>
      <c r="H7867" s="9" t="s">
        <v>85</v>
      </c>
      <c r="I7867" s="10" t="n">
        <v>13779.78</v>
      </c>
      <c r="J7867" s="11" t="s">
        <v>85</v>
      </c>
      <c r="K7867" s="12" t="n">
        <v>58358.443536</v>
      </c>
      <c r="L7867" s="3" t="s">
        <v>86</v>
      </c>
      <c r="M7867" s="4" t="n">
        <v>-0.813225987642764</v>
      </c>
      <c r="N7867" s="5" t="s">
        <v>86</v>
      </c>
      <c r="O7867" s="6" t="n">
        <v>-0.955898330317663</v>
      </c>
    </row>
    <row r="7868">
      <c r="B7868" t="s">
        <v>78</v>
      </c>
      <c r="C7868" t="s">
        <v>21</v>
      </c>
      <c r="D7868" t="s">
        <v>37</v>
      </c>
      <c r="E7868" t="s">
        <v>28</v>
      </c>
      <c r="F7868" s="7" t="n">
        <v>17</v>
      </c>
      <c r="G7868" s="8" t="n">
        <v>109356.1552</v>
      </c>
      <c r="H7868" s="9" t="n">
        <v>20</v>
      </c>
      <c r="I7868" s="10" t="n">
        <v>114775.8408</v>
      </c>
      <c r="J7868" s="11" t="n">
        <v>11</v>
      </c>
      <c r="K7868" s="12" t="n">
        <v>63246.6306</v>
      </c>
      <c r="L7868" s="3" t="n">
        <v>-0.15</v>
      </c>
      <c r="M7868" s="4" t="n">
        <v>-0.0472197420835622</v>
      </c>
      <c r="N7868" s="5" t="n">
        <v>0.545454545454545</v>
      </c>
      <c r="O7868" s="6" t="n">
        <v>0.729043178467755</v>
      </c>
    </row>
    <row r="7869">
      <c r="B7869" t="s">
        <v>78</v>
      </c>
      <c r="C7869" t="s">
        <v>21</v>
      </c>
      <c r="D7869" t="s">
        <v>37</v>
      </c>
      <c r="E7869" t="s">
        <v>62</v>
      </c>
      <c r="F7869" s="7"/>
      <c r="G7869" s="8"/>
      <c r="H7869" s="9" t="s">
        <v>85</v>
      </c>
      <c r="I7869" s="10" t="n">
        <v>7414.92</v>
      </c>
      <c r="J7869" s="11"/>
      <c r="K7869" s="12"/>
      <c r="L7869" s="3" t="s">
        <v>86</v>
      </c>
      <c r="M7869" s="4"/>
      <c r="N7869" s="5"/>
      <c r="O7869" s="6"/>
    </row>
    <row r="7870">
      <c r="B7870" t="s">
        <v>78</v>
      </c>
      <c r="C7870" t="s">
        <v>21</v>
      </c>
      <c r="D7870" t="s">
        <v>37</v>
      </c>
      <c r="E7870" t="s">
        <v>33</v>
      </c>
      <c r="F7870" s="7" t="n">
        <v>16</v>
      </c>
      <c r="G7870" s="8" t="n">
        <v>84234.6264</v>
      </c>
      <c r="H7870" s="9" t="n">
        <v>16</v>
      </c>
      <c r="I7870" s="10" t="n">
        <v>127814.404</v>
      </c>
      <c r="J7870" s="11" t="n">
        <v>19</v>
      </c>
      <c r="K7870" s="12" t="n">
        <v>94715.307</v>
      </c>
      <c r="L7870" s="3" t="n">
        <v>0</v>
      </c>
      <c r="M7870" s="4" t="n">
        <v>-0.340961395868966</v>
      </c>
      <c r="N7870" s="5" t="n">
        <v>-0.157894736842105</v>
      </c>
      <c r="O7870" s="6" t="n">
        <v>-0.110654559774589</v>
      </c>
    </row>
    <row r="7871">
      <c r="B7871" t="s">
        <v>78</v>
      </c>
      <c r="C7871" t="s">
        <v>21</v>
      </c>
      <c r="D7871" t="s">
        <v>37</v>
      </c>
      <c r="E7871" t="s">
        <v>57</v>
      </c>
      <c r="F7871" s="7" t="s">
        <v>85</v>
      </c>
      <c r="G7871" s="8" t="n">
        <v>7688.9504</v>
      </c>
      <c r="H7871" s="9" t="s">
        <v>85</v>
      </c>
      <c r="I7871" s="10" t="n">
        <v>5231.6208</v>
      </c>
      <c r="J7871" s="11" t="s">
        <v>85</v>
      </c>
      <c r="K7871" s="12" t="n">
        <v>2765.3148</v>
      </c>
      <c r="L7871" s="3" t="s">
        <v>86</v>
      </c>
      <c r="M7871" s="4" t="n">
        <v>0.469707131678962</v>
      </c>
      <c r="N7871" s="5" t="s">
        <v>86</v>
      </c>
      <c r="O7871" s="6" t="n">
        <v>1.78049732348737</v>
      </c>
    </row>
    <row r="7872">
      <c r="B7872" t="s">
        <v>78</v>
      </c>
      <c r="C7872" t="s">
        <v>21</v>
      </c>
      <c r="D7872" t="s">
        <v>37</v>
      </c>
      <c r="E7872" t="s">
        <v>50</v>
      </c>
      <c r="F7872" s="7" t="n">
        <v>5</v>
      </c>
      <c r="G7872" s="8" t="n">
        <v>183819.0144</v>
      </c>
      <c r="H7872" s="9" t="n">
        <v>6</v>
      </c>
      <c r="I7872" s="10" t="n">
        <v>99499.8672</v>
      </c>
      <c r="J7872" s="11" t="n">
        <v>19</v>
      </c>
      <c r="K7872" s="12" t="n">
        <v>163884.62385</v>
      </c>
      <c r="L7872" s="3" t="n">
        <v>-0.166666666666667</v>
      </c>
      <c r="M7872" s="4" t="n">
        <v>0.847429746117289</v>
      </c>
      <c r="N7872" s="5" t="n">
        <v>-0.736842105263158</v>
      </c>
      <c r="O7872" s="6" t="n">
        <v>0.121636734927894</v>
      </c>
    </row>
    <row r="7873">
      <c r="B7873" t="s">
        <v>78</v>
      </c>
      <c r="C7873" t="s">
        <v>21</v>
      </c>
      <c r="D7873" t="s">
        <v>37</v>
      </c>
      <c r="E7873" t="s">
        <v>29</v>
      </c>
      <c r="F7873" s="7" t="n">
        <v>28</v>
      </c>
      <c r="G7873" s="8" t="n">
        <v>130636.48368</v>
      </c>
      <c r="H7873" s="9" t="n">
        <v>24</v>
      </c>
      <c r="I7873" s="10" t="n">
        <v>144663.8766</v>
      </c>
      <c r="J7873" s="11" t="n">
        <v>24</v>
      </c>
      <c r="K7873" s="12" t="n">
        <v>93763.214384</v>
      </c>
      <c r="L7873" s="3" t="n">
        <v>0.166666666666667</v>
      </c>
      <c r="M7873" s="4" t="n">
        <v>-0.0969654156219396</v>
      </c>
      <c r="N7873" s="5" t="n">
        <v>0.166666666666667</v>
      </c>
      <c r="O7873" s="6" t="n">
        <v>0.393259441223808</v>
      </c>
    </row>
    <row r="7874">
      <c r="B7874" t="s">
        <v>78</v>
      </c>
      <c r="C7874" t="s">
        <v>21</v>
      </c>
      <c r="D7874" t="s">
        <v>37</v>
      </c>
      <c r="E7874" t="s">
        <v>36</v>
      </c>
      <c r="F7874" s="7" t="n">
        <v>25</v>
      </c>
      <c r="G7874" s="8" t="n">
        <v>236301.36408</v>
      </c>
      <c r="H7874" s="9" t="n">
        <v>35</v>
      </c>
      <c r="I7874" s="10" t="n">
        <v>581981.345736</v>
      </c>
      <c r="J7874" s="11" t="n">
        <v>30</v>
      </c>
      <c r="K7874" s="12" t="n">
        <v>260076.729618</v>
      </c>
      <c r="L7874" s="3" t="n">
        <v>-0.285714285714286</v>
      </c>
      <c r="M7874" s="4" t="n">
        <v>-0.593970896470638</v>
      </c>
      <c r="N7874" s="5" t="n">
        <v>-0.166666666666667</v>
      </c>
      <c r="O7874" s="6" t="n">
        <v>-0.091416735257019</v>
      </c>
    </row>
    <row r="7875">
      <c r="B7875" t="s">
        <v>78</v>
      </c>
      <c r="C7875" t="s">
        <v>21</v>
      </c>
      <c r="D7875" t="s">
        <v>37</v>
      </c>
      <c r="E7875" t="s">
        <v>39</v>
      </c>
      <c r="F7875" s="7" t="n">
        <v>5</v>
      </c>
      <c r="G7875" s="8" t="n">
        <v>169014.287</v>
      </c>
      <c r="H7875" s="9" t="s">
        <v>85</v>
      </c>
      <c r="I7875" s="10" t="n">
        <v>50469.661</v>
      </c>
      <c r="J7875" s="11"/>
      <c r="K7875" s="12"/>
      <c r="L7875" s="3" t="s">
        <v>86</v>
      </c>
      <c r="M7875" s="4" t="n">
        <v>2.34882944825011</v>
      </c>
      <c r="N7875" s="5"/>
      <c r="O7875" s="6"/>
    </row>
    <row r="7876">
      <c r="B7876" t="s">
        <v>78</v>
      </c>
      <c r="C7876" t="s">
        <v>21</v>
      </c>
      <c r="D7876" t="s">
        <v>40</v>
      </c>
      <c r="E7876" t="s">
        <v>24</v>
      </c>
      <c r="F7876" s="7" t="s">
        <v>85</v>
      </c>
      <c r="G7876" s="8" t="n">
        <v>67028.4</v>
      </c>
      <c r="H7876" s="9" t="n">
        <v>12</v>
      </c>
      <c r="I7876" s="10" t="n">
        <v>179804.751464</v>
      </c>
      <c r="J7876" s="11"/>
      <c r="K7876" s="12"/>
      <c r="L7876" s="3" t="s">
        <v>86</v>
      </c>
      <c r="M7876" s="4" t="n">
        <v>-0.627215635547761</v>
      </c>
      <c r="N7876" s="5" t="s">
        <v>86</v>
      </c>
      <c r="O7876" s="6"/>
    </row>
    <row r="7877">
      <c r="B7877" t="s">
        <v>78</v>
      </c>
      <c r="C7877" t="s">
        <v>21</v>
      </c>
      <c r="D7877" t="s">
        <v>41</v>
      </c>
      <c r="E7877" t="s">
        <v>24</v>
      </c>
      <c r="F7877" s="7"/>
      <c r="G7877" s="8"/>
      <c r="H7877" s="9"/>
      <c r="I7877" s="10"/>
      <c r="J7877" s="11" t="n">
        <v>6</v>
      </c>
      <c r="K7877" s="12" t="n">
        <v>73689.6</v>
      </c>
      <c r="L7877" s="3"/>
      <c r="M7877" s="4"/>
      <c r="N7877" s="5"/>
      <c r="O7877" s="6"/>
    </row>
    <row r="7878">
      <c r="B7878" t="s">
        <v>78</v>
      </c>
      <c r="C7878" t="s">
        <v>42</v>
      </c>
      <c r="D7878" t="s">
        <v>45</v>
      </c>
      <c r="E7878" t="s">
        <v>38</v>
      </c>
      <c r="F7878" s="7"/>
      <c r="G7878" s="8"/>
      <c r="H7878" s="9" t="s">
        <v>85</v>
      </c>
      <c r="I7878" s="10" t="n">
        <v>847.6</v>
      </c>
      <c r="J7878" s="11"/>
      <c r="K7878" s="12"/>
      <c r="L7878" s="3" t="s">
        <v>86</v>
      </c>
      <c r="M7878" s="4"/>
      <c r="N7878" s="5"/>
      <c r="O7878" s="6"/>
    </row>
    <row r="7879">
      <c r="B7879" t="s">
        <v>78</v>
      </c>
      <c r="C7879" t="s">
        <v>42</v>
      </c>
      <c r="D7879" t="s">
        <v>45</v>
      </c>
      <c r="E7879" t="s">
        <v>33</v>
      </c>
      <c r="F7879" s="7"/>
      <c r="G7879" s="8"/>
      <c r="H7879" s="9" t="s">
        <v>85</v>
      </c>
      <c r="I7879" s="10" t="n">
        <v>3137.52</v>
      </c>
      <c r="J7879" s="11"/>
      <c r="K7879" s="12"/>
      <c r="L7879" s="3" t="s">
        <v>86</v>
      </c>
      <c r="M7879" s="4"/>
      <c r="N7879" s="5"/>
      <c r="O7879" s="6"/>
    </row>
    <row r="7880">
      <c r="B7880" t="s">
        <v>78</v>
      </c>
      <c r="C7880" t="s">
        <v>42</v>
      </c>
      <c r="D7880" t="s">
        <v>45</v>
      </c>
      <c r="E7880" t="s">
        <v>36</v>
      </c>
      <c r="F7880" s="7" t="n">
        <v>5</v>
      </c>
      <c r="G7880" s="8" t="n">
        <v>24703.35</v>
      </c>
      <c r="H7880" s="9" t="n">
        <v>11</v>
      </c>
      <c r="I7880" s="10" t="n">
        <v>48740.496</v>
      </c>
      <c r="J7880" s="11" t="n">
        <v>8</v>
      </c>
      <c r="K7880" s="12" t="n">
        <v>32817.468</v>
      </c>
      <c r="L7880" s="3" t="n">
        <v>-0.545454545454545</v>
      </c>
      <c r="M7880" s="4" t="n">
        <v>-0.493165806109154</v>
      </c>
      <c r="N7880" s="5" t="n">
        <v>-0.375</v>
      </c>
      <c r="O7880" s="6" t="n">
        <v>-0.247249970655872</v>
      </c>
    </row>
    <row r="7881">
      <c r="B7881" t="s">
        <v>78</v>
      </c>
      <c r="C7881" t="s">
        <v>42</v>
      </c>
      <c r="D7881" t="s">
        <v>22</v>
      </c>
      <c r="E7881" t="s">
        <v>23</v>
      </c>
      <c r="F7881" s="7" t="s">
        <v>85</v>
      </c>
      <c r="G7881" s="8" t="n">
        <v>5981.7472</v>
      </c>
      <c r="H7881" s="9"/>
      <c r="I7881" s="10"/>
      <c r="J7881" s="11"/>
      <c r="K7881" s="12"/>
      <c r="L7881" s="3" t="s">
        <v>86</v>
      </c>
      <c r="M7881" s="4"/>
      <c r="N7881" s="5" t="s">
        <v>86</v>
      </c>
      <c r="O7881" s="6"/>
    </row>
    <row r="7882">
      <c r="B7882" t="s">
        <v>78</v>
      </c>
      <c r="C7882" t="s">
        <v>42</v>
      </c>
      <c r="D7882" t="s">
        <v>22</v>
      </c>
      <c r="E7882" t="s">
        <v>35</v>
      </c>
      <c r="F7882" s="7" t="s">
        <v>85</v>
      </c>
      <c r="G7882" s="8" t="n">
        <v>8028.1344</v>
      </c>
      <c r="H7882" s="9" t="s">
        <v>85</v>
      </c>
      <c r="I7882" s="10" t="n">
        <v>4012.2784</v>
      </c>
      <c r="J7882" s="11"/>
      <c r="K7882" s="12"/>
      <c r="L7882" s="3" t="s">
        <v>86</v>
      </c>
      <c r="M7882" s="4" t="n">
        <v>1.0008916629514</v>
      </c>
      <c r="N7882" s="5" t="s">
        <v>86</v>
      </c>
      <c r="O7882" s="6"/>
    </row>
    <row r="7883">
      <c r="B7883" t="s">
        <v>78</v>
      </c>
      <c r="C7883" t="s">
        <v>42</v>
      </c>
      <c r="D7883" t="s">
        <v>22</v>
      </c>
      <c r="E7883" t="s">
        <v>27</v>
      </c>
      <c r="F7883" s="7" t="s">
        <v>85</v>
      </c>
      <c r="G7883" s="8" t="n">
        <v>9419.8208</v>
      </c>
      <c r="H7883" s="9"/>
      <c r="I7883" s="10"/>
      <c r="J7883" s="11" t="s">
        <v>85</v>
      </c>
      <c r="K7883" s="12" t="n">
        <v>21333.03</v>
      </c>
      <c r="L7883" s="3" t="s">
        <v>86</v>
      </c>
      <c r="M7883" s="4"/>
      <c r="N7883" s="5" t="s">
        <v>86</v>
      </c>
      <c r="O7883" s="6" t="n">
        <v>-0.558439621563369</v>
      </c>
    </row>
    <row r="7884">
      <c r="B7884" t="s">
        <v>78</v>
      </c>
      <c r="C7884" t="s">
        <v>42</v>
      </c>
      <c r="D7884" t="s">
        <v>22</v>
      </c>
      <c r="E7884" t="s">
        <v>57</v>
      </c>
      <c r="F7884" s="7" t="s">
        <v>85</v>
      </c>
      <c r="G7884" s="8" t="n">
        <v>11026.1632</v>
      </c>
      <c r="H7884" s="9"/>
      <c r="I7884" s="10"/>
      <c r="J7884" s="11"/>
      <c r="K7884" s="12"/>
      <c r="L7884" s="3" t="s">
        <v>86</v>
      </c>
      <c r="M7884" s="4"/>
      <c r="N7884" s="5" t="s">
        <v>86</v>
      </c>
      <c r="O7884" s="6"/>
    </row>
    <row r="7885">
      <c r="B7885" t="s">
        <v>78</v>
      </c>
      <c r="C7885" t="s">
        <v>42</v>
      </c>
      <c r="D7885" t="s">
        <v>22</v>
      </c>
      <c r="E7885" t="s">
        <v>50</v>
      </c>
      <c r="F7885" s="7" t="n">
        <v>10</v>
      </c>
      <c r="G7885" s="8" t="n">
        <v>75054.1264</v>
      </c>
      <c r="H7885" s="9" t="n">
        <v>8</v>
      </c>
      <c r="I7885" s="10" t="n">
        <v>68498.0712</v>
      </c>
      <c r="J7885" s="11" t="s">
        <v>85</v>
      </c>
      <c r="K7885" s="12" t="n">
        <v>12176.22</v>
      </c>
      <c r="L7885" s="3" t="n">
        <v>0.25</v>
      </c>
      <c r="M7885" s="4" t="n">
        <v>0.0957115300496225</v>
      </c>
      <c r="N7885" s="5" t="s">
        <v>86</v>
      </c>
      <c r="O7885" s="6" t="n">
        <v>5.1639923063151</v>
      </c>
    </row>
    <row r="7886">
      <c r="B7886" t="s">
        <v>78</v>
      </c>
      <c r="C7886" t="s">
        <v>42</v>
      </c>
      <c r="D7886" t="s">
        <v>22</v>
      </c>
      <c r="E7886" t="s">
        <v>29</v>
      </c>
      <c r="F7886" s="7" t="s">
        <v>85</v>
      </c>
      <c r="G7886" s="8" t="n">
        <v>3523.0416</v>
      </c>
      <c r="H7886" s="9" t="s">
        <v>85</v>
      </c>
      <c r="I7886" s="10" t="n">
        <v>3523.0416</v>
      </c>
      <c r="J7886" s="11" t="s">
        <v>85</v>
      </c>
      <c r="K7886" s="12" t="n">
        <v>3224.52</v>
      </c>
      <c r="L7886" s="3" t="s">
        <v>86</v>
      </c>
      <c r="M7886" s="4" t="n">
        <v>0</v>
      </c>
      <c r="N7886" s="5" t="s">
        <v>86</v>
      </c>
      <c r="O7886" s="6" t="n">
        <v>0.0925786163522013</v>
      </c>
    </row>
    <row r="7887">
      <c r="B7887" t="s">
        <v>78</v>
      </c>
      <c r="C7887" t="s">
        <v>42</v>
      </c>
      <c r="D7887" t="s">
        <v>31</v>
      </c>
      <c r="E7887" t="s">
        <v>23</v>
      </c>
      <c r="F7887" s="7"/>
      <c r="G7887" s="8"/>
      <c r="H7887" s="9"/>
      <c r="I7887" s="10"/>
      <c r="J7887" s="11" t="s">
        <v>85</v>
      </c>
      <c r="K7887" s="12" t="n">
        <v>5811.7338</v>
      </c>
      <c r="L7887" s="3"/>
      <c r="M7887" s="4"/>
      <c r="N7887" s="5" t="s">
        <v>86</v>
      </c>
      <c r="O7887" s="6"/>
    </row>
    <row r="7888">
      <c r="B7888" t="s">
        <v>78</v>
      </c>
      <c r="C7888" t="s">
        <v>42</v>
      </c>
      <c r="D7888" t="s">
        <v>31</v>
      </c>
      <c r="E7888" t="s">
        <v>38</v>
      </c>
      <c r="F7888" s="7"/>
      <c r="G7888" s="8"/>
      <c r="H7888" s="9" t="s">
        <v>85</v>
      </c>
      <c r="I7888" s="10" t="n">
        <v>575.77</v>
      </c>
      <c r="J7888" s="11" t="s">
        <v>85</v>
      </c>
      <c r="K7888" s="12" t="n">
        <v>1084.59</v>
      </c>
      <c r="L7888" s="3" t="s">
        <v>86</v>
      </c>
      <c r="M7888" s="4"/>
      <c r="N7888" s="5" t="s">
        <v>86</v>
      </c>
      <c r="O7888" s="6"/>
    </row>
    <row r="7889">
      <c r="B7889" t="s">
        <v>78</v>
      </c>
      <c r="C7889" t="s">
        <v>42</v>
      </c>
      <c r="D7889" t="s">
        <v>31</v>
      </c>
      <c r="E7889" t="s">
        <v>35</v>
      </c>
      <c r="F7889" s="7" t="s">
        <v>85</v>
      </c>
      <c r="G7889" s="8" t="n">
        <v>9552.4672</v>
      </c>
      <c r="H7889" s="9" t="s">
        <v>85</v>
      </c>
      <c r="I7889" s="10" t="n">
        <v>14571.41</v>
      </c>
      <c r="J7889" s="11"/>
      <c r="K7889" s="12"/>
      <c r="L7889" s="3" t="s">
        <v>86</v>
      </c>
      <c r="M7889" s="4" t="n">
        <v>-0.344437689969605</v>
      </c>
      <c r="N7889" s="5" t="s">
        <v>86</v>
      </c>
      <c r="O7889" s="6"/>
    </row>
    <row r="7890">
      <c r="B7890" t="s">
        <v>78</v>
      </c>
      <c r="C7890" t="s">
        <v>42</v>
      </c>
      <c r="D7890" t="s">
        <v>31</v>
      </c>
      <c r="E7890" t="s">
        <v>33</v>
      </c>
      <c r="F7890" s="7" t="s">
        <v>85</v>
      </c>
      <c r="G7890" s="8" t="n">
        <v>15046.1988</v>
      </c>
      <c r="H7890" s="9" t="s">
        <v>85</v>
      </c>
      <c r="I7890" s="10" t="n">
        <v>3332.3796</v>
      </c>
      <c r="J7890" s="11"/>
      <c r="K7890" s="12"/>
      <c r="L7890" s="3" t="s">
        <v>86</v>
      </c>
      <c r="M7890" s="4" t="n">
        <v>3.51515151515151</v>
      </c>
      <c r="N7890" s="5" t="s">
        <v>86</v>
      </c>
      <c r="O7890" s="6"/>
    </row>
    <row r="7891">
      <c r="B7891" t="s">
        <v>78</v>
      </c>
      <c r="C7891" t="s">
        <v>42</v>
      </c>
      <c r="D7891" t="s">
        <v>31</v>
      </c>
      <c r="E7891" t="s">
        <v>50</v>
      </c>
      <c r="F7891" s="7" t="n">
        <v>8</v>
      </c>
      <c r="G7891" s="8" t="n">
        <v>69390.4158</v>
      </c>
      <c r="H7891" s="9" t="n">
        <v>8</v>
      </c>
      <c r="I7891" s="10" t="n">
        <v>82226.308648</v>
      </c>
      <c r="J7891" s="11" t="s">
        <v>85</v>
      </c>
      <c r="K7891" s="12" t="n">
        <v>18003.2202</v>
      </c>
      <c r="L7891" s="3" t="n">
        <v>0</v>
      </c>
      <c r="M7891" s="4" t="n">
        <v>-0.156104451957691</v>
      </c>
      <c r="N7891" s="5" t="s">
        <v>86</v>
      </c>
      <c r="O7891" s="6" t="n">
        <v>2.85433355972616</v>
      </c>
    </row>
    <row r="7892">
      <c r="B7892" t="s">
        <v>78</v>
      </c>
      <c r="C7892" t="s">
        <v>42</v>
      </c>
      <c r="D7892" t="s">
        <v>31</v>
      </c>
      <c r="E7892" t="s">
        <v>29</v>
      </c>
      <c r="F7892" s="7" t="s">
        <v>85</v>
      </c>
      <c r="G7892" s="8" t="n">
        <v>5438.812</v>
      </c>
      <c r="H7892" s="9"/>
      <c r="I7892" s="10"/>
      <c r="J7892" s="11" t="s">
        <v>85</v>
      </c>
      <c r="K7892" s="12" t="n">
        <v>5027.739</v>
      </c>
      <c r="L7892" s="3" t="s">
        <v>86</v>
      </c>
      <c r="M7892" s="4"/>
      <c r="N7892" s="5" t="s">
        <v>86</v>
      </c>
      <c r="O7892" s="6" t="n">
        <v>0.0817610062893082</v>
      </c>
    </row>
    <row r="7893">
      <c r="B7893" t="s">
        <v>78</v>
      </c>
      <c r="C7893" t="s">
        <v>42</v>
      </c>
      <c r="D7893" t="s">
        <v>34</v>
      </c>
      <c r="E7893" t="s">
        <v>23</v>
      </c>
      <c r="F7893" s="7" t="s">
        <v>85</v>
      </c>
      <c r="G7893" s="8" t="n">
        <v>4176.547</v>
      </c>
      <c r="H7893" s="9"/>
      <c r="I7893" s="10"/>
      <c r="J7893" s="11" t="s">
        <v>85</v>
      </c>
      <c r="K7893" s="12" t="n">
        <v>5642.46</v>
      </c>
      <c r="L7893" s="3" t="s">
        <v>86</v>
      </c>
      <c r="M7893" s="4"/>
      <c r="N7893" s="5" t="s">
        <v>86</v>
      </c>
      <c r="O7893" s="6" t="n">
        <v>-0.259800335314739</v>
      </c>
    </row>
    <row r="7894">
      <c r="B7894" t="s">
        <v>78</v>
      </c>
      <c r="C7894" t="s">
        <v>42</v>
      </c>
      <c r="D7894" t="s">
        <v>34</v>
      </c>
      <c r="E7894" t="s">
        <v>38</v>
      </c>
      <c r="F7894" s="7" t="n">
        <v>10</v>
      </c>
      <c r="G7894" s="8" t="n">
        <v>27202.6772</v>
      </c>
      <c r="H7894" s="9" t="n">
        <v>12</v>
      </c>
      <c r="I7894" s="10" t="n">
        <v>36921.95</v>
      </c>
      <c r="J7894" s="11" t="n">
        <v>28</v>
      </c>
      <c r="K7894" s="12" t="n">
        <v>74450.808</v>
      </c>
      <c r="L7894" s="3" t="n">
        <v>-0.166666666666667</v>
      </c>
      <c r="M7894" s="4" t="n">
        <v>-0.263238339253479</v>
      </c>
      <c r="N7894" s="5" t="n">
        <v>-0.642857142857143</v>
      </c>
      <c r="O7894" s="6" t="n">
        <v>-0.634622136001533</v>
      </c>
    </row>
    <row r="7895">
      <c r="B7895" t="s">
        <v>78</v>
      </c>
      <c r="C7895" t="s">
        <v>42</v>
      </c>
      <c r="D7895" t="s">
        <v>34</v>
      </c>
      <c r="E7895" t="s">
        <v>24</v>
      </c>
      <c r="F7895" s="7" t="s">
        <v>85</v>
      </c>
      <c r="G7895" s="8" t="n">
        <v>13202.72</v>
      </c>
      <c r="H7895" s="9"/>
      <c r="I7895" s="10"/>
      <c r="J7895" s="11"/>
      <c r="K7895" s="12"/>
      <c r="L7895" s="3" t="s">
        <v>86</v>
      </c>
      <c r="M7895" s="4"/>
      <c r="N7895" s="5" t="s">
        <v>86</v>
      </c>
      <c r="O7895" s="6"/>
    </row>
    <row r="7896">
      <c r="B7896" t="s">
        <v>78</v>
      </c>
      <c r="C7896" t="s">
        <v>42</v>
      </c>
      <c r="D7896" t="s">
        <v>34</v>
      </c>
      <c r="E7896" t="s">
        <v>35</v>
      </c>
      <c r="F7896" s="7" t="s">
        <v>85</v>
      </c>
      <c r="G7896" s="8" t="n">
        <v>117157.8</v>
      </c>
      <c r="H7896" s="9" t="n">
        <v>6</v>
      </c>
      <c r="I7896" s="10" t="n">
        <v>30887.76</v>
      </c>
      <c r="J7896" s="11" t="s">
        <v>85</v>
      </c>
      <c r="K7896" s="12" t="n">
        <v>16002.36</v>
      </c>
      <c r="L7896" s="3" t="s">
        <v>86</v>
      </c>
      <c r="M7896" s="4" t="n">
        <v>2.79301703975944</v>
      </c>
      <c r="N7896" s="5" t="s">
        <v>86</v>
      </c>
      <c r="O7896" s="6" t="n">
        <v>6.3212826108149</v>
      </c>
    </row>
    <row r="7897">
      <c r="B7897" t="s">
        <v>78</v>
      </c>
      <c r="C7897" t="s">
        <v>42</v>
      </c>
      <c r="D7897" t="s">
        <v>34</v>
      </c>
      <c r="E7897" t="s">
        <v>25</v>
      </c>
      <c r="F7897" s="7" t="s">
        <v>85</v>
      </c>
      <c r="G7897" s="8" t="n">
        <v>8437.718</v>
      </c>
      <c r="H7897" s="9" t="s">
        <v>85</v>
      </c>
      <c r="I7897" s="10" t="n">
        <v>4218.859</v>
      </c>
      <c r="J7897" s="11"/>
      <c r="K7897" s="12"/>
      <c r="L7897" s="3" t="s">
        <v>86</v>
      </c>
      <c r="M7897" s="4" t="n">
        <v>1</v>
      </c>
      <c r="N7897" s="5" t="s">
        <v>86</v>
      </c>
      <c r="O7897" s="6"/>
    </row>
    <row r="7898">
      <c r="B7898" t="s">
        <v>78</v>
      </c>
      <c r="C7898" t="s">
        <v>42</v>
      </c>
      <c r="D7898" t="s">
        <v>34</v>
      </c>
      <c r="E7898" t="s">
        <v>27</v>
      </c>
      <c r="F7898" s="7" t="s">
        <v>85</v>
      </c>
      <c r="G7898" s="8" t="n">
        <v>47272.308</v>
      </c>
      <c r="H7898" s="9" t="s">
        <v>85</v>
      </c>
      <c r="I7898" s="10" t="n">
        <v>6575.99</v>
      </c>
      <c r="J7898" s="11" t="s">
        <v>85</v>
      </c>
      <c r="K7898" s="12" t="n">
        <v>8522.4</v>
      </c>
      <c r="L7898" s="3" t="s">
        <v>86</v>
      </c>
      <c r="M7898" s="4" t="n">
        <v>6.18862224547178</v>
      </c>
      <c r="N7898" s="5" t="s">
        <v>86</v>
      </c>
      <c r="O7898" s="6" t="n">
        <v>4.54683047029006</v>
      </c>
    </row>
    <row r="7899">
      <c r="B7899" t="s">
        <v>78</v>
      </c>
      <c r="C7899" t="s">
        <v>42</v>
      </c>
      <c r="D7899" t="s">
        <v>34</v>
      </c>
      <c r="E7899" t="s">
        <v>62</v>
      </c>
      <c r="F7899" s="7"/>
      <c r="G7899" s="8"/>
      <c r="H7899" s="9"/>
      <c r="I7899" s="10"/>
      <c r="J7899" s="11" t="s">
        <v>85</v>
      </c>
      <c r="K7899" s="12" t="n">
        <v>6983.82</v>
      </c>
      <c r="L7899" s="3"/>
      <c r="M7899" s="4"/>
      <c r="N7899" s="5" t="s">
        <v>86</v>
      </c>
      <c r="O7899" s="6"/>
    </row>
    <row r="7900">
      <c r="B7900" t="s">
        <v>78</v>
      </c>
      <c r="C7900" t="s">
        <v>42</v>
      </c>
      <c r="D7900" t="s">
        <v>34</v>
      </c>
      <c r="E7900" t="s">
        <v>33</v>
      </c>
      <c r="F7900" s="7" t="s">
        <v>85</v>
      </c>
      <c r="G7900" s="8" t="n">
        <v>12806.432</v>
      </c>
      <c r="H7900" s="9" t="s">
        <v>85</v>
      </c>
      <c r="I7900" s="10" t="n">
        <v>4197.0752</v>
      </c>
      <c r="J7900" s="11" t="s">
        <v>85</v>
      </c>
      <c r="K7900" s="12" t="n">
        <v>11549.76</v>
      </c>
      <c r="L7900" s="3" t="s">
        <v>86</v>
      </c>
      <c r="M7900" s="4" t="n">
        <v>2.05127532620812</v>
      </c>
      <c r="N7900" s="5" t="s">
        <v>86</v>
      </c>
      <c r="O7900" s="6" t="n">
        <v>0.108805031446541</v>
      </c>
    </row>
    <row r="7901">
      <c r="B7901" t="s">
        <v>78</v>
      </c>
      <c r="C7901" t="s">
        <v>42</v>
      </c>
      <c r="D7901" t="s">
        <v>34</v>
      </c>
      <c r="E7901" t="s">
        <v>57</v>
      </c>
      <c r="F7901" s="7"/>
      <c r="G7901" s="8"/>
      <c r="H7901" s="9"/>
      <c r="I7901" s="10"/>
      <c r="J7901" s="11" t="s">
        <v>85</v>
      </c>
      <c r="K7901" s="12" t="n">
        <v>1303.8</v>
      </c>
      <c r="L7901" s="3"/>
      <c r="M7901" s="4"/>
      <c r="N7901" s="5" t="s">
        <v>86</v>
      </c>
      <c r="O7901" s="6"/>
    </row>
    <row r="7902">
      <c r="B7902" t="s">
        <v>78</v>
      </c>
      <c r="C7902" t="s">
        <v>42</v>
      </c>
      <c r="D7902" t="s">
        <v>34</v>
      </c>
      <c r="E7902" t="s">
        <v>50</v>
      </c>
      <c r="F7902" s="7" t="n">
        <v>39</v>
      </c>
      <c r="G7902" s="8" t="n">
        <v>759229.6978</v>
      </c>
      <c r="H7902" s="9" t="n">
        <v>29</v>
      </c>
      <c r="I7902" s="10" t="n">
        <v>316014.224</v>
      </c>
      <c r="J7902" s="11" t="n">
        <v>47</v>
      </c>
      <c r="K7902" s="12" t="n">
        <v>354582.1635</v>
      </c>
      <c r="L7902" s="3" t="n">
        <v>0.344827586206897</v>
      </c>
      <c r="M7902" s="4" t="n">
        <v>1.40251748225105</v>
      </c>
      <c r="N7902" s="5" t="n">
        <v>-0.170212765957447</v>
      </c>
      <c r="O7902" s="6" t="n">
        <v>1.14119540110483</v>
      </c>
    </row>
    <row r="7903">
      <c r="B7903" t="s">
        <v>78</v>
      </c>
      <c r="C7903" t="s">
        <v>42</v>
      </c>
      <c r="D7903" t="s">
        <v>34</v>
      </c>
      <c r="E7903" t="s">
        <v>29</v>
      </c>
      <c r="F7903" s="7" t="n">
        <v>24</v>
      </c>
      <c r="G7903" s="8" t="n">
        <v>254018.7074</v>
      </c>
      <c r="H7903" s="9" t="n">
        <v>36</v>
      </c>
      <c r="I7903" s="10" t="n">
        <v>367858.679</v>
      </c>
      <c r="J7903" s="11" t="n">
        <v>45</v>
      </c>
      <c r="K7903" s="12" t="n">
        <v>429381.7737</v>
      </c>
      <c r="L7903" s="3" t="n">
        <v>-0.333333333333333</v>
      </c>
      <c r="M7903" s="4" t="n">
        <v>-0.309466591652715</v>
      </c>
      <c r="N7903" s="5" t="n">
        <v>-0.466666666666667</v>
      </c>
      <c r="O7903" s="6" t="n">
        <v>-0.408408267516549</v>
      </c>
    </row>
    <row r="7904">
      <c r="B7904" t="s">
        <v>78</v>
      </c>
      <c r="C7904" t="s">
        <v>42</v>
      </c>
      <c r="D7904" t="s">
        <v>34</v>
      </c>
      <c r="E7904" t="s">
        <v>36</v>
      </c>
      <c r="F7904" s="7" t="n">
        <v>26</v>
      </c>
      <c r="G7904" s="8" t="n">
        <v>168684.83252</v>
      </c>
      <c r="H7904" s="9" t="n">
        <v>21</v>
      </c>
      <c r="I7904" s="10" t="n">
        <v>189731.294756</v>
      </c>
      <c r="J7904" s="11" t="n">
        <v>12</v>
      </c>
      <c r="K7904" s="12" t="n">
        <v>71756.382</v>
      </c>
      <c r="L7904" s="3" t="n">
        <v>0.238095238095238</v>
      </c>
      <c r="M7904" s="4" t="n">
        <v>-0.110927732101688</v>
      </c>
      <c r="N7904" s="5" t="n">
        <v>1.16666666666667</v>
      </c>
      <c r="O7904" s="6" t="n">
        <v>1.35079902049688</v>
      </c>
    </row>
    <row r="7905">
      <c r="B7905" t="s">
        <v>78</v>
      </c>
      <c r="C7905" t="s">
        <v>42</v>
      </c>
      <c r="D7905" t="s">
        <v>34</v>
      </c>
      <c r="E7905" t="s">
        <v>39</v>
      </c>
      <c r="F7905" s="7" t="s">
        <v>85</v>
      </c>
      <c r="G7905" s="8" t="n">
        <v>3164.8</v>
      </c>
      <c r="H7905" s="9"/>
      <c r="I7905" s="10"/>
      <c r="J7905" s="11"/>
      <c r="K7905" s="12"/>
      <c r="L7905" s="3" t="s">
        <v>86</v>
      </c>
      <c r="M7905" s="4"/>
      <c r="N7905" s="5" t="s">
        <v>86</v>
      </c>
      <c r="O7905" s="6"/>
    </row>
    <row r="7906">
      <c r="B7906" t="s">
        <v>78</v>
      </c>
      <c r="C7906" t="s">
        <v>42</v>
      </c>
      <c r="D7906" t="s">
        <v>37</v>
      </c>
      <c r="E7906" t="s">
        <v>23</v>
      </c>
      <c r="F7906" s="7" t="s">
        <v>85</v>
      </c>
      <c r="G7906" s="8" t="n">
        <v>95330.35648</v>
      </c>
      <c r="H7906" s="9" t="n">
        <v>9</v>
      </c>
      <c r="I7906" s="10" t="n">
        <v>202130.28136</v>
      </c>
      <c r="J7906" s="11" t="s">
        <v>85</v>
      </c>
      <c r="K7906" s="12" t="n">
        <v>25766.1</v>
      </c>
      <c r="L7906" s="3" t="s">
        <v>86</v>
      </c>
      <c r="M7906" s="4" t="n">
        <v>-0.528371722244755</v>
      </c>
      <c r="N7906" s="5" t="s">
        <v>86</v>
      </c>
      <c r="O7906" s="6" t="n">
        <v>2.69983647040103</v>
      </c>
    </row>
    <row r="7907">
      <c r="B7907" t="s">
        <v>78</v>
      </c>
      <c r="C7907" t="s">
        <v>42</v>
      </c>
      <c r="D7907" t="s">
        <v>37</v>
      </c>
      <c r="E7907" t="s">
        <v>32</v>
      </c>
      <c r="F7907" s="7" t="s">
        <v>85</v>
      </c>
      <c r="G7907" s="8" t="n">
        <v>3438.28</v>
      </c>
      <c r="H7907" s="9" t="s">
        <v>85</v>
      </c>
      <c r="I7907" s="10" t="n">
        <v>35933.982</v>
      </c>
      <c r="J7907" s="11"/>
      <c r="K7907" s="12"/>
      <c r="L7907" s="3" t="s">
        <v>86</v>
      </c>
      <c r="M7907" s="4" t="n">
        <v>-0.90431675509828</v>
      </c>
      <c r="N7907" s="5" t="s">
        <v>86</v>
      </c>
      <c r="O7907" s="6"/>
    </row>
    <row r="7908">
      <c r="B7908" t="s">
        <v>78</v>
      </c>
      <c r="C7908" t="s">
        <v>42</v>
      </c>
      <c r="D7908" t="s">
        <v>37</v>
      </c>
      <c r="E7908" t="s">
        <v>38</v>
      </c>
      <c r="F7908" s="7" t="s">
        <v>85</v>
      </c>
      <c r="G7908" s="8" t="n">
        <v>28805.9064</v>
      </c>
      <c r="H7908" s="9" t="s">
        <v>85</v>
      </c>
      <c r="I7908" s="10" t="n">
        <v>42637.4412</v>
      </c>
      <c r="J7908" s="11" t="n">
        <v>5</v>
      </c>
      <c r="K7908" s="12" t="n">
        <v>20593.44</v>
      </c>
      <c r="L7908" s="3" t="s">
        <v>86</v>
      </c>
      <c r="M7908" s="4" t="n">
        <v>-0.324398800929921</v>
      </c>
      <c r="N7908" s="5" t="s">
        <v>86</v>
      </c>
      <c r="O7908" s="6" t="n">
        <v>0.398790410926975</v>
      </c>
    </row>
    <row r="7909">
      <c r="B7909" t="s">
        <v>78</v>
      </c>
      <c r="C7909" t="s">
        <v>42</v>
      </c>
      <c r="D7909" t="s">
        <v>37</v>
      </c>
      <c r="E7909" t="s">
        <v>35</v>
      </c>
      <c r="F7909" s="7" t="n">
        <v>9</v>
      </c>
      <c r="G7909" s="8" t="n">
        <v>208496.508</v>
      </c>
      <c r="H7909" s="9" t="n">
        <v>6</v>
      </c>
      <c r="I7909" s="10" t="n">
        <v>94881.908</v>
      </c>
      <c r="J7909" s="11" t="n">
        <v>10</v>
      </c>
      <c r="K7909" s="12" t="n">
        <v>196686.468</v>
      </c>
      <c r="L7909" s="3" t="n">
        <v>0.5</v>
      </c>
      <c r="M7909" s="4" t="n">
        <v>1.19743165367206</v>
      </c>
      <c r="N7909" s="5" t="n">
        <v>-0.1</v>
      </c>
      <c r="O7909" s="6" t="n">
        <v>0.0600450052313717</v>
      </c>
    </row>
    <row r="7910">
      <c r="B7910" t="s">
        <v>78</v>
      </c>
      <c r="C7910" t="s">
        <v>42</v>
      </c>
      <c r="D7910" t="s">
        <v>37</v>
      </c>
      <c r="E7910" t="s">
        <v>25</v>
      </c>
      <c r="F7910" s="7" t="s">
        <v>85</v>
      </c>
      <c r="G7910" s="8" t="n">
        <v>13979.6956</v>
      </c>
      <c r="H7910" s="9" t="s">
        <v>85</v>
      </c>
      <c r="I7910" s="10" t="n">
        <v>29915.2376</v>
      </c>
      <c r="J7910" s="11" t="s">
        <v>85</v>
      </c>
      <c r="K7910" s="12" t="n">
        <v>13872.06</v>
      </c>
      <c r="L7910" s="3" t="s">
        <v>86</v>
      </c>
      <c r="M7910" s="4" t="n">
        <v>-0.532689802203008</v>
      </c>
      <c r="N7910" s="5" t="s">
        <v>86</v>
      </c>
      <c r="O7910" s="6" t="n">
        <v>0.00775916482483496</v>
      </c>
    </row>
    <row r="7911">
      <c r="B7911" t="s">
        <v>78</v>
      </c>
      <c r="C7911" t="s">
        <v>42</v>
      </c>
      <c r="D7911" t="s">
        <v>37</v>
      </c>
      <c r="E7911" t="s">
        <v>26</v>
      </c>
      <c r="F7911" s="7" t="s">
        <v>85</v>
      </c>
      <c r="G7911" s="8" t="n">
        <v>33472.6104</v>
      </c>
      <c r="H7911" s="9"/>
      <c r="I7911" s="10"/>
      <c r="J7911" s="11" t="s">
        <v>85</v>
      </c>
      <c r="K7911" s="12" t="n">
        <v>41225.4684</v>
      </c>
      <c r="L7911" s="3" t="s">
        <v>86</v>
      </c>
      <c r="M7911" s="4"/>
      <c r="N7911" s="5" t="s">
        <v>86</v>
      </c>
      <c r="O7911" s="6" t="n">
        <v>-0.188059912983305</v>
      </c>
    </row>
    <row r="7912">
      <c r="B7912" t="s">
        <v>78</v>
      </c>
      <c r="C7912" t="s">
        <v>42</v>
      </c>
      <c r="D7912" t="s">
        <v>37</v>
      </c>
      <c r="E7912" t="s">
        <v>27</v>
      </c>
      <c r="F7912" s="7" t="s">
        <v>85</v>
      </c>
      <c r="G7912" s="8" t="n">
        <v>4062.2788</v>
      </c>
      <c r="H7912" s="9" t="s">
        <v>85</v>
      </c>
      <c r="I7912" s="10" t="n">
        <v>2598.9372</v>
      </c>
      <c r="J7912" s="11"/>
      <c r="K7912" s="12"/>
      <c r="L7912" s="3" t="s">
        <v>86</v>
      </c>
      <c r="M7912" s="4" t="n">
        <v>0.56305385139741</v>
      </c>
      <c r="N7912" s="5" t="s">
        <v>86</v>
      </c>
      <c r="O7912" s="6"/>
    </row>
    <row r="7913">
      <c r="B7913" t="s">
        <v>78</v>
      </c>
      <c r="C7913" t="s">
        <v>42</v>
      </c>
      <c r="D7913" t="s">
        <v>37</v>
      </c>
      <c r="E7913" t="s">
        <v>28</v>
      </c>
      <c r="F7913" s="7"/>
      <c r="G7913" s="8"/>
      <c r="H7913" s="9" t="s">
        <v>85</v>
      </c>
      <c r="I7913" s="10" t="n">
        <v>8585.1736</v>
      </c>
      <c r="J7913" s="11" t="s">
        <v>85</v>
      </c>
      <c r="K7913" s="12" t="n">
        <v>26445.51</v>
      </c>
      <c r="L7913" s="3" t="s">
        <v>86</v>
      </c>
      <c r="M7913" s="4"/>
      <c r="N7913" s="5" t="s">
        <v>86</v>
      </c>
      <c r="O7913" s="6"/>
    </row>
    <row r="7914">
      <c r="B7914" t="s">
        <v>78</v>
      </c>
      <c r="C7914" t="s">
        <v>42</v>
      </c>
      <c r="D7914" t="s">
        <v>37</v>
      </c>
      <c r="E7914" t="s">
        <v>62</v>
      </c>
      <c r="F7914" s="7" t="s">
        <v>85</v>
      </c>
      <c r="G7914" s="8" t="n">
        <v>7414.92</v>
      </c>
      <c r="H7914" s="9" t="s">
        <v>85</v>
      </c>
      <c r="I7914" s="10" t="n">
        <v>7586.92</v>
      </c>
      <c r="J7914" s="11"/>
      <c r="K7914" s="12"/>
      <c r="L7914" s="3" t="s">
        <v>86</v>
      </c>
      <c r="M7914" s="4" t="n">
        <v>-0.022670596236681</v>
      </c>
      <c r="N7914" s="5" t="s">
        <v>86</v>
      </c>
      <c r="O7914" s="6"/>
    </row>
    <row r="7915">
      <c r="B7915" t="s">
        <v>78</v>
      </c>
      <c r="C7915" t="s">
        <v>42</v>
      </c>
      <c r="D7915" t="s">
        <v>37</v>
      </c>
      <c r="E7915" t="s">
        <v>33</v>
      </c>
      <c r="F7915" s="7" t="s">
        <v>85</v>
      </c>
      <c r="G7915" s="8" t="n">
        <v>6700.1912</v>
      </c>
      <c r="H7915" s="9" t="n">
        <v>11</v>
      </c>
      <c r="I7915" s="10" t="n">
        <v>76929.58</v>
      </c>
      <c r="J7915" s="11" t="s">
        <v>85</v>
      </c>
      <c r="K7915" s="12" t="n">
        <v>5618.16</v>
      </c>
      <c r="L7915" s="3" t="s">
        <v>86</v>
      </c>
      <c r="M7915" s="4" t="n">
        <v>-0.912904877421663</v>
      </c>
      <c r="N7915" s="5" t="s">
        <v>86</v>
      </c>
      <c r="O7915" s="6" t="n">
        <v>0.192595298104718</v>
      </c>
    </row>
    <row r="7916">
      <c r="B7916" t="s">
        <v>78</v>
      </c>
      <c r="C7916" t="s">
        <v>42</v>
      </c>
      <c r="D7916" t="s">
        <v>37</v>
      </c>
      <c r="E7916" t="s">
        <v>57</v>
      </c>
      <c r="F7916" s="7"/>
      <c r="G7916" s="8"/>
      <c r="H7916" s="9" t="s">
        <v>85</v>
      </c>
      <c r="I7916" s="10" t="n">
        <v>4313.76</v>
      </c>
      <c r="J7916" s="11" t="s">
        <v>85</v>
      </c>
      <c r="K7916" s="12" t="n">
        <v>4062.96</v>
      </c>
      <c r="L7916" s="3" t="s">
        <v>86</v>
      </c>
      <c r="M7916" s="4"/>
      <c r="N7916" s="5" t="s">
        <v>86</v>
      </c>
      <c r="O7916" s="6"/>
    </row>
    <row r="7917">
      <c r="B7917" t="s">
        <v>78</v>
      </c>
      <c r="C7917" t="s">
        <v>42</v>
      </c>
      <c r="D7917" t="s">
        <v>37</v>
      </c>
      <c r="E7917" t="s">
        <v>50</v>
      </c>
      <c r="F7917" s="7" t="n">
        <v>16</v>
      </c>
      <c r="G7917" s="8" t="n">
        <v>138483.3834</v>
      </c>
      <c r="H7917" s="9" t="n">
        <v>22</v>
      </c>
      <c r="I7917" s="10" t="n">
        <v>242687.8032</v>
      </c>
      <c r="J7917" s="11" t="n">
        <v>20</v>
      </c>
      <c r="K7917" s="12" t="n">
        <v>430406.1807</v>
      </c>
      <c r="L7917" s="3" t="n">
        <v>-0.272727272727273</v>
      </c>
      <c r="M7917" s="4" t="n">
        <v>-0.429376418699232</v>
      </c>
      <c r="N7917" s="5" t="n">
        <v>-0.2</v>
      </c>
      <c r="O7917" s="6" t="n">
        <v>-0.678249547497727</v>
      </c>
    </row>
    <row r="7918">
      <c r="B7918" t="s">
        <v>78</v>
      </c>
      <c r="C7918" t="s">
        <v>42</v>
      </c>
      <c r="D7918" t="s">
        <v>37</v>
      </c>
      <c r="E7918" t="s">
        <v>29</v>
      </c>
      <c r="F7918" s="7" t="n">
        <v>34</v>
      </c>
      <c r="G7918" s="8" t="n">
        <v>139938.684</v>
      </c>
      <c r="H7918" s="9" t="n">
        <v>31</v>
      </c>
      <c r="I7918" s="10" t="n">
        <v>124023.4176</v>
      </c>
      <c r="J7918" s="11" t="n">
        <v>31</v>
      </c>
      <c r="K7918" s="12" t="n">
        <v>110579.73</v>
      </c>
      <c r="L7918" s="3" t="n">
        <v>0.096774193548387</v>
      </c>
      <c r="M7918" s="4" t="n">
        <v>0.128324688256293</v>
      </c>
      <c r="N7918" s="5" t="n">
        <v>0.096774193548387</v>
      </c>
      <c r="O7918" s="6" t="n">
        <v>0.26550032270833</v>
      </c>
    </row>
    <row r="7919">
      <c r="B7919" t="s">
        <v>78</v>
      </c>
      <c r="C7919" t="s">
        <v>42</v>
      </c>
      <c r="D7919" t="s">
        <v>37</v>
      </c>
      <c r="E7919" t="s">
        <v>36</v>
      </c>
      <c r="F7919" s="7" t="n">
        <v>20</v>
      </c>
      <c r="G7919" s="8" t="n">
        <v>401298.58016</v>
      </c>
      <c r="H7919" s="9" t="n">
        <v>23</v>
      </c>
      <c r="I7919" s="10" t="n">
        <v>644199.166108</v>
      </c>
      <c r="J7919" s="11" t="n">
        <v>24</v>
      </c>
      <c r="K7919" s="12" t="n">
        <v>434166.6402</v>
      </c>
      <c r="L7919" s="3" t="n">
        <v>-0.130434782608696</v>
      </c>
      <c r="M7919" s="4" t="n">
        <v>-0.377058212315782</v>
      </c>
      <c r="N7919" s="5" t="n">
        <v>-0.166666666666667</v>
      </c>
      <c r="O7919" s="6" t="n">
        <v>-0.0757037897358011</v>
      </c>
    </row>
    <row r="7920">
      <c r="B7920" t="s">
        <v>78</v>
      </c>
      <c r="C7920" t="s">
        <v>42</v>
      </c>
      <c r="D7920" t="s">
        <v>37</v>
      </c>
      <c r="E7920" t="s">
        <v>39</v>
      </c>
      <c r="F7920" s="7" t="s">
        <v>85</v>
      </c>
      <c r="G7920" s="8" t="n">
        <v>56253.02925</v>
      </c>
      <c r="H7920" s="9"/>
      <c r="I7920" s="10"/>
      <c r="J7920" s="11" t="s">
        <v>85</v>
      </c>
      <c r="K7920" s="12" t="n">
        <v>51363.72</v>
      </c>
      <c r="L7920" s="3" t="s">
        <v>86</v>
      </c>
      <c r="M7920" s="4"/>
      <c r="N7920" s="5" t="s">
        <v>86</v>
      </c>
      <c r="O7920" s="6" t="n">
        <v>0.0951899365933777</v>
      </c>
    </row>
    <row r="7921">
      <c r="B7921" t="s">
        <v>78</v>
      </c>
      <c r="C7921" t="s">
        <v>42</v>
      </c>
      <c r="D7921" t="s">
        <v>40</v>
      </c>
      <c r="E7921" t="s">
        <v>24</v>
      </c>
      <c r="F7921" s="7"/>
      <c r="G7921" s="8"/>
      <c r="H7921" s="9" t="s">
        <v>85</v>
      </c>
      <c r="I7921" s="10" t="n">
        <v>13202.72</v>
      </c>
      <c r="J7921" s="11"/>
      <c r="K7921" s="12"/>
      <c r="L7921" s="3" t="s">
        <v>86</v>
      </c>
      <c r="M7921" s="4"/>
      <c r="N7921" s="5"/>
      <c r="O7921" s="6"/>
    </row>
    <row r="7922">
      <c r="B7922" t="s">
        <v>78</v>
      </c>
      <c r="C7922" t="s">
        <v>42</v>
      </c>
      <c r="D7922" t="s">
        <v>43</v>
      </c>
      <c r="E7922" t="s">
        <v>23</v>
      </c>
      <c r="F7922" s="7" t="s">
        <v>85</v>
      </c>
      <c r="G7922" s="8" t="n">
        <v>22005.766</v>
      </c>
      <c r="H7922" s="9" t="s">
        <v>85</v>
      </c>
      <c r="I7922" s="10" t="n">
        <v>32655.877</v>
      </c>
      <c r="J7922" s="11"/>
      <c r="K7922" s="12"/>
      <c r="L7922" s="3" t="s">
        <v>86</v>
      </c>
      <c r="M7922" s="4" t="n">
        <v>-0.326131526034349</v>
      </c>
      <c r="N7922" s="5" t="s">
        <v>86</v>
      </c>
      <c r="O7922" s="6"/>
    </row>
    <row r="7923">
      <c r="B7923" t="s">
        <v>78</v>
      </c>
      <c r="C7923" t="s">
        <v>42</v>
      </c>
      <c r="D7923" t="s">
        <v>43</v>
      </c>
      <c r="E7923" t="s">
        <v>24</v>
      </c>
      <c r="F7923" s="7" t="s">
        <v>85</v>
      </c>
      <c r="G7923" s="8" t="n">
        <v>4885.273</v>
      </c>
      <c r="H7923" s="9"/>
      <c r="I7923" s="10"/>
      <c r="J7923" s="11"/>
      <c r="K7923" s="12"/>
      <c r="L7923" s="3" t="s">
        <v>86</v>
      </c>
      <c r="M7923" s="4"/>
      <c r="N7923" s="5" t="s">
        <v>86</v>
      </c>
      <c r="O7923" s="6"/>
    </row>
    <row r="7924">
      <c r="B7924" t="s">
        <v>78</v>
      </c>
      <c r="C7924" t="s">
        <v>42</v>
      </c>
      <c r="D7924" t="s">
        <v>43</v>
      </c>
      <c r="E7924" t="s">
        <v>33</v>
      </c>
      <c r="F7924" s="7"/>
      <c r="G7924" s="8"/>
      <c r="H7924" s="9" t="s">
        <v>85</v>
      </c>
      <c r="I7924" s="10" t="n">
        <v>5259.029</v>
      </c>
      <c r="J7924" s="11" t="s">
        <v>85</v>
      </c>
      <c r="K7924" s="12" t="n">
        <v>6383.73075</v>
      </c>
      <c r="L7924" s="3" t="s">
        <v>86</v>
      </c>
      <c r="M7924" s="4"/>
      <c r="N7924" s="5" t="s">
        <v>86</v>
      </c>
      <c r="O7924" s="6"/>
    </row>
    <row r="7925">
      <c r="B7925" t="s">
        <v>78</v>
      </c>
      <c r="C7925" t="s">
        <v>42</v>
      </c>
      <c r="D7925" t="s">
        <v>43</v>
      </c>
      <c r="E7925" t="s">
        <v>57</v>
      </c>
      <c r="F7925" s="7" t="s">
        <v>85</v>
      </c>
      <c r="G7925" s="8" t="n">
        <v>8005.783</v>
      </c>
      <c r="H7925" s="9"/>
      <c r="I7925" s="10"/>
      <c r="J7925" s="11"/>
      <c r="K7925" s="12"/>
      <c r="L7925" s="3" t="s">
        <v>86</v>
      </c>
      <c r="M7925" s="4"/>
      <c r="N7925" s="5" t="s">
        <v>86</v>
      </c>
      <c r="O7925" s="6"/>
    </row>
    <row r="7926">
      <c r="B7926" t="s">
        <v>78</v>
      </c>
      <c r="C7926" t="s">
        <v>42</v>
      </c>
      <c r="D7926" t="s">
        <v>43</v>
      </c>
      <c r="E7926" t="s">
        <v>50</v>
      </c>
      <c r="F7926" s="7" t="n">
        <v>18</v>
      </c>
      <c r="G7926" s="8" t="n">
        <v>463928.161</v>
      </c>
      <c r="H7926" s="9" t="n">
        <v>19</v>
      </c>
      <c r="I7926" s="10" t="n">
        <v>276646.434</v>
      </c>
      <c r="J7926" s="11" t="n">
        <v>17</v>
      </c>
      <c r="K7926" s="12" t="n">
        <v>143690.16825</v>
      </c>
      <c r="L7926" s="3" t="n">
        <v>-0.0526315789473685</v>
      </c>
      <c r="M7926" s="4" t="n">
        <v>0.676971411820186</v>
      </c>
      <c r="N7926" s="5" t="n">
        <v>0.0588235294117647</v>
      </c>
      <c r="O7926" s="6" t="n">
        <v>2.22867017730004</v>
      </c>
    </row>
    <row r="7927">
      <c r="B7927" t="s">
        <v>78</v>
      </c>
      <c r="C7927" t="s">
        <v>42</v>
      </c>
      <c r="D7927" t="s">
        <v>43</v>
      </c>
      <c r="E7927" t="s">
        <v>29</v>
      </c>
      <c r="F7927" s="7" t="n">
        <v>38</v>
      </c>
      <c r="G7927" s="8" t="n">
        <v>386636.478</v>
      </c>
      <c r="H7927" s="9" t="n">
        <v>44</v>
      </c>
      <c r="I7927" s="10" t="n">
        <v>390913.43</v>
      </c>
      <c r="J7927" s="11" t="n">
        <v>41</v>
      </c>
      <c r="K7927" s="12" t="n">
        <v>251133.22575</v>
      </c>
      <c r="L7927" s="3" t="n">
        <v>-0.136363636363636</v>
      </c>
      <c r="M7927" s="4" t="n">
        <v>-0.010940918555804</v>
      </c>
      <c r="N7927" s="5" t="n">
        <v>-0.073170731707317</v>
      </c>
      <c r="O7927" s="6" t="n">
        <v>0.539567203205886</v>
      </c>
    </row>
    <row r="7928">
      <c r="B7928" t="s">
        <v>78</v>
      </c>
      <c r="C7928" t="s">
        <v>42</v>
      </c>
      <c r="D7928" t="s">
        <v>43</v>
      </c>
      <c r="E7928" t="s">
        <v>36</v>
      </c>
      <c r="F7928" s="7" t="n">
        <v>28</v>
      </c>
      <c r="G7928" s="8" t="n">
        <v>275984.921312</v>
      </c>
      <c r="H7928" s="9" t="n">
        <v>33</v>
      </c>
      <c r="I7928" s="10" t="n">
        <v>401099.526408</v>
      </c>
      <c r="J7928" s="11" t="n">
        <v>27</v>
      </c>
      <c r="K7928" s="12" t="n">
        <v>234838.253055</v>
      </c>
      <c r="L7928" s="3" t="n">
        <v>-0.151515151515151</v>
      </c>
      <c r="M7928" s="4" t="n">
        <v>-0.311929077095775</v>
      </c>
      <c r="N7928" s="5" t="n">
        <v>0.037037037037037</v>
      </c>
      <c r="O7928" s="6" t="n">
        <v>0.175212801669766</v>
      </c>
    </row>
    <row r="7929">
      <c r="B7929" t="s">
        <v>78</v>
      </c>
      <c r="C7929" t="s">
        <v>44</v>
      </c>
      <c r="D7929" t="s">
        <v>45</v>
      </c>
      <c r="E7929" t="s">
        <v>35</v>
      </c>
      <c r="F7929" s="7" t="s">
        <v>85</v>
      </c>
      <c r="G7929" s="8" t="n">
        <v>11170.14</v>
      </c>
      <c r="H7929" s="9" t="n">
        <v>9</v>
      </c>
      <c r="I7929" s="10" t="n">
        <v>364379.96</v>
      </c>
      <c r="J7929" s="11"/>
      <c r="K7929" s="12"/>
      <c r="L7929" s="3" t="s">
        <v>86</v>
      </c>
      <c r="M7929" s="4" t="n">
        <v>-0.969344801508843</v>
      </c>
      <c r="N7929" s="5" t="s">
        <v>86</v>
      </c>
      <c r="O7929" s="6"/>
    </row>
    <row r="7930">
      <c r="B7930" t="s">
        <v>78</v>
      </c>
      <c r="C7930" t="s">
        <v>44</v>
      </c>
      <c r="D7930" t="s">
        <v>45</v>
      </c>
      <c r="E7930" t="s">
        <v>27</v>
      </c>
      <c r="F7930" s="7"/>
      <c r="G7930" s="8"/>
      <c r="H7930" s="9"/>
      <c r="I7930" s="10"/>
      <c r="J7930" s="11" t="s">
        <v>85</v>
      </c>
      <c r="K7930" s="12" t="n">
        <v>5405.07</v>
      </c>
      <c r="L7930" s="3"/>
      <c r="M7930" s="4"/>
      <c r="N7930" s="5" t="s">
        <v>86</v>
      </c>
      <c r="O7930" s="6"/>
    </row>
    <row r="7931">
      <c r="B7931" t="s">
        <v>78</v>
      </c>
      <c r="C7931" t="s">
        <v>44</v>
      </c>
      <c r="D7931" t="s">
        <v>45</v>
      </c>
      <c r="E7931" t="s">
        <v>36</v>
      </c>
      <c r="F7931" s="7" t="n">
        <v>9</v>
      </c>
      <c r="G7931" s="8" t="n">
        <v>38633.994</v>
      </c>
      <c r="H7931" s="9" t="n">
        <v>15</v>
      </c>
      <c r="I7931" s="10" t="n">
        <v>66259.116</v>
      </c>
      <c r="J7931" s="11" t="n">
        <v>11</v>
      </c>
      <c r="K7931" s="12" t="n">
        <v>47406.953</v>
      </c>
      <c r="L7931" s="3" t="n">
        <v>-0.4</v>
      </c>
      <c r="M7931" s="4" t="n">
        <v>-0.41692560462171</v>
      </c>
      <c r="N7931" s="5" t="n">
        <v>-0.181818181818182</v>
      </c>
      <c r="O7931" s="6" t="n">
        <v>-0.185056377700545</v>
      </c>
    </row>
    <row r="7932">
      <c r="B7932" t="s">
        <v>78</v>
      </c>
      <c r="C7932" t="s">
        <v>44</v>
      </c>
      <c r="D7932" t="s">
        <v>22</v>
      </c>
      <c r="E7932" t="s">
        <v>23</v>
      </c>
      <c r="F7932" s="7"/>
      <c r="G7932" s="8"/>
      <c r="H7932" s="9" t="s">
        <v>85</v>
      </c>
      <c r="I7932" s="10" t="n">
        <v>14356.9088</v>
      </c>
      <c r="J7932" s="11" t="s">
        <v>85</v>
      </c>
      <c r="K7932" s="12" t="n">
        <v>5868.1584</v>
      </c>
      <c r="L7932" s="3" t="s">
        <v>86</v>
      </c>
      <c r="M7932" s="4"/>
      <c r="N7932" s="5" t="s">
        <v>86</v>
      </c>
      <c r="O7932" s="6"/>
    </row>
    <row r="7933">
      <c r="B7933" t="s">
        <v>78</v>
      </c>
      <c r="C7933" t="s">
        <v>44</v>
      </c>
      <c r="D7933" t="s">
        <v>22</v>
      </c>
      <c r="E7933" t="s">
        <v>35</v>
      </c>
      <c r="F7933" s="7"/>
      <c r="G7933" s="8"/>
      <c r="H7933" s="9" t="s">
        <v>85</v>
      </c>
      <c r="I7933" s="10" t="n">
        <v>33729.6128</v>
      </c>
      <c r="J7933" s="11"/>
      <c r="K7933" s="12"/>
      <c r="L7933" s="3" t="s">
        <v>86</v>
      </c>
      <c r="M7933" s="4"/>
      <c r="N7933" s="5"/>
      <c r="O7933" s="6"/>
    </row>
    <row r="7934">
      <c r="B7934" t="s">
        <v>78</v>
      </c>
      <c r="C7934" t="s">
        <v>44</v>
      </c>
      <c r="D7934" t="s">
        <v>22</v>
      </c>
      <c r="E7934" t="s">
        <v>26</v>
      </c>
      <c r="F7934" s="7"/>
      <c r="G7934" s="8"/>
      <c r="H7934" s="9"/>
      <c r="I7934" s="10"/>
      <c r="J7934" s="11" t="s">
        <v>85</v>
      </c>
      <c r="K7934" s="12" t="n">
        <v>9749.9376</v>
      </c>
      <c r="L7934" s="3"/>
      <c r="M7934" s="4"/>
      <c r="N7934" s="5" t="s">
        <v>86</v>
      </c>
      <c r="O7934" s="6"/>
    </row>
    <row r="7935">
      <c r="B7935" t="s">
        <v>78</v>
      </c>
      <c r="C7935" t="s">
        <v>44</v>
      </c>
      <c r="D7935" t="s">
        <v>22</v>
      </c>
      <c r="E7935" t="s">
        <v>57</v>
      </c>
      <c r="F7935" s="7" t="s">
        <v>85</v>
      </c>
      <c r="G7935" s="8" t="n">
        <v>8069.2768</v>
      </c>
      <c r="H7935" s="9" t="s">
        <v>85</v>
      </c>
      <c r="I7935" s="10" t="n">
        <v>9240.9408</v>
      </c>
      <c r="J7935" s="11"/>
      <c r="K7935" s="12"/>
      <c r="L7935" s="3" t="s">
        <v>86</v>
      </c>
      <c r="M7935" s="4" t="n">
        <v>-0.126790553619822</v>
      </c>
      <c r="N7935" s="5" t="s">
        <v>86</v>
      </c>
      <c r="O7935" s="6"/>
    </row>
    <row r="7936">
      <c r="B7936" t="s">
        <v>78</v>
      </c>
      <c r="C7936" t="s">
        <v>44</v>
      </c>
      <c r="D7936" t="s">
        <v>22</v>
      </c>
      <c r="E7936" t="s">
        <v>50</v>
      </c>
      <c r="F7936" s="7" t="n">
        <v>8</v>
      </c>
      <c r="G7936" s="8" t="n">
        <v>63584.745</v>
      </c>
      <c r="H7936" s="9" t="n">
        <v>6</v>
      </c>
      <c r="I7936" s="10" t="n">
        <v>51288.5682</v>
      </c>
      <c r="J7936" s="11" t="n">
        <v>6</v>
      </c>
      <c r="K7936" s="12" t="n">
        <v>42039.2502</v>
      </c>
      <c r="L7936" s="3" t="n">
        <v>0.333333333333333</v>
      </c>
      <c r="M7936" s="4" t="n">
        <v>0.23974498083181</v>
      </c>
      <c r="N7936" s="5" t="n">
        <v>0.333333333333333</v>
      </c>
      <c r="O7936" s="6" t="n">
        <v>0.512509017108968</v>
      </c>
    </row>
    <row r="7937">
      <c r="B7937" t="s">
        <v>78</v>
      </c>
      <c r="C7937" t="s">
        <v>44</v>
      </c>
      <c r="D7937" t="s">
        <v>22</v>
      </c>
      <c r="E7937" t="s">
        <v>29</v>
      </c>
      <c r="F7937" s="7" t="s">
        <v>85</v>
      </c>
      <c r="G7937" s="8" t="n">
        <v>7011.2016</v>
      </c>
      <c r="H7937" s="9"/>
      <c r="I7937" s="10"/>
      <c r="J7937" s="11" t="s">
        <v>85</v>
      </c>
      <c r="K7937" s="12" t="n">
        <v>6067.5354</v>
      </c>
      <c r="L7937" s="3" t="s">
        <v>86</v>
      </c>
      <c r="M7937" s="4"/>
      <c r="N7937" s="5" t="s">
        <v>86</v>
      </c>
      <c r="O7937" s="6" t="n">
        <v>0.155527102487115</v>
      </c>
    </row>
    <row r="7938">
      <c r="B7938" t="s">
        <v>78</v>
      </c>
      <c r="C7938" t="s">
        <v>44</v>
      </c>
      <c r="D7938" t="s">
        <v>22</v>
      </c>
      <c r="E7938" t="s">
        <v>36</v>
      </c>
      <c r="F7938" s="7" t="s">
        <v>85</v>
      </c>
      <c r="G7938" s="8" t="n">
        <v>18595.221</v>
      </c>
      <c r="H7938" s="9" t="n">
        <v>10</v>
      </c>
      <c r="I7938" s="10" t="n">
        <v>46704.276</v>
      </c>
      <c r="J7938" s="11" t="s">
        <v>85</v>
      </c>
      <c r="K7938" s="12" t="n">
        <v>18352.928</v>
      </c>
      <c r="L7938" s="3" t="s">
        <v>86</v>
      </c>
      <c r="M7938" s="4" t="n">
        <v>-0.601851851851852</v>
      </c>
      <c r="N7938" s="5" t="s">
        <v>86</v>
      </c>
      <c r="O7938" s="6" t="n">
        <v>0.013201871657754</v>
      </c>
    </row>
    <row r="7939">
      <c r="B7939" t="s">
        <v>78</v>
      </c>
      <c r="C7939" t="s">
        <v>44</v>
      </c>
      <c r="D7939" t="s">
        <v>31</v>
      </c>
      <c r="E7939" t="s">
        <v>23</v>
      </c>
      <c r="F7939" s="7" t="s">
        <v>85</v>
      </c>
      <c r="G7939" s="8" t="n">
        <v>7109.4308</v>
      </c>
      <c r="H7939" s="9" t="s">
        <v>85</v>
      </c>
      <c r="I7939" s="10" t="n">
        <v>14218.8616</v>
      </c>
      <c r="J7939" s="11"/>
      <c r="K7939" s="12"/>
      <c r="L7939" s="3" t="s">
        <v>86</v>
      </c>
      <c r="M7939" s="4" t="n">
        <v>-0.5</v>
      </c>
      <c r="N7939" s="5" t="s">
        <v>86</v>
      </c>
      <c r="O7939" s="6"/>
    </row>
    <row r="7940">
      <c r="B7940" t="s">
        <v>78</v>
      </c>
      <c r="C7940" t="s">
        <v>44</v>
      </c>
      <c r="D7940" t="s">
        <v>31</v>
      </c>
      <c r="E7940" t="s">
        <v>38</v>
      </c>
      <c r="F7940" s="7" t="n">
        <v>6</v>
      </c>
      <c r="G7940" s="8" t="n">
        <v>11753.19</v>
      </c>
      <c r="H7940" s="9" t="s">
        <v>85</v>
      </c>
      <c r="I7940" s="10" t="n">
        <v>35336.2476</v>
      </c>
      <c r="J7940" s="11" t="s">
        <v>85</v>
      </c>
      <c r="K7940" s="12" t="n">
        <v>2241.9</v>
      </c>
      <c r="L7940" s="3" t="s">
        <v>86</v>
      </c>
      <c r="M7940" s="4" t="n">
        <v>-0.667389980593186</v>
      </c>
      <c r="N7940" s="5" t="s">
        <v>86</v>
      </c>
      <c r="O7940" s="6" t="n">
        <v>4.24251304696909</v>
      </c>
    </row>
    <row r="7941">
      <c r="B7941" t="s">
        <v>78</v>
      </c>
      <c r="C7941" t="s">
        <v>44</v>
      </c>
      <c r="D7941" t="s">
        <v>31</v>
      </c>
      <c r="E7941" t="s">
        <v>28</v>
      </c>
      <c r="F7941" s="7"/>
      <c r="G7941" s="8"/>
      <c r="H7941" s="9" t="s">
        <v>85</v>
      </c>
      <c r="I7941" s="10" t="n">
        <v>2823.9304</v>
      </c>
      <c r="J7941" s="11"/>
      <c r="K7941" s="12"/>
      <c r="L7941" s="3" t="s">
        <v>86</v>
      </c>
      <c r="M7941" s="4"/>
      <c r="N7941" s="5"/>
      <c r="O7941" s="6"/>
    </row>
    <row r="7942">
      <c r="B7942" t="s">
        <v>78</v>
      </c>
      <c r="C7942" t="s">
        <v>44</v>
      </c>
      <c r="D7942" t="s">
        <v>31</v>
      </c>
      <c r="E7942" t="s">
        <v>33</v>
      </c>
      <c r="F7942" s="7" t="s">
        <v>85</v>
      </c>
      <c r="G7942" s="8" t="n">
        <v>26513.7656</v>
      </c>
      <c r="H7942" s="9" t="s">
        <v>85</v>
      </c>
      <c r="I7942" s="10" t="n">
        <v>17786.864</v>
      </c>
      <c r="J7942" s="11" t="n">
        <v>5</v>
      </c>
      <c r="K7942" s="12" t="n">
        <v>22534.443</v>
      </c>
      <c r="L7942" s="3" t="s">
        <v>86</v>
      </c>
      <c r="M7942" s="4" t="n">
        <v>0.490637450199203</v>
      </c>
      <c r="N7942" s="5" t="s">
        <v>86</v>
      </c>
      <c r="O7942" s="6" t="n">
        <v>0.176588460606726</v>
      </c>
    </row>
    <row r="7943">
      <c r="B7943" t="s">
        <v>78</v>
      </c>
      <c r="C7943" t="s">
        <v>44</v>
      </c>
      <c r="D7943" t="s">
        <v>31</v>
      </c>
      <c r="E7943" t="s">
        <v>50</v>
      </c>
      <c r="F7943" s="7" t="n">
        <v>5</v>
      </c>
      <c r="G7943" s="8" t="n">
        <v>43427.4372</v>
      </c>
      <c r="H7943" s="9" t="s">
        <v>85</v>
      </c>
      <c r="I7943" s="10" t="n">
        <v>34673.9616</v>
      </c>
      <c r="J7943" s="11"/>
      <c r="K7943" s="12"/>
      <c r="L7943" s="3" t="s">
        <v>86</v>
      </c>
      <c r="M7943" s="4" t="n">
        <v>0.252450980392157</v>
      </c>
      <c r="N7943" s="5"/>
      <c r="O7943" s="6"/>
    </row>
    <row r="7944">
      <c r="B7944" t="s">
        <v>78</v>
      </c>
      <c r="C7944" t="s">
        <v>44</v>
      </c>
      <c r="D7944" t="s">
        <v>31</v>
      </c>
      <c r="E7944" t="s">
        <v>29</v>
      </c>
      <c r="F7944" s="7"/>
      <c r="G7944" s="8"/>
      <c r="H7944" s="9"/>
      <c r="I7944" s="10"/>
      <c r="J7944" s="11" t="s">
        <v>85</v>
      </c>
      <c r="K7944" s="12" t="n">
        <v>5313.78</v>
      </c>
      <c r="L7944" s="3"/>
      <c r="M7944" s="4"/>
      <c r="N7944" s="5" t="s">
        <v>86</v>
      </c>
      <c r="O7944" s="6"/>
    </row>
    <row r="7945">
      <c r="B7945" t="s">
        <v>78</v>
      </c>
      <c r="C7945" t="s">
        <v>44</v>
      </c>
      <c r="D7945" t="s">
        <v>34</v>
      </c>
      <c r="E7945" t="s">
        <v>23</v>
      </c>
      <c r="F7945" s="7"/>
      <c r="G7945" s="8"/>
      <c r="H7945" s="9" t="s">
        <v>85</v>
      </c>
      <c r="I7945" s="10" t="n">
        <v>6112.88</v>
      </c>
      <c r="J7945" s="11" t="s">
        <v>85</v>
      </c>
      <c r="K7945" s="12" t="n">
        <v>11284.92</v>
      </c>
      <c r="L7945" s="3" t="s">
        <v>86</v>
      </c>
      <c r="M7945" s="4"/>
      <c r="N7945" s="5" t="s">
        <v>86</v>
      </c>
      <c r="O7945" s="6"/>
    </row>
    <row r="7946">
      <c r="B7946" t="s">
        <v>78</v>
      </c>
      <c r="C7946" t="s">
        <v>44</v>
      </c>
      <c r="D7946" t="s">
        <v>34</v>
      </c>
      <c r="E7946" t="s">
        <v>38</v>
      </c>
      <c r="F7946" s="7" t="n">
        <v>16</v>
      </c>
      <c r="G7946" s="8" t="n">
        <v>47609.815</v>
      </c>
      <c r="H7946" s="9" t="n">
        <v>25</v>
      </c>
      <c r="I7946" s="10" t="n">
        <v>88829.099</v>
      </c>
      <c r="J7946" s="11" t="n">
        <v>19</v>
      </c>
      <c r="K7946" s="12" t="n">
        <v>46706.05125</v>
      </c>
      <c r="L7946" s="3" t="n">
        <v>-0.36</v>
      </c>
      <c r="M7946" s="4" t="n">
        <v>-0.464029067772037</v>
      </c>
      <c r="N7946" s="5" t="n">
        <v>-0.157894736842105</v>
      </c>
      <c r="O7946" s="6" t="n">
        <v>0.0193500355053031</v>
      </c>
    </row>
    <row r="7947">
      <c r="B7947" t="s">
        <v>78</v>
      </c>
      <c r="C7947" t="s">
        <v>44</v>
      </c>
      <c r="D7947" t="s">
        <v>34</v>
      </c>
      <c r="E7947" t="s">
        <v>35</v>
      </c>
      <c r="F7947" s="7" t="s">
        <v>85</v>
      </c>
      <c r="G7947" s="8" t="n">
        <v>31145.76</v>
      </c>
      <c r="H7947" s="9" t="n">
        <v>9</v>
      </c>
      <c r="I7947" s="10" t="n">
        <v>213470.92</v>
      </c>
      <c r="J7947" s="11" t="n">
        <v>5</v>
      </c>
      <c r="K7947" s="12" t="n">
        <v>75493.62</v>
      </c>
      <c r="L7947" s="3" t="s">
        <v>86</v>
      </c>
      <c r="M7947" s="4" t="n">
        <v>-0.854098347447043</v>
      </c>
      <c r="N7947" s="5" t="s">
        <v>86</v>
      </c>
      <c r="O7947" s="6" t="n">
        <v>-0.587438514671836</v>
      </c>
    </row>
    <row r="7948">
      <c r="B7948" t="s">
        <v>78</v>
      </c>
      <c r="C7948" t="s">
        <v>44</v>
      </c>
      <c r="D7948" t="s">
        <v>34</v>
      </c>
      <c r="E7948" t="s">
        <v>25</v>
      </c>
      <c r="F7948" s="7"/>
      <c r="G7948" s="8"/>
      <c r="H7948" s="9" t="s">
        <v>85</v>
      </c>
      <c r="I7948" s="10" t="n">
        <v>5706.96</v>
      </c>
      <c r="J7948" s="11"/>
      <c r="K7948" s="12"/>
      <c r="L7948" s="3" t="s">
        <v>86</v>
      </c>
      <c r="M7948" s="4"/>
      <c r="N7948" s="5"/>
      <c r="O7948" s="6"/>
    </row>
    <row r="7949">
      <c r="B7949" t="s">
        <v>78</v>
      </c>
      <c r="C7949" t="s">
        <v>44</v>
      </c>
      <c r="D7949" t="s">
        <v>34</v>
      </c>
      <c r="E7949" t="s">
        <v>26</v>
      </c>
      <c r="F7949" s="7"/>
      <c r="G7949" s="8"/>
      <c r="H7949" s="9" t="s">
        <v>85</v>
      </c>
      <c r="I7949" s="10" t="n">
        <v>10252.2492</v>
      </c>
      <c r="J7949" s="11"/>
      <c r="K7949" s="12"/>
      <c r="L7949" s="3" t="s">
        <v>86</v>
      </c>
      <c r="M7949" s="4"/>
      <c r="N7949" s="5"/>
      <c r="O7949" s="6"/>
    </row>
    <row r="7950">
      <c r="B7950" t="s">
        <v>78</v>
      </c>
      <c r="C7950" t="s">
        <v>44</v>
      </c>
      <c r="D7950" t="s">
        <v>34</v>
      </c>
      <c r="E7950" t="s">
        <v>33</v>
      </c>
      <c r="F7950" s="7" t="s">
        <v>85</v>
      </c>
      <c r="G7950" s="8" t="n">
        <v>3352.28</v>
      </c>
      <c r="H7950" s="9" t="s">
        <v>85</v>
      </c>
      <c r="I7950" s="10" t="n">
        <v>6909.24</v>
      </c>
      <c r="J7950" s="11" t="s">
        <v>85</v>
      </c>
      <c r="K7950" s="12" t="n">
        <v>10498.7502</v>
      </c>
      <c r="L7950" s="3" t="s">
        <v>86</v>
      </c>
      <c r="M7950" s="4" t="n">
        <v>-0.514812048792631</v>
      </c>
      <c r="N7950" s="5" t="s">
        <v>86</v>
      </c>
      <c r="O7950" s="6" t="n">
        <v>-0.680697231942903</v>
      </c>
    </row>
    <row r="7951">
      <c r="B7951" t="s">
        <v>78</v>
      </c>
      <c r="C7951" t="s">
        <v>44</v>
      </c>
      <c r="D7951" t="s">
        <v>34</v>
      </c>
      <c r="E7951" t="s">
        <v>29</v>
      </c>
      <c r="F7951" s="7"/>
      <c r="G7951" s="8"/>
      <c r="H7951" s="9" t="s">
        <v>85</v>
      </c>
      <c r="I7951" s="10" t="n">
        <v>7177.173</v>
      </c>
      <c r="J7951" s="11" t="s">
        <v>85</v>
      </c>
      <c r="K7951" s="12" t="n">
        <v>3329.57925</v>
      </c>
      <c r="L7951" s="3" t="s">
        <v>86</v>
      </c>
      <c r="M7951" s="4"/>
      <c r="N7951" s="5" t="s">
        <v>86</v>
      </c>
      <c r="O7951" s="6"/>
    </row>
    <row r="7952">
      <c r="B7952" t="s">
        <v>78</v>
      </c>
      <c r="C7952" t="s">
        <v>44</v>
      </c>
      <c r="D7952" t="s">
        <v>34</v>
      </c>
      <c r="E7952" t="s">
        <v>36</v>
      </c>
      <c r="F7952" s="7"/>
      <c r="G7952" s="8"/>
      <c r="H7952" s="9"/>
      <c r="I7952" s="10"/>
      <c r="J7952" s="11" t="s">
        <v>85</v>
      </c>
      <c r="K7952" s="12" t="n">
        <v>5955.1065</v>
      </c>
      <c r="L7952" s="3"/>
      <c r="M7952" s="4"/>
      <c r="N7952" s="5" t="s">
        <v>86</v>
      </c>
      <c r="O7952" s="6"/>
    </row>
    <row r="7953">
      <c r="B7953" t="s">
        <v>78</v>
      </c>
      <c r="C7953" t="s">
        <v>44</v>
      </c>
      <c r="D7953" t="s">
        <v>34</v>
      </c>
      <c r="E7953" t="s">
        <v>39</v>
      </c>
      <c r="F7953" s="7" t="n">
        <v>7</v>
      </c>
      <c r="G7953" s="8" t="n">
        <v>107449.2944</v>
      </c>
      <c r="H7953" s="9" t="n">
        <v>7</v>
      </c>
      <c r="I7953" s="10" t="n">
        <v>124770.5888</v>
      </c>
      <c r="J7953" s="11" t="n">
        <v>8</v>
      </c>
      <c r="K7953" s="12" t="n">
        <v>126212.658</v>
      </c>
      <c r="L7953" s="3" t="n">
        <v>0</v>
      </c>
      <c r="M7953" s="4" t="n">
        <v>-0.138825139534807</v>
      </c>
      <c r="N7953" s="5" t="n">
        <v>-0.125</v>
      </c>
      <c r="O7953" s="6" t="n">
        <v>-0.148664673554375</v>
      </c>
    </row>
    <row r="7954">
      <c r="B7954" t="s">
        <v>78</v>
      </c>
      <c r="C7954" t="s">
        <v>44</v>
      </c>
      <c r="D7954" t="s">
        <v>37</v>
      </c>
      <c r="E7954" t="s">
        <v>23</v>
      </c>
      <c r="F7954" s="7" t="s">
        <v>85</v>
      </c>
      <c r="G7954" s="8" t="n">
        <v>35508.2304</v>
      </c>
      <c r="H7954" s="9" t="s">
        <v>85</v>
      </c>
      <c r="I7954" s="10" t="n">
        <v>6902.36</v>
      </c>
      <c r="J7954" s="11" t="s">
        <v>85</v>
      </c>
      <c r="K7954" s="12" t="n">
        <v>27605.3184</v>
      </c>
      <c r="L7954" s="3" t="s">
        <v>86</v>
      </c>
      <c r="M7954" s="4" t="n">
        <v>4.14436082731124</v>
      </c>
      <c r="N7954" s="5" t="s">
        <v>86</v>
      </c>
      <c r="O7954" s="6" t="n">
        <v>0.28628222596411</v>
      </c>
    </row>
    <row r="7955">
      <c r="B7955" t="s">
        <v>78</v>
      </c>
      <c r="C7955" t="s">
        <v>44</v>
      </c>
      <c r="D7955" t="s">
        <v>37</v>
      </c>
      <c r="E7955" t="s">
        <v>38</v>
      </c>
      <c r="F7955" s="7" t="n">
        <v>8</v>
      </c>
      <c r="G7955" s="8" t="n">
        <v>20913.3252</v>
      </c>
      <c r="H7955" s="9" t="s">
        <v>85</v>
      </c>
      <c r="I7955" s="10" t="n">
        <v>2834.904</v>
      </c>
      <c r="J7955" s="11" t="n">
        <v>6</v>
      </c>
      <c r="K7955" s="12" t="n">
        <v>19169.82</v>
      </c>
      <c r="L7955" s="3" t="s">
        <v>86</v>
      </c>
      <c r="M7955" s="4" t="n">
        <v>6.37708409173644</v>
      </c>
      <c r="N7955" s="5" t="n">
        <v>0.333333333333333</v>
      </c>
      <c r="O7955" s="6" t="n">
        <v>0.0909505253570455</v>
      </c>
    </row>
    <row r="7956">
      <c r="B7956" t="s">
        <v>78</v>
      </c>
      <c r="C7956" t="s">
        <v>44</v>
      </c>
      <c r="D7956" t="s">
        <v>37</v>
      </c>
      <c r="E7956" t="s">
        <v>24</v>
      </c>
      <c r="F7956" s="7" t="n">
        <v>7</v>
      </c>
      <c r="G7956" s="8" t="n">
        <v>216690.892784</v>
      </c>
      <c r="H7956" s="9" t="s">
        <v>85</v>
      </c>
      <c r="I7956" s="10" t="n">
        <v>101744.086392</v>
      </c>
      <c r="J7956" s="11" t="s">
        <v>85</v>
      </c>
      <c r="K7956" s="12" t="n">
        <v>36135.235458</v>
      </c>
      <c r="L7956" s="3" t="s">
        <v>86</v>
      </c>
      <c r="M7956" s="4" t="n">
        <v>1.12976400367027</v>
      </c>
      <c r="N7956" s="5" t="s">
        <v>86</v>
      </c>
      <c r="O7956" s="6" t="n">
        <v>4.9966647522156</v>
      </c>
    </row>
    <row r="7957">
      <c r="B7957" t="s">
        <v>78</v>
      </c>
      <c r="C7957" t="s">
        <v>44</v>
      </c>
      <c r="D7957" t="s">
        <v>37</v>
      </c>
      <c r="E7957" t="s">
        <v>35</v>
      </c>
      <c r="F7957" s="7" t="s">
        <v>85</v>
      </c>
      <c r="G7957" s="8" t="n">
        <v>59488.5564</v>
      </c>
      <c r="H7957" s="9" t="n">
        <v>9</v>
      </c>
      <c r="I7957" s="10" t="n">
        <v>371537.716</v>
      </c>
      <c r="J7957" s="11" t="s">
        <v>85</v>
      </c>
      <c r="K7957" s="12" t="n">
        <v>66687.786</v>
      </c>
      <c r="L7957" s="3" t="s">
        <v>86</v>
      </c>
      <c r="M7957" s="4" t="n">
        <v>-0.839885551753782</v>
      </c>
      <c r="N7957" s="5" t="s">
        <v>86</v>
      </c>
      <c r="O7957" s="6" t="n">
        <v>-0.107954245174671</v>
      </c>
    </row>
    <row r="7958">
      <c r="B7958" t="s">
        <v>78</v>
      </c>
      <c r="C7958" t="s">
        <v>44</v>
      </c>
      <c r="D7958" t="s">
        <v>37</v>
      </c>
      <c r="E7958" t="s">
        <v>25</v>
      </c>
      <c r="F7958" s="7" t="s">
        <v>85</v>
      </c>
      <c r="G7958" s="8" t="n">
        <v>4157.1196</v>
      </c>
      <c r="H7958" s="9" t="s">
        <v>85</v>
      </c>
      <c r="I7958" s="10" t="n">
        <v>3516.0928</v>
      </c>
      <c r="J7958" s="11" t="s">
        <v>85</v>
      </c>
      <c r="K7958" s="12" t="n">
        <v>19517.25</v>
      </c>
      <c r="L7958" s="3" t="s">
        <v>86</v>
      </c>
      <c r="M7958" s="4" t="n">
        <v>0.182312252964427</v>
      </c>
      <c r="N7958" s="5" t="s">
        <v>86</v>
      </c>
      <c r="O7958" s="6" t="n">
        <v>-0.787002800087102</v>
      </c>
    </row>
    <row r="7959">
      <c r="B7959" t="s">
        <v>78</v>
      </c>
      <c r="C7959" t="s">
        <v>44</v>
      </c>
      <c r="D7959" t="s">
        <v>37</v>
      </c>
      <c r="E7959" t="s">
        <v>27</v>
      </c>
      <c r="F7959" s="7"/>
      <c r="G7959" s="8"/>
      <c r="H7959" s="9" t="s">
        <v>85</v>
      </c>
      <c r="I7959" s="10" t="n">
        <v>40250.5628</v>
      </c>
      <c r="J7959" s="11" t="s">
        <v>85</v>
      </c>
      <c r="K7959" s="12" t="n">
        <v>8229.84</v>
      </c>
      <c r="L7959" s="3" t="s">
        <v>86</v>
      </c>
      <c r="M7959" s="4"/>
      <c r="N7959" s="5" t="s">
        <v>86</v>
      </c>
      <c r="O7959" s="6"/>
    </row>
    <row r="7960">
      <c r="B7960" t="s">
        <v>78</v>
      </c>
      <c r="C7960" t="s">
        <v>44</v>
      </c>
      <c r="D7960" t="s">
        <v>37</v>
      </c>
      <c r="E7960" t="s">
        <v>28</v>
      </c>
      <c r="F7960" s="7" t="s">
        <v>85</v>
      </c>
      <c r="G7960" s="8" t="n">
        <v>11719.1512</v>
      </c>
      <c r="H7960" s="9" t="s">
        <v>85</v>
      </c>
      <c r="I7960" s="10" t="n">
        <v>4112.52</v>
      </c>
      <c r="J7960" s="11"/>
      <c r="K7960" s="12"/>
      <c r="L7960" s="3" t="s">
        <v>86</v>
      </c>
      <c r="M7960" s="4" t="n">
        <v>1.84962777080719</v>
      </c>
      <c r="N7960" s="5" t="s">
        <v>86</v>
      </c>
      <c r="O7960" s="6"/>
    </row>
    <row r="7961">
      <c r="B7961" t="s">
        <v>78</v>
      </c>
      <c r="C7961" t="s">
        <v>44</v>
      </c>
      <c r="D7961" t="s">
        <v>37</v>
      </c>
      <c r="E7961" t="s">
        <v>62</v>
      </c>
      <c r="F7961" s="7" t="s">
        <v>85</v>
      </c>
      <c r="G7961" s="8" t="n">
        <v>7414.92</v>
      </c>
      <c r="H7961" s="9"/>
      <c r="I7961" s="10"/>
      <c r="J7961" s="11"/>
      <c r="K7961" s="12"/>
      <c r="L7961" s="3" t="s">
        <v>86</v>
      </c>
      <c r="M7961" s="4"/>
      <c r="N7961" s="5" t="s">
        <v>86</v>
      </c>
      <c r="O7961" s="6"/>
    </row>
    <row r="7962">
      <c r="B7962" t="s">
        <v>78</v>
      </c>
      <c r="C7962" t="s">
        <v>44</v>
      </c>
      <c r="D7962" t="s">
        <v>37</v>
      </c>
      <c r="E7962" t="s">
        <v>33</v>
      </c>
      <c r="F7962" s="7" t="n">
        <v>9</v>
      </c>
      <c r="G7962" s="8" t="n">
        <v>55388.0592</v>
      </c>
      <c r="H7962" s="9" t="s">
        <v>85</v>
      </c>
      <c r="I7962" s="10" t="n">
        <v>23338.6972</v>
      </c>
      <c r="J7962" s="11" t="n">
        <v>7</v>
      </c>
      <c r="K7962" s="12" t="n">
        <v>42195.09</v>
      </c>
      <c r="L7962" s="3" t="s">
        <v>86</v>
      </c>
      <c r="M7962" s="4" t="n">
        <v>1.37322840796786</v>
      </c>
      <c r="N7962" s="5" t="n">
        <v>0.285714285714286</v>
      </c>
      <c r="O7962" s="6" t="n">
        <v>0.312665980804876</v>
      </c>
    </row>
    <row r="7963">
      <c r="B7963" t="s">
        <v>78</v>
      </c>
      <c r="C7963" t="s">
        <v>44</v>
      </c>
      <c r="D7963" t="s">
        <v>37</v>
      </c>
      <c r="E7963" t="s">
        <v>57</v>
      </c>
      <c r="F7963" s="7" t="s">
        <v>85</v>
      </c>
      <c r="G7963" s="8" t="n">
        <v>8524.32</v>
      </c>
      <c r="H7963" s="9" t="s">
        <v>85</v>
      </c>
      <c r="I7963" s="10" t="n">
        <v>7758.92</v>
      </c>
      <c r="J7963" s="11"/>
      <c r="K7963" s="12"/>
      <c r="L7963" s="3" t="s">
        <v>86</v>
      </c>
      <c r="M7963" s="4" t="n">
        <v>0.0986477499445799</v>
      </c>
      <c r="N7963" s="5" t="s">
        <v>86</v>
      </c>
      <c r="O7963" s="6"/>
    </row>
    <row r="7964">
      <c r="B7964" t="s">
        <v>78</v>
      </c>
      <c r="C7964" t="s">
        <v>44</v>
      </c>
      <c r="D7964" t="s">
        <v>37</v>
      </c>
      <c r="E7964" t="s">
        <v>50</v>
      </c>
      <c r="F7964" s="7" t="n">
        <v>33</v>
      </c>
      <c r="G7964" s="8" t="n">
        <v>266793.7752</v>
      </c>
      <c r="H7964" s="9" t="n">
        <v>32</v>
      </c>
      <c r="I7964" s="10" t="n">
        <v>388763.4988</v>
      </c>
      <c r="J7964" s="11" t="n">
        <v>53</v>
      </c>
      <c r="K7964" s="12" t="n">
        <v>579650.0999</v>
      </c>
      <c r="L7964" s="3" t="n">
        <v>0.03125</v>
      </c>
      <c r="M7964" s="4" t="n">
        <v>-0.313737591045674</v>
      </c>
      <c r="N7964" s="5" t="n">
        <v>-0.377358490566038</v>
      </c>
      <c r="O7964" s="6" t="n">
        <v>-0.539733064402082</v>
      </c>
    </row>
    <row r="7965">
      <c r="B7965" t="s">
        <v>78</v>
      </c>
      <c r="C7965" t="s">
        <v>44</v>
      </c>
      <c r="D7965" t="s">
        <v>37</v>
      </c>
      <c r="E7965" t="s">
        <v>29</v>
      </c>
      <c r="F7965" s="7" t="n">
        <v>121</v>
      </c>
      <c r="G7965" s="8" t="n">
        <v>1285885.5708</v>
      </c>
      <c r="H7965" s="9" t="n">
        <v>87</v>
      </c>
      <c r="I7965" s="10" t="n">
        <v>837457.337204</v>
      </c>
      <c r="J7965" s="11" t="n">
        <v>88</v>
      </c>
      <c r="K7965" s="12" t="n">
        <v>904977.12</v>
      </c>
      <c r="L7965" s="3" t="n">
        <v>0.390804597701149</v>
      </c>
      <c r="M7965" s="4" t="n">
        <v>0.535463973714956</v>
      </c>
      <c r="N7965" s="5" t="n">
        <v>0.375</v>
      </c>
      <c r="O7965" s="6" t="n">
        <v>0.420903956997277</v>
      </c>
    </row>
    <row r="7966">
      <c r="B7966" t="s">
        <v>78</v>
      </c>
      <c r="C7966" t="s">
        <v>44</v>
      </c>
      <c r="D7966" t="s">
        <v>37</v>
      </c>
      <c r="E7966" t="s">
        <v>36</v>
      </c>
      <c r="F7966" s="7" t="n">
        <v>28</v>
      </c>
      <c r="G7966" s="8" t="n">
        <v>721460.576946</v>
      </c>
      <c r="H7966" s="9" t="n">
        <v>29</v>
      </c>
      <c r="I7966" s="10" t="n">
        <v>385249.744203</v>
      </c>
      <c r="J7966" s="11" t="n">
        <v>28</v>
      </c>
      <c r="K7966" s="12" t="n">
        <v>637689.435</v>
      </c>
      <c r="L7966" s="3" t="n">
        <v>-0.0344827586206896</v>
      </c>
      <c r="M7966" s="4" t="n">
        <v>0.872708776065637</v>
      </c>
      <c r="N7966" s="5" t="n">
        <v>0</v>
      </c>
      <c r="O7966" s="6" t="n">
        <v>0.131366676862068</v>
      </c>
    </row>
    <row r="7967">
      <c r="B7967" t="s">
        <v>78</v>
      </c>
      <c r="C7967" t="s">
        <v>44</v>
      </c>
      <c r="D7967" t="s">
        <v>37</v>
      </c>
      <c r="E7967" t="s">
        <v>39</v>
      </c>
      <c r="F7967" s="7" t="n">
        <v>6</v>
      </c>
      <c r="G7967" s="8" t="n">
        <v>233482.3495</v>
      </c>
      <c r="H7967" s="9" t="n">
        <v>5</v>
      </c>
      <c r="I7967" s="10" t="n">
        <v>102261.131</v>
      </c>
      <c r="J7967" s="11" t="s">
        <v>85</v>
      </c>
      <c r="K7967" s="12" t="n">
        <v>53988.12</v>
      </c>
      <c r="L7967" s="3" t="n">
        <v>0.2</v>
      </c>
      <c r="M7967" s="4" t="n">
        <v>1.28319741055866</v>
      </c>
      <c r="N7967" s="5" t="s">
        <v>86</v>
      </c>
      <c r="O7967" s="6" t="n">
        <v>3.32469864666523</v>
      </c>
    </row>
    <row r="7968">
      <c r="B7968" t="s">
        <v>78</v>
      </c>
      <c r="C7968" t="s">
        <v>44</v>
      </c>
      <c r="D7968" t="s">
        <v>40</v>
      </c>
      <c r="E7968" t="s">
        <v>28</v>
      </c>
      <c r="F7968" s="7" t="s">
        <v>85</v>
      </c>
      <c r="G7968" s="8" t="n">
        <v>10892.92</v>
      </c>
      <c r="H7968" s="9"/>
      <c r="I7968" s="10"/>
      <c r="J7968" s="11" t="s">
        <v>85</v>
      </c>
      <c r="K7968" s="12" t="n">
        <v>6102.42</v>
      </c>
      <c r="L7968" s="3" t="s">
        <v>86</v>
      </c>
      <c r="M7968" s="4"/>
      <c r="N7968" s="5" t="s">
        <v>86</v>
      </c>
      <c r="O7968" s="6" t="n">
        <v>0.785016436102399</v>
      </c>
    </row>
    <row r="7969">
      <c r="B7969" t="s">
        <v>78</v>
      </c>
      <c r="C7969" t="s">
        <v>46</v>
      </c>
      <c r="D7969" t="s">
        <v>45</v>
      </c>
      <c r="E7969" t="s">
        <v>38</v>
      </c>
      <c r="F7969" s="7"/>
      <c r="G7969" s="8"/>
      <c r="H7969" s="9"/>
      <c r="I7969" s="10"/>
      <c r="J7969" s="11" t="s">
        <v>85</v>
      </c>
      <c r="K7969" s="12" t="n">
        <v>6201.6</v>
      </c>
      <c r="L7969" s="3"/>
      <c r="M7969" s="4"/>
      <c r="N7969" s="5" t="s">
        <v>86</v>
      </c>
      <c r="O7969" s="6"/>
    </row>
    <row r="7970">
      <c r="B7970" t="s">
        <v>78</v>
      </c>
      <c r="C7970" t="s">
        <v>46</v>
      </c>
      <c r="D7970" t="s">
        <v>45</v>
      </c>
      <c r="E7970" t="s">
        <v>28</v>
      </c>
      <c r="F7970" s="7" t="s">
        <v>85</v>
      </c>
      <c r="G7970" s="8" t="n">
        <v>906.24</v>
      </c>
      <c r="H7970" s="9" t="s">
        <v>85</v>
      </c>
      <c r="I7970" s="10" t="n">
        <v>906.24</v>
      </c>
      <c r="J7970" s="11"/>
      <c r="K7970" s="12"/>
      <c r="L7970" s="3" t="s">
        <v>86</v>
      </c>
      <c r="M7970" s="4" t="n">
        <v>0</v>
      </c>
      <c r="N7970" s="5" t="s">
        <v>86</v>
      </c>
      <c r="O7970" s="6"/>
    </row>
    <row r="7971">
      <c r="B7971" t="s">
        <v>78</v>
      </c>
      <c r="C7971" t="s">
        <v>46</v>
      </c>
      <c r="D7971" t="s">
        <v>45</v>
      </c>
      <c r="E7971" t="s">
        <v>36</v>
      </c>
      <c r="F7971" s="7" t="n">
        <v>10</v>
      </c>
      <c r="G7971" s="8" t="n">
        <v>38309.646</v>
      </c>
      <c r="H7971" s="9" t="n">
        <v>18</v>
      </c>
      <c r="I7971" s="10" t="n">
        <v>80557.92</v>
      </c>
      <c r="J7971" s="11" t="s">
        <v>85</v>
      </c>
      <c r="K7971" s="12" t="n">
        <v>11522.824</v>
      </c>
      <c r="L7971" s="3" t="n">
        <v>-0.444444444444444</v>
      </c>
      <c r="M7971" s="4" t="n">
        <v>-0.524445939021266</v>
      </c>
      <c r="N7971" s="5" t="s">
        <v>86</v>
      </c>
      <c r="O7971" s="6" t="n">
        <v>2.32467509700747</v>
      </c>
    </row>
    <row r="7972">
      <c r="B7972" t="s">
        <v>78</v>
      </c>
      <c r="C7972" t="s">
        <v>46</v>
      </c>
      <c r="D7972" t="s">
        <v>22</v>
      </c>
      <c r="E7972" t="s">
        <v>23</v>
      </c>
      <c r="F7972" s="7"/>
      <c r="G7972" s="8"/>
      <c r="H7972" s="9"/>
      <c r="I7972" s="10"/>
      <c r="J7972" s="11" t="s">
        <v>85</v>
      </c>
      <c r="K7972" s="12" t="n">
        <v>5868.1584</v>
      </c>
      <c r="L7972" s="3"/>
      <c r="M7972" s="4"/>
      <c r="N7972" s="5" t="s">
        <v>86</v>
      </c>
      <c r="O7972" s="6"/>
    </row>
    <row r="7973">
      <c r="B7973" t="s">
        <v>78</v>
      </c>
      <c r="C7973" t="s">
        <v>46</v>
      </c>
      <c r="D7973" t="s">
        <v>22</v>
      </c>
      <c r="E7973" t="s">
        <v>25</v>
      </c>
      <c r="F7973" s="7"/>
      <c r="G7973" s="8"/>
      <c r="H7973" s="9" t="s">
        <v>85</v>
      </c>
      <c r="I7973" s="10" t="n">
        <v>4752.8416</v>
      </c>
      <c r="J7973" s="11"/>
      <c r="K7973" s="12"/>
      <c r="L7973" s="3" t="s">
        <v>86</v>
      </c>
      <c r="M7973" s="4"/>
      <c r="N7973" s="5"/>
      <c r="O7973" s="6"/>
    </row>
    <row r="7974">
      <c r="B7974" t="s">
        <v>78</v>
      </c>
      <c r="C7974" t="s">
        <v>46</v>
      </c>
      <c r="D7974" t="s">
        <v>22</v>
      </c>
      <c r="E7974" t="s">
        <v>33</v>
      </c>
      <c r="F7974" s="7" t="s">
        <v>85</v>
      </c>
      <c r="G7974" s="8" t="n">
        <v>8536.1536</v>
      </c>
      <c r="H7974" s="9"/>
      <c r="I7974" s="10"/>
      <c r="J7974" s="11"/>
      <c r="K7974" s="12"/>
      <c r="L7974" s="3" t="s">
        <v>86</v>
      </c>
      <c r="M7974" s="4"/>
      <c r="N7974" s="5" t="s">
        <v>86</v>
      </c>
      <c r="O7974" s="6"/>
    </row>
    <row r="7975">
      <c r="B7975" t="s">
        <v>78</v>
      </c>
      <c r="C7975" t="s">
        <v>46</v>
      </c>
      <c r="D7975" t="s">
        <v>22</v>
      </c>
      <c r="E7975" t="s">
        <v>50</v>
      </c>
      <c r="F7975" s="7"/>
      <c r="G7975" s="8"/>
      <c r="H7975" s="9" t="s">
        <v>85</v>
      </c>
      <c r="I7975" s="10" t="n">
        <v>3204.36</v>
      </c>
      <c r="J7975" s="11"/>
      <c r="K7975" s="12"/>
      <c r="L7975" s="3" t="s">
        <v>86</v>
      </c>
      <c r="M7975" s="4"/>
      <c r="N7975" s="5"/>
      <c r="O7975" s="6"/>
    </row>
    <row r="7976">
      <c r="B7976" t="s">
        <v>78</v>
      </c>
      <c r="C7976" t="s">
        <v>46</v>
      </c>
      <c r="D7976" t="s">
        <v>22</v>
      </c>
      <c r="E7976" t="s">
        <v>29</v>
      </c>
      <c r="F7976" s="7" t="s">
        <v>85</v>
      </c>
      <c r="G7976" s="8" t="n">
        <v>10516.8024</v>
      </c>
      <c r="H7976" s="9" t="s">
        <v>85</v>
      </c>
      <c r="I7976" s="10" t="n">
        <v>7140.8466</v>
      </c>
      <c r="J7976" s="11" t="s">
        <v>85</v>
      </c>
      <c r="K7976" s="12" t="n">
        <v>3240.6426</v>
      </c>
      <c r="L7976" s="3" t="s">
        <v>86</v>
      </c>
      <c r="M7976" s="4" t="n">
        <v>0.47276688453159</v>
      </c>
      <c r="N7976" s="5" t="s">
        <v>86</v>
      </c>
      <c r="O7976" s="6" t="n">
        <v>2.24528301886792</v>
      </c>
    </row>
    <row r="7977">
      <c r="B7977" t="s">
        <v>78</v>
      </c>
      <c r="C7977" t="s">
        <v>46</v>
      </c>
      <c r="D7977" t="s">
        <v>31</v>
      </c>
      <c r="E7977" t="s">
        <v>25</v>
      </c>
      <c r="F7977" s="7"/>
      <c r="G7977" s="8"/>
      <c r="H7977" s="9" t="s">
        <v>85</v>
      </c>
      <c r="I7977" s="10" t="n">
        <v>17198.6928</v>
      </c>
      <c r="J7977" s="11"/>
      <c r="K7977" s="12"/>
      <c r="L7977" s="3" t="s">
        <v>86</v>
      </c>
      <c r="M7977" s="4"/>
      <c r="N7977" s="5"/>
      <c r="O7977" s="6"/>
    </row>
    <row r="7978">
      <c r="B7978" t="s">
        <v>78</v>
      </c>
      <c r="C7978" t="s">
        <v>46</v>
      </c>
      <c r="D7978" t="s">
        <v>31</v>
      </c>
      <c r="E7978" t="s">
        <v>27</v>
      </c>
      <c r="F7978" s="7"/>
      <c r="G7978" s="8"/>
      <c r="H7978" s="9" t="s">
        <v>85</v>
      </c>
      <c r="I7978" s="10" t="n">
        <v>18386.7656</v>
      </c>
      <c r="J7978" s="11"/>
      <c r="K7978" s="12"/>
      <c r="L7978" s="3" t="s">
        <v>86</v>
      </c>
      <c r="M7978" s="4"/>
      <c r="N7978" s="5"/>
      <c r="O7978" s="6"/>
    </row>
    <row r="7979">
      <c r="B7979" t="s">
        <v>78</v>
      </c>
      <c r="C7979" t="s">
        <v>46</v>
      </c>
      <c r="D7979" t="s">
        <v>31</v>
      </c>
      <c r="E7979" t="s">
        <v>29</v>
      </c>
      <c r="F7979" s="7" t="n">
        <v>5</v>
      </c>
      <c r="G7979" s="8" t="n">
        <v>17553.933</v>
      </c>
      <c r="H7979" s="9" t="s">
        <v>85</v>
      </c>
      <c r="I7979" s="10" t="n">
        <v>3531.5298</v>
      </c>
      <c r="J7979" s="11" t="n">
        <v>5</v>
      </c>
      <c r="K7979" s="12" t="n">
        <v>16203.213</v>
      </c>
      <c r="L7979" s="3" t="s">
        <v>86</v>
      </c>
      <c r="M7979" s="4" t="n">
        <v>3.97063142437592</v>
      </c>
      <c r="N7979" s="5" t="n">
        <v>0</v>
      </c>
      <c r="O7979" s="6" t="n">
        <v>0.0833612444642924</v>
      </c>
    </row>
    <row r="7980">
      <c r="B7980" t="s">
        <v>78</v>
      </c>
      <c r="C7980" t="s">
        <v>46</v>
      </c>
      <c r="D7980" t="s">
        <v>34</v>
      </c>
      <c r="E7980" t="s">
        <v>23</v>
      </c>
      <c r="F7980" s="7"/>
      <c r="G7980" s="8"/>
      <c r="H7980" s="9" t="s">
        <v>85</v>
      </c>
      <c r="I7980" s="10" t="n">
        <v>29481.3504</v>
      </c>
      <c r="J7980" s="11" t="s">
        <v>85</v>
      </c>
      <c r="K7980" s="12" t="n">
        <v>2728.08</v>
      </c>
      <c r="L7980" s="3" t="s">
        <v>86</v>
      </c>
      <c r="M7980" s="4"/>
      <c r="N7980" s="5" t="s">
        <v>86</v>
      </c>
      <c r="O7980" s="6"/>
    </row>
    <row r="7981">
      <c r="B7981" t="s">
        <v>78</v>
      </c>
      <c r="C7981" t="s">
        <v>46</v>
      </c>
      <c r="D7981" t="s">
        <v>34</v>
      </c>
      <c r="E7981" t="s">
        <v>38</v>
      </c>
      <c r="F7981" s="7"/>
      <c r="G7981" s="8"/>
      <c r="H7981" s="9" t="s">
        <v>85</v>
      </c>
      <c r="I7981" s="10" t="n">
        <v>5920.068</v>
      </c>
      <c r="J7981" s="11"/>
      <c r="K7981" s="12"/>
      <c r="L7981" s="3" t="s">
        <v>86</v>
      </c>
      <c r="M7981" s="4"/>
      <c r="N7981" s="5"/>
      <c r="O7981" s="6"/>
    </row>
    <row r="7982">
      <c r="B7982" t="s">
        <v>78</v>
      </c>
      <c r="C7982" t="s">
        <v>46</v>
      </c>
      <c r="D7982" t="s">
        <v>34</v>
      </c>
      <c r="E7982" t="s">
        <v>25</v>
      </c>
      <c r="F7982" s="7" t="s">
        <v>85</v>
      </c>
      <c r="G7982" s="8" t="n">
        <v>4448.9305</v>
      </c>
      <c r="H7982" s="9"/>
      <c r="I7982" s="10"/>
      <c r="J7982" s="11"/>
      <c r="K7982" s="12"/>
      <c r="L7982" s="3" t="s">
        <v>86</v>
      </c>
      <c r="M7982" s="4"/>
      <c r="N7982" s="5" t="s">
        <v>86</v>
      </c>
      <c r="O7982" s="6"/>
    </row>
    <row r="7983">
      <c r="B7983" t="s">
        <v>78</v>
      </c>
      <c r="C7983" t="s">
        <v>46</v>
      </c>
      <c r="D7983" t="s">
        <v>34</v>
      </c>
      <c r="E7983" t="s">
        <v>27</v>
      </c>
      <c r="F7983" s="7" t="s">
        <v>85</v>
      </c>
      <c r="G7983" s="8" t="n">
        <v>2749.1448</v>
      </c>
      <c r="H7983" s="9"/>
      <c r="I7983" s="10"/>
      <c r="J7983" s="11"/>
      <c r="K7983" s="12"/>
      <c r="L7983" s="3" t="s">
        <v>86</v>
      </c>
      <c r="M7983" s="4"/>
      <c r="N7983" s="5" t="s">
        <v>86</v>
      </c>
      <c r="O7983" s="6"/>
    </row>
    <row r="7984">
      <c r="B7984" t="s">
        <v>78</v>
      </c>
      <c r="C7984" t="s">
        <v>46</v>
      </c>
      <c r="D7984" t="s">
        <v>34</v>
      </c>
      <c r="E7984" t="s">
        <v>33</v>
      </c>
      <c r="F7984" s="7" t="s">
        <v>85</v>
      </c>
      <c r="G7984" s="8" t="n">
        <v>3715.52</v>
      </c>
      <c r="H7984" s="9"/>
      <c r="I7984" s="10"/>
      <c r="J7984" s="11" t="s">
        <v>85</v>
      </c>
      <c r="K7984" s="12" t="n">
        <v>3421.6</v>
      </c>
      <c r="L7984" s="3" t="s">
        <v>86</v>
      </c>
      <c r="M7984" s="4"/>
      <c r="N7984" s="5" t="s">
        <v>86</v>
      </c>
      <c r="O7984" s="6" t="n">
        <v>0.0859013327098435</v>
      </c>
    </row>
    <row r="7985">
      <c r="B7985" t="s">
        <v>78</v>
      </c>
      <c r="C7985" t="s">
        <v>46</v>
      </c>
      <c r="D7985" t="s">
        <v>34</v>
      </c>
      <c r="E7985" t="s">
        <v>50</v>
      </c>
      <c r="F7985" s="7" t="n">
        <v>7</v>
      </c>
      <c r="G7985" s="8" t="n">
        <v>60976.881</v>
      </c>
      <c r="H7985" s="9" t="s">
        <v>85</v>
      </c>
      <c r="I7985" s="10" t="n">
        <v>34843.932</v>
      </c>
      <c r="J7985" s="11" t="n">
        <v>6</v>
      </c>
      <c r="K7985" s="12" t="n">
        <v>50926.428</v>
      </c>
      <c r="L7985" s="3" t="s">
        <v>86</v>
      </c>
      <c r="M7985" s="4" t="n">
        <v>0.75</v>
      </c>
      <c r="N7985" s="5" t="n">
        <v>0.166666666666667</v>
      </c>
      <c r="O7985" s="6" t="n">
        <v>0.197352404138771</v>
      </c>
    </row>
    <row r="7986">
      <c r="B7986" t="s">
        <v>78</v>
      </c>
      <c r="C7986" t="s">
        <v>46</v>
      </c>
      <c r="D7986" t="s">
        <v>34</v>
      </c>
      <c r="E7986" t="s">
        <v>29</v>
      </c>
      <c r="F7986" s="7" t="s">
        <v>85</v>
      </c>
      <c r="G7986" s="8" t="n">
        <v>10787.9862</v>
      </c>
      <c r="H7986" s="9" t="n">
        <v>5</v>
      </c>
      <c r="I7986" s="10" t="n">
        <v>20768.7592</v>
      </c>
      <c r="J7986" s="11" t="n">
        <v>5</v>
      </c>
      <c r="K7986" s="12" t="n">
        <v>21856.68855</v>
      </c>
      <c r="L7986" s="3" t="s">
        <v>86</v>
      </c>
      <c r="M7986" s="4" t="n">
        <v>-0.480566648391783</v>
      </c>
      <c r="N7986" s="5" t="s">
        <v>86</v>
      </c>
      <c r="O7986" s="6" t="n">
        <v>-0.506421744752363</v>
      </c>
    </row>
    <row r="7987">
      <c r="B7987" t="s">
        <v>78</v>
      </c>
      <c r="C7987" t="s">
        <v>46</v>
      </c>
      <c r="D7987" t="s">
        <v>34</v>
      </c>
      <c r="E7987" t="s">
        <v>36</v>
      </c>
      <c r="F7987" s="7" t="n">
        <v>10</v>
      </c>
      <c r="G7987" s="8" t="n">
        <v>53919.7092</v>
      </c>
      <c r="H7987" s="9" t="n">
        <v>8</v>
      </c>
      <c r="I7987" s="10" t="n">
        <v>48869.56408</v>
      </c>
      <c r="J7987" s="11" t="n">
        <v>8</v>
      </c>
      <c r="K7987" s="12" t="n">
        <v>37755.87692</v>
      </c>
      <c r="L7987" s="3" t="n">
        <v>0.25</v>
      </c>
      <c r="M7987" s="4" t="n">
        <v>0.103339270874871</v>
      </c>
      <c r="N7987" s="5" t="n">
        <v>0.25</v>
      </c>
      <c r="O7987" s="6" t="n">
        <v>0.428114338709418</v>
      </c>
    </row>
    <row r="7988">
      <c r="B7988" t="s">
        <v>78</v>
      </c>
      <c r="C7988" t="s">
        <v>46</v>
      </c>
      <c r="D7988" t="s">
        <v>37</v>
      </c>
      <c r="E7988" t="s">
        <v>38</v>
      </c>
      <c r="F7988" s="7" t="n">
        <v>7</v>
      </c>
      <c r="G7988" s="8" t="n">
        <v>24052.136</v>
      </c>
      <c r="H7988" s="9" t="n">
        <v>5</v>
      </c>
      <c r="I7988" s="10" t="n">
        <v>21729.706</v>
      </c>
      <c r="J7988" s="11" t="s">
        <v>85</v>
      </c>
      <c r="K7988" s="12" t="n">
        <v>10982.937</v>
      </c>
      <c r="L7988" s="3" t="n">
        <v>0.4</v>
      </c>
      <c r="M7988" s="4" t="n">
        <v>0.106878114227593</v>
      </c>
      <c r="N7988" s="5" t="s">
        <v>86</v>
      </c>
      <c r="O7988" s="6" t="n">
        <v>1.18995483630654</v>
      </c>
    </row>
    <row r="7989">
      <c r="B7989" t="s">
        <v>78</v>
      </c>
      <c r="C7989" t="s">
        <v>46</v>
      </c>
      <c r="D7989" t="s">
        <v>37</v>
      </c>
      <c r="E7989" t="s">
        <v>24</v>
      </c>
      <c r="F7989" s="7" t="s">
        <v>85</v>
      </c>
      <c r="G7989" s="8" t="n">
        <v>29412.516</v>
      </c>
      <c r="H7989" s="9" t="s">
        <v>85</v>
      </c>
      <c r="I7989" s="10" t="n">
        <v>40575.7632</v>
      </c>
      <c r="J7989" s="11" t="s">
        <v>85</v>
      </c>
      <c r="K7989" s="12" t="n">
        <v>37508.9904</v>
      </c>
      <c r="L7989" s="3" t="s">
        <v>86</v>
      </c>
      <c r="M7989" s="4" t="n">
        <v>-0.275121065375303</v>
      </c>
      <c r="N7989" s="5" t="s">
        <v>86</v>
      </c>
      <c r="O7989" s="6" t="n">
        <v>-0.215854234242466</v>
      </c>
    </row>
    <row r="7990">
      <c r="B7990" t="s">
        <v>78</v>
      </c>
      <c r="C7990" t="s">
        <v>46</v>
      </c>
      <c r="D7990" t="s">
        <v>37</v>
      </c>
      <c r="E7990" t="s">
        <v>35</v>
      </c>
      <c r="F7990" s="7" t="s">
        <v>85</v>
      </c>
      <c r="G7990" s="8" t="n">
        <v>18394.024</v>
      </c>
      <c r="H7990" s="9"/>
      <c r="I7990" s="10"/>
      <c r="J7990" s="11"/>
      <c r="K7990" s="12"/>
      <c r="L7990" s="3" t="s">
        <v>86</v>
      </c>
      <c r="M7990" s="4"/>
      <c r="N7990" s="5" t="s">
        <v>86</v>
      </c>
      <c r="O7990" s="6"/>
    </row>
    <row r="7991">
      <c r="B7991" t="s">
        <v>78</v>
      </c>
      <c r="C7991" t="s">
        <v>46</v>
      </c>
      <c r="D7991" t="s">
        <v>37</v>
      </c>
      <c r="E7991" t="s">
        <v>27</v>
      </c>
      <c r="F7991" s="7" t="s">
        <v>85</v>
      </c>
      <c r="G7991" s="8" t="n">
        <v>5445.864</v>
      </c>
      <c r="H7991" s="9" t="s">
        <v>85</v>
      </c>
      <c r="I7991" s="10" t="n">
        <v>7687.368</v>
      </c>
      <c r="J7991" s="11"/>
      <c r="K7991" s="12"/>
      <c r="L7991" s="3" t="s">
        <v>86</v>
      </c>
      <c r="M7991" s="4" t="n">
        <v>-0.291582762786951</v>
      </c>
      <c r="N7991" s="5" t="s">
        <v>86</v>
      </c>
      <c r="O7991" s="6"/>
    </row>
    <row r="7992">
      <c r="B7992" t="s">
        <v>78</v>
      </c>
      <c r="C7992" t="s">
        <v>46</v>
      </c>
      <c r="D7992" t="s">
        <v>37</v>
      </c>
      <c r="E7992" t="s">
        <v>28</v>
      </c>
      <c r="F7992" s="7"/>
      <c r="G7992" s="8"/>
      <c r="H7992" s="9"/>
      <c r="I7992" s="10"/>
      <c r="J7992" s="11" t="s">
        <v>85</v>
      </c>
      <c r="K7992" s="12" t="n">
        <v>1579.5</v>
      </c>
      <c r="L7992" s="3"/>
      <c r="M7992" s="4"/>
      <c r="N7992" s="5" t="s">
        <v>86</v>
      </c>
      <c r="O7992" s="6"/>
    </row>
    <row r="7993">
      <c r="B7993" t="s">
        <v>78</v>
      </c>
      <c r="C7993" t="s">
        <v>46</v>
      </c>
      <c r="D7993" t="s">
        <v>37</v>
      </c>
      <c r="E7993" t="s">
        <v>62</v>
      </c>
      <c r="F7993" s="7" t="s">
        <v>85</v>
      </c>
      <c r="G7993" s="8" t="n">
        <v>7414.92</v>
      </c>
      <c r="H7993" s="9"/>
      <c r="I7993" s="10"/>
      <c r="J7993" s="11" t="s">
        <v>85</v>
      </c>
      <c r="K7993" s="12" t="n">
        <v>13967.64</v>
      </c>
      <c r="L7993" s="3" t="s">
        <v>86</v>
      </c>
      <c r="M7993" s="4"/>
      <c r="N7993" s="5" t="s">
        <v>86</v>
      </c>
      <c r="O7993" s="6" t="n">
        <v>-0.469135802469136</v>
      </c>
    </row>
    <row r="7994">
      <c r="B7994" t="s">
        <v>78</v>
      </c>
      <c r="C7994" t="s">
        <v>46</v>
      </c>
      <c r="D7994" t="s">
        <v>37</v>
      </c>
      <c r="E7994" t="s">
        <v>33</v>
      </c>
      <c r="F7994" s="7" t="s">
        <v>85</v>
      </c>
      <c r="G7994" s="8" t="n">
        <v>16517.16</v>
      </c>
      <c r="H7994" s="9" t="n">
        <v>10</v>
      </c>
      <c r="I7994" s="10" t="n">
        <v>33337.3152</v>
      </c>
      <c r="J7994" s="11" t="n">
        <v>7</v>
      </c>
      <c r="K7994" s="12" t="n">
        <v>21672.36</v>
      </c>
      <c r="L7994" s="3" t="s">
        <v>86</v>
      </c>
      <c r="M7994" s="4" t="n">
        <v>-0.504544385145928</v>
      </c>
      <c r="N7994" s="5" t="s">
        <v>86</v>
      </c>
      <c r="O7994" s="6" t="n">
        <v>-0.237869802827196</v>
      </c>
    </row>
    <row r="7995">
      <c r="B7995" t="s">
        <v>78</v>
      </c>
      <c r="C7995" t="s">
        <v>46</v>
      </c>
      <c r="D7995" t="s">
        <v>37</v>
      </c>
      <c r="E7995" t="s">
        <v>50</v>
      </c>
      <c r="F7995" s="7"/>
      <c r="G7995" s="8"/>
      <c r="H7995" s="9"/>
      <c r="I7995" s="10"/>
      <c r="J7995" s="11" t="n">
        <v>18</v>
      </c>
      <c r="K7995" s="12" t="n">
        <v>174122.9352</v>
      </c>
      <c r="L7995" s="3"/>
      <c r="M7995" s="4"/>
      <c r="N7995" s="5"/>
      <c r="O7995" s="6"/>
    </row>
    <row r="7996">
      <c r="B7996" t="s">
        <v>78</v>
      </c>
      <c r="C7996" t="s">
        <v>46</v>
      </c>
      <c r="D7996" t="s">
        <v>37</v>
      </c>
      <c r="E7996" t="s">
        <v>29</v>
      </c>
      <c r="F7996" s="7" t="n">
        <v>7</v>
      </c>
      <c r="G7996" s="8" t="n">
        <v>23112.4656</v>
      </c>
      <c r="H7996" s="9" t="n">
        <v>16</v>
      </c>
      <c r="I7996" s="10" t="n">
        <v>59005.7352</v>
      </c>
      <c r="J7996" s="11" t="n">
        <v>6</v>
      </c>
      <c r="K7996" s="12" t="n">
        <v>20658.4884</v>
      </c>
      <c r="L7996" s="3" t="n">
        <v>-0.5625</v>
      </c>
      <c r="M7996" s="4" t="n">
        <v>-0.608301370677608</v>
      </c>
      <c r="N7996" s="5" t="n">
        <v>0.166666666666667</v>
      </c>
      <c r="O7996" s="6" t="n">
        <v>0.118787839288377</v>
      </c>
    </row>
    <row r="7997">
      <c r="B7997" t="s">
        <v>78</v>
      </c>
      <c r="C7997" t="s">
        <v>46</v>
      </c>
      <c r="D7997" t="s">
        <v>37</v>
      </c>
      <c r="E7997" t="s">
        <v>36</v>
      </c>
      <c r="F7997" s="7" t="n">
        <v>24</v>
      </c>
      <c r="G7997" s="8" t="n">
        <v>252685.92928</v>
      </c>
      <c r="H7997" s="9" t="n">
        <v>22</v>
      </c>
      <c r="I7997" s="10" t="n">
        <v>264445.7172</v>
      </c>
      <c r="J7997" s="11" t="n">
        <v>20</v>
      </c>
      <c r="K7997" s="12" t="n">
        <v>184807.59687</v>
      </c>
      <c r="L7997" s="3" t="n">
        <v>0.0909090909090908</v>
      </c>
      <c r="M7997" s="4" t="n">
        <v>-0.0444695722226656</v>
      </c>
      <c r="N7997" s="5" t="n">
        <v>0.2</v>
      </c>
      <c r="O7997" s="6" t="n">
        <v>0.367291894703592</v>
      </c>
    </row>
    <row r="7998">
      <c r="B7998" t="s">
        <v>78</v>
      </c>
      <c r="C7998" t="s">
        <v>46</v>
      </c>
      <c r="D7998" t="s">
        <v>37</v>
      </c>
      <c r="E7998" t="s">
        <v>39</v>
      </c>
      <c r="F7998" s="7" t="s">
        <v>85</v>
      </c>
      <c r="G7998" s="8" t="n">
        <v>4559.6856</v>
      </c>
      <c r="H7998" s="9"/>
      <c r="I7998" s="10"/>
      <c r="J7998" s="11"/>
      <c r="K7998" s="12"/>
      <c r="L7998" s="3" t="s">
        <v>86</v>
      </c>
      <c r="M7998" s="4"/>
      <c r="N7998" s="5" t="s">
        <v>86</v>
      </c>
      <c r="O7998" s="6"/>
    </row>
    <row r="7999">
      <c r="B7999" t="s">
        <v>78</v>
      </c>
      <c r="C7999" t="s">
        <v>47</v>
      </c>
      <c r="D7999" t="s">
        <v>45</v>
      </c>
      <c r="E7999" t="s">
        <v>35</v>
      </c>
      <c r="F7999" s="7" t="s">
        <v>85</v>
      </c>
      <c r="G7999" s="8" t="n">
        <v>17376.88</v>
      </c>
      <c r="H7999" s="9" t="s">
        <v>85</v>
      </c>
      <c r="I7999" s="10" t="n">
        <v>3723.38</v>
      </c>
      <c r="J7999" s="11"/>
      <c r="K7999" s="12"/>
      <c r="L7999" s="3" t="s">
        <v>86</v>
      </c>
      <c r="M7999" s="4" t="n">
        <v>3.66696388765047</v>
      </c>
      <c r="N7999" s="5" t="s">
        <v>86</v>
      </c>
      <c r="O7999" s="6"/>
    </row>
    <row r="8000">
      <c r="B8000" t="s">
        <v>78</v>
      </c>
      <c r="C8000" t="s">
        <v>47</v>
      </c>
      <c r="D8000" t="s">
        <v>45</v>
      </c>
      <c r="E8000" t="s">
        <v>33</v>
      </c>
      <c r="F8000" s="7"/>
      <c r="G8000" s="8"/>
      <c r="H8000" s="9"/>
      <c r="I8000" s="10"/>
      <c r="J8000" s="11" t="s">
        <v>85</v>
      </c>
      <c r="K8000" s="12" t="n">
        <v>1912.65</v>
      </c>
      <c r="L8000" s="3"/>
      <c r="M8000" s="4"/>
      <c r="N8000" s="5" t="s">
        <v>86</v>
      </c>
      <c r="O8000" s="6"/>
    </row>
    <row r="8001">
      <c r="B8001" t="s">
        <v>78</v>
      </c>
      <c r="C8001" t="s">
        <v>47</v>
      </c>
      <c r="D8001" t="s">
        <v>22</v>
      </c>
      <c r="E8001" t="s">
        <v>23</v>
      </c>
      <c r="F8001" s="7"/>
      <c r="G8001" s="8"/>
      <c r="H8001" s="9" t="s">
        <v>85</v>
      </c>
      <c r="I8001" s="10" t="n">
        <v>7178.4544</v>
      </c>
      <c r="J8001" s="11" t="s">
        <v>85</v>
      </c>
      <c r="K8001" s="12" t="n">
        <v>5868.1584</v>
      </c>
      <c r="L8001" s="3" t="s">
        <v>86</v>
      </c>
      <c r="M8001" s="4"/>
      <c r="N8001" s="5" t="s">
        <v>86</v>
      </c>
      <c r="O8001" s="6"/>
    </row>
    <row r="8002">
      <c r="B8002" t="s">
        <v>78</v>
      </c>
      <c r="C8002" t="s">
        <v>47</v>
      </c>
      <c r="D8002" t="s">
        <v>22</v>
      </c>
      <c r="E8002" t="s">
        <v>38</v>
      </c>
      <c r="F8002" s="7" t="s">
        <v>85</v>
      </c>
      <c r="G8002" s="8" t="n">
        <v>564.59</v>
      </c>
      <c r="H8002" s="9"/>
      <c r="I8002" s="10"/>
      <c r="J8002" s="11"/>
      <c r="K8002" s="12"/>
      <c r="L8002" s="3" t="s">
        <v>86</v>
      </c>
      <c r="M8002" s="4"/>
      <c r="N8002" s="5" t="s">
        <v>86</v>
      </c>
      <c r="O8002" s="6"/>
    </row>
    <row r="8003">
      <c r="B8003" t="s">
        <v>78</v>
      </c>
      <c r="C8003" t="s">
        <v>47</v>
      </c>
      <c r="D8003" t="s">
        <v>22</v>
      </c>
      <c r="E8003" t="s">
        <v>25</v>
      </c>
      <c r="F8003" s="7" t="s">
        <v>85</v>
      </c>
      <c r="G8003" s="8" t="n">
        <v>9505.6832</v>
      </c>
      <c r="H8003" s="9" t="s">
        <v>85</v>
      </c>
      <c r="I8003" s="10" t="n">
        <v>12673.648</v>
      </c>
      <c r="J8003" s="11"/>
      <c r="K8003" s="12"/>
      <c r="L8003" s="3" t="s">
        <v>86</v>
      </c>
      <c r="M8003" s="4" t="n">
        <v>-0.249964714184898</v>
      </c>
      <c r="N8003" s="5" t="s">
        <v>86</v>
      </c>
      <c r="O8003" s="6"/>
    </row>
    <row r="8004">
      <c r="B8004" t="s">
        <v>78</v>
      </c>
      <c r="C8004" t="s">
        <v>47</v>
      </c>
      <c r="D8004" t="s">
        <v>22</v>
      </c>
      <c r="E8004" t="s">
        <v>26</v>
      </c>
      <c r="F8004" s="7"/>
      <c r="G8004" s="8"/>
      <c r="H8004" s="9" t="s">
        <v>85</v>
      </c>
      <c r="I8004" s="10" t="n">
        <v>4434.4352</v>
      </c>
      <c r="J8004" s="11"/>
      <c r="K8004" s="12"/>
      <c r="L8004" s="3" t="s">
        <v>86</v>
      </c>
      <c r="M8004" s="4"/>
      <c r="N8004" s="5"/>
      <c r="O8004" s="6"/>
    </row>
    <row r="8005">
      <c r="B8005" t="s">
        <v>78</v>
      </c>
      <c r="C8005" t="s">
        <v>47</v>
      </c>
      <c r="D8005" t="s">
        <v>22</v>
      </c>
      <c r="E8005" t="s">
        <v>27</v>
      </c>
      <c r="F8005" s="7" t="s">
        <v>85</v>
      </c>
      <c r="G8005" s="8" t="n">
        <v>9148.0952</v>
      </c>
      <c r="H8005" s="9" t="s">
        <v>85</v>
      </c>
      <c r="I8005" s="10" t="n">
        <v>18296.1904</v>
      </c>
      <c r="J8005" s="11"/>
      <c r="K8005" s="12"/>
      <c r="L8005" s="3" t="s">
        <v>86</v>
      </c>
      <c r="M8005" s="4" t="n">
        <v>-0.5</v>
      </c>
      <c r="N8005" s="5" t="s">
        <v>86</v>
      </c>
      <c r="O8005" s="6"/>
    </row>
    <row r="8006">
      <c r="B8006" t="s">
        <v>78</v>
      </c>
      <c r="C8006" t="s">
        <v>47</v>
      </c>
      <c r="D8006" t="s">
        <v>22</v>
      </c>
      <c r="E8006" t="s">
        <v>33</v>
      </c>
      <c r="F8006" s="7" t="s">
        <v>85</v>
      </c>
      <c r="G8006" s="8" t="n">
        <v>2956.46</v>
      </c>
      <c r="H8006" s="9" t="s">
        <v>85</v>
      </c>
      <c r="I8006" s="10" t="n">
        <v>3920.92</v>
      </c>
      <c r="J8006" s="11" t="s">
        <v>85</v>
      </c>
      <c r="K8006" s="12" t="n">
        <v>16947.4032</v>
      </c>
      <c r="L8006" s="3" t="s">
        <v>86</v>
      </c>
      <c r="M8006" s="4" t="n">
        <v>-0.245977984758679</v>
      </c>
      <c r="N8006" s="5" t="s">
        <v>86</v>
      </c>
      <c r="O8006" s="6" t="n">
        <v>-0.825550854894395</v>
      </c>
    </row>
    <row r="8007">
      <c r="B8007" t="s">
        <v>78</v>
      </c>
      <c r="C8007" t="s">
        <v>47</v>
      </c>
      <c r="D8007" t="s">
        <v>22</v>
      </c>
      <c r="E8007" t="s">
        <v>29</v>
      </c>
      <c r="F8007" s="7" t="s">
        <v>85</v>
      </c>
      <c r="G8007" s="8" t="n">
        <v>1730.32</v>
      </c>
      <c r="H8007" s="9"/>
      <c r="I8007" s="10"/>
      <c r="J8007" s="11" t="n">
        <v>6</v>
      </c>
      <c r="K8007" s="12" t="n">
        <v>27917.22</v>
      </c>
      <c r="L8007" s="3" t="s">
        <v>86</v>
      </c>
      <c r="M8007" s="4"/>
      <c r="N8007" s="5" t="s">
        <v>86</v>
      </c>
      <c r="O8007" s="6" t="n">
        <v>-0.938019616566406</v>
      </c>
    </row>
    <row r="8008">
      <c r="B8008" t="s">
        <v>78</v>
      </c>
      <c r="C8008" t="s">
        <v>47</v>
      </c>
      <c r="D8008" t="s">
        <v>31</v>
      </c>
      <c r="E8008" t="s">
        <v>23</v>
      </c>
      <c r="F8008" s="7" t="n">
        <v>5</v>
      </c>
      <c r="G8008" s="8" t="n">
        <v>34733.9896</v>
      </c>
      <c r="H8008" s="9" t="s">
        <v>85</v>
      </c>
      <c r="I8008" s="10" t="n">
        <v>25957.4832</v>
      </c>
      <c r="J8008" s="11" t="s">
        <v>85</v>
      </c>
      <c r="K8008" s="12" t="n">
        <v>17435.2014</v>
      </c>
      <c r="L8008" s="3" t="s">
        <v>86</v>
      </c>
      <c r="M8008" s="4" t="n">
        <v>0.338110838110838</v>
      </c>
      <c r="N8008" s="5" t="s">
        <v>86</v>
      </c>
      <c r="O8008" s="6" t="n">
        <v>0.992175989432506</v>
      </c>
    </row>
    <row r="8009">
      <c r="B8009" t="s">
        <v>78</v>
      </c>
      <c r="C8009" t="s">
        <v>47</v>
      </c>
      <c r="D8009" t="s">
        <v>31</v>
      </c>
      <c r="E8009" t="s">
        <v>38</v>
      </c>
      <c r="F8009" s="7" t="s">
        <v>85</v>
      </c>
      <c r="G8009" s="8" t="n">
        <v>5022.486</v>
      </c>
      <c r="H8009" s="9" t="s">
        <v>85</v>
      </c>
      <c r="I8009" s="10" t="n">
        <v>5754.1568</v>
      </c>
      <c r="J8009" s="11" t="s">
        <v>85</v>
      </c>
      <c r="K8009" s="12" t="n">
        <v>527.085</v>
      </c>
      <c r="L8009" s="3" t="s">
        <v>86</v>
      </c>
      <c r="M8009" s="4" t="n">
        <v>-0.127155172413793</v>
      </c>
      <c r="N8009" s="5" t="s">
        <v>86</v>
      </c>
      <c r="O8009" s="6" t="n">
        <v>8.52879706309229</v>
      </c>
    </row>
    <row r="8010">
      <c r="B8010" t="s">
        <v>78</v>
      </c>
      <c r="C8010" t="s">
        <v>47</v>
      </c>
      <c r="D8010" t="s">
        <v>31</v>
      </c>
      <c r="E8010" t="s">
        <v>35</v>
      </c>
      <c r="F8010" s="7" t="s">
        <v>85</v>
      </c>
      <c r="G8010" s="8" t="n">
        <v>6625.784</v>
      </c>
      <c r="H8010" s="9"/>
      <c r="I8010" s="10"/>
      <c r="J8010" s="11" t="s">
        <v>85</v>
      </c>
      <c r="K8010" s="12" t="n">
        <v>12739.761</v>
      </c>
      <c r="L8010" s="3" t="s">
        <v>86</v>
      </c>
      <c r="M8010" s="4"/>
      <c r="N8010" s="5" t="s">
        <v>86</v>
      </c>
      <c r="O8010" s="6" t="n">
        <v>-0.479913006217307</v>
      </c>
    </row>
    <row r="8011">
      <c r="B8011" t="s">
        <v>78</v>
      </c>
      <c r="C8011" t="s">
        <v>47</v>
      </c>
      <c r="D8011" t="s">
        <v>31</v>
      </c>
      <c r="E8011" t="s">
        <v>26</v>
      </c>
      <c r="F8011" s="7" t="s">
        <v>85</v>
      </c>
      <c r="G8011" s="8" t="n">
        <v>2196.784</v>
      </c>
      <c r="H8011" s="9" t="s">
        <v>85</v>
      </c>
      <c r="I8011" s="10" t="n">
        <v>3916.82</v>
      </c>
      <c r="J8011" s="11"/>
      <c r="K8011" s="12"/>
      <c r="L8011" s="3" t="s">
        <v>86</v>
      </c>
      <c r="M8011" s="4" t="n">
        <v>-0.439140935759111</v>
      </c>
      <c r="N8011" s="5" t="s">
        <v>86</v>
      </c>
      <c r="O8011" s="6"/>
    </row>
    <row r="8012">
      <c r="B8012" t="s">
        <v>78</v>
      </c>
      <c r="C8012" t="s">
        <v>47</v>
      </c>
      <c r="D8012" t="s">
        <v>31</v>
      </c>
      <c r="E8012" t="s">
        <v>27</v>
      </c>
      <c r="F8012" s="7" t="s">
        <v>85</v>
      </c>
      <c r="G8012" s="8" t="n">
        <v>3560.916</v>
      </c>
      <c r="H8012" s="9"/>
      <c r="I8012" s="10"/>
      <c r="J8012" s="11" t="s">
        <v>85</v>
      </c>
      <c r="K8012" s="12" t="n">
        <v>4136.4594</v>
      </c>
      <c r="L8012" s="3" t="s">
        <v>86</v>
      </c>
      <c r="M8012" s="4"/>
      <c r="N8012" s="5" t="s">
        <v>86</v>
      </c>
      <c r="O8012" s="6" t="n">
        <v>-0.139139139139139</v>
      </c>
    </row>
    <row r="8013">
      <c r="B8013" t="s">
        <v>78</v>
      </c>
      <c r="C8013" t="s">
        <v>47</v>
      </c>
      <c r="D8013" t="s">
        <v>31</v>
      </c>
      <c r="E8013" t="s">
        <v>62</v>
      </c>
      <c r="F8013" s="7"/>
      <c r="G8013" s="8"/>
      <c r="H8013" s="9"/>
      <c r="I8013" s="10"/>
      <c r="J8013" s="11" t="s">
        <v>85</v>
      </c>
      <c r="K8013" s="12" t="n">
        <v>7193.3346</v>
      </c>
      <c r="L8013" s="3"/>
      <c r="M8013" s="4"/>
      <c r="N8013" s="5" t="s">
        <v>86</v>
      </c>
      <c r="O8013" s="6"/>
    </row>
    <row r="8014">
      <c r="B8014" t="s">
        <v>78</v>
      </c>
      <c r="C8014" t="s">
        <v>47</v>
      </c>
      <c r="D8014" t="s">
        <v>31</v>
      </c>
      <c r="E8014" t="s">
        <v>33</v>
      </c>
      <c r="F8014" s="7" t="s">
        <v>85</v>
      </c>
      <c r="G8014" s="8" t="n">
        <v>16755.7928</v>
      </c>
      <c r="H8014" s="9" t="s">
        <v>85</v>
      </c>
      <c r="I8014" s="10" t="n">
        <v>15125.9208</v>
      </c>
      <c r="J8014" s="11"/>
      <c r="K8014" s="12"/>
      <c r="L8014" s="3" t="s">
        <v>86</v>
      </c>
      <c r="M8014" s="4" t="n">
        <v>0.107753572265168</v>
      </c>
      <c r="N8014" s="5" t="s">
        <v>86</v>
      </c>
      <c r="O8014" s="6"/>
    </row>
    <row r="8015">
      <c r="B8015" t="s">
        <v>78</v>
      </c>
      <c r="C8015" t="s">
        <v>47</v>
      </c>
      <c r="D8015" t="s">
        <v>31</v>
      </c>
      <c r="E8015" t="s">
        <v>50</v>
      </c>
      <c r="F8015" s="7" t="s">
        <v>85</v>
      </c>
      <c r="G8015" s="8" t="n">
        <v>26005.4712</v>
      </c>
      <c r="H8015" s="9" t="s">
        <v>85</v>
      </c>
      <c r="I8015" s="10" t="n">
        <v>26005.4712</v>
      </c>
      <c r="J8015" s="11" t="s">
        <v>85</v>
      </c>
      <c r="K8015" s="12" t="n">
        <v>12395.3856</v>
      </c>
      <c r="L8015" s="3" t="s">
        <v>86</v>
      </c>
      <c r="M8015" s="4" t="n">
        <v>0</v>
      </c>
      <c r="N8015" s="5" t="s">
        <v>86</v>
      </c>
      <c r="O8015" s="6" t="n">
        <v>1.09799614462982</v>
      </c>
    </row>
    <row r="8016">
      <c r="B8016" t="s">
        <v>78</v>
      </c>
      <c r="C8016" t="s">
        <v>47</v>
      </c>
      <c r="D8016" t="s">
        <v>31</v>
      </c>
      <c r="E8016" t="s">
        <v>29</v>
      </c>
      <c r="F8016" s="7" t="n">
        <v>7</v>
      </c>
      <c r="G8016" s="8" t="n">
        <v>33904.6056</v>
      </c>
      <c r="H8016" s="9" t="s">
        <v>85</v>
      </c>
      <c r="I8016" s="10" t="n">
        <v>10525.4196</v>
      </c>
      <c r="J8016" s="11"/>
      <c r="K8016" s="12"/>
      <c r="L8016" s="3" t="s">
        <v>86</v>
      </c>
      <c r="M8016" s="4" t="n">
        <v>2.22121177952849</v>
      </c>
      <c r="N8016" s="5"/>
      <c r="O8016" s="6"/>
    </row>
    <row r="8017">
      <c r="B8017" t="s">
        <v>78</v>
      </c>
      <c r="C8017" t="s">
        <v>47</v>
      </c>
      <c r="D8017" t="s">
        <v>34</v>
      </c>
      <c r="E8017" t="s">
        <v>23</v>
      </c>
      <c r="F8017" s="7"/>
      <c r="G8017" s="8"/>
      <c r="H8017" s="9"/>
      <c r="I8017" s="10"/>
      <c r="J8017" s="11" t="s">
        <v>85</v>
      </c>
      <c r="K8017" s="12" t="n">
        <v>2964.6</v>
      </c>
      <c r="L8017" s="3"/>
      <c r="M8017" s="4"/>
      <c r="N8017" s="5" t="s">
        <v>86</v>
      </c>
      <c r="O8017" s="6"/>
    </row>
    <row r="8018">
      <c r="B8018" t="s">
        <v>78</v>
      </c>
      <c r="C8018" t="s">
        <v>47</v>
      </c>
      <c r="D8018" t="s">
        <v>34</v>
      </c>
      <c r="E8018" t="s">
        <v>38</v>
      </c>
      <c r="F8018" s="7" t="n">
        <v>5</v>
      </c>
      <c r="G8018" s="8" t="n">
        <v>16455.4636</v>
      </c>
      <c r="H8018" s="9" t="s">
        <v>85</v>
      </c>
      <c r="I8018" s="10" t="n">
        <v>12119.2404</v>
      </c>
      <c r="J8018" s="11" t="s">
        <v>85</v>
      </c>
      <c r="K8018" s="12" t="n">
        <v>13181.7528</v>
      </c>
      <c r="L8018" s="3" t="s">
        <v>86</v>
      </c>
      <c r="M8018" s="4" t="n">
        <v>0.357796615702086</v>
      </c>
      <c r="N8018" s="5" t="s">
        <v>86</v>
      </c>
      <c r="O8018" s="6" t="n">
        <v>0.248351706307222</v>
      </c>
    </row>
    <row r="8019">
      <c r="B8019" t="s">
        <v>78</v>
      </c>
      <c r="C8019" t="s">
        <v>47</v>
      </c>
      <c r="D8019" t="s">
        <v>34</v>
      </c>
      <c r="E8019" t="s">
        <v>24</v>
      </c>
      <c r="F8019" s="7" t="s">
        <v>85</v>
      </c>
      <c r="G8019" s="8" t="n">
        <v>13202.72</v>
      </c>
      <c r="H8019" s="9" t="s">
        <v>85</v>
      </c>
      <c r="I8019" s="10" t="n">
        <v>26801.5216</v>
      </c>
      <c r="J8019" s="11" t="s">
        <v>85</v>
      </c>
      <c r="K8019" s="12" t="n">
        <v>24653.7768</v>
      </c>
      <c r="L8019" s="3" t="s">
        <v>86</v>
      </c>
      <c r="M8019" s="4" t="n">
        <v>-0.507389162561576</v>
      </c>
      <c r="N8019" s="5" t="s">
        <v>86</v>
      </c>
      <c r="O8019" s="6" t="n">
        <v>-0.464474749361729</v>
      </c>
    </row>
    <row r="8020">
      <c r="B8020" t="s">
        <v>78</v>
      </c>
      <c r="C8020" t="s">
        <v>47</v>
      </c>
      <c r="D8020" t="s">
        <v>34</v>
      </c>
      <c r="E8020" t="s">
        <v>35</v>
      </c>
      <c r="F8020" s="7" t="n">
        <v>18</v>
      </c>
      <c r="G8020" s="8" t="n">
        <v>231612.695852</v>
      </c>
      <c r="H8020" s="9" t="n">
        <v>17</v>
      </c>
      <c r="I8020" s="10" t="n">
        <v>297677.82</v>
      </c>
      <c r="J8020" s="11" t="n">
        <v>11</v>
      </c>
      <c r="K8020" s="12" t="n">
        <v>277060.9623</v>
      </c>
      <c r="L8020" s="3" t="n">
        <v>0.0588235294117647</v>
      </c>
      <c r="M8020" s="4" t="n">
        <v>-0.221934990480648</v>
      </c>
      <c r="N8020" s="5" t="n">
        <v>0.636363636363636</v>
      </c>
      <c r="O8020" s="6" t="n">
        <v>-0.164037062712534</v>
      </c>
    </row>
    <row r="8021">
      <c r="B8021" t="s">
        <v>78</v>
      </c>
      <c r="C8021" t="s">
        <v>47</v>
      </c>
      <c r="D8021" t="s">
        <v>34</v>
      </c>
      <c r="E8021" t="s">
        <v>25</v>
      </c>
      <c r="F8021" s="7"/>
      <c r="G8021" s="8"/>
      <c r="H8021" s="9" t="s">
        <v>85</v>
      </c>
      <c r="I8021" s="10" t="n">
        <v>3533.4992</v>
      </c>
      <c r="J8021" s="11" t="s">
        <v>85</v>
      </c>
      <c r="K8021" s="12" t="n">
        <v>4497.12</v>
      </c>
      <c r="L8021" s="3" t="s">
        <v>86</v>
      </c>
      <c r="M8021" s="4"/>
      <c r="N8021" s="5" t="s">
        <v>86</v>
      </c>
      <c r="O8021" s="6"/>
    </row>
    <row r="8022">
      <c r="B8022" t="s">
        <v>78</v>
      </c>
      <c r="C8022" t="s">
        <v>47</v>
      </c>
      <c r="D8022" t="s">
        <v>34</v>
      </c>
      <c r="E8022" t="s">
        <v>26</v>
      </c>
      <c r="F8022" s="7"/>
      <c r="G8022" s="8"/>
      <c r="H8022" s="9"/>
      <c r="I8022" s="10"/>
      <c r="J8022" s="11" t="s">
        <v>85</v>
      </c>
      <c r="K8022" s="12" t="n">
        <v>4015.98</v>
      </c>
      <c r="L8022" s="3"/>
      <c r="M8022" s="4"/>
      <c r="N8022" s="5" t="s">
        <v>86</v>
      </c>
      <c r="O8022" s="6"/>
    </row>
    <row r="8023">
      <c r="B8023" t="s">
        <v>78</v>
      </c>
      <c r="C8023" t="s">
        <v>47</v>
      </c>
      <c r="D8023" t="s">
        <v>34</v>
      </c>
      <c r="E8023" t="s">
        <v>28</v>
      </c>
      <c r="F8023" s="7" t="n">
        <v>5</v>
      </c>
      <c r="G8023" s="8" t="n">
        <v>11271.547</v>
      </c>
      <c r="H8023" s="9" t="s">
        <v>85</v>
      </c>
      <c r="I8023" s="10" t="n">
        <v>6702.84</v>
      </c>
      <c r="J8023" s="11" t="n">
        <v>5</v>
      </c>
      <c r="K8023" s="12" t="n">
        <v>12376.3269</v>
      </c>
      <c r="L8023" s="3" t="s">
        <v>86</v>
      </c>
      <c r="M8023" s="4" t="n">
        <v>0.681607646907878</v>
      </c>
      <c r="N8023" s="5" t="n">
        <v>0</v>
      </c>
      <c r="O8023" s="6" t="n">
        <v>-0.089265572001011</v>
      </c>
    </row>
    <row r="8024">
      <c r="B8024" t="s">
        <v>78</v>
      </c>
      <c r="C8024" t="s">
        <v>47</v>
      </c>
      <c r="D8024" t="s">
        <v>34</v>
      </c>
      <c r="E8024" t="s">
        <v>62</v>
      </c>
      <c r="F8024" s="7"/>
      <c r="G8024" s="8"/>
      <c r="H8024" s="9"/>
      <c r="I8024" s="10"/>
      <c r="J8024" s="11" t="s">
        <v>85</v>
      </c>
      <c r="K8024" s="12" t="n">
        <v>8171.0694</v>
      </c>
      <c r="L8024" s="3"/>
      <c r="M8024" s="4"/>
      <c r="N8024" s="5" t="s">
        <v>86</v>
      </c>
      <c r="O8024" s="6"/>
    </row>
    <row r="8025">
      <c r="B8025" t="s">
        <v>78</v>
      </c>
      <c r="C8025" t="s">
        <v>47</v>
      </c>
      <c r="D8025" t="s">
        <v>34</v>
      </c>
      <c r="E8025" t="s">
        <v>33</v>
      </c>
      <c r="F8025" s="7" t="s">
        <v>85</v>
      </c>
      <c r="G8025" s="8" t="n">
        <v>24349.2058</v>
      </c>
      <c r="H8025" s="9" t="n">
        <v>5</v>
      </c>
      <c r="I8025" s="10" t="n">
        <v>30977.2</v>
      </c>
      <c r="J8025" s="11" t="s">
        <v>85</v>
      </c>
      <c r="K8025" s="12" t="n">
        <v>14286.8556</v>
      </c>
      <c r="L8025" s="3" t="s">
        <v>86</v>
      </c>
      <c r="M8025" s="4" t="n">
        <v>-0.213963631315936</v>
      </c>
      <c r="N8025" s="5" t="s">
        <v>86</v>
      </c>
      <c r="O8025" s="6" t="n">
        <v>0.704308245405658</v>
      </c>
    </row>
    <row r="8026">
      <c r="B8026" t="s">
        <v>78</v>
      </c>
      <c r="C8026" t="s">
        <v>47</v>
      </c>
      <c r="D8026" t="s">
        <v>34</v>
      </c>
      <c r="E8026" t="s">
        <v>50</v>
      </c>
      <c r="F8026" s="7" t="s">
        <v>85</v>
      </c>
      <c r="G8026" s="8" t="n">
        <v>25920.486</v>
      </c>
      <c r="H8026" s="9" t="s">
        <v>85</v>
      </c>
      <c r="I8026" s="10" t="n">
        <v>25877.9934</v>
      </c>
      <c r="J8026" s="11" t="s">
        <v>85</v>
      </c>
      <c r="K8026" s="12" t="n">
        <v>165954.8826</v>
      </c>
      <c r="L8026" s="3" t="s">
        <v>86</v>
      </c>
      <c r="M8026" s="4" t="n">
        <v>0.00164203612479463</v>
      </c>
      <c r="N8026" s="5" t="s">
        <v>86</v>
      </c>
      <c r="O8026" s="6" t="n">
        <v>-0.843810042862818</v>
      </c>
    </row>
    <row r="8027">
      <c r="B8027" t="s">
        <v>78</v>
      </c>
      <c r="C8027" t="s">
        <v>47</v>
      </c>
      <c r="D8027" t="s">
        <v>34</v>
      </c>
      <c r="E8027" t="s">
        <v>29</v>
      </c>
      <c r="F8027" s="7" t="s">
        <v>85</v>
      </c>
      <c r="G8027" s="8" t="n">
        <v>17311.7228</v>
      </c>
      <c r="H8027" s="9" t="n">
        <v>6</v>
      </c>
      <c r="I8027" s="10" t="n">
        <v>14600.8994</v>
      </c>
      <c r="J8027" s="11" t="n">
        <v>5</v>
      </c>
      <c r="K8027" s="12" t="n">
        <v>14778.9705</v>
      </c>
      <c r="L8027" s="3" t="s">
        <v>86</v>
      </c>
      <c r="M8027" s="4" t="n">
        <v>0.185661398365638</v>
      </c>
      <c r="N8027" s="5" t="s">
        <v>86</v>
      </c>
      <c r="O8027" s="6" t="n">
        <v>0.171375421582985</v>
      </c>
    </row>
    <row r="8028">
      <c r="B8028" t="s">
        <v>78</v>
      </c>
      <c r="C8028" t="s">
        <v>47</v>
      </c>
      <c r="D8028" t="s">
        <v>34</v>
      </c>
      <c r="E8028" t="s">
        <v>36</v>
      </c>
      <c r="F8028" s="7" t="n">
        <v>22</v>
      </c>
      <c r="G8028" s="8" t="n">
        <v>181994.76176</v>
      </c>
      <c r="H8028" s="9" t="n">
        <v>21</v>
      </c>
      <c r="I8028" s="10" t="n">
        <v>237649.29454</v>
      </c>
      <c r="J8028" s="11" t="n">
        <v>21</v>
      </c>
      <c r="K8028" s="12" t="n">
        <v>154390.6695</v>
      </c>
      <c r="L8028" s="3" t="n">
        <v>0.0476190476190477</v>
      </c>
      <c r="M8028" s="4" t="n">
        <v>-0.23418766248697</v>
      </c>
      <c r="N8028" s="5" t="n">
        <v>0.0476190476190477</v>
      </c>
      <c r="O8028" s="6" t="n">
        <v>0.178793785592076</v>
      </c>
    </row>
    <row r="8029">
      <c r="B8029" t="s">
        <v>78</v>
      </c>
      <c r="C8029" t="s">
        <v>47</v>
      </c>
      <c r="D8029" t="s">
        <v>34</v>
      </c>
      <c r="E8029" t="s">
        <v>39</v>
      </c>
      <c r="F8029" s="7" t="s">
        <v>85</v>
      </c>
      <c r="G8029" s="8" t="n">
        <v>3164.8</v>
      </c>
      <c r="H8029" s="9"/>
      <c r="I8029" s="10"/>
      <c r="J8029" s="11"/>
      <c r="K8029" s="12"/>
      <c r="L8029" s="3" t="s">
        <v>86</v>
      </c>
      <c r="M8029" s="4"/>
      <c r="N8029" s="5" t="s">
        <v>86</v>
      </c>
      <c r="O8029" s="6"/>
    </row>
    <row r="8030">
      <c r="B8030" t="s">
        <v>78</v>
      </c>
      <c r="C8030" t="s">
        <v>47</v>
      </c>
      <c r="D8030" t="s">
        <v>37</v>
      </c>
      <c r="E8030" t="s">
        <v>23</v>
      </c>
      <c r="F8030" s="7" t="s">
        <v>85</v>
      </c>
      <c r="G8030" s="8" t="n">
        <v>48122.1084</v>
      </c>
      <c r="H8030" s="9"/>
      <c r="I8030" s="10"/>
      <c r="J8030" s="11" t="s">
        <v>85</v>
      </c>
      <c r="K8030" s="12" t="n">
        <v>17026.2</v>
      </c>
      <c r="L8030" s="3" t="s">
        <v>86</v>
      </c>
      <c r="M8030" s="4"/>
      <c r="N8030" s="5" t="s">
        <v>86</v>
      </c>
      <c r="O8030" s="6" t="n">
        <v>1.82635634492723</v>
      </c>
    </row>
    <row r="8031">
      <c r="B8031" t="s">
        <v>78</v>
      </c>
      <c r="C8031" t="s">
        <v>47</v>
      </c>
      <c r="D8031" t="s">
        <v>37</v>
      </c>
      <c r="E8031" t="s">
        <v>32</v>
      </c>
      <c r="F8031" s="7" t="s">
        <v>85</v>
      </c>
      <c r="G8031" s="8" t="n">
        <v>7318.56</v>
      </c>
      <c r="H8031" s="9"/>
      <c r="I8031" s="10"/>
      <c r="J8031" s="11"/>
      <c r="K8031" s="12"/>
      <c r="L8031" s="3" t="s">
        <v>86</v>
      </c>
      <c r="M8031" s="4"/>
      <c r="N8031" s="5" t="s">
        <v>86</v>
      </c>
      <c r="O8031" s="6"/>
    </row>
    <row r="8032">
      <c r="B8032" t="s">
        <v>78</v>
      </c>
      <c r="C8032" t="s">
        <v>47</v>
      </c>
      <c r="D8032" t="s">
        <v>37</v>
      </c>
      <c r="E8032" t="s">
        <v>38</v>
      </c>
      <c r="F8032" s="7" t="n">
        <v>8</v>
      </c>
      <c r="G8032" s="8" t="n">
        <v>86795.9042</v>
      </c>
      <c r="H8032" s="9" t="s">
        <v>85</v>
      </c>
      <c r="I8032" s="10" t="n">
        <v>27498.844</v>
      </c>
      <c r="J8032" s="11"/>
      <c r="K8032" s="12"/>
      <c r="L8032" s="3" t="s">
        <v>86</v>
      </c>
      <c r="M8032" s="4" t="n">
        <v>2.15634737954803</v>
      </c>
      <c r="N8032" s="5"/>
      <c r="O8032" s="6"/>
    </row>
    <row r="8033">
      <c r="B8033" t="s">
        <v>78</v>
      </c>
      <c r="C8033" t="s">
        <v>47</v>
      </c>
      <c r="D8033" t="s">
        <v>37</v>
      </c>
      <c r="E8033" t="s">
        <v>24</v>
      </c>
      <c r="F8033" s="7" t="s">
        <v>85</v>
      </c>
      <c r="G8033" s="8" t="n">
        <v>3250.8</v>
      </c>
      <c r="H8033" s="9" t="s">
        <v>85</v>
      </c>
      <c r="I8033" s="10" t="n">
        <v>3250.8</v>
      </c>
      <c r="J8033" s="11"/>
      <c r="K8033" s="12"/>
      <c r="L8033" s="3" t="s">
        <v>86</v>
      </c>
      <c r="M8033" s="4" t="n">
        <v>0</v>
      </c>
      <c r="N8033" s="5" t="s">
        <v>86</v>
      </c>
      <c r="O8033" s="6"/>
    </row>
    <row r="8034">
      <c r="B8034" t="s">
        <v>78</v>
      </c>
      <c r="C8034" t="s">
        <v>47</v>
      </c>
      <c r="D8034" t="s">
        <v>37</v>
      </c>
      <c r="E8034" t="s">
        <v>35</v>
      </c>
      <c r="F8034" s="7" t="n">
        <v>54</v>
      </c>
      <c r="G8034" s="8" t="n">
        <v>702467.436</v>
      </c>
      <c r="H8034" s="9" t="n">
        <v>54</v>
      </c>
      <c r="I8034" s="10" t="n">
        <v>839607.164</v>
      </c>
      <c r="J8034" s="11" t="n">
        <v>48</v>
      </c>
      <c r="K8034" s="12" t="n">
        <v>882624.6</v>
      </c>
      <c r="L8034" s="3" t="n">
        <v>0</v>
      </c>
      <c r="M8034" s="4" t="n">
        <v>-0.163337967897568</v>
      </c>
      <c r="N8034" s="5" t="n">
        <v>0.125</v>
      </c>
      <c r="O8034" s="6" t="n">
        <v>-0.204115276188767</v>
      </c>
    </row>
    <row r="8035">
      <c r="B8035" t="s">
        <v>78</v>
      </c>
      <c r="C8035" t="s">
        <v>47</v>
      </c>
      <c r="D8035" t="s">
        <v>37</v>
      </c>
      <c r="E8035" t="s">
        <v>25</v>
      </c>
      <c r="F8035" s="7" t="s">
        <v>85</v>
      </c>
      <c r="G8035" s="8" t="n">
        <v>5052.672</v>
      </c>
      <c r="H8035" s="9" t="s">
        <v>85</v>
      </c>
      <c r="I8035" s="10" t="n">
        <v>6286.6</v>
      </c>
      <c r="J8035" s="11" t="s">
        <v>85</v>
      </c>
      <c r="K8035" s="12" t="n">
        <v>25122.4416</v>
      </c>
      <c r="L8035" s="3" t="s">
        <v>86</v>
      </c>
      <c r="M8035" s="4" t="n">
        <v>-0.196279069767442</v>
      </c>
      <c r="N8035" s="5" t="s">
        <v>86</v>
      </c>
      <c r="O8035" s="6" t="n">
        <v>-0.798878147257789</v>
      </c>
    </row>
    <row r="8036">
      <c r="B8036" t="s">
        <v>78</v>
      </c>
      <c r="C8036" t="s">
        <v>47</v>
      </c>
      <c r="D8036" t="s">
        <v>37</v>
      </c>
      <c r="E8036" t="s">
        <v>26</v>
      </c>
      <c r="F8036" s="7" t="s">
        <v>85</v>
      </c>
      <c r="G8036" s="8" t="n">
        <v>10624.44</v>
      </c>
      <c r="H8036" s="9"/>
      <c r="I8036" s="10"/>
      <c r="J8036" s="11" t="s">
        <v>85</v>
      </c>
      <c r="K8036" s="12" t="n">
        <v>9637.38</v>
      </c>
      <c r="L8036" s="3" t="s">
        <v>86</v>
      </c>
      <c r="M8036" s="4"/>
      <c r="N8036" s="5" t="s">
        <v>86</v>
      </c>
      <c r="O8036" s="6" t="n">
        <v>0.10241995231069</v>
      </c>
    </row>
    <row r="8037">
      <c r="B8037" t="s">
        <v>78</v>
      </c>
      <c r="C8037" t="s">
        <v>47</v>
      </c>
      <c r="D8037" t="s">
        <v>37</v>
      </c>
      <c r="E8037" t="s">
        <v>27</v>
      </c>
      <c r="F8037" s="7" t="s">
        <v>85</v>
      </c>
      <c r="G8037" s="8" t="n">
        <v>22131.928</v>
      </c>
      <c r="H8037" s="9" t="s">
        <v>85</v>
      </c>
      <c r="I8037" s="10" t="n">
        <v>4255.28</v>
      </c>
      <c r="J8037" s="11" t="s">
        <v>85</v>
      </c>
      <c r="K8037" s="12" t="n">
        <v>6217.56</v>
      </c>
      <c r="L8037" s="3" t="s">
        <v>86</v>
      </c>
      <c r="M8037" s="4" t="n">
        <v>4.20105092966855</v>
      </c>
      <c r="N8037" s="5" t="s">
        <v>86</v>
      </c>
      <c r="O8037" s="6" t="n">
        <v>2.55958414554906</v>
      </c>
    </row>
    <row r="8038">
      <c r="B8038" t="s">
        <v>78</v>
      </c>
      <c r="C8038" t="s">
        <v>47</v>
      </c>
      <c r="D8038" t="s">
        <v>37</v>
      </c>
      <c r="E8038" t="s">
        <v>28</v>
      </c>
      <c r="F8038" s="7" t="s">
        <v>85</v>
      </c>
      <c r="G8038" s="8" t="n">
        <v>9583.9948</v>
      </c>
      <c r="H8038" s="9" t="s">
        <v>85</v>
      </c>
      <c r="I8038" s="10" t="n">
        <v>6601.36</v>
      </c>
      <c r="J8038" s="11" t="s">
        <v>85</v>
      </c>
      <c r="K8038" s="12" t="n">
        <v>4161.78</v>
      </c>
      <c r="L8038" s="3" t="s">
        <v>86</v>
      </c>
      <c r="M8038" s="4" t="n">
        <v>0.451821261073476</v>
      </c>
      <c r="N8038" s="5" t="s">
        <v>86</v>
      </c>
      <c r="O8038" s="6" t="n">
        <v>1.30285954567517</v>
      </c>
    </row>
    <row r="8039">
      <c r="B8039" t="s">
        <v>78</v>
      </c>
      <c r="C8039" t="s">
        <v>47</v>
      </c>
      <c r="D8039" t="s">
        <v>37</v>
      </c>
      <c r="E8039" t="s">
        <v>33</v>
      </c>
      <c r="F8039" s="7" t="n">
        <v>18</v>
      </c>
      <c r="G8039" s="8" t="n">
        <v>100850.5144</v>
      </c>
      <c r="H8039" s="9" t="n">
        <v>17</v>
      </c>
      <c r="I8039" s="10" t="n">
        <v>128574.042</v>
      </c>
      <c r="J8039" s="11" t="n">
        <v>6</v>
      </c>
      <c r="K8039" s="12" t="n">
        <v>44066.30775</v>
      </c>
      <c r="L8039" s="3" t="n">
        <v>0.0588235294117647</v>
      </c>
      <c r="M8039" s="4" t="n">
        <v>-0.215623053990945</v>
      </c>
      <c r="N8039" s="5" t="n">
        <v>2</v>
      </c>
      <c r="O8039" s="6" t="n">
        <v>1.28860822586163</v>
      </c>
    </row>
    <row r="8040">
      <c r="B8040" t="s">
        <v>78</v>
      </c>
      <c r="C8040" t="s">
        <v>47</v>
      </c>
      <c r="D8040" t="s">
        <v>37</v>
      </c>
      <c r="E8040" t="s">
        <v>57</v>
      </c>
      <c r="F8040" s="7" t="s">
        <v>85</v>
      </c>
      <c r="G8040" s="8" t="n">
        <v>13452.3952</v>
      </c>
      <c r="H8040" s="9" t="n">
        <v>5</v>
      </c>
      <c r="I8040" s="10" t="n">
        <v>18198.374</v>
      </c>
      <c r="J8040" s="11" t="s">
        <v>85</v>
      </c>
      <c r="K8040" s="12" t="n">
        <v>10089.77589</v>
      </c>
      <c r="L8040" s="3" t="s">
        <v>86</v>
      </c>
      <c r="M8040" s="4" t="n">
        <v>-0.260791365206584</v>
      </c>
      <c r="N8040" s="5" t="s">
        <v>86</v>
      </c>
      <c r="O8040" s="6" t="n">
        <v>0.333269970181667</v>
      </c>
    </row>
    <row r="8041">
      <c r="B8041" t="s">
        <v>78</v>
      </c>
      <c r="C8041" t="s">
        <v>47</v>
      </c>
      <c r="D8041" t="s">
        <v>37</v>
      </c>
      <c r="E8041" t="s">
        <v>50</v>
      </c>
      <c r="F8041" s="7" t="n">
        <v>33</v>
      </c>
      <c r="G8041" s="8" t="n">
        <v>1823815.576995</v>
      </c>
      <c r="H8041" s="9" t="n">
        <v>29</v>
      </c>
      <c r="I8041" s="10" t="n">
        <v>2769423.284911</v>
      </c>
      <c r="J8041" s="11" t="n">
        <v>34</v>
      </c>
      <c r="K8041" s="12" t="n">
        <v>2560968.575916</v>
      </c>
      <c r="L8041" s="3" t="n">
        <v>0.137931034482759</v>
      </c>
      <c r="M8041" s="4" t="n">
        <v>-0.341445712928058</v>
      </c>
      <c r="N8041" s="5" t="n">
        <v>-0.0294117647058824</v>
      </c>
      <c r="O8041" s="6" t="n">
        <v>-0.287841485386964</v>
      </c>
    </row>
    <row r="8042">
      <c r="B8042" t="s">
        <v>78</v>
      </c>
      <c r="C8042" t="s">
        <v>47</v>
      </c>
      <c r="D8042" t="s">
        <v>37</v>
      </c>
      <c r="E8042" t="s">
        <v>29</v>
      </c>
      <c r="F8042" s="7" t="n">
        <v>253</v>
      </c>
      <c r="G8042" s="8" t="n">
        <v>5679566.4384</v>
      </c>
      <c r="H8042" s="9" t="n">
        <v>226</v>
      </c>
      <c r="I8042" s="10" t="n">
        <v>4684391.444988</v>
      </c>
      <c r="J8042" s="11" t="n">
        <v>242</v>
      </c>
      <c r="K8042" s="12" t="n">
        <v>3807123.33522</v>
      </c>
      <c r="L8042" s="3" t="n">
        <v>0.119469026548673</v>
      </c>
      <c r="M8042" s="4" t="n">
        <v>0.212444883203938</v>
      </c>
      <c r="N8042" s="5" t="n">
        <v>0.0454545454545454</v>
      </c>
      <c r="O8042" s="6" t="n">
        <v>0.491826226342047</v>
      </c>
    </row>
    <row r="8043">
      <c r="B8043" t="s">
        <v>78</v>
      </c>
      <c r="C8043" t="s">
        <v>47</v>
      </c>
      <c r="D8043" t="s">
        <v>37</v>
      </c>
      <c r="E8043" t="s">
        <v>36</v>
      </c>
      <c r="F8043" s="7" t="n">
        <v>104</v>
      </c>
      <c r="G8043" s="8" t="n">
        <v>1106717.056968</v>
      </c>
      <c r="H8043" s="9" t="n">
        <v>80</v>
      </c>
      <c r="I8043" s="10" t="n">
        <v>622140.193456</v>
      </c>
      <c r="J8043" s="11" t="n">
        <v>100</v>
      </c>
      <c r="K8043" s="12" t="n">
        <v>1272044.257898</v>
      </c>
      <c r="L8043" s="3" t="n">
        <v>0.3</v>
      </c>
      <c r="M8043" s="4" t="n">
        <v>0.778886927109092</v>
      </c>
      <c r="N8043" s="5" t="n">
        <v>0.04</v>
      </c>
      <c r="O8043" s="6" t="n">
        <v>-0.129969692409285</v>
      </c>
    </row>
    <row r="8044">
      <c r="B8044" t="s">
        <v>78</v>
      </c>
      <c r="C8044" t="s">
        <v>47</v>
      </c>
      <c r="D8044" t="s">
        <v>37</v>
      </c>
      <c r="E8044" t="s">
        <v>39</v>
      </c>
      <c r="F8044" s="7" t="s">
        <v>85</v>
      </c>
      <c r="G8044" s="8" t="n">
        <v>57094.39208</v>
      </c>
      <c r="H8044" s="9" t="s">
        <v>85</v>
      </c>
      <c r="I8044" s="10" t="n">
        <v>106015.330294</v>
      </c>
      <c r="J8044" s="11" t="s">
        <v>85</v>
      </c>
      <c r="K8044" s="12" t="n">
        <v>25029.2394</v>
      </c>
      <c r="L8044" s="3" t="s">
        <v>86</v>
      </c>
      <c r="M8044" s="4" t="n">
        <v>-0.461451547416145</v>
      </c>
      <c r="N8044" s="5" t="s">
        <v>86</v>
      </c>
      <c r="O8044" s="6" t="n">
        <v>1.28110775431714</v>
      </c>
    </row>
    <row r="8045">
      <c r="B8045" t="s">
        <v>78</v>
      </c>
      <c r="C8045" t="s">
        <v>47</v>
      </c>
      <c r="D8045" t="s">
        <v>41</v>
      </c>
      <c r="E8045" t="s">
        <v>23</v>
      </c>
      <c r="F8045" s="7" t="s">
        <v>85</v>
      </c>
      <c r="G8045" s="8" t="n">
        <v>6902.36</v>
      </c>
      <c r="H8045" s="9"/>
      <c r="I8045" s="10"/>
      <c r="J8045" s="11"/>
      <c r="K8045" s="12"/>
      <c r="L8045" s="3" t="s">
        <v>86</v>
      </c>
      <c r="M8045" s="4"/>
      <c r="N8045" s="5" t="s">
        <v>86</v>
      </c>
      <c r="O8045" s="6"/>
    </row>
    <row r="8046">
      <c r="B8046" t="s">
        <v>78</v>
      </c>
      <c r="C8046" t="s">
        <v>47</v>
      </c>
      <c r="D8046" t="s">
        <v>41</v>
      </c>
      <c r="E8046" t="s">
        <v>35</v>
      </c>
      <c r="F8046" s="7"/>
      <c r="G8046" s="8"/>
      <c r="H8046" s="9" t="s">
        <v>85</v>
      </c>
      <c r="I8046" s="10" t="n">
        <v>15438.72</v>
      </c>
      <c r="J8046" s="11" t="s">
        <v>85</v>
      </c>
      <c r="K8046" s="12" t="n">
        <v>8735.04</v>
      </c>
      <c r="L8046" s="3" t="s">
        <v>86</v>
      </c>
      <c r="M8046" s="4"/>
      <c r="N8046" s="5" t="s">
        <v>86</v>
      </c>
      <c r="O8046" s="6"/>
    </row>
    <row r="8047">
      <c r="B8047" t="s">
        <v>78</v>
      </c>
      <c r="C8047" t="s">
        <v>47</v>
      </c>
      <c r="D8047" t="s">
        <v>41</v>
      </c>
      <c r="E8047" t="s">
        <v>33</v>
      </c>
      <c r="F8047" s="7"/>
      <c r="G8047" s="8"/>
      <c r="H8047" s="9"/>
      <c r="I8047" s="10"/>
      <c r="J8047" s="11" t="s">
        <v>85</v>
      </c>
      <c r="K8047" s="12" t="n">
        <v>7544.34</v>
      </c>
      <c r="L8047" s="3"/>
      <c r="M8047" s="4"/>
      <c r="N8047" s="5" t="s">
        <v>86</v>
      </c>
      <c r="O8047" s="6"/>
    </row>
    <row r="8048">
      <c r="B8048" t="s">
        <v>78</v>
      </c>
      <c r="C8048" t="s">
        <v>48</v>
      </c>
      <c r="D8048" t="s">
        <v>45</v>
      </c>
      <c r="E8048" t="s">
        <v>35</v>
      </c>
      <c r="F8048" s="7" t="n">
        <v>5</v>
      </c>
      <c r="G8048" s="8" t="n">
        <v>165261.3</v>
      </c>
      <c r="H8048" s="9" t="n">
        <v>8</v>
      </c>
      <c r="I8048" s="10" t="n">
        <v>312013.6</v>
      </c>
      <c r="J8048" s="11" t="n">
        <v>5</v>
      </c>
      <c r="K8048" s="12" t="n">
        <v>198767.49</v>
      </c>
      <c r="L8048" s="3" t="n">
        <v>-0.375</v>
      </c>
      <c r="M8048" s="4" t="n">
        <v>-0.470339433922111</v>
      </c>
      <c r="N8048" s="5" t="n">
        <v>0</v>
      </c>
      <c r="O8048" s="6" t="n">
        <v>-0.168569769633857</v>
      </c>
    </row>
    <row r="8049">
      <c r="B8049" t="s">
        <v>78</v>
      </c>
      <c r="C8049" t="s">
        <v>48</v>
      </c>
      <c r="D8049" t="s">
        <v>45</v>
      </c>
      <c r="E8049" t="s">
        <v>26</v>
      </c>
      <c r="F8049" s="7" t="s">
        <v>85</v>
      </c>
      <c r="G8049" s="8" t="n">
        <v>9953.64</v>
      </c>
      <c r="H8049" s="9"/>
      <c r="I8049" s="10"/>
      <c r="J8049" s="11"/>
      <c r="K8049" s="12"/>
      <c r="L8049" s="3" t="s">
        <v>86</v>
      </c>
      <c r="M8049" s="4"/>
      <c r="N8049" s="5" t="s">
        <v>86</v>
      </c>
      <c r="O8049" s="6"/>
    </row>
    <row r="8050">
      <c r="B8050" t="s">
        <v>78</v>
      </c>
      <c r="C8050" t="s">
        <v>48</v>
      </c>
      <c r="D8050" t="s">
        <v>45</v>
      </c>
      <c r="E8050" t="s">
        <v>27</v>
      </c>
      <c r="F8050" s="7"/>
      <c r="G8050" s="8"/>
      <c r="H8050" s="9" t="s">
        <v>85</v>
      </c>
      <c r="I8050" s="10" t="n">
        <v>1669.15</v>
      </c>
      <c r="J8050" s="11"/>
      <c r="K8050" s="12"/>
      <c r="L8050" s="3" t="s">
        <v>86</v>
      </c>
      <c r="M8050" s="4"/>
      <c r="N8050" s="5"/>
      <c r="O8050" s="6"/>
    </row>
    <row r="8051">
      <c r="B8051" t="s">
        <v>78</v>
      </c>
      <c r="C8051" t="s">
        <v>48</v>
      </c>
      <c r="D8051" t="s">
        <v>45</v>
      </c>
      <c r="E8051" t="s">
        <v>33</v>
      </c>
      <c r="F8051" s="7" t="s">
        <v>85</v>
      </c>
      <c r="G8051" s="8" t="n">
        <v>30290.04</v>
      </c>
      <c r="H8051" s="9" t="n">
        <v>5</v>
      </c>
      <c r="I8051" s="10" t="n">
        <v>32667.86</v>
      </c>
      <c r="J8051" s="11" t="s">
        <v>85</v>
      </c>
      <c r="K8051" s="12" t="n">
        <v>18858.99</v>
      </c>
      <c r="L8051" s="3" t="s">
        <v>86</v>
      </c>
      <c r="M8051" s="4" t="n">
        <v>-0.0727877491822237</v>
      </c>
      <c r="N8051" s="5" t="s">
        <v>86</v>
      </c>
      <c r="O8051" s="6" t="n">
        <v>0.606132672004174</v>
      </c>
    </row>
    <row r="8052">
      <c r="B8052" t="s">
        <v>78</v>
      </c>
      <c r="C8052" t="s">
        <v>48</v>
      </c>
      <c r="D8052" t="s">
        <v>45</v>
      </c>
      <c r="E8052" t="s">
        <v>57</v>
      </c>
      <c r="F8052" s="7"/>
      <c r="G8052" s="8"/>
      <c r="H8052" s="9" t="s">
        <v>85</v>
      </c>
      <c r="I8052" s="10" t="n">
        <v>4777.95</v>
      </c>
      <c r="J8052" s="11"/>
      <c r="K8052" s="12"/>
      <c r="L8052" s="3" t="s">
        <v>86</v>
      </c>
      <c r="M8052" s="4"/>
      <c r="N8052" s="5"/>
      <c r="O8052" s="6"/>
    </row>
    <row r="8053">
      <c r="B8053" t="s">
        <v>78</v>
      </c>
      <c r="C8053" t="s">
        <v>48</v>
      </c>
      <c r="D8053" t="s">
        <v>45</v>
      </c>
      <c r="E8053" t="s">
        <v>36</v>
      </c>
      <c r="F8053" s="7" t="n">
        <v>14</v>
      </c>
      <c r="G8053" s="8" t="n">
        <v>163246.633</v>
      </c>
      <c r="H8053" s="9" t="n">
        <v>23</v>
      </c>
      <c r="I8053" s="10" t="n">
        <v>190512.48</v>
      </c>
      <c r="J8053" s="11" t="n">
        <v>50</v>
      </c>
      <c r="K8053" s="12" t="n">
        <v>373889.524</v>
      </c>
      <c r="L8053" s="3" t="n">
        <v>-0.391304347826087</v>
      </c>
      <c r="M8053" s="4" t="n">
        <v>-0.143118429826749</v>
      </c>
      <c r="N8053" s="5" t="n">
        <v>-0.72</v>
      </c>
      <c r="O8053" s="6" t="n">
        <v>-0.563382703924061</v>
      </c>
    </row>
    <row r="8054">
      <c r="B8054" t="s">
        <v>78</v>
      </c>
      <c r="C8054" t="s">
        <v>48</v>
      </c>
      <c r="D8054" t="s">
        <v>22</v>
      </c>
      <c r="E8054" t="s">
        <v>23</v>
      </c>
      <c r="F8054" s="7" t="s">
        <v>85</v>
      </c>
      <c r="G8054" s="8" t="n">
        <v>14356.9088</v>
      </c>
      <c r="H8054" s="9"/>
      <c r="I8054" s="10"/>
      <c r="J8054" s="11" t="s">
        <v>85</v>
      </c>
      <c r="K8054" s="12" t="n">
        <v>5868.1584</v>
      </c>
      <c r="L8054" s="3" t="s">
        <v>86</v>
      </c>
      <c r="M8054" s="4"/>
      <c r="N8054" s="5" t="s">
        <v>86</v>
      </c>
      <c r="O8054" s="6" t="n">
        <v>1.44657826550831</v>
      </c>
    </row>
    <row r="8055">
      <c r="B8055" t="s">
        <v>78</v>
      </c>
      <c r="C8055" t="s">
        <v>48</v>
      </c>
      <c r="D8055" t="s">
        <v>22</v>
      </c>
      <c r="E8055" t="s">
        <v>35</v>
      </c>
      <c r="F8055" s="7"/>
      <c r="G8055" s="8"/>
      <c r="H8055" s="9"/>
      <c r="I8055" s="10"/>
      <c r="J8055" s="11" t="s">
        <v>85</v>
      </c>
      <c r="K8055" s="12" t="n">
        <v>18543.5124</v>
      </c>
      <c r="L8055" s="3"/>
      <c r="M8055" s="4"/>
      <c r="N8055" s="5" t="s">
        <v>86</v>
      </c>
      <c r="O8055" s="6"/>
    </row>
    <row r="8056">
      <c r="B8056" t="s">
        <v>78</v>
      </c>
      <c r="C8056" t="s">
        <v>48</v>
      </c>
      <c r="D8056" t="s">
        <v>22</v>
      </c>
      <c r="E8056" t="s">
        <v>25</v>
      </c>
      <c r="F8056" s="7" t="s">
        <v>85</v>
      </c>
      <c r="G8056" s="8" t="n">
        <v>7364.84736</v>
      </c>
      <c r="H8056" s="9"/>
      <c r="I8056" s="10"/>
      <c r="J8056" s="11"/>
      <c r="K8056" s="12"/>
      <c r="L8056" s="3" t="s">
        <v>86</v>
      </c>
      <c r="M8056" s="4"/>
      <c r="N8056" s="5" t="s">
        <v>86</v>
      </c>
      <c r="O8056" s="6"/>
    </row>
    <row r="8057">
      <c r="B8057" t="s">
        <v>78</v>
      </c>
      <c r="C8057" t="s">
        <v>48</v>
      </c>
      <c r="D8057" t="s">
        <v>22</v>
      </c>
      <c r="E8057" t="s">
        <v>26</v>
      </c>
      <c r="F8057" s="7" t="s">
        <v>85</v>
      </c>
      <c r="G8057" s="8" t="n">
        <v>10351.7856</v>
      </c>
      <c r="H8057" s="9"/>
      <c r="I8057" s="10"/>
      <c r="J8057" s="11"/>
      <c r="K8057" s="12"/>
      <c r="L8057" s="3" t="s">
        <v>86</v>
      </c>
      <c r="M8057" s="4"/>
      <c r="N8057" s="5" t="s">
        <v>86</v>
      </c>
      <c r="O8057" s="6"/>
    </row>
    <row r="8058">
      <c r="B8058" t="s">
        <v>78</v>
      </c>
      <c r="C8058" t="s">
        <v>48</v>
      </c>
      <c r="D8058" t="s">
        <v>22</v>
      </c>
      <c r="E8058" t="s">
        <v>27</v>
      </c>
      <c r="F8058" s="7"/>
      <c r="G8058" s="8"/>
      <c r="H8058" s="9" t="s">
        <v>85</v>
      </c>
      <c r="I8058" s="10" t="n">
        <v>14793.376</v>
      </c>
      <c r="J8058" s="11" t="s">
        <v>85</v>
      </c>
      <c r="K8058" s="12" t="n">
        <v>12333.6348</v>
      </c>
      <c r="L8058" s="3" t="s">
        <v>86</v>
      </c>
      <c r="M8058" s="4"/>
      <c r="N8058" s="5" t="s">
        <v>86</v>
      </c>
      <c r="O8058" s="6"/>
    </row>
    <row r="8059">
      <c r="B8059" t="s">
        <v>78</v>
      </c>
      <c r="C8059" t="s">
        <v>48</v>
      </c>
      <c r="D8059" t="s">
        <v>22</v>
      </c>
      <c r="E8059" t="s">
        <v>33</v>
      </c>
      <c r="F8059" s="7" t="s">
        <v>85</v>
      </c>
      <c r="G8059" s="8" t="n">
        <v>14773.6992</v>
      </c>
      <c r="H8059" s="9" t="s">
        <v>85</v>
      </c>
      <c r="I8059" s="10" t="n">
        <v>25778.3968</v>
      </c>
      <c r="J8059" s="11" t="n">
        <v>5</v>
      </c>
      <c r="K8059" s="12" t="n">
        <v>16939.5432</v>
      </c>
      <c r="L8059" s="3" t="s">
        <v>86</v>
      </c>
      <c r="M8059" s="4" t="n">
        <v>-0.426896121018666</v>
      </c>
      <c r="N8059" s="5" t="s">
        <v>86</v>
      </c>
      <c r="O8059" s="6" t="n">
        <v>-0.127857284841069</v>
      </c>
    </row>
    <row r="8060">
      <c r="B8060" t="s">
        <v>78</v>
      </c>
      <c r="C8060" t="s">
        <v>48</v>
      </c>
      <c r="D8060" t="s">
        <v>22</v>
      </c>
      <c r="E8060" t="s">
        <v>57</v>
      </c>
      <c r="F8060" s="7"/>
      <c r="G8060" s="8"/>
      <c r="H8060" s="9" t="s">
        <v>85</v>
      </c>
      <c r="I8060" s="10" t="n">
        <v>2112.5728</v>
      </c>
      <c r="J8060" s="11"/>
      <c r="K8060" s="12"/>
      <c r="L8060" s="3" t="s">
        <v>86</v>
      </c>
      <c r="M8060" s="4"/>
      <c r="N8060" s="5"/>
      <c r="O8060" s="6"/>
    </row>
    <row r="8061">
      <c r="B8061" t="s">
        <v>78</v>
      </c>
      <c r="C8061" t="s">
        <v>48</v>
      </c>
      <c r="D8061" t="s">
        <v>22</v>
      </c>
      <c r="E8061" t="s">
        <v>50</v>
      </c>
      <c r="F8061" s="7" t="n">
        <v>30</v>
      </c>
      <c r="G8061" s="8" t="n">
        <v>250525.5078</v>
      </c>
      <c r="H8061" s="9" t="n">
        <v>40</v>
      </c>
      <c r="I8061" s="10" t="n">
        <v>368287.561</v>
      </c>
      <c r="J8061" s="11" t="n">
        <v>32</v>
      </c>
      <c r="K8061" s="12" t="n">
        <v>237146.48865</v>
      </c>
      <c r="L8061" s="3" t="n">
        <v>-0.25</v>
      </c>
      <c r="M8061" s="4" t="n">
        <v>-0.319755717190785</v>
      </c>
      <c r="N8061" s="5" t="n">
        <v>-0.0625</v>
      </c>
      <c r="O8061" s="6" t="n">
        <v>0.0564166866908404</v>
      </c>
    </row>
    <row r="8062">
      <c r="B8062" t="s">
        <v>78</v>
      </c>
      <c r="C8062" t="s">
        <v>48</v>
      </c>
      <c r="D8062" t="s">
        <v>22</v>
      </c>
      <c r="E8062" t="s">
        <v>29</v>
      </c>
      <c r="F8062" s="7" t="s">
        <v>85</v>
      </c>
      <c r="G8062" s="8" t="n">
        <v>5386.008</v>
      </c>
      <c r="H8062" s="9" t="n">
        <v>6</v>
      </c>
      <c r="I8062" s="10" t="n">
        <v>27036.99132</v>
      </c>
      <c r="J8062" s="11" t="n">
        <v>6</v>
      </c>
      <c r="K8062" s="12" t="n">
        <v>29873.556</v>
      </c>
      <c r="L8062" s="3" t="s">
        <v>86</v>
      </c>
      <c r="M8062" s="4" t="n">
        <v>-0.800791148088441</v>
      </c>
      <c r="N8062" s="5" t="s">
        <v>86</v>
      </c>
      <c r="O8062" s="6" t="n">
        <v>-0.819706498951782</v>
      </c>
    </row>
    <row r="8063">
      <c r="B8063" t="s">
        <v>78</v>
      </c>
      <c r="C8063" t="s">
        <v>48</v>
      </c>
      <c r="D8063" t="s">
        <v>31</v>
      </c>
      <c r="E8063" t="s">
        <v>23</v>
      </c>
      <c r="F8063" s="7" t="n">
        <v>6</v>
      </c>
      <c r="G8063" s="8" t="n">
        <v>86340.6976</v>
      </c>
      <c r="H8063" s="9" t="n">
        <v>5</v>
      </c>
      <c r="I8063" s="10" t="n">
        <v>57777.1908</v>
      </c>
      <c r="J8063" s="11" t="s">
        <v>85</v>
      </c>
      <c r="K8063" s="12" t="n">
        <v>5811.7338</v>
      </c>
      <c r="L8063" s="3" t="n">
        <v>0.2</v>
      </c>
      <c r="M8063" s="4" t="n">
        <v>0.494373409376629</v>
      </c>
      <c r="N8063" s="5" t="s">
        <v>86</v>
      </c>
      <c r="O8063" s="6" t="n">
        <v>13.8562719097699</v>
      </c>
    </row>
    <row r="8064">
      <c r="B8064" t="s">
        <v>78</v>
      </c>
      <c r="C8064" t="s">
        <v>48</v>
      </c>
      <c r="D8064" t="s">
        <v>31</v>
      </c>
      <c r="E8064" t="s">
        <v>32</v>
      </c>
      <c r="F8064" s="7" t="s">
        <v>85</v>
      </c>
      <c r="G8064" s="8" t="n">
        <v>3541.4284</v>
      </c>
      <c r="H8064" s="9"/>
      <c r="I8064" s="10"/>
      <c r="J8064" s="11"/>
      <c r="K8064" s="12"/>
      <c r="L8064" s="3" t="s">
        <v>86</v>
      </c>
      <c r="M8064" s="4"/>
      <c r="N8064" s="5" t="s">
        <v>86</v>
      </c>
      <c r="O8064" s="6"/>
    </row>
    <row r="8065">
      <c r="B8065" t="s">
        <v>78</v>
      </c>
      <c r="C8065" t="s">
        <v>48</v>
      </c>
      <c r="D8065" t="s">
        <v>31</v>
      </c>
      <c r="E8065" t="s">
        <v>38</v>
      </c>
      <c r="F8065" s="7" t="s">
        <v>85</v>
      </c>
      <c r="G8065" s="8" t="n">
        <v>28645.2584</v>
      </c>
      <c r="H8065" s="9"/>
      <c r="I8065" s="10"/>
      <c r="J8065" s="11" t="s">
        <v>85</v>
      </c>
      <c r="K8065" s="12" t="n">
        <v>10076.061</v>
      </c>
      <c r="L8065" s="3" t="s">
        <v>86</v>
      </c>
      <c r="M8065" s="4"/>
      <c r="N8065" s="5" t="s">
        <v>86</v>
      </c>
      <c r="O8065" s="6" t="n">
        <v>1.84290243975299</v>
      </c>
    </row>
    <row r="8066">
      <c r="B8066" t="s">
        <v>78</v>
      </c>
      <c r="C8066" t="s">
        <v>48</v>
      </c>
      <c r="D8066" t="s">
        <v>31</v>
      </c>
      <c r="E8066" t="s">
        <v>35</v>
      </c>
      <c r="F8066" s="7" t="n">
        <v>7</v>
      </c>
      <c r="G8066" s="8" t="n">
        <v>242580.22752</v>
      </c>
      <c r="H8066" s="9" t="n">
        <v>7</v>
      </c>
      <c r="I8066" s="10" t="n">
        <v>193344.98328</v>
      </c>
      <c r="J8066" s="11" t="n">
        <v>8</v>
      </c>
      <c r="K8066" s="12" t="n">
        <v>239491.15452</v>
      </c>
      <c r="L8066" s="3" t="n">
        <v>0</v>
      </c>
      <c r="M8066" s="4" t="n">
        <v>0.254649711643659</v>
      </c>
      <c r="N8066" s="5" t="n">
        <v>-0.125</v>
      </c>
      <c r="O8066" s="6" t="n">
        <v>0.0128984847318947</v>
      </c>
    </row>
    <row r="8067">
      <c r="B8067" t="s">
        <v>78</v>
      </c>
      <c r="C8067" t="s">
        <v>48</v>
      </c>
      <c r="D8067" t="s">
        <v>31</v>
      </c>
      <c r="E8067" t="s">
        <v>25</v>
      </c>
      <c r="F8067" s="7" t="s">
        <v>85</v>
      </c>
      <c r="G8067" s="8" t="n">
        <v>5901.55392</v>
      </c>
      <c r="H8067" s="9"/>
      <c r="I8067" s="10"/>
      <c r="J8067" s="11" t="s">
        <v>85</v>
      </c>
      <c r="K8067" s="12" t="n">
        <v>15445.12425</v>
      </c>
      <c r="L8067" s="3" t="s">
        <v>86</v>
      </c>
      <c r="M8067" s="4"/>
      <c r="N8067" s="5" t="s">
        <v>86</v>
      </c>
      <c r="O8067" s="6" t="n">
        <v>-0.617901816490728</v>
      </c>
    </row>
    <row r="8068">
      <c r="B8068" t="s">
        <v>78</v>
      </c>
      <c r="C8068" t="s">
        <v>48</v>
      </c>
      <c r="D8068" t="s">
        <v>31</v>
      </c>
      <c r="E8068" t="s">
        <v>26</v>
      </c>
      <c r="F8068" s="7"/>
      <c r="G8068" s="8"/>
      <c r="H8068" s="9" t="s">
        <v>85</v>
      </c>
      <c r="I8068" s="10" t="n">
        <v>13912.3748</v>
      </c>
      <c r="J8068" s="11"/>
      <c r="K8068" s="12"/>
      <c r="L8068" s="3" t="s">
        <v>86</v>
      </c>
      <c r="M8068" s="4"/>
      <c r="N8068" s="5"/>
      <c r="O8068" s="6"/>
    </row>
    <row r="8069">
      <c r="B8069" t="s">
        <v>78</v>
      </c>
      <c r="C8069" t="s">
        <v>48</v>
      </c>
      <c r="D8069" t="s">
        <v>31</v>
      </c>
      <c r="E8069" t="s">
        <v>27</v>
      </c>
      <c r="F8069" s="7" t="s">
        <v>85</v>
      </c>
      <c r="G8069" s="8" t="n">
        <v>7325.566</v>
      </c>
      <c r="H8069" s="9"/>
      <c r="I8069" s="10"/>
      <c r="J8069" s="11"/>
      <c r="K8069" s="12"/>
      <c r="L8069" s="3" t="s">
        <v>86</v>
      </c>
      <c r="M8069" s="4"/>
      <c r="N8069" s="5" t="s">
        <v>86</v>
      </c>
      <c r="O8069" s="6"/>
    </row>
    <row r="8070">
      <c r="B8070" t="s">
        <v>78</v>
      </c>
      <c r="C8070" t="s">
        <v>48</v>
      </c>
      <c r="D8070" t="s">
        <v>31</v>
      </c>
      <c r="E8070" t="s">
        <v>28</v>
      </c>
      <c r="F8070" s="7"/>
      <c r="G8070" s="8"/>
      <c r="H8070" s="9"/>
      <c r="I8070" s="10"/>
      <c r="J8070" s="11" t="s">
        <v>85</v>
      </c>
      <c r="K8070" s="12" t="n">
        <v>16707.1368</v>
      </c>
      <c r="L8070" s="3"/>
      <c r="M8070" s="4"/>
      <c r="N8070" s="5" t="s">
        <v>86</v>
      </c>
      <c r="O8070" s="6"/>
    </row>
    <row r="8071">
      <c r="B8071" t="s">
        <v>78</v>
      </c>
      <c r="C8071" t="s">
        <v>48</v>
      </c>
      <c r="D8071" t="s">
        <v>31</v>
      </c>
      <c r="E8071" t="s">
        <v>62</v>
      </c>
      <c r="F8071" s="7"/>
      <c r="G8071" s="8"/>
      <c r="H8071" s="9" t="s">
        <v>85</v>
      </c>
      <c r="I8071" s="10" t="n">
        <v>15274.7352</v>
      </c>
      <c r="J8071" s="11"/>
      <c r="K8071" s="12"/>
      <c r="L8071" s="3" t="s">
        <v>86</v>
      </c>
      <c r="M8071" s="4"/>
      <c r="N8071" s="5"/>
      <c r="O8071" s="6"/>
    </row>
    <row r="8072">
      <c r="B8072" t="s">
        <v>78</v>
      </c>
      <c r="C8072" t="s">
        <v>48</v>
      </c>
      <c r="D8072" t="s">
        <v>31</v>
      </c>
      <c r="E8072" t="s">
        <v>33</v>
      </c>
      <c r="F8072" s="7" t="s">
        <v>85</v>
      </c>
      <c r="G8072" s="8" t="n">
        <v>31035.1984</v>
      </c>
      <c r="H8072" s="9" t="s">
        <v>85</v>
      </c>
      <c r="I8072" s="10" t="n">
        <v>30529.9828</v>
      </c>
      <c r="J8072" s="11" t="n">
        <v>7</v>
      </c>
      <c r="K8072" s="12" t="n">
        <v>30475.5738</v>
      </c>
      <c r="L8072" s="3" t="s">
        <v>86</v>
      </c>
      <c r="M8072" s="4" t="n">
        <v>0.0165481783370018</v>
      </c>
      <c r="N8072" s="5" t="s">
        <v>86</v>
      </c>
      <c r="O8072" s="6" t="n">
        <v>0.0183630537581545</v>
      </c>
    </row>
    <row r="8073">
      <c r="B8073" t="s">
        <v>78</v>
      </c>
      <c r="C8073" t="s">
        <v>48</v>
      </c>
      <c r="D8073" t="s">
        <v>31</v>
      </c>
      <c r="E8073" t="s">
        <v>57</v>
      </c>
      <c r="F8073" s="7" t="s">
        <v>85</v>
      </c>
      <c r="G8073" s="8" t="n">
        <v>6709.0492</v>
      </c>
      <c r="H8073" s="9" t="s">
        <v>85</v>
      </c>
      <c r="I8073" s="10" t="n">
        <v>1185.2004</v>
      </c>
      <c r="J8073" s="11" t="s">
        <v>85</v>
      </c>
      <c r="K8073" s="12" t="n">
        <v>1368.252</v>
      </c>
      <c r="L8073" s="3" t="s">
        <v>86</v>
      </c>
      <c r="M8073" s="4" t="n">
        <v>4.66068759342302</v>
      </c>
      <c r="N8073" s="5" t="s">
        <v>86</v>
      </c>
      <c r="O8073" s="6" t="n">
        <v>3.90337247816923</v>
      </c>
    </row>
    <row r="8074">
      <c r="B8074" t="s">
        <v>78</v>
      </c>
      <c r="C8074" t="s">
        <v>48</v>
      </c>
      <c r="D8074" t="s">
        <v>31</v>
      </c>
      <c r="E8074" t="s">
        <v>50</v>
      </c>
      <c r="F8074" s="7" t="n">
        <v>22</v>
      </c>
      <c r="G8074" s="8" t="n">
        <v>181473.2784</v>
      </c>
      <c r="H8074" s="9" t="n">
        <v>13</v>
      </c>
      <c r="I8074" s="10" t="n">
        <v>113393.2188</v>
      </c>
      <c r="J8074" s="11" t="n">
        <v>33</v>
      </c>
      <c r="K8074" s="12" t="n">
        <v>252546.4575</v>
      </c>
      <c r="L8074" s="3" t="n">
        <v>0.692307692307692</v>
      </c>
      <c r="M8074" s="4" t="n">
        <v>0.600389161895808</v>
      </c>
      <c r="N8074" s="5" t="n">
        <v>-0.333333333333333</v>
      </c>
      <c r="O8074" s="6" t="n">
        <v>-0.281426157403138</v>
      </c>
    </row>
    <row r="8075">
      <c r="B8075" t="s">
        <v>78</v>
      </c>
      <c r="C8075" t="s">
        <v>48</v>
      </c>
      <c r="D8075" t="s">
        <v>31</v>
      </c>
      <c r="E8075" t="s">
        <v>29</v>
      </c>
      <c r="F8075" s="7" t="s">
        <v>85</v>
      </c>
      <c r="G8075" s="8" t="n">
        <v>13517.6864</v>
      </c>
      <c r="H8075" s="9" t="s">
        <v>85</v>
      </c>
      <c r="I8075" s="10" t="n">
        <v>5992.437</v>
      </c>
      <c r="J8075" s="11" t="n">
        <v>19</v>
      </c>
      <c r="K8075" s="12" t="n">
        <v>56004.37125</v>
      </c>
      <c r="L8075" s="3" t="s">
        <v>86</v>
      </c>
      <c r="M8075" s="4" t="n">
        <v>1.2557911580881</v>
      </c>
      <c r="N8075" s="5" t="s">
        <v>86</v>
      </c>
      <c r="O8075" s="6" t="n">
        <v>-0.75863158360161</v>
      </c>
    </row>
    <row r="8076">
      <c r="B8076" t="s">
        <v>78</v>
      </c>
      <c r="C8076" t="s">
        <v>48</v>
      </c>
      <c r="D8076" t="s">
        <v>31</v>
      </c>
      <c r="E8076" t="s">
        <v>36</v>
      </c>
      <c r="F8076" s="7" t="n">
        <v>27</v>
      </c>
      <c r="G8076" s="8" t="n">
        <v>179594.83974</v>
      </c>
      <c r="H8076" s="9" t="n">
        <v>22</v>
      </c>
      <c r="I8076" s="10" t="n">
        <v>135185.35994</v>
      </c>
      <c r="J8076" s="11" t="n">
        <v>24</v>
      </c>
      <c r="K8076" s="12" t="n">
        <v>228814.614375</v>
      </c>
      <c r="L8076" s="3" t="n">
        <v>0.227272727272727</v>
      </c>
      <c r="M8076" s="4" t="n">
        <v>0.328508056047715</v>
      </c>
      <c r="N8076" s="5" t="n">
        <v>0.125</v>
      </c>
      <c r="O8076" s="6" t="n">
        <v>-0.215107652845699</v>
      </c>
    </row>
    <row r="8077">
      <c r="B8077" t="s">
        <v>78</v>
      </c>
      <c r="C8077" t="s">
        <v>48</v>
      </c>
      <c r="D8077" t="s">
        <v>34</v>
      </c>
      <c r="E8077" t="s">
        <v>23</v>
      </c>
      <c r="F8077" s="7" t="s">
        <v>85</v>
      </c>
      <c r="G8077" s="8" t="n">
        <v>20707.08</v>
      </c>
      <c r="H8077" s="9" t="s">
        <v>85</v>
      </c>
      <c r="I8077" s="10" t="n">
        <v>13804.72</v>
      </c>
      <c r="J8077" s="11"/>
      <c r="K8077" s="12"/>
      <c r="L8077" s="3" t="s">
        <v>86</v>
      </c>
      <c r="M8077" s="4" t="n">
        <v>0.5</v>
      </c>
      <c r="N8077" s="5" t="s">
        <v>86</v>
      </c>
      <c r="O8077" s="6"/>
    </row>
    <row r="8078">
      <c r="B8078" t="s">
        <v>78</v>
      </c>
      <c r="C8078" t="s">
        <v>48</v>
      </c>
      <c r="D8078" t="s">
        <v>34</v>
      </c>
      <c r="E8078" t="s">
        <v>38</v>
      </c>
      <c r="F8078" s="7"/>
      <c r="G8078" s="8"/>
      <c r="H8078" s="9" t="s">
        <v>85</v>
      </c>
      <c r="I8078" s="10" t="n">
        <v>11211.7856</v>
      </c>
      <c r="J8078" s="11" t="n">
        <v>5</v>
      </c>
      <c r="K8078" s="12" t="n">
        <v>25335.84</v>
      </c>
      <c r="L8078" s="3" t="s">
        <v>86</v>
      </c>
      <c r="M8078" s="4"/>
      <c r="N8078" s="5"/>
      <c r="O8078" s="6"/>
    </row>
    <row r="8079">
      <c r="B8079" t="s">
        <v>78</v>
      </c>
      <c r="C8079" t="s">
        <v>48</v>
      </c>
      <c r="D8079" t="s">
        <v>34</v>
      </c>
      <c r="E8079" t="s">
        <v>24</v>
      </c>
      <c r="F8079" s="7"/>
      <c r="G8079" s="8"/>
      <c r="H8079" s="9" t="s">
        <v>85</v>
      </c>
      <c r="I8079" s="10" t="n">
        <v>53596.31026</v>
      </c>
      <c r="J8079" s="11" t="s">
        <v>85</v>
      </c>
      <c r="K8079" s="12" t="n">
        <v>37305.36</v>
      </c>
      <c r="L8079" s="3" t="s">
        <v>86</v>
      </c>
      <c r="M8079" s="4"/>
      <c r="N8079" s="5" t="s">
        <v>86</v>
      </c>
      <c r="O8079" s="6"/>
    </row>
    <row r="8080">
      <c r="B8080" t="s">
        <v>78</v>
      </c>
      <c r="C8080" t="s">
        <v>48</v>
      </c>
      <c r="D8080" t="s">
        <v>34</v>
      </c>
      <c r="E8080" t="s">
        <v>35</v>
      </c>
      <c r="F8080" s="7" t="n">
        <v>77</v>
      </c>
      <c r="G8080" s="8" t="n">
        <v>1035959.096</v>
      </c>
      <c r="H8080" s="9" t="n">
        <v>59</v>
      </c>
      <c r="I8080" s="10" t="n">
        <v>735410.94</v>
      </c>
      <c r="J8080" s="11" t="n">
        <v>45</v>
      </c>
      <c r="K8080" s="12" t="n">
        <v>821473.65</v>
      </c>
      <c r="L8080" s="3" t="n">
        <v>0.305084745762712</v>
      </c>
      <c r="M8080" s="4" t="n">
        <v>0.408680561646255</v>
      </c>
      <c r="N8080" s="5" t="n">
        <v>0.711111111111111</v>
      </c>
      <c r="O8080" s="6" t="n">
        <v>0.261098388244102</v>
      </c>
    </row>
    <row r="8081">
      <c r="B8081" t="s">
        <v>78</v>
      </c>
      <c r="C8081" t="s">
        <v>48</v>
      </c>
      <c r="D8081" t="s">
        <v>34</v>
      </c>
      <c r="E8081" t="s">
        <v>25</v>
      </c>
      <c r="F8081" s="7" t="s">
        <v>85</v>
      </c>
      <c r="G8081" s="8" t="n">
        <v>50693.56</v>
      </c>
      <c r="H8081" s="9"/>
      <c r="I8081" s="10"/>
      <c r="J8081" s="11"/>
      <c r="K8081" s="12"/>
      <c r="L8081" s="3" t="s">
        <v>86</v>
      </c>
      <c r="M8081" s="4"/>
      <c r="N8081" s="5" t="s">
        <v>86</v>
      </c>
      <c r="O8081" s="6"/>
    </row>
    <row r="8082">
      <c r="B8082" t="s">
        <v>78</v>
      </c>
      <c r="C8082" t="s">
        <v>48</v>
      </c>
      <c r="D8082" t="s">
        <v>34</v>
      </c>
      <c r="E8082" t="s">
        <v>27</v>
      </c>
      <c r="F8082" s="7"/>
      <c r="G8082" s="8"/>
      <c r="H8082" s="9" t="s">
        <v>85</v>
      </c>
      <c r="I8082" s="10" t="n">
        <v>8332.7034</v>
      </c>
      <c r="J8082" s="11"/>
      <c r="K8082" s="12"/>
      <c r="L8082" s="3" t="s">
        <v>86</v>
      </c>
      <c r="M8082" s="4"/>
      <c r="N8082" s="5"/>
      <c r="O8082" s="6"/>
    </row>
    <row r="8083">
      <c r="B8083" t="s">
        <v>78</v>
      </c>
      <c r="C8083" t="s">
        <v>48</v>
      </c>
      <c r="D8083" t="s">
        <v>34</v>
      </c>
      <c r="E8083" t="s">
        <v>28</v>
      </c>
      <c r="F8083" s="7" t="s">
        <v>85</v>
      </c>
      <c r="G8083" s="8" t="n">
        <v>36012.3624</v>
      </c>
      <c r="H8083" s="9"/>
      <c r="I8083" s="10"/>
      <c r="J8083" s="11"/>
      <c r="K8083" s="12"/>
      <c r="L8083" s="3" t="s">
        <v>86</v>
      </c>
      <c r="M8083" s="4"/>
      <c r="N8083" s="5" t="s">
        <v>86</v>
      </c>
      <c r="O8083" s="6"/>
    </row>
    <row r="8084">
      <c r="B8084" t="s">
        <v>78</v>
      </c>
      <c r="C8084" t="s">
        <v>48</v>
      </c>
      <c r="D8084" t="s">
        <v>34</v>
      </c>
      <c r="E8084" t="s">
        <v>62</v>
      </c>
      <c r="F8084" s="7" t="s">
        <v>85</v>
      </c>
      <c r="G8084" s="8" t="n">
        <v>22790.8944</v>
      </c>
      <c r="H8084" s="9"/>
      <c r="I8084" s="10"/>
      <c r="J8084" s="11"/>
      <c r="K8084" s="12"/>
      <c r="L8084" s="3" t="s">
        <v>86</v>
      </c>
      <c r="M8084" s="4"/>
      <c r="N8084" s="5" t="s">
        <v>86</v>
      </c>
      <c r="O8084" s="6"/>
    </row>
    <row r="8085">
      <c r="B8085" t="s">
        <v>78</v>
      </c>
      <c r="C8085" t="s">
        <v>48</v>
      </c>
      <c r="D8085" t="s">
        <v>34</v>
      </c>
      <c r="E8085" t="s">
        <v>33</v>
      </c>
      <c r="F8085" s="7" t="s">
        <v>85</v>
      </c>
      <c r="G8085" s="8" t="n">
        <v>22283.3998</v>
      </c>
      <c r="H8085" s="9" t="s">
        <v>85</v>
      </c>
      <c r="I8085" s="10" t="n">
        <v>6195.44</v>
      </c>
      <c r="J8085" s="11" t="s">
        <v>85</v>
      </c>
      <c r="K8085" s="12" t="n">
        <v>2916</v>
      </c>
      <c r="L8085" s="3" t="s">
        <v>86</v>
      </c>
      <c r="M8085" s="4" t="n">
        <v>2.59674208772904</v>
      </c>
      <c r="N8085" s="5" t="s">
        <v>86</v>
      </c>
      <c r="O8085" s="6" t="n">
        <v>6.641769478738</v>
      </c>
    </row>
    <row r="8086">
      <c r="B8086" t="s">
        <v>78</v>
      </c>
      <c r="C8086" t="s">
        <v>48</v>
      </c>
      <c r="D8086" t="s">
        <v>34</v>
      </c>
      <c r="E8086" t="s">
        <v>57</v>
      </c>
      <c r="F8086" s="7"/>
      <c r="G8086" s="8"/>
      <c r="H8086" s="9" t="s">
        <v>85</v>
      </c>
      <c r="I8086" s="10" t="n">
        <v>4141.76</v>
      </c>
      <c r="J8086" s="11"/>
      <c r="K8086" s="12"/>
      <c r="L8086" s="3" t="s">
        <v>86</v>
      </c>
      <c r="M8086" s="4"/>
      <c r="N8086" s="5"/>
      <c r="O8086" s="6"/>
    </row>
    <row r="8087">
      <c r="B8087" t="s">
        <v>78</v>
      </c>
      <c r="C8087" t="s">
        <v>48</v>
      </c>
      <c r="D8087" t="s">
        <v>34</v>
      </c>
      <c r="E8087" t="s">
        <v>50</v>
      </c>
      <c r="F8087" s="7" t="n">
        <v>5</v>
      </c>
      <c r="G8087" s="8" t="n">
        <v>38344.1406</v>
      </c>
      <c r="H8087" s="9" t="n">
        <v>5</v>
      </c>
      <c r="I8087" s="10" t="n">
        <v>43420.239</v>
      </c>
      <c r="J8087" s="11" t="s">
        <v>85</v>
      </c>
      <c r="K8087" s="12" t="n">
        <v>20811.51</v>
      </c>
      <c r="L8087" s="3" t="n">
        <v>0</v>
      </c>
      <c r="M8087" s="4" t="n">
        <v>-0.116906274974673</v>
      </c>
      <c r="N8087" s="5" t="s">
        <v>86</v>
      </c>
      <c r="O8087" s="6" t="n">
        <v>0.842448750715349</v>
      </c>
    </row>
    <row r="8088">
      <c r="B8088" t="s">
        <v>78</v>
      </c>
      <c r="C8088" t="s">
        <v>48</v>
      </c>
      <c r="D8088" t="s">
        <v>34</v>
      </c>
      <c r="E8088" t="s">
        <v>29</v>
      </c>
      <c r="F8088" s="7" t="n">
        <v>11</v>
      </c>
      <c r="G8088" s="8" t="n">
        <v>38997.474</v>
      </c>
      <c r="H8088" s="9" t="n">
        <v>14</v>
      </c>
      <c r="I8088" s="10" t="n">
        <v>50010.1094</v>
      </c>
      <c r="J8088" s="11" t="n">
        <v>5</v>
      </c>
      <c r="K8088" s="12" t="n">
        <v>16695</v>
      </c>
      <c r="L8088" s="3" t="n">
        <v>-0.214285714285714</v>
      </c>
      <c r="M8088" s="4" t="n">
        <v>-0.220208184547583</v>
      </c>
      <c r="N8088" s="5" t="n">
        <v>1.2</v>
      </c>
      <c r="O8088" s="6" t="n">
        <v>1.33587744833783</v>
      </c>
    </row>
    <row r="8089">
      <c r="B8089" t="s">
        <v>78</v>
      </c>
      <c r="C8089" t="s">
        <v>48</v>
      </c>
      <c r="D8089" t="s">
        <v>34</v>
      </c>
      <c r="E8089" t="s">
        <v>36</v>
      </c>
      <c r="F8089" s="7" t="n">
        <v>42</v>
      </c>
      <c r="G8089" s="8" t="n">
        <v>314788.740856</v>
      </c>
      <c r="H8089" s="9" t="n">
        <v>33</v>
      </c>
      <c r="I8089" s="10" t="n">
        <v>236774.86976</v>
      </c>
      <c r="J8089" s="11" t="n">
        <v>24</v>
      </c>
      <c r="K8089" s="12" t="n">
        <v>139561.296</v>
      </c>
      <c r="L8089" s="3" t="n">
        <v>0.272727272727273</v>
      </c>
      <c r="M8089" s="4" t="n">
        <v>0.32948543557463</v>
      </c>
      <c r="N8089" s="5" t="n">
        <v>0.75</v>
      </c>
      <c r="O8089" s="6" t="n">
        <v>1.25555902587778</v>
      </c>
    </row>
    <row r="8090">
      <c r="B8090" t="s">
        <v>78</v>
      </c>
      <c r="C8090" t="s">
        <v>48</v>
      </c>
      <c r="D8090" t="s">
        <v>34</v>
      </c>
      <c r="E8090" t="s">
        <v>39</v>
      </c>
      <c r="F8090" s="7" t="n">
        <v>7</v>
      </c>
      <c r="G8090" s="8" t="n">
        <v>206190.8136</v>
      </c>
      <c r="H8090" s="9" t="n">
        <v>8</v>
      </c>
      <c r="I8090" s="10" t="n">
        <v>288063.611</v>
      </c>
      <c r="J8090" s="11" t="n">
        <v>7</v>
      </c>
      <c r="K8090" s="12" t="n">
        <v>247857.756</v>
      </c>
      <c r="L8090" s="3" t="n">
        <v>-0.125</v>
      </c>
      <c r="M8090" s="4" t="n">
        <v>-0.284217770914494</v>
      </c>
      <c r="N8090" s="5" t="n">
        <v>0</v>
      </c>
      <c r="O8090" s="6" t="n">
        <v>-0.168108285463538</v>
      </c>
    </row>
    <row r="8091">
      <c r="B8091" t="s">
        <v>78</v>
      </c>
      <c r="C8091" t="s">
        <v>48</v>
      </c>
      <c r="D8091" t="s">
        <v>37</v>
      </c>
      <c r="E8091" t="s">
        <v>23</v>
      </c>
      <c r="F8091" s="7" t="n">
        <v>6</v>
      </c>
      <c r="G8091" s="8" t="n">
        <v>86408.3796</v>
      </c>
      <c r="H8091" s="9" t="s">
        <v>85</v>
      </c>
      <c r="I8091" s="10" t="n">
        <v>46909.03368</v>
      </c>
      <c r="J8091" s="11" t="s">
        <v>85</v>
      </c>
      <c r="K8091" s="12" t="n">
        <v>75506.286495</v>
      </c>
      <c r="L8091" s="3" t="s">
        <v>86</v>
      </c>
      <c r="M8091" s="4" t="n">
        <v>0.842041347290444</v>
      </c>
      <c r="N8091" s="5" t="s">
        <v>86</v>
      </c>
      <c r="O8091" s="6" t="n">
        <v>0.144386561849018</v>
      </c>
    </row>
    <row r="8092">
      <c r="B8092" t="s">
        <v>78</v>
      </c>
      <c r="C8092" t="s">
        <v>48</v>
      </c>
      <c r="D8092" t="s">
        <v>37</v>
      </c>
      <c r="E8092" t="s">
        <v>32</v>
      </c>
      <c r="F8092" s="7"/>
      <c r="G8092" s="8"/>
      <c r="H8092" s="9" t="s">
        <v>85</v>
      </c>
      <c r="I8092" s="10" t="n">
        <v>3886.7875</v>
      </c>
      <c r="J8092" s="11"/>
      <c r="K8092" s="12"/>
      <c r="L8092" s="3" t="s">
        <v>86</v>
      </c>
      <c r="M8092" s="4"/>
      <c r="N8092" s="5"/>
      <c r="O8092" s="6"/>
    </row>
    <row r="8093">
      <c r="B8093" t="s">
        <v>78</v>
      </c>
      <c r="C8093" t="s">
        <v>48</v>
      </c>
      <c r="D8093" t="s">
        <v>37</v>
      </c>
      <c r="E8093" t="s">
        <v>38</v>
      </c>
      <c r="F8093" s="7" t="s">
        <v>85</v>
      </c>
      <c r="G8093" s="8" t="n">
        <v>15942.06</v>
      </c>
      <c r="H8093" s="9" t="s">
        <v>85</v>
      </c>
      <c r="I8093" s="10" t="n">
        <v>26048.5916</v>
      </c>
      <c r="J8093" s="11"/>
      <c r="K8093" s="12"/>
      <c r="L8093" s="3" t="s">
        <v>86</v>
      </c>
      <c r="M8093" s="4" t="n">
        <v>-0.387987640759818</v>
      </c>
      <c r="N8093" s="5" t="s">
        <v>86</v>
      </c>
      <c r="O8093" s="6"/>
    </row>
    <row r="8094">
      <c r="B8094" t="s">
        <v>78</v>
      </c>
      <c r="C8094" t="s">
        <v>48</v>
      </c>
      <c r="D8094" t="s">
        <v>37</v>
      </c>
      <c r="E8094" t="s">
        <v>24</v>
      </c>
      <c r="F8094" s="7" t="n">
        <v>7</v>
      </c>
      <c r="G8094" s="8" t="n">
        <v>305348.481984</v>
      </c>
      <c r="H8094" s="9" t="n">
        <v>9</v>
      </c>
      <c r="I8094" s="10" t="n">
        <v>446307.759676</v>
      </c>
      <c r="J8094" s="11" t="n">
        <v>5</v>
      </c>
      <c r="K8094" s="12" t="n">
        <v>134036.928516</v>
      </c>
      <c r="L8094" s="3" t="n">
        <v>-0.222222222222222</v>
      </c>
      <c r="M8094" s="4" t="n">
        <v>-0.315834252566727</v>
      </c>
      <c r="N8094" s="5" t="n">
        <v>0.4</v>
      </c>
      <c r="O8094" s="6" t="n">
        <v>1.27809220462367</v>
      </c>
    </row>
    <row r="8095">
      <c r="B8095" t="s">
        <v>78</v>
      </c>
      <c r="C8095" t="s">
        <v>48</v>
      </c>
      <c r="D8095" t="s">
        <v>37</v>
      </c>
      <c r="E8095" t="s">
        <v>35</v>
      </c>
      <c r="F8095" s="7" t="n">
        <v>7</v>
      </c>
      <c r="G8095" s="8" t="n">
        <v>301104.748</v>
      </c>
      <c r="H8095" s="9" t="n">
        <v>6</v>
      </c>
      <c r="I8095" s="10" t="n">
        <v>145727.516</v>
      </c>
      <c r="J8095" s="11" t="n">
        <v>5</v>
      </c>
      <c r="K8095" s="12" t="n">
        <v>222657.2481</v>
      </c>
      <c r="L8095" s="3" t="n">
        <v>0.166666666666667</v>
      </c>
      <c r="M8095" s="4" t="n">
        <v>1.06621752888452</v>
      </c>
      <c r="N8095" s="5" t="n">
        <v>0.4</v>
      </c>
      <c r="O8095" s="6" t="n">
        <v>0.352324034224871</v>
      </c>
    </row>
    <row r="8096">
      <c r="B8096" t="s">
        <v>78</v>
      </c>
      <c r="C8096" t="s">
        <v>48</v>
      </c>
      <c r="D8096" t="s">
        <v>37</v>
      </c>
      <c r="E8096" t="s">
        <v>25</v>
      </c>
      <c r="F8096" s="7"/>
      <c r="G8096" s="8"/>
      <c r="H8096" s="9" t="s">
        <v>85</v>
      </c>
      <c r="I8096" s="10" t="n">
        <v>5003.136</v>
      </c>
      <c r="J8096" s="11" t="s">
        <v>85</v>
      </c>
      <c r="K8096" s="12" t="n">
        <v>25453.4778</v>
      </c>
      <c r="L8096" s="3" t="s">
        <v>86</v>
      </c>
      <c r="M8096" s="4"/>
      <c r="N8096" s="5" t="s">
        <v>86</v>
      </c>
      <c r="O8096" s="6"/>
    </row>
    <row r="8097">
      <c r="B8097" t="s">
        <v>78</v>
      </c>
      <c r="C8097" t="s">
        <v>48</v>
      </c>
      <c r="D8097" t="s">
        <v>37</v>
      </c>
      <c r="E8097" t="s">
        <v>26</v>
      </c>
      <c r="F8097" s="7" t="s">
        <v>85</v>
      </c>
      <c r="G8097" s="8" t="n">
        <v>33644.6104</v>
      </c>
      <c r="H8097" s="9" t="s">
        <v>85</v>
      </c>
      <c r="I8097" s="10" t="n">
        <v>3553.52</v>
      </c>
      <c r="J8097" s="11" t="s">
        <v>85</v>
      </c>
      <c r="K8097" s="12" t="n">
        <v>4015.98</v>
      </c>
      <c r="L8097" s="3" t="s">
        <v>86</v>
      </c>
      <c r="M8097" s="4" t="n">
        <v>8.46796708615682</v>
      </c>
      <c r="N8097" s="5" t="s">
        <v>86</v>
      </c>
      <c r="O8097" s="6" t="n">
        <v>7.37768375340515</v>
      </c>
    </row>
    <row r="8098">
      <c r="B8098" t="s">
        <v>78</v>
      </c>
      <c r="C8098" t="s">
        <v>48</v>
      </c>
      <c r="D8098" t="s">
        <v>37</v>
      </c>
      <c r="E8098" t="s">
        <v>27</v>
      </c>
      <c r="F8098" s="7" t="n">
        <v>7</v>
      </c>
      <c r="G8098" s="8" t="n">
        <v>54783.5308</v>
      </c>
      <c r="H8098" s="9" t="n">
        <v>6</v>
      </c>
      <c r="I8098" s="10" t="n">
        <v>62865.527</v>
      </c>
      <c r="J8098" s="11" t="n">
        <v>6</v>
      </c>
      <c r="K8098" s="12" t="n">
        <v>37376.73</v>
      </c>
      <c r="L8098" s="3" t="n">
        <v>0.166666666666667</v>
      </c>
      <c r="M8098" s="4" t="n">
        <v>-0.128560064405409</v>
      </c>
      <c r="N8098" s="5" t="n">
        <v>0.166666666666667</v>
      </c>
      <c r="O8098" s="6" t="n">
        <v>0.465712243954995</v>
      </c>
    </row>
    <row r="8099">
      <c r="B8099" t="s">
        <v>78</v>
      </c>
      <c r="C8099" t="s">
        <v>48</v>
      </c>
      <c r="D8099" t="s">
        <v>37</v>
      </c>
      <c r="E8099" t="s">
        <v>28</v>
      </c>
      <c r="F8099" s="7" t="n">
        <v>5</v>
      </c>
      <c r="G8099" s="8" t="n">
        <v>21027</v>
      </c>
      <c r="H8099" s="9" t="n">
        <v>5</v>
      </c>
      <c r="I8099" s="10" t="n">
        <v>16131.88</v>
      </c>
      <c r="J8099" s="11" t="s">
        <v>85</v>
      </c>
      <c r="K8099" s="12" t="n">
        <v>10240.8243</v>
      </c>
      <c r="L8099" s="3" t="n">
        <v>0</v>
      </c>
      <c r="M8099" s="4" t="n">
        <v>0.303443863951381</v>
      </c>
      <c r="N8099" s="5" t="s">
        <v>86</v>
      </c>
      <c r="O8099" s="6" t="n">
        <v>1.05325268591904</v>
      </c>
    </row>
    <row r="8100">
      <c r="B8100" t="s">
        <v>78</v>
      </c>
      <c r="C8100" t="s">
        <v>48</v>
      </c>
      <c r="D8100" t="s">
        <v>37</v>
      </c>
      <c r="E8100" t="s">
        <v>62</v>
      </c>
      <c r="F8100" s="7" t="s">
        <v>85</v>
      </c>
      <c r="G8100" s="8" t="n">
        <v>15001.84</v>
      </c>
      <c r="H8100" s="9" t="s">
        <v>85</v>
      </c>
      <c r="I8100" s="10" t="n">
        <v>7586.92</v>
      </c>
      <c r="J8100" s="11" t="s">
        <v>85</v>
      </c>
      <c r="K8100" s="12" t="n">
        <v>6983.82</v>
      </c>
      <c r="L8100" s="3" t="s">
        <v>86</v>
      </c>
      <c r="M8100" s="4" t="n">
        <v>0.977329403763319</v>
      </c>
      <c r="N8100" s="5" t="s">
        <v>86</v>
      </c>
      <c r="O8100" s="6" t="n">
        <v>1.14808514537889</v>
      </c>
    </row>
    <row r="8101">
      <c r="B8101" t="s">
        <v>78</v>
      </c>
      <c r="C8101" t="s">
        <v>48</v>
      </c>
      <c r="D8101" t="s">
        <v>37</v>
      </c>
      <c r="E8101" t="s">
        <v>33</v>
      </c>
      <c r="F8101" s="7" t="n">
        <v>13</v>
      </c>
      <c r="G8101" s="8" t="n">
        <v>61970.9636</v>
      </c>
      <c r="H8101" s="9" t="n">
        <v>10</v>
      </c>
      <c r="I8101" s="10" t="n">
        <v>142659.9386</v>
      </c>
      <c r="J8101" s="11" t="n">
        <v>6</v>
      </c>
      <c r="K8101" s="12" t="n">
        <v>31564.08</v>
      </c>
      <c r="L8101" s="3" t="n">
        <v>0.3</v>
      </c>
      <c r="M8101" s="4" t="n">
        <v>-0.565603601065899</v>
      </c>
      <c r="N8101" s="5" t="n">
        <v>1.16666666666667</v>
      </c>
      <c r="O8101" s="6" t="n">
        <v>0.96333818695175</v>
      </c>
    </row>
    <row r="8102">
      <c r="B8102" t="s">
        <v>78</v>
      </c>
      <c r="C8102" t="s">
        <v>48</v>
      </c>
      <c r="D8102" t="s">
        <v>37</v>
      </c>
      <c r="E8102" t="s">
        <v>57</v>
      </c>
      <c r="F8102" s="7" t="n">
        <v>6</v>
      </c>
      <c r="G8102" s="8" t="n">
        <v>31092.44</v>
      </c>
      <c r="H8102" s="9" t="n">
        <v>6</v>
      </c>
      <c r="I8102" s="10" t="n">
        <v>18143.7296</v>
      </c>
      <c r="J8102" s="11" t="s">
        <v>85</v>
      </c>
      <c r="K8102" s="12" t="n">
        <v>5644.08</v>
      </c>
      <c r="L8102" s="3" t="n">
        <v>0</v>
      </c>
      <c r="M8102" s="4" t="n">
        <v>0.713674127947763</v>
      </c>
      <c r="N8102" s="5" t="s">
        <v>86</v>
      </c>
      <c r="O8102" s="6" t="n">
        <v>4.50885883970461</v>
      </c>
    </row>
    <row r="8103">
      <c r="B8103" t="s">
        <v>78</v>
      </c>
      <c r="C8103" t="s">
        <v>48</v>
      </c>
      <c r="D8103" t="s">
        <v>37</v>
      </c>
      <c r="E8103" t="s">
        <v>50</v>
      </c>
      <c r="F8103" s="7" t="n">
        <v>23</v>
      </c>
      <c r="G8103" s="8" t="n">
        <v>1476939.337608</v>
      </c>
      <c r="H8103" s="9" t="n">
        <v>19</v>
      </c>
      <c r="I8103" s="10" t="n">
        <v>1063629.547443</v>
      </c>
      <c r="J8103" s="11" t="n">
        <v>45</v>
      </c>
      <c r="K8103" s="12" t="n">
        <v>808264.564784</v>
      </c>
      <c r="L8103" s="3" t="n">
        <v>0.210526315789474</v>
      </c>
      <c r="M8103" s="4" t="n">
        <v>0.388584344200112</v>
      </c>
      <c r="N8103" s="5" t="n">
        <v>-0.488888888888889</v>
      </c>
      <c r="O8103" s="6" t="n">
        <v>0.82729690494683</v>
      </c>
    </row>
    <row r="8104">
      <c r="B8104" t="s">
        <v>78</v>
      </c>
      <c r="C8104" t="s">
        <v>48</v>
      </c>
      <c r="D8104" t="s">
        <v>37</v>
      </c>
      <c r="E8104" t="s">
        <v>29</v>
      </c>
      <c r="F8104" s="7" t="n">
        <v>145</v>
      </c>
      <c r="G8104" s="8" t="n">
        <v>6033246.451242</v>
      </c>
      <c r="H8104" s="9" t="n">
        <v>141</v>
      </c>
      <c r="I8104" s="10" t="n">
        <v>5166416.935157</v>
      </c>
      <c r="J8104" s="11" t="n">
        <v>92</v>
      </c>
      <c r="K8104" s="12" t="n">
        <v>3753662.58871</v>
      </c>
      <c r="L8104" s="3" t="n">
        <v>0.0283687943262412</v>
      </c>
      <c r="M8104" s="4" t="n">
        <v>0.167781564470011</v>
      </c>
      <c r="N8104" s="5" t="n">
        <v>0.576086956521739</v>
      </c>
      <c r="O8104" s="6" t="n">
        <v>0.607295889989785</v>
      </c>
    </row>
    <row r="8105">
      <c r="B8105" t="s">
        <v>78</v>
      </c>
      <c r="C8105" t="s">
        <v>48</v>
      </c>
      <c r="D8105" t="s">
        <v>37</v>
      </c>
      <c r="E8105" t="s">
        <v>36</v>
      </c>
      <c r="F8105" s="7" t="n">
        <v>72</v>
      </c>
      <c r="G8105" s="8" t="n">
        <v>1249268.623068</v>
      </c>
      <c r="H8105" s="9" t="n">
        <v>59</v>
      </c>
      <c r="I8105" s="10" t="n">
        <v>1070362.969261</v>
      </c>
      <c r="J8105" s="11" t="n">
        <v>68</v>
      </c>
      <c r="K8105" s="12" t="n">
        <v>1197418.426182</v>
      </c>
      <c r="L8105" s="3" t="n">
        <v>0.220338983050848</v>
      </c>
      <c r="M8105" s="4" t="n">
        <v>0.167144846136185</v>
      </c>
      <c r="N8105" s="5" t="n">
        <v>0.0588235294117647</v>
      </c>
      <c r="O8105" s="6" t="n">
        <v>0.0433016527491779</v>
      </c>
    </row>
    <row r="8106">
      <c r="B8106" t="s">
        <v>78</v>
      </c>
      <c r="C8106" t="s">
        <v>48</v>
      </c>
      <c r="D8106" t="s">
        <v>37</v>
      </c>
      <c r="E8106" t="s">
        <v>39</v>
      </c>
      <c r="F8106" s="7" t="s">
        <v>85</v>
      </c>
      <c r="G8106" s="8" t="n">
        <v>10118.416</v>
      </c>
      <c r="H8106" s="9" t="s">
        <v>85</v>
      </c>
      <c r="I8106" s="10" t="n">
        <v>7135.1792</v>
      </c>
      <c r="J8106" s="11" t="s">
        <v>85</v>
      </c>
      <c r="K8106" s="12" t="n">
        <v>50843.7</v>
      </c>
      <c r="L8106" s="3" t="s">
        <v>86</v>
      </c>
      <c r="M8106" s="4" t="n">
        <v>0.418102575475609</v>
      </c>
      <c r="N8106" s="5" t="s">
        <v>86</v>
      </c>
      <c r="O8106" s="6" t="n">
        <v>-0.800989778477963</v>
      </c>
    </row>
    <row r="8107">
      <c r="B8107" t="s">
        <v>78</v>
      </c>
      <c r="C8107" t="s">
        <v>48</v>
      </c>
      <c r="D8107" t="s">
        <v>43</v>
      </c>
      <c r="E8107" t="s">
        <v>25</v>
      </c>
      <c r="F8107" s="7" t="s">
        <v>85</v>
      </c>
      <c r="G8107" s="8" t="n">
        <v>4337.7626</v>
      </c>
      <c r="H8107" s="9" t="s">
        <v>85</v>
      </c>
      <c r="I8107" s="10" t="n">
        <v>3601.83996</v>
      </c>
      <c r="J8107" s="11"/>
      <c r="K8107" s="12"/>
      <c r="L8107" s="3" t="s">
        <v>86</v>
      </c>
      <c r="M8107" s="4" t="n">
        <v>0.204318528355713</v>
      </c>
      <c r="N8107" s="5" t="s">
        <v>86</v>
      </c>
      <c r="O8107" s="6"/>
    </row>
    <row r="8108">
      <c r="B8108" t="s">
        <v>78</v>
      </c>
      <c r="C8108" t="s">
        <v>48</v>
      </c>
      <c r="D8108" t="s">
        <v>43</v>
      </c>
      <c r="E8108" t="s">
        <v>27</v>
      </c>
      <c r="F8108" s="7" t="s">
        <v>85</v>
      </c>
      <c r="G8108" s="8" t="n">
        <v>5637.2312</v>
      </c>
      <c r="H8108" s="9" t="s">
        <v>85</v>
      </c>
      <c r="I8108" s="10" t="n">
        <v>5637.2312</v>
      </c>
      <c r="J8108" s="11"/>
      <c r="K8108" s="12"/>
      <c r="L8108" s="3" t="s">
        <v>86</v>
      </c>
      <c r="M8108" s="4" t="n">
        <v>0</v>
      </c>
      <c r="N8108" s="5" t="s">
        <v>86</v>
      </c>
      <c r="O8108" s="6"/>
    </row>
    <row r="8109">
      <c r="B8109" t="s">
        <v>78</v>
      </c>
      <c r="C8109" t="s">
        <v>48</v>
      </c>
      <c r="D8109" t="s">
        <v>43</v>
      </c>
      <c r="E8109" t="s">
        <v>33</v>
      </c>
      <c r="F8109" s="7" t="s">
        <v>85</v>
      </c>
      <c r="G8109" s="8" t="n">
        <v>13714.0072</v>
      </c>
      <c r="H8109" s="9" t="s">
        <v>85</v>
      </c>
      <c r="I8109" s="10" t="n">
        <v>5369.7196</v>
      </c>
      <c r="J8109" s="11" t="s">
        <v>85</v>
      </c>
      <c r="K8109" s="12" t="n">
        <v>5727.18</v>
      </c>
      <c r="L8109" s="3" t="s">
        <v>86</v>
      </c>
      <c r="M8109" s="4" t="n">
        <v>1.55395220264388</v>
      </c>
      <c r="N8109" s="5" t="s">
        <v>86</v>
      </c>
      <c r="O8109" s="6" t="n">
        <v>1.39454796252257</v>
      </c>
    </row>
    <row r="8110">
      <c r="B8110" t="s">
        <v>78</v>
      </c>
      <c r="C8110" t="s">
        <v>48</v>
      </c>
      <c r="D8110" t="s">
        <v>43</v>
      </c>
      <c r="E8110" t="s">
        <v>57</v>
      </c>
      <c r="F8110" s="7" t="s">
        <v>85</v>
      </c>
      <c r="G8110" s="8" t="n">
        <v>742.4</v>
      </c>
      <c r="H8110" s="9" t="s">
        <v>85</v>
      </c>
      <c r="I8110" s="10" t="n">
        <v>742.4</v>
      </c>
      <c r="J8110" s="11"/>
      <c r="K8110" s="12"/>
      <c r="L8110" s="3" t="s">
        <v>86</v>
      </c>
      <c r="M8110" s="4" t="n">
        <v>0</v>
      </c>
      <c r="N8110" s="5" t="s">
        <v>86</v>
      </c>
      <c r="O8110" s="6"/>
    </row>
    <row r="8111">
      <c r="B8111" t="s">
        <v>78</v>
      </c>
      <c r="C8111" t="s">
        <v>48</v>
      </c>
      <c r="D8111" t="s">
        <v>43</v>
      </c>
      <c r="E8111" t="s">
        <v>50</v>
      </c>
      <c r="F8111" s="7"/>
      <c r="G8111" s="8"/>
      <c r="H8111" s="9" t="n">
        <v>7</v>
      </c>
      <c r="I8111" s="10" t="n">
        <v>61593.2172</v>
      </c>
      <c r="J8111" s="11" t="n">
        <v>7</v>
      </c>
      <c r="K8111" s="12" t="n">
        <v>61442.37</v>
      </c>
      <c r="L8111" s="3"/>
      <c r="M8111" s="4"/>
      <c r="N8111" s="5"/>
      <c r="O8111" s="6"/>
    </row>
    <row r="8112">
      <c r="B8112" t="s">
        <v>78</v>
      </c>
      <c r="C8112" t="s">
        <v>48</v>
      </c>
      <c r="D8112" t="s">
        <v>43</v>
      </c>
      <c r="E8112" t="s">
        <v>29</v>
      </c>
      <c r="F8112" s="7" t="n">
        <v>7</v>
      </c>
      <c r="G8112" s="8" t="n">
        <v>39028.348</v>
      </c>
      <c r="H8112" s="9" t="s">
        <v>85</v>
      </c>
      <c r="I8112" s="10" t="n">
        <v>18541.5656</v>
      </c>
      <c r="J8112" s="11" t="n">
        <v>8</v>
      </c>
      <c r="K8112" s="12" t="n">
        <v>30442.14</v>
      </c>
      <c r="L8112" s="3" t="s">
        <v>86</v>
      </c>
      <c r="M8112" s="4" t="n">
        <v>1.104911140837</v>
      </c>
      <c r="N8112" s="5" t="n">
        <v>-0.125</v>
      </c>
      <c r="O8112" s="6" t="n">
        <v>0.282050079265124</v>
      </c>
    </row>
    <row r="8113">
      <c r="B8113" t="s">
        <v>78</v>
      </c>
      <c r="C8113" t="s">
        <v>48</v>
      </c>
      <c r="D8113" t="s">
        <v>43</v>
      </c>
      <c r="E8113" t="s">
        <v>36</v>
      </c>
      <c r="F8113" s="7" t="n">
        <v>28</v>
      </c>
      <c r="G8113" s="8" t="n">
        <v>285306.64</v>
      </c>
      <c r="H8113" s="9" t="n">
        <v>14</v>
      </c>
      <c r="I8113" s="10" t="n">
        <v>122109.14</v>
      </c>
      <c r="J8113" s="11" t="n">
        <v>22</v>
      </c>
      <c r="K8113" s="12" t="n">
        <v>186526.9218</v>
      </c>
      <c r="L8113" s="3" t="n">
        <v>1</v>
      </c>
      <c r="M8113" s="4" t="n">
        <v>1.33648881648008</v>
      </c>
      <c r="N8113" s="5" t="n">
        <v>0.272727272727273</v>
      </c>
      <c r="O8113" s="6" t="n">
        <v>0.529573518110778</v>
      </c>
    </row>
    <row r="8114">
      <c r="B8114" t="s">
        <v>78</v>
      </c>
      <c r="C8114" t="s">
        <v>48</v>
      </c>
      <c r="D8114" t="s">
        <v>41</v>
      </c>
      <c r="E8114" t="s">
        <v>24</v>
      </c>
      <c r="F8114" s="7" t="s">
        <v>85</v>
      </c>
      <c r="G8114" s="8" t="n">
        <v>13202.72</v>
      </c>
      <c r="H8114" s="9" t="s">
        <v>85</v>
      </c>
      <c r="I8114" s="10" t="n">
        <v>13202.72</v>
      </c>
      <c r="J8114" s="11" t="s">
        <v>85</v>
      </c>
      <c r="K8114" s="12" t="n">
        <v>15266.64</v>
      </c>
      <c r="L8114" s="3" t="s">
        <v>86</v>
      </c>
      <c r="M8114" s="4" t="n">
        <v>0</v>
      </c>
      <c r="N8114" s="5" t="s">
        <v>86</v>
      </c>
      <c r="O8114" s="6" t="n">
        <v>-0.135191502517908</v>
      </c>
    </row>
    <row r="8115">
      <c r="B8115" t="s">
        <v>78</v>
      </c>
      <c r="C8115" t="s">
        <v>49</v>
      </c>
      <c r="D8115" t="s">
        <v>45</v>
      </c>
      <c r="E8115" t="s">
        <v>38</v>
      </c>
      <c r="F8115" s="7"/>
      <c r="G8115" s="8"/>
      <c r="H8115" s="9" t="s">
        <v>85</v>
      </c>
      <c r="I8115" s="10" t="n">
        <v>3650.24</v>
      </c>
      <c r="J8115" s="11"/>
      <c r="K8115" s="12"/>
      <c r="L8115" s="3" t="s">
        <v>86</v>
      </c>
      <c r="M8115" s="4"/>
      <c r="N8115" s="5"/>
      <c r="O8115" s="6"/>
    </row>
    <row r="8116">
      <c r="B8116" t="s">
        <v>78</v>
      </c>
      <c r="C8116" t="s">
        <v>49</v>
      </c>
      <c r="D8116" t="s">
        <v>45</v>
      </c>
      <c r="E8116" t="s">
        <v>35</v>
      </c>
      <c r="F8116" s="7" t="s">
        <v>85</v>
      </c>
      <c r="G8116" s="8" t="n">
        <v>56043.592</v>
      </c>
      <c r="H8116" s="9" t="s">
        <v>85</v>
      </c>
      <c r="I8116" s="10" t="n">
        <v>118916.424</v>
      </c>
      <c r="J8116" s="11" t="s">
        <v>85</v>
      </c>
      <c r="K8116" s="12" t="n">
        <v>4230.831</v>
      </c>
      <c r="L8116" s="3" t="s">
        <v>86</v>
      </c>
      <c r="M8116" s="4" t="n">
        <v>-0.528714452429212</v>
      </c>
      <c r="N8116" s="5" t="s">
        <v>86</v>
      </c>
      <c r="O8116" s="6" t="n">
        <v>12.2464738014825</v>
      </c>
    </row>
    <row r="8117">
      <c r="B8117" t="s">
        <v>78</v>
      </c>
      <c r="C8117" t="s">
        <v>49</v>
      </c>
      <c r="D8117" t="s">
        <v>45</v>
      </c>
      <c r="E8117" t="s">
        <v>28</v>
      </c>
      <c r="F8117" s="7"/>
      <c r="G8117" s="8"/>
      <c r="H8117" s="9"/>
      <c r="I8117" s="10"/>
      <c r="J8117" s="11" t="s">
        <v>85</v>
      </c>
      <c r="K8117" s="12" t="n">
        <v>913.32</v>
      </c>
      <c r="L8117" s="3"/>
      <c r="M8117" s="4"/>
      <c r="N8117" s="5" t="s">
        <v>86</v>
      </c>
      <c r="O8117" s="6"/>
    </row>
    <row r="8118">
      <c r="B8118" t="s">
        <v>78</v>
      </c>
      <c r="C8118" t="s">
        <v>49</v>
      </c>
      <c r="D8118" t="s">
        <v>22</v>
      </c>
      <c r="E8118" t="s">
        <v>23</v>
      </c>
      <c r="F8118" s="7" t="n">
        <v>17</v>
      </c>
      <c r="G8118" s="8" t="n">
        <v>118445.392</v>
      </c>
      <c r="H8118" s="9" t="n">
        <v>9</v>
      </c>
      <c r="I8118" s="10" t="n">
        <v>64606.0896</v>
      </c>
      <c r="J8118" s="11" t="n">
        <v>7</v>
      </c>
      <c r="K8118" s="12" t="n">
        <v>35358.8976</v>
      </c>
      <c r="L8118" s="3" t="n">
        <v>0.888888888888889</v>
      </c>
      <c r="M8118" s="4" t="n">
        <v>0.833347177229559</v>
      </c>
      <c r="N8118" s="5" t="n">
        <v>1.42857142857143</v>
      </c>
      <c r="O8118" s="6" t="n">
        <v>2.34980443507945</v>
      </c>
    </row>
    <row r="8119">
      <c r="B8119" t="s">
        <v>78</v>
      </c>
      <c r="C8119" t="s">
        <v>49</v>
      </c>
      <c r="D8119" t="s">
        <v>22</v>
      </c>
      <c r="E8119" t="s">
        <v>38</v>
      </c>
      <c r="F8119" s="7"/>
      <c r="G8119" s="8"/>
      <c r="H8119" s="9" t="s">
        <v>85</v>
      </c>
      <c r="I8119" s="10" t="n">
        <v>7773.6</v>
      </c>
      <c r="J8119" s="11"/>
      <c r="K8119" s="12"/>
      <c r="L8119" s="3" t="s">
        <v>86</v>
      </c>
      <c r="M8119" s="4"/>
      <c r="N8119" s="5"/>
      <c r="O8119" s="6"/>
    </row>
    <row r="8120">
      <c r="B8120" t="s">
        <v>78</v>
      </c>
      <c r="C8120" t="s">
        <v>49</v>
      </c>
      <c r="D8120" t="s">
        <v>22</v>
      </c>
      <c r="E8120" t="s">
        <v>35</v>
      </c>
      <c r="F8120" s="7" t="n">
        <v>10</v>
      </c>
      <c r="G8120" s="8" t="n">
        <v>56459.53664</v>
      </c>
      <c r="H8120" s="9" t="n">
        <v>19</v>
      </c>
      <c r="I8120" s="10" t="n">
        <v>117079.6432</v>
      </c>
      <c r="J8120" s="11" t="n">
        <v>13</v>
      </c>
      <c r="K8120" s="12" t="n">
        <v>126600.9264</v>
      </c>
      <c r="L8120" s="3" t="n">
        <v>-0.473684210526316</v>
      </c>
      <c r="M8120" s="4" t="n">
        <v>-0.51776811837773</v>
      </c>
      <c r="N8120" s="5" t="n">
        <v>-0.230769230769231</v>
      </c>
      <c r="O8120" s="6" t="n">
        <v>-0.554035359412662</v>
      </c>
    </row>
    <row r="8121">
      <c r="B8121" t="s">
        <v>78</v>
      </c>
      <c r="C8121" t="s">
        <v>49</v>
      </c>
      <c r="D8121" t="s">
        <v>22</v>
      </c>
      <c r="E8121" t="s">
        <v>25</v>
      </c>
      <c r="F8121" s="7"/>
      <c r="G8121" s="8"/>
      <c r="H8121" s="9" t="s">
        <v>85</v>
      </c>
      <c r="I8121" s="10" t="n">
        <v>33586.86656</v>
      </c>
      <c r="J8121" s="11"/>
      <c r="K8121" s="12"/>
      <c r="L8121" s="3" t="s">
        <v>86</v>
      </c>
      <c r="M8121" s="4"/>
      <c r="N8121" s="5"/>
      <c r="O8121" s="6"/>
    </row>
    <row r="8122">
      <c r="B8122" t="s">
        <v>78</v>
      </c>
      <c r="C8122" t="s">
        <v>49</v>
      </c>
      <c r="D8122" t="s">
        <v>22</v>
      </c>
      <c r="E8122" t="s">
        <v>26</v>
      </c>
      <c r="F8122" s="7" t="s">
        <v>85</v>
      </c>
      <c r="G8122" s="8" t="n">
        <v>8868.8704</v>
      </c>
      <c r="H8122" s="9" t="s">
        <v>85</v>
      </c>
      <c r="I8122" s="10" t="n">
        <v>18481.8816</v>
      </c>
      <c r="J8122" s="11" t="s">
        <v>85</v>
      </c>
      <c r="K8122" s="12" t="n">
        <v>10442.3904</v>
      </c>
      <c r="L8122" s="3" t="s">
        <v>86</v>
      </c>
      <c r="M8122" s="4" t="n">
        <v>-0.520131629887727</v>
      </c>
      <c r="N8122" s="5" t="s">
        <v>86</v>
      </c>
      <c r="O8122" s="6" t="n">
        <v>-0.150685804660205</v>
      </c>
    </row>
    <row r="8123">
      <c r="B8123" t="s">
        <v>78</v>
      </c>
      <c r="C8123" t="s">
        <v>49</v>
      </c>
      <c r="D8123" t="s">
        <v>22</v>
      </c>
      <c r="E8123" t="s">
        <v>27</v>
      </c>
      <c r="F8123" s="7" t="s">
        <v>85</v>
      </c>
      <c r="G8123" s="8" t="n">
        <v>3794.0448</v>
      </c>
      <c r="H8123" s="9"/>
      <c r="I8123" s="10"/>
      <c r="J8123" s="11"/>
      <c r="K8123" s="12"/>
      <c r="L8123" s="3" t="s">
        <v>86</v>
      </c>
      <c r="M8123" s="4"/>
      <c r="N8123" s="5" t="s">
        <v>86</v>
      </c>
      <c r="O8123" s="6"/>
    </row>
    <row r="8124">
      <c r="B8124" t="s">
        <v>78</v>
      </c>
      <c r="C8124" t="s">
        <v>49</v>
      </c>
      <c r="D8124" t="s">
        <v>22</v>
      </c>
      <c r="E8124" t="s">
        <v>28</v>
      </c>
      <c r="F8124" s="7"/>
      <c r="G8124" s="8"/>
      <c r="H8124" s="9" t="s">
        <v>85</v>
      </c>
      <c r="I8124" s="10" t="n">
        <v>12067.2448</v>
      </c>
      <c r="J8124" s="11"/>
      <c r="K8124" s="12"/>
      <c r="L8124" s="3" t="s">
        <v>86</v>
      </c>
      <c r="M8124" s="4"/>
      <c r="N8124" s="5"/>
      <c r="O8124" s="6"/>
    </row>
    <row r="8125">
      <c r="B8125" t="s">
        <v>78</v>
      </c>
      <c r="C8125" t="s">
        <v>49</v>
      </c>
      <c r="D8125" t="s">
        <v>22</v>
      </c>
      <c r="E8125" t="s">
        <v>33</v>
      </c>
      <c r="F8125" s="7" t="s">
        <v>85</v>
      </c>
      <c r="G8125" s="8" t="n">
        <v>12527.5168</v>
      </c>
      <c r="H8125" s="9" t="n">
        <v>5</v>
      </c>
      <c r="I8125" s="10" t="n">
        <v>30781.1544</v>
      </c>
      <c r="J8125" s="11" t="s">
        <v>85</v>
      </c>
      <c r="K8125" s="12" t="n">
        <v>9992.5488</v>
      </c>
      <c r="L8125" s="3" t="s">
        <v>86</v>
      </c>
      <c r="M8125" s="4" t="n">
        <v>-0.593013418626041</v>
      </c>
      <c r="N8125" s="5" t="s">
        <v>86</v>
      </c>
      <c r="O8125" s="6" t="n">
        <v>0.253685826382954</v>
      </c>
    </row>
    <row r="8126">
      <c r="B8126" t="s">
        <v>78</v>
      </c>
      <c r="C8126" t="s">
        <v>49</v>
      </c>
      <c r="D8126" t="s">
        <v>22</v>
      </c>
      <c r="E8126" t="s">
        <v>57</v>
      </c>
      <c r="F8126" s="7" t="s">
        <v>85</v>
      </c>
      <c r="G8126" s="8" t="n">
        <v>10850.8608</v>
      </c>
      <c r="H8126" s="9" t="s">
        <v>85</v>
      </c>
      <c r="I8126" s="10" t="n">
        <v>14841.6736</v>
      </c>
      <c r="J8126" s="11" t="s">
        <v>85</v>
      </c>
      <c r="K8126" s="12" t="n">
        <v>4056.9984</v>
      </c>
      <c r="L8126" s="3" t="s">
        <v>86</v>
      </c>
      <c r="M8126" s="4" t="n">
        <v>-0.268892370736411</v>
      </c>
      <c r="N8126" s="5" t="s">
        <v>86</v>
      </c>
      <c r="O8126" s="6" t="n">
        <v>1.67460317460317</v>
      </c>
    </row>
    <row r="8127">
      <c r="B8127" t="s">
        <v>78</v>
      </c>
      <c r="C8127" t="s">
        <v>49</v>
      </c>
      <c r="D8127" t="s">
        <v>22</v>
      </c>
      <c r="E8127" t="s">
        <v>50</v>
      </c>
      <c r="F8127" s="7" t="n">
        <v>145</v>
      </c>
      <c r="G8127" s="8" t="n">
        <v>1266253.5424</v>
      </c>
      <c r="H8127" s="9" t="n">
        <v>160</v>
      </c>
      <c r="I8127" s="10" t="n">
        <v>1372118.9979</v>
      </c>
      <c r="J8127" s="11" t="n">
        <v>149</v>
      </c>
      <c r="K8127" s="12" t="n">
        <v>995268.7197</v>
      </c>
      <c r="L8127" s="3" t="n">
        <v>-0.09375</v>
      </c>
      <c r="M8127" s="4" t="n">
        <v>-0.0771547188414599</v>
      </c>
      <c r="N8127" s="5" t="n">
        <v>-0.0268456375838926</v>
      </c>
      <c r="O8127" s="6" t="n">
        <v>0.272273022688467</v>
      </c>
    </row>
    <row r="8128">
      <c r="B8128" t="s">
        <v>78</v>
      </c>
      <c r="C8128" t="s">
        <v>49</v>
      </c>
      <c r="D8128" t="s">
        <v>22</v>
      </c>
      <c r="E8128" t="s">
        <v>29</v>
      </c>
      <c r="F8128" s="7" t="n">
        <v>9</v>
      </c>
      <c r="G8128" s="8" t="n">
        <v>40990.65128</v>
      </c>
      <c r="H8128" s="9" t="n">
        <v>12</v>
      </c>
      <c r="I8128" s="10" t="n">
        <v>55054.9898</v>
      </c>
      <c r="J8128" s="11" t="s">
        <v>85</v>
      </c>
      <c r="K8128" s="12" t="n">
        <v>17892.27</v>
      </c>
      <c r="L8128" s="3" t="n">
        <v>-0.25</v>
      </c>
      <c r="M8128" s="4" t="n">
        <v>-0.255459833361008</v>
      </c>
      <c r="N8128" s="5" t="s">
        <v>86</v>
      </c>
      <c r="O8128" s="6" t="n">
        <v>1.29096985905086</v>
      </c>
    </row>
    <row r="8129">
      <c r="B8129" t="s">
        <v>78</v>
      </c>
      <c r="C8129" t="s">
        <v>49</v>
      </c>
      <c r="D8129" t="s">
        <v>31</v>
      </c>
      <c r="E8129" t="s">
        <v>23</v>
      </c>
      <c r="F8129" s="7" t="n">
        <v>6</v>
      </c>
      <c r="G8129" s="8" t="n">
        <v>28444.8096</v>
      </c>
      <c r="H8129" s="9" t="s">
        <v>85</v>
      </c>
      <c r="I8129" s="10" t="n">
        <v>41159.5828</v>
      </c>
      <c r="J8129" s="11" t="n">
        <v>5</v>
      </c>
      <c r="K8129" s="12" t="n">
        <v>17438.5386</v>
      </c>
      <c r="L8129" s="3" t="s">
        <v>86</v>
      </c>
      <c r="M8129" s="4" t="n">
        <v>-0.308914044677829</v>
      </c>
      <c r="N8129" s="5" t="n">
        <v>0.2</v>
      </c>
      <c r="O8129" s="6" t="n">
        <v>0.631146408105551</v>
      </c>
    </row>
    <row r="8130">
      <c r="B8130" t="s">
        <v>78</v>
      </c>
      <c r="C8130" t="s">
        <v>49</v>
      </c>
      <c r="D8130" t="s">
        <v>31</v>
      </c>
      <c r="E8130" t="s">
        <v>38</v>
      </c>
      <c r="F8130" s="7" t="s">
        <v>85</v>
      </c>
      <c r="G8130" s="8" t="n">
        <v>14062.4792</v>
      </c>
      <c r="H8130" s="9" t="n">
        <v>5</v>
      </c>
      <c r="I8130" s="10" t="n">
        <v>37384.716</v>
      </c>
      <c r="J8130" s="11"/>
      <c r="K8130" s="12"/>
      <c r="L8130" s="3" t="s">
        <v>86</v>
      </c>
      <c r="M8130" s="4" t="n">
        <v>-0.623844161341228</v>
      </c>
      <c r="N8130" s="5" t="s">
        <v>86</v>
      </c>
      <c r="O8130" s="6"/>
    </row>
    <row r="8131">
      <c r="B8131" t="s">
        <v>78</v>
      </c>
      <c r="C8131" t="s">
        <v>49</v>
      </c>
      <c r="D8131" t="s">
        <v>31</v>
      </c>
      <c r="E8131" t="s">
        <v>35</v>
      </c>
      <c r="F8131" s="7" t="n">
        <v>6</v>
      </c>
      <c r="G8131" s="8" t="n">
        <v>180875.22236</v>
      </c>
      <c r="H8131" s="9" t="n">
        <v>5</v>
      </c>
      <c r="I8131" s="10" t="n">
        <v>22120.90624</v>
      </c>
      <c r="J8131" s="11" t="n">
        <v>6</v>
      </c>
      <c r="K8131" s="12" t="n">
        <v>181358.29854</v>
      </c>
      <c r="L8131" s="3" t="n">
        <v>0.2</v>
      </c>
      <c r="M8131" s="4" t="n">
        <v>7.1766642106612</v>
      </c>
      <c r="N8131" s="5" t="n">
        <v>0</v>
      </c>
      <c r="O8131" s="6" t="n">
        <v>-0.00266365633052879</v>
      </c>
    </row>
    <row r="8132">
      <c r="B8132" t="s">
        <v>78</v>
      </c>
      <c r="C8132" t="s">
        <v>49</v>
      </c>
      <c r="D8132" t="s">
        <v>31</v>
      </c>
      <c r="E8132" t="s">
        <v>25</v>
      </c>
      <c r="F8132" s="7" t="s">
        <v>85</v>
      </c>
      <c r="G8132" s="8" t="n">
        <v>20398.2024</v>
      </c>
      <c r="H8132" s="9"/>
      <c r="I8132" s="10"/>
      <c r="J8132" s="11" t="s">
        <v>85</v>
      </c>
      <c r="K8132" s="12" t="n">
        <v>4865.75775</v>
      </c>
      <c r="L8132" s="3" t="s">
        <v>86</v>
      </c>
      <c r="M8132" s="4"/>
      <c r="N8132" s="5" t="s">
        <v>86</v>
      </c>
      <c r="O8132" s="6" t="n">
        <v>3.19219440178665</v>
      </c>
    </row>
    <row r="8133">
      <c r="B8133" t="s">
        <v>78</v>
      </c>
      <c r="C8133" t="s">
        <v>49</v>
      </c>
      <c r="D8133" t="s">
        <v>31</v>
      </c>
      <c r="E8133" t="s">
        <v>27</v>
      </c>
      <c r="F8133" s="7"/>
      <c r="G8133" s="8"/>
      <c r="H8133" s="9" t="s">
        <v>85</v>
      </c>
      <c r="I8133" s="10" t="n">
        <v>7325.566</v>
      </c>
      <c r="J8133" s="11"/>
      <c r="K8133" s="12"/>
      <c r="L8133" s="3" t="s">
        <v>86</v>
      </c>
      <c r="M8133" s="4"/>
      <c r="N8133" s="5"/>
      <c r="O8133" s="6"/>
    </row>
    <row r="8134">
      <c r="B8134" t="s">
        <v>78</v>
      </c>
      <c r="C8134" t="s">
        <v>49</v>
      </c>
      <c r="D8134" t="s">
        <v>31</v>
      </c>
      <c r="E8134" t="s">
        <v>28</v>
      </c>
      <c r="F8134" s="7" t="s">
        <v>85</v>
      </c>
      <c r="G8134" s="8" t="n">
        <v>3452.8484</v>
      </c>
      <c r="H8134" s="9" t="s">
        <v>85</v>
      </c>
      <c r="I8134" s="10" t="n">
        <v>2823.9304</v>
      </c>
      <c r="J8134" s="11"/>
      <c r="K8134" s="12"/>
      <c r="L8134" s="3" t="s">
        <v>86</v>
      </c>
      <c r="M8134" s="4" t="n">
        <v>0.222710163111669</v>
      </c>
      <c r="N8134" s="5" t="s">
        <v>86</v>
      </c>
      <c r="O8134" s="6"/>
    </row>
    <row r="8135">
      <c r="B8135" t="s">
        <v>78</v>
      </c>
      <c r="C8135" t="s">
        <v>49</v>
      </c>
      <c r="D8135" t="s">
        <v>31</v>
      </c>
      <c r="E8135" t="s">
        <v>62</v>
      </c>
      <c r="F8135" s="7" t="s">
        <v>85</v>
      </c>
      <c r="G8135" s="8" t="n">
        <v>15451.8952</v>
      </c>
      <c r="H8135" s="9" t="s">
        <v>85</v>
      </c>
      <c r="I8135" s="10" t="n">
        <v>7637.3676</v>
      </c>
      <c r="J8135" s="11"/>
      <c r="K8135" s="12"/>
      <c r="L8135" s="3" t="s">
        <v>86</v>
      </c>
      <c r="M8135" s="4" t="n">
        <v>1.02319647413593</v>
      </c>
      <c r="N8135" s="5" t="s">
        <v>86</v>
      </c>
      <c r="O8135" s="6"/>
    </row>
    <row r="8136">
      <c r="B8136" t="s">
        <v>78</v>
      </c>
      <c r="C8136" t="s">
        <v>49</v>
      </c>
      <c r="D8136" t="s">
        <v>31</v>
      </c>
      <c r="E8136" t="s">
        <v>33</v>
      </c>
      <c r="F8136" s="7" t="s">
        <v>85</v>
      </c>
      <c r="G8136" s="8" t="n">
        <v>13136.414</v>
      </c>
      <c r="H8136" s="9" t="s">
        <v>85</v>
      </c>
      <c r="I8136" s="10" t="n">
        <v>2474.9252</v>
      </c>
      <c r="J8136" s="11"/>
      <c r="K8136" s="12"/>
      <c r="L8136" s="3" t="s">
        <v>86</v>
      </c>
      <c r="M8136" s="4" t="n">
        <v>4.30780243378669</v>
      </c>
      <c r="N8136" s="5" t="s">
        <v>86</v>
      </c>
      <c r="O8136" s="6"/>
    </row>
    <row r="8137">
      <c r="B8137" t="s">
        <v>78</v>
      </c>
      <c r="C8137" t="s">
        <v>49</v>
      </c>
      <c r="D8137" t="s">
        <v>31</v>
      </c>
      <c r="E8137" t="s">
        <v>57</v>
      </c>
      <c r="F8137" s="7"/>
      <c r="G8137" s="8"/>
      <c r="H8137" s="9"/>
      <c r="I8137" s="10"/>
      <c r="J8137" s="11" t="s">
        <v>85</v>
      </c>
      <c r="K8137" s="12" t="n">
        <v>5980.2624</v>
      </c>
      <c r="L8137" s="3"/>
      <c r="M8137" s="4"/>
      <c r="N8137" s="5" t="s">
        <v>86</v>
      </c>
      <c r="O8137" s="6"/>
    </row>
    <row r="8138">
      <c r="B8138" t="s">
        <v>78</v>
      </c>
      <c r="C8138" t="s">
        <v>49</v>
      </c>
      <c r="D8138" t="s">
        <v>31</v>
      </c>
      <c r="E8138" t="s">
        <v>50</v>
      </c>
      <c r="F8138" s="7" t="n">
        <v>32</v>
      </c>
      <c r="G8138" s="8" t="n">
        <v>361456.9164</v>
      </c>
      <c r="H8138" s="9" t="n">
        <v>33</v>
      </c>
      <c r="I8138" s="10" t="n">
        <v>351626.3768</v>
      </c>
      <c r="J8138" s="11" t="n">
        <v>25</v>
      </c>
      <c r="K8138" s="12" t="n">
        <v>156613.92675</v>
      </c>
      <c r="L8138" s="3" t="n">
        <v>-0.0303030303030303</v>
      </c>
      <c r="M8138" s="4" t="n">
        <v>0.0279573440691894</v>
      </c>
      <c r="N8138" s="5" t="n">
        <v>0.28</v>
      </c>
      <c r="O8138" s="6" t="n">
        <v>1.30794874951949</v>
      </c>
    </row>
    <row r="8139">
      <c r="B8139" t="s">
        <v>78</v>
      </c>
      <c r="C8139" t="s">
        <v>49</v>
      </c>
      <c r="D8139" t="s">
        <v>31</v>
      </c>
      <c r="E8139" t="s">
        <v>29</v>
      </c>
      <c r="F8139" s="7" t="s">
        <v>85</v>
      </c>
      <c r="G8139" s="8" t="n">
        <v>10621.4472</v>
      </c>
      <c r="H8139" s="9" t="s">
        <v>85</v>
      </c>
      <c r="I8139" s="10" t="n">
        <v>3540.4824</v>
      </c>
      <c r="J8139" s="11" t="s">
        <v>85</v>
      </c>
      <c r="K8139" s="12" t="n">
        <v>3272.8878</v>
      </c>
      <c r="L8139" s="3" t="s">
        <v>86</v>
      </c>
      <c r="M8139" s="4" t="n">
        <v>2</v>
      </c>
      <c r="N8139" s="5" t="s">
        <v>86</v>
      </c>
      <c r="O8139" s="6" t="n">
        <v>2.24528301886792</v>
      </c>
    </row>
    <row r="8140">
      <c r="B8140" t="s">
        <v>78</v>
      </c>
      <c r="C8140" t="s">
        <v>49</v>
      </c>
      <c r="D8140" t="s">
        <v>31</v>
      </c>
      <c r="E8140" t="s">
        <v>36</v>
      </c>
      <c r="F8140" s="7" t="n">
        <v>20</v>
      </c>
      <c r="G8140" s="8" t="n">
        <v>120732.71938</v>
      </c>
      <c r="H8140" s="9" t="n">
        <v>16</v>
      </c>
      <c r="I8140" s="10" t="n">
        <v>75386.61186</v>
      </c>
      <c r="J8140" s="11" t="n">
        <v>13</v>
      </c>
      <c r="K8140" s="12" t="n">
        <v>73513.933815</v>
      </c>
      <c r="L8140" s="3" t="n">
        <v>0.25</v>
      </c>
      <c r="M8140" s="4" t="n">
        <v>0.601514067301658</v>
      </c>
      <c r="N8140" s="5" t="n">
        <v>0.538461538461539</v>
      </c>
      <c r="O8140" s="6" t="n">
        <v>0.642310690158787</v>
      </c>
    </row>
    <row r="8141">
      <c r="B8141" t="s">
        <v>78</v>
      </c>
      <c r="C8141" t="s">
        <v>49</v>
      </c>
      <c r="D8141" t="s">
        <v>31</v>
      </c>
      <c r="E8141" t="s">
        <v>39</v>
      </c>
      <c r="F8141" s="7" t="s">
        <v>85</v>
      </c>
      <c r="G8141" s="8" t="n">
        <v>92680.731</v>
      </c>
      <c r="H8141" s="9" t="s">
        <v>85</v>
      </c>
      <c r="I8141" s="10" t="n">
        <v>46340.3655</v>
      </c>
      <c r="J8141" s="11" t="s">
        <v>85</v>
      </c>
      <c r="K8141" s="12" t="n">
        <v>177075.402804</v>
      </c>
      <c r="L8141" s="3" t="s">
        <v>86</v>
      </c>
      <c r="M8141" s="4" t="n">
        <v>1</v>
      </c>
      <c r="N8141" s="5" t="s">
        <v>86</v>
      </c>
      <c r="O8141" s="6" t="n">
        <v>-0.476603020338258</v>
      </c>
    </row>
    <row r="8142">
      <c r="B8142" t="s">
        <v>78</v>
      </c>
      <c r="C8142" t="s">
        <v>49</v>
      </c>
      <c r="D8142" t="s">
        <v>34</v>
      </c>
      <c r="E8142" t="s">
        <v>23</v>
      </c>
      <c r="F8142" s="7" t="s">
        <v>85</v>
      </c>
      <c r="G8142" s="8" t="n">
        <v>17255.04</v>
      </c>
      <c r="H8142" s="9" t="s">
        <v>85</v>
      </c>
      <c r="I8142" s="10" t="n">
        <v>5751.68</v>
      </c>
      <c r="J8142" s="11" t="n">
        <v>5</v>
      </c>
      <c r="K8142" s="12" t="n">
        <v>19893.6</v>
      </c>
      <c r="L8142" s="3" t="s">
        <v>86</v>
      </c>
      <c r="M8142" s="4" t="n">
        <v>2</v>
      </c>
      <c r="N8142" s="5" t="s">
        <v>86</v>
      </c>
      <c r="O8142" s="6" t="n">
        <v>-0.132633610809506</v>
      </c>
    </row>
    <row r="8143">
      <c r="B8143" t="s">
        <v>78</v>
      </c>
      <c r="C8143" t="s">
        <v>49</v>
      </c>
      <c r="D8143" t="s">
        <v>34</v>
      </c>
      <c r="E8143" t="s">
        <v>38</v>
      </c>
      <c r="F8143" s="7" t="s">
        <v>85</v>
      </c>
      <c r="G8143" s="8" t="n">
        <v>12665.564</v>
      </c>
      <c r="H8143" s="9" t="n">
        <v>6</v>
      </c>
      <c r="I8143" s="10" t="n">
        <v>24945.2288</v>
      </c>
      <c r="J8143" s="11" t="s">
        <v>85</v>
      </c>
      <c r="K8143" s="12" t="n">
        <v>2655.3</v>
      </c>
      <c r="L8143" s="3" t="s">
        <v>86</v>
      </c>
      <c r="M8143" s="4" t="n">
        <v>-0.492265069943957</v>
      </c>
      <c r="N8143" s="5" t="s">
        <v>86</v>
      </c>
      <c r="O8143" s="6" t="n">
        <v>3.76991827665424</v>
      </c>
    </row>
    <row r="8144">
      <c r="B8144" t="s">
        <v>78</v>
      </c>
      <c r="C8144" t="s">
        <v>49</v>
      </c>
      <c r="D8144" t="s">
        <v>34</v>
      </c>
      <c r="E8144" t="s">
        <v>35</v>
      </c>
      <c r="F8144" s="7" t="s">
        <v>85</v>
      </c>
      <c r="G8144" s="8" t="n">
        <v>27934.692</v>
      </c>
      <c r="H8144" s="9" t="s">
        <v>85</v>
      </c>
      <c r="I8144" s="10" t="n">
        <v>16993.6</v>
      </c>
      <c r="J8144" s="11" t="n">
        <v>5</v>
      </c>
      <c r="K8144" s="12" t="n">
        <v>84731.346</v>
      </c>
      <c r="L8144" s="3" t="s">
        <v>86</v>
      </c>
      <c r="M8144" s="4" t="n">
        <v>0.643836032388664</v>
      </c>
      <c r="N8144" s="5" t="s">
        <v>86</v>
      </c>
      <c r="O8144" s="6" t="n">
        <v>-0.670314549234235</v>
      </c>
    </row>
    <row r="8145">
      <c r="B8145" t="s">
        <v>78</v>
      </c>
      <c r="C8145" t="s">
        <v>49</v>
      </c>
      <c r="D8145" t="s">
        <v>34</v>
      </c>
      <c r="E8145" t="s">
        <v>25</v>
      </c>
      <c r="F8145" s="7"/>
      <c r="G8145" s="8"/>
      <c r="H8145" s="9" t="s">
        <v>85</v>
      </c>
      <c r="I8145" s="10" t="n">
        <v>8583.8664</v>
      </c>
      <c r="J8145" s="11"/>
      <c r="K8145" s="12"/>
      <c r="L8145" s="3" t="s">
        <v>86</v>
      </c>
      <c r="M8145" s="4"/>
      <c r="N8145" s="5"/>
      <c r="O8145" s="6"/>
    </row>
    <row r="8146">
      <c r="B8146" t="s">
        <v>78</v>
      </c>
      <c r="C8146" t="s">
        <v>49</v>
      </c>
      <c r="D8146" t="s">
        <v>34</v>
      </c>
      <c r="E8146" t="s">
        <v>26</v>
      </c>
      <c r="F8146" s="7" t="s">
        <v>85</v>
      </c>
      <c r="G8146" s="8" t="n">
        <v>9953.64</v>
      </c>
      <c r="H8146" s="9"/>
      <c r="I8146" s="10"/>
      <c r="J8146" s="11" t="s">
        <v>85</v>
      </c>
      <c r="K8146" s="12" t="n">
        <v>2008.8</v>
      </c>
      <c r="L8146" s="3" t="s">
        <v>86</v>
      </c>
      <c r="M8146" s="4"/>
      <c r="N8146" s="5" t="s">
        <v>86</v>
      </c>
      <c r="O8146" s="6" t="n">
        <v>3.95501792114695</v>
      </c>
    </row>
    <row r="8147">
      <c r="B8147" t="s">
        <v>78</v>
      </c>
      <c r="C8147" t="s">
        <v>49</v>
      </c>
      <c r="D8147" t="s">
        <v>34</v>
      </c>
      <c r="E8147" t="s">
        <v>27</v>
      </c>
      <c r="F8147" s="7"/>
      <c r="G8147" s="8"/>
      <c r="H8147" s="9"/>
      <c r="I8147" s="10"/>
      <c r="J8147" s="11" t="s">
        <v>85</v>
      </c>
      <c r="K8147" s="12" t="n">
        <v>1148.58</v>
      </c>
      <c r="L8147" s="3"/>
      <c r="M8147" s="4"/>
      <c r="N8147" s="5" t="s">
        <v>86</v>
      </c>
      <c r="O8147" s="6"/>
    </row>
    <row r="8148">
      <c r="B8148" t="s">
        <v>78</v>
      </c>
      <c r="C8148" t="s">
        <v>49</v>
      </c>
      <c r="D8148" t="s">
        <v>34</v>
      </c>
      <c r="E8148" t="s">
        <v>28</v>
      </c>
      <c r="F8148" s="7" t="s">
        <v>85</v>
      </c>
      <c r="G8148" s="8" t="n">
        <v>11887.8144</v>
      </c>
      <c r="H8148" s="9"/>
      <c r="I8148" s="10"/>
      <c r="J8148" s="11" t="s">
        <v>85</v>
      </c>
      <c r="K8148" s="12" t="n">
        <v>2582.28</v>
      </c>
      <c r="L8148" s="3" t="s">
        <v>86</v>
      </c>
      <c r="M8148" s="4"/>
      <c r="N8148" s="5" t="s">
        <v>86</v>
      </c>
      <c r="O8148" s="6" t="n">
        <v>3.60361169199312</v>
      </c>
    </row>
    <row r="8149">
      <c r="B8149" t="s">
        <v>78</v>
      </c>
      <c r="C8149" t="s">
        <v>49</v>
      </c>
      <c r="D8149" t="s">
        <v>34</v>
      </c>
      <c r="E8149" t="s">
        <v>62</v>
      </c>
      <c r="F8149" s="7" t="s">
        <v>85</v>
      </c>
      <c r="G8149" s="8" t="n">
        <v>22416.76</v>
      </c>
      <c r="H8149" s="9" t="s">
        <v>85</v>
      </c>
      <c r="I8149" s="10" t="n">
        <v>14829.84</v>
      </c>
      <c r="J8149" s="11" t="s">
        <v>85</v>
      </c>
      <c r="K8149" s="12" t="n">
        <v>6983.82</v>
      </c>
      <c r="L8149" s="3" t="s">
        <v>86</v>
      </c>
      <c r="M8149" s="4" t="n">
        <v>0.511598237067966</v>
      </c>
      <c r="N8149" s="5" t="s">
        <v>86</v>
      </c>
      <c r="O8149" s="6" t="n">
        <v>2.20981354044062</v>
      </c>
    </row>
    <row r="8150">
      <c r="B8150" t="s">
        <v>78</v>
      </c>
      <c r="C8150" t="s">
        <v>49</v>
      </c>
      <c r="D8150" t="s">
        <v>34</v>
      </c>
      <c r="E8150" t="s">
        <v>33</v>
      </c>
      <c r="F8150" s="7" t="n">
        <v>5</v>
      </c>
      <c r="G8150" s="8" t="n">
        <v>30007.12</v>
      </c>
      <c r="H8150" s="9" t="n">
        <v>5</v>
      </c>
      <c r="I8150" s="10" t="n">
        <v>31986.84</v>
      </c>
      <c r="J8150" s="11" t="s">
        <v>85</v>
      </c>
      <c r="K8150" s="12" t="n">
        <v>20478.42</v>
      </c>
      <c r="L8150" s="3" t="n">
        <v>0</v>
      </c>
      <c r="M8150" s="4" t="n">
        <v>-0.0618917029628435</v>
      </c>
      <c r="N8150" s="5" t="s">
        <v>86</v>
      </c>
      <c r="O8150" s="6" t="n">
        <v>0.465304452198949</v>
      </c>
    </row>
    <row r="8151">
      <c r="B8151" t="s">
        <v>78</v>
      </c>
      <c r="C8151" t="s">
        <v>49</v>
      </c>
      <c r="D8151" t="s">
        <v>34</v>
      </c>
      <c r="E8151" t="s">
        <v>57</v>
      </c>
      <c r="F8151" s="7" t="s">
        <v>85</v>
      </c>
      <c r="G8151" s="8" t="n">
        <v>1523.92</v>
      </c>
      <c r="H8151" s="9" t="s">
        <v>85</v>
      </c>
      <c r="I8151" s="10" t="n">
        <v>8283.52</v>
      </c>
      <c r="J8151" s="11" t="s">
        <v>85</v>
      </c>
      <c r="K8151" s="12" t="n">
        <v>3900.96</v>
      </c>
      <c r="L8151" s="3" t="s">
        <v>86</v>
      </c>
      <c r="M8151" s="4" t="n">
        <v>-0.816029900332226</v>
      </c>
      <c r="N8151" s="5" t="s">
        <v>86</v>
      </c>
      <c r="O8151" s="6" t="n">
        <v>-0.609347442680776</v>
      </c>
    </row>
    <row r="8152">
      <c r="B8152" t="s">
        <v>78</v>
      </c>
      <c r="C8152" t="s">
        <v>49</v>
      </c>
      <c r="D8152" t="s">
        <v>34</v>
      </c>
      <c r="E8152" t="s">
        <v>50</v>
      </c>
      <c r="F8152" s="7" t="n">
        <v>48</v>
      </c>
      <c r="G8152" s="8" t="n">
        <v>445243.3366</v>
      </c>
      <c r="H8152" s="9" t="n">
        <v>81</v>
      </c>
      <c r="I8152" s="10" t="n">
        <v>695671.3118</v>
      </c>
      <c r="J8152" s="11" t="n">
        <v>59</v>
      </c>
      <c r="K8152" s="12" t="n">
        <v>595246.9326</v>
      </c>
      <c r="L8152" s="3" t="n">
        <v>-0.407407407407407</v>
      </c>
      <c r="M8152" s="4" t="n">
        <v>-0.359980311035157</v>
      </c>
      <c r="N8152" s="5" t="n">
        <v>-0.186440677966102</v>
      </c>
      <c r="O8152" s="6" t="n">
        <v>-0.252002299860318</v>
      </c>
    </row>
    <row r="8153">
      <c r="B8153" t="s">
        <v>78</v>
      </c>
      <c r="C8153" t="s">
        <v>49</v>
      </c>
      <c r="D8153" t="s">
        <v>34</v>
      </c>
      <c r="E8153" t="s">
        <v>29</v>
      </c>
      <c r="F8153" s="7" t="s">
        <v>85</v>
      </c>
      <c r="G8153" s="8" t="n">
        <v>7080.9648</v>
      </c>
      <c r="H8153" s="9" t="s">
        <v>85</v>
      </c>
      <c r="I8153" s="10" t="n">
        <v>7225.77504</v>
      </c>
      <c r="J8153" s="11" t="n">
        <v>7</v>
      </c>
      <c r="K8153" s="12" t="n">
        <v>24542.7789</v>
      </c>
      <c r="L8153" s="3" t="s">
        <v>86</v>
      </c>
      <c r="M8153" s="4" t="n">
        <v>-0.02004078997732</v>
      </c>
      <c r="N8153" s="5" t="s">
        <v>86</v>
      </c>
      <c r="O8153" s="6" t="n">
        <v>-0.711484798487917</v>
      </c>
    </row>
    <row r="8154">
      <c r="B8154" t="s">
        <v>78</v>
      </c>
      <c r="C8154" t="s">
        <v>49</v>
      </c>
      <c r="D8154" t="s">
        <v>34</v>
      </c>
      <c r="E8154" t="s">
        <v>36</v>
      </c>
      <c r="F8154" s="7" t="n">
        <v>10</v>
      </c>
      <c r="G8154" s="8" t="n">
        <v>84842.836632</v>
      </c>
      <c r="H8154" s="9" t="n">
        <v>9</v>
      </c>
      <c r="I8154" s="10" t="n">
        <v>46848.97128</v>
      </c>
      <c r="J8154" s="11" t="n">
        <v>12</v>
      </c>
      <c r="K8154" s="12" t="n">
        <v>81958.90638</v>
      </c>
      <c r="L8154" s="3" t="n">
        <v>0.111111111111111</v>
      </c>
      <c r="M8154" s="4" t="n">
        <v>0.810986118028588</v>
      </c>
      <c r="N8154" s="5" t="n">
        <v>-0.166666666666667</v>
      </c>
      <c r="O8154" s="6" t="n">
        <v>0.0351875150533212</v>
      </c>
    </row>
    <row r="8155">
      <c r="B8155" t="s">
        <v>78</v>
      </c>
      <c r="C8155" t="s">
        <v>49</v>
      </c>
      <c r="D8155" t="s">
        <v>34</v>
      </c>
      <c r="E8155" t="s">
        <v>39</v>
      </c>
      <c r="F8155" s="7" t="s">
        <v>85</v>
      </c>
      <c r="G8155" s="8" t="n">
        <v>46340.3655</v>
      </c>
      <c r="H8155" s="9"/>
      <c r="I8155" s="10"/>
      <c r="J8155" s="11"/>
      <c r="K8155" s="12"/>
      <c r="L8155" s="3" t="s">
        <v>86</v>
      </c>
      <c r="M8155" s="4"/>
      <c r="N8155" s="5" t="s">
        <v>86</v>
      </c>
      <c r="O8155" s="6"/>
    </row>
    <row r="8156">
      <c r="B8156" t="s">
        <v>78</v>
      </c>
      <c r="C8156" t="s">
        <v>49</v>
      </c>
      <c r="D8156" t="s">
        <v>34</v>
      </c>
      <c r="E8156" t="s">
        <v>30</v>
      </c>
      <c r="F8156" s="7" t="s">
        <v>85</v>
      </c>
      <c r="G8156" s="8" t="n">
        <v>16962.64</v>
      </c>
      <c r="H8156" s="9"/>
      <c r="I8156" s="10"/>
      <c r="J8156" s="11" t="s">
        <v>85</v>
      </c>
      <c r="K8156" s="12" t="n">
        <v>15976.44</v>
      </c>
      <c r="L8156" s="3" t="s">
        <v>86</v>
      </c>
      <c r="M8156" s="4"/>
      <c r="N8156" s="5" t="s">
        <v>86</v>
      </c>
      <c r="O8156" s="6" t="n">
        <v>0.0617283950617282</v>
      </c>
    </row>
    <row r="8157">
      <c r="B8157" t="s">
        <v>78</v>
      </c>
      <c r="C8157" t="s">
        <v>49</v>
      </c>
      <c r="D8157" t="s">
        <v>37</v>
      </c>
      <c r="E8157" t="s">
        <v>23</v>
      </c>
      <c r="F8157" s="7" t="n">
        <v>20</v>
      </c>
      <c r="G8157" s="8" t="n">
        <v>207233.461776</v>
      </c>
      <c r="H8157" s="9" t="n">
        <v>18</v>
      </c>
      <c r="I8157" s="10" t="n">
        <v>287917.594</v>
      </c>
      <c r="J8157" s="11" t="n">
        <v>13</v>
      </c>
      <c r="K8157" s="12" t="n">
        <v>116206.7904</v>
      </c>
      <c r="L8157" s="3" t="n">
        <v>0.111111111111111</v>
      </c>
      <c r="M8157" s="4" t="n">
        <v>-0.28023342062243</v>
      </c>
      <c r="N8157" s="5" t="n">
        <v>0.538461538461539</v>
      </c>
      <c r="O8157" s="6" t="n">
        <v>0.783316285241796</v>
      </c>
    </row>
    <row r="8158">
      <c r="B8158" t="s">
        <v>78</v>
      </c>
      <c r="C8158" t="s">
        <v>49</v>
      </c>
      <c r="D8158" t="s">
        <v>37</v>
      </c>
      <c r="E8158" t="s">
        <v>32</v>
      </c>
      <c r="F8158" s="7" t="s">
        <v>85</v>
      </c>
      <c r="G8158" s="8" t="n">
        <v>4817.5824</v>
      </c>
      <c r="H8158" s="9"/>
      <c r="I8158" s="10"/>
      <c r="J8158" s="11" t="s">
        <v>85</v>
      </c>
      <c r="K8158" s="12" t="n">
        <v>11456.3952</v>
      </c>
      <c r="L8158" s="3" t="s">
        <v>86</v>
      </c>
      <c r="M8158" s="4"/>
      <c r="N8158" s="5" t="s">
        <v>86</v>
      </c>
      <c r="O8158" s="6" t="n">
        <v>-0.57948531663782</v>
      </c>
    </row>
    <row r="8159">
      <c r="B8159" t="s">
        <v>78</v>
      </c>
      <c r="C8159" t="s">
        <v>49</v>
      </c>
      <c r="D8159" t="s">
        <v>37</v>
      </c>
      <c r="E8159" t="s">
        <v>38</v>
      </c>
      <c r="F8159" s="7" t="n">
        <v>15</v>
      </c>
      <c r="G8159" s="8" t="n">
        <v>128771.4034</v>
      </c>
      <c r="H8159" s="9" t="n">
        <v>12</v>
      </c>
      <c r="I8159" s="10" t="n">
        <v>127498.8356</v>
      </c>
      <c r="J8159" s="11" t="n">
        <v>13</v>
      </c>
      <c r="K8159" s="12" t="n">
        <v>139111.9188</v>
      </c>
      <c r="L8159" s="3" t="n">
        <v>0.25</v>
      </c>
      <c r="M8159" s="4" t="n">
        <v>0.00998101507367788</v>
      </c>
      <c r="N8159" s="5" t="n">
        <v>0.153846153846154</v>
      </c>
      <c r="O8159" s="6" t="n">
        <v>-0.0743323468556745</v>
      </c>
    </row>
    <row r="8160">
      <c r="B8160" t="s">
        <v>78</v>
      </c>
      <c r="C8160" t="s">
        <v>49</v>
      </c>
      <c r="D8160" t="s">
        <v>37</v>
      </c>
      <c r="E8160" t="s">
        <v>24</v>
      </c>
      <c r="F8160" s="7" t="s">
        <v>85</v>
      </c>
      <c r="G8160" s="8" t="n">
        <v>44539.1292</v>
      </c>
      <c r="H8160" s="9" t="n">
        <v>5</v>
      </c>
      <c r="I8160" s="10" t="n">
        <v>48569.158</v>
      </c>
      <c r="J8160" s="11" t="s">
        <v>85</v>
      </c>
      <c r="K8160" s="12" t="n">
        <v>14139.1068</v>
      </c>
      <c r="L8160" s="3" t="s">
        <v>86</v>
      </c>
      <c r="M8160" s="4" t="n">
        <v>-0.082975060016482</v>
      </c>
      <c r="N8160" s="5" t="s">
        <v>86</v>
      </c>
      <c r="O8160" s="6" t="n">
        <v>2.15006667889375</v>
      </c>
    </row>
    <row r="8161">
      <c r="B8161" t="s">
        <v>78</v>
      </c>
      <c r="C8161" t="s">
        <v>49</v>
      </c>
      <c r="D8161" t="s">
        <v>37</v>
      </c>
      <c r="E8161" t="s">
        <v>35</v>
      </c>
      <c r="F8161" s="7" t="n">
        <v>56</v>
      </c>
      <c r="G8161" s="8" t="n">
        <v>1452900.5808</v>
      </c>
      <c r="H8161" s="9" t="n">
        <v>69</v>
      </c>
      <c r="I8161" s="10" t="n">
        <v>838653.4154</v>
      </c>
      <c r="J8161" s="11" t="n">
        <v>50</v>
      </c>
      <c r="K8161" s="12" t="n">
        <v>904992.4968</v>
      </c>
      <c r="L8161" s="3" t="n">
        <v>-0.188405797101449</v>
      </c>
      <c r="M8161" s="4" t="n">
        <v>0.732420752268721</v>
      </c>
      <c r="N8161" s="5" t="n">
        <v>0.12</v>
      </c>
      <c r="O8161" s="6" t="n">
        <v>0.605428316740051</v>
      </c>
    </row>
    <row r="8162">
      <c r="B8162" t="s">
        <v>78</v>
      </c>
      <c r="C8162" t="s">
        <v>49</v>
      </c>
      <c r="D8162" t="s">
        <v>37</v>
      </c>
      <c r="E8162" t="s">
        <v>25</v>
      </c>
      <c r="F8162" s="7" t="n">
        <v>5</v>
      </c>
      <c r="G8162" s="8" t="n">
        <v>39058.9812</v>
      </c>
      <c r="H8162" s="9" t="n">
        <v>7</v>
      </c>
      <c r="I8162" s="10" t="n">
        <v>57535.79912</v>
      </c>
      <c r="J8162" s="11" t="n">
        <v>6</v>
      </c>
      <c r="K8162" s="12" t="n">
        <v>30743.469</v>
      </c>
      <c r="L8162" s="3" t="n">
        <v>-0.285714285714286</v>
      </c>
      <c r="M8162" s="4" t="n">
        <v>-0.32113602665818</v>
      </c>
      <c r="N8162" s="5" t="n">
        <v>-0.166666666666667</v>
      </c>
      <c r="O8162" s="6" t="n">
        <v>0.270480608418002</v>
      </c>
    </row>
    <row r="8163">
      <c r="B8163" t="s">
        <v>78</v>
      </c>
      <c r="C8163" t="s">
        <v>49</v>
      </c>
      <c r="D8163" t="s">
        <v>37</v>
      </c>
      <c r="E8163" t="s">
        <v>26</v>
      </c>
      <c r="F8163" s="7" t="s">
        <v>85</v>
      </c>
      <c r="G8163" s="8" t="n">
        <v>40574.27196</v>
      </c>
      <c r="H8163" s="9"/>
      <c r="I8163" s="10"/>
      <c r="J8163" s="11"/>
      <c r="K8163" s="12"/>
      <c r="L8163" s="3" t="s">
        <v>86</v>
      </c>
      <c r="M8163" s="4"/>
      <c r="N8163" s="5" t="s">
        <v>86</v>
      </c>
      <c r="O8163" s="6"/>
    </row>
    <row r="8164">
      <c r="B8164" t="s">
        <v>78</v>
      </c>
      <c r="C8164" t="s">
        <v>49</v>
      </c>
      <c r="D8164" t="s">
        <v>37</v>
      </c>
      <c r="E8164" t="s">
        <v>27</v>
      </c>
      <c r="F8164" s="7" t="n">
        <v>10</v>
      </c>
      <c r="G8164" s="8" t="n">
        <v>92693.35968</v>
      </c>
      <c r="H8164" s="9" t="n">
        <v>14</v>
      </c>
      <c r="I8164" s="10" t="n">
        <v>221476.582944</v>
      </c>
      <c r="J8164" s="11" t="n">
        <v>12</v>
      </c>
      <c r="K8164" s="12" t="n">
        <v>132685.32522</v>
      </c>
      <c r="L8164" s="3" t="n">
        <v>-0.285714285714286</v>
      </c>
      <c r="M8164" s="4" t="n">
        <v>-0.581475574311902</v>
      </c>
      <c r="N8164" s="5" t="n">
        <v>-0.166666666666667</v>
      </c>
      <c r="O8164" s="6" t="n">
        <v>-0.301404586179301</v>
      </c>
    </row>
    <row r="8165">
      <c r="B8165" t="s">
        <v>78</v>
      </c>
      <c r="C8165" t="s">
        <v>49</v>
      </c>
      <c r="D8165" t="s">
        <v>37</v>
      </c>
      <c r="E8165" t="s">
        <v>28</v>
      </c>
      <c r="F8165" s="7" t="n">
        <v>8</v>
      </c>
      <c r="G8165" s="8" t="n">
        <v>41608.1072</v>
      </c>
      <c r="H8165" s="9" t="n">
        <v>9</v>
      </c>
      <c r="I8165" s="10" t="n">
        <v>34623.987</v>
      </c>
      <c r="J8165" s="11" t="s">
        <v>85</v>
      </c>
      <c r="K8165" s="12" t="n">
        <v>17776.5129</v>
      </c>
      <c r="L8165" s="3" t="n">
        <v>-0.111111111111111</v>
      </c>
      <c r="M8165" s="4" t="n">
        <v>0.201713343988952</v>
      </c>
      <c r="N8165" s="5" t="s">
        <v>86</v>
      </c>
      <c r="O8165" s="6" t="n">
        <v>1.34062256383253</v>
      </c>
    </row>
    <row r="8166">
      <c r="B8166" t="s">
        <v>78</v>
      </c>
      <c r="C8166" t="s">
        <v>49</v>
      </c>
      <c r="D8166" t="s">
        <v>37</v>
      </c>
      <c r="E8166" t="s">
        <v>62</v>
      </c>
      <c r="F8166" s="7" t="s">
        <v>85</v>
      </c>
      <c r="G8166" s="8" t="n">
        <v>29831.68</v>
      </c>
      <c r="H8166" s="9" t="s">
        <v>85</v>
      </c>
      <c r="I8166" s="10" t="n">
        <v>22760.76</v>
      </c>
      <c r="J8166" s="11" t="s">
        <v>85</v>
      </c>
      <c r="K8166" s="12" t="n">
        <v>6983.82</v>
      </c>
      <c r="L8166" s="3" t="s">
        <v>86</v>
      </c>
      <c r="M8166" s="4" t="n">
        <v>0.310662737096652</v>
      </c>
      <c r="N8166" s="5" t="s">
        <v>86</v>
      </c>
      <c r="O8166" s="6" t="n">
        <v>3.27154193550235</v>
      </c>
    </row>
    <row r="8167">
      <c r="B8167" t="s">
        <v>78</v>
      </c>
      <c r="C8167" t="s">
        <v>49</v>
      </c>
      <c r="D8167" t="s">
        <v>37</v>
      </c>
      <c r="E8167" t="s">
        <v>33</v>
      </c>
      <c r="F8167" s="7" t="n">
        <v>25</v>
      </c>
      <c r="G8167" s="8" t="n">
        <v>148651.3182</v>
      </c>
      <c r="H8167" s="9" t="n">
        <v>34</v>
      </c>
      <c r="I8167" s="10" t="n">
        <v>219684.73476</v>
      </c>
      <c r="J8167" s="11" t="n">
        <v>17</v>
      </c>
      <c r="K8167" s="12" t="n">
        <v>90718.0128</v>
      </c>
      <c r="L8167" s="3" t="n">
        <v>-0.264705882352941</v>
      </c>
      <c r="M8167" s="4" t="n">
        <v>-0.323342523719739</v>
      </c>
      <c r="N8167" s="5" t="n">
        <v>0.470588235294118</v>
      </c>
      <c r="O8167" s="6" t="n">
        <v>0.638608624813263</v>
      </c>
    </row>
    <row r="8168">
      <c r="B8168" t="s">
        <v>78</v>
      </c>
      <c r="C8168" t="s">
        <v>49</v>
      </c>
      <c r="D8168" t="s">
        <v>37</v>
      </c>
      <c r="E8168" t="s">
        <v>57</v>
      </c>
      <c r="F8168" s="7" t="n">
        <v>6</v>
      </c>
      <c r="G8168" s="8" t="n">
        <v>52587.919496</v>
      </c>
      <c r="H8168" s="9" t="n">
        <v>11</v>
      </c>
      <c r="I8168" s="10" t="n">
        <v>138300.537796</v>
      </c>
      <c r="J8168" s="11" t="n">
        <v>9</v>
      </c>
      <c r="K8168" s="12" t="n">
        <v>21695.8176</v>
      </c>
      <c r="L8168" s="3" t="n">
        <v>-0.454545454545455</v>
      </c>
      <c r="M8168" s="4" t="n">
        <v>-0.619756218348408</v>
      </c>
      <c r="N8168" s="5" t="n">
        <v>-0.333333333333333</v>
      </c>
      <c r="O8168" s="6" t="n">
        <v>1.42387359930607</v>
      </c>
    </row>
    <row r="8169">
      <c r="B8169" t="s">
        <v>78</v>
      </c>
      <c r="C8169" t="s">
        <v>49</v>
      </c>
      <c r="D8169" t="s">
        <v>37</v>
      </c>
      <c r="E8169" t="s">
        <v>50</v>
      </c>
      <c r="F8169" s="7" t="n">
        <v>135</v>
      </c>
      <c r="G8169" s="8" t="n">
        <v>3948465.873854</v>
      </c>
      <c r="H8169" s="9" t="n">
        <v>119</v>
      </c>
      <c r="I8169" s="10" t="n">
        <v>2965306.824164</v>
      </c>
      <c r="J8169" s="11" t="n">
        <v>134</v>
      </c>
      <c r="K8169" s="12" t="n">
        <v>2808521.524996</v>
      </c>
      <c r="L8169" s="3" t="n">
        <v>0.134453781512605</v>
      </c>
      <c r="M8169" s="4" t="n">
        <v>0.331553902509626</v>
      </c>
      <c r="N8169" s="5" t="n">
        <v>0.00746268656716409</v>
      </c>
      <c r="O8169" s="6" t="n">
        <v>0.405887702377365</v>
      </c>
    </row>
    <row r="8170">
      <c r="B8170" t="s">
        <v>78</v>
      </c>
      <c r="C8170" t="s">
        <v>49</v>
      </c>
      <c r="D8170" t="s">
        <v>37</v>
      </c>
      <c r="E8170" t="s">
        <v>29</v>
      </c>
      <c r="F8170" s="7" t="n">
        <v>440</v>
      </c>
      <c r="G8170" s="8" t="n">
        <v>9336506.849427</v>
      </c>
      <c r="H8170" s="9" t="n">
        <v>432</v>
      </c>
      <c r="I8170" s="10" t="n">
        <v>8021114.549425</v>
      </c>
      <c r="J8170" s="11" t="n">
        <v>389</v>
      </c>
      <c r="K8170" s="12" t="n">
        <v>4294857.613344</v>
      </c>
      <c r="L8170" s="3" t="n">
        <v>0.0185185185185186</v>
      </c>
      <c r="M8170" s="4" t="n">
        <v>0.163991212430235</v>
      </c>
      <c r="N8170" s="5" t="n">
        <v>0.131105398457584</v>
      </c>
      <c r="O8170" s="6" t="n">
        <v>1.17388041466584</v>
      </c>
    </row>
    <row r="8171">
      <c r="B8171" t="s">
        <v>78</v>
      </c>
      <c r="C8171" t="s">
        <v>49</v>
      </c>
      <c r="D8171" t="s">
        <v>37</v>
      </c>
      <c r="E8171" t="s">
        <v>36</v>
      </c>
      <c r="F8171" s="7" t="n">
        <v>239</v>
      </c>
      <c r="G8171" s="8" t="n">
        <v>4373523.467268</v>
      </c>
      <c r="H8171" s="9" t="n">
        <v>254</v>
      </c>
      <c r="I8171" s="10" t="n">
        <v>4826050.985057</v>
      </c>
      <c r="J8171" s="11" t="n">
        <v>239</v>
      </c>
      <c r="K8171" s="12" t="n">
        <v>5163706.099471</v>
      </c>
      <c r="L8171" s="3" t="n">
        <v>-0.0590551181102362</v>
      </c>
      <c r="M8171" s="4" t="n">
        <v>-0.0937676620471209</v>
      </c>
      <c r="N8171" s="5" t="n">
        <v>0</v>
      </c>
      <c r="O8171" s="6" t="n">
        <v>-0.153026260011961</v>
      </c>
    </row>
    <row r="8172">
      <c r="B8172" t="s">
        <v>78</v>
      </c>
      <c r="C8172" t="s">
        <v>49</v>
      </c>
      <c r="D8172" t="s">
        <v>37</v>
      </c>
      <c r="E8172" t="s">
        <v>39</v>
      </c>
      <c r="F8172" s="7" t="n">
        <v>11</v>
      </c>
      <c r="G8172" s="8" t="n">
        <v>513233.111952</v>
      </c>
      <c r="H8172" s="9" t="n">
        <v>15</v>
      </c>
      <c r="I8172" s="10" t="n">
        <v>574608.522854</v>
      </c>
      <c r="J8172" s="11" t="n">
        <v>8</v>
      </c>
      <c r="K8172" s="12" t="n">
        <v>404870.699826</v>
      </c>
      <c r="L8172" s="3" t="n">
        <v>-0.266666666666667</v>
      </c>
      <c r="M8172" s="4" t="n">
        <v>-0.106812566227102</v>
      </c>
      <c r="N8172" s="5" t="n">
        <v>0.375</v>
      </c>
      <c r="O8172" s="6" t="n">
        <v>0.267646960307502</v>
      </c>
    </row>
    <row r="8173">
      <c r="B8173" t="s">
        <v>78</v>
      </c>
      <c r="C8173" t="s">
        <v>49</v>
      </c>
      <c r="D8173" t="s">
        <v>37</v>
      </c>
      <c r="E8173" t="s">
        <v>30</v>
      </c>
      <c r="F8173" s="7"/>
      <c r="G8173" s="8"/>
      <c r="H8173" s="9"/>
      <c r="I8173" s="10"/>
      <c r="J8173" s="11" t="s">
        <v>85</v>
      </c>
      <c r="K8173" s="12" t="n">
        <v>5383.06425</v>
      </c>
      <c r="L8173" s="3"/>
      <c r="M8173" s="4"/>
      <c r="N8173" s="5" t="s">
        <v>86</v>
      </c>
      <c r="O8173" s="6"/>
    </row>
    <row r="8174">
      <c r="B8174" t="s">
        <v>78</v>
      </c>
      <c r="C8174" t="s">
        <v>49</v>
      </c>
      <c r="D8174" t="s">
        <v>40</v>
      </c>
      <c r="E8174" t="s">
        <v>35</v>
      </c>
      <c r="F8174" s="7" t="s">
        <v>85</v>
      </c>
      <c r="G8174" s="8" t="n">
        <v>6432.8</v>
      </c>
      <c r="H8174" s="9" t="s">
        <v>85</v>
      </c>
      <c r="I8174" s="10" t="n">
        <v>3857.96</v>
      </c>
      <c r="J8174" s="11"/>
      <c r="K8174" s="12"/>
      <c r="L8174" s="3" t="s">
        <v>86</v>
      </c>
      <c r="M8174" s="4" t="n">
        <v>0.66740971912617</v>
      </c>
      <c r="N8174" s="5" t="s">
        <v>86</v>
      </c>
      <c r="O8174" s="6"/>
    </row>
    <row r="8175">
      <c r="B8175" t="s">
        <v>78</v>
      </c>
      <c r="C8175" t="s">
        <v>49</v>
      </c>
      <c r="D8175" t="s">
        <v>40</v>
      </c>
      <c r="E8175" t="s">
        <v>33</v>
      </c>
      <c r="F8175" s="7" t="s">
        <v>85</v>
      </c>
      <c r="G8175" s="8" t="n">
        <v>11004.84</v>
      </c>
      <c r="H8175" s="9"/>
      <c r="I8175" s="10"/>
      <c r="J8175" s="11" t="s">
        <v>85</v>
      </c>
      <c r="K8175" s="12" t="n">
        <v>3279.1</v>
      </c>
      <c r="L8175" s="3" t="s">
        <v>86</v>
      </c>
      <c r="M8175" s="4"/>
      <c r="N8175" s="5" t="s">
        <v>86</v>
      </c>
      <c r="O8175" s="6" t="n">
        <v>2.35605501509561</v>
      </c>
    </row>
    <row r="8176">
      <c r="B8176" t="s">
        <v>78</v>
      </c>
      <c r="C8176" t="s">
        <v>49</v>
      </c>
      <c r="D8176" t="s">
        <v>43</v>
      </c>
      <c r="E8176" t="s">
        <v>23</v>
      </c>
      <c r="F8176" s="7"/>
      <c r="G8176" s="8"/>
      <c r="H8176" s="9" t="s">
        <v>85</v>
      </c>
      <c r="I8176" s="10" t="n">
        <v>21787.9624</v>
      </c>
      <c r="J8176" s="11" t="s">
        <v>85</v>
      </c>
      <c r="K8176" s="12" t="n">
        <v>28331.2878</v>
      </c>
      <c r="L8176" s="3" t="s">
        <v>86</v>
      </c>
      <c r="M8176" s="4"/>
      <c r="N8176" s="5" t="s">
        <v>86</v>
      </c>
      <c r="O8176" s="6"/>
    </row>
    <row r="8177">
      <c r="B8177" t="s">
        <v>78</v>
      </c>
      <c r="C8177" t="s">
        <v>49</v>
      </c>
      <c r="D8177" t="s">
        <v>43</v>
      </c>
      <c r="E8177" t="s">
        <v>25</v>
      </c>
      <c r="F8177" s="7" t="s">
        <v>85</v>
      </c>
      <c r="G8177" s="8" t="n">
        <v>12391.6884</v>
      </c>
      <c r="H8177" s="9"/>
      <c r="I8177" s="10"/>
      <c r="J8177" s="11"/>
      <c r="K8177" s="12"/>
      <c r="L8177" s="3" t="s">
        <v>86</v>
      </c>
      <c r="M8177" s="4"/>
      <c r="N8177" s="5" t="s">
        <v>86</v>
      </c>
      <c r="O8177" s="6"/>
    </row>
    <row r="8178">
      <c r="B8178" t="s">
        <v>78</v>
      </c>
      <c r="C8178" t="s">
        <v>49</v>
      </c>
      <c r="D8178" t="s">
        <v>43</v>
      </c>
      <c r="E8178" t="s">
        <v>28</v>
      </c>
      <c r="F8178" s="7" t="s">
        <v>85</v>
      </c>
      <c r="G8178" s="8" t="n">
        <v>10391.9304</v>
      </c>
      <c r="H8178" s="9" t="s">
        <v>85</v>
      </c>
      <c r="I8178" s="10" t="n">
        <v>17218.1804</v>
      </c>
      <c r="J8178" s="11" t="s">
        <v>85</v>
      </c>
      <c r="K8178" s="12" t="n">
        <v>3666.2697</v>
      </c>
      <c r="L8178" s="3" t="s">
        <v>86</v>
      </c>
      <c r="M8178" s="4" t="n">
        <v>-0.396455946065009</v>
      </c>
      <c r="N8178" s="5" t="s">
        <v>86</v>
      </c>
      <c r="O8178" s="6" t="n">
        <v>1.83446970636121</v>
      </c>
    </row>
    <row r="8179">
      <c r="B8179" t="s">
        <v>78</v>
      </c>
      <c r="C8179" t="s">
        <v>49</v>
      </c>
      <c r="D8179" t="s">
        <v>43</v>
      </c>
      <c r="E8179" t="s">
        <v>33</v>
      </c>
      <c r="F8179" s="7" t="s">
        <v>85</v>
      </c>
      <c r="G8179" s="8" t="n">
        <v>10036.2516</v>
      </c>
      <c r="H8179" s="9" t="s">
        <v>85</v>
      </c>
      <c r="I8179" s="10" t="n">
        <v>11561.5046</v>
      </c>
      <c r="J8179" s="11"/>
      <c r="K8179" s="12"/>
      <c r="L8179" s="3" t="s">
        <v>86</v>
      </c>
      <c r="M8179" s="4" t="n">
        <v>-0.131925130229157</v>
      </c>
      <c r="N8179" s="5" t="s">
        <v>86</v>
      </c>
      <c r="O8179" s="6"/>
    </row>
    <row r="8180">
      <c r="B8180" t="s">
        <v>78</v>
      </c>
      <c r="C8180" t="s">
        <v>49</v>
      </c>
      <c r="D8180" t="s">
        <v>43</v>
      </c>
      <c r="E8180" t="s">
        <v>57</v>
      </c>
      <c r="F8180" s="7"/>
      <c r="G8180" s="8"/>
      <c r="H8180" s="9"/>
      <c r="I8180" s="10"/>
      <c r="J8180" s="11" t="s">
        <v>85</v>
      </c>
      <c r="K8180" s="12" t="n">
        <v>1975.3524</v>
      </c>
      <c r="L8180" s="3"/>
      <c r="M8180" s="4"/>
      <c r="N8180" s="5" t="s">
        <v>86</v>
      </c>
      <c r="O8180" s="6"/>
    </row>
    <row r="8181">
      <c r="B8181" t="s">
        <v>78</v>
      </c>
      <c r="C8181" t="s">
        <v>49</v>
      </c>
      <c r="D8181" t="s">
        <v>43</v>
      </c>
      <c r="E8181" t="s">
        <v>50</v>
      </c>
      <c r="F8181" s="7" t="s">
        <v>85</v>
      </c>
      <c r="G8181" s="8" t="n">
        <v>17479.7064</v>
      </c>
      <c r="H8181" s="9" t="s">
        <v>85</v>
      </c>
      <c r="I8181" s="10" t="n">
        <v>25776.5736</v>
      </c>
      <c r="J8181" s="11" t="s">
        <v>85</v>
      </c>
      <c r="K8181" s="12" t="n">
        <v>8146.7307</v>
      </c>
      <c r="L8181" s="3" t="s">
        <v>86</v>
      </c>
      <c r="M8181" s="4" t="n">
        <v>-0.321876263647392</v>
      </c>
      <c r="N8181" s="5" t="s">
        <v>86</v>
      </c>
      <c r="O8181" s="6" t="n">
        <v>1.14560994387601</v>
      </c>
    </row>
    <row r="8182">
      <c r="B8182" t="s">
        <v>78</v>
      </c>
      <c r="C8182" t="s">
        <v>49</v>
      </c>
      <c r="D8182" t="s">
        <v>43</v>
      </c>
      <c r="E8182" t="s">
        <v>29</v>
      </c>
      <c r="F8182" s="7" t="n">
        <v>40</v>
      </c>
      <c r="G8182" s="8" t="n">
        <v>138691.6324</v>
      </c>
      <c r="H8182" s="9" t="n">
        <v>51</v>
      </c>
      <c r="I8182" s="10" t="n">
        <v>181936.90096</v>
      </c>
      <c r="J8182" s="11" t="n">
        <v>52</v>
      </c>
      <c r="K8182" s="12" t="n">
        <v>172525.27935</v>
      </c>
      <c r="L8182" s="3" t="n">
        <v>-0.215686274509804</v>
      </c>
      <c r="M8182" s="4" t="n">
        <v>-0.237693773675456</v>
      </c>
      <c r="N8182" s="5" t="n">
        <v>-0.230769230769231</v>
      </c>
      <c r="O8182" s="6" t="n">
        <v>-0.196108344687054</v>
      </c>
    </row>
    <row r="8183">
      <c r="B8183" t="s">
        <v>78</v>
      </c>
      <c r="C8183" t="s">
        <v>49</v>
      </c>
      <c r="D8183" t="s">
        <v>43</v>
      </c>
      <c r="E8183" t="s">
        <v>36</v>
      </c>
      <c r="F8183" s="7" t="n">
        <v>105</v>
      </c>
      <c r="G8183" s="8" t="n">
        <v>785091.79668</v>
      </c>
      <c r="H8183" s="9" t="n">
        <v>97</v>
      </c>
      <c r="I8183" s="10" t="n">
        <v>737390.6815</v>
      </c>
      <c r="J8183" s="11" t="n">
        <v>84</v>
      </c>
      <c r="K8183" s="12" t="n">
        <v>526589.93919</v>
      </c>
      <c r="L8183" s="3" t="n">
        <v>0.0824742268041236</v>
      </c>
      <c r="M8183" s="4" t="n">
        <v>0.0646890669718885</v>
      </c>
      <c r="N8183" s="5" t="n">
        <v>0.25</v>
      </c>
      <c r="O8183" s="6" t="n">
        <v>0.490897828180362</v>
      </c>
    </row>
    <row r="8184">
      <c r="B8184" t="s">
        <v>78</v>
      </c>
      <c r="C8184" t="s">
        <v>49</v>
      </c>
      <c r="D8184" t="s">
        <v>41</v>
      </c>
      <c r="E8184" t="s">
        <v>29</v>
      </c>
      <c r="F8184" s="7"/>
      <c r="G8184" s="8"/>
      <c r="H8184" s="9" t="s">
        <v>85</v>
      </c>
      <c r="I8184" s="10" t="n">
        <v>7046.0832</v>
      </c>
      <c r="J8184" s="11"/>
      <c r="K8184" s="12"/>
      <c r="L8184" s="3" t="s">
        <v>86</v>
      </c>
      <c r="M8184" s="4"/>
      <c r="N8184" s="5"/>
      <c r="O8184" s="6"/>
    </row>
    <row r="8185">
      <c r="B8185" t="s">
        <v>78</v>
      </c>
      <c r="C8185" t="s">
        <v>51</v>
      </c>
      <c r="D8185" t="s">
        <v>45</v>
      </c>
      <c r="E8185" t="s">
        <v>35</v>
      </c>
      <c r="F8185" s="7"/>
      <c r="G8185" s="8"/>
      <c r="H8185" s="9" t="s">
        <v>85</v>
      </c>
      <c r="I8185" s="10" t="n">
        <v>5461.566</v>
      </c>
      <c r="J8185" s="11"/>
      <c r="K8185" s="12"/>
      <c r="L8185" s="3" t="s">
        <v>86</v>
      </c>
      <c r="M8185" s="4"/>
      <c r="N8185" s="5"/>
      <c r="O8185" s="6"/>
    </row>
    <row r="8186">
      <c r="B8186" t="s">
        <v>78</v>
      </c>
      <c r="C8186" t="s">
        <v>51</v>
      </c>
      <c r="D8186" t="s">
        <v>45</v>
      </c>
      <c r="E8186" t="s">
        <v>33</v>
      </c>
      <c r="F8186" s="7"/>
      <c r="G8186" s="8"/>
      <c r="H8186" s="9"/>
      <c r="I8186" s="10"/>
      <c r="J8186" s="11" t="s">
        <v>85</v>
      </c>
      <c r="K8186" s="12" t="n">
        <v>1414.4</v>
      </c>
      <c r="L8186" s="3"/>
      <c r="M8186" s="4"/>
      <c r="N8186" s="5" t="s">
        <v>86</v>
      </c>
      <c r="O8186" s="6"/>
    </row>
    <row r="8187">
      <c r="B8187" t="s">
        <v>78</v>
      </c>
      <c r="C8187" t="s">
        <v>51</v>
      </c>
      <c r="D8187" t="s">
        <v>45</v>
      </c>
      <c r="E8187" t="s">
        <v>57</v>
      </c>
      <c r="F8187" s="7"/>
      <c r="G8187" s="8"/>
      <c r="H8187" s="9" t="s">
        <v>85</v>
      </c>
      <c r="I8187" s="10" t="n">
        <v>611.46</v>
      </c>
      <c r="J8187" s="11"/>
      <c r="K8187" s="12"/>
      <c r="L8187" s="3" t="s">
        <v>86</v>
      </c>
      <c r="M8187" s="4"/>
      <c r="N8187" s="5"/>
      <c r="O8187" s="6"/>
    </row>
    <row r="8188">
      <c r="B8188" t="s">
        <v>78</v>
      </c>
      <c r="C8188" t="s">
        <v>51</v>
      </c>
      <c r="D8188" t="s">
        <v>45</v>
      </c>
      <c r="E8188" t="s">
        <v>36</v>
      </c>
      <c r="F8188" s="7" t="n">
        <v>9</v>
      </c>
      <c r="G8188" s="8" t="n">
        <v>33846.504</v>
      </c>
      <c r="H8188" s="9" t="n">
        <v>13</v>
      </c>
      <c r="I8188" s="10" t="n">
        <v>50324.19</v>
      </c>
      <c r="J8188" s="11" t="n">
        <v>23</v>
      </c>
      <c r="K8188" s="12" t="n">
        <v>78668.204</v>
      </c>
      <c r="L8188" s="3" t="n">
        <v>-0.307692307692308</v>
      </c>
      <c r="M8188" s="4" t="n">
        <v>-0.327430724667402</v>
      </c>
      <c r="N8188" s="5" t="n">
        <v>-0.608695652173913</v>
      </c>
      <c r="O8188" s="6" t="n">
        <v>-0.569756238492492</v>
      </c>
    </row>
    <row r="8189">
      <c r="B8189" t="s">
        <v>78</v>
      </c>
      <c r="C8189" t="s">
        <v>51</v>
      </c>
      <c r="D8189" t="s">
        <v>22</v>
      </c>
      <c r="E8189" t="s">
        <v>38</v>
      </c>
      <c r="F8189" s="7" t="n">
        <v>5</v>
      </c>
      <c r="G8189" s="8" t="n">
        <v>12813.86</v>
      </c>
      <c r="H8189" s="9" t="n">
        <v>7</v>
      </c>
      <c r="I8189" s="10" t="n">
        <v>17695.69</v>
      </c>
      <c r="J8189" s="11" t="n">
        <v>5</v>
      </c>
      <c r="K8189" s="12" t="n">
        <v>11644</v>
      </c>
      <c r="L8189" s="3" t="n">
        <v>-0.285714285714286</v>
      </c>
      <c r="M8189" s="4" t="n">
        <v>-0.275876781295332</v>
      </c>
      <c r="N8189" s="5" t="n">
        <v>0</v>
      </c>
      <c r="O8189" s="6" t="n">
        <v>0.100468911027138</v>
      </c>
    </row>
    <row r="8190">
      <c r="B8190" t="s">
        <v>78</v>
      </c>
      <c r="C8190" t="s">
        <v>51</v>
      </c>
      <c r="D8190" t="s">
        <v>22</v>
      </c>
      <c r="E8190" t="s">
        <v>35</v>
      </c>
      <c r="F8190" s="7"/>
      <c r="G8190" s="8"/>
      <c r="H8190" s="9"/>
      <c r="I8190" s="10"/>
      <c r="J8190" s="11" t="s">
        <v>85</v>
      </c>
      <c r="K8190" s="12" t="n">
        <v>7561.3824</v>
      </c>
      <c r="L8190" s="3"/>
      <c r="M8190" s="4"/>
      <c r="N8190" s="5" t="s">
        <v>86</v>
      </c>
      <c r="O8190" s="6"/>
    </row>
    <row r="8191">
      <c r="B8191" t="s">
        <v>78</v>
      </c>
      <c r="C8191" t="s">
        <v>51</v>
      </c>
      <c r="D8191" t="s">
        <v>22</v>
      </c>
      <c r="E8191" t="s">
        <v>25</v>
      </c>
      <c r="F8191" s="7"/>
      <c r="G8191" s="8"/>
      <c r="H8191" s="9" t="s">
        <v>85</v>
      </c>
      <c r="I8191" s="10" t="n">
        <v>8988.72</v>
      </c>
      <c r="J8191" s="11"/>
      <c r="K8191" s="12"/>
      <c r="L8191" s="3" t="s">
        <v>86</v>
      </c>
      <c r="M8191" s="4"/>
      <c r="N8191" s="5"/>
      <c r="O8191" s="6"/>
    </row>
    <row r="8192">
      <c r="B8192" t="s">
        <v>78</v>
      </c>
      <c r="C8192" t="s">
        <v>51</v>
      </c>
      <c r="D8192" t="s">
        <v>22</v>
      </c>
      <c r="E8192" t="s">
        <v>26</v>
      </c>
      <c r="F8192" s="7" t="s">
        <v>85</v>
      </c>
      <c r="G8192" s="8" t="n">
        <v>11086.9824</v>
      </c>
      <c r="H8192" s="9" t="s">
        <v>85</v>
      </c>
      <c r="I8192" s="10" t="n">
        <v>2218.112</v>
      </c>
      <c r="J8192" s="11"/>
      <c r="K8192" s="12"/>
      <c r="L8192" s="3" t="s">
        <v>86</v>
      </c>
      <c r="M8192" s="4" t="n">
        <v>3.99838709677419</v>
      </c>
      <c r="N8192" s="5" t="s">
        <v>86</v>
      </c>
      <c r="O8192" s="6"/>
    </row>
    <row r="8193">
      <c r="B8193" t="s">
        <v>78</v>
      </c>
      <c r="C8193" t="s">
        <v>51</v>
      </c>
      <c r="D8193" t="s">
        <v>22</v>
      </c>
      <c r="E8193" t="s">
        <v>27</v>
      </c>
      <c r="F8193" s="7" t="s">
        <v>85</v>
      </c>
      <c r="G8193" s="8" t="n">
        <v>7316.45</v>
      </c>
      <c r="H8193" s="9" t="s">
        <v>85</v>
      </c>
      <c r="I8193" s="10" t="n">
        <v>10276.656</v>
      </c>
      <c r="J8193" s="11"/>
      <c r="K8193" s="12"/>
      <c r="L8193" s="3" t="s">
        <v>86</v>
      </c>
      <c r="M8193" s="4" t="n">
        <v>-0.288051482894825</v>
      </c>
      <c r="N8193" s="5" t="s">
        <v>86</v>
      </c>
      <c r="O8193" s="6"/>
    </row>
    <row r="8194">
      <c r="B8194" t="s">
        <v>78</v>
      </c>
      <c r="C8194" t="s">
        <v>51</v>
      </c>
      <c r="D8194" t="s">
        <v>22</v>
      </c>
      <c r="E8194" t="s">
        <v>33</v>
      </c>
      <c r="F8194" s="7" t="s">
        <v>85</v>
      </c>
      <c r="G8194" s="8" t="n">
        <v>6942.3328</v>
      </c>
      <c r="H8194" s="9"/>
      <c r="I8194" s="10"/>
      <c r="J8194" s="11" t="s">
        <v>85</v>
      </c>
      <c r="K8194" s="12" t="n">
        <v>2909.7</v>
      </c>
      <c r="L8194" s="3" t="s">
        <v>86</v>
      </c>
      <c r="M8194" s="4"/>
      <c r="N8194" s="5" t="s">
        <v>86</v>
      </c>
      <c r="O8194" s="6" t="n">
        <v>1.38592734646183</v>
      </c>
    </row>
    <row r="8195">
      <c r="B8195" t="s">
        <v>78</v>
      </c>
      <c r="C8195" t="s">
        <v>51</v>
      </c>
      <c r="D8195" t="s">
        <v>22</v>
      </c>
      <c r="E8195" t="s">
        <v>57</v>
      </c>
      <c r="F8195" s="7" t="s">
        <v>85</v>
      </c>
      <c r="G8195" s="8" t="n">
        <v>4432.6464</v>
      </c>
      <c r="H8195" s="9" t="s">
        <v>85</v>
      </c>
      <c r="I8195" s="10" t="n">
        <v>915.8656</v>
      </c>
      <c r="J8195" s="11" t="s">
        <v>85</v>
      </c>
      <c r="K8195" s="12" t="n">
        <v>4222.2384</v>
      </c>
      <c r="L8195" s="3" t="s">
        <v>86</v>
      </c>
      <c r="M8195" s="4" t="n">
        <v>3.83984375</v>
      </c>
      <c r="N8195" s="5" t="s">
        <v>86</v>
      </c>
      <c r="O8195" s="6" t="n">
        <v>0.0498332827440533</v>
      </c>
    </row>
    <row r="8196">
      <c r="B8196" t="s">
        <v>78</v>
      </c>
      <c r="C8196" t="s">
        <v>51</v>
      </c>
      <c r="D8196" t="s">
        <v>22</v>
      </c>
      <c r="E8196" t="s">
        <v>50</v>
      </c>
      <c r="F8196" s="7" t="n">
        <v>45</v>
      </c>
      <c r="G8196" s="8" t="n">
        <v>420089.7556</v>
      </c>
      <c r="H8196" s="9" t="n">
        <v>40</v>
      </c>
      <c r="I8196" s="10" t="n">
        <v>336509.9934</v>
      </c>
      <c r="J8196" s="11" t="n">
        <v>34</v>
      </c>
      <c r="K8196" s="12" t="n">
        <v>234530.50935</v>
      </c>
      <c r="L8196" s="3" t="n">
        <v>0.125</v>
      </c>
      <c r="M8196" s="4" t="n">
        <v>0.248372303465743</v>
      </c>
      <c r="N8196" s="5" t="n">
        <v>0.323529411764706</v>
      </c>
      <c r="O8196" s="6" t="n">
        <v>0.791194487933687</v>
      </c>
    </row>
    <row r="8197">
      <c r="B8197" t="s">
        <v>78</v>
      </c>
      <c r="C8197" t="s">
        <v>51</v>
      </c>
      <c r="D8197" t="s">
        <v>22</v>
      </c>
      <c r="E8197" t="s">
        <v>29</v>
      </c>
      <c r="F8197" s="7"/>
      <c r="G8197" s="8"/>
      <c r="H8197" s="9" t="s">
        <v>85</v>
      </c>
      <c r="I8197" s="10" t="n">
        <v>3631.09716</v>
      </c>
      <c r="J8197" s="11" t="s">
        <v>85</v>
      </c>
      <c r="K8197" s="12" t="n">
        <v>3264.61185</v>
      </c>
      <c r="L8197" s="3" t="s">
        <v>86</v>
      </c>
      <c r="M8197" s="4"/>
      <c r="N8197" s="5" t="s">
        <v>86</v>
      </c>
      <c r="O8197" s="6"/>
    </row>
    <row r="8198">
      <c r="B8198" t="s">
        <v>78</v>
      </c>
      <c r="C8198" t="s">
        <v>51</v>
      </c>
      <c r="D8198" t="s">
        <v>22</v>
      </c>
      <c r="E8198" t="s">
        <v>30</v>
      </c>
      <c r="F8198" s="7"/>
      <c r="G8198" s="8"/>
      <c r="H8198" s="9" t="s">
        <v>85</v>
      </c>
      <c r="I8198" s="10" t="n">
        <v>5344.9344</v>
      </c>
      <c r="J8198" s="11"/>
      <c r="K8198" s="12"/>
      <c r="L8198" s="3" t="s">
        <v>86</v>
      </c>
      <c r="M8198" s="4"/>
      <c r="N8198" s="5"/>
      <c r="O8198" s="6"/>
    </row>
    <row r="8199">
      <c r="B8199" t="s">
        <v>78</v>
      </c>
      <c r="C8199" t="s">
        <v>51</v>
      </c>
      <c r="D8199" t="s">
        <v>31</v>
      </c>
      <c r="E8199" t="s">
        <v>23</v>
      </c>
      <c r="F8199" s="7"/>
      <c r="G8199" s="8"/>
      <c r="H8199" s="9" t="s">
        <v>85</v>
      </c>
      <c r="I8199" s="10" t="n">
        <v>7109.4308</v>
      </c>
      <c r="J8199" s="11" t="s">
        <v>85</v>
      </c>
      <c r="K8199" s="12" t="n">
        <v>6038.82</v>
      </c>
      <c r="L8199" s="3" t="s">
        <v>86</v>
      </c>
      <c r="M8199" s="4"/>
      <c r="N8199" s="5" t="s">
        <v>86</v>
      </c>
      <c r="O8199" s="6"/>
    </row>
    <row r="8200">
      <c r="B8200" t="s">
        <v>78</v>
      </c>
      <c r="C8200" t="s">
        <v>51</v>
      </c>
      <c r="D8200" t="s">
        <v>31</v>
      </c>
      <c r="E8200" t="s">
        <v>38</v>
      </c>
      <c r="F8200" s="7" t="s">
        <v>85</v>
      </c>
      <c r="G8200" s="8" t="n">
        <v>8088.644</v>
      </c>
      <c r="H8200" s="9" t="s">
        <v>85</v>
      </c>
      <c r="I8200" s="10" t="n">
        <v>3413.598</v>
      </c>
      <c r="J8200" s="11" t="s">
        <v>85</v>
      </c>
      <c r="K8200" s="12" t="n">
        <v>519.33375</v>
      </c>
      <c r="L8200" s="3" t="s">
        <v>86</v>
      </c>
      <c r="M8200" s="4" t="n">
        <v>1.36953619026025</v>
      </c>
      <c r="N8200" s="5" t="s">
        <v>86</v>
      </c>
      <c r="O8200" s="6" t="n">
        <v>14.5750401355583</v>
      </c>
    </row>
    <row r="8201">
      <c r="B8201" t="s">
        <v>78</v>
      </c>
      <c r="C8201" t="s">
        <v>51</v>
      </c>
      <c r="D8201" t="s">
        <v>31</v>
      </c>
      <c r="E8201" t="s">
        <v>24</v>
      </c>
      <c r="F8201" s="7" t="s">
        <v>85</v>
      </c>
      <c r="G8201" s="8" t="n">
        <v>3982.5568</v>
      </c>
      <c r="H8201" s="9"/>
      <c r="I8201" s="10"/>
      <c r="J8201" s="11"/>
      <c r="K8201" s="12"/>
      <c r="L8201" s="3" t="s">
        <v>86</v>
      </c>
      <c r="M8201" s="4"/>
      <c r="N8201" s="5" t="s">
        <v>86</v>
      </c>
      <c r="O8201" s="6"/>
    </row>
    <row r="8202">
      <c r="B8202" t="s">
        <v>78</v>
      </c>
      <c r="C8202" t="s">
        <v>51</v>
      </c>
      <c r="D8202" t="s">
        <v>31</v>
      </c>
      <c r="E8202" t="s">
        <v>33</v>
      </c>
      <c r="F8202" s="7" t="s">
        <v>85</v>
      </c>
      <c r="G8202" s="8" t="n">
        <v>2545.7892</v>
      </c>
      <c r="H8202" s="9" t="s">
        <v>85</v>
      </c>
      <c r="I8202" s="10" t="n">
        <v>10721.7232</v>
      </c>
      <c r="J8202" s="11" t="s">
        <v>85</v>
      </c>
      <c r="K8202" s="12" t="n">
        <v>15923.4498</v>
      </c>
      <c r="L8202" s="3" t="s">
        <v>86</v>
      </c>
      <c r="M8202" s="4" t="n">
        <v>-0.762557832121613</v>
      </c>
      <c r="N8202" s="5" t="s">
        <v>86</v>
      </c>
      <c r="O8202" s="6" t="n">
        <v>-0.840123262736697</v>
      </c>
    </row>
    <row r="8203">
      <c r="B8203" t="s">
        <v>78</v>
      </c>
      <c r="C8203" t="s">
        <v>51</v>
      </c>
      <c r="D8203" t="s">
        <v>31</v>
      </c>
      <c r="E8203" t="s">
        <v>50</v>
      </c>
      <c r="F8203" s="7" t="s">
        <v>85</v>
      </c>
      <c r="G8203" s="8" t="n">
        <v>17167.0104</v>
      </c>
      <c r="H8203" s="9" t="n">
        <v>6</v>
      </c>
      <c r="I8203" s="10" t="n">
        <v>51501.0312</v>
      </c>
      <c r="J8203" s="11" t="s">
        <v>85</v>
      </c>
      <c r="K8203" s="12" t="n">
        <v>4894.52085</v>
      </c>
      <c r="L8203" s="3" t="s">
        <v>86</v>
      </c>
      <c r="M8203" s="4" t="n">
        <v>-0.666666666666667</v>
      </c>
      <c r="N8203" s="5" t="s">
        <v>86</v>
      </c>
      <c r="O8203" s="6" t="n">
        <v>2.50739345609285</v>
      </c>
    </row>
    <row r="8204">
      <c r="B8204" t="s">
        <v>78</v>
      </c>
      <c r="C8204" t="s">
        <v>51</v>
      </c>
      <c r="D8204" t="s">
        <v>31</v>
      </c>
      <c r="E8204" t="s">
        <v>29</v>
      </c>
      <c r="F8204" s="7"/>
      <c r="G8204" s="8"/>
      <c r="H8204" s="9"/>
      <c r="I8204" s="10"/>
      <c r="J8204" s="11" t="n">
        <v>6</v>
      </c>
      <c r="K8204" s="12" t="n">
        <v>22025.1252</v>
      </c>
      <c r="L8204" s="3"/>
      <c r="M8204" s="4"/>
      <c r="N8204" s="5"/>
      <c r="O8204" s="6"/>
    </row>
    <row r="8205">
      <c r="B8205" t="s">
        <v>78</v>
      </c>
      <c r="C8205" t="s">
        <v>51</v>
      </c>
      <c r="D8205" t="s">
        <v>34</v>
      </c>
      <c r="E8205" t="s">
        <v>23</v>
      </c>
      <c r="F8205" s="7" t="n">
        <v>7</v>
      </c>
      <c r="G8205" s="8" t="n">
        <v>50400.4032</v>
      </c>
      <c r="H8205" s="9" t="s">
        <v>85</v>
      </c>
      <c r="I8205" s="10" t="n">
        <v>32163.4152</v>
      </c>
      <c r="J8205" s="11"/>
      <c r="K8205" s="12"/>
      <c r="L8205" s="3" t="s">
        <v>86</v>
      </c>
      <c r="M8205" s="4" t="n">
        <v>0.56701030927835</v>
      </c>
      <c r="N8205" s="5"/>
      <c r="O8205" s="6"/>
    </row>
    <row r="8206">
      <c r="B8206" t="s">
        <v>78</v>
      </c>
      <c r="C8206" t="s">
        <v>51</v>
      </c>
      <c r="D8206" t="s">
        <v>34</v>
      </c>
      <c r="E8206" t="s">
        <v>29</v>
      </c>
      <c r="F8206" s="7" t="s">
        <v>85</v>
      </c>
      <c r="G8206" s="8" t="n">
        <v>3663.1872</v>
      </c>
      <c r="H8206" s="9" t="s">
        <v>85</v>
      </c>
      <c r="I8206" s="10" t="n">
        <v>7694.7984</v>
      </c>
      <c r="J8206" s="11"/>
      <c r="K8206" s="12"/>
      <c r="L8206" s="3" t="s">
        <v>86</v>
      </c>
      <c r="M8206" s="4" t="n">
        <v>-0.523939808481532</v>
      </c>
      <c r="N8206" s="5" t="s">
        <v>86</v>
      </c>
      <c r="O8206" s="6"/>
    </row>
    <row r="8207">
      <c r="B8207" t="s">
        <v>78</v>
      </c>
      <c r="C8207" t="s">
        <v>51</v>
      </c>
      <c r="D8207" t="s">
        <v>37</v>
      </c>
      <c r="E8207" t="s">
        <v>23</v>
      </c>
      <c r="F8207" s="7" t="s">
        <v>85</v>
      </c>
      <c r="G8207" s="8" t="n">
        <v>5751.68</v>
      </c>
      <c r="H8207" s="9"/>
      <c r="I8207" s="10"/>
      <c r="J8207" s="11" t="s">
        <v>85</v>
      </c>
      <c r="K8207" s="12" t="n">
        <v>12882.24</v>
      </c>
      <c r="L8207" s="3" t="s">
        <v>86</v>
      </c>
      <c r="M8207" s="4"/>
      <c r="N8207" s="5" t="s">
        <v>86</v>
      </c>
      <c r="O8207" s="6" t="n">
        <v>-0.553518642720521</v>
      </c>
    </row>
    <row r="8208">
      <c r="B8208" t="s">
        <v>78</v>
      </c>
      <c r="C8208" t="s">
        <v>51</v>
      </c>
      <c r="D8208" t="s">
        <v>37</v>
      </c>
      <c r="E8208" t="s">
        <v>38</v>
      </c>
      <c r="F8208" s="7" t="s">
        <v>85</v>
      </c>
      <c r="G8208" s="8" t="n">
        <v>7714.59</v>
      </c>
      <c r="H8208" s="9" t="s">
        <v>85</v>
      </c>
      <c r="I8208" s="10" t="n">
        <v>4876.2</v>
      </c>
      <c r="J8208" s="11" t="n">
        <v>5</v>
      </c>
      <c r="K8208" s="12" t="n">
        <v>23963.6625</v>
      </c>
      <c r="L8208" s="3" t="s">
        <v>86</v>
      </c>
      <c r="M8208" s="4" t="n">
        <v>0.582090562323121</v>
      </c>
      <c r="N8208" s="5" t="s">
        <v>86</v>
      </c>
      <c r="O8208" s="6" t="n">
        <v>-0.678071329872886</v>
      </c>
    </row>
    <row r="8209">
      <c r="B8209" t="s">
        <v>78</v>
      </c>
      <c r="C8209" t="s">
        <v>51</v>
      </c>
      <c r="D8209" t="s">
        <v>37</v>
      </c>
      <c r="E8209" t="s">
        <v>35</v>
      </c>
      <c r="F8209" s="7" t="s">
        <v>85</v>
      </c>
      <c r="G8209" s="8" t="n">
        <v>7076.08</v>
      </c>
      <c r="H8209" s="9" t="s">
        <v>85</v>
      </c>
      <c r="I8209" s="10" t="n">
        <v>58069.264</v>
      </c>
      <c r="J8209" s="11" t="s">
        <v>85</v>
      </c>
      <c r="K8209" s="12" t="n">
        <v>116738.2575</v>
      </c>
      <c r="L8209" s="3" t="s">
        <v>86</v>
      </c>
      <c r="M8209" s="4" t="n">
        <v>-0.878144141795908</v>
      </c>
      <c r="N8209" s="5" t="s">
        <v>86</v>
      </c>
      <c r="O8209" s="6" t="n">
        <v>-0.939385081193284</v>
      </c>
    </row>
    <row r="8210">
      <c r="B8210" t="s">
        <v>78</v>
      </c>
      <c r="C8210" t="s">
        <v>51</v>
      </c>
      <c r="D8210" t="s">
        <v>37</v>
      </c>
      <c r="E8210" t="s">
        <v>25</v>
      </c>
      <c r="F8210" s="7" t="s">
        <v>85</v>
      </c>
      <c r="G8210" s="8" t="n">
        <v>5738.565</v>
      </c>
      <c r="H8210" s="9" t="s">
        <v>85</v>
      </c>
      <c r="I8210" s="10" t="n">
        <v>5077.44</v>
      </c>
      <c r="J8210" s="11" t="s">
        <v>85</v>
      </c>
      <c r="K8210" s="12" t="n">
        <v>9711.94101</v>
      </c>
      <c r="L8210" s="3" t="s">
        <v>86</v>
      </c>
      <c r="M8210" s="4" t="n">
        <v>0.130208333333333</v>
      </c>
      <c r="N8210" s="5" t="s">
        <v>86</v>
      </c>
      <c r="O8210" s="6" t="n">
        <v>-0.409122749603686</v>
      </c>
    </row>
    <row r="8211">
      <c r="B8211" t="s">
        <v>78</v>
      </c>
      <c r="C8211" t="s">
        <v>51</v>
      </c>
      <c r="D8211" t="s">
        <v>37</v>
      </c>
      <c r="E8211" t="s">
        <v>33</v>
      </c>
      <c r="F8211" s="7"/>
      <c r="G8211" s="8"/>
      <c r="H8211" s="9" t="s">
        <v>85</v>
      </c>
      <c r="I8211" s="10" t="n">
        <v>15435.28</v>
      </c>
      <c r="J8211" s="11" t="s">
        <v>85</v>
      </c>
      <c r="K8211" s="12" t="n">
        <v>14809.90575</v>
      </c>
      <c r="L8211" s="3" t="s">
        <v>86</v>
      </c>
      <c r="M8211" s="4"/>
      <c r="N8211" s="5" t="s">
        <v>86</v>
      </c>
      <c r="O8211" s="6"/>
    </row>
    <row r="8212">
      <c r="B8212" t="s">
        <v>78</v>
      </c>
      <c r="C8212" t="s">
        <v>51</v>
      </c>
      <c r="D8212" t="s">
        <v>37</v>
      </c>
      <c r="E8212" t="s">
        <v>29</v>
      </c>
      <c r="F8212" s="7" t="n">
        <v>38</v>
      </c>
      <c r="G8212" s="8" t="n">
        <v>136260.507</v>
      </c>
      <c r="H8212" s="9" t="n">
        <v>19</v>
      </c>
      <c r="I8212" s="10" t="n">
        <v>70588.757</v>
      </c>
      <c r="J8212" s="11" t="n">
        <v>30</v>
      </c>
      <c r="K8212" s="12" t="n">
        <v>97683.9555</v>
      </c>
      <c r="L8212" s="3" t="n">
        <v>1</v>
      </c>
      <c r="M8212" s="4" t="n">
        <v>0.930342915657234</v>
      </c>
      <c r="N8212" s="5" t="n">
        <v>0.266666666666667</v>
      </c>
      <c r="O8212" s="6" t="n">
        <v>0.394911849162374</v>
      </c>
    </row>
    <row r="8213">
      <c r="B8213" t="s">
        <v>78</v>
      </c>
      <c r="C8213" t="s">
        <v>51</v>
      </c>
      <c r="D8213" t="s">
        <v>37</v>
      </c>
      <c r="E8213" t="s">
        <v>36</v>
      </c>
      <c r="F8213" s="7" t="n">
        <v>23</v>
      </c>
      <c r="G8213" s="8" t="n">
        <v>201994.4909</v>
      </c>
      <c r="H8213" s="9" t="n">
        <v>28</v>
      </c>
      <c r="I8213" s="10" t="n">
        <v>310261.308266</v>
      </c>
      <c r="J8213" s="11" t="n">
        <v>20</v>
      </c>
      <c r="K8213" s="12" t="n">
        <v>117654.53835</v>
      </c>
      <c r="L8213" s="3" t="n">
        <v>-0.178571428571429</v>
      </c>
      <c r="M8213" s="4" t="n">
        <v>-0.348953654489133</v>
      </c>
      <c r="N8213" s="5" t="n">
        <v>0.15</v>
      </c>
      <c r="O8213" s="6" t="n">
        <v>0.716844022617339</v>
      </c>
    </row>
    <row r="8214">
      <c r="B8214" t="s">
        <v>78</v>
      </c>
      <c r="C8214" t="s">
        <v>52</v>
      </c>
      <c r="D8214" t="s">
        <v>45</v>
      </c>
      <c r="E8214" t="s">
        <v>38</v>
      </c>
      <c r="F8214" s="7" t="s">
        <v>85</v>
      </c>
      <c r="G8214" s="8" t="n">
        <v>4363.2</v>
      </c>
      <c r="H8214" s="9" t="n">
        <v>5</v>
      </c>
      <c r="I8214" s="10" t="n">
        <v>10908</v>
      </c>
      <c r="J8214" s="11" t="s">
        <v>85</v>
      </c>
      <c r="K8214" s="12" t="n">
        <v>418.39</v>
      </c>
      <c r="L8214" s="3" t="s">
        <v>86</v>
      </c>
      <c r="M8214" s="4" t="n">
        <v>-0.6</v>
      </c>
      <c r="N8214" s="5" t="s">
        <v>86</v>
      </c>
      <c r="O8214" s="6" t="n">
        <v>9.42854752742656</v>
      </c>
    </row>
    <row r="8215">
      <c r="B8215" t="s">
        <v>78</v>
      </c>
      <c r="C8215" t="s">
        <v>52</v>
      </c>
      <c r="D8215" t="s">
        <v>45</v>
      </c>
      <c r="E8215" t="s">
        <v>35</v>
      </c>
      <c r="F8215" s="7" t="n">
        <v>5</v>
      </c>
      <c r="G8215" s="8" t="n">
        <v>215814.94</v>
      </c>
      <c r="H8215" s="9"/>
      <c r="I8215" s="10"/>
      <c r="J8215" s="11" t="s">
        <v>85</v>
      </c>
      <c r="K8215" s="12" t="n">
        <v>109646.4</v>
      </c>
      <c r="L8215" s="3"/>
      <c r="M8215" s="4"/>
      <c r="N8215" s="5" t="s">
        <v>86</v>
      </c>
      <c r="O8215" s="6" t="n">
        <v>0.968281129156999</v>
      </c>
    </row>
    <row r="8216">
      <c r="B8216" t="s">
        <v>78</v>
      </c>
      <c r="C8216" t="s">
        <v>52</v>
      </c>
      <c r="D8216" t="s">
        <v>45</v>
      </c>
      <c r="E8216" t="s">
        <v>33</v>
      </c>
      <c r="F8216" s="7"/>
      <c r="G8216" s="8"/>
      <c r="H8216" s="9" t="s">
        <v>85</v>
      </c>
      <c r="I8216" s="10" t="n">
        <v>3985.66</v>
      </c>
      <c r="J8216" s="11"/>
      <c r="K8216" s="12"/>
      <c r="L8216" s="3" t="s">
        <v>86</v>
      </c>
      <c r="M8216" s="4"/>
      <c r="N8216" s="5"/>
      <c r="O8216" s="6"/>
    </row>
    <row r="8217">
      <c r="B8217" t="s">
        <v>78</v>
      </c>
      <c r="C8217" t="s">
        <v>52</v>
      </c>
      <c r="D8217" t="s">
        <v>22</v>
      </c>
      <c r="E8217" t="s">
        <v>23</v>
      </c>
      <c r="F8217" s="7" t="s">
        <v>85</v>
      </c>
      <c r="G8217" s="8" t="n">
        <v>5981.7472</v>
      </c>
      <c r="H8217" s="9"/>
      <c r="I8217" s="10"/>
      <c r="J8217" s="11" t="n">
        <v>13</v>
      </c>
      <c r="K8217" s="12" t="n">
        <v>73352.8224</v>
      </c>
      <c r="L8217" s="3" t="s">
        <v>86</v>
      </c>
      <c r="M8217" s="4"/>
      <c r="N8217" s="5" t="s">
        <v>86</v>
      </c>
      <c r="O8217" s="6" t="n">
        <v>-0.918452392092278</v>
      </c>
    </row>
    <row r="8218">
      <c r="B8218" t="s">
        <v>78</v>
      </c>
      <c r="C8218" t="s">
        <v>52</v>
      </c>
      <c r="D8218" t="s">
        <v>22</v>
      </c>
      <c r="E8218" t="s">
        <v>25</v>
      </c>
      <c r="F8218" s="7"/>
      <c r="G8218" s="8"/>
      <c r="H8218" s="9" t="s">
        <v>85</v>
      </c>
      <c r="I8218" s="10" t="n">
        <v>17365.6704</v>
      </c>
      <c r="J8218" s="11" t="s">
        <v>85</v>
      </c>
      <c r="K8218" s="12" t="n">
        <v>7312.032</v>
      </c>
      <c r="L8218" s="3" t="s">
        <v>86</v>
      </c>
      <c r="M8218" s="4"/>
      <c r="N8218" s="5" t="s">
        <v>86</v>
      </c>
      <c r="O8218" s="6"/>
    </row>
    <row r="8219">
      <c r="B8219" t="s">
        <v>78</v>
      </c>
      <c r="C8219" t="s">
        <v>52</v>
      </c>
      <c r="D8219" t="s">
        <v>22</v>
      </c>
      <c r="E8219" t="s">
        <v>26</v>
      </c>
      <c r="F8219" s="7" t="s">
        <v>85</v>
      </c>
      <c r="G8219" s="8" t="n">
        <v>11747.0496</v>
      </c>
      <c r="H8219" s="9"/>
      <c r="I8219" s="10"/>
      <c r="J8219" s="11"/>
      <c r="K8219" s="12"/>
      <c r="L8219" s="3" t="s">
        <v>86</v>
      </c>
      <c r="M8219" s="4"/>
      <c r="N8219" s="5" t="s">
        <v>86</v>
      </c>
      <c r="O8219" s="6"/>
    </row>
    <row r="8220">
      <c r="B8220" t="s">
        <v>78</v>
      </c>
      <c r="C8220" t="s">
        <v>52</v>
      </c>
      <c r="D8220" t="s">
        <v>22</v>
      </c>
      <c r="E8220" t="s">
        <v>27</v>
      </c>
      <c r="F8220" s="7" t="n">
        <v>17</v>
      </c>
      <c r="G8220" s="8" t="n">
        <v>146394.48</v>
      </c>
      <c r="H8220" s="9" t="n">
        <v>9</v>
      </c>
      <c r="I8220" s="10" t="n">
        <v>99387.44</v>
      </c>
      <c r="J8220" s="11" t="n">
        <v>9</v>
      </c>
      <c r="K8220" s="12" t="n">
        <v>36032.64465</v>
      </c>
      <c r="L8220" s="3" t="n">
        <v>0.888888888888889</v>
      </c>
      <c r="M8220" s="4" t="n">
        <v>0.472967610394231</v>
      </c>
      <c r="N8220" s="5" t="n">
        <v>0.888888888888889</v>
      </c>
      <c r="O8220" s="6" t="n">
        <v>3.0628291767643</v>
      </c>
    </row>
    <row r="8221">
      <c r="B8221" t="s">
        <v>78</v>
      </c>
      <c r="C8221" t="s">
        <v>52</v>
      </c>
      <c r="D8221" t="s">
        <v>22</v>
      </c>
      <c r="E8221" t="s">
        <v>33</v>
      </c>
      <c r="F8221" s="7" t="s">
        <v>85</v>
      </c>
      <c r="G8221" s="8" t="n">
        <v>8330.4416</v>
      </c>
      <c r="H8221" s="9" t="s">
        <v>85</v>
      </c>
      <c r="I8221" s="10" t="n">
        <v>4748.88</v>
      </c>
      <c r="J8221" s="11"/>
      <c r="K8221" s="12"/>
      <c r="L8221" s="3" t="s">
        <v>86</v>
      </c>
      <c r="M8221" s="4" t="n">
        <v>0.754190798672529</v>
      </c>
      <c r="N8221" s="5" t="s">
        <v>86</v>
      </c>
      <c r="O8221" s="6"/>
    </row>
    <row r="8222">
      <c r="B8222" t="s">
        <v>78</v>
      </c>
      <c r="C8222" t="s">
        <v>52</v>
      </c>
      <c r="D8222" t="s">
        <v>22</v>
      </c>
      <c r="E8222" t="s">
        <v>57</v>
      </c>
      <c r="F8222" s="7"/>
      <c r="G8222" s="8"/>
      <c r="H8222" s="9"/>
      <c r="I8222" s="10"/>
      <c r="J8222" s="11" t="s">
        <v>85</v>
      </c>
      <c r="K8222" s="12" t="n">
        <v>862.6176</v>
      </c>
      <c r="L8222" s="3"/>
      <c r="M8222" s="4"/>
      <c r="N8222" s="5" t="s">
        <v>86</v>
      </c>
      <c r="O8222" s="6"/>
    </row>
    <row r="8223">
      <c r="B8223" t="s">
        <v>78</v>
      </c>
      <c r="C8223" t="s">
        <v>52</v>
      </c>
      <c r="D8223" t="s">
        <v>22</v>
      </c>
      <c r="E8223" t="s">
        <v>50</v>
      </c>
      <c r="F8223" s="7" t="n">
        <v>35</v>
      </c>
      <c r="G8223" s="8" t="n">
        <v>302802.2676</v>
      </c>
      <c r="H8223" s="9" t="n">
        <v>49</v>
      </c>
      <c r="I8223" s="10" t="n">
        <v>416454.078424</v>
      </c>
      <c r="J8223" s="11" t="n">
        <v>32</v>
      </c>
      <c r="K8223" s="12" t="n">
        <v>229504.9884</v>
      </c>
      <c r="L8223" s="3" t="n">
        <v>-0.285714285714286</v>
      </c>
      <c r="M8223" s="4" t="n">
        <v>-0.272903584601923</v>
      </c>
      <c r="N8223" s="5" t="n">
        <v>0.09375</v>
      </c>
      <c r="O8223" s="6" t="n">
        <v>0.319371181040525</v>
      </c>
    </row>
    <row r="8224">
      <c r="B8224" t="s">
        <v>78</v>
      </c>
      <c r="C8224" t="s">
        <v>52</v>
      </c>
      <c r="D8224" t="s">
        <v>22</v>
      </c>
      <c r="E8224" t="s">
        <v>29</v>
      </c>
      <c r="F8224" s="7" t="n">
        <v>5</v>
      </c>
      <c r="G8224" s="8" t="n">
        <v>17955.7422</v>
      </c>
      <c r="H8224" s="9" t="s">
        <v>85</v>
      </c>
      <c r="I8224" s="10" t="n">
        <v>10638.9396</v>
      </c>
      <c r="J8224" s="11" t="n">
        <v>5</v>
      </c>
      <c r="K8224" s="12" t="n">
        <v>15848.71455</v>
      </c>
      <c r="L8224" s="3" t="s">
        <v>86</v>
      </c>
      <c r="M8224" s="4" t="n">
        <v>0.687737958395779</v>
      </c>
      <c r="N8224" s="5" t="n">
        <v>0</v>
      </c>
      <c r="O8224" s="6" t="n">
        <v>0.132946280491878</v>
      </c>
    </row>
    <row r="8225">
      <c r="B8225" t="s">
        <v>78</v>
      </c>
      <c r="C8225" t="s">
        <v>52</v>
      </c>
      <c r="D8225" t="s">
        <v>31</v>
      </c>
      <c r="E8225" t="s">
        <v>23</v>
      </c>
      <c r="F8225" s="7" t="n">
        <v>13</v>
      </c>
      <c r="G8225" s="8" t="n">
        <v>90052.1996</v>
      </c>
      <c r="H8225" s="9" t="n">
        <v>19</v>
      </c>
      <c r="I8225" s="10" t="n">
        <v>128352.42</v>
      </c>
      <c r="J8225" s="11" t="s">
        <v>85</v>
      </c>
      <c r="K8225" s="12" t="n">
        <v>17435.2014</v>
      </c>
      <c r="L8225" s="3" t="n">
        <v>-0.315789473684211</v>
      </c>
      <c r="M8225" s="4" t="n">
        <v>-0.2983988957902</v>
      </c>
      <c r="N8225" s="5" t="s">
        <v>86</v>
      </c>
      <c r="O8225" s="6" t="n">
        <v>4.16496469034192</v>
      </c>
    </row>
    <row r="8226">
      <c r="B8226" t="s">
        <v>78</v>
      </c>
      <c r="C8226" t="s">
        <v>52</v>
      </c>
      <c r="D8226" t="s">
        <v>31</v>
      </c>
      <c r="E8226" t="s">
        <v>38</v>
      </c>
      <c r="F8226" s="7" t="n">
        <v>5</v>
      </c>
      <c r="G8226" s="8" t="n">
        <v>26012.4556</v>
      </c>
      <c r="H8226" s="9" t="s">
        <v>85</v>
      </c>
      <c r="I8226" s="10" t="n">
        <v>8230.1828</v>
      </c>
      <c r="J8226" s="11" t="n">
        <v>7</v>
      </c>
      <c r="K8226" s="12" t="n">
        <v>38850.348</v>
      </c>
      <c r="L8226" s="3" t="s">
        <v>86</v>
      </c>
      <c r="M8226" s="4" t="n">
        <v>2.16061699139902</v>
      </c>
      <c r="N8226" s="5" t="n">
        <v>-0.285714285714286</v>
      </c>
      <c r="O8226" s="6" t="n">
        <v>-0.330444720855525</v>
      </c>
    </row>
    <row r="8227">
      <c r="B8227" t="s">
        <v>78</v>
      </c>
      <c r="C8227" t="s">
        <v>52</v>
      </c>
      <c r="D8227" t="s">
        <v>31</v>
      </c>
      <c r="E8227" t="s">
        <v>24</v>
      </c>
      <c r="F8227" s="7" t="n">
        <v>5</v>
      </c>
      <c r="G8227" s="8" t="n">
        <v>67003.804</v>
      </c>
      <c r="H8227" s="9" t="n">
        <v>12</v>
      </c>
      <c r="I8227" s="10" t="n">
        <v>140902.2968</v>
      </c>
      <c r="J8227" s="11" t="n">
        <v>8</v>
      </c>
      <c r="K8227" s="12" t="n">
        <v>90289.3032</v>
      </c>
      <c r="L8227" s="3" t="n">
        <v>-0.583333333333333</v>
      </c>
      <c r="M8227" s="4" t="n">
        <v>-0.524466204443021</v>
      </c>
      <c r="N8227" s="5" t="n">
        <v>-0.375</v>
      </c>
      <c r="O8227" s="6" t="n">
        <v>-0.257898758487705</v>
      </c>
    </row>
    <row r="8228">
      <c r="B8228" t="s">
        <v>78</v>
      </c>
      <c r="C8228" t="s">
        <v>52</v>
      </c>
      <c r="D8228" t="s">
        <v>31</v>
      </c>
      <c r="E8228" t="s">
        <v>35</v>
      </c>
      <c r="F8228" s="7" t="n">
        <v>8</v>
      </c>
      <c r="G8228" s="8" t="n">
        <v>51987.602</v>
      </c>
      <c r="H8228" s="9" t="n">
        <v>5</v>
      </c>
      <c r="I8228" s="10" t="n">
        <v>36053.8316</v>
      </c>
      <c r="J8228" s="11" t="n">
        <v>7</v>
      </c>
      <c r="K8228" s="12" t="n">
        <v>34358.64318</v>
      </c>
      <c r="L8228" s="3" t="n">
        <v>0.6</v>
      </c>
      <c r="M8228" s="4" t="n">
        <v>0.441943884821385</v>
      </c>
      <c r="N8228" s="5" t="n">
        <v>0.142857142857143</v>
      </c>
      <c r="O8228" s="6" t="n">
        <v>0.513086582832867</v>
      </c>
    </row>
    <row r="8229">
      <c r="B8229" t="s">
        <v>78</v>
      </c>
      <c r="C8229" t="s">
        <v>52</v>
      </c>
      <c r="D8229" t="s">
        <v>31</v>
      </c>
      <c r="E8229" t="s">
        <v>25</v>
      </c>
      <c r="F8229" s="7" t="s">
        <v>85</v>
      </c>
      <c r="G8229" s="8" t="n">
        <v>43560.1008</v>
      </c>
      <c r="H8229" s="9" t="s">
        <v>85</v>
      </c>
      <c r="I8229" s="10" t="n">
        <v>3890.4336</v>
      </c>
      <c r="J8229" s="11"/>
      <c r="K8229" s="12"/>
      <c r="L8229" s="3" t="s">
        <v>86</v>
      </c>
      <c r="M8229" s="4" t="n">
        <v>10.1967213114754</v>
      </c>
      <c r="N8229" s="5" t="s">
        <v>86</v>
      </c>
      <c r="O8229" s="6"/>
    </row>
    <row r="8230">
      <c r="B8230" t="s">
        <v>78</v>
      </c>
      <c r="C8230" t="s">
        <v>52</v>
      </c>
      <c r="D8230" t="s">
        <v>31</v>
      </c>
      <c r="E8230" t="s">
        <v>28</v>
      </c>
      <c r="F8230" s="7" t="s">
        <v>85</v>
      </c>
      <c r="G8230" s="8" t="n">
        <v>2823.9304</v>
      </c>
      <c r="H8230" s="9"/>
      <c r="I8230" s="10"/>
      <c r="J8230" s="11" t="s">
        <v>85</v>
      </c>
      <c r="K8230" s="12" t="n">
        <v>3989.6226</v>
      </c>
      <c r="L8230" s="3" t="s">
        <v>86</v>
      </c>
      <c r="M8230" s="4"/>
      <c r="N8230" s="5" t="s">
        <v>86</v>
      </c>
      <c r="O8230" s="6" t="n">
        <v>-0.292181069958848</v>
      </c>
    </row>
    <row r="8231">
      <c r="B8231" t="s">
        <v>78</v>
      </c>
      <c r="C8231" t="s">
        <v>52</v>
      </c>
      <c r="D8231" t="s">
        <v>31</v>
      </c>
      <c r="E8231" t="s">
        <v>33</v>
      </c>
      <c r="F8231" s="7" t="s">
        <v>85</v>
      </c>
      <c r="G8231" s="8" t="n">
        <v>18074.6548</v>
      </c>
      <c r="H8231" s="9"/>
      <c r="I8231" s="10"/>
      <c r="J8231" s="11" t="s">
        <v>85</v>
      </c>
      <c r="K8231" s="12" t="n">
        <v>3003.48</v>
      </c>
      <c r="L8231" s="3" t="s">
        <v>86</v>
      </c>
      <c r="M8231" s="4"/>
      <c r="N8231" s="5" t="s">
        <v>86</v>
      </c>
      <c r="O8231" s="6" t="n">
        <v>5.01790416450251</v>
      </c>
    </row>
    <row r="8232">
      <c r="B8232" t="s">
        <v>78</v>
      </c>
      <c r="C8232" t="s">
        <v>52</v>
      </c>
      <c r="D8232" t="s">
        <v>31</v>
      </c>
      <c r="E8232" t="s">
        <v>57</v>
      </c>
      <c r="F8232" s="7"/>
      <c r="G8232" s="8"/>
      <c r="H8232" s="9"/>
      <c r="I8232" s="10"/>
      <c r="J8232" s="11" t="s">
        <v>85</v>
      </c>
      <c r="K8232" s="12" t="n">
        <v>854.3232</v>
      </c>
      <c r="L8232" s="3"/>
      <c r="M8232" s="4"/>
      <c r="N8232" s="5" t="s">
        <v>86</v>
      </c>
      <c r="O8232" s="6"/>
    </row>
    <row r="8233">
      <c r="B8233" t="s">
        <v>78</v>
      </c>
      <c r="C8233" t="s">
        <v>52</v>
      </c>
      <c r="D8233" t="s">
        <v>31</v>
      </c>
      <c r="E8233" t="s">
        <v>50</v>
      </c>
      <c r="F8233" s="7" t="n">
        <v>26</v>
      </c>
      <c r="G8233" s="8" t="n">
        <v>210277.2068</v>
      </c>
      <c r="H8233" s="9" t="n">
        <v>26</v>
      </c>
      <c r="I8233" s="10" t="n">
        <v>254327.7484</v>
      </c>
      <c r="J8233" s="11" t="n">
        <v>24</v>
      </c>
      <c r="K8233" s="12" t="n">
        <v>637582.2885</v>
      </c>
      <c r="L8233" s="3" t="n">
        <v>0</v>
      </c>
      <c r="M8233" s="4" t="n">
        <v>-0.17320383590515</v>
      </c>
      <c r="N8233" s="5" t="n">
        <v>0.0833333333333333</v>
      </c>
      <c r="O8233" s="6" t="n">
        <v>-0.670195972201947</v>
      </c>
    </row>
    <row r="8234">
      <c r="B8234" t="s">
        <v>78</v>
      </c>
      <c r="C8234" t="s">
        <v>52</v>
      </c>
      <c r="D8234" t="s">
        <v>31</v>
      </c>
      <c r="E8234" t="s">
        <v>29</v>
      </c>
      <c r="F8234" s="7"/>
      <c r="G8234" s="8"/>
      <c r="H8234" s="9"/>
      <c r="I8234" s="10"/>
      <c r="J8234" s="11" t="n">
        <v>7</v>
      </c>
      <c r="K8234" s="12" t="n">
        <v>24955.05</v>
      </c>
      <c r="L8234" s="3"/>
      <c r="M8234" s="4"/>
      <c r="N8234" s="5"/>
      <c r="O8234" s="6"/>
    </row>
    <row r="8235">
      <c r="B8235" t="s">
        <v>78</v>
      </c>
      <c r="C8235" t="s">
        <v>52</v>
      </c>
      <c r="D8235" t="s">
        <v>31</v>
      </c>
      <c r="E8235" t="s">
        <v>36</v>
      </c>
      <c r="F8235" s="7" t="s">
        <v>85</v>
      </c>
      <c r="G8235" s="8" t="n">
        <v>810.808</v>
      </c>
      <c r="H8235" s="9"/>
      <c r="I8235" s="10"/>
      <c r="J8235" s="11" t="s">
        <v>85</v>
      </c>
      <c r="K8235" s="12" t="n">
        <v>31331.82291</v>
      </c>
      <c r="L8235" s="3" t="s">
        <v>86</v>
      </c>
      <c r="M8235" s="4"/>
      <c r="N8235" s="5" t="s">
        <v>86</v>
      </c>
      <c r="O8235" s="6" t="n">
        <v>-0.974121901482431</v>
      </c>
    </row>
    <row r="8236">
      <c r="B8236" t="s">
        <v>78</v>
      </c>
      <c r="C8236" t="s">
        <v>52</v>
      </c>
      <c r="D8236" t="s">
        <v>34</v>
      </c>
      <c r="E8236" t="s">
        <v>23</v>
      </c>
      <c r="F8236" s="7" t="s">
        <v>85</v>
      </c>
      <c r="G8236" s="8" t="n">
        <v>18299.08</v>
      </c>
      <c r="H8236" s="9" t="s">
        <v>85</v>
      </c>
      <c r="I8236" s="10" t="n">
        <v>13804.72</v>
      </c>
      <c r="J8236" s="11" t="s">
        <v>85</v>
      </c>
      <c r="K8236" s="12" t="n">
        <v>5642.46</v>
      </c>
      <c r="L8236" s="3" t="s">
        <v>86</v>
      </c>
      <c r="M8236" s="4" t="n">
        <v>0.325566907550461</v>
      </c>
      <c r="N8236" s="5" t="s">
        <v>86</v>
      </c>
      <c r="O8236" s="6" t="n">
        <v>2.24310318549002</v>
      </c>
    </row>
    <row r="8237">
      <c r="B8237" t="s">
        <v>78</v>
      </c>
      <c r="C8237" t="s">
        <v>52</v>
      </c>
      <c r="D8237" t="s">
        <v>34</v>
      </c>
      <c r="E8237" t="s">
        <v>38</v>
      </c>
      <c r="F8237" s="7" t="n">
        <v>5</v>
      </c>
      <c r="G8237" s="8" t="n">
        <v>14696.6088</v>
      </c>
      <c r="H8237" s="9" t="s">
        <v>85</v>
      </c>
      <c r="I8237" s="10" t="n">
        <v>12798.3136</v>
      </c>
      <c r="J8237" s="11" t="s">
        <v>85</v>
      </c>
      <c r="K8237" s="12" t="n">
        <v>6978.384</v>
      </c>
      <c r="L8237" s="3" t="s">
        <v>86</v>
      </c>
      <c r="M8237" s="4" t="n">
        <v>0.148323854167787</v>
      </c>
      <c r="N8237" s="5" t="s">
        <v>86</v>
      </c>
      <c r="O8237" s="6" t="n">
        <v>1.10601892931085</v>
      </c>
    </row>
    <row r="8238">
      <c r="B8238" t="s">
        <v>78</v>
      </c>
      <c r="C8238" t="s">
        <v>52</v>
      </c>
      <c r="D8238" t="s">
        <v>34</v>
      </c>
      <c r="E8238" t="s">
        <v>35</v>
      </c>
      <c r="F8238" s="7" t="n">
        <v>7</v>
      </c>
      <c r="G8238" s="8" t="n">
        <v>194599.94</v>
      </c>
      <c r="H8238" s="9" t="n">
        <v>8</v>
      </c>
      <c r="I8238" s="10" t="n">
        <v>393088.112</v>
      </c>
      <c r="J8238" s="11" t="n">
        <v>6</v>
      </c>
      <c r="K8238" s="12" t="n">
        <v>180814.032</v>
      </c>
      <c r="L8238" s="3" t="n">
        <v>-0.125</v>
      </c>
      <c r="M8238" s="4" t="n">
        <v>-0.504945751195854</v>
      </c>
      <c r="N8238" s="5" t="n">
        <v>0.166666666666667</v>
      </c>
      <c r="O8238" s="6" t="n">
        <v>0.0762435738394462</v>
      </c>
    </row>
    <row r="8239">
      <c r="B8239" t="s">
        <v>78</v>
      </c>
      <c r="C8239" t="s">
        <v>52</v>
      </c>
      <c r="D8239" t="s">
        <v>34</v>
      </c>
      <c r="E8239" t="s">
        <v>25</v>
      </c>
      <c r="F8239" s="7" t="s">
        <v>85</v>
      </c>
      <c r="G8239" s="8" t="n">
        <v>4973.724</v>
      </c>
      <c r="H8239" s="9" t="s">
        <v>85</v>
      </c>
      <c r="I8239" s="10" t="n">
        <v>27208.9896</v>
      </c>
      <c r="J8239" s="11" t="s">
        <v>85</v>
      </c>
      <c r="K8239" s="12" t="n">
        <v>4768.092</v>
      </c>
      <c r="L8239" s="3" t="s">
        <v>86</v>
      </c>
      <c r="M8239" s="4" t="n">
        <v>-0.817202914436779</v>
      </c>
      <c r="N8239" s="5" t="s">
        <v>86</v>
      </c>
      <c r="O8239" s="6" t="n">
        <v>0.0431266846361187</v>
      </c>
    </row>
    <row r="8240">
      <c r="B8240" t="s">
        <v>78</v>
      </c>
      <c r="C8240" t="s">
        <v>52</v>
      </c>
      <c r="D8240" t="s">
        <v>34</v>
      </c>
      <c r="E8240" t="s">
        <v>27</v>
      </c>
      <c r="F8240" s="7"/>
      <c r="G8240" s="8"/>
      <c r="H8240" s="9"/>
      <c r="I8240" s="10"/>
      <c r="J8240" s="11" t="s">
        <v>85</v>
      </c>
      <c r="K8240" s="12" t="n">
        <v>39896.28</v>
      </c>
      <c r="L8240" s="3"/>
      <c r="M8240" s="4"/>
      <c r="N8240" s="5" t="s">
        <v>86</v>
      </c>
      <c r="O8240" s="6"/>
    </row>
    <row r="8241">
      <c r="B8241" t="s">
        <v>78</v>
      </c>
      <c r="C8241" t="s">
        <v>52</v>
      </c>
      <c r="D8241" t="s">
        <v>34</v>
      </c>
      <c r="E8241" t="s">
        <v>28</v>
      </c>
      <c r="F8241" s="7" t="s">
        <v>85</v>
      </c>
      <c r="G8241" s="8" t="n">
        <v>1710.54</v>
      </c>
      <c r="H8241" s="9" t="s">
        <v>85</v>
      </c>
      <c r="I8241" s="10" t="n">
        <v>4017.576</v>
      </c>
      <c r="J8241" s="11" t="s">
        <v>85</v>
      </c>
      <c r="K8241" s="12" t="n">
        <v>1581.255</v>
      </c>
      <c r="L8241" s="3" t="s">
        <v>86</v>
      </c>
      <c r="M8241" s="4" t="n">
        <v>-0.574235807860262</v>
      </c>
      <c r="N8241" s="5" t="s">
        <v>86</v>
      </c>
      <c r="O8241" s="6" t="n">
        <v>0.0817610062893082</v>
      </c>
    </row>
    <row r="8242">
      <c r="B8242" t="s">
        <v>78</v>
      </c>
      <c r="C8242" t="s">
        <v>52</v>
      </c>
      <c r="D8242" t="s">
        <v>34</v>
      </c>
      <c r="E8242" t="s">
        <v>33</v>
      </c>
      <c r="F8242" s="7" t="n">
        <v>5</v>
      </c>
      <c r="G8242" s="8" t="n">
        <v>29341.2736</v>
      </c>
      <c r="H8242" s="9" t="n">
        <v>5</v>
      </c>
      <c r="I8242" s="10" t="n">
        <v>27985.3632</v>
      </c>
      <c r="J8242" s="11" t="s">
        <v>85</v>
      </c>
      <c r="K8242" s="12" t="n">
        <v>4586.22</v>
      </c>
      <c r="L8242" s="3" t="n">
        <v>0</v>
      </c>
      <c r="M8242" s="4" t="n">
        <v>0.0484506986852327</v>
      </c>
      <c r="N8242" s="5" t="s">
        <v>86</v>
      </c>
      <c r="O8242" s="6" t="n">
        <v>5.39770303212667</v>
      </c>
    </row>
    <row r="8243">
      <c r="B8243" t="s">
        <v>78</v>
      </c>
      <c r="C8243" t="s">
        <v>52</v>
      </c>
      <c r="D8243" t="s">
        <v>34</v>
      </c>
      <c r="E8243" t="s">
        <v>57</v>
      </c>
      <c r="F8243" s="7" t="s">
        <v>85</v>
      </c>
      <c r="G8243" s="8" t="n">
        <v>4382.56</v>
      </c>
      <c r="H8243" s="9"/>
      <c r="I8243" s="10"/>
      <c r="J8243" s="11" t="s">
        <v>85</v>
      </c>
      <c r="K8243" s="12" t="n">
        <v>2098.6092</v>
      </c>
      <c r="L8243" s="3" t="s">
        <v>86</v>
      </c>
      <c r="M8243" s="4"/>
      <c r="N8243" s="5" t="s">
        <v>86</v>
      </c>
      <c r="O8243" s="6" t="n">
        <v>1.08831639544895</v>
      </c>
    </row>
    <row r="8244">
      <c r="B8244" t="s">
        <v>78</v>
      </c>
      <c r="C8244" t="s">
        <v>52</v>
      </c>
      <c r="D8244" t="s">
        <v>34</v>
      </c>
      <c r="E8244" t="s">
        <v>50</v>
      </c>
      <c r="F8244" s="7" t="n">
        <v>9</v>
      </c>
      <c r="G8244" s="8" t="n">
        <v>97127.9872</v>
      </c>
      <c r="H8244" s="9" t="n">
        <v>20</v>
      </c>
      <c r="I8244" s="10" t="n">
        <v>230954.9952</v>
      </c>
      <c r="J8244" s="11" t="n">
        <v>20</v>
      </c>
      <c r="K8244" s="12" t="n">
        <v>191753.523</v>
      </c>
      <c r="L8244" s="3" t="n">
        <v>-0.55</v>
      </c>
      <c r="M8244" s="4" t="n">
        <v>-0.579450588995098</v>
      </c>
      <c r="N8244" s="5" t="n">
        <v>-0.55</v>
      </c>
      <c r="O8244" s="6" t="n">
        <v>-0.493474822885001</v>
      </c>
    </row>
    <row r="8245">
      <c r="B8245" t="s">
        <v>78</v>
      </c>
      <c r="C8245" t="s">
        <v>52</v>
      </c>
      <c r="D8245" t="s">
        <v>34</v>
      </c>
      <c r="E8245" t="s">
        <v>29</v>
      </c>
      <c r="F8245" s="7" t="n">
        <v>44</v>
      </c>
      <c r="G8245" s="8" t="n">
        <v>585883.0828</v>
      </c>
      <c r="H8245" s="9" t="n">
        <v>36</v>
      </c>
      <c r="I8245" s="10" t="n">
        <v>374977.4264</v>
      </c>
      <c r="J8245" s="11" t="n">
        <v>29</v>
      </c>
      <c r="K8245" s="12" t="n">
        <v>276389.3184</v>
      </c>
      <c r="L8245" s="3" t="n">
        <v>0.222222222222222</v>
      </c>
      <c r="M8245" s="4" t="n">
        <v>0.562448941059776</v>
      </c>
      <c r="N8245" s="5" t="n">
        <v>0.517241379310345</v>
      </c>
      <c r="O8245" s="6" t="n">
        <v>1.11977469386892</v>
      </c>
    </row>
    <row r="8246">
      <c r="B8246" t="s">
        <v>78</v>
      </c>
      <c r="C8246" t="s">
        <v>52</v>
      </c>
      <c r="D8246" t="s">
        <v>34</v>
      </c>
      <c r="E8246" t="s">
        <v>36</v>
      </c>
      <c r="F8246" s="7" t="n">
        <v>65</v>
      </c>
      <c r="G8246" s="8" t="n">
        <v>670967.525592</v>
      </c>
      <c r="H8246" s="9" t="n">
        <v>52</v>
      </c>
      <c r="I8246" s="10" t="n">
        <v>492232.70976</v>
      </c>
      <c r="J8246" s="11" t="n">
        <v>62</v>
      </c>
      <c r="K8246" s="12" t="n">
        <v>683578.56375</v>
      </c>
      <c r="L8246" s="3" t="n">
        <v>0.25</v>
      </c>
      <c r="M8246" s="4" t="n">
        <v>0.363110399386393</v>
      </c>
      <c r="N8246" s="5" t="n">
        <v>0.0483870967741935</v>
      </c>
      <c r="O8246" s="6" t="n">
        <v>-0.0184485570887681</v>
      </c>
    </row>
    <row r="8247">
      <c r="B8247" t="s">
        <v>78</v>
      </c>
      <c r="C8247" t="s">
        <v>52</v>
      </c>
      <c r="D8247" t="s">
        <v>37</v>
      </c>
      <c r="E8247" t="s">
        <v>38</v>
      </c>
      <c r="F8247" s="7" t="n">
        <v>8</v>
      </c>
      <c r="G8247" s="8" t="n">
        <v>36881.7708</v>
      </c>
      <c r="H8247" s="9" t="n">
        <v>8</v>
      </c>
      <c r="I8247" s="10" t="n">
        <v>37523.8812</v>
      </c>
      <c r="J8247" s="11"/>
      <c r="K8247" s="12"/>
      <c r="L8247" s="3" t="n">
        <v>0</v>
      </c>
      <c r="M8247" s="4" t="n">
        <v>-0.0171120465012027</v>
      </c>
      <c r="N8247" s="5"/>
      <c r="O8247" s="6"/>
    </row>
    <row r="8248">
      <c r="B8248" t="s">
        <v>78</v>
      </c>
      <c r="C8248" t="s">
        <v>52</v>
      </c>
      <c r="D8248" t="s">
        <v>37</v>
      </c>
      <c r="E8248" t="s">
        <v>35</v>
      </c>
      <c r="F8248" s="7" t="n">
        <v>5</v>
      </c>
      <c r="G8248" s="8" t="n">
        <v>185525.736</v>
      </c>
      <c r="H8248" s="9" t="s">
        <v>85</v>
      </c>
      <c r="I8248" s="10" t="n">
        <v>174207.792</v>
      </c>
      <c r="J8248" s="11" t="s">
        <v>85</v>
      </c>
      <c r="K8248" s="12" t="n">
        <v>109386.288</v>
      </c>
      <c r="L8248" s="3" t="s">
        <v>86</v>
      </c>
      <c r="M8248" s="4" t="n">
        <v>0.0649680698553368</v>
      </c>
      <c r="N8248" s="5" t="s">
        <v>86</v>
      </c>
      <c r="O8248" s="6" t="n">
        <v>0.69606025939924</v>
      </c>
    </row>
    <row r="8249">
      <c r="B8249" t="s">
        <v>78</v>
      </c>
      <c r="C8249" t="s">
        <v>52</v>
      </c>
      <c r="D8249" t="s">
        <v>37</v>
      </c>
      <c r="E8249" t="s">
        <v>25</v>
      </c>
      <c r="F8249" s="7" t="s">
        <v>85</v>
      </c>
      <c r="G8249" s="8" t="n">
        <v>12994.944</v>
      </c>
      <c r="H8249" s="9" t="s">
        <v>85</v>
      </c>
      <c r="I8249" s="10" t="n">
        <v>7081.584</v>
      </c>
      <c r="J8249" s="11"/>
      <c r="K8249" s="12"/>
      <c r="L8249" s="3" t="s">
        <v>86</v>
      </c>
      <c r="M8249" s="4" t="n">
        <v>0.835033517924803</v>
      </c>
      <c r="N8249" s="5" t="s">
        <v>86</v>
      </c>
      <c r="O8249" s="6"/>
    </row>
    <row r="8250">
      <c r="B8250" t="s">
        <v>78</v>
      </c>
      <c r="C8250" t="s">
        <v>52</v>
      </c>
      <c r="D8250" t="s">
        <v>37</v>
      </c>
      <c r="E8250" t="s">
        <v>26</v>
      </c>
      <c r="F8250" s="7"/>
      <c r="G8250" s="8"/>
      <c r="H8250" s="9" t="s">
        <v>85</v>
      </c>
      <c r="I8250" s="10" t="n">
        <v>2843.16</v>
      </c>
      <c r="J8250" s="11"/>
      <c r="K8250" s="12"/>
      <c r="L8250" s="3" t="s">
        <v>86</v>
      </c>
      <c r="M8250" s="4"/>
      <c r="N8250" s="5"/>
      <c r="O8250" s="6"/>
    </row>
    <row r="8251">
      <c r="B8251" t="s">
        <v>78</v>
      </c>
      <c r="C8251" t="s">
        <v>52</v>
      </c>
      <c r="D8251" t="s">
        <v>37</v>
      </c>
      <c r="E8251" t="s">
        <v>28</v>
      </c>
      <c r="F8251" s="7" t="s">
        <v>85</v>
      </c>
      <c r="G8251" s="8" t="n">
        <v>2741.68</v>
      </c>
      <c r="H8251" s="9" t="n">
        <v>6</v>
      </c>
      <c r="I8251" s="10" t="n">
        <v>10206.48</v>
      </c>
      <c r="J8251" s="11"/>
      <c r="K8251" s="12"/>
      <c r="L8251" s="3" t="s">
        <v>86</v>
      </c>
      <c r="M8251" s="4" t="n">
        <v>-0.731378496798113</v>
      </c>
      <c r="N8251" s="5" t="s">
        <v>86</v>
      </c>
      <c r="O8251" s="6"/>
    </row>
    <row r="8252">
      <c r="B8252" t="s">
        <v>78</v>
      </c>
      <c r="C8252" t="s">
        <v>52</v>
      </c>
      <c r="D8252" t="s">
        <v>37</v>
      </c>
      <c r="E8252" t="s">
        <v>33</v>
      </c>
      <c r="F8252" s="7" t="n">
        <v>9</v>
      </c>
      <c r="G8252" s="8" t="n">
        <v>63884.24</v>
      </c>
      <c r="H8252" s="9" t="s">
        <v>85</v>
      </c>
      <c r="I8252" s="10" t="n">
        <v>6195.44</v>
      </c>
      <c r="J8252" s="11"/>
      <c r="K8252" s="12"/>
      <c r="L8252" s="3" t="s">
        <v>86</v>
      </c>
      <c r="M8252" s="4" t="n">
        <v>9.31149361465852</v>
      </c>
      <c r="N8252" s="5"/>
      <c r="O8252" s="6"/>
    </row>
    <row r="8253">
      <c r="B8253" t="s">
        <v>78</v>
      </c>
      <c r="C8253" t="s">
        <v>52</v>
      </c>
      <c r="D8253" t="s">
        <v>37</v>
      </c>
      <c r="E8253" t="s">
        <v>50</v>
      </c>
      <c r="F8253" s="7"/>
      <c r="G8253" s="8"/>
      <c r="H8253" s="9" t="s">
        <v>85</v>
      </c>
      <c r="I8253" s="10" t="n">
        <v>96192.2384</v>
      </c>
      <c r="J8253" s="11"/>
      <c r="K8253" s="12"/>
      <c r="L8253" s="3" t="s">
        <v>86</v>
      </c>
      <c r="M8253" s="4"/>
      <c r="N8253" s="5"/>
      <c r="O8253" s="6"/>
    </row>
    <row r="8254">
      <c r="B8254" t="s">
        <v>78</v>
      </c>
      <c r="C8254" t="s">
        <v>52</v>
      </c>
      <c r="D8254" t="s">
        <v>40</v>
      </c>
      <c r="E8254" t="s">
        <v>23</v>
      </c>
      <c r="F8254" s="7" t="s">
        <v>85</v>
      </c>
      <c r="G8254" s="8" t="n">
        <v>6296.2664</v>
      </c>
      <c r="H8254" s="9"/>
      <c r="I8254" s="10"/>
      <c r="J8254" s="11"/>
      <c r="K8254" s="12"/>
      <c r="L8254" s="3" t="s">
        <v>86</v>
      </c>
      <c r="M8254" s="4"/>
      <c r="N8254" s="5" t="s">
        <v>86</v>
      </c>
      <c r="O8254" s="6"/>
    </row>
    <row r="8255">
      <c r="B8255" t="s">
        <v>78</v>
      </c>
      <c r="C8255" t="s">
        <v>53</v>
      </c>
      <c r="D8255" t="s">
        <v>45</v>
      </c>
      <c r="E8255" t="s">
        <v>23</v>
      </c>
      <c r="F8255" s="7" t="s">
        <v>85</v>
      </c>
      <c r="G8255" s="8" t="n">
        <v>6661.58</v>
      </c>
      <c r="H8255" s="9" t="s">
        <v>85</v>
      </c>
      <c r="I8255" s="10" t="n">
        <v>6661.58</v>
      </c>
      <c r="J8255" s="11"/>
      <c r="K8255" s="12"/>
      <c r="L8255" s="3" t="s">
        <v>86</v>
      </c>
      <c r="M8255" s="4" t="n">
        <v>0</v>
      </c>
      <c r="N8255" s="5" t="s">
        <v>86</v>
      </c>
      <c r="O8255" s="6"/>
    </row>
    <row r="8256">
      <c r="B8256" t="s">
        <v>78</v>
      </c>
      <c r="C8256" t="s">
        <v>53</v>
      </c>
      <c r="D8256" t="s">
        <v>45</v>
      </c>
      <c r="E8256" t="s">
        <v>35</v>
      </c>
      <c r="F8256" s="7" t="s">
        <v>85</v>
      </c>
      <c r="G8256" s="8" t="n">
        <v>9930.12</v>
      </c>
      <c r="H8256" s="9" t="s">
        <v>85</v>
      </c>
      <c r="I8256" s="10" t="n">
        <v>4965.06</v>
      </c>
      <c r="J8256" s="11" t="s">
        <v>85</v>
      </c>
      <c r="K8256" s="12" t="n">
        <v>3566.37</v>
      </c>
      <c r="L8256" s="3" t="s">
        <v>86</v>
      </c>
      <c r="M8256" s="4" t="n">
        <v>1</v>
      </c>
      <c r="N8256" s="5" t="s">
        <v>86</v>
      </c>
      <c r="O8256" s="6" t="n">
        <v>1.78437739213823</v>
      </c>
    </row>
    <row r="8257">
      <c r="B8257" t="s">
        <v>78</v>
      </c>
      <c r="C8257" t="s">
        <v>53</v>
      </c>
      <c r="D8257" t="s">
        <v>45</v>
      </c>
      <c r="E8257" t="s">
        <v>57</v>
      </c>
      <c r="F8257" s="7"/>
      <c r="G8257" s="8"/>
      <c r="H8257" s="9" t="s">
        <v>85</v>
      </c>
      <c r="I8257" s="10" t="n">
        <v>19302.15</v>
      </c>
      <c r="J8257" s="11"/>
      <c r="K8257" s="12"/>
      <c r="L8257" s="3" t="s">
        <v>86</v>
      </c>
      <c r="M8257" s="4"/>
      <c r="N8257" s="5"/>
      <c r="O8257" s="6"/>
    </row>
    <row r="8258">
      <c r="B8258" t="s">
        <v>78</v>
      </c>
      <c r="C8258" t="s">
        <v>53</v>
      </c>
      <c r="D8258" t="s">
        <v>45</v>
      </c>
      <c r="E8258" t="s">
        <v>36</v>
      </c>
      <c r="F8258" s="7" t="n">
        <v>20</v>
      </c>
      <c r="G8258" s="8" t="n">
        <v>65532.288</v>
      </c>
      <c r="H8258" s="9" t="n">
        <v>14</v>
      </c>
      <c r="I8258" s="10" t="n">
        <v>45262.128</v>
      </c>
      <c r="J8258" s="11"/>
      <c r="K8258" s="12"/>
      <c r="L8258" s="3" t="n">
        <v>0.428571428571429</v>
      </c>
      <c r="M8258" s="4" t="n">
        <v>0.447839306185516</v>
      </c>
      <c r="N8258" s="5"/>
      <c r="O8258" s="6"/>
    </row>
    <row r="8259">
      <c r="B8259" t="s">
        <v>78</v>
      </c>
      <c r="C8259" t="s">
        <v>53</v>
      </c>
      <c r="D8259" t="s">
        <v>22</v>
      </c>
      <c r="E8259" t="s">
        <v>33</v>
      </c>
      <c r="F8259" s="7" t="s">
        <v>85</v>
      </c>
      <c r="G8259" s="8" t="n">
        <v>6104.5208</v>
      </c>
      <c r="H8259" s="9" t="s">
        <v>85</v>
      </c>
      <c r="I8259" s="10" t="n">
        <v>11424.3948</v>
      </c>
      <c r="J8259" s="11" t="s">
        <v>85</v>
      </c>
      <c r="K8259" s="12" t="n">
        <v>6068.6496</v>
      </c>
      <c r="L8259" s="3" t="s">
        <v>86</v>
      </c>
      <c r="M8259" s="4" t="n">
        <v>-0.465659152465564</v>
      </c>
      <c r="N8259" s="5" t="s">
        <v>86</v>
      </c>
      <c r="O8259" s="6" t="n">
        <v>0.00591090314392195</v>
      </c>
    </row>
    <row r="8260">
      <c r="B8260" t="s">
        <v>78</v>
      </c>
      <c r="C8260" t="s">
        <v>53</v>
      </c>
      <c r="D8260" t="s">
        <v>22</v>
      </c>
      <c r="E8260" t="s">
        <v>50</v>
      </c>
      <c r="F8260" s="7"/>
      <c r="G8260" s="8"/>
      <c r="H8260" s="9"/>
      <c r="I8260" s="10"/>
      <c r="J8260" s="11" t="s">
        <v>85</v>
      </c>
      <c r="K8260" s="12" t="n">
        <v>2460.2388</v>
      </c>
      <c r="L8260" s="3"/>
      <c r="M8260" s="4"/>
      <c r="N8260" s="5" t="s">
        <v>86</v>
      </c>
      <c r="O8260" s="6"/>
    </row>
    <row r="8261">
      <c r="B8261" t="s">
        <v>78</v>
      </c>
      <c r="C8261" t="s">
        <v>53</v>
      </c>
      <c r="D8261" t="s">
        <v>31</v>
      </c>
      <c r="E8261" t="s">
        <v>23</v>
      </c>
      <c r="F8261" s="7"/>
      <c r="G8261" s="8"/>
      <c r="H8261" s="9"/>
      <c r="I8261" s="10"/>
      <c r="J8261" s="11" t="n">
        <v>5</v>
      </c>
      <c r="K8261" s="12" t="n">
        <v>26300.4732</v>
      </c>
      <c r="L8261" s="3"/>
      <c r="M8261" s="4"/>
      <c r="N8261" s="5"/>
      <c r="O8261" s="6"/>
    </row>
    <row r="8262">
      <c r="B8262" t="s">
        <v>78</v>
      </c>
      <c r="C8262" t="s">
        <v>53</v>
      </c>
      <c r="D8262" t="s">
        <v>31</v>
      </c>
      <c r="E8262" t="s">
        <v>38</v>
      </c>
      <c r="F8262" s="7"/>
      <c r="G8262" s="8"/>
      <c r="H8262" s="9" t="s">
        <v>85</v>
      </c>
      <c r="I8262" s="10" t="n">
        <v>15769.0116</v>
      </c>
      <c r="J8262" s="11" t="s">
        <v>85</v>
      </c>
      <c r="K8262" s="12" t="n">
        <v>10563.786</v>
      </c>
      <c r="L8262" s="3" t="s">
        <v>86</v>
      </c>
      <c r="M8262" s="4"/>
      <c r="N8262" s="5" t="s">
        <v>86</v>
      </c>
      <c r="O8262" s="6"/>
    </row>
    <row r="8263">
      <c r="B8263" t="s">
        <v>78</v>
      </c>
      <c r="C8263" t="s">
        <v>53</v>
      </c>
      <c r="D8263" t="s">
        <v>31</v>
      </c>
      <c r="E8263" t="s">
        <v>27</v>
      </c>
      <c r="F8263" s="7"/>
      <c r="G8263" s="8"/>
      <c r="H8263" s="9" t="s">
        <v>85</v>
      </c>
      <c r="I8263" s="10" t="n">
        <v>9329.2456</v>
      </c>
      <c r="J8263" s="11"/>
      <c r="K8263" s="12"/>
      <c r="L8263" s="3" t="s">
        <v>86</v>
      </c>
      <c r="M8263" s="4"/>
      <c r="N8263" s="5"/>
      <c r="O8263" s="6"/>
    </row>
    <row r="8264">
      <c r="B8264" t="s">
        <v>78</v>
      </c>
      <c r="C8264" t="s">
        <v>53</v>
      </c>
      <c r="D8264" t="s">
        <v>31</v>
      </c>
      <c r="E8264" t="s">
        <v>28</v>
      </c>
      <c r="F8264" s="7"/>
      <c r="G8264" s="8"/>
      <c r="H8264" s="9" t="s">
        <v>85</v>
      </c>
      <c r="I8264" s="10" t="n">
        <v>6436.2228</v>
      </c>
      <c r="J8264" s="11"/>
      <c r="K8264" s="12"/>
      <c r="L8264" s="3" t="s">
        <v>86</v>
      </c>
      <c r="M8264" s="4"/>
      <c r="N8264" s="5"/>
      <c r="O8264" s="6"/>
    </row>
    <row r="8265">
      <c r="B8265" t="s">
        <v>78</v>
      </c>
      <c r="C8265" t="s">
        <v>53</v>
      </c>
      <c r="D8265" t="s">
        <v>31</v>
      </c>
      <c r="E8265" t="s">
        <v>33</v>
      </c>
      <c r="F8265" s="7" t="s">
        <v>85</v>
      </c>
      <c r="G8265" s="8" t="n">
        <v>18465.3868</v>
      </c>
      <c r="H8265" s="9" t="s">
        <v>85</v>
      </c>
      <c r="I8265" s="10" t="n">
        <v>8492.371</v>
      </c>
      <c r="J8265" s="11"/>
      <c r="K8265" s="12"/>
      <c r="L8265" s="3" t="s">
        <v>86</v>
      </c>
      <c r="M8265" s="4" t="n">
        <v>1.17434999012643</v>
      </c>
      <c r="N8265" s="5" t="s">
        <v>86</v>
      </c>
      <c r="O8265" s="6"/>
    </row>
    <row r="8266">
      <c r="B8266" t="s">
        <v>78</v>
      </c>
      <c r="C8266" t="s">
        <v>53</v>
      </c>
      <c r="D8266" t="s">
        <v>31</v>
      </c>
      <c r="E8266" t="s">
        <v>50</v>
      </c>
      <c r="F8266" s="7" t="n">
        <v>6</v>
      </c>
      <c r="G8266" s="8" t="n">
        <v>52265.898</v>
      </c>
      <c r="H8266" s="9" t="n">
        <v>5</v>
      </c>
      <c r="I8266" s="10" t="n">
        <v>38784.237</v>
      </c>
      <c r="J8266" s="11" t="n">
        <v>6</v>
      </c>
      <c r="K8266" s="12" t="n">
        <v>61398.36675</v>
      </c>
      <c r="L8266" s="3" t="n">
        <v>0.2</v>
      </c>
      <c r="M8266" s="4" t="n">
        <v>0.347606709395882</v>
      </c>
      <c r="N8266" s="5" t="n">
        <v>0</v>
      </c>
      <c r="O8266" s="6" t="n">
        <v>-0.148741232599644</v>
      </c>
    </row>
    <row r="8267">
      <c r="B8267" t="s">
        <v>78</v>
      </c>
      <c r="C8267" t="s">
        <v>53</v>
      </c>
      <c r="D8267" t="s">
        <v>31</v>
      </c>
      <c r="E8267" t="s">
        <v>29</v>
      </c>
      <c r="F8267" s="7" t="s">
        <v>85</v>
      </c>
      <c r="G8267" s="8" t="n">
        <v>21755.42</v>
      </c>
      <c r="H8267" s="9" t="n">
        <v>5</v>
      </c>
      <c r="I8267" s="10" t="n">
        <v>27167.83</v>
      </c>
      <c r="J8267" s="11" t="n">
        <v>6</v>
      </c>
      <c r="K8267" s="12" t="n">
        <v>25055.7129</v>
      </c>
      <c r="L8267" s="3" t="s">
        <v>86</v>
      </c>
      <c r="M8267" s="4" t="n">
        <v>-0.199221284879948</v>
      </c>
      <c r="N8267" s="5" t="s">
        <v>86</v>
      </c>
      <c r="O8267" s="6" t="n">
        <v>-0.131718179928539</v>
      </c>
    </row>
    <row r="8268">
      <c r="B8268" t="s">
        <v>78</v>
      </c>
      <c r="C8268" t="s">
        <v>53</v>
      </c>
      <c r="D8268" t="s">
        <v>34</v>
      </c>
      <c r="E8268" t="s">
        <v>35</v>
      </c>
      <c r="F8268" s="7"/>
      <c r="G8268" s="8"/>
      <c r="H8268" s="9" t="s">
        <v>85</v>
      </c>
      <c r="I8268" s="10" t="n">
        <v>105580.48</v>
      </c>
      <c r="J8268" s="11" t="s">
        <v>85</v>
      </c>
      <c r="K8268" s="12" t="n">
        <v>49721.04</v>
      </c>
      <c r="L8268" s="3" t="s">
        <v>86</v>
      </c>
      <c r="M8268" s="4"/>
      <c r="N8268" s="5" t="s">
        <v>86</v>
      </c>
      <c r="O8268" s="6"/>
    </row>
    <row r="8269">
      <c r="B8269" t="s">
        <v>78</v>
      </c>
      <c r="C8269" t="s">
        <v>53</v>
      </c>
      <c r="D8269" t="s">
        <v>34</v>
      </c>
      <c r="E8269" t="s">
        <v>27</v>
      </c>
      <c r="F8269" s="7"/>
      <c r="G8269" s="8"/>
      <c r="H8269" s="9" t="s">
        <v>85</v>
      </c>
      <c r="I8269" s="10" t="n">
        <v>5473.04</v>
      </c>
      <c r="J8269" s="11"/>
      <c r="K8269" s="12"/>
      <c r="L8269" s="3" t="s">
        <v>86</v>
      </c>
      <c r="M8269" s="4"/>
      <c r="N8269" s="5"/>
      <c r="O8269" s="6"/>
    </row>
    <row r="8270">
      <c r="B8270" t="s">
        <v>78</v>
      </c>
      <c r="C8270" t="s">
        <v>53</v>
      </c>
      <c r="D8270" t="s">
        <v>34</v>
      </c>
      <c r="E8270" t="s">
        <v>50</v>
      </c>
      <c r="F8270" s="7" t="s">
        <v>85</v>
      </c>
      <c r="G8270" s="8" t="n">
        <v>26005.4712</v>
      </c>
      <c r="H8270" s="9" t="n">
        <v>6</v>
      </c>
      <c r="I8270" s="10" t="n">
        <v>47263.536</v>
      </c>
      <c r="J8270" s="11" t="s">
        <v>85</v>
      </c>
      <c r="K8270" s="12" t="n">
        <v>23125.2462</v>
      </c>
      <c r="L8270" s="3" t="s">
        <v>86</v>
      </c>
      <c r="M8270" s="4" t="n">
        <v>-0.44977728285078</v>
      </c>
      <c r="N8270" s="5" t="s">
        <v>86</v>
      </c>
      <c r="O8270" s="6" t="n">
        <v>0.124548944261618</v>
      </c>
    </row>
    <row r="8271">
      <c r="B8271" t="s">
        <v>78</v>
      </c>
      <c r="C8271" t="s">
        <v>53</v>
      </c>
      <c r="D8271" t="s">
        <v>34</v>
      </c>
      <c r="E8271" t="s">
        <v>29</v>
      </c>
      <c r="F8271" s="7" t="s">
        <v>85</v>
      </c>
      <c r="G8271" s="8" t="n">
        <v>3610.5552</v>
      </c>
      <c r="H8271" s="9"/>
      <c r="I8271" s="10"/>
      <c r="J8271" s="11"/>
      <c r="K8271" s="12"/>
      <c r="L8271" s="3" t="s">
        <v>86</v>
      </c>
      <c r="M8271" s="4"/>
      <c r="N8271" s="5" t="s">
        <v>86</v>
      </c>
      <c r="O8271" s="6"/>
    </row>
    <row r="8272">
      <c r="B8272" t="s">
        <v>78</v>
      </c>
      <c r="C8272" t="s">
        <v>53</v>
      </c>
      <c r="D8272" t="s">
        <v>34</v>
      </c>
      <c r="E8272" t="s">
        <v>36</v>
      </c>
      <c r="F8272" s="7" t="s">
        <v>85</v>
      </c>
      <c r="G8272" s="8" t="n">
        <v>20947.00968</v>
      </c>
      <c r="H8272" s="9" t="s">
        <v>85</v>
      </c>
      <c r="I8272" s="10" t="n">
        <v>7017.42456</v>
      </c>
      <c r="J8272" s="11"/>
      <c r="K8272" s="12"/>
      <c r="L8272" s="3" t="s">
        <v>86</v>
      </c>
      <c r="M8272" s="4" t="n">
        <v>1.98499962499062</v>
      </c>
      <c r="N8272" s="5" t="s">
        <v>86</v>
      </c>
      <c r="O8272" s="6"/>
    </row>
    <row r="8273">
      <c r="B8273" t="s">
        <v>78</v>
      </c>
      <c r="C8273" t="s">
        <v>53</v>
      </c>
      <c r="D8273" t="s">
        <v>37</v>
      </c>
      <c r="E8273" t="s">
        <v>23</v>
      </c>
      <c r="F8273" s="7" t="s">
        <v>85</v>
      </c>
      <c r="G8273" s="8" t="n">
        <v>24422.28</v>
      </c>
      <c r="H8273" s="9" t="s">
        <v>85</v>
      </c>
      <c r="I8273" s="10" t="n">
        <v>29309.3504</v>
      </c>
      <c r="J8273" s="11" t="s">
        <v>85</v>
      </c>
      <c r="K8273" s="12" t="n">
        <v>5642.46</v>
      </c>
      <c r="L8273" s="3" t="s">
        <v>86</v>
      </c>
      <c r="M8273" s="4" t="n">
        <v>-0.166741000169011</v>
      </c>
      <c r="N8273" s="5" t="s">
        <v>86</v>
      </c>
      <c r="O8273" s="6" t="n">
        <v>3.32830361225423</v>
      </c>
    </row>
    <row r="8274">
      <c r="B8274" t="s">
        <v>78</v>
      </c>
      <c r="C8274" t="s">
        <v>53</v>
      </c>
      <c r="D8274" t="s">
        <v>37</v>
      </c>
      <c r="E8274" t="s">
        <v>32</v>
      </c>
      <c r="F8274" s="7" t="s">
        <v>85</v>
      </c>
      <c r="G8274" s="8" t="n">
        <v>3130.2194</v>
      </c>
      <c r="H8274" s="9" t="s">
        <v>85</v>
      </c>
      <c r="I8274" s="10" t="n">
        <v>4968.5468</v>
      </c>
      <c r="J8274" s="11"/>
      <c r="K8274" s="12"/>
      <c r="L8274" s="3" t="s">
        <v>86</v>
      </c>
      <c r="M8274" s="4" t="n">
        <v>-0.369992972593113</v>
      </c>
      <c r="N8274" s="5" t="s">
        <v>86</v>
      </c>
      <c r="O8274" s="6"/>
    </row>
    <row r="8275">
      <c r="B8275" t="s">
        <v>78</v>
      </c>
      <c r="C8275" t="s">
        <v>53</v>
      </c>
      <c r="D8275" t="s">
        <v>37</v>
      </c>
      <c r="E8275" t="s">
        <v>24</v>
      </c>
      <c r="F8275" s="7" t="s">
        <v>85</v>
      </c>
      <c r="G8275" s="8" t="n">
        <v>13202.72</v>
      </c>
      <c r="H8275" s="9"/>
      <c r="I8275" s="10"/>
      <c r="J8275" s="11"/>
      <c r="K8275" s="12"/>
      <c r="L8275" s="3" t="s">
        <v>86</v>
      </c>
      <c r="M8275" s="4"/>
      <c r="N8275" s="5" t="s">
        <v>86</v>
      </c>
      <c r="O8275" s="6"/>
    </row>
    <row r="8276">
      <c r="B8276" t="s">
        <v>78</v>
      </c>
      <c r="C8276" t="s">
        <v>53</v>
      </c>
      <c r="D8276" t="s">
        <v>37</v>
      </c>
      <c r="E8276" t="s">
        <v>35</v>
      </c>
      <c r="F8276" s="7" t="n">
        <v>6</v>
      </c>
      <c r="G8276" s="8" t="n">
        <v>37561.876</v>
      </c>
      <c r="H8276" s="9" t="n">
        <v>9</v>
      </c>
      <c r="I8276" s="10" t="n">
        <v>65396.98</v>
      </c>
      <c r="J8276" s="11" t="n">
        <v>5</v>
      </c>
      <c r="K8276" s="12" t="n">
        <v>23985.72</v>
      </c>
      <c r="L8276" s="3" t="n">
        <v>-0.333333333333333</v>
      </c>
      <c r="M8276" s="4" t="n">
        <v>-0.425632865615507</v>
      </c>
      <c r="N8276" s="5" t="n">
        <v>0.2</v>
      </c>
      <c r="O8276" s="6" t="n">
        <v>0.566009942582503</v>
      </c>
    </row>
    <row r="8277">
      <c r="B8277" t="s">
        <v>78</v>
      </c>
      <c r="C8277" t="s">
        <v>53</v>
      </c>
      <c r="D8277" t="s">
        <v>37</v>
      </c>
      <c r="E8277" t="s">
        <v>25</v>
      </c>
      <c r="F8277" s="7" t="s">
        <v>85</v>
      </c>
      <c r="G8277" s="8" t="n">
        <v>4177.6994</v>
      </c>
      <c r="H8277" s="9"/>
      <c r="I8277" s="10"/>
      <c r="J8277" s="11"/>
      <c r="K8277" s="12"/>
      <c r="L8277" s="3" t="s">
        <v>86</v>
      </c>
      <c r="M8277" s="4"/>
      <c r="N8277" s="5" t="s">
        <v>86</v>
      </c>
      <c r="O8277" s="6"/>
    </row>
    <row r="8278">
      <c r="B8278" t="s">
        <v>78</v>
      </c>
      <c r="C8278" t="s">
        <v>53</v>
      </c>
      <c r="D8278" t="s">
        <v>37</v>
      </c>
      <c r="E8278" t="s">
        <v>28</v>
      </c>
      <c r="F8278" s="7" t="s">
        <v>85</v>
      </c>
      <c r="G8278" s="8" t="n">
        <v>11829.5408</v>
      </c>
      <c r="H8278" s="9"/>
      <c r="I8278" s="10"/>
      <c r="J8278" s="11" t="s">
        <v>85</v>
      </c>
      <c r="K8278" s="12" t="n">
        <v>12900.8784</v>
      </c>
      <c r="L8278" s="3" t="s">
        <v>86</v>
      </c>
      <c r="M8278" s="4"/>
      <c r="N8278" s="5" t="s">
        <v>86</v>
      </c>
      <c r="O8278" s="6" t="n">
        <v>-0.0830437716551145</v>
      </c>
    </row>
    <row r="8279">
      <c r="B8279" t="s">
        <v>78</v>
      </c>
      <c r="C8279" t="s">
        <v>53</v>
      </c>
      <c r="D8279" t="s">
        <v>37</v>
      </c>
      <c r="E8279" t="s">
        <v>33</v>
      </c>
      <c r="F8279" s="7" t="n">
        <v>8</v>
      </c>
      <c r="G8279" s="8" t="n">
        <v>47849.798</v>
      </c>
      <c r="H8279" s="9" t="n">
        <v>9</v>
      </c>
      <c r="I8279" s="10" t="n">
        <v>47176.0912</v>
      </c>
      <c r="J8279" s="11" t="s">
        <v>85</v>
      </c>
      <c r="K8279" s="12" t="n">
        <v>25175.20965</v>
      </c>
      <c r="L8279" s="3" t="n">
        <v>-0.111111111111111</v>
      </c>
      <c r="M8279" s="4" t="n">
        <v>0.0142806829235569</v>
      </c>
      <c r="N8279" s="5" t="s">
        <v>86</v>
      </c>
      <c r="O8279" s="6" t="n">
        <v>0.900671281996653</v>
      </c>
    </row>
    <row r="8280">
      <c r="B8280" t="s">
        <v>78</v>
      </c>
      <c r="C8280" t="s">
        <v>53</v>
      </c>
      <c r="D8280" t="s">
        <v>37</v>
      </c>
      <c r="E8280" t="s">
        <v>57</v>
      </c>
      <c r="F8280" s="7"/>
      <c r="G8280" s="8"/>
      <c r="H8280" s="9" t="s">
        <v>85</v>
      </c>
      <c r="I8280" s="10" t="n">
        <v>1523.92</v>
      </c>
      <c r="J8280" s="11"/>
      <c r="K8280" s="12"/>
      <c r="L8280" s="3" t="s">
        <v>86</v>
      </c>
      <c r="M8280" s="4"/>
      <c r="N8280" s="5"/>
      <c r="O8280" s="6"/>
    </row>
    <row r="8281">
      <c r="B8281" t="s">
        <v>78</v>
      </c>
      <c r="C8281" t="s">
        <v>53</v>
      </c>
      <c r="D8281" t="s">
        <v>37</v>
      </c>
      <c r="E8281" t="s">
        <v>50</v>
      </c>
      <c r="F8281" s="7"/>
      <c r="G8281" s="8"/>
      <c r="H8281" s="9" t="s">
        <v>85</v>
      </c>
      <c r="I8281" s="10" t="n">
        <v>8704.5588</v>
      </c>
      <c r="J8281" s="11" t="s">
        <v>85</v>
      </c>
      <c r="K8281" s="12" t="n">
        <v>8042.22</v>
      </c>
      <c r="L8281" s="3" t="s">
        <v>86</v>
      </c>
      <c r="M8281" s="4"/>
      <c r="N8281" s="5" t="s">
        <v>86</v>
      </c>
      <c r="O8281" s="6"/>
    </row>
    <row r="8282">
      <c r="B8282" t="s">
        <v>78</v>
      </c>
      <c r="C8282" t="s">
        <v>53</v>
      </c>
      <c r="D8282" t="s">
        <v>37</v>
      </c>
      <c r="E8282" t="s">
        <v>29</v>
      </c>
      <c r="F8282" s="7" t="n">
        <v>15</v>
      </c>
      <c r="G8282" s="8" t="n">
        <v>182671.783</v>
      </c>
      <c r="H8282" s="9" t="n">
        <v>12</v>
      </c>
      <c r="I8282" s="10" t="n">
        <v>122172.8298</v>
      </c>
      <c r="J8282" s="11" t="n">
        <v>22</v>
      </c>
      <c r="K8282" s="12" t="n">
        <v>145917.55155</v>
      </c>
      <c r="L8282" s="3" t="n">
        <v>0.25</v>
      </c>
      <c r="M8282" s="4" t="n">
        <v>0.495191551992684</v>
      </c>
      <c r="N8282" s="5" t="n">
        <v>-0.318181818181818</v>
      </c>
      <c r="O8282" s="6" t="n">
        <v>0.251883553825982</v>
      </c>
    </row>
    <row r="8283">
      <c r="B8283" t="s">
        <v>78</v>
      </c>
      <c r="C8283" t="s">
        <v>53</v>
      </c>
      <c r="D8283" t="s">
        <v>37</v>
      </c>
      <c r="E8283" t="s">
        <v>36</v>
      </c>
      <c r="F8283" s="7" t="n">
        <v>58</v>
      </c>
      <c r="G8283" s="8" t="n">
        <v>537247.760968</v>
      </c>
      <c r="H8283" s="9" t="n">
        <v>46</v>
      </c>
      <c r="I8283" s="10" t="n">
        <v>464079.892672</v>
      </c>
      <c r="J8283" s="11" t="n">
        <v>60</v>
      </c>
      <c r="K8283" s="12" t="n">
        <v>513769.775868</v>
      </c>
      <c r="L8283" s="3" t="n">
        <v>0.260869565217391</v>
      </c>
      <c r="M8283" s="4" t="n">
        <v>0.157662224654308</v>
      </c>
      <c r="N8283" s="5" t="n">
        <v>-0.0333333333333333</v>
      </c>
      <c r="O8283" s="6" t="n">
        <v>0.0456974820294453</v>
      </c>
    </row>
    <row r="8284">
      <c r="B8284" t="s">
        <v>78</v>
      </c>
      <c r="C8284" t="s">
        <v>53</v>
      </c>
      <c r="D8284" t="s">
        <v>37</v>
      </c>
      <c r="E8284" t="s">
        <v>39</v>
      </c>
      <c r="F8284" s="7" t="s">
        <v>85</v>
      </c>
      <c r="G8284" s="8" t="n">
        <v>3164.8</v>
      </c>
      <c r="H8284" s="9"/>
      <c r="I8284" s="10"/>
      <c r="J8284" s="11" t="s">
        <v>85</v>
      </c>
      <c r="K8284" s="12" t="n">
        <v>2817.18</v>
      </c>
      <c r="L8284" s="3" t="s">
        <v>86</v>
      </c>
      <c r="M8284" s="4"/>
      <c r="N8284" s="5" t="s">
        <v>86</v>
      </c>
      <c r="O8284" s="6" t="n">
        <v>0.123392896442542</v>
      </c>
    </row>
    <row r="8285">
      <c r="B8285" t="s">
        <v>78</v>
      </c>
      <c r="C8285" t="s">
        <v>53</v>
      </c>
      <c r="D8285" t="s">
        <v>40</v>
      </c>
      <c r="E8285" t="s">
        <v>25</v>
      </c>
      <c r="F8285" s="7" t="s">
        <v>85</v>
      </c>
      <c r="G8285" s="8" t="n">
        <v>23936.896</v>
      </c>
      <c r="H8285" s="9"/>
      <c r="I8285" s="10"/>
      <c r="J8285" s="11"/>
      <c r="K8285" s="12"/>
      <c r="L8285" s="3" t="s">
        <v>86</v>
      </c>
      <c r="M8285" s="4"/>
      <c r="N8285" s="5" t="s">
        <v>86</v>
      </c>
      <c r="O8285" s="6"/>
    </row>
    <row r="8286">
      <c r="B8286" t="s">
        <v>78</v>
      </c>
      <c r="C8286" t="s">
        <v>54</v>
      </c>
      <c r="D8286" t="s">
        <v>45</v>
      </c>
      <c r="E8286" t="s">
        <v>38</v>
      </c>
      <c r="F8286" s="7" t="s">
        <v>85</v>
      </c>
      <c r="G8286" s="8" t="n">
        <v>6071.6</v>
      </c>
      <c r="H8286" s="9" t="s">
        <v>85</v>
      </c>
      <c r="I8286" s="10" t="n">
        <v>6071.6</v>
      </c>
      <c r="J8286" s="11"/>
      <c r="K8286" s="12"/>
      <c r="L8286" s="3" t="s">
        <v>86</v>
      </c>
      <c r="M8286" s="4" t="n">
        <v>0</v>
      </c>
      <c r="N8286" s="5" t="s">
        <v>86</v>
      </c>
      <c r="O8286" s="6"/>
    </row>
    <row r="8287">
      <c r="B8287" t="s">
        <v>78</v>
      </c>
      <c r="C8287" t="s">
        <v>54</v>
      </c>
      <c r="D8287" t="s">
        <v>45</v>
      </c>
      <c r="E8287" t="s">
        <v>35</v>
      </c>
      <c r="F8287" s="7" t="s">
        <v>85</v>
      </c>
      <c r="G8287" s="8" t="n">
        <v>54373.9472</v>
      </c>
      <c r="H8287" s="9" t="s">
        <v>85</v>
      </c>
      <c r="I8287" s="10" t="n">
        <v>112721.5932</v>
      </c>
      <c r="J8287" s="11"/>
      <c r="K8287" s="12"/>
      <c r="L8287" s="3" t="s">
        <v>86</v>
      </c>
      <c r="M8287" s="4" t="n">
        <v>-0.517626164992849</v>
      </c>
      <c r="N8287" s="5" t="s">
        <v>86</v>
      </c>
      <c r="O8287" s="6"/>
    </row>
    <row r="8288">
      <c r="B8288" t="s">
        <v>78</v>
      </c>
      <c r="C8288" t="s">
        <v>54</v>
      </c>
      <c r="D8288" t="s">
        <v>45</v>
      </c>
      <c r="E8288" t="s">
        <v>27</v>
      </c>
      <c r="F8288" s="7"/>
      <c r="G8288" s="8"/>
      <c r="H8288" s="9" t="s">
        <v>85</v>
      </c>
      <c r="I8288" s="10" t="n">
        <v>6836.2</v>
      </c>
      <c r="J8288" s="11"/>
      <c r="K8288" s="12"/>
      <c r="L8288" s="3" t="s">
        <v>86</v>
      </c>
      <c r="M8288" s="4"/>
      <c r="N8288" s="5"/>
      <c r="O8288" s="6"/>
    </row>
    <row r="8289">
      <c r="B8289" t="s">
        <v>78</v>
      </c>
      <c r="C8289" t="s">
        <v>54</v>
      </c>
      <c r="D8289" t="s">
        <v>45</v>
      </c>
      <c r="E8289" t="s">
        <v>33</v>
      </c>
      <c r="F8289" s="7"/>
      <c r="G8289" s="8"/>
      <c r="H8289" s="9" t="s">
        <v>85</v>
      </c>
      <c r="I8289" s="10" t="n">
        <v>12664.3</v>
      </c>
      <c r="J8289" s="11"/>
      <c r="K8289" s="12"/>
      <c r="L8289" s="3" t="s">
        <v>86</v>
      </c>
      <c r="M8289" s="4"/>
      <c r="N8289" s="5"/>
      <c r="O8289" s="6"/>
    </row>
    <row r="8290">
      <c r="B8290" t="s">
        <v>78</v>
      </c>
      <c r="C8290" t="s">
        <v>54</v>
      </c>
      <c r="D8290" t="s">
        <v>22</v>
      </c>
      <c r="E8290" t="s">
        <v>35</v>
      </c>
      <c r="F8290" s="7"/>
      <c r="G8290" s="8"/>
      <c r="H8290" s="9" t="s">
        <v>85</v>
      </c>
      <c r="I8290" s="10" t="n">
        <v>16049.1136</v>
      </c>
      <c r="J8290" s="11" t="s">
        <v>85</v>
      </c>
      <c r="K8290" s="12" t="n">
        <v>11340.3888</v>
      </c>
      <c r="L8290" s="3" t="s">
        <v>86</v>
      </c>
      <c r="M8290" s="4"/>
      <c r="N8290" s="5" t="s">
        <v>86</v>
      </c>
      <c r="O8290" s="6"/>
    </row>
    <row r="8291">
      <c r="B8291" t="s">
        <v>78</v>
      </c>
      <c r="C8291" t="s">
        <v>54</v>
      </c>
      <c r="D8291" t="s">
        <v>22</v>
      </c>
      <c r="E8291" t="s">
        <v>25</v>
      </c>
      <c r="F8291" s="7"/>
      <c r="G8291" s="8"/>
      <c r="H8291" s="9" t="s">
        <v>85</v>
      </c>
      <c r="I8291" s="10" t="n">
        <v>5800.00512</v>
      </c>
      <c r="J8291" s="11"/>
      <c r="K8291" s="12"/>
      <c r="L8291" s="3" t="s">
        <v>86</v>
      </c>
      <c r="M8291" s="4"/>
      <c r="N8291" s="5"/>
      <c r="O8291" s="6"/>
    </row>
    <row r="8292">
      <c r="B8292" t="s">
        <v>78</v>
      </c>
      <c r="C8292" t="s">
        <v>54</v>
      </c>
      <c r="D8292" t="s">
        <v>22</v>
      </c>
      <c r="E8292" t="s">
        <v>26</v>
      </c>
      <c r="F8292" s="7" t="s">
        <v>85</v>
      </c>
      <c r="G8292" s="8" t="n">
        <v>4434.4352</v>
      </c>
      <c r="H8292" s="9"/>
      <c r="I8292" s="10"/>
      <c r="J8292" s="11"/>
      <c r="K8292" s="12"/>
      <c r="L8292" s="3" t="s">
        <v>86</v>
      </c>
      <c r="M8292" s="4"/>
      <c r="N8292" s="5" t="s">
        <v>86</v>
      </c>
      <c r="O8292" s="6"/>
    </row>
    <row r="8293">
      <c r="B8293" t="s">
        <v>78</v>
      </c>
      <c r="C8293" t="s">
        <v>54</v>
      </c>
      <c r="D8293" t="s">
        <v>22</v>
      </c>
      <c r="E8293" t="s">
        <v>27</v>
      </c>
      <c r="F8293" s="7"/>
      <c r="G8293" s="8"/>
      <c r="H8293" s="9"/>
      <c r="I8293" s="10"/>
      <c r="J8293" s="11" t="s">
        <v>85</v>
      </c>
      <c r="K8293" s="12" t="n">
        <v>8146.008</v>
      </c>
      <c r="L8293" s="3"/>
      <c r="M8293" s="4"/>
      <c r="N8293" s="5" t="s">
        <v>86</v>
      </c>
      <c r="O8293" s="6"/>
    </row>
    <row r="8294">
      <c r="B8294" t="s">
        <v>78</v>
      </c>
      <c r="C8294" t="s">
        <v>54</v>
      </c>
      <c r="D8294" t="s">
        <v>22</v>
      </c>
      <c r="E8294" t="s">
        <v>33</v>
      </c>
      <c r="F8294" s="7" t="s">
        <v>85</v>
      </c>
      <c r="G8294" s="8" t="n">
        <v>20521.1136</v>
      </c>
      <c r="H8294" s="9" t="s">
        <v>85</v>
      </c>
      <c r="I8294" s="10" t="n">
        <v>8171.2384</v>
      </c>
      <c r="J8294" s="11" t="s">
        <v>85</v>
      </c>
      <c r="K8294" s="12" t="n">
        <v>10696.9836</v>
      </c>
      <c r="L8294" s="3" t="s">
        <v>86</v>
      </c>
      <c r="M8294" s="4" t="n">
        <v>1.51138353765324</v>
      </c>
      <c r="N8294" s="5" t="s">
        <v>86</v>
      </c>
      <c r="O8294" s="6" t="n">
        <v>0.918401894156405</v>
      </c>
    </row>
    <row r="8295">
      <c r="B8295" t="s">
        <v>78</v>
      </c>
      <c r="C8295" t="s">
        <v>54</v>
      </c>
      <c r="D8295" t="s">
        <v>22</v>
      </c>
      <c r="E8295" t="s">
        <v>57</v>
      </c>
      <c r="F8295" s="7" t="s">
        <v>85</v>
      </c>
      <c r="G8295" s="8" t="n">
        <v>6774.1856</v>
      </c>
      <c r="H8295" s="9" t="s">
        <v>85</v>
      </c>
      <c r="I8295" s="10" t="n">
        <v>1686.8384</v>
      </c>
      <c r="J8295" s="11" t="s">
        <v>85</v>
      </c>
      <c r="K8295" s="12" t="n">
        <v>4410.8064</v>
      </c>
      <c r="L8295" s="3" t="s">
        <v>86</v>
      </c>
      <c r="M8295" s="4" t="n">
        <v>3.01590668080594</v>
      </c>
      <c r="N8295" s="5" t="s">
        <v>86</v>
      </c>
      <c r="O8295" s="6" t="n">
        <v>0.535815673070575</v>
      </c>
    </row>
    <row r="8296">
      <c r="B8296" t="s">
        <v>78</v>
      </c>
      <c r="C8296" t="s">
        <v>54</v>
      </c>
      <c r="D8296" t="s">
        <v>22</v>
      </c>
      <c r="E8296" t="s">
        <v>50</v>
      </c>
      <c r="F8296" s="7" t="n">
        <v>12</v>
      </c>
      <c r="G8296" s="8" t="n">
        <v>97268.526</v>
      </c>
      <c r="H8296" s="9" t="n">
        <v>5</v>
      </c>
      <c r="I8296" s="10" t="n">
        <v>43342.452</v>
      </c>
      <c r="J8296" s="11" t="n">
        <v>5</v>
      </c>
      <c r="K8296" s="12" t="n">
        <v>25277.22375</v>
      </c>
      <c r="L8296" s="3" t="n">
        <v>1.4</v>
      </c>
      <c r="M8296" s="4" t="n">
        <v>1.24418604651163</v>
      </c>
      <c r="N8296" s="5" t="n">
        <v>1.4</v>
      </c>
      <c r="O8296" s="6" t="n">
        <v>2.84806998434707</v>
      </c>
    </row>
    <row r="8297">
      <c r="B8297" t="s">
        <v>78</v>
      </c>
      <c r="C8297" t="s">
        <v>54</v>
      </c>
      <c r="D8297" t="s">
        <v>22</v>
      </c>
      <c r="E8297" t="s">
        <v>29</v>
      </c>
      <c r="F8297" s="7" t="s">
        <v>85</v>
      </c>
      <c r="G8297" s="8" t="n">
        <v>3539.76</v>
      </c>
      <c r="H8297" s="9"/>
      <c r="I8297" s="10"/>
      <c r="J8297" s="11" t="s">
        <v>85</v>
      </c>
      <c r="K8297" s="12" t="n">
        <v>2811.12</v>
      </c>
      <c r="L8297" s="3" t="s">
        <v>86</v>
      </c>
      <c r="M8297" s="4"/>
      <c r="N8297" s="5" t="s">
        <v>86</v>
      </c>
      <c r="O8297" s="6" t="n">
        <v>0.259199180397849</v>
      </c>
    </row>
    <row r="8298">
      <c r="B8298" t="s">
        <v>78</v>
      </c>
      <c r="C8298" t="s">
        <v>54</v>
      </c>
      <c r="D8298" t="s">
        <v>31</v>
      </c>
      <c r="E8298" t="s">
        <v>23</v>
      </c>
      <c r="F8298" s="7"/>
      <c r="G8298" s="8"/>
      <c r="H8298" s="9"/>
      <c r="I8298" s="10"/>
      <c r="J8298" s="11" t="s">
        <v>85</v>
      </c>
      <c r="K8298" s="12" t="n">
        <v>5811.7338</v>
      </c>
      <c r="L8298" s="3"/>
      <c r="M8298" s="4"/>
      <c r="N8298" s="5" t="s">
        <v>86</v>
      </c>
      <c r="O8298" s="6"/>
    </row>
    <row r="8299">
      <c r="B8299" t="s">
        <v>78</v>
      </c>
      <c r="C8299" t="s">
        <v>54</v>
      </c>
      <c r="D8299" t="s">
        <v>31</v>
      </c>
      <c r="E8299" t="s">
        <v>38</v>
      </c>
      <c r="F8299" s="7" t="s">
        <v>85</v>
      </c>
      <c r="G8299" s="8" t="n">
        <v>10044.972</v>
      </c>
      <c r="H8299" s="9"/>
      <c r="I8299" s="10"/>
      <c r="J8299" s="11"/>
      <c r="K8299" s="12"/>
      <c r="L8299" s="3" t="s">
        <v>86</v>
      </c>
      <c r="M8299" s="4"/>
      <c r="N8299" s="5" t="s">
        <v>86</v>
      </c>
      <c r="O8299" s="6"/>
    </row>
    <row r="8300">
      <c r="B8300" t="s">
        <v>78</v>
      </c>
      <c r="C8300" t="s">
        <v>54</v>
      </c>
      <c r="D8300" t="s">
        <v>31</v>
      </c>
      <c r="E8300" t="s">
        <v>35</v>
      </c>
      <c r="F8300" s="7" t="s">
        <v>85</v>
      </c>
      <c r="G8300" s="8" t="n">
        <v>21050.50552</v>
      </c>
      <c r="H8300" s="9" t="s">
        <v>85</v>
      </c>
      <c r="I8300" s="10" t="n">
        <v>3973.6988</v>
      </c>
      <c r="J8300" s="11" t="s">
        <v>85</v>
      </c>
      <c r="K8300" s="12" t="n">
        <v>7859.60658</v>
      </c>
      <c r="L8300" s="3" t="s">
        <v>86</v>
      </c>
      <c r="M8300" s="4" t="n">
        <v>4.2974587605885</v>
      </c>
      <c r="N8300" s="5" t="s">
        <v>86</v>
      </c>
      <c r="O8300" s="6" t="n">
        <v>1.67831542275491</v>
      </c>
    </row>
    <row r="8301">
      <c r="B8301" t="s">
        <v>78</v>
      </c>
      <c r="C8301" t="s">
        <v>54</v>
      </c>
      <c r="D8301" t="s">
        <v>31</v>
      </c>
      <c r="E8301" t="s">
        <v>25</v>
      </c>
      <c r="F8301" s="7"/>
      <c r="G8301" s="8"/>
      <c r="H8301" s="9"/>
      <c r="I8301" s="10"/>
      <c r="J8301" s="11" t="s">
        <v>85</v>
      </c>
      <c r="K8301" s="12" t="n">
        <v>39177.826857</v>
      </c>
      <c r="L8301" s="3"/>
      <c r="M8301" s="4"/>
      <c r="N8301" s="5" t="s">
        <v>86</v>
      </c>
      <c r="O8301" s="6"/>
    </row>
    <row r="8302">
      <c r="B8302" t="s">
        <v>78</v>
      </c>
      <c r="C8302" t="s">
        <v>54</v>
      </c>
      <c r="D8302" t="s">
        <v>31</v>
      </c>
      <c r="E8302" t="s">
        <v>27</v>
      </c>
      <c r="F8302" s="7" t="s">
        <v>85</v>
      </c>
      <c r="G8302" s="8" t="n">
        <v>25586.1696</v>
      </c>
      <c r="H8302" s="9"/>
      <c r="I8302" s="10"/>
      <c r="J8302" s="11" t="s">
        <v>85</v>
      </c>
      <c r="K8302" s="12" t="n">
        <v>24334.8624</v>
      </c>
      <c r="L8302" s="3" t="s">
        <v>86</v>
      </c>
      <c r="M8302" s="4"/>
      <c r="N8302" s="5" t="s">
        <v>86</v>
      </c>
      <c r="O8302" s="6" t="n">
        <v>0.0514203523912262</v>
      </c>
    </row>
    <row r="8303">
      <c r="B8303" t="s">
        <v>78</v>
      </c>
      <c r="C8303" t="s">
        <v>54</v>
      </c>
      <c r="D8303" t="s">
        <v>31</v>
      </c>
      <c r="E8303" t="s">
        <v>33</v>
      </c>
      <c r="F8303" s="7" t="s">
        <v>85</v>
      </c>
      <c r="G8303" s="8" t="n">
        <v>18709.8676</v>
      </c>
      <c r="H8303" s="9" t="s">
        <v>85</v>
      </c>
      <c r="I8303" s="10" t="n">
        <v>3242.028</v>
      </c>
      <c r="J8303" s="11"/>
      <c r="K8303" s="12"/>
      <c r="L8303" s="3" t="s">
        <v>86</v>
      </c>
      <c r="M8303" s="4" t="n">
        <v>4.77103825136612</v>
      </c>
      <c r="N8303" s="5" t="s">
        <v>86</v>
      </c>
      <c r="O8303" s="6"/>
    </row>
    <row r="8304">
      <c r="B8304" t="s">
        <v>78</v>
      </c>
      <c r="C8304" t="s">
        <v>54</v>
      </c>
      <c r="D8304" t="s">
        <v>31</v>
      </c>
      <c r="E8304" t="s">
        <v>50</v>
      </c>
      <c r="F8304" s="7" t="s">
        <v>85</v>
      </c>
      <c r="G8304" s="8" t="n">
        <v>12589.5744</v>
      </c>
      <c r="H8304" s="9" t="s">
        <v>85</v>
      </c>
      <c r="I8304" s="10" t="n">
        <v>8668.4904</v>
      </c>
      <c r="J8304" s="11" t="s">
        <v>85</v>
      </c>
      <c r="K8304" s="12" t="n">
        <v>2484.5976</v>
      </c>
      <c r="L8304" s="3" t="s">
        <v>86</v>
      </c>
      <c r="M8304" s="4" t="n">
        <v>0.452337583485124</v>
      </c>
      <c r="N8304" s="5" t="s">
        <v>86</v>
      </c>
      <c r="O8304" s="6" t="n">
        <v>4.06704763781467</v>
      </c>
    </row>
    <row r="8305">
      <c r="B8305" t="s">
        <v>78</v>
      </c>
      <c r="C8305" t="s">
        <v>54</v>
      </c>
      <c r="D8305" t="s">
        <v>31</v>
      </c>
      <c r="E8305" t="s">
        <v>29</v>
      </c>
      <c r="F8305" s="7"/>
      <c r="G8305" s="8"/>
      <c r="H8305" s="9"/>
      <c r="I8305" s="10"/>
      <c r="J8305" s="11" t="s">
        <v>85</v>
      </c>
      <c r="K8305" s="12" t="n">
        <v>2815.1427</v>
      </c>
      <c r="L8305" s="3"/>
      <c r="M8305" s="4"/>
      <c r="N8305" s="5" t="s">
        <v>86</v>
      </c>
      <c r="O8305" s="6"/>
    </row>
    <row r="8306">
      <c r="B8306" t="s">
        <v>78</v>
      </c>
      <c r="C8306" t="s">
        <v>54</v>
      </c>
      <c r="D8306" t="s">
        <v>34</v>
      </c>
      <c r="E8306" t="s">
        <v>23</v>
      </c>
      <c r="F8306" s="7" t="s">
        <v>85</v>
      </c>
      <c r="G8306" s="8" t="n">
        <v>6902.36</v>
      </c>
      <c r="H8306" s="9"/>
      <c r="I8306" s="10"/>
      <c r="J8306" s="11" t="s">
        <v>85</v>
      </c>
      <c r="K8306" s="12" t="n">
        <v>6314.76</v>
      </c>
      <c r="L8306" s="3" t="s">
        <v>86</v>
      </c>
      <c r="M8306" s="4"/>
      <c r="N8306" s="5" t="s">
        <v>86</v>
      </c>
      <c r="O8306" s="6" t="n">
        <v>0.0930518341156275</v>
      </c>
    </row>
    <row r="8307">
      <c r="B8307" t="s">
        <v>78</v>
      </c>
      <c r="C8307" t="s">
        <v>54</v>
      </c>
      <c r="D8307" t="s">
        <v>34</v>
      </c>
      <c r="E8307" t="s">
        <v>32</v>
      </c>
      <c r="F8307" s="7"/>
      <c r="G8307" s="8"/>
      <c r="H8307" s="9"/>
      <c r="I8307" s="10"/>
      <c r="J8307" s="11" t="s">
        <v>85</v>
      </c>
      <c r="K8307" s="12" t="n">
        <v>762.8025</v>
      </c>
      <c r="L8307" s="3"/>
      <c r="M8307" s="4"/>
      <c r="N8307" s="5" t="s">
        <v>86</v>
      </c>
      <c r="O8307" s="6"/>
    </row>
    <row r="8308">
      <c r="B8308" t="s">
        <v>78</v>
      </c>
      <c r="C8308" t="s">
        <v>54</v>
      </c>
      <c r="D8308" t="s">
        <v>34</v>
      </c>
      <c r="E8308" t="s">
        <v>38</v>
      </c>
      <c r="F8308" s="7" t="s">
        <v>85</v>
      </c>
      <c r="G8308" s="8" t="n">
        <v>11015.998</v>
      </c>
      <c r="H8308" s="9" t="s">
        <v>85</v>
      </c>
      <c r="I8308" s="10" t="n">
        <v>10127.274</v>
      </c>
      <c r="J8308" s="11" t="n">
        <v>8</v>
      </c>
      <c r="K8308" s="12" t="n">
        <v>18551.20575</v>
      </c>
      <c r="L8308" s="3" t="s">
        <v>86</v>
      </c>
      <c r="M8308" s="4" t="n">
        <v>0.0877555006411399</v>
      </c>
      <c r="N8308" s="5" t="s">
        <v>86</v>
      </c>
      <c r="O8308" s="6" t="n">
        <v>-0.406184258400562</v>
      </c>
    </row>
    <row r="8309">
      <c r="B8309" t="s">
        <v>78</v>
      </c>
      <c r="C8309" t="s">
        <v>54</v>
      </c>
      <c r="D8309" t="s">
        <v>34</v>
      </c>
      <c r="E8309" t="s">
        <v>35</v>
      </c>
      <c r="F8309" s="7" t="s">
        <v>85</v>
      </c>
      <c r="G8309" s="8" t="n">
        <v>60506.16</v>
      </c>
      <c r="H8309" s="9" t="n">
        <v>11</v>
      </c>
      <c r="I8309" s="10" t="n">
        <v>242330.8</v>
      </c>
      <c r="J8309" s="11" t="n">
        <v>5</v>
      </c>
      <c r="K8309" s="12" t="n">
        <v>157162.68</v>
      </c>
      <c r="L8309" s="3" t="s">
        <v>86</v>
      </c>
      <c r="M8309" s="4" t="n">
        <v>-0.750315849244091</v>
      </c>
      <c r="N8309" s="5" t="s">
        <v>86</v>
      </c>
      <c r="O8309" s="6" t="n">
        <v>-0.615009364818671</v>
      </c>
    </row>
    <row r="8310">
      <c r="B8310" t="s">
        <v>78</v>
      </c>
      <c r="C8310" t="s">
        <v>54</v>
      </c>
      <c r="D8310" t="s">
        <v>34</v>
      </c>
      <c r="E8310" t="s">
        <v>25</v>
      </c>
      <c r="F8310" s="7" t="s">
        <v>85</v>
      </c>
      <c r="G8310" s="8" t="n">
        <v>19657.708</v>
      </c>
      <c r="H8310" s="9" t="s">
        <v>85</v>
      </c>
      <c r="I8310" s="10" t="n">
        <v>8997.8532</v>
      </c>
      <c r="J8310" s="11" t="s">
        <v>85</v>
      </c>
      <c r="K8310" s="12" t="n">
        <v>80100.348279</v>
      </c>
      <c r="L8310" s="3" t="s">
        <v>86</v>
      </c>
      <c r="M8310" s="4" t="n">
        <v>1.18471090415211</v>
      </c>
      <c r="N8310" s="5" t="s">
        <v>86</v>
      </c>
      <c r="O8310" s="6" t="n">
        <v>-0.754586485298046</v>
      </c>
    </row>
    <row r="8311">
      <c r="B8311" t="s">
        <v>78</v>
      </c>
      <c r="C8311" t="s">
        <v>54</v>
      </c>
      <c r="D8311" t="s">
        <v>34</v>
      </c>
      <c r="E8311" t="s">
        <v>27</v>
      </c>
      <c r="F8311" s="7" t="n">
        <v>10</v>
      </c>
      <c r="G8311" s="8" t="n">
        <v>73003.6714</v>
      </c>
      <c r="H8311" s="9" t="n">
        <v>7</v>
      </c>
      <c r="I8311" s="10" t="n">
        <v>42965.6946</v>
      </c>
      <c r="J8311" s="11" t="n">
        <v>7</v>
      </c>
      <c r="K8311" s="12" t="n">
        <v>28453.8696</v>
      </c>
      <c r="L8311" s="3" t="n">
        <v>0.428571428571429</v>
      </c>
      <c r="M8311" s="4" t="n">
        <v>0.699115354229605</v>
      </c>
      <c r="N8311" s="5" t="n">
        <v>0.428571428571429</v>
      </c>
      <c r="O8311" s="6" t="n">
        <v>1.5656851748558</v>
      </c>
    </row>
    <row r="8312">
      <c r="B8312" t="s">
        <v>78</v>
      </c>
      <c r="C8312" t="s">
        <v>54</v>
      </c>
      <c r="D8312" t="s">
        <v>34</v>
      </c>
      <c r="E8312" t="s">
        <v>28</v>
      </c>
      <c r="F8312" s="7"/>
      <c r="G8312" s="8"/>
      <c r="H8312" s="9" t="s">
        <v>85</v>
      </c>
      <c r="I8312" s="10" t="n">
        <v>5025.84</v>
      </c>
      <c r="J8312" s="11" t="s">
        <v>85</v>
      </c>
      <c r="K8312" s="12" t="n">
        <v>2582.28</v>
      </c>
      <c r="L8312" s="3" t="s">
        <v>86</v>
      </c>
      <c r="M8312" s="4"/>
      <c r="N8312" s="5" t="s">
        <v>86</v>
      </c>
      <c r="O8312" s="6"/>
    </row>
    <row r="8313">
      <c r="B8313" t="s">
        <v>78</v>
      </c>
      <c r="C8313" t="s">
        <v>54</v>
      </c>
      <c r="D8313" t="s">
        <v>34</v>
      </c>
      <c r="E8313" t="s">
        <v>62</v>
      </c>
      <c r="F8313" s="7" t="s">
        <v>85</v>
      </c>
      <c r="G8313" s="8" t="n">
        <v>25644.9248</v>
      </c>
      <c r="H8313" s="9" t="s">
        <v>85</v>
      </c>
      <c r="I8313" s="10" t="n">
        <v>7586.92</v>
      </c>
      <c r="J8313" s="11" t="s">
        <v>85</v>
      </c>
      <c r="K8313" s="12" t="n">
        <v>20890.6749</v>
      </c>
      <c r="L8313" s="3" t="s">
        <v>86</v>
      </c>
      <c r="M8313" s="4" t="n">
        <v>2.38014962593516</v>
      </c>
      <c r="N8313" s="5" t="s">
        <v>86</v>
      </c>
      <c r="O8313" s="6" t="n">
        <v>0.227577611674001</v>
      </c>
    </row>
    <row r="8314">
      <c r="B8314" t="s">
        <v>78</v>
      </c>
      <c r="C8314" t="s">
        <v>54</v>
      </c>
      <c r="D8314" t="s">
        <v>34</v>
      </c>
      <c r="E8314" t="s">
        <v>33</v>
      </c>
      <c r="F8314" s="7" t="s">
        <v>85</v>
      </c>
      <c r="G8314" s="8" t="n">
        <v>30636.64</v>
      </c>
      <c r="H8314" s="9" t="s">
        <v>85</v>
      </c>
      <c r="I8314" s="10" t="n">
        <v>10884.6588</v>
      </c>
      <c r="J8314" s="11" t="n">
        <v>5</v>
      </c>
      <c r="K8314" s="12" t="n">
        <v>61103.92389</v>
      </c>
      <c r="L8314" s="3" t="s">
        <v>86</v>
      </c>
      <c r="M8314" s="4" t="n">
        <v>1.81466241275289</v>
      </c>
      <c r="N8314" s="5" t="s">
        <v>86</v>
      </c>
      <c r="O8314" s="6" t="n">
        <v>-0.49861419611689</v>
      </c>
    </row>
    <row r="8315">
      <c r="B8315" t="s">
        <v>78</v>
      </c>
      <c r="C8315" t="s">
        <v>54</v>
      </c>
      <c r="D8315" t="s">
        <v>34</v>
      </c>
      <c r="E8315" t="s">
        <v>50</v>
      </c>
      <c r="F8315" s="7" t="n">
        <v>36</v>
      </c>
      <c r="G8315" s="8" t="n">
        <v>382567.0784</v>
      </c>
      <c r="H8315" s="9" t="n">
        <v>59</v>
      </c>
      <c r="I8315" s="10" t="n">
        <v>599323.2586</v>
      </c>
      <c r="J8315" s="11" t="n">
        <v>32</v>
      </c>
      <c r="K8315" s="12" t="n">
        <v>253737.35955</v>
      </c>
      <c r="L8315" s="3" t="n">
        <v>-0.389830508474576</v>
      </c>
      <c r="M8315" s="4" t="n">
        <v>-0.3616682267702</v>
      </c>
      <c r="N8315" s="5" t="n">
        <v>0.125</v>
      </c>
      <c r="O8315" s="6" t="n">
        <v>0.507728617805742</v>
      </c>
    </row>
    <row r="8316">
      <c r="B8316" t="s">
        <v>78</v>
      </c>
      <c r="C8316" t="s">
        <v>54</v>
      </c>
      <c r="D8316" t="s">
        <v>34</v>
      </c>
      <c r="E8316" t="s">
        <v>29</v>
      </c>
      <c r="F8316" s="7" t="n">
        <v>68</v>
      </c>
      <c r="G8316" s="8" t="n">
        <v>1065892.8666</v>
      </c>
      <c r="H8316" s="9" t="n">
        <v>76</v>
      </c>
      <c r="I8316" s="10" t="n">
        <v>1194032.2818</v>
      </c>
      <c r="J8316" s="11" t="n">
        <v>80</v>
      </c>
      <c r="K8316" s="12" t="n">
        <v>946142.7447</v>
      </c>
      <c r="L8316" s="3" t="n">
        <v>-0.105263157894737</v>
      </c>
      <c r="M8316" s="4" t="n">
        <v>-0.107316541732716</v>
      </c>
      <c r="N8316" s="5" t="n">
        <v>-0.15</v>
      </c>
      <c r="O8316" s="6" t="n">
        <v>0.126566654525232</v>
      </c>
    </row>
    <row r="8317">
      <c r="B8317" t="s">
        <v>78</v>
      </c>
      <c r="C8317" t="s">
        <v>54</v>
      </c>
      <c r="D8317" t="s">
        <v>34</v>
      </c>
      <c r="E8317" t="s">
        <v>36</v>
      </c>
      <c r="F8317" s="7" t="n">
        <v>67</v>
      </c>
      <c r="G8317" s="8" t="n">
        <v>564510.336136</v>
      </c>
      <c r="H8317" s="9" t="n">
        <v>53</v>
      </c>
      <c r="I8317" s="10" t="n">
        <v>437827.82922</v>
      </c>
      <c r="J8317" s="11" t="n">
        <v>54</v>
      </c>
      <c r="K8317" s="12" t="n">
        <v>404618.51745</v>
      </c>
      <c r="L8317" s="3" t="n">
        <v>0.264150943396226</v>
      </c>
      <c r="M8317" s="4" t="n">
        <v>0.289343204020831</v>
      </c>
      <c r="N8317" s="5" t="n">
        <v>0.240740740740741</v>
      </c>
      <c r="O8317" s="6" t="n">
        <v>0.395166834413994</v>
      </c>
    </row>
    <row r="8318">
      <c r="B8318" t="s">
        <v>78</v>
      </c>
      <c r="C8318" t="s">
        <v>54</v>
      </c>
      <c r="D8318" t="s">
        <v>34</v>
      </c>
      <c r="E8318" t="s">
        <v>39</v>
      </c>
      <c r="F8318" s="7" t="s">
        <v>85</v>
      </c>
      <c r="G8318" s="8" t="n">
        <v>45827.3618</v>
      </c>
      <c r="H8318" s="9" t="s">
        <v>85</v>
      </c>
      <c r="I8318" s="10" t="n">
        <v>85895.53505</v>
      </c>
      <c r="J8318" s="11" t="s">
        <v>85</v>
      </c>
      <c r="K8318" s="12" t="n">
        <v>180189.36</v>
      </c>
      <c r="L8318" s="3" t="s">
        <v>86</v>
      </c>
      <c r="M8318" s="4" t="n">
        <v>-0.466475623286777</v>
      </c>
      <c r="N8318" s="5" t="s">
        <v>86</v>
      </c>
      <c r="O8318" s="6" t="n">
        <v>-0.74567109955882</v>
      </c>
    </row>
    <row r="8319">
      <c r="B8319" t="s">
        <v>78</v>
      </c>
      <c r="C8319" t="s">
        <v>54</v>
      </c>
      <c r="D8319" t="s">
        <v>37</v>
      </c>
      <c r="E8319" t="s">
        <v>23</v>
      </c>
      <c r="F8319" s="7" t="n">
        <v>5</v>
      </c>
      <c r="G8319" s="8" t="n">
        <v>44307.2</v>
      </c>
      <c r="H8319" s="9" t="s">
        <v>85</v>
      </c>
      <c r="I8319" s="10" t="n">
        <v>6902.36</v>
      </c>
      <c r="J8319" s="11" t="s">
        <v>85</v>
      </c>
      <c r="K8319" s="12" t="n">
        <v>85992.8457</v>
      </c>
      <c r="L8319" s="3" t="s">
        <v>86</v>
      </c>
      <c r="M8319" s="4" t="n">
        <v>5.41913780214303</v>
      </c>
      <c r="N8319" s="5" t="s">
        <v>86</v>
      </c>
      <c r="O8319" s="6" t="n">
        <v>-0.48475713718589</v>
      </c>
    </row>
    <row r="8320">
      <c r="B8320" t="s">
        <v>78</v>
      </c>
      <c r="C8320" t="s">
        <v>54</v>
      </c>
      <c r="D8320" t="s">
        <v>37</v>
      </c>
      <c r="E8320" t="s">
        <v>32</v>
      </c>
      <c r="F8320" s="7" t="n">
        <v>5</v>
      </c>
      <c r="G8320" s="8" t="n">
        <v>53241.8948</v>
      </c>
      <c r="H8320" s="9" t="s">
        <v>85</v>
      </c>
      <c r="I8320" s="10" t="n">
        <v>36470.8284</v>
      </c>
      <c r="J8320" s="11" t="s">
        <v>85</v>
      </c>
      <c r="K8320" s="12" t="n">
        <v>13888.13325</v>
      </c>
      <c r="L8320" s="3" t="s">
        <v>86</v>
      </c>
      <c r="M8320" s="4" t="n">
        <v>0.459848792466694</v>
      </c>
      <c r="N8320" s="5" t="s">
        <v>86</v>
      </c>
      <c r="O8320" s="6" t="n">
        <v>2.83362499780163</v>
      </c>
    </row>
    <row r="8321">
      <c r="B8321" t="s">
        <v>78</v>
      </c>
      <c r="C8321" t="s">
        <v>54</v>
      </c>
      <c r="D8321" t="s">
        <v>37</v>
      </c>
      <c r="E8321" t="s">
        <v>38</v>
      </c>
      <c r="F8321" s="7" t="n">
        <v>9</v>
      </c>
      <c r="G8321" s="8" t="n">
        <v>22816.015</v>
      </c>
      <c r="H8321" s="9" t="n">
        <v>19</v>
      </c>
      <c r="I8321" s="10" t="n">
        <v>118574.47456</v>
      </c>
      <c r="J8321" s="11" t="n">
        <v>9</v>
      </c>
      <c r="K8321" s="12" t="n">
        <v>78321.212697</v>
      </c>
      <c r="L8321" s="3" t="n">
        <v>-0.526315789473684</v>
      </c>
      <c r="M8321" s="4" t="n">
        <v>-0.807580720178905</v>
      </c>
      <c r="N8321" s="5" t="n">
        <v>0</v>
      </c>
      <c r="O8321" s="6" t="n">
        <v>-0.708686648044279</v>
      </c>
    </row>
    <row r="8322">
      <c r="B8322" t="s">
        <v>78</v>
      </c>
      <c r="C8322" t="s">
        <v>54</v>
      </c>
      <c r="D8322" t="s">
        <v>37</v>
      </c>
      <c r="E8322" t="s">
        <v>24</v>
      </c>
      <c r="F8322" s="7"/>
      <c r="G8322" s="8"/>
      <c r="H8322" s="9" t="s">
        <v>85</v>
      </c>
      <c r="I8322" s="10" t="n">
        <v>29656.24</v>
      </c>
      <c r="J8322" s="11" t="s">
        <v>85</v>
      </c>
      <c r="K8322" s="12" t="n">
        <v>24945.081</v>
      </c>
      <c r="L8322" s="3" t="s">
        <v>86</v>
      </c>
      <c r="M8322" s="4"/>
      <c r="N8322" s="5" t="s">
        <v>86</v>
      </c>
      <c r="O8322" s="6"/>
    </row>
    <row r="8323">
      <c r="B8323" t="s">
        <v>78</v>
      </c>
      <c r="C8323" t="s">
        <v>54</v>
      </c>
      <c r="D8323" t="s">
        <v>37</v>
      </c>
      <c r="E8323" t="s">
        <v>35</v>
      </c>
      <c r="F8323" s="7" t="n">
        <v>22</v>
      </c>
      <c r="G8323" s="8" t="n">
        <v>680043.796</v>
      </c>
      <c r="H8323" s="9" t="n">
        <v>16</v>
      </c>
      <c r="I8323" s="10" t="n">
        <v>359607.968</v>
      </c>
      <c r="J8323" s="11" t="n">
        <v>22</v>
      </c>
      <c r="K8323" s="12" t="n">
        <v>700982.1</v>
      </c>
      <c r="L8323" s="3" t="n">
        <v>0.375</v>
      </c>
      <c r="M8323" s="4" t="n">
        <v>0.891069877517286</v>
      </c>
      <c r="N8323" s="5" t="n">
        <v>0</v>
      </c>
      <c r="O8323" s="6" t="n">
        <v>-0.0298699553098432</v>
      </c>
    </row>
    <row r="8324">
      <c r="B8324" t="s">
        <v>78</v>
      </c>
      <c r="C8324" t="s">
        <v>54</v>
      </c>
      <c r="D8324" t="s">
        <v>37</v>
      </c>
      <c r="E8324" t="s">
        <v>25</v>
      </c>
      <c r="F8324" s="7" t="s">
        <v>85</v>
      </c>
      <c r="G8324" s="8" t="n">
        <v>34701</v>
      </c>
      <c r="H8324" s="9" t="s">
        <v>85</v>
      </c>
      <c r="I8324" s="10" t="n">
        <v>2726.8</v>
      </c>
      <c r="J8324" s="11" t="s">
        <v>85</v>
      </c>
      <c r="K8324" s="12" t="n">
        <v>11477.7</v>
      </c>
      <c r="L8324" s="3" t="s">
        <v>86</v>
      </c>
      <c r="M8324" s="4" t="n">
        <v>11.7259058236761</v>
      </c>
      <c r="N8324" s="5" t="s">
        <v>86</v>
      </c>
      <c r="O8324" s="6" t="n">
        <v>2.02334091324917</v>
      </c>
    </row>
    <row r="8325">
      <c r="B8325" t="s">
        <v>78</v>
      </c>
      <c r="C8325" t="s">
        <v>54</v>
      </c>
      <c r="D8325" t="s">
        <v>37</v>
      </c>
      <c r="E8325" t="s">
        <v>26</v>
      </c>
      <c r="F8325" s="7"/>
      <c r="G8325" s="8"/>
      <c r="H8325" s="9" t="s">
        <v>85</v>
      </c>
      <c r="I8325" s="10" t="n">
        <v>24170.128</v>
      </c>
      <c r="J8325" s="11"/>
      <c r="K8325" s="12"/>
      <c r="L8325" s="3" t="s">
        <v>86</v>
      </c>
      <c r="M8325" s="4"/>
      <c r="N8325" s="5"/>
      <c r="O8325" s="6"/>
    </row>
    <row r="8326">
      <c r="B8326" t="s">
        <v>78</v>
      </c>
      <c r="C8326" t="s">
        <v>54</v>
      </c>
      <c r="D8326" t="s">
        <v>37</v>
      </c>
      <c r="E8326" t="s">
        <v>27</v>
      </c>
      <c r="F8326" s="7" t="s">
        <v>85</v>
      </c>
      <c r="G8326" s="8" t="n">
        <v>25147.862</v>
      </c>
      <c r="H8326" s="9" t="s">
        <v>85</v>
      </c>
      <c r="I8326" s="10" t="n">
        <v>27966.1852</v>
      </c>
      <c r="J8326" s="11" t="s">
        <v>85</v>
      </c>
      <c r="K8326" s="12" t="n">
        <v>7879.84125</v>
      </c>
      <c r="L8326" s="3" t="s">
        <v>86</v>
      </c>
      <c r="M8326" s="4" t="n">
        <v>-0.100776104421993</v>
      </c>
      <c r="N8326" s="5" t="s">
        <v>86</v>
      </c>
      <c r="O8326" s="6" t="n">
        <v>2.19141733978461</v>
      </c>
    </row>
    <row r="8327">
      <c r="B8327" t="s">
        <v>78</v>
      </c>
      <c r="C8327" t="s">
        <v>54</v>
      </c>
      <c r="D8327" t="s">
        <v>37</v>
      </c>
      <c r="E8327" t="s">
        <v>28</v>
      </c>
      <c r="F8327" s="7" t="s">
        <v>85</v>
      </c>
      <c r="G8327" s="8" t="n">
        <v>22902.488</v>
      </c>
      <c r="H8327" s="9" t="n">
        <v>9</v>
      </c>
      <c r="I8327" s="10" t="n">
        <v>43041.581</v>
      </c>
      <c r="J8327" s="11" t="n">
        <v>6</v>
      </c>
      <c r="K8327" s="12" t="n">
        <v>22002.44175</v>
      </c>
      <c r="L8327" s="3" t="s">
        <v>86</v>
      </c>
      <c r="M8327" s="4" t="n">
        <v>-0.46789854210978</v>
      </c>
      <c r="N8327" s="5" t="s">
        <v>86</v>
      </c>
      <c r="O8327" s="6" t="n">
        <v>0.0409066530081827</v>
      </c>
    </row>
    <row r="8328">
      <c r="B8328" t="s">
        <v>78</v>
      </c>
      <c r="C8328" t="s">
        <v>54</v>
      </c>
      <c r="D8328" t="s">
        <v>37</v>
      </c>
      <c r="E8328" t="s">
        <v>62</v>
      </c>
      <c r="F8328" s="7" t="s">
        <v>85</v>
      </c>
      <c r="G8328" s="8" t="n">
        <v>14829.84</v>
      </c>
      <c r="H8328" s="9" t="s">
        <v>85</v>
      </c>
      <c r="I8328" s="10" t="n">
        <v>7489.0692</v>
      </c>
      <c r="J8328" s="11" t="s">
        <v>85</v>
      </c>
      <c r="K8328" s="12" t="n">
        <v>13838.31</v>
      </c>
      <c r="L8328" s="3" t="s">
        <v>86</v>
      </c>
      <c r="M8328" s="4" t="n">
        <v>0.98019801980198</v>
      </c>
      <c r="N8328" s="5" t="s">
        <v>86</v>
      </c>
      <c r="O8328" s="6" t="n">
        <v>0.0716510903426792</v>
      </c>
    </row>
    <row r="8329">
      <c r="B8329" t="s">
        <v>78</v>
      </c>
      <c r="C8329" t="s">
        <v>54</v>
      </c>
      <c r="D8329" t="s">
        <v>37</v>
      </c>
      <c r="E8329" t="s">
        <v>33</v>
      </c>
      <c r="F8329" s="7" t="n">
        <v>14</v>
      </c>
      <c r="G8329" s="8" t="n">
        <v>57347.129</v>
      </c>
      <c r="H8329" s="9" t="n">
        <v>23</v>
      </c>
      <c r="I8329" s="10" t="n">
        <v>152303.6606</v>
      </c>
      <c r="J8329" s="11" t="n">
        <v>13</v>
      </c>
      <c r="K8329" s="12" t="n">
        <v>69982.75725</v>
      </c>
      <c r="L8329" s="3" t="n">
        <v>-0.391304347826087</v>
      </c>
      <c r="M8329" s="4" t="n">
        <v>-0.623468478865964</v>
      </c>
      <c r="N8329" s="5" t="n">
        <v>0.0769230769230769</v>
      </c>
      <c r="O8329" s="6" t="n">
        <v>-0.180553449828529</v>
      </c>
    </row>
    <row r="8330">
      <c r="B8330" t="s">
        <v>78</v>
      </c>
      <c r="C8330" t="s">
        <v>54</v>
      </c>
      <c r="D8330" t="s">
        <v>37</v>
      </c>
      <c r="E8330" t="s">
        <v>57</v>
      </c>
      <c r="F8330" s="7" t="s">
        <v>85</v>
      </c>
      <c r="G8330" s="8" t="n">
        <v>9962.24</v>
      </c>
      <c r="H8330" s="9" t="s">
        <v>85</v>
      </c>
      <c r="I8330" s="10" t="n">
        <v>1626.56</v>
      </c>
      <c r="J8330" s="11" t="s">
        <v>85</v>
      </c>
      <c r="K8330" s="12" t="n">
        <v>5283.2855</v>
      </c>
      <c r="L8330" s="3" t="s">
        <v>86</v>
      </c>
      <c r="M8330" s="4" t="n">
        <v>5.12472949045839</v>
      </c>
      <c r="N8330" s="5" t="s">
        <v>86</v>
      </c>
      <c r="O8330" s="6" t="n">
        <v>0.885614547992911</v>
      </c>
    </row>
    <row r="8331">
      <c r="B8331" t="s">
        <v>78</v>
      </c>
      <c r="C8331" t="s">
        <v>54</v>
      </c>
      <c r="D8331" t="s">
        <v>37</v>
      </c>
      <c r="E8331" t="s">
        <v>50</v>
      </c>
      <c r="F8331" s="7" t="n">
        <v>20</v>
      </c>
      <c r="G8331" s="8" t="n">
        <v>206140.538</v>
      </c>
      <c r="H8331" s="9" t="n">
        <v>19</v>
      </c>
      <c r="I8331" s="10" t="n">
        <v>165958.242</v>
      </c>
      <c r="J8331" s="11" t="n">
        <v>37</v>
      </c>
      <c r="K8331" s="12" t="n">
        <v>604376.94975</v>
      </c>
      <c r="L8331" s="3" t="n">
        <v>0.0526315789473684</v>
      </c>
      <c r="M8331" s="4" t="n">
        <v>0.242122931140714</v>
      </c>
      <c r="N8331" s="5" t="n">
        <v>-0.459459459459459</v>
      </c>
      <c r="O8331" s="6" t="n">
        <v>-0.658920582452276</v>
      </c>
    </row>
    <row r="8332">
      <c r="B8332" t="s">
        <v>78</v>
      </c>
      <c r="C8332" t="s">
        <v>54</v>
      </c>
      <c r="D8332" t="s">
        <v>37</v>
      </c>
      <c r="E8332" t="s">
        <v>29</v>
      </c>
      <c r="F8332" s="7" t="n">
        <v>101</v>
      </c>
      <c r="G8332" s="8" t="n">
        <v>1341983.4157</v>
      </c>
      <c r="H8332" s="9" t="n">
        <v>96</v>
      </c>
      <c r="I8332" s="10" t="n">
        <v>901699.681</v>
      </c>
      <c r="J8332" s="11" t="n">
        <v>84</v>
      </c>
      <c r="K8332" s="12" t="n">
        <v>715996.1106</v>
      </c>
      <c r="L8332" s="3" t="n">
        <v>0.0520833333333333</v>
      </c>
      <c r="M8332" s="4" t="n">
        <v>0.488282012267896</v>
      </c>
      <c r="N8332" s="5" t="n">
        <v>0.202380952380952</v>
      </c>
      <c r="O8332" s="6" t="n">
        <v>0.874288694914036</v>
      </c>
    </row>
    <row r="8333">
      <c r="B8333" t="s">
        <v>78</v>
      </c>
      <c r="C8333" t="s">
        <v>54</v>
      </c>
      <c r="D8333" t="s">
        <v>37</v>
      </c>
      <c r="E8333" t="s">
        <v>36</v>
      </c>
      <c r="F8333" s="7" t="n">
        <v>22</v>
      </c>
      <c r="G8333" s="8" t="n">
        <v>253563.88606</v>
      </c>
      <c r="H8333" s="9" t="n">
        <v>20</v>
      </c>
      <c r="I8333" s="10" t="n">
        <v>166722.14653</v>
      </c>
      <c r="J8333" s="11" t="n">
        <v>28</v>
      </c>
      <c r="K8333" s="12" t="n">
        <v>259842.6489</v>
      </c>
      <c r="L8333" s="3" t="n">
        <v>0.1</v>
      </c>
      <c r="M8333" s="4" t="n">
        <v>0.520877048055362</v>
      </c>
      <c r="N8333" s="5" t="n">
        <v>-0.214285714285714</v>
      </c>
      <c r="O8333" s="6" t="n">
        <v>-0.0241637116407952</v>
      </c>
    </row>
    <row r="8334">
      <c r="B8334" t="s">
        <v>78</v>
      </c>
      <c r="C8334" t="s">
        <v>54</v>
      </c>
      <c r="D8334" t="s">
        <v>37</v>
      </c>
      <c r="E8334" t="s">
        <v>39</v>
      </c>
      <c r="F8334" s="7" t="s">
        <v>85</v>
      </c>
      <c r="G8334" s="8" t="n">
        <v>3164.8</v>
      </c>
      <c r="H8334" s="9" t="s">
        <v>85</v>
      </c>
      <c r="I8334" s="10" t="n">
        <v>121680.585675</v>
      </c>
      <c r="J8334" s="11"/>
      <c r="K8334" s="12"/>
      <c r="L8334" s="3" t="s">
        <v>86</v>
      </c>
      <c r="M8334" s="4" t="n">
        <v>-0.973990920717189</v>
      </c>
      <c r="N8334" s="5" t="s">
        <v>86</v>
      </c>
      <c r="O8334" s="6"/>
    </row>
    <row r="8335">
      <c r="B8335" t="s">
        <v>78</v>
      </c>
      <c r="C8335" t="s">
        <v>54</v>
      </c>
      <c r="D8335" t="s">
        <v>43</v>
      </c>
      <c r="E8335" t="s">
        <v>29</v>
      </c>
      <c r="F8335" s="7" t="s">
        <v>85</v>
      </c>
      <c r="G8335" s="8" t="n">
        <v>5332</v>
      </c>
      <c r="H8335" s="9" t="s">
        <v>85</v>
      </c>
      <c r="I8335" s="10" t="n">
        <v>3488.16</v>
      </c>
      <c r="J8335" s="11"/>
      <c r="K8335" s="12"/>
      <c r="L8335" s="3" t="s">
        <v>86</v>
      </c>
      <c r="M8335" s="4" t="n">
        <v>0.528599605522682</v>
      </c>
      <c r="N8335" s="5" t="s">
        <v>86</v>
      </c>
      <c r="O8335" s="6"/>
    </row>
    <row r="8336">
      <c r="B8336" t="s">
        <v>78</v>
      </c>
      <c r="C8336" t="s">
        <v>55</v>
      </c>
      <c r="D8336" t="s">
        <v>45</v>
      </c>
      <c r="E8336" t="s">
        <v>23</v>
      </c>
      <c r="F8336" s="7" t="s">
        <v>85</v>
      </c>
      <c r="G8336" s="8" t="n">
        <v>16654.78</v>
      </c>
      <c r="H8336" s="9"/>
      <c r="I8336" s="10"/>
      <c r="J8336" s="11"/>
      <c r="K8336" s="12"/>
      <c r="L8336" s="3" t="s">
        <v>86</v>
      </c>
      <c r="M8336" s="4"/>
      <c r="N8336" s="5" t="s">
        <v>86</v>
      </c>
      <c r="O8336" s="6"/>
    </row>
    <row r="8337">
      <c r="B8337" t="s">
        <v>78</v>
      </c>
      <c r="C8337" t="s">
        <v>55</v>
      </c>
      <c r="D8337" t="s">
        <v>45</v>
      </c>
      <c r="E8337" t="s">
        <v>32</v>
      </c>
      <c r="F8337" s="7" t="s">
        <v>85</v>
      </c>
      <c r="G8337" s="8" t="n">
        <v>9615.02</v>
      </c>
      <c r="H8337" s="9" t="s">
        <v>85</v>
      </c>
      <c r="I8337" s="10" t="n">
        <v>3176.54</v>
      </c>
      <c r="J8337" s="11"/>
      <c r="K8337" s="12"/>
      <c r="L8337" s="3" t="s">
        <v>86</v>
      </c>
      <c r="M8337" s="4" t="n">
        <v>2.02688459770694</v>
      </c>
      <c r="N8337" s="5" t="s">
        <v>86</v>
      </c>
      <c r="O8337" s="6"/>
    </row>
    <row r="8338">
      <c r="B8338" t="s">
        <v>78</v>
      </c>
      <c r="C8338" t="s">
        <v>55</v>
      </c>
      <c r="D8338" t="s">
        <v>45</v>
      </c>
      <c r="E8338" t="s">
        <v>38</v>
      </c>
      <c r="F8338" s="7" t="s">
        <v>85</v>
      </c>
      <c r="G8338" s="8" t="n">
        <v>35113.84</v>
      </c>
      <c r="H8338" s="9" t="s">
        <v>85</v>
      </c>
      <c r="I8338" s="10" t="n">
        <v>6350.48</v>
      </c>
      <c r="J8338" s="11" t="s">
        <v>85</v>
      </c>
      <c r="K8338" s="12" t="n">
        <v>18926.7</v>
      </c>
      <c r="L8338" s="3" t="s">
        <v>86</v>
      </c>
      <c r="M8338" s="4" t="n">
        <v>4.52932061828397</v>
      </c>
      <c r="N8338" s="5" t="s">
        <v>86</v>
      </c>
      <c r="O8338" s="6" t="n">
        <v>0.855254217586795</v>
      </c>
    </row>
    <row r="8339">
      <c r="B8339" t="s">
        <v>78</v>
      </c>
      <c r="C8339" t="s">
        <v>55</v>
      </c>
      <c r="D8339" t="s">
        <v>45</v>
      </c>
      <c r="E8339" t="s">
        <v>27</v>
      </c>
      <c r="F8339" s="7" t="s">
        <v>85</v>
      </c>
      <c r="G8339" s="8" t="n">
        <v>24847.16</v>
      </c>
      <c r="H8339" s="9" t="s">
        <v>85</v>
      </c>
      <c r="I8339" s="10" t="n">
        <v>17967.26</v>
      </c>
      <c r="J8339" s="11"/>
      <c r="K8339" s="12"/>
      <c r="L8339" s="3" t="s">
        <v>86</v>
      </c>
      <c r="M8339" s="4" t="n">
        <v>0.382913143128112</v>
      </c>
      <c r="N8339" s="5" t="s">
        <v>86</v>
      </c>
      <c r="O8339" s="6"/>
    </row>
    <row r="8340">
      <c r="B8340" t="s">
        <v>78</v>
      </c>
      <c r="C8340" t="s">
        <v>55</v>
      </c>
      <c r="D8340" t="s">
        <v>45</v>
      </c>
      <c r="E8340" t="s">
        <v>28</v>
      </c>
      <c r="F8340" s="7" t="s">
        <v>85</v>
      </c>
      <c r="G8340" s="8" t="n">
        <v>8864.03</v>
      </c>
      <c r="H8340" s="9" t="s">
        <v>85</v>
      </c>
      <c r="I8340" s="10" t="n">
        <v>4908.09</v>
      </c>
      <c r="J8340" s="11" t="s">
        <v>85</v>
      </c>
      <c r="K8340" s="12" t="n">
        <v>4696.23</v>
      </c>
      <c r="L8340" s="3" t="s">
        <v>86</v>
      </c>
      <c r="M8340" s="4" t="n">
        <v>0.80600396488247</v>
      </c>
      <c r="N8340" s="5" t="s">
        <v>86</v>
      </c>
      <c r="O8340" s="6" t="n">
        <v>0.887477827959875</v>
      </c>
    </row>
    <row r="8341">
      <c r="B8341" t="s">
        <v>78</v>
      </c>
      <c r="C8341" t="s">
        <v>55</v>
      </c>
      <c r="D8341" t="s">
        <v>45</v>
      </c>
      <c r="E8341" t="s">
        <v>33</v>
      </c>
      <c r="F8341" s="7" t="s">
        <v>85</v>
      </c>
      <c r="G8341" s="8" t="n">
        <v>8019.46</v>
      </c>
      <c r="H8341" s="9"/>
      <c r="I8341" s="10"/>
      <c r="J8341" s="11" t="s">
        <v>85</v>
      </c>
      <c r="K8341" s="12" t="n">
        <v>7996.11</v>
      </c>
      <c r="L8341" s="3" t="s">
        <v>86</v>
      </c>
      <c r="M8341" s="4"/>
      <c r="N8341" s="5" t="s">
        <v>86</v>
      </c>
      <c r="O8341" s="6" t="n">
        <v>0.00292016993262978</v>
      </c>
    </row>
    <row r="8342">
      <c r="B8342" t="s">
        <v>78</v>
      </c>
      <c r="C8342" t="s">
        <v>55</v>
      </c>
      <c r="D8342" t="s">
        <v>45</v>
      </c>
      <c r="E8342" t="s">
        <v>57</v>
      </c>
      <c r="F8342" s="7"/>
      <c r="G8342" s="8"/>
      <c r="H8342" s="9" t="s">
        <v>85</v>
      </c>
      <c r="I8342" s="10" t="n">
        <v>3636.08</v>
      </c>
      <c r="J8342" s="11"/>
      <c r="K8342" s="12"/>
      <c r="L8342" s="3" t="s">
        <v>86</v>
      </c>
      <c r="M8342" s="4"/>
      <c r="N8342" s="5"/>
      <c r="O8342" s="6"/>
    </row>
    <row r="8343">
      <c r="B8343" t="s">
        <v>78</v>
      </c>
      <c r="C8343" t="s">
        <v>55</v>
      </c>
      <c r="D8343" t="s">
        <v>45</v>
      </c>
      <c r="E8343" t="s">
        <v>50</v>
      </c>
      <c r="F8343" s="7"/>
      <c r="G8343" s="8"/>
      <c r="H8343" s="9"/>
      <c r="I8343" s="10"/>
      <c r="J8343" s="11" t="s">
        <v>85</v>
      </c>
      <c r="K8343" s="12" t="n">
        <v>7970.67</v>
      </c>
      <c r="L8343" s="3"/>
      <c r="M8343" s="4"/>
      <c r="N8343" s="5" t="s">
        <v>86</v>
      </c>
      <c r="O8343" s="6"/>
    </row>
    <row r="8344">
      <c r="B8344" t="s">
        <v>78</v>
      </c>
      <c r="C8344" t="s">
        <v>55</v>
      </c>
      <c r="D8344" t="s">
        <v>45</v>
      </c>
      <c r="E8344" t="s">
        <v>29</v>
      </c>
      <c r="F8344" s="7" t="s">
        <v>85</v>
      </c>
      <c r="G8344" s="8" t="n">
        <v>4023.08</v>
      </c>
      <c r="H8344" s="9"/>
      <c r="I8344" s="10"/>
      <c r="J8344" s="11" t="s">
        <v>85</v>
      </c>
      <c r="K8344" s="12" t="n">
        <v>3719.01</v>
      </c>
      <c r="L8344" s="3" t="s">
        <v>86</v>
      </c>
      <c r="M8344" s="4"/>
      <c r="N8344" s="5" t="s">
        <v>86</v>
      </c>
      <c r="O8344" s="6" t="n">
        <v>0.0817610062893082</v>
      </c>
    </row>
    <row r="8345">
      <c r="B8345" t="s">
        <v>78</v>
      </c>
      <c r="C8345" t="s">
        <v>55</v>
      </c>
      <c r="D8345" t="s">
        <v>45</v>
      </c>
      <c r="E8345" t="s">
        <v>36</v>
      </c>
      <c r="F8345" s="7" t="n">
        <v>58</v>
      </c>
      <c r="G8345" s="8" t="n">
        <v>211305.973</v>
      </c>
      <c r="H8345" s="9" t="n">
        <v>53</v>
      </c>
      <c r="I8345" s="10" t="n">
        <v>203463.062</v>
      </c>
      <c r="J8345" s="11" t="n">
        <v>60</v>
      </c>
      <c r="K8345" s="12" t="n">
        <v>204791.977</v>
      </c>
      <c r="L8345" s="3" t="n">
        <v>0.0943396226415094</v>
      </c>
      <c r="M8345" s="4" t="n">
        <v>0.0385471000136623</v>
      </c>
      <c r="N8345" s="5" t="n">
        <v>-0.0333333333333333</v>
      </c>
      <c r="O8345" s="6" t="n">
        <v>0.0318078671607336</v>
      </c>
    </row>
    <row r="8346">
      <c r="B8346" t="s">
        <v>78</v>
      </c>
      <c r="C8346" t="s">
        <v>55</v>
      </c>
      <c r="D8346" t="s">
        <v>22</v>
      </c>
      <c r="E8346" t="s">
        <v>23</v>
      </c>
      <c r="F8346" s="7" t="s">
        <v>85</v>
      </c>
      <c r="G8346" s="8" t="n">
        <v>17947.0304</v>
      </c>
      <c r="H8346" s="9" t="s">
        <v>85</v>
      </c>
      <c r="I8346" s="10" t="n">
        <v>28713.8176</v>
      </c>
      <c r="J8346" s="11"/>
      <c r="K8346" s="12"/>
      <c r="L8346" s="3" t="s">
        <v>86</v>
      </c>
      <c r="M8346" s="4" t="n">
        <v>-0.374968851233491</v>
      </c>
      <c r="N8346" s="5" t="s">
        <v>86</v>
      </c>
      <c r="O8346" s="6"/>
    </row>
    <row r="8347">
      <c r="B8347" t="s">
        <v>78</v>
      </c>
      <c r="C8347" t="s">
        <v>55</v>
      </c>
      <c r="D8347" t="s">
        <v>22</v>
      </c>
      <c r="E8347" t="s">
        <v>38</v>
      </c>
      <c r="F8347" s="7" t="s">
        <v>85</v>
      </c>
      <c r="G8347" s="8" t="n">
        <v>10142.496</v>
      </c>
      <c r="H8347" s="9" t="s">
        <v>85</v>
      </c>
      <c r="I8347" s="10" t="n">
        <v>10142.496</v>
      </c>
      <c r="J8347" s="11" t="s">
        <v>85</v>
      </c>
      <c r="K8347" s="12" t="n">
        <v>13745.63115</v>
      </c>
      <c r="L8347" s="3" t="s">
        <v>86</v>
      </c>
      <c r="M8347" s="4" t="n">
        <v>0</v>
      </c>
      <c r="N8347" s="5" t="s">
        <v>86</v>
      </c>
      <c r="O8347" s="6" t="n">
        <v>-0.262129480318552</v>
      </c>
    </row>
    <row r="8348">
      <c r="B8348" t="s">
        <v>78</v>
      </c>
      <c r="C8348" t="s">
        <v>55</v>
      </c>
      <c r="D8348" t="s">
        <v>22</v>
      </c>
      <c r="E8348" t="s">
        <v>35</v>
      </c>
      <c r="F8348" s="7" t="n">
        <v>9</v>
      </c>
      <c r="G8348" s="8" t="n">
        <v>210628.33088</v>
      </c>
      <c r="H8348" s="9" t="n">
        <v>9</v>
      </c>
      <c r="I8348" s="10" t="n">
        <v>111031.89944</v>
      </c>
      <c r="J8348" s="11" t="n">
        <v>17</v>
      </c>
      <c r="K8348" s="12" t="n">
        <v>541596.07248</v>
      </c>
      <c r="L8348" s="3" t="n">
        <v>0</v>
      </c>
      <c r="M8348" s="4" t="n">
        <v>0.897007364030734</v>
      </c>
      <c r="N8348" s="5" t="n">
        <v>-0.470588235294118</v>
      </c>
      <c r="O8348" s="6" t="n">
        <v>-0.611097011993605</v>
      </c>
    </row>
    <row r="8349">
      <c r="B8349" t="s">
        <v>78</v>
      </c>
      <c r="C8349" t="s">
        <v>55</v>
      </c>
      <c r="D8349" t="s">
        <v>22</v>
      </c>
      <c r="E8349" t="s">
        <v>25</v>
      </c>
      <c r="F8349" s="7" t="s">
        <v>85</v>
      </c>
      <c r="G8349" s="8" t="n">
        <v>6021.1008</v>
      </c>
      <c r="H8349" s="9" t="s">
        <v>85</v>
      </c>
      <c r="I8349" s="10" t="n">
        <v>8221.3248</v>
      </c>
      <c r="J8349" s="11" t="s">
        <v>85</v>
      </c>
      <c r="K8349" s="12" t="n">
        <v>8614.3824</v>
      </c>
      <c r="L8349" s="3" t="s">
        <v>86</v>
      </c>
      <c r="M8349" s="4" t="n">
        <v>-0.267624020887729</v>
      </c>
      <c r="N8349" s="5" t="s">
        <v>86</v>
      </c>
      <c r="O8349" s="6" t="n">
        <v>-0.301040919660126</v>
      </c>
    </row>
    <row r="8350">
      <c r="B8350" t="s">
        <v>78</v>
      </c>
      <c r="C8350" t="s">
        <v>55</v>
      </c>
      <c r="D8350" t="s">
        <v>22</v>
      </c>
      <c r="E8350" t="s">
        <v>26</v>
      </c>
      <c r="F8350" s="7" t="s">
        <v>85</v>
      </c>
      <c r="G8350" s="8" t="n">
        <v>16998.9664</v>
      </c>
      <c r="H8350" s="9"/>
      <c r="I8350" s="10"/>
      <c r="J8350" s="11" t="s">
        <v>85</v>
      </c>
      <c r="K8350" s="12" t="n">
        <v>5470.5456</v>
      </c>
      <c r="L8350" s="3" t="s">
        <v>86</v>
      </c>
      <c r="M8350" s="4"/>
      <c r="N8350" s="5" t="s">
        <v>86</v>
      </c>
      <c r="O8350" s="6" t="n">
        <v>2.10736216146338</v>
      </c>
    </row>
    <row r="8351">
      <c r="B8351" t="s">
        <v>78</v>
      </c>
      <c r="C8351" t="s">
        <v>55</v>
      </c>
      <c r="D8351" t="s">
        <v>22</v>
      </c>
      <c r="E8351" t="s">
        <v>27</v>
      </c>
      <c r="F8351" s="7"/>
      <c r="G8351" s="8"/>
      <c r="H8351" s="9" t="s">
        <v>85</v>
      </c>
      <c r="I8351" s="10" t="n">
        <v>25392.016</v>
      </c>
      <c r="J8351" s="11" t="s">
        <v>85</v>
      </c>
      <c r="K8351" s="12" t="n">
        <v>2180.8122</v>
      </c>
      <c r="L8351" s="3" t="s">
        <v>86</v>
      </c>
      <c r="M8351" s="4"/>
      <c r="N8351" s="5" t="s">
        <v>86</v>
      </c>
      <c r="O8351" s="6"/>
    </row>
    <row r="8352">
      <c r="B8352" t="s">
        <v>78</v>
      </c>
      <c r="C8352" t="s">
        <v>55</v>
      </c>
      <c r="D8352" t="s">
        <v>22</v>
      </c>
      <c r="E8352" t="s">
        <v>28</v>
      </c>
      <c r="F8352" s="7"/>
      <c r="G8352" s="8"/>
      <c r="H8352" s="9" t="s">
        <v>85</v>
      </c>
      <c r="I8352" s="10" t="n">
        <v>6972.7424</v>
      </c>
      <c r="J8352" s="11"/>
      <c r="K8352" s="12"/>
      <c r="L8352" s="3" t="s">
        <v>86</v>
      </c>
      <c r="M8352" s="4"/>
      <c r="N8352" s="5"/>
      <c r="O8352" s="6"/>
    </row>
    <row r="8353">
      <c r="B8353" t="s">
        <v>78</v>
      </c>
      <c r="C8353" t="s">
        <v>55</v>
      </c>
      <c r="D8353" t="s">
        <v>22</v>
      </c>
      <c r="E8353" t="s">
        <v>33</v>
      </c>
      <c r="F8353" s="7" t="s">
        <v>85</v>
      </c>
      <c r="G8353" s="8" t="n">
        <v>9376.8896</v>
      </c>
      <c r="H8353" s="9" t="s">
        <v>85</v>
      </c>
      <c r="I8353" s="10" t="n">
        <v>16660.8832</v>
      </c>
      <c r="J8353" s="11" t="n">
        <v>7</v>
      </c>
      <c r="K8353" s="12" t="n">
        <v>42805.5192</v>
      </c>
      <c r="L8353" s="3" t="s">
        <v>86</v>
      </c>
      <c r="M8353" s="4" t="n">
        <v>-0.437191324887266</v>
      </c>
      <c r="N8353" s="5" t="s">
        <v>86</v>
      </c>
      <c r="O8353" s="6" t="n">
        <v>-0.780942042632671</v>
      </c>
    </row>
    <row r="8354">
      <c r="B8354" t="s">
        <v>78</v>
      </c>
      <c r="C8354" t="s">
        <v>55</v>
      </c>
      <c r="D8354" t="s">
        <v>22</v>
      </c>
      <c r="E8354" t="s">
        <v>57</v>
      </c>
      <c r="F8354" s="7" t="s">
        <v>85</v>
      </c>
      <c r="G8354" s="8" t="n">
        <v>3608.5686</v>
      </c>
      <c r="H8354" s="9" t="s">
        <v>85</v>
      </c>
      <c r="I8354" s="10" t="n">
        <v>2531.1004</v>
      </c>
      <c r="J8354" s="11"/>
      <c r="K8354" s="12"/>
      <c r="L8354" s="3" t="s">
        <v>86</v>
      </c>
      <c r="M8354" s="4" t="n">
        <v>0.425691608282311</v>
      </c>
      <c r="N8354" s="5" t="s">
        <v>86</v>
      </c>
      <c r="O8354" s="6"/>
    </row>
    <row r="8355">
      <c r="B8355" t="s">
        <v>78</v>
      </c>
      <c r="C8355" t="s">
        <v>55</v>
      </c>
      <c r="D8355" t="s">
        <v>22</v>
      </c>
      <c r="E8355" t="s">
        <v>50</v>
      </c>
      <c r="F8355" s="7" t="n">
        <v>110</v>
      </c>
      <c r="G8355" s="8" t="n">
        <v>982942.1084</v>
      </c>
      <c r="H8355" s="9" t="n">
        <v>86</v>
      </c>
      <c r="I8355" s="10" t="n">
        <v>710778.562</v>
      </c>
      <c r="J8355" s="11" t="n">
        <v>92</v>
      </c>
      <c r="K8355" s="12" t="n">
        <v>767802.7002</v>
      </c>
      <c r="L8355" s="3" t="n">
        <v>0.279069767441861</v>
      </c>
      <c r="M8355" s="4" t="n">
        <v>0.382909053466922</v>
      </c>
      <c r="N8355" s="5" t="n">
        <v>0.195652173913043</v>
      </c>
      <c r="O8355" s="6" t="n">
        <v>0.280201421724565</v>
      </c>
    </row>
    <row r="8356">
      <c r="B8356" t="s">
        <v>78</v>
      </c>
      <c r="C8356" t="s">
        <v>55</v>
      </c>
      <c r="D8356" t="s">
        <v>22</v>
      </c>
      <c r="E8356" t="s">
        <v>29</v>
      </c>
      <c r="F8356" s="7" t="s">
        <v>85</v>
      </c>
      <c r="G8356" s="8" t="n">
        <v>10586.5656</v>
      </c>
      <c r="H8356" s="9" t="s">
        <v>85</v>
      </c>
      <c r="I8356" s="10" t="n">
        <v>12474.1796</v>
      </c>
      <c r="J8356" s="11" t="s">
        <v>85</v>
      </c>
      <c r="K8356" s="12" t="n">
        <v>11941.536</v>
      </c>
      <c r="L8356" s="3" t="s">
        <v>86</v>
      </c>
      <c r="M8356" s="4" t="n">
        <v>-0.151321694935353</v>
      </c>
      <c r="N8356" s="5" t="s">
        <v>86</v>
      </c>
      <c r="O8356" s="6" t="n">
        <v>-0.113467011278951</v>
      </c>
    </row>
    <row r="8357">
      <c r="B8357" t="s">
        <v>78</v>
      </c>
      <c r="C8357" t="s">
        <v>55</v>
      </c>
      <c r="D8357" t="s">
        <v>22</v>
      </c>
      <c r="E8357" t="s">
        <v>36</v>
      </c>
      <c r="F8357" s="7" t="n">
        <v>14</v>
      </c>
      <c r="G8357" s="8" t="n">
        <v>62315.20268</v>
      </c>
      <c r="H8357" s="9" t="n">
        <v>9</v>
      </c>
      <c r="I8357" s="10" t="n">
        <v>45887.36916</v>
      </c>
      <c r="J8357" s="11" t="n">
        <v>11</v>
      </c>
      <c r="K8357" s="12" t="n">
        <v>59385.8004</v>
      </c>
      <c r="L8357" s="3" t="n">
        <v>0.555555555555556</v>
      </c>
      <c r="M8357" s="4" t="n">
        <v>0.358003385696823</v>
      </c>
      <c r="N8357" s="5" t="n">
        <v>0.272727272727273</v>
      </c>
      <c r="O8357" s="6" t="n">
        <v>0.0493283286622168</v>
      </c>
    </row>
    <row r="8358">
      <c r="B8358" t="s">
        <v>78</v>
      </c>
      <c r="C8358" t="s">
        <v>55</v>
      </c>
      <c r="D8358" t="s">
        <v>31</v>
      </c>
      <c r="E8358" t="s">
        <v>23</v>
      </c>
      <c r="F8358" s="7" t="s">
        <v>85</v>
      </c>
      <c r="G8358" s="8" t="n">
        <v>11850.2324</v>
      </c>
      <c r="H8358" s="9" t="n">
        <v>6</v>
      </c>
      <c r="I8358" s="10" t="n">
        <v>40287.9556</v>
      </c>
      <c r="J8358" s="11"/>
      <c r="K8358" s="12"/>
      <c r="L8358" s="3" t="s">
        <v>86</v>
      </c>
      <c r="M8358" s="4" t="n">
        <v>-0.705861659557627</v>
      </c>
      <c r="N8358" s="5" t="s">
        <v>86</v>
      </c>
      <c r="O8358" s="6"/>
    </row>
    <row r="8359">
      <c r="B8359" t="s">
        <v>78</v>
      </c>
      <c r="C8359" t="s">
        <v>55</v>
      </c>
      <c r="D8359" t="s">
        <v>31</v>
      </c>
      <c r="E8359" t="s">
        <v>35</v>
      </c>
      <c r="F8359" s="7" t="n">
        <v>14</v>
      </c>
      <c r="G8359" s="8" t="n">
        <v>217703.9518</v>
      </c>
      <c r="H8359" s="9" t="n">
        <v>15</v>
      </c>
      <c r="I8359" s="10" t="n">
        <v>277305.0048</v>
      </c>
      <c r="J8359" s="11" t="n">
        <v>8</v>
      </c>
      <c r="K8359" s="12" t="n">
        <v>47608.4952</v>
      </c>
      <c r="L8359" s="3" t="n">
        <v>-0.0666666666666667</v>
      </c>
      <c r="M8359" s="4" t="n">
        <v>-0.214929597260554</v>
      </c>
      <c r="N8359" s="5" t="n">
        <v>0.75</v>
      </c>
      <c r="O8359" s="6" t="n">
        <v>3.57279632312344</v>
      </c>
    </row>
    <row r="8360">
      <c r="B8360" t="s">
        <v>78</v>
      </c>
      <c r="C8360" t="s">
        <v>55</v>
      </c>
      <c r="D8360" t="s">
        <v>31</v>
      </c>
      <c r="E8360" t="s">
        <v>25</v>
      </c>
      <c r="F8360" s="7"/>
      <c r="G8360" s="8"/>
      <c r="H8360" s="9"/>
      <c r="I8360" s="10"/>
      <c r="J8360" s="11" t="s">
        <v>85</v>
      </c>
      <c r="K8360" s="12" t="n">
        <v>4632.0336</v>
      </c>
      <c r="L8360" s="3"/>
      <c r="M8360" s="4"/>
      <c r="N8360" s="5" t="s">
        <v>86</v>
      </c>
      <c r="O8360" s="6"/>
    </row>
    <row r="8361">
      <c r="B8361" t="s">
        <v>78</v>
      </c>
      <c r="C8361" t="s">
        <v>55</v>
      </c>
      <c r="D8361" t="s">
        <v>31</v>
      </c>
      <c r="E8361" t="s">
        <v>26</v>
      </c>
      <c r="F8361" s="7" t="s">
        <v>85</v>
      </c>
      <c r="G8361" s="8" t="n">
        <v>20504.4984</v>
      </c>
      <c r="H8361" s="9" t="s">
        <v>85</v>
      </c>
      <c r="I8361" s="10" t="n">
        <v>14644.0456</v>
      </c>
      <c r="J8361" s="11"/>
      <c r="K8361" s="12"/>
      <c r="L8361" s="3" t="s">
        <v>86</v>
      </c>
      <c r="M8361" s="4" t="n">
        <v>0.400193563997096</v>
      </c>
      <c r="N8361" s="5" t="s">
        <v>86</v>
      </c>
      <c r="O8361" s="6"/>
    </row>
    <row r="8362">
      <c r="B8362" t="s">
        <v>78</v>
      </c>
      <c r="C8362" t="s">
        <v>55</v>
      </c>
      <c r="D8362" t="s">
        <v>31</v>
      </c>
      <c r="E8362" t="s">
        <v>27</v>
      </c>
      <c r="F8362" s="7" t="s">
        <v>85</v>
      </c>
      <c r="G8362" s="8" t="n">
        <v>35166.26</v>
      </c>
      <c r="H8362" s="9"/>
      <c r="I8362" s="10"/>
      <c r="J8362" s="11" t="s">
        <v>85</v>
      </c>
      <c r="K8362" s="12" t="n">
        <v>49016.7795</v>
      </c>
      <c r="L8362" s="3" t="s">
        <v>86</v>
      </c>
      <c r="M8362" s="4"/>
      <c r="N8362" s="5" t="s">
        <v>86</v>
      </c>
      <c r="O8362" s="6" t="n">
        <v>-0.28256690140159</v>
      </c>
    </row>
    <row r="8363">
      <c r="B8363" t="s">
        <v>78</v>
      </c>
      <c r="C8363" t="s">
        <v>55</v>
      </c>
      <c r="D8363" t="s">
        <v>31</v>
      </c>
      <c r="E8363" t="s">
        <v>28</v>
      </c>
      <c r="F8363" s="7" t="s">
        <v>85</v>
      </c>
      <c r="G8363" s="8" t="n">
        <v>2823.9304</v>
      </c>
      <c r="H8363" s="9"/>
      <c r="I8363" s="10"/>
      <c r="J8363" s="11"/>
      <c r="K8363" s="12"/>
      <c r="L8363" s="3" t="s">
        <v>86</v>
      </c>
      <c r="M8363" s="4"/>
      <c r="N8363" s="5" t="s">
        <v>86</v>
      </c>
      <c r="O8363" s="6"/>
    </row>
    <row r="8364">
      <c r="B8364" t="s">
        <v>78</v>
      </c>
      <c r="C8364" t="s">
        <v>55</v>
      </c>
      <c r="D8364" t="s">
        <v>31</v>
      </c>
      <c r="E8364" t="s">
        <v>62</v>
      </c>
      <c r="F8364" s="7"/>
      <c r="G8364" s="8"/>
      <c r="H8364" s="9" t="s">
        <v>85</v>
      </c>
      <c r="I8364" s="10" t="n">
        <v>15451.8952</v>
      </c>
      <c r="J8364" s="11"/>
      <c r="K8364" s="12"/>
      <c r="L8364" s="3" t="s">
        <v>86</v>
      </c>
      <c r="M8364" s="4"/>
      <c r="N8364" s="5"/>
      <c r="O8364" s="6"/>
    </row>
    <row r="8365">
      <c r="B8365" t="s">
        <v>78</v>
      </c>
      <c r="C8365" t="s">
        <v>55</v>
      </c>
      <c r="D8365" t="s">
        <v>31</v>
      </c>
      <c r="E8365" t="s">
        <v>33</v>
      </c>
      <c r="F8365" s="7" t="s">
        <v>85</v>
      </c>
      <c r="G8365" s="8" t="n">
        <v>8250.3412</v>
      </c>
      <c r="H8365" s="9" t="s">
        <v>85</v>
      </c>
      <c r="I8365" s="10" t="n">
        <v>24963.6156</v>
      </c>
      <c r="J8365" s="11" t="s">
        <v>85</v>
      </c>
      <c r="K8365" s="12" t="n">
        <v>2809.9224</v>
      </c>
      <c r="L8365" s="3" t="s">
        <v>86</v>
      </c>
      <c r="M8365" s="4" t="n">
        <v>-0.669505358029948</v>
      </c>
      <c r="N8365" s="5" t="s">
        <v>86</v>
      </c>
      <c r="O8365" s="6" t="n">
        <v>1.93614556757866</v>
      </c>
    </row>
    <row r="8366">
      <c r="B8366" t="s">
        <v>78</v>
      </c>
      <c r="C8366" t="s">
        <v>55</v>
      </c>
      <c r="D8366" t="s">
        <v>31</v>
      </c>
      <c r="E8366" t="s">
        <v>57</v>
      </c>
      <c r="F8366" s="7"/>
      <c r="G8366" s="8"/>
      <c r="H8366" s="9" t="s">
        <v>85</v>
      </c>
      <c r="I8366" s="10" t="n">
        <v>4514.0368</v>
      </c>
      <c r="J8366" s="11" t="s">
        <v>85</v>
      </c>
      <c r="K8366" s="12" t="n">
        <v>837.6372</v>
      </c>
      <c r="L8366" s="3" t="s">
        <v>86</v>
      </c>
      <c r="M8366" s="4"/>
      <c r="N8366" s="5" t="s">
        <v>86</v>
      </c>
      <c r="O8366" s="6"/>
    </row>
    <row r="8367">
      <c r="B8367" t="s">
        <v>78</v>
      </c>
      <c r="C8367" t="s">
        <v>55</v>
      </c>
      <c r="D8367" t="s">
        <v>31</v>
      </c>
      <c r="E8367" t="s">
        <v>50</v>
      </c>
      <c r="F8367" s="7" t="n">
        <v>37</v>
      </c>
      <c r="G8367" s="8" t="n">
        <v>387566.6712</v>
      </c>
      <c r="H8367" s="9" t="n">
        <v>26</v>
      </c>
      <c r="I8367" s="10" t="n">
        <v>289507.605</v>
      </c>
      <c r="J8367" s="11" t="n">
        <v>21</v>
      </c>
      <c r="K8367" s="12" t="n">
        <v>155149.90245</v>
      </c>
      <c r="L8367" s="3" t="n">
        <v>0.423076923076923</v>
      </c>
      <c r="M8367" s="4" t="n">
        <v>0.3387098110946</v>
      </c>
      <c r="N8367" s="5" t="n">
        <v>0.761904761904762</v>
      </c>
      <c r="O8367" s="6" t="n">
        <v>1.49801427574149</v>
      </c>
    </row>
    <row r="8368">
      <c r="B8368" t="s">
        <v>78</v>
      </c>
      <c r="C8368" t="s">
        <v>55</v>
      </c>
      <c r="D8368" t="s">
        <v>31</v>
      </c>
      <c r="E8368" t="s">
        <v>29</v>
      </c>
      <c r="F8368" s="7" t="s">
        <v>85</v>
      </c>
      <c r="G8368" s="8" t="n">
        <v>15911.333</v>
      </c>
      <c r="H8368" s="9" t="s">
        <v>85</v>
      </c>
      <c r="I8368" s="10" t="n">
        <v>13978.44</v>
      </c>
      <c r="J8368" s="11" t="n">
        <v>8</v>
      </c>
      <c r="K8368" s="12" t="n">
        <v>28238.6385</v>
      </c>
      <c r="L8368" s="3" t="s">
        <v>86</v>
      </c>
      <c r="M8368" s="4" t="n">
        <v>0.138276731881383</v>
      </c>
      <c r="N8368" s="5" t="s">
        <v>86</v>
      </c>
      <c r="O8368" s="6" t="n">
        <v>-0.436540362949864</v>
      </c>
    </row>
    <row r="8369">
      <c r="B8369" t="s">
        <v>78</v>
      </c>
      <c r="C8369" t="s">
        <v>55</v>
      </c>
      <c r="D8369" t="s">
        <v>31</v>
      </c>
      <c r="E8369" t="s">
        <v>36</v>
      </c>
      <c r="F8369" s="7" t="n">
        <v>23</v>
      </c>
      <c r="G8369" s="8" t="n">
        <v>206689.8286</v>
      </c>
      <c r="H8369" s="9" t="n">
        <v>23</v>
      </c>
      <c r="I8369" s="10" t="n">
        <v>223933.5639</v>
      </c>
      <c r="J8369" s="11" t="n">
        <v>16</v>
      </c>
      <c r="K8369" s="12" t="n">
        <v>152244.90885</v>
      </c>
      <c r="L8369" s="3" t="n">
        <v>0</v>
      </c>
      <c r="M8369" s="4" t="n">
        <v>-0.0770037996970404</v>
      </c>
      <c r="N8369" s="5" t="n">
        <v>0.4375</v>
      </c>
      <c r="O8369" s="6" t="n">
        <v>0.357614058566925</v>
      </c>
    </row>
    <row r="8370">
      <c r="B8370" t="s">
        <v>78</v>
      </c>
      <c r="C8370" t="s">
        <v>55</v>
      </c>
      <c r="D8370" t="s">
        <v>31</v>
      </c>
      <c r="E8370" t="s">
        <v>39</v>
      </c>
      <c r="F8370" s="7"/>
      <c r="G8370" s="8"/>
      <c r="H8370" s="9" t="s">
        <v>85</v>
      </c>
      <c r="I8370" s="10" t="n">
        <v>93792.699</v>
      </c>
      <c r="J8370" s="11" t="s">
        <v>85</v>
      </c>
      <c r="K8370" s="12" t="n">
        <v>46398.7602</v>
      </c>
      <c r="L8370" s="3" t="s">
        <v>86</v>
      </c>
      <c r="M8370" s="4"/>
      <c r="N8370" s="5" t="s">
        <v>86</v>
      </c>
      <c r="O8370" s="6"/>
    </row>
    <row r="8371">
      <c r="B8371" t="s">
        <v>78</v>
      </c>
      <c r="C8371" t="s">
        <v>55</v>
      </c>
      <c r="D8371" t="s">
        <v>34</v>
      </c>
      <c r="E8371" t="s">
        <v>23</v>
      </c>
      <c r="F8371" s="7" t="n">
        <v>5</v>
      </c>
      <c r="G8371" s="8" t="n">
        <v>151635.5864</v>
      </c>
      <c r="H8371" s="9" t="n">
        <v>8</v>
      </c>
      <c r="I8371" s="10" t="n">
        <v>77893.124</v>
      </c>
      <c r="J8371" s="11" t="s">
        <v>85</v>
      </c>
      <c r="K8371" s="12" t="n">
        <v>75334.2768</v>
      </c>
      <c r="L8371" s="3" t="n">
        <v>-0.375</v>
      </c>
      <c r="M8371" s="4" t="n">
        <v>0.94671337613831</v>
      </c>
      <c r="N8371" s="5" t="s">
        <v>86</v>
      </c>
      <c r="O8371" s="6" t="n">
        <v>1.01283655782038</v>
      </c>
    </row>
    <row r="8372">
      <c r="B8372" t="s">
        <v>78</v>
      </c>
      <c r="C8372" t="s">
        <v>55</v>
      </c>
      <c r="D8372" t="s">
        <v>34</v>
      </c>
      <c r="E8372" t="s">
        <v>32</v>
      </c>
      <c r="F8372" s="7" t="s">
        <v>85</v>
      </c>
      <c r="G8372" s="8" t="n">
        <v>3266.3868</v>
      </c>
      <c r="H8372" s="9"/>
      <c r="I8372" s="10"/>
      <c r="J8372" s="11"/>
      <c r="K8372" s="12"/>
      <c r="L8372" s="3" t="s">
        <v>86</v>
      </c>
      <c r="M8372" s="4"/>
      <c r="N8372" s="5" t="s">
        <v>86</v>
      </c>
      <c r="O8372" s="6"/>
    </row>
    <row r="8373">
      <c r="B8373" t="s">
        <v>78</v>
      </c>
      <c r="C8373" t="s">
        <v>55</v>
      </c>
      <c r="D8373" t="s">
        <v>34</v>
      </c>
      <c r="E8373" t="s">
        <v>38</v>
      </c>
      <c r="F8373" s="7" t="s">
        <v>85</v>
      </c>
      <c r="G8373" s="8" t="n">
        <v>1677</v>
      </c>
      <c r="H8373" s="9" t="s">
        <v>85</v>
      </c>
      <c r="I8373" s="10" t="n">
        <v>4876.2</v>
      </c>
      <c r="J8373" s="11" t="s">
        <v>85</v>
      </c>
      <c r="K8373" s="12" t="n">
        <v>6084.756</v>
      </c>
      <c r="L8373" s="3" t="s">
        <v>86</v>
      </c>
      <c r="M8373" s="4" t="n">
        <v>-0.656084656084656</v>
      </c>
      <c r="N8373" s="5" t="s">
        <v>86</v>
      </c>
      <c r="O8373" s="6" t="n">
        <v>-0.724393221355137</v>
      </c>
    </row>
    <row r="8374">
      <c r="B8374" t="s">
        <v>78</v>
      </c>
      <c r="C8374" t="s">
        <v>55</v>
      </c>
      <c r="D8374" t="s">
        <v>34</v>
      </c>
      <c r="E8374" t="s">
        <v>35</v>
      </c>
      <c r="F8374" s="7" t="s">
        <v>85</v>
      </c>
      <c r="G8374" s="8" t="n">
        <v>6432.8</v>
      </c>
      <c r="H8374" s="9" t="s">
        <v>85</v>
      </c>
      <c r="I8374" s="10" t="n">
        <v>62064.48</v>
      </c>
      <c r="J8374" s="11" t="s">
        <v>85</v>
      </c>
      <c r="K8374" s="12" t="n">
        <v>18174.78</v>
      </c>
      <c r="L8374" s="3" t="s">
        <v>86</v>
      </c>
      <c r="M8374" s="4" t="n">
        <v>-0.896352954217936</v>
      </c>
      <c r="N8374" s="5" t="s">
        <v>86</v>
      </c>
      <c r="O8374" s="6" t="n">
        <v>-0.64605898943481</v>
      </c>
    </row>
    <row r="8375">
      <c r="B8375" t="s">
        <v>78</v>
      </c>
      <c r="C8375" t="s">
        <v>55</v>
      </c>
      <c r="D8375" t="s">
        <v>34</v>
      </c>
      <c r="E8375" t="s">
        <v>25</v>
      </c>
      <c r="F8375" s="7"/>
      <c r="G8375" s="8"/>
      <c r="H8375" s="9" t="s">
        <v>85</v>
      </c>
      <c r="I8375" s="10" t="n">
        <v>6007.96</v>
      </c>
      <c r="J8375" s="11" t="s">
        <v>85</v>
      </c>
      <c r="K8375" s="12" t="n">
        <v>5558.22</v>
      </c>
      <c r="L8375" s="3" t="s">
        <v>86</v>
      </c>
      <c r="M8375" s="4"/>
      <c r="N8375" s="5" t="s">
        <v>86</v>
      </c>
      <c r="O8375" s="6"/>
    </row>
    <row r="8376">
      <c r="B8376" t="s">
        <v>78</v>
      </c>
      <c r="C8376" t="s">
        <v>55</v>
      </c>
      <c r="D8376" t="s">
        <v>34</v>
      </c>
      <c r="E8376" t="s">
        <v>27</v>
      </c>
      <c r="F8376" s="7" t="s">
        <v>85</v>
      </c>
      <c r="G8376" s="8" t="n">
        <v>10053.4</v>
      </c>
      <c r="H8376" s="9" t="s">
        <v>85</v>
      </c>
      <c r="I8376" s="10" t="n">
        <v>30160.2</v>
      </c>
      <c r="J8376" s="11"/>
      <c r="K8376" s="12"/>
      <c r="L8376" s="3" t="s">
        <v>86</v>
      </c>
      <c r="M8376" s="4" t="n">
        <v>-0.666666666666667</v>
      </c>
      <c r="N8376" s="5" t="s">
        <v>86</v>
      </c>
      <c r="O8376" s="6"/>
    </row>
    <row r="8377">
      <c r="B8377" t="s">
        <v>78</v>
      </c>
      <c r="C8377" t="s">
        <v>55</v>
      </c>
      <c r="D8377" t="s">
        <v>34</v>
      </c>
      <c r="E8377" t="s">
        <v>28</v>
      </c>
      <c r="F8377" s="7" t="s">
        <v>85</v>
      </c>
      <c r="G8377" s="8" t="n">
        <v>2741.68</v>
      </c>
      <c r="H8377" s="9" t="s">
        <v>85</v>
      </c>
      <c r="I8377" s="10" t="n">
        <v>11287.5516</v>
      </c>
      <c r="J8377" s="11" t="s">
        <v>85</v>
      </c>
      <c r="K8377" s="12" t="n">
        <v>15390</v>
      </c>
      <c r="L8377" s="3" t="s">
        <v>86</v>
      </c>
      <c r="M8377" s="4" t="n">
        <v>-0.757105872277917</v>
      </c>
      <c r="N8377" s="5" t="s">
        <v>86</v>
      </c>
      <c r="O8377" s="6" t="n">
        <v>-0.821853151397011</v>
      </c>
    </row>
    <row r="8378">
      <c r="B8378" t="s">
        <v>78</v>
      </c>
      <c r="C8378" t="s">
        <v>55</v>
      </c>
      <c r="D8378" t="s">
        <v>34</v>
      </c>
      <c r="E8378" t="s">
        <v>62</v>
      </c>
      <c r="F8378" s="7"/>
      <c r="G8378" s="8"/>
      <c r="H8378" s="9"/>
      <c r="I8378" s="10"/>
      <c r="J8378" s="11" t="s">
        <v>85</v>
      </c>
      <c r="K8378" s="12" t="n">
        <v>6983.82</v>
      </c>
      <c r="L8378" s="3"/>
      <c r="M8378" s="4"/>
      <c r="N8378" s="5" t="s">
        <v>86</v>
      </c>
      <c r="O8378" s="6"/>
    </row>
    <row r="8379">
      <c r="B8379" t="s">
        <v>78</v>
      </c>
      <c r="C8379" t="s">
        <v>55</v>
      </c>
      <c r="D8379" t="s">
        <v>34</v>
      </c>
      <c r="E8379" t="s">
        <v>33</v>
      </c>
      <c r="F8379" s="7" t="n">
        <v>13</v>
      </c>
      <c r="G8379" s="8" t="n">
        <v>80165.2096</v>
      </c>
      <c r="H8379" s="9" t="n">
        <v>12</v>
      </c>
      <c r="I8379" s="10" t="n">
        <v>72019.152</v>
      </c>
      <c r="J8379" s="11" t="n">
        <v>10</v>
      </c>
      <c r="K8379" s="12" t="n">
        <v>81346.032</v>
      </c>
      <c r="L8379" s="3" t="n">
        <v>0.0833333333333333</v>
      </c>
      <c r="M8379" s="4" t="n">
        <v>0.113109601734827</v>
      </c>
      <c r="N8379" s="5" t="n">
        <v>0.3</v>
      </c>
      <c r="O8379" s="6" t="n">
        <v>-0.0145160417904588</v>
      </c>
    </row>
    <row r="8380">
      <c r="B8380" t="s">
        <v>78</v>
      </c>
      <c r="C8380" t="s">
        <v>55</v>
      </c>
      <c r="D8380" t="s">
        <v>34</v>
      </c>
      <c r="E8380" t="s">
        <v>57</v>
      </c>
      <c r="F8380" s="7"/>
      <c r="G8380" s="8"/>
      <c r="H8380" s="9" t="s">
        <v>85</v>
      </c>
      <c r="I8380" s="10" t="n">
        <v>2514.0552</v>
      </c>
      <c r="J8380" s="11"/>
      <c r="K8380" s="12"/>
      <c r="L8380" s="3" t="s">
        <v>86</v>
      </c>
      <c r="M8380" s="4"/>
      <c r="N8380" s="5"/>
      <c r="O8380" s="6"/>
    </row>
    <row r="8381">
      <c r="B8381" t="s">
        <v>78</v>
      </c>
      <c r="C8381" t="s">
        <v>55</v>
      </c>
      <c r="D8381" t="s">
        <v>34</v>
      </c>
      <c r="E8381" t="s">
        <v>50</v>
      </c>
      <c r="F8381" s="7" t="n">
        <v>29</v>
      </c>
      <c r="G8381" s="8" t="n">
        <v>239258.9316</v>
      </c>
      <c r="H8381" s="9" t="n">
        <v>23</v>
      </c>
      <c r="I8381" s="10" t="n">
        <v>213101.2748</v>
      </c>
      <c r="J8381" s="11" t="n">
        <v>26</v>
      </c>
      <c r="K8381" s="12" t="n">
        <v>200418.4347</v>
      </c>
      <c r="L8381" s="3" t="n">
        <v>0.260869565217391</v>
      </c>
      <c r="M8381" s="4" t="n">
        <v>0.122747537876296</v>
      </c>
      <c r="N8381" s="5" t="n">
        <v>0.115384615384615</v>
      </c>
      <c r="O8381" s="6" t="n">
        <v>0.193797027494697</v>
      </c>
    </row>
    <row r="8382">
      <c r="B8382" t="s">
        <v>78</v>
      </c>
      <c r="C8382" t="s">
        <v>55</v>
      </c>
      <c r="D8382" t="s">
        <v>34</v>
      </c>
      <c r="E8382" t="s">
        <v>29</v>
      </c>
      <c r="F8382" s="7" t="n">
        <v>15</v>
      </c>
      <c r="G8382" s="8" t="n">
        <v>58102.2192</v>
      </c>
      <c r="H8382" s="9" t="n">
        <v>17</v>
      </c>
      <c r="I8382" s="10" t="n">
        <v>65625.396</v>
      </c>
      <c r="J8382" s="11" t="n">
        <v>26</v>
      </c>
      <c r="K8382" s="12" t="n">
        <v>95017.8276</v>
      </c>
      <c r="L8382" s="3" t="n">
        <v>-0.117647058823529</v>
      </c>
      <c r="M8382" s="4" t="n">
        <v>-0.11463819281182</v>
      </c>
      <c r="N8382" s="5" t="n">
        <v>-0.423076923076923</v>
      </c>
      <c r="O8382" s="6" t="n">
        <v>-0.388512443742715</v>
      </c>
    </row>
    <row r="8383">
      <c r="B8383" t="s">
        <v>78</v>
      </c>
      <c r="C8383" t="s">
        <v>55</v>
      </c>
      <c r="D8383" t="s">
        <v>34</v>
      </c>
      <c r="E8383" t="s">
        <v>36</v>
      </c>
      <c r="F8383" s="7" t="n">
        <v>67</v>
      </c>
      <c r="G8383" s="8" t="n">
        <v>399732.362952</v>
      </c>
      <c r="H8383" s="9" t="n">
        <v>81</v>
      </c>
      <c r="I8383" s="10" t="n">
        <v>628551.605772</v>
      </c>
      <c r="J8383" s="11" t="n">
        <v>63</v>
      </c>
      <c r="K8383" s="12" t="n">
        <v>423590.0079</v>
      </c>
      <c r="L8383" s="3" t="n">
        <v>-0.172839506172839</v>
      </c>
      <c r="M8383" s="4" t="n">
        <v>-0.364042094107706</v>
      </c>
      <c r="N8383" s="5" t="n">
        <v>0.0634920634920635</v>
      </c>
      <c r="O8383" s="6" t="n">
        <v>-0.056322492275673</v>
      </c>
    </row>
    <row r="8384">
      <c r="B8384" t="s">
        <v>78</v>
      </c>
      <c r="C8384" t="s">
        <v>55</v>
      </c>
      <c r="D8384" t="s">
        <v>34</v>
      </c>
      <c r="E8384" t="s">
        <v>39</v>
      </c>
      <c r="F8384" s="7" t="s">
        <v>85</v>
      </c>
      <c r="G8384" s="8" t="n">
        <v>56465.581</v>
      </c>
      <c r="H8384" s="9" t="s">
        <v>85</v>
      </c>
      <c r="I8384" s="10" t="n">
        <v>3250.8</v>
      </c>
      <c r="J8384" s="11" t="s">
        <v>85</v>
      </c>
      <c r="K8384" s="12" t="n">
        <v>71458.2</v>
      </c>
      <c r="L8384" s="3" t="s">
        <v>86</v>
      </c>
      <c r="M8384" s="4" t="n">
        <v>16.3697492924818</v>
      </c>
      <c r="N8384" s="5" t="s">
        <v>86</v>
      </c>
      <c r="O8384" s="6" t="n">
        <v>-0.209809636962588</v>
      </c>
    </row>
    <row r="8385">
      <c r="B8385" t="s">
        <v>78</v>
      </c>
      <c r="C8385" t="s">
        <v>55</v>
      </c>
      <c r="D8385" t="s">
        <v>37</v>
      </c>
      <c r="E8385" t="s">
        <v>23</v>
      </c>
      <c r="F8385" s="7" t="s">
        <v>85</v>
      </c>
      <c r="G8385" s="8" t="n">
        <v>52750.94832</v>
      </c>
      <c r="H8385" s="9" t="n">
        <v>5</v>
      </c>
      <c r="I8385" s="10" t="n">
        <v>93983.55888</v>
      </c>
      <c r="J8385" s="11" t="s">
        <v>85</v>
      </c>
      <c r="K8385" s="12" t="n">
        <v>8675.0082</v>
      </c>
      <c r="L8385" s="3" t="s">
        <v>86</v>
      </c>
      <c r="M8385" s="4" t="n">
        <v>-0.438721528013709</v>
      </c>
      <c r="N8385" s="5" t="s">
        <v>86</v>
      </c>
      <c r="O8385" s="6" t="n">
        <v>5.0807952112368</v>
      </c>
    </row>
    <row r="8386">
      <c r="B8386" t="s">
        <v>78</v>
      </c>
      <c r="C8386" t="s">
        <v>55</v>
      </c>
      <c r="D8386" t="s">
        <v>37</v>
      </c>
      <c r="E8386" t="s">
        <v>32</v>
      </c>
      <c r="F8386" s="7" t="s">
        <v>85</v>
      </c>
      <c r="G8386" s="8" t="n">
        <v>10583.34055</v>
      </c>
      <c r="H8386" s="9"/>
      <c r="I8386" s="10"/>
      <c r="J8386" s="11" t="s">
        <v>85</v>
      </c>
      <c r="K8386" s="12" t="n">
        <v>18755.98865</v>
      </c>
      <c r="L8386" s="3" t="s">
        <v>86</v>
      </c>
      <c r="M8386" s="4"/>
      <c r="N8386" s="5" t="s">
        <v>86</v>
      </c>
      <c r="O8386" s="6" t="n">
        <v>-0.435735393772484</v>
      </c>
    </row>
    <row r="8387">
      <c r="B8387" t="s">
        <v>78</v>
      </c>
      <c r="C8387" t="s">
        <v>55</v>
      </c>
      <c r="D8387" t="s">
        <v>37</v>
      </c>
      <c r="E8387" t="s">
        <v>38</v>
      </c>
      <c r="F8387" s="7"/>
      <c r="G8387" s="8"/>
      <c r="H8387" s="9" t="s">
        <v>85</v>
      </c>
      <c r="I8387" s="10" t="n">
        <v>16242.648</v>
      </c>
      <c r="J8387" s="11" t="s">
        <v>85</v>
      </c>
      <c r="K8387" s="12" t="n">
        <v>13778.1</v>
      </c>
      <c r="L8387" s="3" t="s">
        <v>86</v>
      </c>
      <c r="M8387" s="4"/>
      <c r="N8387" s="5" t="s">
        <v>86</v>
      </c>
      <c r="O8387" s="6"/>
    </row>
    <row r="8388">
      <c r="B8388" t="s">
        <v>78</v>
      </c>
      <c r="C8388" t="s">
        <v>55</v>
      </c>
      <c r="D8388" t="s">
        <v>37</v>
      </c>
      <c r="E8388" t="s">
        <v>24</v>
      </c>
      <c r="F8388" s="7"/>
      <c r="G8388" s="8"/>
      <c r="H8388" s="9" t="s">
        <v>85</v>
      </c>
      <c r="I8388" s="10" t="n">
        <v>26405.44</v>
      </c>
      <c r="J8388" s="11" t="s">
        <v>85</v>
      </c>
      <c r="K8388" s="12" t="n">
        <v>12435.12</v>
      </c>
      <c r="L8388" s="3" t="s">
        <v>86</v>
      </c>
      <c r="M8388" s="4"/>
      <c r="N8388" s="5" t="s">
        <v>86</v>
      </c>
      <c r="O8388" s="6"/>
    </row>
    <row r="8389">
      <c r="B8389" t="s">
        <v>78</v>
      </c>
      <c r="C8389" t="s">
        <v>55</v>
      </c>
      <c r="D8389" t="s">
        <v>37</v>
      </c>
      <c r="E8389" t="s">
        <v>35</v>
      </c>
      <c r="F8389" s="7" t="n">
        <v>25</v>
      </c>
      <c r="G8389" s="8" t="n">
        <v>581394.0044</v>
      </c>
      <c r="H8389" s="9" t="n">
        <v>38</v>
      </c>
      <c r="I8389" s="10" t="n">
        <v>1161597.184</v>
      </c>
      <c r="J8389" s="11" t="n">
        <v>31</v>
      </c>
      <c r="K8389" s="12" t="n">
        <v>404927.424</v>
      </c>
      <c r="L8389" s="3" t="n">
        <v>-0.342105263157895</v>
      </c>
      <c r="M8389" s="4" t="n">
        <v>-0.499487419211925</v>
      </c>
      <c r="N8389" s="5" t="n">
        <v>-0.193548387096774</v>
      </c>
      <c r="O8389" s="6" t="n">
        <v>0.435798046614892</v>
      </c>
    </row>
    <row r="8390">
      <c r="B8390" t="s">
        <v>78</v>
      </c>
      <c r="C8390" t="s">
        <v>55</v>
      </c>
      <c r="D8390" t="s">
        <v>37</v>
      </c>
      <c r="E8390" t="s">
        <v>25</v>
      </c>
      <c r="F8390" s="7" t="s">
        <v>85</v>
      </c>
      <c r="G8390" s="8" t="n">
        <v>4409.263</v>
      </c>
      <c r="H8390" s="9" t="s">
        <v>85</v>
      </c>
      <c r="I8390" s="10" t="n">
        <v>20209.269</v>
      </c>
      <c r="J8390" s="11" t="s">
        <v>85</v>
      </c>
      <c r="K8390" s="12" t="n">
        <v>5665.6152</v>
      </c>
      <c r="L8390" s="3" t="s">
        <v>86</v>
      </c>
      <c r="M8390" s="4" t="n">
        <v>-0.781819767949054</v>
      </c>
      <c r="N8390" s="5" t="s">
        <v>86</v>
      </c>
      <c r="O8390" s="6" t="n">
        <v>-0.221750358195876</v>
      </c>
    </row>
    <row r="8391">
      <c r="B8391" t="s">
        <v>78</v>
      </c>
      <c r="C8391" t="s">
        <v>55</v>
      </c>
      <c r="D8391" t="s">
        <v>37</v>
      </c>
      <c r="E8391" t="s">
        <v>26</v>
      </c>
      <c r="F8391" s="7" t="s">
        <v>85</v>
      </c>
      <c r="G8391" s="8" t="n">
        <v>16736.3052</v>
      </c>
      <c r="H8391" s="9"/>
      <c r="I8391" s="10"/>
      <c r="J8391" s="11" t="s">
        <v>85</v>
      </c>
      <c r="K8391" s="12" t="n">
        <v>21626.0442</v>
      </c>
      <c r="L8391" s="3" t="s">
        <v>86</v>
      </c>
      <c r="M8391" s="4"/>
      <c r="N8391" s="5" t="s">
        <v>86</v>
      </c>
      <c r="O8391" s="6" t="n">
        <v>-0.22610418043999</v>
      </c>
    </row>
    <row r="8392">
      <c r="B8392" t="s">
        <v>78</v>
      </c>
      <c r="C8392" t="s">
        <v>55</v>
      </c>
      <c r="D8392" t="s">
        <v>37</v>
      </c>
      <c r="E8392" t="s">
        <v>27</v>
      </c>
      <c r="F8392" s="7"/>
      <c r="G8392" s="8"/>
      <c r="H8392" s="9" t="n">
        <v>8</v>
      </c>
      <c r="I8392" s="10" t="n">
        <v>47124.9384</v>
      </c>
      <c r="J8392" s="11" t="s">
        <v>85</v>
      </c>
      <c r="K8392" s="12" t="n">
        <v>8735.0148</v>
      </c>
      <c r="L8392" s="3"/>
      <c r="M8392" s="4"/>
      <c r="N8392" s="5" t="s">
        <v>86</v>
      </c>
      <c r="O8392" s="6"/>
    </row>
    <row r="8393">
      <c r="B8393" t="s">
        <v>78</v>
      </c>
      <c r="C8393" t="s">
        <v>55</v>
      </c>
      <c r="D8393" t="s">
        <v>37</v>
      </c>
      <c r="E8393" t="s">
        <v>28</v>
      </c>
      <c r="F8393" s="7" t="s">
        <v>85</v>
      </c>
      <c r="G8393" s="8" t="n">
        <v>2741.68</v>
      </c>
      <c r="H8393" s="9" t="s">
        <v>85</v>
      </c>
      <c r="I8393" s="10" t="n">
        <v>23775.6288</v>
      </c>
      <c r="J8393" s="11" t="s">
        <v>85</v>
      </c>
      <c r="K8393" s="12" t="n">
        <v>11313.6768</v>
      </c>
      <c r="L8393" s="3" t="s">
        <v>86</v>
      </c>
      <c r="M8393" s="4" t="n">
        <v>-0.884685279070306</v>
      </c>
      <c r="N8393" s="5" t="s">
        <v>86</v>
      </c>
      <c r="O8393" s="6" t="n">
        <v>-0.757666756045214</v>
      </c>
    </row>
    <row r="8394">
      <c r="B8394" t="s">
        <v>78</v>
      </c>
      <c r="C8394" t="s">
        <v>55</v>
      </c>
      <c r="D8394" t="s">
        <v>37</v>
      </c>
      <c r="E8394" t="s">
        <v>33</v>
      </c>
      <c r="F8394" s="7" t="n">
        <v>33</v>
      </c>
      <c r="G8394" s="8" t="n">
        <v>170645.5516</v>
      </c>
      <c r="H8394" s="9" t="n">
        <v>21</v>
      </c>
      <c r="I8394" s="10" t="n">
        <v>119526.5496</v>
      </c>
      <c r="J8394" s="11" t="n">
        <v>15</v>
      </c>
      <c r="K8394" s="12" t="n">
        <v>75573.8178</v>
      </c>
      <c r="L8394" s="3" t="n">
        <v>0.571428571428571</v>
      </c>
      <c r="M8394" s="4" t="n">
        <v>0.427679056837762</v>
      </c>
      <c r="N8394" s="5" t="n">
        <v>1.2</v>
      </c>
      <c r="O8394" s="6" t="n">
        <v>1.2579982931602</v>
      </c>
    </row>
    <row r="8395">
      <c r="B8395" t="s">
        <v>78</v>
      </c>
      <c r="C8395" t="s">
        <v>55</v>
      </c>
      <c r="D8395" t="s">
        <v>37</v>
      </c>
      <c r="E8395" t="s">
        <v>57</v>
      </c>
      <c r="F8395" s="7" t="s">
        <v>85</v>
      </c>
      <c r="G8395" s="8" t="n">
        <v>10010.486</v>
      </c>
      <c r="H8395" s="9" t="s">
        <v>85</v>
      </c>
      <c r="I8395" s="10" t="n">
        <v>19178.04816</v>
      </c>
      <c r="J8395" s="11" t="s">
        <v>85</v>
      </c>
      <c r="K8395" s="12" t="n">
        <v>7773.2874</v>
      </c>
      <c r="L8395" s="3" t="s">
        <v>86</v>
      </c>
      <c r="M8395" s="4" t="n">
        <v>-0.478023732317085</v>
      </c>
      <c r="N8395" s="5" t="s">
        <v>86</v>
      </c>
      <c r="O8395" s="6" t="n">
        <v>0.287805980260038</v>
      </c>
    </row>
    <row r="8396">
      <c r="B8396" t="s">
        <v>78</v>
      </c>
      <c r="C8396" t="s">
        <v>55</v>
      </c>
      <c r="D8396" t="s">
        <v>37</v>
      </c>
      <c r="E8396" t="s">
        <v>50</v>
      </c>
      <c r="F8396" s="7" t="n">
        <v>43</v>
      </c>
      <c r="G8396" s="8" t="n">
        <v>935367.2008</v>
      </c>
      <c r="H8396" s="9" t="n">
        <v>37</v>
      </c>
      <c r="I8396" s="10" t="n">
        <v>891287.1938</v>
      </c>
      <c r="J8396" s="11" t="n">
        <v>29</v>
      </c>
      <c r="K8396" s="12" t="n">
        <v>1226366.50869</v>
      </c>
      <c r="L8396" s="3" t="n">
        <v>0.162162162162162</v>
      </c>
      <c r="M8396" s="4" t="n">
        <v>0.0494565694499267</v>
      </c>
      <c r="N8396" s="5" t="n">
        <v>0.482758620689655</v>
      </c>
      <c r="O8396" s="6" t="n">
        <v>-0.237285759051627</v>
      </c>
    </row>
    <row r="8397">
      <c r="B8397" t="s">
        <v>78</v>
      </c>
      <c r="C8397" t="s">
        <v>55</v>
      </c>
      <c r="D8397" t="s">
        <v>37</v>
      </c>
      <c r="E8397" t="s">
        <v>29</v>
      </c>
      <c r="F8397" s="7" t="n">
        <v>178</v>
      </c>
      <c r="G8397" s="8" t="n">
        <v>2029680.5498</v>
      </c>
      <c r="H8397" s="9" t="n">
        <v>176</v>
      </c>
      <c r="I8397" s="10" t="n">
        <v>1875512.129016</v>
      </c>
      <c r="J8397" s="11" t="n">
        <v>181</v>
      </c>
      <c r="K8397" s="12" t="n">
        <v>1412930.61195</v>
      </c>
      <c r="L8397" s="3" t="n">
        <v>0.0113636363636365</v>
      </c>
      <c r="M8397" s="4" t="n">
        <v>0.08220070582262</v>
      </c>
      <c r="N8397" s="5" t="n">
        <v>-0.0165745856353591</v>
      </c>
      <c r="O8397" s="6" t="n">
        <v>0.436504052381466</v>
      </c>
    </row>
    <row r="8398">
      <c r="B8398" t="s">
        <v>78</v>
      </c>
      <c r="C8398" t="s">
        <v>55</v>
      </c>
      <c r="D8398" t="s">
        <v>37</v>
      </c>
      <c r="E8398" t="s">
        <v>36</v>
      </c>
      <c r="F8398" s="7" t="n">
        <v>127</v>
      </c>
      <c r="G8398" s="8" t="n">
        <v>1658090.44384</v>
      </c>
      <c r="H8398" s="9" t="n">
        <v>129</v>
      </c>
      <c r="I8398" s="10" t="n">
        <v>1579588.76627</v>
      </c>
      <c r="J8398" s="11" t="n">
        <v>132</v>
      </c>
      <c r="K8398" s="12" t="n">
        <v>1603323.121185</v>
      </c>
      <c r="L8398" s="3" t="n">
        <v>-0.0155038759689923</v>
      </c>
      <c r="M8398" s="4" t="n">
        <v>0.0496975410602418</v>
      </c>
      <c r="N8398" s="5" t="n">
        <v>-0.0378787878787878</v>
      </c>
      <c r="O8398" s="6" t="n">
        <v>0.0341586308656998</v>
      </c>
    </row>
    <row r="8399">
      <c r="B8399" t="s">
        <v>78</v>
      </c>
      <c r="C8399" t="s">
        <v>55</v>
      </c>
      <c r="D8399" t="s">
        <v>37</v>
      </c>
      <c r="E8399" t="s">
        <v>39</v>
      </c>
      <c r="F8399" s="7" t="s">
        <v>85</v>
      </c>
      <c r="G8399" s="8" t="n">
        <v>3164.8</v>
      </c>
      <c r="H8399" s="9" t="s">
        <v>85</v>
      </c>
      <c r="I8399" s="10" t="n">
        <v>179628.89998</v>
      </c>
      <c r="J8399" s="11" t="s">
        <v>85</v>
      </c>
      <c r="K8399" s="12" t="n">
        <v>6023.2062</v>
      </c>
      <c r="L8399" s="3" t="s">
        <v>86</v>
      </c>
      <c r="M8399" s="4" t="n">
        <v>-0.982381454207244</v>
      </c>
      <c r="N8399" s="5" t="s">
        <v>86</v>
      </c>
      <c r="O8399" s="6" t="n">
        <v>-0.474565556131882</v>
      </c>
    </row>
    <row r="8400">
      <c r="B8400" t="s">
        <v>78</v>
      </c>
      <c r="C8400" t="s">
        <v>55</v>
      </c>
      <c r="D8400" t="s">
        <v>40</v>
      </c>
      <c r="E8400" t="s">
        <v>35</v>
      </c>
      <c r="F8400" s="7"/>
      <c r="G8400" s="8"/>
      <c r="H8400" s="9"/>
      <c r="I8400" s="10"/>
      <c r="J8400" s="11" t="s">
        <v>85</v>
      </c>
      <c r="K8400" s="12" t="n">
        <v>24740.64</v>
      </c>
      <c r="L8400" s="3"/>
      <c r="M8400" s="4"/>
      <c r="N8400" s="5" t="s">
        <v>86</v>
      </c>
      <c r="O8400" s="6"/>
    </row>
    <row r="8401">
      <c r="B8401" t="s">
        <v>78</v>
      </c>
      <c r="C8401" t="s">
        <v>55</v>
      </c>
      <c r="D8401" t="s">
        <v>40</v>
      </c>
      <c r="E8401" t="s">
        <v>57</v>
      </c>
      <c r="F8401" s="7"/>
      <c r="G8401" s="8"/>
      <c r="H8401" s="9" t="s">
        <v>85</v>
      </c>
      <c r="I8401" s="10" t="n">
        <v>5931.592</v>
      </c>
      <c r="J8401" s="11"/>
      <c r="K8401" s="12"/>
      <c r="L8401" s="3" t="s">
        <v>86</v>
      </c>
      <c r="M8401" s="4"/>
      <c r="N8401" s="5"/>
      <c r="O8401" s="6"/>
    </row>
    <row r="8402">
      <c r="B8402" t="s">
        <v>78</v>
      </c>
      <c r="C8402" t="s">
        <v>55</v>
      </c>
      <c r="D8402" t="s">
        <v>40</v>
      </c>
      <c r="E8402" t="s">
        <v>50</v>
      </c>
      <c r="F8402" s="7" t="n">
        <v>5</v>
      </c>
      <c r="G8402" s="8" t="n">
        <v>38595.0456</v>
      </c>
      <c r="H8402" s="9" t="s">
        <v>85</v>
      </c>
      <c r="I8402" s="10" t="n">
        <v>57383.3022</v>
      </c>
      <c r="J8402" s="11" t="s">
        <v>85</v>
      </c>
      <c r="K8402" s="12" t="n">
        <v>9959.49765</v>
      </c>
      <c r="L8402" s="3" t="s">
        <v>86</v>
      </c>
      <c r="M8402" s="4" t="n">
        <v>-0.327416789896765</v>
      </c>
      <c r="N8402" s="5" t="s">
        <v>86</v>
      </c>
      <c r="O8402" s="6" t="n">
        <v>2.87520003079673</v>
      </c>
    </row>
    <row r="8403">
      <c r="B8403" t="s">
        <v>78</v>
      </c>
      <c r="C8403" t="s">
        <v>55</v>
      </c>
      <c r="D8403" t="s">
        <v>43</v>
      </c>
      <c r="E8403" t="s">
        <v>28</v>
      </c>
      <c r="F8403" s="7" t="s">
        <v>85</v>
      </c>
      <c r="G8403" s="8" t="n">
        <v>14671.7032</v>
      </c>
      <c r="H8403" s="9"/>
      <c r="I8403" s="10"/>
      <c r="J8403" s="11"/>
      <c r="K8403" s="12"/>
      <c r="L8403" s="3" t="s">
        <v>86</v>
      </c>
      <c r="M8403" s="4"/>
      <c r="N8403" s="5" t="s">
        <v>86</v>
      </c>
      <c r="O8403" s="6"/>
    </row>
    <row r="8404">
      <c r="B8404" t="s">
        <v>78</v>
      </c>
      <c r="C8404" t="s">
        <v>55</v>
      </c>
      <c r="D8404" t="s">
        <v>43</v>
      </c>
      <c r="E8404" t="s">
        <v>33</v>
      </c>
      <c r="F8404" s="7"/>
      <c r="G8404" s="8"/>
      <c r="H8404" s="9" t="s">
        <v>85</v>
      </c>
      <c r="I8404" s="10" t="n">
        <v>6272.84</v>
      </c>
      <c r="J8404" s="11"/>
      <c r="K8404" s="12"/>
      <c r="L8404" s="3" t="s">
        <v>86</v>
      </c>
      <c r="M8404" s="4"/>
      <c r="N8404" s="5"/>
      <c r="O8404" s="6"/>
    </row>
    <row r="8405">
      <c r="B8405" t="s">
        <v>78</v>
      </c>
      <c r="C8405" t="s">
        <v>55</v>
      </c>
      <c r="D8405" t="s">
        <v>43</v>
      </c>
      <c r="E8405" t="s">
        <v>57</v>
      </c>
      <c r="F8405" s="7"/>
      <c r="G8405" s="8"/>
      <c r="H8405" s="9" t="s">
        <v>85</v>
      </c>
      <c r="I8405" s="10" t="n">
        <v>1396.64</v>
      </c>
      <c r="J8405" s="11"/>
      <c r="K8405" s="12"/>
      <c r="L8405" s="3" t="s">
        <v>86</v>
      </c>
      <c r="M8405" s="4"/>
      <c r="N8405" s="5"/>
      <c r="O8405" s="6"/>
    </row>
    <row r="8406">
      <c r="B8406" t="s">
        <v>78</v>
      </c>
      <c r="C8406" t="s">
        <v>55</v>
      </c>
      <c r="D8406" t="s">
        <v>43</v>
      </c>
      <c r="E8406" t="s">
        <v>50</v>
      </c>
      <c r="F8406" s="7"/>
      <c r="G8406" s="8"/>
      <c r="H8406" s="9"/>
      <c r="I8406" s="10"/>
      <c r="J8406" s="11" t="s">
        <v>85</v>
      </c>
      <c r="K8406" s="12" t="n">
        <v>8138.64555</v>
      </c>
      <c r="L8406" s="3"/>
      <c r="M8406" s="4"/>
      <c r="N8406" s="5" t="s">
        <v>86</v>
      </c>
      <c r="O8406" s="6"/>
    </row>
    <row r="8407">
      <c r="B8407" t="s">
        <v>78</v>
      </c>
      <c r="C8407" t="s">
        <v>55</v>
      </c>
      <c r="D8407" t="s">
        <v>43</v>
      </c>
      <c r="E8407" t="s">
        <v>29</v>
      </c>
      <c r="F8407" s="7" t="n">
        <v>12</v>
      </c>
      <c r="G8407" s="8" t="n">
        <v>45473.5836</v>
      </c>
      <c r="H8407" s="9" t="n">
        <v>14</v>
      </c>
      <c r="I8407" s="10" t="n">
        <v>54937.6342</v>
      </c>
      <c r="J8407" s="11" t="n">
        <v>5</v>
      </c>
      <c r="K8407" s="12" t="n">
        <v>17033.56665</v>
      </c>
      <c r="L8407" s="3" t="n">
        <v>-0.142857142857143</v>
      </c>
      <c r="M8407" s="4" t="n">
        <v>-0.172268987149068</v>
      </c>
      <c r="N8407" s="5" t="n">
        <v>1.4</v>
      </c>
      <c r="O8407" s="6" t="n">
        <v>1.66964544386833</v>
      </c>
    </row>
    <row r="8408">
      <c r="B8408" t="s">
        <v>78</v>
      </c>
      <c r="C8408" t="s">
        <v>55</v>
      </c>
      <c r="D8408" t="s">
        <v>43</v>
      </c>
      <c r="E8408" t="s">
        <v>36</v>
      </c>
      <c r="F8408" s="7" t="n">
        <v>55</v>
      </c>
      <c r="G8408" s="8" t="n">
        <v>642127.98184</v>
      </c>
      <c r="H8408" s="9" t="n">
        <v>54</v>
      </c>
      <c r="I8408" s="10" t="n">
        <v>547778.05006</v>
      </c>
      <c r="J8408" s="11" t="n">
        <v>50</v>
      </c>
      <c r="K8408" s="12" t="n">
        <v>253738.713435</v>
      </c>
      <c r="L8408" s="3" t="n">
        <v>0.0185185185185186</v>
      </c>
      <c r="M8408" s="4" t="n">
        <v>0.172241169155401</v>
      </c>
      <c r="N8408" s="5" t="n">
        <v>0.1</v>
      </c>
      <c r="O8408" s="6" t="n">
        <v>1.530666184703</v>
      </c>
    </row>
    <row r="8409">
      <c r="B8409" t="s">
        <v>78</v>
      </c>
      <c r="C8409" t="s">
        <v>55</v>
      </c>
      <c r="D8409" t="s">
        <v>41</v>
      </c>
      <c r="E8409" t="s">
        <v>26</v>
      </c>
      <c r="F8409" s="7" t="s">
        <v>85</v>
      </c>
      <c r="G8409" s="8" t="n">
        <v>9953.64</v>
      </c>
      <c r="H8409" s="9" t="s">
        <v>85</v>
      </c>
      <c r="I8409" s="10" t="n">
        <v>19907.28</v>
      </c>
      <c r="J8409" s="11" t="n">
        <v>5</v>
      </c>
      <c r="K8409" s="12" t="n">
        <v>36156.78</v>
      </c>
      <c r="L8409" s="3" t="s">
        <v>86</v>
      </c>
      <c r="M8409" s="4" t="n">
        <v>-0.5</v>
      </c>
      <c r="N8409" s="5" t="s">
        <v>86</v>
      </c>
      <c r="O8409" s="6" t="n">
        <v>-0.724708892771978</v>
      </c>
    </row>
    <row r="8410">
      <c r="B8410" t="s">
        <v>78</v>
      </c>
      <c r="C8410" t="s">
        <v>56</v>
      </c>
      <c r="D8410" t="s">
        <v>22</v>
      </c>
      <c r="E8410" t="s">
        <v>23</v>
      </c>
      <c r="F8410" s="7" t="s">
        <v>85</v>
      </c>
      <c r="G8410" s="8" t="n">
        <v>14356.9088</v>
      </c>
      <c r="H8410" s="9"/>
      <c r="I8410" s="10"/>
      <c r="J8410" s="11" t="s">
        <v>85</v>
      </c>
      <c r="K8410" s="12" t="n">
        <v>5868.1584</v>
      </c>
      <c r="L8410" s="3" t="s">
        <v>86</v>
      </c>
      <c r="M8410" s="4"/>
      <c r="N8410" s="5" t="s">
        <v>86</v>
      </c>
      <c r="O8410" s="6" t="n">
        <v>1.44657826550831</v>
      </c>
    </row>
    <row r="8411">
      <c r="B8411" t="s">
        <v>78</v>
      </c>
      <c r="C8411" t="s">
        <v>56</v>
      </c>
      <c r="D8411" t="s">
        <v>22</v>
      </c>
      <c r="E8411" t="s">
        <v>24</v>
      </c>
      <c r="F8411" s="7" t="s">
        <v>85</v>
      </c>
      <c r="G8411" s="8" t="n">
        <v>3802.9888</v>
      </c>
      <c r="H8411" s="9"/>
      <c r="I8411" s="10"/>
      <c r="J8411" s="11"/>
      <c r="K8411" s="12"/>
      <c r="L8411" s="3" t="s">
        <v>86</v>
      </c>
      <c r="M8411" s="4"/>
      <c r="N8411" s="5" t="s">
        <v>86</v>
      </c>
      <c r="O8411" s="6"/>
    </row>
    <row r="8412">
      <c r="B8412" t="s">
        <v>78</v>
      </c>
      <c r="C8412" t="s">
        <v>56</v>
      </c>
      <c r="D8412" t="s">
        <v>22</v>
      </c>
      <c r="E8412" t="s">
        <v>35</v>
      </c>
      <c r="F8412" s="7" t="s">
        <v>85</v>
      </c>
      <c r="G8412" s="8" t="n">
        <v>16056.2688</v>
      </c>
      <c r="H8412" s="9"/>
      <c r="I8412" s="10"/>
      <c r="J8412" s="11" t="s">
        <v>85</v>
      </c>
      <c r="K8412" s="12" t="n">
        <v>7561.3824</v>
      </c>
      <c r="L8412" s="3" t="s">
        <v>86</v>
      </c>
      <c r="M8412" s="4"/>
      <c r="N8412" s="5" t="s">
        <v>86</v>
      </c>
      <c r="O8412" s="6" t="n">
        <v>1.12345679012346</v>
      </c>
    </row>
    <row r="8413">
      <c r="B8413" t="s">
        <v>78</v>
      </c>
      <c r="C8413" t="s">
        <v>56</v>
      </c>
      <c r="D8413" t="s">
        <v>22</v>
      </c>
      <c r="E8413" t="s">
        <v>26</v>
      </c>
      <c r="F8413" s="7" t="s">
        <v>85</v>
      </c>
      <c r="G8413" s="8" t="n">
        <v>10351.7856</v>
      </c>
      <c r="H8413" s="9" t="s">
        <v>85</v>
      </c>
      <c r="I8413" s="10" t="n">
        <v>4434.4352</v>
      </c>
      <c r="J8413" s="11"/>
      <c r="K8413" s="12"/>
      <c r="L8413" s="3" t="s">
        <v>86</v>
      </c>
      <c r="M8413" s="4" t="n">
        <v>1.33440903590157</v>
      </c>
      <c r="N8413" s="5" t="s">
        <v>86</v>
      </c>
      <c r="O8413" s="6"/>
    </row>
    <row r="8414">
      <c r="B8414" t="s">
        <v>78</v>
      </c>
      <c r="C8414" t="s">
        <v>56</v>
      </c>
      <c r="D8414" t="s">
        <v>22</v>
      </c>
      <c r="E8414" t="s">
        <v>27</v>
      </c>
      <c r="F8414" s="7"/>
      <c r="G8414" s="8"/>
      <c r="H8414" s="9" t="s">
        <v>85</v>
      </c>
      <c r="I8414" s="10" t="n">
        <v>7396.688</v>
      </c>
      <c r="J8414" s="11" t="s">
        <v>85</v>
      </c>
      <c r="K8414" s="12" t="n">
        <v>2287.9584</v>
      </c>
      <c r="L8414" s="3" t="s">
        <v>86</v>
      </c>
      <c r="M8414" s="4"/>
      <c r="N8414" s="5" t="s">
        <v>86</v>
      </c>
      <c r="O8414" s="6"/>
    </row>
    <row r="8415">
      <c r="B8415" t="s">
        <v>78</v>
      </c>
      <c r="C8415" t="s">
        <v>56</v>
      </c>
      <c r="D8415" t="s">
        <v>22</v>
      </c>
      <c r="E8415" t="s">
        <v>33</v>
      </c>
      <c r="F8415" s="7" t="s">
        <v>85</v>
      </c>
      <c r="G8415" s="8" t="n">
        <v>8330.4416</v>
      </c>
      <c r="H8415" s="9"/>
      <c r="I8415" s="10"/>
      <c r="J8415" s="11"/>
      <c r="K8415" s="12"/>
      <c r="L8415" s="3" t="s">
        <v>86</v>
      </c>
      <c r="M8415" s="4"/>
      <c r="N8415" s="5" t="s">
        <v>86</v>
      </c>
      <c r="O8415" s="6"/>
    </row>
    <row r="8416">
      <c r="B8416" t="s">
        <v>78</v>
      </c>
      <c r="C8416" t="s">
        <v>56</v>
      </c>
      <c r="D8416" t="s">
        <v>22</v>
      </c>
      <c r="E8416" t="s">
        <v>57</v>
      </c>
      <c r="F8416" s="7" t="s">
        <v>85</v>
      </c>
      <c r="G8416" s="8" t="n">
        <v>4307.4304</v>
      </c>
      <c r="H8416" s="9" t="s">
        <v>85</v>
      </c>
      <c r="I8416" s="10" t="n">
        <v>1584.8768</v>
      </c>
      <c r="J8416" s="11"/>
      <c r="K8416" s="12"/>
      <c r="L8416" s="3" t="s">
        <v>86</v>
      </c>
      <c r="M8416" s="4" t="n">
        <v>1.71783295711061</v>
      </c>
      <c r="N8416" s="5" t="s">
        <v>86</v>
      </c>
      <c r="O8416" s="6"/>
    </row>
    <row r="8417">
      <c r="B8417" t="s">
        <v>78</v>
      </c>
      <c r="C8417" t="s">
        <v>56</v>
      </c>
      <c r="D8417" t="s">
        <v>22</v>
      </c>
      <c r="E8417" t="s">
        <v>50</v>
      </c>
      <c r="F8417" s="7" t="n">
        <v>15</v>
      </c>
      <c r="G8417" s="8" t="n">
        <v>164633.24</v>
      </c>
      <c r="H8417" s="9" t="n">
        <v>12</v>
      </c>
      <c r="I8417" s="10" t="n">
        <v>105405.04</v>
      </c>
      <c r="J8417" s="11" t="n">
        <v>16</v>
      </c>
      <c r="K8417" s="12" t="n">
        <v>133197.48</v>
      </c>
      <c r="L8417" s="3" t="n">
        <v>0.25</v>
      </c>
      <c r="M8417" s="4" t="n">
        <v>0.561910512059006</v>
      </c>
      <c r="N8417" s="5" t="n">
        <v>-0.0625</v>
      </c>
      <c r="O8417" s="6" t="n">
        <v>0.236008669233082</v>
      </c>
    </row>
    <row r="8418">
      <c r="B8418" t="s">
        <v>78</v>
      </c>
      <c r="C8418" t="s">
        <v>56</v>
      </c>
      <c r="D8418" t="s">
        <v>31</v>
      </c>
      <c r="E8418" t="s">
        <v>23</v>
      </c>
      <c r="F8418" s="7"/>
      <c r="G8418" s="8"/>
      <c r="H8418" s="9"/>
      <c r="I8418" s="10"/>
      <c r="J8418" s="11" t="s">
        <v>85</v>
      </c>
      <c r="K8418" s="12" t="n">
        <v>11623.4676</v>
      </c>
      <c r="L8418" s="3"/>
      <c r="M8418" s="4"/>
      <c r="N8418" s="5" t="s">
        <v>86</v>
      </c>
      <c r="O8418" s="6"/>
    </row>
    <row r="8419">
      <c r="B8419" t="s">
        <v>78</v>
      </c>
      <c r="C8419" t="s">
        <v>56</v>
      </c>
      <c r="D8419" t="s">
        <v>31</v>
      </c>
      <c r="E8419" t="s">
        <v>38</v>
      </c>
      <c r="F8419" s="7" t="s">
        <v>85</v>
      </c>
      <c r="G8419" s="8" t="n">
        <v>14106.924</v>
      </c>
      <c r="H8419" s="9" t="n">
        <v>6</v>
      </c>
      <c r="I8419" s="10" t="n">
        <v>13051.919</v>
      </c>
      <c r="J8419" s="11" t="s">
        <v>85</v>
      </c>
      <c r="K8419" s="12" t="n">
        <v>5267.352</v>
      </c>
      <c r="L8419" s="3" t="s">
        <v>86</v>
      </c>
      <c r="M8419" s="4" t="n">
        <v>0.0808314087759816</v>
      </c>
      <c r="N8419" s="5" t="s">
        <v>86</v>
      </c>
      <c r="O8419" s="6" t="n">
        <v>1.67818137082921</v>
      </c>
    </row>
    <row r="8420">
      <c r="B8420" t="s">
        <v>78</v>
      </c>
      <c r="C8420" t="s">
        <v>56</v>
      </c>
      <c r="D8420" t="s">
        <v>31</v>
      </c>
      <c r="E8420" t="s">
        <v>35</v>
      </c>
      <c r="F8420" s="7" t="s">
        <v>85</v>
      </c>
      <c r="G8420" s="8" t="n">
        <v>5298.8556</v>
      </c>
      <c r="H8420" s="9" t="s">
        <v>85</v>
      </c>
      <c r="I8420" s="10" t="n">
        <v>15898.3384</v>
      </c>
      <c r="J8420" s="11" t="s">
        <v>85</v>
      </c>
      <c r="K8420" s="12" t="n">
        <v>11525.0202</v>
      </c>
      <c r="L8420" s="3" t="s">
        <v>86</v>
      </c>
      <c r="M8420" s="4" t="n">
        <v>-0.666703811009583</v>
      </c>
      <c r="N8420" s="5" t="s">
        <v>86</v>
      </c>
      <c r="O8420" s="6" t="n">
        <v>-0.540230254867579</v>
      </c>
    </row>
    <row r="8421">
      <c r="B8421" t="s">
        <v>78</v>
      </c>
      <c r="C8421" t="s">
        <v>56</v>
      </c>
      <c r="D8421" t="s">
        <v>31</v>
      </c>
      <c r="E8421" t="s">
        <v>28</v>
      </c>
      <c r="F8421" s="7" t="s">
        <v>85</v>
      </c>
      <c r="G8421" s="8" t="n">
        <v>3404.31</v>
      </c>
      <c r="H8421" s="9" t="s">
        <v>85</v>
      </c>
      <c r="I8421" s="10" t="n">
        <v>6456.8026</v>
      </c>
      <c r="J8421" s="11"/>
      <c r="K8421" s="12"/>
      <c r="L8421" s="3" t="s">
        <v>86</v>
      </c>
      <c r="M8421" s="4" t="n">
        <v>-0.472756066601757</v>
      </c>
      <c r="N8421" s="5" t="s">
        <v>86</v>
      </c>
      <c r="O8421" s="6"/>
    </row>
    <row r="8422">
      <c r="B8422" t="s">
        <v>78</v>
      </c>
      <c r="C8422" t="s">
        <v>56</v>
      </c>
      <c r="D8422" t="s">
        <v>31</v>
      </c>
      <c r="E8422" t="s">
        <v>33</v>
      </c>
      <c r="F8422" s="7"/>
      <c r="G8422" s="8"/>
      <c r="H8422" s="9" t="s">
        <v>85</v>
      </c>
      <c r="I8422" s="10" t="n">
        <v>8250.3412</v>
      </c>
      <c r="J8422" s="11" t="s">
        <v>85</v>
      </c>
      <c r="K8422" s="12" t="n">
        <v>24041.1888</v>
      </c>
      <c r="L8422" s="3" t="s">
        <v>86</v>
      </c>
      <c r="M8422" s="4"/>
      <c r="N8422" s="5" t="s">
        <v>86</v>
      </c>
      <c r="O8422" s="6"/>
    </row>
    <row r="8423">
      <c r="B8423" t="s">
        <v>78</v>
      </c>
      <c r="C8423" t="s">
        <v>56</v>
      </c>
      <c r="D8423" t="s">
        <v>31</v>
      </c>
      <c r="E8423" t="s">
        <v>50</v>
      </c>
      <c r="F8423" s="7" t="n">
        <v>20</v>
      </c>
      <c r="G8423" s="8" t="n">
        <v>177292.3626</v>
      </c>
      <c r="H8423" s="9" t="n">
        <v>17</v>
      </c>
      <c r="I8423" s="10" t="n">
        <v>142323.5328</v>
      </c>
      <c r="J8423" s="11" t="s">
        <v>85</v>
      </c>
      <c r="K8423" s="12" t="n">
        <v>8050.3767</v>
      </c>
      <c r="L8423" s="3" t="n">
        <v>0.176470588235294</v>
      </c>
      <c r="M8423" s="4" t="n">
        <v>0.245699562904611</v>
      </c>
      <c r="N8423" s="5" t="s">
        <v>86</v>
      </c>
      <c r="O8423" s="6" t="n">
        <v>21.0228654144843</v>
      </c>
    </row>
    <row r="8424">
      <c r="B8424" t="s">
        <v>78</v>
      </c>
      <c r="C8424" t="s">
        <v>56</v>
      </c>
      <c r="D8424" t="s">
        <v>31</v>
      </c>
      <c r="E8424" t="s">
        <v>29</v>
      </c>
      <c r="F8424" s="7" t="s">
        <v>85</v>
      </c>
      <c r="G8424" s="8" t="n">
        <v>5385.793</v>
      </c>
      <c r="H8424" s="9" t="s">
        <v>85</v>
      </c>
      <c r="I8424" s="10" t="n">
        <v>3523.0416</v>
      </c>
      <c r="J8424" s="11" t="n">
        <v>6</v>
      </c>
      <c r="K8424" s="12" t="n">
        <v>19540.5912</v>
      </c>
      <c r="L8424" s="3" t="s">
        <v>86</v>
      </c>
      <c r="M8424" s="4" t="n">
        <v>0.528733864510711</v>
      </c>
      <c r="N8424" s="5" t="s">
        <v>86</v>
      </c>
      <c r="O8424" s="6" t="n">
        <v>-0.724379219396392</v>
      </c>
    </row>
    <row r="8425">
      <c r="B8425" t="s">
        <v>78</v>
      </c>
      <c r="C8425" t="s">
        <v>56</v>
      </c>
      <c r="D8425" t="s">
        <v>31</v>
      </c>
      <c r="E8425" t="s">
        <v>36</v>
      </c>
      <c r="F8425" s="7" t="s">
        <v>85</v>
      </c>
      <c r="G8425" s="8" t="n">
        <v>41604.564</v>
      </c>
      <c r="H8425" s="9" t="s">
        <v>85</v>
      </c>
      <c r="I8425" s="10" t="n">
        <v>43659.448</v>
      </c>
      <c r="J8425" s="11" t="n">
        <v>9</v>
      </c>
      <c r="K8425" s="12" t="n">
        <v>172141.191</v>
      </c>
      <c r="L8425" s="3" t="s">
        <v>86</v>
      </c>
      <c r="M8425" s="4" t="n">
        <v>-0.0470661928662038</v>
      </c>
      <c r="N8425" s="5" t="s">
        <v>86</v>
      </c>
      <c r="O8425" s="6" t="n">
        <v>-0.758311396834706</v>
      </c>
    </row>
    <row r="8426">
      <c r="B8426" t="s">
        <v>78</v>
      </c>
      <c r="C8426" t="s">
        <v>56</v>
      </c>
      <c r="D8426" t="s">
        <v>34</v>
      </c>
      <c r="E8426" t="s">
        <v>38</v>
      </c>
      <c r="F8426" s="7" t="n">
        <v>6</v>
      </c>
      <c r="G8426" s="8" t="n">
        <v>14809.63</v>
      </c>
      <c r="H8426" s="9" t="s">
        <v>85</v>
      </c>
      <c r="I8426" s="10" t="n">
        <v>9328.764</v>
      </c>
      <c r="J8426" s="11" t="s">
        <v>85</v>
      </c>
      <c r="K8426" s="12" t="n">
        <v>8351.331</v>
      </c>
      <c r="L8426" s="3" t="s">
        <v>86</v>
      </c>
      <c r="M8426" s="4" t="n">
        <v>0.587523277467412</v>
      </c>
      <c r="N8426" s="5" t="s">
        <v>86</v>
      </c>
      <c r="O8426" s="6" t="n">
        <v>0.773325712991139</v>
      </c>
    </row>
    <row r="8427">
      <c r="B8427" t="s">
        <v>78</v>
      </c>
      <c r="C8427" t="s">
        <v>56</v>
      </c>
      <c r="D8427" t="s">
        <v>34</v>
      </c>
      <c r="E8427" t="s">
        <v>35</v>
      </c>
      <c r="F8427" s="7" t="n">
        <v>8</v>
      </c>
      <c r="G8427" s="8" t="n">
        <v>88228.9136</v>
      </c>
      <c r="H8427" s="9" t="s">
        <v>85</v>
      </c>
      <c r="I8427" s="10" t="n">
        <v>15567.376</v>
      </c>
      <c r="J8427" s="11"/>
      <c r="K8427" s="12"/>
      <c r="L8427" s="3" t="s">
        <v>86</v>
      </c>
      <c r="M8427" s="4" t="n">
        <v>4.66755203959871</v>
      </c>
      <c r="N8427" s="5"/>
      <c r="O8427" s="6"/>
    </row>
    <row r="8428">
      <c r="B8428" t="s">
        <v>78</v>
      </c>
      <c r="C8428" t="s">
        <v>56</v>
      </c>
      <c r="D8428" t="s">
        <v>34</v>
      </c>
      <c r="E8428" t="s">
        <v>28</v>
      </c>
      <c r="F8428" s="7" t="s">
        <v>85</v>
      </c>
      <c r="G8428" s="8" t="n">
        <v>5029.28</v>
      </c>
      <c r="H8428" s="9" t="s">
        <v>85</v>
      </c>
      <c r="I8428" s="10" t="n">
        <v>3352.28</v>
      </c>
      <c r="J8428" s="11" t="s">
        <v>85</v>
      </c>
      <c r="K8428" s="12" t="n">
        <v>3157.38</v>
      </c>
      <c r="L8428" s="3" t="s">
        <v>86</v>
      </c>
      <c r="M8428" s="4" t="n">
        <v>0.500256541816316</v>
      </c>
      <c r="N8428" s="5" t="s">
        <v>86</v>
      </c>
      <c r="O8428" s="6" t="n">
        <v>0.592864970323496</v>
      </c>
    </row>
    <row r="8429">
      <c r="B8429" t="s">
        <v>78</v>
      </c>
      <c r="C8429" t="s">
        <v>56</v>
      </c>
      <c r="D8429" t="s">
        <v>34</v>
      </c>
      <c r="E8429" t="s">
        <v>33</v>
      </c>
      <c r="F8429" s="7" t="n">
        <v>48</v>
      </c>
      <c r="G8429" s="8" t="n">
        <v>340096.4944</v>
      </c>
      <c r="H8429" s="9" t="n">
        <v>38</v>
      </c>
      <c r="I8429" s="10" t="n">
        <v>234264.8944</v>
      </c>
      <c r="J8429" s="11" t="n">
        <v>41</v>
      </c>
      <c r="K8429" s="12" t="n">
        <v>229144.98</v>
      </c>
      <c r="L8429" s="3" t="n">
        <v>0.263157894736842</v>
      </c>
      <c r="M8429" s="4" t="n">
        <v>0.451760389754753</v>
      </c>
      <c r="N8429" s="5" t="n">
        <v>0.170731707317073</v>
      </c>
      <c r="O8429" s="6" t="n">
        <v>0.484197883802648</v>
      </c>
    </row>
    <row r="8430">
      <c r="B8430" t="s">
        <v>78</v>
      </c>
      <c r="C8430" t="s">
        <v>56</v>
      </c>
      <c r="D8430" t="s">
        <v>34</v>
      </c>
      <c r="E8430" t="s">
        <v>50</v>
      </c>
      <c r="F8430" s="7" t="n">
        <v>17</v>
      </c>
      <c r="G8430" s="8" t="n">
        <v>137298.14</v>
      </c>
      <c r="H8430" s="9" t="n">
        <v>16</v>
      </c>
      <c r="I8430" s="10" t="n">
        <v>172392.7792</v>
      </c>
      <c r="J8430" s="11" t="n">
        <v>26</v>
      </c>
      <c r="K8430" s="12" t="n">
        <v>220283.6067</v>
      </c>
      <c r="L8430" s="3" t="n">
        <v>0.0625</v>
      </c>
      <c r="M8430" s="4" t="n">
        <v>-0.203573719055166</v>
      </c>
      <c r="N8430" s="5" t="n">
        <v>-0.346153846153846</v>
      </c>
      <c r="O8430" s="6" t="n">
        <v>-0.376721027693251</v>
      </c>
    </row>
    <row r="8431">
      <c r="B8431" t="s">
        <v>78</v>
      </c>
      <c r="C8431" t="s">
        <v>56</v>
      </c>
      <c r="D8431" t="s">
        <v>34</v>
      </c>
      <c r="E8431" t="s">
        <v>29</v>
      </c>
      <c r="F8431" s="7" t="n">
        <v>8</v>
      </c>
      <c r="G8431" s="8" t="n">
        <v>32566.8756</v>
      </c>
      <c r="H8431" s="9" t="n">
        <v>21</v>
      </c>
      <c r="I8431" s="10" t="n">
        <v>96612.9064</v>
      </c>
      <c r="J8431" s="11" t="n">
        <v>8</v>
      </c>
      <c r="K8431" s="12" t="n">
        <v>32875.2534</v>
      </c>
      <c r="L8431" s="3" t="n">
        <v>-0.619047619047619</v>
      </c>
      <c r="M8431" s="4" t="n">
        <v>-0.662913819555686</v>
      </c>
      <c r="N8431" s="5" t="n">
        <v>0</v>
      </c>
      <c r="O8431" s="6" t="n">
        <v>-0.00938024100522983</v>
      </c>
    </row>
    <row r="8432">
      <c r="B8432" t="s">
        <v>78</v>
      </c>
      <c r="C8432" t="s">
        <v>56</v>
      </c>
      <c r="D8432" t="s">
        <v>34</v>
      </c>
      <c r="E8432" t="s">
        <v>36</v>
      </c>
      <c r="F8432" s="7" t="n">
        <v>6</v>
      </c>
      <c r="G8432" s="8" t="n">
        <v>40123.58724</v>
      </c>
      <c r="H8432" s="9" t="n">
        <v>6</v>
      </c>
      <c r="I8432" s="10" t="n">
        <v>67349.41994</v>
      </c>
      <c r="J8432" s="11" t="n">
        <v>8</v>
      </c>
      <c r="K8432" s="12" t="n">
        <v>121331.654712</v>
      </c>
      <c r="L8432" s="3" t="n">
        <v>0</v>
      </c>
      <c r="M8432" s="4" t="n">
        <v>-0.404247471236647</v>
      </c>
      <c r="N8432" s="5" t="n">
        <v>-0.25</v>
      </c>
      <c r="O8432" s="6" t="n">
        <v>-0.669306519100562</v>
      </c>
    </row>
    <row r="8433">
      <c r="B8433" t="s">
        <v>78</v>
      </c>
      <c r="C8433" t="s">
        <v>56</v>
      </c>
      <c r="D8433" t="s">
        <v>34</v>
      </c>
      <c r="E8433" t="s">
        <v>39</v>
      </c>
      <c r="F8433" s="7" t="s">
        <v>85</v>
      </c>
      <c r="G8433" s="8" t="n">
        <v>46340.3655</v>
      </c>
      <c r="H8433" s="9" t="s">
        <v>85</v>
      </c>
      <c r="I8433" s="10" t="n">
        <v>92680.731</v>
      </c>
      <c r="J8433" s="11"/>
      <c r="K8433" s="12"/>
      <c r="L8433" s="3" t="s">
        <v>86</v>
      </c>
      <c r="M8433" s="4" t="n">
        <v>-0.5</v>
      </c>
      <c r="N8433" s="5" t="s">
        <v>86</v>
      </c>
      <c r="O8433" s="6"/>
    </row>
    <row r="8434">
      <c r="B8434" t="s">
        <v>78</v>
      </c>
      <c r="C8434" t="s">
        <v>56</v>
      </c>
      <c r="D8434" t="s">
        <v>37</v>
      </c>
      <c r="E8434" t="s">
        <v>38</v>
      </c>
      <c r="F8434" s="7"/>
      <c r="G8434" s="8"/>
      <c r="H8434" s="9" t="s">
        <v>85</v>
      </c>
      <c r="I8434" s="10" t="n">
        <v>474.72</v>
      </c>
      <c r="J8434" s="11"/>
      <c r="K8434" s="12"/>
      <c r="L8434" s="3" t="s">
        <v>86</v>
      </c>
      <c r="M8434" s="4"/>
      <c r="N8434" s="5"/>
      <c r="O8434" s="6"/>
    </row>
    <row r="8435">
      <c r="B8435" t="s">
        <v>78</v>
      </c>
      <c r="C8435" t="s">
        <v>56</v>
      </c>
      <c r="D8435" t="s">
        <v>37</v>
      </c>
      <c r="E8435" t="s">
        <v>27</v>
      </c>
      <c r="F8435" s="7"/>
      <c r="G8435" s="8"/>
      <c r="H8435" s="9" t="s">
        <v>85</v>
      </c>
      <c r="I8435" s="10" t="n">
        <v>4807.95</v>
      </c>
      <c r="J8435" s="11" t="s">
        <v>85</v>
      </c>
      <c r="K8435" s="12" t="n">
        <v>12431.54</v>
      </c>
      <c r="L8435" s="3" t="s">
        <v>86</v>
      </c>
      <c r="M8435" s="4"/>
      <c r="N8435" s="5" t="s">
        <v>86</v>
      </c>
      <c r="O8435" s="6"/>
    </row>
    <row r="8436">
      <c r="B8436" t="s">
        <v>78</v>
      </c>
      <c r="C8436" t="s">
        <v>56</v>
      </c>
      <c r="D8436" t="s">
        <v>40</v>
      </c>
      <c r="E8436" t="s">
        <v>38</v>
      </c>
      <c r="F8436" s="7" t="s">
        <v>85</v>
      </c>
      <c r="G8436" s="8" t="n">
        <v>29041.168</v>
      </c>
      <c r="H8436" s="9"/>
      <c r="I8436" s="10"/>
      <c r="J8436" s="11"/>
      <c r="K8436" s="12"/>
      <c r="L8436" s="3" t="s">
        <v>86</v>
      </c>
      <c r="M8436" s="4"/>
      <c r="N8436" s="5" t="s">
        <v>86</v>
      </c>
      <c r="O8436" s="6"/>
    </row>
    <row r="8437">
      <c r="B8437" t="s">
        <v>78</v>
      </c>
      <c r="C8437" t="s">
        <v>56</v>
      </c>
      <c r="D8437" t="s">
        <v>41</v>
      </c>
      <c r="E8437" t="s">
        <v>33</v>
      </c>
      <c r="F8437" s="7" t="s">
        <v>85</v>
      </c>
      <c r="G8437" s="8" t="n">
        <v>16555</v>
      </c>
      <c r="H8437" s="9"/>
      <c r="I8437" s="10"/>
      <c r="J8437" s="11" t="s">
        <v>85</v>
      </c>
      <c r="K8437" s="12" t="n">
        <v>7040.52</v>
      </c>
      <c r="L8437" s="3" t="s">
        <v>86</v>
      </c>
      <c r="M8437" s="4"/>
      <c r="N8437" s="5" t="s">
        <v>86</v>
      </c>
      <c r="O8437" s="6" t="n">
        <v>1.35138881787141</v>
      </c>
    </row>
    <row r="8438">
      <c r="B8438" t="s">
        <v>78</v>
      </c>
      <c r="C8438" t="s">
        <v>58</v>
      </c>
      <c r="D8438" t="s">
        <v>45</v>
      </c>
      <c r="E8438" t="s">
        <v>38</v>
      </c>
      <c r="F8438" s="7" t="s">
        <v>85</v>
      </c>
      <c r="G8438" s="8" t="n">
        <v>1924.05</v>
      </c>
      <c r="H8438" s="9"/>
      <c r="I8438" s="10"/>
      <c r="J8438" s="11" t="n">
        <v>6</v>
      </c>
      <c r="K8438" s="12" t="n">
        <v>5183.54</v>
      </c>
      <c r="L8438" s="3" t="s">
        <v>86</v>
      </c>
      <c r="M8438" s="4"/>
      <c r="N8438" s="5" t="s">
        <v>86</v>
      </c>
      <c r="O8438" s="6" t="n">
        <v>-0.628815442728329</v>
      </c>
    </row>
    <row r="8439">
      <c r="B8439" t="s">
        <v>78</v>
      </c>
      <c r="C8439" t="s">
        <v>58</v>
      </c>
      <c r="D8439" t="s">
        <v>45</v>
      </c>
      <c r="E8439" t="s">
        <v>25</v>
      </c>
      <c r="F8439" s="7" t="s">
        <v>85</v>
      </c>
      <c r="G8439" s="8" t="n">
        <v>4163.04</v>
      </c>
      <c r="H8439" s="9"/>
      <c r="I8439" s="10"/>
      <c r="J8439" s="11"/>
      <c r="K8439" s="12"/>
      <c r="L8439" s="3" t="s">
        <v>86</v>
      </c>
      <c r="M8439" s="4"/>
      <c r="N8439" s="5" t="s">
        <v>86</v>
      </c>
      <c r="O8439" s="6"/>
    </row>
    <row r="8440">
      <c r="B8440" t="s">
        <v>78</v>
      </c>
      <c r="C8440" t="s">
        <v>58</v>
      </c>
      <c r="D8440" t="s">
        <v>45</v>
      </c>
      <c r="E8440" t="s">
        <v>33</v>
      </c>
      <c r="F8440" s="7"/>
      <c r="G8440" s="8"/>
      <c r="H8440" s="9"/>
      <c r="I8440" s="10"/>
      <c r="J8440" s="11" t="s">
        <v>85</v>
      </c>
      <c r="K8440" s="12" t="n">
        <v>18854.22</v>
      </c>
      <c r="L8440" s="3"/>
      <c r="M8440" s="4"/>
      <c r="N8440" s="5" t="s">
        <v>86</v>
      </c>
      <c r="O8440" s="6"/>
    </row>
    <row r="8441">
      <c r="B8441" t="s">
        <v>78</v>
      </c>
      <c r="C8441" t="s">
        <v>58</v>
      </c>
      <c r="D8441" t="s">
        <v>45</v>
      </c>
      <c r="E8441" t="s">
        <v>36</v>
      </c>
      <c r="F8441" s="7"/>
      <c r="G8441" s="8"/>
      <c r="H8441" s="9" t="s">
        <v>85</v>
      </c>
      <c r="I8441" s="10" t="n">
        <v>4518.36</v>
      </c>
      <c r="J8441" s="11" t="s">
        <v>85</v>
      </c>
      <c r="K8441" s="12" t="n">
        <v>16700.373</v>
      </c>
      <c r="L8441" s="3" t="s">
        <v>86</v>
      </c>
      <c r="M8441" s="4"/>
      <c r="N8441" s="5" t="s">
        <v>86</v>
      </c>
      <c r="O8441" s="6"/>
    </row>
    <row r="8442">
      <c r="B8442" t="s">
        <v>78</v>
      </c>
      <c r="C8442" t="s">
        <v>58</v>
      </c>
      <c r="D8442" t="s">
        <v>22</v>
      </c>
      <c r="E8442" t="s">
        <v>23</v>
      </c>
      <c r="F8442" s="7"/>
      <c r="G8442" s="8"/>
      <c r="H8442" s="9" t="s">
        <v>85</v>
      </c>
      <c r="I8442" s="10" t="n">
        <v>7178.4544</v>
      </c>
      <c r="J8442" s="11" t="s">
        <v>85</v>
      </c>
      <c r="K8442" s="12" t="n">
        <v>8456.0112</v>
      </c>
      <c r="L8442" s="3" t="s">
        <v>86</v>
      </c>
      <c r="M8442" s="4"/>
      <c r="N8442" s="5" t="s">
        <v>86</v>
      </c>
      <c r="O8442" s="6"/>
    </row>
    <row r="8443">
      <c r="B8443" t="s">
        <v>78</v>
      </c>
      <c r="C8443" t="s">
        <v>58</v>
      </c>
      <c r="D8443" t="s">
        <v>22</v>
      </c>
      <c r="E8443" t="s">
        <v>38</v>
      </c>
      <c r="F8443" s="7" t="n">
        <v>5</v>
      </c>
      <c r="G8443" s="8" t="n">
        <v>11758.5092</v>
      </c>
      <c r="H8443" s="9" t="s">
        <v>85</v>
      </c>
      <c r="I8443" s="10" t="n">
        <v>394.31</v>
      </c>
      <c r="J8443" s="11"/>
      <c r="K8443" s="12"/>
      <c r="L8443" s="3" t="s">
        <v>86</v>
      </c>
      <c r="M8443" s="4" t="n">
        <v>28.8204691740002</v>
      </c>
      <c r="N8443" s="5"/>
      <c r="O8443" s="6"/>
    </row>
    <row r="8444">
      <c r="B8444" t="s">
        <v>78</v>
      </c>
      <c r="C8444" t="s">
        <v>58</v>
      </c>
      <c r="D8444" t="s">
        <v>22</v>
      </c>
      <c r="E8444" t="s">
        <v>35</v>
      </c>
      <c r="F8444" s="7" t="s">
        <v>85</v>
      </c>
      <c r="G8444" s="8" t="n">
        <v>9645.2096</v>
      </c>
      <c r="H8444" s="9" t="s">
        <v>85</v>
      </c>
      <c r="I8444" s="10" t="n">
        <v>8028.1344</v>
      </c>
      <c r="J8444" s="11"/>
      <c r="K8444" s="12"/>
      <c r="L8444" s="3" t="s">
        <v>86</v>
      </c>
      <c r="M8444" s="4" t="n">
        <v>0.201426024955437</v>
      </c>
      <c r="N8444" s="5" t="s">
        <v>86</v>
      </c>
      <c r="O8444" s="6"/>
    </row>
    <row r="8445">
      <c r="B8445" t="s">
        <v>78</v>
      </c>
      <c r="C8445" t="s">
        <v>58</v>
      </c>
      <c r="D8445" t="s">
        <v>22</v>
      </c>
      <c r="E8445" t="s">
        <v>27</v>
      </c>
      <c r="F8445" s="7"/>
      <c r="G8445" s="8"/>
      <c r="H8445" s="9" t="s">
        <v>85</v>
      </c>
      <c r="I8445" s="10" t="n">
        <v>17600.3816</v>
      </c>
      <c r="J8445" s="11" t="s">
        <v>85</v>
      </c>
      <c r="K8445" s="12" t="n">
        <v>13030.2432</v>
      </c>
      <c r="L8445" s="3" t="s">
        <v>86</v>
      </c>
      <c r="M8445" s="4"/>
      <c r="N8445" s="5" t="s">
        <v>86</v>
      </c>
      <c r="O8445" s="6"/>
    </row>
    <row r="8446">
      <c r="B8446" t="s">
        <v>78</v>
      </c>
      <c r="C8446" t="s">
        <v>58</v>
      </c>
      <c r="D8446" t="s">
        <v>22</v>
      </c>
      <c r="E8446" t="s">
        <v>28</v>
      </c>
      <c r="F8446" s="7"/>
      <c r="G8446" s="8"/>
      <c r="H8446" s="9"/>
      <c r="I8446" s="10"/>
      <c r="J8446" s="11" t="s">
        <v>85</v>
      </c>
      <c r="K8446" s="12" t="n">
        <v>1153.863</v>
      </c>
      <c r="L8446" s="3"/>
      <c r="M8446" s="4"/>
      <c r="N8446" s="5" t="s">
        <v>86</v>
      </c>
      <c r="O8446" s="6"/>
    </row>
    <row r="8447">
      <c r="B8447" t="s">
        <v>78</v>
      </c>
      <c r="C8447" t="s">
        <v>58</v>
      </c>
      <c r="D8447" t="s">
        <v>22</v>
      </c>
      <c r="E8447" t="s">
        <v>33</v>
      </c>
      <c r="F8447" s="7"/>
      <c r="G8447" s="8"/>
      <c r="H8447" s="9" t="n">
        <v>6</v>
      </c>
      <c r="I8447" s="10" t="n">
        <v>42172.7488</v>
      </c>
      <c r="J8447" s="11" t="s">
        <v>85</v>
      </c>
      <c r="K8447" s="12" t="n">
        <v>13573.2936</v>
      </c>
      <c r="L8447" s="3"/>
      <c r="M8447" s="4"/>
      <c r="N8447" s="5" t="s">
        <v>86</v>
      </c>
      <c r="O8447" s="6"/>
    </row>
    <row r="8448">
      <c r="B8448" t="s">
        <v>78</v>
      </c>
      <c r="C8448" t="s">
        <v>58</v>
      </c>
      <c r="D8448" t="s">
        <v>22</v>
      </c>
      <c r="E8448" t="s">
        <v>50</v>
      </c>
      <c r="F8448" s="7" t="n">
        <v>8</v>
      </c>
      <c r="G8448" s="8" t="n">
        <v>69262.938</v>
      </c>
      <c r="H8448" s="9" t="n">
        <v>8</v>
      </c>
      <c r="I8448" s="10" t="n">
        <v>69305.4306</v>
      </c>
      <c r="J8448" s="11" t="n">
        <v>6</v>
      </c>
      <c r="K8448" s="12" t="n">
        <v>48222.5535</v>
      </c>
      <c r="L8448" s="3" t="n">
        <v>0</v>
      </c>
      <c r="M8448" s="4" t="n">
        <v>-0.000613120784794807</v>
      </c>
      <c r="N8448" s="5" t="n">
        <v>0.333333333333333</v>
      </c>
      <c r="O8448" s="6" t="n">
        <v>0.436318340131034</v>
      </c>
    </row>
    <row r="8449">
      <c r="B8449" t="s">
        <v>78</v>
      </c>
      <c r="C8449" t="s">
        <v>58</v>
      </c>
      <c r="D8449" t="s">
        <v>22</v>
      </c>
      <c r="E8449" t="s">
        <v>29</v>
      </c>
      <c r="F8449" s="7" t="n">
        <v>6</v>
      </c>
      <c r="G8449" s="8" t="n">
        <v>28800.9356</v>
      </c>
      <c r="H8449" s="9" t="s">
        <v>85</v>
      </c>
      <c r="I8449" s="10" t="n">
        <v>3549.0996</v>
      </c>
      <c r="J8449" s="11"/>
      <c r="K8449" s="12"/>
      <c r="L8449" s="3" t="s">
        <v>86</v>
      </c>
      <c r="M8449" s="4" t="n">
        <v>7.11499784339667</v>
      </c>
      <c r="N8449" s="5"/>
      <c r="O8449" s="6"/>
    </row>
    <row r="8450">
      <c r="B8450" t="s">
        <v>78</v>
      </c>
      <c r="C8450" t="s">
        <v>58</v>
      </c>
      <c r="D8450" t="s">
        <v>22</v>
      </c>
      <c r="E8450" t="s">
        <v>36</v>
      </c>
      <c r="F8450" s="7" t="n">
        <v>19</v>
      </c>
      <c r="G8450" s="8" t="n">
        <v>107720.64504</v>
      </c>
      <c r="H8450" s="9" t="n">
        <v>13</v>
      </c>
      <c r="I8450" s="10" t="n">
        <v>124496.95916</v>
      </c>
      <c r="J8450" s="11"/>
      <c r="K8450" s="12"/>
      <c r="L8450" s="3" t="n">
        <v>0.461538461538461</v>
      </c>
      <c r="M8450" s="4" t="n">
        <v>-0.134752802262741</v>
      </c>
      <c r="N8450" s="5"/>
      <c r="O8450" s="6"/>
    </row>
    <row r="8451">
      <c r="B8451" t="s">
        <v>78</v>
      </c>
      <c r="C8451" t="s">
        <v>58</v>
      </c>
      <c r="D8451" t="s">
        <v>31</v>
      </c>
      <c r="E8451" t="s">
        <v>38</v>
      </c>
      <c r="F8451" s="7" t="s">
        <v>85</v>
      </c>
      <c r="G8451" s="8" t="n">
        <v>8182.3668</v>
      </c>
      <c r="H8451" s="9" t="s">
        <v>85</v>
      </c>
      <c r="I8451" s="10" t="n">
        <v>14483.9394</v>
      </c>
      <c r="J8451" s="11" t="s">
        <v>85</v>
      </c>
      <c r="K8451" s="12" t="n">
        <v>2834.97</v>
      </c>
      <c r="L8451" s="3" t="s">
        <v>86</v>
      </c>
      <c r="M8451" s="4" t="n">
        <v>-0.43507311277483</v>
      </c>
      <c r="N8451" s="5" t="s">
        <v>86</v>
      </c>
      <c r="O8451" s="6" t="n">
        <v>1.88622694420047</v>
      </c>
    </row>
    <row r="8452">
      <c r="B8452" t="s">
        <v>78</v>
      </c>
      <c r="C8452" t="s">
        <v>58</v>
      </c>
      <c r="D8452" t="s">
        <v>31</v>
      </c>
      <c r="E8452" t="s">
        <v>25</v>
      </c>
      <c r="F8452" s="7" t="s">
        <v>85</v>
      </c>
      <c r="G8452" s="8" t="n">
        <v>5901.55392</v>
      </c>
      <c r="H8452" s="9"/>
      <c r="I8452" s="10"/>
      <c r="J8452" s="11" t="s">
        <v>85</v>
      </c>
      <c r="K8452" s="12" t="n">
        <v>13498.974</v>
      </c>
      <c r="L8452" s="3" t="s">
        <v>86</v>
      </c>
      <c r="M8452" s="4"/>
      <c r="N8452" s="5" t="s">
        <v>86</v>
      </c>
      <c r="O8452" s="6" t="n">
        <v>-0.562814631689786</v>
      </c>
    </row>
    <row r="8453">
      <c r="B8453" t="s">
        <v>78</v>
      </c>
      <c r="C8453" t="s">
        <v>58</v>
      </c>
      <c r="D8453" t="s">
        <v>31</v>
      </c>
      <c r="E8453" t="s">
        <v>27</v>
      </c>
      <c r="F8453" s="7"/>
      <c r="G8453" s="8"/>
      <c r="H8453" s="9"/>
      <c r="I8453" s="10"/>
      <c r="J8453" s="11" t="s">
        <v>85</v>
      </c>
      <c r="K8453" s="12" t="n">
        <v>7260.53625</v>
      </c>
      <c r="L8453" s="3"/>
      <c r="M8453" s="4"/>
      <c r="N8453" s="5" t="s">
        <v>86</v>
      </c>
      <c r="O8453" s="6"/>
    </row>
    <row r="8454">
      <c r="B8454" t="s">
        <v>78</v>
      </c>
      <c r="C8454" t="s">
        <v>58</v>
      </c>
      <c r="D8454" t="s">
        <v>31</v>
      </c>
      <c r="E8454" t="s">
        <v>28</v>
      </c>
      <c r="F8454" s="7" t="s">
        <v>85</v>
      </c>
      <c r="G8454" s="8" t="n">
        <v>2823.9304</v>
      </c>
      <c r="H8454" s="9"/>
      <c r="I8454" s="10"/>
      <c r="J8454" s="11" t="s">
        <v>85</v>
      </c>
      <c r="K8454" s="12" t="n">
        <v>13693.90965</v>
      </c>
      <c r="L8454" s="3" t="s">
        <v>86</v>
      </c>
      <c r="M8454" s="4"/>
      <c r="N8454" s="5" t="s">
        <v>86</v>
      </c>
      <c r="O8454" s="6" t="n">
        <v>-0.793782019001418</v>
      </c>
    </row>
    <row r="8455">
      <c r="B8455" t="s">
        <v>78</v>
      </c>
      <c r="C8455" t="s">
        <v>58</v>
      </c>
      <c r="D8455" t="s">
        <v>31</v>
      </c>
      <c r="E8455" t="s">
        <v>33</v>
      </c>
      <c r="F8455" s="7"/>
      <c r="G8455" s="8"/>
      <c r="H8455" s="9" t="s">
        <v>85</v>
      </c>
      <c r="I8455" s="10" t="n">
        <v>15898.3384</v>
      </c>
      <c r="J8455" s="11"/>
      <c r="K8455" s="12"/>
      <c r="L8455" s="3" t="s">
        <v>86</v>
      </c>
      <c r="M8455" s="4"/>
      <c r="N8455" s="5"/>
      <c r="O8455" s="6"/>
    </row>
    <row r="8456">
      <c r="B8456" t="s">
        <v>78</v>
      </c>
      <c r="C8456" t="s">
        <v>58</v>
      </c>
      <c r="D8456" t="s">
        <v>31</v>
      </c>
      <c r="E8456" t="s">
        <v>57</v>
      </c>
      <c r="F8456" s="7" t="s">
        <v>85</v>
      </c>
      <c r="G8456" s="8" t="n">
        <v>4266.0128</v>
      </c>
      <c r="H8456" s="9" t="s">
        <v>85</v>
      </c>
      <c r="I8456" s="10" t="n">
        <v>4266.0128</v>
      </c>
      <c r="J8456" s="11"/>
      <c r="K8456" s="12"/>
      <c r="L8456" s="3" t="s">
        <v>86</v>
      </c>
      <c r="M8456" s="4" t="n">
        <v>0</v>
      </c>
      <c r="N8456" s="5" t="s">
        <v>86</v>
      </c>
      <c r="O8456" s="6"/>
    </row>
    <row r="8457">
      <c r="B8457" t="s">
        <v>78</v>
      </c>
      <c r="C8457" t="s">
        <v>58</v>
      </c>
      <c r="D8457" t="s">
        <v>31</v>
      </c>
      <c r="E8457" t="s">
        <v>50</v>
      </c>
      <c r="F8457" s="7" t="n">
        <v>13</v>
      </c>
      <c r="G8457" s="8" t="n">
        <v>112690.3752</v>
      </c>
      <c r="H8457" s="9" t="n">
        <v>16</v>
      </c>
      <c r="I8457" s="10" t="n">
        <v>189536.8104</v>
      </c>
      <c r="J8457" s="11" t="n">
        <v>22</v>
      </c>
      <c r="K8457" s="12" t="n">
        <v>167411.4498</v>
      </c>
      <c r="L8457" s="3" t="n">
        <v>-0.1875</v>
      </c>
      <c r="M8457" s="4" t="n">
        <v>-0.405443328068161</v>
      </c>
      <c r="N8457" s="5" t="n">
        <v>-0.409090909090909</v>
      </c>
      <c r="O8457" s="6" t="n">
        <v>-0.326865782868335</v>
      </c>
    </row>
    <row r="8458">
      <c r="B8458" t="s">
        <v>78</v>
      </c>
      <c r="C8458" t="s">
        <v>58</v>
      </c>
      <c r="D8458" t="s">
        <v>31</v>
      </c>
      <c r="E8458" t="s">
        <v>29</v>
      </c>
      <c r="F8458" s="7" t="s">
        <v>85</v>
      </c>
      <c r="G8458" s="8" t="n">
        <v>3631.09716</v>
      </c>
      <c r="H8458" s="9"/>
      <c r="I8458" s="10"/>
      <c r="J8458" s="11"/>
      <c r="K8458" s="12"/>
      <c r="L8458" s="3" t="s">
        <v>86</v>
      </c>
      <c r="M8458" s="4"/>
      <c r="N8458" s="5" t="s">
        <v>86</v>
      </c>
      <c r="O8458" s="6"/>
    </row>
    <row r="8459">
      <c r="B8459" t="s">
        <v>78</v>
      </c>
      <c r="C8459" t="s">
        <v>58</v>
      </c>
      <c r="D8459" t="s">
        <v>31</v>
      </c>
      <c r="E8459" t="s">
        <v>36</v>
      </c>
      <c r="F8459" s="7"/>
      <c r="G8459" s="8"/>
      <c r="H8459" s="9"/>
      <c r="I8459" s="10"/>
      <c r="J8459" s="11" t="n">
        <v>22</v>
      </c>
      <c r="K8459" s="12" t="n">
        <v>136202.933775</v>
      </c>
      <c r="L8459" s="3"/>
      <c r="M8459" s="4"/>
      <c r="N8459" s="5"/>
      <c r="O8459" s="6"/>
    </row>
    <row r="8460">
      <c r="B8460" t="s">
        <v>78</v>
      </c>
      <c r="C8460" t="s">
        <v>58</v>
      </c>
      <c r="D8460" t="s">
        <v>34</v>
      </c>
      <c r="E8460" t="s">
        <v>32</v>
      </c>
      <c r="F8460" s="7"/>
      <c r="G8460" s="8"/>
      <c r="H8460" s="9" t="s">
        <v>85</v>
      </c>
      <c r="I8460" s="10" t="n">
        <v>15052.36</v>
      </c>
      <c r="J8460" s="11"/>
      <c r="K8460" s="12"/>
      <c r="L8460" s="3" t="s">
        <v>86</v>
      </c>
      <c r="M8460" s="4"/>
      <c r="N8460" s="5"/>
      <c r="O8460" s="6"/>
    </row>
    <row r="8461">
      <c r="B8461" t="s">
        <v>78</v>
      </c>
      <c r="C8461" t="s">
        <v>58</v>
      </c>
      <c r="D8461" t="s">
        <v>34</v>
      </c>
      <c r="E8461" t="s">
        <v>38</v>
      </c>
      <c r="F8461" s="7" t="n">
        <v>6</v>
      </c>
      <c r="G8461" s="8" t="n">
        <v>130363.08</v>
      </c>
      <c r="H8461" s="9" t="n">
        <v>5</v>
      </c>
      <c r="I8461" s="10" t="n">
        <v>49787.29</v>
      </c>
      <c r="J8461" s="11" t="s">
        <v>85</v>
      </c>
      <c r="K8461" s="12" t="n">
        <v>4592.7</v>
      </c>
      <c r="L8461" s="3" t="n">
        <v>0.2</v>
      </c>
      <c r="M8461" s="4" t="n">
        <v>1.61840080068628</v>
      </c>
      <c r="N8461" s="5" t="s">
        <v>86</v>
      </c>
      <c r="O8461" s="6" t="n">
        <v>27.3848455157097</v>
      </c>
    </row>
    <row r="8462">
      <c r="B8462" t="s">
        <v>78</v>
      </c>
      <c r="C8462" t="s">
        <v>58</v>
      </c>
      <c r="D8462" t="s">
        <v>34</v>
      </c>
      <c r="E8462" t="s">
        <v>35</v>
      </c>
      <c r="F8462" s="7" t="s">
        <v>85</v>
      </c>
      <c r="G8462" s="8" t="n">
        <v>4576.748</v>
      </c>
      <c r="H8462" s="9" t="s">
        <v>85</v>
      </c>
      <c r="I8462" s="10" t="n">
        <v>4160.68</v>
      </c>
      <c r="J8462" s="11"/>
      <c r="K8462" s="12"/>
      <c r="L8462" s="3" t="s">
        <v>86</v>
      </c>
      <c r="M8462" s="4" t="n">
        <v>0.0999999999999999</v>
      </c>
      <c r="N8462" s="5" t="s">
        <v>86</v>
      </c>
      <c r="O8462" s="6"/>
    </row>
    <row r="8463">
      <c r="B8463" t="s">
        <v>78</v>
      </c>
      <c r="C8463" t="s">
        <v>58</v>
      </c>
      <c r="D8463" t="s">
        <v>34</v>
      </c>
      <c r="E8463" t="s">
        <v>27</v>
      </c>
      <c r="F8463" s="7"/>
      <c r="G8463" s="8"/>
      <c r="H8463" s="9" t="s">
        <v>85</v>
      </c>
      <c r="I8463" s="10" t="n">
        <v>7112.2</v>
      </c>
      <c r="J8463" s="11"/>
      <c r="K8463" s="12"/>
      <c r="L8463" s="3" t="s">
        <v>86</v>
      </c>
      <c r="M8463" s="4"/>
      <c r="N8463" s="5"/>
      <c r="O8463" s="6"/>
    </row>
    <row r="8464">
      <c r="B8464" t="s">
        <v>78</v>
      </c>
      <c r="C8464" t="s">
        <v>58</v>
      </c>
      <c r="D8464" t="s">
        <v>34</v>
      </c>
      <c r="E8464" t="s">
        <v>28</v>
      </c>
      <c r="F8464" s="7"/>
      <c r="G8464" s="8"/>
      <c r="H8464" s="9"/>
      <c r="I8464" s="10"/>
      <c r="J8464" s="11" t="s">
        <v>85</v>
      </c>
      <c r="K8464" s="12" t="n">
        <v>7400.16</v>
      </c>
      <c r="L8464" s="3"/>
      <c r="M8464" s="4"/>
      <c r="N8464" s="5" t="s">
        <v>86</v>
      </c>
      <c r="O8464" s="6"/>
    </row>
    <row r="8465">
      <c r="B8465" t="s">
        <v>78</v>
      </c>
      <c r="C8465" t="s">
        <v>58</v>
      </c>
      <c r="D8465" t="s">
        <v>34</v>
      </c>
      <c r="E8465" t="s">
        <v>62</v>
      </c>
      <c r="F8465" s="7"/>
      <c r="G8465" s="8"/>
      <c r="H8465" s="9"/>
      <c r="I8465" s="10"/>
      <c r="J8465" s="11" t="s">
        <v>85</v>
      </c>
      <c r="K8465" s="12" t="n">
        <v>6983.82</v>
      </c>
      <c r="L8465" s="3"/>
      <c r="M8465" s="4"/>
      <c r="N8465" s="5" t="s">
        <v>86</v>
      </c>
      <c r="O8465" s="6"/>
    </row>
    <row r="8466">
      <c r="B8466" t="s">
        <v>78</v>
      </c>
      <c r="C8466" t="s">
        <v>58</v>
      </c>
      <c r="D8466" t="s">
        <v>34</v>
      </c>
      <c r="E8466" t="s">
        <v>33</v>
      </c>
      <c r="F8466" s="7" t="s">
        <v>85</v>
      </c>
      <c r="G8466" s="8" t="n">
        <v>16896.98</v>
      </c>
      <c r="H8466" s="9" t="n">
        <v>6</v>
      </c>
      <c r="I8466" s="10" t="n">
        <v>54935.38</v>
      </c>
      <c r="J8466" s="11" t="s">
        <v>85</v>
      </c>
      <c r="K8466" s="12" t="n">
        <v>15587.64</v>
      </c>
      <c r="L8466" s="3" t="s">
        <v>86</v>
      </c>
      <c r="M8466" s="4" t="n">
        <v>-0.692420804224891</v>
      </c>
      <c r="N8466" s="5" t="s">
        <v>86</v>
      </c>
      <c r="O8466" s="6" t="n">
        <v>0.0839986040221612</v>
      </c>
    </row>
    <row r="8467">
      <c r="B8467" t="s">
        <v>78</v>
      </c>
      <c r="C8467" t="s">
        <v>58</v>
      </c>
      <c r="D8467" t="s">
        <v>34</v>
      </c>
      <c r="E8467" t="s">
        <v>50</v>
      </c>
      <c r="F8467" s="7" t="n">
        <v>21</v>
      </c>
      <c r="G8467" s="8" t="n">
        <v>219483.266</v>
      </c>
      <c r="H8467" s="9" t="n">
        <v>11</v>
      </c>
      <c r="I8467" s="10" t="n">
        <v>96288.2316</v>
      </c>
      <c r="J8467" s="11" t="n">
        <v>35</v>
      </c>
      <c r="K8467" s="12" t="n">
        <v>323005.0656</v>
      </c>
      <c r="L8467" s="3" t="n">
        <v>0.909090909090909</v>
      </c>
      <c r="M8467" s="4" t="n">
        <v>1.27944020108061</v>
      </c>
      <c r="N8467" s="5" t="n">
        <v>-0.4</v>
      </c>
      <c r="O8467" s="6" t="n">
        <v>-0.320495901225891</v>
      </c>
    </row>
    <row r="8468">
      <c r="B8468" t="s">
        <v>78</v>
      </c>
      <c r="C8468" t="s">
        <v>58</v>
      </c>
      <c r="D8468" t="s">
        <v>34</v>
      </c>
      <c r="E8468" t="s">
        <v>29</v>
      </c>
      <c r="F8468" s="7"/>
      <c r="G8468" s="8"/>
      <c r="H8468" s="9"/>
      <c r="I8468" s="10"/>
      <c r="J8468" s="11" t="s">
        <v>85</v>
      </c>
      <c r="K8468" s="12" t="n">
        <v>3321.2556</v>
      </c>
      <c r="L8468" s="3"/>
      <c r="M8468" s="4"/>
      <c r="N8468" s="5" t="s">
        <v>86</v>
      </c>
      <c r="O8468" s="6"/>
    </row>
    <row r="8469">
      <c r="B8469" t="s">
        <v>78</v>
      </c>
      <c r="C8469" t="s">
        <v>58</v>
      </c>
      <c r="D8469" t="s">
        <v>34</v>
      </c>
      <c r="E8469" t="s">
        <v>39</v>
      </c>
      <c r="F8469" s="7"/>
      <c r="G8469" s="8"/>
      <c r="H8469" s="9"/>
      <c r="I8469" s="10"/>
      <c r="J8469" s="11" t="s">
        <v>85</v>
      </c>
      <c r="K8469" s="12" t="n">
        <v>51358.86</v>
      </c>
      <c r="L8469" s="3"/>
      <c r="M8469" s="4"/>
      <c r="N8469" s="5" t="s">
        <v>86</v>
      </c>
      <c r="O8469" s="6"/>
    </row>
    <row r="8470">
      <c r="B8470" t="s">
        <v>78</v>
      </c>
      <c r="C8470" t="s">
        <v>58</v>
      </c>
      <c r="D8470" t="s">
        <v>37</v>
      </c>
      <c r="E8470" t="s">
        <v>23</v>
      </c>
      <c r="F8470" s="7" t="s">
        <v>85</v>
      </c>
      <c r="G8470" s="8" t="n">
        <v>13804.72</v>
      </c>
      <c r="H8470" s="9" t="s">
        <v>85</v>
      </c>
      <c r="I8470" s="10" t="n">
        <v>6902.36</v>
      </c>
      <c r="J8470" s="11"/>
      <c r="K8470" s="12"/>
      <c r="L8470" s="3" t="s">
        <v>86</v>
      </c>
      <c r="M8470" s="4" t="n">
        <v>1</v>
      </c>
      <c r="N8470" s="5" t="s">
        <v>86</v>
      </c>
      <c r="O8470" s="6"/>
    </row>
    <row r="8471">
      <c r="B8471" t="s">
        <v>78</v>
      </c>
      <c r="C8471" t="s">
        <v>58</v>
      </c>
      <c r="D8471" t="s">
        <v>37</v>
      </c>
      <c r="E8471" t="s">
        <v>35</v>
      </c>
      <c r="F8471" s="7" t="s">
        <v>85</v>
      </c>
      <c r="G8471" s="8" t="n">
        <v>8688.44</v>
      </c>
      <c r="H8471" s="9" t="s">
        <v>85</v>
      </c>
      <c r="I8471" s="10" t="n">
        <v>13653.5</v>
      </c>
      <c r="J8471" s="11"/>
      <c r="K8471" s="12"/>
      <c r="L8471" s="3" t="s">
        <v>86</v>
      </c>
      <c r="M8471" s="4" t="n">
        <v>-0.363647416413374</v>
      </c>
      <c r="N8471" s="5" t="s">
        <v>86</v>
      </c>
      <c r="O8471" s="6"/>
    </row>
    <row r="8472">
      <c r="B8472" t="s">
        <v>78</v>
      </c>
      <c r="C8472" t="s">
        <v>58</v>
      </c>
      <c r="D8472" t="s">
        <v>37</v>
      </c>
      <c r="E8472" t="s">
        <v>26</v>
      </c>
      <c r="F8472" s="7" t="s">
        <v>85</v>
      </c>
      <c r="G8472" s="8" t="n">
        <v>8527.76</v>
      </c>
      <c r="H8472" s="9"/>
      <c r="I8472" s="10"/>
      <c r="J8472" s="11"/>
      <c r="K8472" s="12"/>
      <c r="L8472" s="3" t="s">
        <v>86</v>
      </c>
      <c r="M8472" s="4"/>
      <c r="N8472" s="5" t="s">
        <v>86</v>
      </c>
      <c r="O8472" s="6"/>
    </row>
    <row r="8473">
      <c r="B8473" t="s">
        <v>78</v>
      </c>
      <c r="C8473" t="s">
        <v>58</v>
      </c>
      <c r="D8473" t="s">
        <v>37</v>
      </c>
      <c r="E8473" t="s">
        <v>28</v>
      </c>
      <c r="F8473" s="7" t="s">
        <v>85</v>
      </c>
      <c r="G8473" s="8" t="n">
        <v>1806.08</v>
      </c>
      <c r="H8473" s="9"/>
      <c r="I8473" s="10"/>
      <c r="J8473" s="11"/>
      <c r="K8473" s="12"/>
      <c r="L8473" s="3" t="s">
        <v>86</v>
      </c>
      <c r="M8473" s="4"/>
      <c r="N8473" s="5" t="s">
        <v>86</v>
      </c>
      <c r="O8473" s="6"/>
    </row>
    <row r="8474">
      <c r="B8474" t="s">
        <v>78</v>
      </c>
      <c r="C8474" t="s">
        <v>58</v>
      </c>
      <c r="D8474" t="s">
        <v>37</v>
      </c>
      <c r="E8474" t="s">
        <v>62</v>
      </c>
      <c r="F8474" s="7"/>
      <c r="G8474" s="8"/>
      <c r="H8474" s="9" t="s">
        <v>85</v>
      </c>
      <c r="I8474" s="10" t="n">
        <v>7414.92</v>
      </c>
      <c r="J8474" s="11"/>
      <c r="K8474" s="12"/>
      <c r="L8474" s="3" t="s">
        <v>86</v>
      </c>
      <c r="M8474" s="4"/>
      <c r="N8474" s="5"/>
      <c r="O8474" s="6"/>
    </row>
    <row r="8475">
      <c r="B8475" t="s">
        <v>78</v>
      </c>
      <c r="C8475" t="s">
        <v>58</v>
      </c>
      <c r="D8475" t="s">
        <v>37</v>
      </c>
      <c r="E8475" t="s">
        <v>33</v>
      </c>
      <c r="F8475" s="7" t="s">
        <v>85</v>
      </c>
      <c r="G8475" s="8" t="n">
        <v>5161.72</v>
      </c>
      <c r="H8475" s="9"/>
      <c r="I8475" s="10"/>
      <c r="J8475" s="11"/>
      <c r="K8475" s="12"/>
      <c r="L8475" s="3" t="s">
        <v>86</v>
      </c>
      <c r="M8475" s="4"/>
      <c r="N8475" s="5" t="s">
        <v>86</v>
      </c>
      <c r="O8475" s="6"/>
    </row>
    <row r="8476">
      <c r="B8476" t="s">
        <v>78</v>
      </c>
      <c r="C8476" t="s">
        <v>58</v>
      </c>
      <c r="D8476" t="s">
        <v>43</v>
      </c>
      <c r="E8476" t="s">
        <v>32</v>
      </c>
      <c r="F8476" s="7" t="n">
        <v>6</v>
      </c>
      <c r="G8476" s="8" t="n">
        <v>53732.628</v>
      </c>
      <c r="H8476" s="9" t="s">
        <v>85</v>
      </c>
      <c r="I8476" s="10" t="n">
        <v>26760.018</v>
      </c>
      <c r="J8476" s="11" t="s">
        <v>85</v>
      </c>
      <c r="K8476" s="12" t="n">
        <v>11568.7128</v>
      </c>
      <c r="L8476" s="3" t="s">
        <v>86</v>
      </c>
      <c r="M8476" s="4" t="n">
        <v>1.00794438927507</v>
      </c>
      <c r="N8476" s="5" t="s">
        <v>86</v>
      </c>
      <c r="O8476" s="6" t="n">
        <v>3.64465052672066</v>
      </c>
    </row>
    <row r="8477">
      <c r="B8477" t="s">
        <v>78</v>
      </c>
      <c r="C8477" t="s">
        <v>58</v>
      </c>
      <c r="D8477" t="s">
        <v>43</v>
      </c>
      <c r="E8477" t="s">
        <v>38</v>
      </c>
      <c r="F8477" s="7"/>
      <c r="G8477" s="8"/>
      <c r="H8477" s="9"/>
      <c r="I8477" s="10"/>
      <c r="J8477" s="11" t="s">
        <v>85</v>
      </c>
      <c r="K8477" s="12" t="n">
        <v>2153.5755</v>
      </c>
      <c r="L8477" s="3"/>
      <c r="M8477" s="4"/>
      <c r="N8477" s="5" t="s">
        <v>86</v>
      </c>
      <c r="O8477" s="6"/>
    </row>
    <row r="8478">
      <c r="B8478" t="s">
        <v>78</v>
      </c>
      <c r="C8478" t="s">
        <v>58</v>
      </c>
      <c r="D8478" t="s">
        <v>43</v>
      </c>
      <c r="E8478" t="s">
        <v>25</v>
      </c>
      <c r="F8478" s="7" t="s">
        <v>85</v>
      </c>
      <c r="G8478" s="8" t="n">
        <v>10496.73</v>
      </c>
      <c r="H8478" s="9" t="s">
        <v>85</v>
      </c>
      <c r="I8478" s="10" t="n">
        <v>4390.9106</v>
      </c>
      <c r="J8478" s="11" t="s">
        <v>85</v>
      </c>
      <c r="K8478" s="12" t="n">
        <v>9875.331</v>
      </c>
      <c r="L8478" s="3" t="s">
        <v>86</v>
      </c>
      <c r="M8478" s="4" t="n">
        <v>1.39055880572927</v>
      </c>
      <c r="N8478" s="5" t="s">
        <v>86</v>
      </c>
      <c r="O8478" s="6" t="n">
        <v>0.0629243718514345</v>
      </c>
    </row>
    <row r="8479">
      <c r="B8479" t="s">
        <v>78</v>
      </c>
      <c r="C8479" t="s">
        <v>58</v>
      </c>
      <c r="D8479" t="s">
        <v>43</v>
      </c>
      <c r="E8479" t="s">
        <v>27</v>
      </c>
      <c r="F8479" s="7"/>
      <c r="G8479" s="8"/>
      <c r="H8479" s="9"/>
      <c r="I8479" s="10"/>
      <c r="J8479" s="11" t="s">
        <v>85</v>
      </c>
      <c r="K8479" s="12" t="n">
        <v>40477.3932</v>
      </c>
      <c r="L8479" s="3"/>
      <c r="M8479" s="4"/>
      <c r="N8479" s="5" t="s">
        <v>86</v>
      </c>
      <c r="O8479" s="6"/>
    </row>
    <row r="8480">
      <c r="B8480" t="s">
        <v>78</v>
      </c>
      <c r="C8480" t="s">
        <v>58</v>
      </c>
      <c r="D8480" t="s">
        <v>43</v>
      </c>
      <c r="E8480" t="s">
        <v>28</v>
      </c>
      <c r="F8480" s="7"/>
      <c r="G8480" s="8"/>
      <c r="H8480" s="9" t="s">
        <v>85</v>
      </c>
      <c r="I8480" s="10" t="n">
        <v>26752.22296</v>
      </c>
      <c r="J8480" s="11" t="s">
        <v>85</v>
      </c>
      <c r="K8480" s="12" t="n">
        <v>22040.1666</v>
      </c>
      <c r="L8480" s="3" t="s">
        <v>86</v>
      </c>
      <c r="M8480" s="4"/>
      <c r="N8480" s="5" t="s">
        <v>86</v>
      </c>
      <c r="O8480" s="6"/>
    </row>
    <row r="8481">
      <c r="B8481" t="s">
        <v>78</v>
      </c>
      <c r="C8481" t="s">
        <v>58</v>
      </c>
      <c r="D8481" t="s">
        <v>43</v>
      </c>
      <c r="E8481" t="s">
        <v>33</v>
      </c>
      <c r="F8481" s="7" t="s">
        <v>85</v>
      </c>
      <c r="G8481" s="8" t="n">
        <v>10739.4392</v>
      </c>
      <c r="H8481" s="9"/>
      <c r="I8481" s="10"/>
      <c r="J8481" s="11"/>
      <c r="K8481" s="12"/>
      <c r="L8481" s="3" t="s">
        <v>86</v>
      </c>
      <c r="M8481" s="4"/>
      <c r="N8481" s="5" t="s">
        <v>86</v>
      </c>
      <c r="O8481" s="6"/>
    </row>
    <row r="8482">
      <c r="B8482" t="s">
        <v>78</v>
      </c>
      <c r="C8482" t="s">
        <v>58</v>
      </c>
      <c r="D8482" t="s">
        <v>43</v>
      </c>
      <c r="E8482" t="s">
        <v>57</v>
      </c>
      <c r="F8482" s="7" t="s">
        <v>85</v>
      </c>
      <c r="G8482" s="8" t="n">
        <v>907.0592</v>
      </c>
      <c r="H8482" s="9"/>
      <c r="I8482" s="10"/>
      <c r="J8482" s="11" t="s">
        <v>85</v>
      </c>
      <c r="K8482" s="12" t="n">
        <v>838.5024</v>
      </c>
      <c r="L8482" s="3" t="s">
        <v>86</v>
      </c>
      <c r="M8482" s="4"/>
      <c r="N8482" s="5" t="s">
        <v>86</v>
      </c>
      <c r="O8482" s="6" t="n">
        <v>0.0817610062893082</v>
      </c>
    </row>
    <row r="8483">
      <c r="B8483" t="s">
        <v>78</v>
      </c>
      <c r="C8483" t="s">
        <v>58</v>
      </c>
      <c r="D8483" t="s">
        <v>43</v>
      </c>
      <c r="E8483" t="s">
        <v>50</v>
      </c>
      <c r="F8483" s="7" t="n">
        <v>11</v>
      </c>
      <c r="G8483" s="8" t="n">
        <v>697148.83188</v>
      </c>
      <c r="H8483" s="9" t="n">
        <v>7</v>
      </c>
      <c r="I8483" s="10" t="n">
        <v>503169.775865</v>
      </c>
      <c r="J8483" s="11" t="n">
        <v>8</v>
      </c>
      <c r="K8483" s="12" t="n">
        <v>172857.237006</v>
      </c>
      <c r="L8483" s="3" t="n">
        <v>0.571428571428571</v>
      </c>
      <c r="M8483" s="4" t="n">
        <v>0.385514125290078</v>
      </c>
      <c r="N8483" s="5" t="n">
        <v>0.375</v>
      </c>
      <c r="O8483" s="6" t="n">
        <v>3.03309021916046</v>
      </c>
    </row>
    <row r="8484">
      <c r="B8484" t="s">
        <v>78</v>
      </c>
      <c r="C8484" t="s">
        <v>58</v>
      </c>
      <c r="D8484" t="s">
        <v>43</v>
      </c>
      <c r="E8484" t="s">
        <v>29</v>
      </c>
      <c r="F8484" s="7" t="n">
        <v>41</v>
      </c>
      <c r="G8484" s="8" t="n">
        <v>177236.1788</v>
      </c>
      <c r="H8484" s="9" t="n">
        <v>35</v>
      </c>
      <c r="I8484" s="10" t="n">
        <v>139067.0568</v>
      </c>
      <c r="J8484" s="11" t="n">
        <v>9</v>
      </c>
      <c r="K8484" s="12" t="n">
        <v>44247.3786</v>
      </c>
      <c r="L8484" s="3" t="n">
        <v>0.171428571428571</v>
      </c>
      <c r="M8484" s="4" t="n">
        <v>0.274465591480038</v>
      </c>
      <c r="N8484" s="5" t="n">
        <v>3.55555555555556</v>
      </c>
      <c r="O8484" s="6" t="n">
        <v>3.00557466697021</v>
      </c>
    </row>
    <row r="8485">
      <c r="B8485" t="s">
        <v>78</v>
      </c>
      <c r="C8485" t="s">
        <v>58</v>
      </c>
      <c r="D8485" t="s">
        <v>43</v>
      </c>
      <c r="E8485" t="s">
        <v>36</v>
      </c>
      <c r="F8485" s="7" t="n">
        <v>68</v>
      </c>
      <c r="G8485" s="8" t="n">
        <v>1827104.812628</v>
      </c>
      <c r="H8485" s="9" t="n">
        <v>78</v>
      </c>
      <c r="I8485" s="10" t="n">
        <v>1879184.608692</v>
      </c>
      <c r="J8485" s="11" t="n">
        <v>65</v>
      </c>
      <c r="K8485" s="12" t="n">
        <v>1237812.899292</v>
      </c>
      <c r="L8485" s="3" t="n">
        <v>-0.128205128205128</v>
      </c>
      <c r="M8485" s="4" t="n">
        <v>-0.0277140392823086</v>
      </c>
      <c r="N8485" s="5" t="n">
        <v>0.0461538461538462</v>
      </c>
      <c r="O8485" s="6" t="n">
        <v>0.476075110925941</v>
      </c>
    </row>
    <row r="8486">
      <c r="B8486" t="s">
        <v>78</v>
      </c>
      <c r="C8486" t="s">
        <v>59</v>
      </c>
      <c r="D8486" t="s">
        <v>45</v>
      </c>
      <c r="E8486" t="s">
        <v>38</v>
      </c>
      <c r="F8486" s="7" t="n">
        <v>23</v>
      </c>
      <c r="G8486" s="8" t="n">
        <v>40957.49</v>
      </c>
      <c r="H8486" s="9" t="n">
        <v>33</v>
      </c>
      <c r="I8486" s="10" t="n">
        <v>61470.08</v>
      </c>
      <c r="J8486" s="11" t="n">
        <v>55</v>
      </c>
      <c r="K8486" s="12" t="n">
        <v>97570.51</v>
      </c>
      <c r="L8486" s="3" t="n">
        <v>-0.303030303030303</v>
      </c>
      <c r="M8486" s="4" t="n">
        <v>-0.333700395379345</v>
      </c>
      <c r="N8486" s="5" t="n">
        <v>-0.581818181818182</v>
      </c>
      <c r="O8486" s="6" t="n">
        <v>-0.580226750890202</v>
      </c>
    </row>
    <row r="8487">
      <c r="B8487" t="s">
        <v>78</v>
      </c>
      <c r="C8487" t="s">
        <v>59</v>
      </c>
      <c r="D8487" t="s">
        <v>45</v>
      </c>
      <c r="E8487" t="s">
        <v>28</v>
      </c>
      <c r="F8487" s="7" t="s">
        <v>85</v>
      </c>
      <c r="G8487" s="8" t="n">
        <v>969.96</v>
      </c>
      <c r="H8487" s="9"/>
      <c r="I8487" s="10"/>
      <c r="J8487" s="11" t="s">
        <v>85</v>
      </c>
      <c r="K8487" s="12" t="n">
        <v>4590.3</v>
      </c>
      <c r="L8487" s="3" t="s">
        <v>86</v>
      </c>
      <c r="M8487" s="4"/>
      <c r="N8487" s="5" t="s">
        <v>86</v>
      </c>
      <c r="O8487" s="6" t="n">
        <v>-0.788693549441213</v>
      </c>
    </row>
    <row r="8488">
      <c r="B8488" t="s">
        <v>78</v>
      </c>
      <c r="C8488" t="s">
        <v>59</v>
      </c>
      <c r="D8488" t="s">
        <v>45</v>
      </c>
      <c r="E8488" t="s">
        <v>36</v>
      </c>
      <c r="F8488" s="7" t="s">
        <v>85</v>
      </c>
      <c r="G8488" s="8" t="n">
        <v>12654.684</v>
      </c>
      <c r="H8488" s="9" t="s">
        <v>85</v>
      </c>
      <c r="I8488" s="10" t="n">
        <v>2519.748</v>
      </c>
      <c r="J8488" s="11" t="s">
        <v>85</v>
      </c>
      <c r="K8488" s="12" t="n">
        <v>7479.252</v>
      </c>
      <c r="L8488" s="3" t="s">
        <v>86</v>
      </c>
      <c r="M8488" s="4" t="n">
        <v>4.02220222022202</v>
      </c>
      <c r="N8488" s="5" t="s">
        <v>86</v>
      </c>
      <c r="O8488" s="6" t="n">
        <v>0.69197187098389</v>
      </c>
    </row>
    <row r="8489">
      <c r="B8489" t="s">
        <v>78</v>
      </c>
      <c r="C8489" t="s">
        <v>59</v>
      </c>
      <c r="D8489" t="s">
        <v>22</v>
      </c>
      <c r="E8489" t="s">
        <v>38</v>
      </c>
      <c r="F8489" s="7" t="s">
        <v>85</v>
      </c>
      <c r="G8489" s="8" t="n">
        <v>4706.1</v>
      </c>
      <c r="H8489" s="9"/>
      <c r="I8489" s="10"/>
      <c r="J8489" s="11" t="s">
        <v>85</v>
      </c>
      <c r="K8489" s="12" t="n">
        <v>2065.41</v>
      </c>
      <c r="L8489" s="3" t="s">
        <v>86</v>
      </c>
      <c r="M8489" s="4"/>
      <c r="N8489" s="5" t="s">
        <v>86</v>
      </c>
      <c r="O8489" s="6" t="n">
        <v>1.2785306549305</v>
      </c>
    </row>
    <row r="8490">
      <c r="B8490" t="s">
        <v>78</v>
      </c>
      <c r="C8490" t="s">
        <v>59</v>
      </c>
      <c r="D8490" t="s">
        <v>22</v>
      </c>
      <c r="E8490" t="s">
        <v>35</v>
      </c>
      <c r="F8490" s="7"/>
      <c r="G8490" s="8"/>
      <c r="H8490" s="9"/>
      <c r="I8490" s="10"/>
      <c r="J8490" s="11" t="s">
        <v>85</v>
      </c>
      <c r="K8490" s="12" t="n">
        <v>7561.3824</v>
      </c>
      <c r="L8490" s="3"/>
      <c r="M8490" s="4"/>
      <c r="N8490" s="5" t="s">
        <v>86</v>
      </c>
      <c r="O8490" s="6"/>
    </row>
    <row r="8491">
      <c r="B8491" t="s">
        <v>78</v>
      </c>
      <c r="C8491" t="s">
        <v>59</v>
      </c>
      <c r="D8491" t="s">
        <v>22</v>
      </c>
      <c r="E8491" t="s">
        <v>25</v>
      </c>
      <c r="F8491" s="7" t="s">
        <v>85</v>
      </c>
      <c r="G8491" s="8" t="n">
        <v>23236.512</v>
      </c>
      <c r="H8491" s="9" t="s">
        <v>85</v>
      </c>
      <c r="I8491" s="10" t="n">
        <v>23236.512</v>
      </c>
      <c r="J8491" s="11" t="s">
        <v>85</v>
      </c>
      <c r="K8491" s="12" t="n">
        <v>48867.624</v>
      </c>
      <c r="L8491" s="3" t="s">
        <v>86</v>
      </c>
      <c r="M8491" s="4" t="n">
        <v>0</v>
      </c>
      <c r="N8491" s="5" t="s">
        <v>86</v>
      </c>
      <c r="O8491" s="6" t="n">
        <v>-0.524500884266442</v>
      </c>
    </row>
    <row r="8492">
      <c r="B8492" t="s">
        <v>78</v>
      </c>
      <c r="C8492" t="s">
        <v>59</v>
      </c>
      <c r="D8492" t="s">
        <v>22</v>
      </c>
      <c r="E8492" t="s">
        <v>26</v>
      </c>
      <c r="F8492" s="7" t="s">
        <v>85</v>
      </c>
      <c r="G8492" s="8" t="n">
        <v>41453.454432</v>
      </c>
      <c r="H8492" s="9"/>
      <c r="I8492" s="10"/>
      <c r="J8492" s="11" t="s">
        <v>85</v>
      </c>
      <c r="K8492" s="12" t="n">
        <v>15916.3056</v>
      </c>
      <c r="L8492" s="3" t="s">
        <v>86</v>
      </c>
      <c r="M8492" s="4"/>
      <c r="N8492" s="5" t="s">
        <v>86</v>
      </c>
      <c r="O8492" s="6" t="n">
        <v>1.60446459585446</v>
      </c>
    </row>
    <row r="8493">
      <c r="B8493" t="s">
        <v>78</v>
      </c>
      <c r="C8493" t="s">
        <v>59</v>
      </c>
      <c r="D8493" t="s">
        <v>22</v>
      </c>
      <c r="E8493" t="s">
        <v>27</v>
      </c>
      <c r="F8493" s="7" t="s">
        <v>85</v>
      </c>
      <c r="G8493" s="8" t="n">
        <v>32266.7528</v>
      </c>
      <c r="H8493" s="9"/>
      <c r="I8493" s="10"/>
      <c r="J8493" s="11" t="s">
        <v>85</v>
      </c>
      <c r="K8493" s="12" t="n">
        <v>3334.23</v>
      </c>
      <c r="L8493" s="3" t="s">
        <v>86</v>
      </c>
      <c r="M8493" s="4"/>
      <c r="N8493" s="5" t="s">
        <v>86</v>
      </c>
      <c r="O8493" s="6" t="n">
        <v>8.67742261331702</v>
      </c>
    </row>
    <row r="8494">
      <c r="B8494" t="s">
        <v>78</v>
      </c>
      <c r="C8494" t="s">
        <v>59</v>
      </c>
      <c r="D8494" t="s">
        <v>22</v>
      </c>
      <c r="E8494" t="s">
        <v>33</v>
      </c>
      <c r="F8494" s="7" t="n">
        <v>5</v>
      </c>
      <c r="G8494" s="8" t="n">
        <v>33582.1572</v>
      </c>
      <c r="H8494" s="9" t="s">
        <v>85</v>
      </c>
      <c r="I8494" s="10" t="n">
        <v>22002.24</v>
      </c>
      <c r="J8494" s="11" t="s">
        <v>85</v>
      </c>
      <c r="K8494" s="12" t="n">
        <v>7394.5872</v>
      </c>
      <c r="L8494" s="3" t="s">
        <v>86</v>
      </c>
      <c r="M8494" s="4" t="n">
        <v>0.526306285178236</v>
      </c>
      <c r="N8494" s="5" t="s">
        <v>86</v>
      </c>
      <c r="O8494" s="6" t="n">
        <v>3.54145123881966</v>
      </c>
    </row>
    <row r="8495">
      <c r="B8495" t="s">
        <v>78</v>
      </c>
      <c r="C8495" t="s">
        <v>59</v>
      </c>
      <c r="D8495" t="s">
        <v>22</v>
      </c>
      <c r="E8495" t="s">
        <v>50</v>
      </c>
      <c r="F8495" s="7" t="n">
        <v>31</v>
      </c>
      <c r="G8495" s="8" t="n">
        <v>265578.75</v>
      </c>
      <c r="H8495" s="9" t="n">
        <v>30</v>
      </c>
      <c r="I8495" s="10" t="n">
        <v>250226.4514</v>
      </c>
      <c r="J8495" s="11" t="n">
        <v>20</v>
      </c>
      <c r="K8495" s="12" t="n">
        <v>133234.51905</v>
      </c>
      <c r="L8495" s="3" t="n">
        <v>0.0333333333333334</v>
      </c>
      <c r="M8495" s="4" t="n">
        <v>0.0613536199474713</v>
      </c>
      <c r="N8495" s="5" t="n">
        <v>0.55</v>
      </c>
      <c r="O8495" s="6" t="n">
        <v>0.993317887088511</v>
      </c>
    </row>
    <row r="8496">
      <c r="B8496" t="s">
        <v>78</v>
      </c>
      <c r="C8496" t="s">
        <v>59</v>
      </c>
      <c r="D8496" t="s">
        <v>22</v>
      </c>
      <c r="E8496" t="s">
        <v>29</v>
      </c>
      <c r="F8496" s="7" t="s">
        <v>85</v>
      </c>
      <c r="G8496" s="8" t="n">
        <v>14817.972</v>
      </c>
      <c r="H8496" s="9" t="s">
        <v>85</v>
      </c>
      <c r="I8496" s="10" t="n">
        <v>3488.16</v>
      </c>
      <c r="J8496" s="11" t="s">
        <v>85</v>
      </c>
      <c r="K8496" s="12" t="n">
        <v>11459.24925</v>
      </c>
      <c r="L8496" s="3" t="s">
        <v>86</v>
      </c>
      <c r="M8496" s="4" t="n">
        <v>3.24807692307692</v>
      </c>
      <c r="N8496" s="5" t="s">
        <v>86</v>
      </c>
      <c r="O8496" s="6" t="n">
        <v>0.293101465613029</v>
      </c>
    </row>
    <row r="8497">
      <c r="B8497" t="s">
        <v>78</v>
      </c>
      <c r="C8497" t="s">
        <v>59</v>
      </c>
      <c r="D8497" t="s">
        <v>22</v>
      </c>
      <c r="E8497" t="s">
        <v>36</v>
      </c>
      <c r="F8497" s="7" t="n">
        <v>8</v>
      </c>
      <c r="G8497" s="8" t="n">
        <v>49047.81498</v>
      </c>
      <c r="H8497" s="9" t="n">
        <v>9</v>
      </c>
      <c r="I8497" s="10" t="n">
        <v>41478.10272</v>
      </c>
      <c r="J8497" s="11" t="n">
        <v>5</v>
      </c>
      <c r="K8497" s="12" t="n">
        <v>25955.796</v>
      </c>
      <c r="L8497" s="3" t="n">
        <v>-0.111111111111111</v>
      </c>
      <c r="M8497" s="4" t="n">
        <v>0.18249899979996</v>
      </c>
      <c r="N8497" s="5" t="n">
        <v>0.6</v>
      </c>
      <c r="O8497" s="6" t="n">
        <v>0.889667147175914</v>
      </c>
    </row>
    <row r="8498">
      <c r="B8498" t="s">
        <v>78</v>
      </c>
      <c r="C8498" t="s">
        <v>59</v>
      </c>
      <c r="D8498" t="s">
        <v>31</v>
      </c>
      <c r="E8498" t="s">
        <v>23</v>
      </c>
      <c r="F8498" s="7" t="s">
        <v>85</v>
      </c>
      <c r="G8498" s="8" t="n">
        <v>11037.068</v>
      </c>
      <c r="H8498" s="9" t="s">
        <v>85</v>
      </c>
      <c r="I8498" s="10" t="n">
        <v>38035.54336</v>
      </c>
      <c r="J8498" s="11" t="s">
        <v>85</v>
      </c>
      <c r="K8498" s="12" t="n">
        <v>12334.1576</v>
      </c>
      <c r="L8498" s="3" t="s">
        <v>86</v>
      </c>
      <c r="M8498" s="4" t="n">
        <v>-0.709822260312255</v>
      </c>
      <c r="N8498" s="5" t="s">
        <v>86</v>
      </c>
      <c r="O8498" s="6" t="n">
        <v>-0.105162398768117</v>
      </c>
    </row>
    <row r="8499">
      <c r="B8499" t="s">
        <v>78</v>
      </c>
      <c r="C8499" t="s">
        <v>59</v>
      </c>
      <c r="D8499" t="s">
        <v>31</v>
      </c>
      <c r="E8499" t="s">
        <v>38</v>
      </c>
      <c r="F8499" s="7" t="n">
        <v>8</v>
      </c>
      <c r="G8499" s="8" t="n">
        <v>24596.774</v>
      </c>
      <c r="H8499" s="9" t="n">
        <v>5</v>
      </c>
      <c r="I8499" s="10" t="n">
        <v>16418.518</v>
      </c>
      <c r="J8499" s="11" t="n">
        <v>6</v>
      </c>
      <c r="K8499" s="12" t="n">
        <v>15504.42</v>
      </c>
      <c r="L8499" s="3" t="n">
        <v>0.6</v>
      </c>
      <c r="M8499" s="4" t="n">
        <v>0.498111705331748</v>
      </c>
      <c r="N8499" s="5" t="n">
        <v>0.333333333333333</v>
      </c>
      <c r="O8499" s="6" t="n">
        <v>0.586436254951814</v>
      </c>
    </row>
    <row r="8500">
      <c r="B8500" t="s">
        <v>78</v>
      </c>
      <c r="C8500" t="s">
        <v>59</v>
      </c>
      <c r="D8500" t="s">
        <v>31</v>
      </c>
      <c r="E8500" t="s">
        <v>35</v>
      </c>
      <c r="F8500" s="7" t="n">
        <v>12</v>
      </c>
      <c r="G8500" s="8" t="n">
        <v>112673.76</v>
      </c>
      <c r="H8500" s="9" t="n">
        <v>12</v>
      </c>
      <c r="I8500" s="10" t="n">
        <v>178403.84036</v>
      </c>
      <c r="J8500" s="11" t="s">
        <v>85</v>
      </c>
      <c r="K8500" s="12" t="n">
        <v>11228.0094</v>
      </c>
      <c r="L8500" s="3" t="n">
        <v>0</v>
      </c>
      <c r="M8500" s="4" t="n">
        <v>-0.368434223318084</v>
      </c>
      <c r="N8500" s="5" t="s">
        <v>86</v>
      </c>
      <c r="O8500" s="6" t="n">
        <v>9.03506106790399</v>
      </c>
    </row>
    <row r="8501">
      <c r="B8501" t="s">
        <v>78</v>
      </c>
      <c r="C8501" t="s">
        <v>59</v>
      </c>
      <c r="D8501" t="s">
        <v>31</v>
      </c>
      <c r="E8501" t="s">
        <v>25</v>
      </c>
      <c r="F8501" s="7" t="s">
        <v>85</v>
      </c>
      <c r="G8501" s="8" t="n">
        <v>2354.4564</v>
      </c>
      <c r="H8501" s="9"/>
      <c r="I8501" s="10"/>
      <c r="J8501" s="11"/>
      <c r="K8501" s="12"/>
      <c r="L8501" s="3" t="s">
        <v>86</v>
      </c>
      <c r="M8501" s="4"/>
      <c r="N8501" s="5" t="s">
        <v>86</v>
      </c>
      <c r="O8501" s="6"/>
    </row>
    <row r="8502">
      <c r="B8502" t="s">
        <v>78</v>
      </c>
      <c r="C8502" t="s">
        <v>59</v>
      </c>
      <c r="D8502" t="s">
        <v>31</v>
      </c>
      <c r="E8502" t="s">
        <v>26</v>
      </c>
      <c r="F8502" s="7" t="s">
        <v>85</v>
      </c>
      <c r="G8502" s="8" t="n">
        <v>5752.3852</v>
      </c>
      <c r="H8502" s="9"/>
      <c r="I8502" s="10"/>
      <c r="J8502" s="11"/>
      <c r="K8502" s="12"/>
      <c r="L8502" s="3" t="s">
        <v>86</v>
      </c>
      <c r="M8502" s="4"/>
      <c r="N8502" s="5" t="s">
        <v>86</v>
      </c>
      <c r="O8502" s="6"/>
    </row>
    <row r="8503">
      <c r="B8503" t="s">
        <v>78</v>
      </c>
      <c r="C8503" t="s">
        <v>59</v>
      </c>
      <c r="D8503" t="s">
        <v>31</v>
      </c>
      <c r="E8503" t="s">
        <v>27</v>
      </c>
      <c r="F8503" s="7"/>
      <c r="G8503" s="8"/>
      <c r="H8503" s="9" t="s">
        <v>85</v>
      </c>
      <c r="I8503" s="10" t="n">
        <v>9238.6704</v>
      </c>
      <c r="J8503" s="11" t="s">
        <v>85</v>
      </c>
      <c r="K8503" s="12" t="n">
        <v>2265.9588</v>
      </c>
      <c r="L8503" s="3" t="s">
        <v>86</v>
      </c>
      <c r="M8503" s="4"/>
      <c r="N8503" s="5" t="s">
        <v>86</v>
      </c>
      <c r="O8503" s="6"/>
    </row>
    <row r="8504">
      <c r="B8504" t="s">
        <v>78</v>
      </c>
      <c r="C8504" t="s">
        <v>59</v>
      </c>
      <c r="D8504" t="s">
        <v>31</v>
      </c>
      <c r="E8504" t="s">
        <v>28</v>
      </c>
      <c r="F8504" s="7"/>
      <c r="G8504" s="8"/>
      <c r="H8504" s="9"/>
      <c r="I8504" s="10"/>
      <c r="J8504" s="11" t="s">
        <v>85</v>
      </c>
      <c r="K8504" s="12" t="n">
        <v>1709.25</v>
      </c>
      <c r="L8504" s="3"/>
      <c r="M8504" s="4"/>
      <c r="N8504" s="5" t="s">
        <v>86</v>
      </c>
      <c r="O8504" s="6"/>
    </row>
    <row r="8505">
      <c r="B8505" t="s">
        <v>78</v>
      </c>
      <c r="C8505" t="s">
        <v>59</v>
      </c>
      <c r="D8505" t="s">
        <v>31</v>
      </c>
      <c r="E8505" t="s">
        <v>33</v>
      </c>
      <c r="F8505" s="7" t="s">
        <v>85</v>
      </c>
      <c r="G8505" s="8" t="n">
        <v>11492.3692</v>
      </c>
      <c r="H8505" s="9" t="s">
        <v>85</v>
      </c>
      <c r="I8505" s="10" t="n">
        <v>14631.6444</v>
      </c>
      <c r="J8505" s="11" t="n">
        <v>5</v>
      </c>
      <c r="K8505" s="12" t="n">
        <v>28538.0658</v>
      </c>
      <c r="L8505" s="3" t="s">
        <v>86</v>
      </c>
      <c r="M8505" s="4" t="n">
        <v>-0.21455382007507</v>
      </c>
      <c r="N8505" s="5" t="s">
        <v>86</v>
      </c>
      <c r="O8505" s="6" t="n">
        <v>-0.597296842731367</v>
      </c>
    </row>
    <row r="8506">
      <c r="B8506" t="s">
        <v>78</v>
      </c>
      <c r="C8506" t="s">
        <v>59</v>
      </c>
      <c r="D8506" t="s">
        <v>31</v>
      </c>
      <c r="E8506" t="s">
        <v>57</v>
      </c>
      <c r="F8506" s="7"/>
      <c r="G8506" s="8"/>
      <c r="H8506" s="9" t="s">
        <v>85</v>
      </c>
      <c r="I8506" s="10" t="n">
        <v>898.2528</v>
      </c>
      <c r="J8506" s="11"/>
      <c r="K8506" s="12"/>
      <c r="L8506" s="3" t="s">
        <v>86</v>
      </c>
      <c r="M8506" s="4"/>
      <c r="N8506" s="5"/>
      <c r="O8506" s="6"/>
    </row>
    <row r="8507">
      <c r="B8507" t="s">
        <v>78</v>
      </c>
      <c r="C8507" t="s">
        <v>59</v>
      </c>
      <c r="D8507" t="s">
        <v>31</v>
      </c>
      <c r="E8507" t="s">
        <v>50</v>
      </c>
      <c r="F8507" s="7" t="n">
        <v>27</v>
      </c>
      <c r="G8507" s="8" t="n">
        <v>242614.2388</v>
      </c>
      <c r="H8507" s="9" t="n">
        <v>38</v>
      </c>
      <c r="I8507" s="10" t="n">
        <v>327617.946</v>
      </c>
      <c r="J8507" s="11" t="n">
        <v>23</v>
      </c>
      <c r="K8507" s="12" t="n">
        <v>173042.85615</v>
      </c>
      <c r="L8507" s="3" t="n">
        <v>-0.289473684210526</v>
      </c>
      <c r="M8507" s="4" t="n">
        <v>-0.259459862433787</v>
      </c>
      <c r="N8507" s="5" t="n">
        <v>0.173913043478261</v>
      </c>
      <c r="O8507" s="6" t="n">
        <v>0.402047124035522</v>
      </c>
    </row>
    <row r="8508">
      <c r="B8508" t="s">
        <v>78</v>
      </c>
      <c r="C8508" t="s">
        <v>59</v>
      </c>
      <c r="D8508" t="s">
        <v>31</v>
      </c>
      <c r="E8508" t="s">
        <v>29</v>
      </c>
      <c r="F8508" s="7" t="n">
        <v>6</v>
      </c>
      <c r="G8508" s="8" t="n">
        <v>25606.3452</v>
      </c>
      <c r="H8508" s="9"/>
      <c r="I8508" s="10"/>
      <c r="J8508" s="11" t="s">
        <v>85</v>
      </c>
      <c r="K8508" s="12" t="n">
        <v>9792.81</v>
      </c>
      <c r="L8508" s="3"/>
      <c r="M8508" s="4"/>
      <c r="N8508" s="5" t="s">
        <v>86</v>
      </c>
      <c r="O8508" s="6" t="n">
        <v>1.6148107846471</v>
      </c>
    </row>
    <row r="8509">
      <c r="B8509" t="s">
        <v>78</v>
      </c>
      <c r="C8509" t="s">
        <v>59</v>
      </c>
      <c r="D8509" t="s">
        <v>31</v>
      </c>
      <c r="E8509" t="s">
        <v>36</v>
      </c>
      <c r="F8509" s="7" t="s">
        <v>85</v>
      </c>
      <c r="G8509" s="8" t="n">
        <v>4154.24376</v>
      </c>
      <c r="H8509" s="9" t="n">
        <v>7</v>
      </c>
      <c r="I8509" s="10" t="n">
        <v>47274.76416</v>
      </c>
      <c r="J8509" s="11" t="n">
        <v>13</v>
      </c>
      <c r="K8509" s="12" t="n">
        <v>81447.432</v>
      </c>
      <c r="L8509" s="3" t="s">
        <v>86</v>
      </c>
      <c r="M8509" s="4" t="n">
        <v>-0.912125552949559</v>
      </c>
      <c r="N8509" s="5" t="s">
        <v>86</v>
      </c>
      <c r="O8509" s="6" t="n">
        <v>-0.948994785249951</v>
      </c>
    </row>
    <row r="8510">
      <c r="B8510" t="s">
        <v>78</v>
      </c>
      <c r="C8510" t="s">
        <v>59</v>
      </c>
      <c r="D8510" t="s">
        <v>31</v>
      </c>
      <c r="E8510" t="s">
        <v>39</v>
      </c>
      <c r="F8510" s="7"/>
      <c r="G8510" s="8"/>
      <c r="H8510" s="9" t="s">
        <v>85</v>
      </c>
      <c r="I8510" s="10" t="n">
        <v>3961.2976</v>
      </c>
      <c r="J8510" s="11"/>
      <c r="K8510" s="12"/>
      <c r="L8510" s="3" t="s">
        <v>86</v>
      </c>
      <c r="M8510" s="4"/>
      <c r="N8510" s="5"/>
      <c r="O8510" s="6"/>
    </row>
    <row r="8511">
      <c r="B8511" t="s">
        <v>78</v>
      </c>
      <c r="C8511" t="s">
        <v>59</v>
      </c>
      <c r="D8511" t="s">
        <v>34</v>
      </c>
      <c r="E8511" t="s">
        <v>23</v>
      </c>
      <c r="F8511" s="7" t="s">
        <v>85</v>
      </c>
      <c r="G8511" s="8" t="n">
        <v>9644.04</v>
      </c>
      <c r="H8511" s="9" t="s">
        <v>85</v>
      </c>
      <c r="I8511" s="10" t="n">
        <v>6902.36</v>
      </c>
      <c r="J8511" s="11" t="n">
        <v>5</v>
      </c>
      <c r="K8511" s="12" t="n">
        <v>28212.3</v>
      </c>
      <c r="L8511" s="3" t="s">
        <v>86</v>
      </c>
      <c r="M8511" s="4" t="n">
        <v>0.397209070520807</v>
      </c>
      <c r="N8511" s="5" t="s">
        <v>86</v>
      </c>
      <c r="O8511" s="6" t="n">
        <v>-0.658161865569273</v>
      </c>
    </row>
    <row r="8512">
      <c r="B8512" t="s">
        <v>78</v>
      </c>
      <c r="C8512" t="s">
        <v>59</v>
      </c>
      <c r="D8512" t="s">
        <v>34</v>
      </c>
      <c r="E8512" t="s">
        <v>38</v>
      </c>
      <c r="F8512" s="7" t="s">
        <v>85</v>
      </c>
      <c r="G8512" s="8" t="n">
        <v>2877.216</v>
      </c>
      <c r="H8512" s="9" t="n">
        <v>6</v>
      </c>
      <c r="I8512" s="10" t="n">
        <v>19314.912</v>
      </c>
      <c r="J8512" s="11" t="s">
        <v>85</v>
      </c>
      <c r="K8512" s="12" t="n">
        <v>10074.204</v>
      </c>
      <c r="L8512" s="3" t="s">
        <v>86</v>
      </c>
      <c r="M8512" s="4" t="n">
        <v>-0.851036546270571</v>
      </c>
      <c r="N8512" s="5" t="s">
        <v>86</v>
      </c>
      <c r="O8512" s="6" t="n">
        <v>-0.714397683429877</v>
      </c>
    </row>
    <row r="8513">
      <c r="B8513" t="s">
        <v>78</v>
      </c>
      <c r="C8513" t="s">
        <v>59</v>
      </c>
      <c r="D8513" t="s">
        <v>34</v>
      </c>
      <c r="E8513" t="s">
        <v>35</v>
      </c>
      <c r="F8513" s="7" t="n">
        <v>9</v>
      </c>
      <c r="G8513" s="8" t="n">
        <v>253367.868</v>
      </c>
      <c r="H8513" s="9" t="n">
        <v>5</v>
      </c>
      <c r="I8513" s="10" t="n">
        <v>19289.8</v>
      </c>
      <c r="J8513" s="11" t="n">
        <v>6</v>
      </c>
      <c r="K8513" s="12" t="n">
        <v>174980.412</v>
      </c>
      <c r="L8513" s="3" t="n">
        <v>0.8</v>
      </c>
      <c r="M8513" s="4" t="n">
        <v>12.1348105216228</v>
      </c>
      <c r="N8513" s="5" t="n">
        <v>0.5</v>
      </c>
      <c r="O8513" s="6" t="n">
        <v>0.447978462869318</v>
      </c>
    </row>
    <row r="8514">
      <c r="B8514" t="s">
        <v>78</v>
      </c>
      <c r="C8514" t="s">
        <v>59</v>
      </c>
      <c r="D8514" t="s">
        <v>34</v>
      </c>
      <c r="E8514" t="s">
        <v>25</v>
      </c>
      <c r="F8514" s="7"/>
      <c r="G8514" s="8"/>
      <c r="H8514" s="9"/>
      <c r="I8514" s="10"/>
      <c r="J8514" s="11" t="s">
        <v>85</v>
      </c>
      <c r="K8514" s="12" t="n">
        <v>13105.8</v>
      </c>
      <c r="L8514" s="3"/>
      <c r="M8514" s="4"/>
      <c r="N8514" s="5" t="s">
        <v>86</v>
      </c>
      <c r="O8514" s="6"/>
    </row>
    <row r="8515">
      <c r="B8515" t="s">
        <v>78</v>
      </c>
      <c r="C8515" t="s">
        <v>59</v>
      </c>
      <c r="D8515" t="s">
        <v>34</v>
      </c>
      <c r="E8515" t="s">
        <v>26</v>
      </c>
      <c r="F8515" s="7"/>
      <c r="G8515" s="8"/>
      <c r="H8515" s="9" t="s">
        <v>85</v>
      </c>
      <c r="I8515" s="10" t="n">
        <v>2843.16</v>
      </c>
      <c r="J8515" s="11"/>
      <c r="K8515" s="12"/>
      <c r="L8515" s="3" t="s">
        <v>86</v>
      </c>
      <c r="M8515" s="4"/>
      <c r="N8515" s="5"/>
      <c r="O8515" s="6"/>
    </row>
    <row r="8516">
      <c r="B8516" t="s">
        <v>78</v>
      </c>
      <c r="C8516" t="s">
        <v>59</v>
      </c>
      <c r="D8516" t="s">
        <v>34</v>
      </c>
      <c r="E8516" t="s">
        <v>27</v>
      </c>
      <c r="F8516" s="7"/>
      <c r="G8516" s="8"/>
      <c r="H8516" s="9"/>
      <c r="I8516" s="10"/>
      <c r="J8516" s="11" t="s">
        <v>85</v>
      </c>
      <c r="K8516" s="12" t="n">
        <v>8513.1</v>
      </c>
      <c r="L8516" s="3"/>
      <c r="M8516" s="4"/>
      <c r="N8516" s="5" t="s">
        <v>86</v>
      </c>
      <c r="O8516" s="6"/>
    </row>
    <row r="8517">
      <c r="B8517" t="s">
        <v>78</v>
      </c>
      <c r="C8517" t="s">
        <v>59</v>
      </c>
      <c r="D8517" t="s">
        <v>34</v>
      </c>
      <c r="E8517" t="s">
        <v>28</v>
      </c>
      <c r="F8517" s="7"/>
      <c r="G8517" s="8"/>
      <c r="H8517" s="9"/>
      <c r="I8517" s="10"/>
      <c r="J8517" s="11" t="s">
        <v>85</v>
      </c>
      <c r="K8517" s="12" t="n">
        <v>1579.5</v>
      </c>
      <c r="L8517" s="3"/>
      <c r="M8517" s="4"/>
      <c r="N8517" s="5" t="s">
        <v>86</v>
      </c>
      <c r="O8517" s="6"/>
    </row>
    <row r="8518">
      <c r="B8518" t="s">
        <v>78</v>
      </c>
      <c r="C8518" t="s">
        <v>59</v>
      </c>
      <c r="D8518" t="s">
        <v>34</v>
      </c>
      <c r="E8518" t="s">
        <v>33</v>
      </c>
      <c r="F8518" s="7" t="s">
        <v>85</v>
      </c>
      <c r="G8518" s="8" t="n">
        <v>15837.76</v>
      </c>
      <c r="H8518" s="9"/>
      <c r="I8518" s="10"/>
      <c r="J8518" s="11" t="s">
        <v>85</v>
      </c>
      <c r="K8518" s="12" t="n">
        <v>3772.98</v>
      </c>
      <c r="L8518" s="3" t="s">
        <v>86</v>
      </c>
      <c r="M8518" s="4"/>
      <c r="N8518" s="5" t="s">
        <v>86</v>
      </c>
      <c r="O8518" s="6" t="n">
        <v>3.19767928798986</v>
      </c>
    </row>
    <row r="8519">
      <c r="B8519" t="s">
        <v>78</v>
      </c>
      <c r="C8519" t="s">
        <v>59</v>
      </c>
      <c r="D8519" t="s">
        <v>34</v>
      </c>
      <c r="E8519" t="s">
        <v>50</v>
      </c>
      <c r="F8519" s="7" t="n">
        <v>6</v>
      </c>
      <c r="G8519" s="8" t="n">
        <v>52010.9424</v>
      </c>
      <c r="H8519" s="9" t="n">
        <v>7</v>
      </c>
      <c r="I8519" s="10" t="n">
        <v>60509.4624</v>
      </c>
      <c r="J8519" s="11" t="n">
        <v>8</v>
      </c>
      <c r="K8519" s="12" t="n">
        <v>55630.7133</v>
      </c>
      <c r="L8519" s="3" t="n">
        <v>-0.142857142857143</v>
      </c>
      <c r="M8519" s="4" t="n">
        <v>-0.140449438202247</v>
      </c>
      <c r="N8519" s="5" t="n">
        <v>-0.25</v>
      </c>
      <c r="O8519" s="6" t="n">
        <v>-0.065067849849051</v>
      </c>
    </row>
    <row r="8520">
      <c r="B8520" t="s">
        <v>78</v>
      </c>
      <c r="C8520" t="s">
        <v>59</v>
      </c>
      <c r="D8520" t="s">
        <v>34</v>
      </c>
      <c r="E8520" t="s">
        <v>29</v>
      </c>
      <c r="F8520" s="7" t="n">
        <v>17</v>
      </c>
      <c r="G8520" s="8" t="n">
        <v>62991.3708</v>
      </c>
      <c r="H8520" s="9" t="n">
        <v>17</v>
      </c>
      <c r="I8520" s="10" t="n">
        <v>68230.4048</v>
      </c>
      <c r="J8520" s="11" t="n">
        <v>12</v>
      </c>
      <c r="K8520" s="12" t="n">
        <v>40003.2234</v>
      </c>
      <c r="L8520" s="3" t="n">
        <v>0</v>
      </c>
      <c r="M8520" s="4" t="n">
        <v>-0.0767844484487069</v>
      </c>
      <c r="N8520" s="5" t="n">
        <v>0.416666666666667</v>
      </c>
      <c r="O8520" s="6" t="n">
        <v>0.574657376235336</v>
      </c>
    </row>
    <row r="8521">
      <c r="B8521" t="s">
        <v>78</v>
      </c>
      <c r="C8521" t="s">
        <v>59</v>
      </c>
      <c r="D8521" t="s">
        <v>34</v>
      </c>
      <c r="E8521" t="s">
        <v>36</v>
      </c>
      <c r="F8521" s="7" t="n">
        <v>14</v>
      </c>
      <c r="G8521" s="8" t="n">
        <v>79754.31192</v>
      </c>
      <c r="H8521" s="9" t="n">
        <v>15</v>
      </c>
      <c r="I8521" s="10" t="n">
        <v>87617.71848</v>
      </c>
      <c r="J8521" s="11" t="n">
        <v>12</v>
      </c>
      <c r="K8521" s="12" t="n">
        <v>75053.83689</v>
      </c>
      <c r="L8521" s="3" t="n">
        <v>-0.0666666666666667</v>
      </c>
      <c r="M8521" s="4" t="n">
        <v>-0.0897467623719844</v>
      </c>
      <c r="N8521" s="5" t="n">
        <v>0.166666666666667</v>
      </c>
      <c r="O8521" s="6" t="n">
        <v>0.0626280444114948</v>
      </c>
    </row>
    <row r="8522">
      <c r="B8522" t="s">
        <v>78</v>
      </c>
      <c r="C8522" t="s">
        <v>59</v>
      </c>
      <c r="D8522" t="s">
        <v>34</v>
      </c>
      <c r="E8522" t="s">
        <v>39</v>
      </c>
      <c r="F8522" s="7" t="s">
        <v>85</v>
      </c>
      <c r="G8522" s="8" t="n">
        <v>92680.731</v>
      </c>
      <c r="H8522" s="9" t="s">
        <v>85</v>
      </c>
      <c r="I8522" s="10" t="n">
        <v>92680.731</v>
      </c>
      <c r="J8522" s="11" t="s">
        <v>85</v>
      </c>
      <c r="K8522" s="12" t="n">
        <v>45047.34</v>
      </c>
      <c r="L8522" s="3" t="s">
        <v>86</v>
      </c>
      <c r="M8522" s="4" t="n">
        <v>0</v>
      </c>
      <c r="N8522" s="5" t="s">
        <v>86</v>
      </c>
      <c r="O8522" s="6" t="n">
        <v>1.05740740740741</v>
      </c>
    </row>
    <row r="8523">
      <c r="B8523" t="s">
        <v>78</v>
      </c>
      <c r="C8523" t="s">
        <v>59</v>
      </c>
      <c r="D8523" t="s">
        <v>37</v>
      </c>
      <c r="E8523" t="s">
        <v>23</v>
      </c>
      <c r="F8523" s="7"/>
      <c r="G8523" s="8"/>
      <c r="H8523" s="9" t="s">
        <v>85</v>
      </c>
      <c r="I8523" s="10" t="n">
        <v>55611.7108</v>
      </c>
      <c r="J8523" s="11"/>
      <c r="K8523" s="12"/>
      <c r="L8523" s="3" t="s">
        <v>86</v>
      </c>
      <c r="M8523" s="4"/>
      <c r="N8523" s="5"/>
      <c r="O8523" s="6"/>
    </row>
    <row r="8524">
      <c r="B8524" t="s">
        <v>78</v>
      </c>
      <c r="C8524" t="s">
        <v>59</v>
      </c>
      <c r="D8524" t="s">
        <v>37</v>
      </c>
      <c r="E8524" t="s">
        <v>32</v>
      </c>
      <c r="F8524" s="7" t="s">
        <v>85</v>
      </c>
      <c r="G8524" s="8" t="n">
        <v>15122.6614</v>
      </c>
      <c r="H8524" s="9"/>
      <c r="I8524" s="10"/>
      <c r="J8524" s="11" t="s">
        <v>85</v>
      </c>
      <c r="K8524" s="12" t="n">
        <v>13979.66955</v>
      </c>
      <c r="L8524" s="3" t="s">
        <v>86</v>
      </c>
      <c r="M8524" s="4"/>
      <c r="N8524" s="5" t="s">
        <v>86</v>
      </c>
      <c r="O8524" s="6" t="n">
        <v>0.0817610062893082</v>
      </c>
    </row>
    <row r="8525">
      <c r="B8525" t="s">
        <v>78</v>
      </c>
      <c r="C8525" t="s">
        <v>59</v>
      </c>
      <c r="D8525" t="s">
        <v>37</v>
      </c>
      <c r="E8525" t="s">
        <v>38</v>
      </c>
      <c r="F8525" s="7" t="s">
        <v>85</v>
      </c>
      <c r="G8525" s="8" t="n">
        <v>14972.6</v>
      </c>
      <c r="H8525" s="9" t="s">
        <v>85</v>
      </c>
      <c r="I8525" s="10" t="n">
        <v>8757.38</v>
      </c>
      <c r="J8525" s="11" t="s">
        <v>85</v>
      </c>
      <c r="K8525" s="12" t="n">
        <v>12016.58355</v>
      </c>
      <c r="L8525" s="3" t="s">
        <v>86</v>
      </c>
      <c r="M8525" s="4" t="n">
        <v>0.709712265540607</v>
      </c>
      <c r="N8525" s="5" t="s">
        <v>86</v>
      </c>
      <c r="O8525" s="6" t="n">
        <v>0.245994748648837</v>
      </c>
    </row>
    <row r="8526">
      <c r="B8526" t="s">
        <v>78</v>
      </c>
      <c r="C8526" t="s">
        <v>59</v>
      </c>
      <c r="D8526" t="s">
        <v>37</v>
      </c>
      <c r="E8526" t="s">
        <v>35</v>
      </c>
      <c r="F8526" s="7" t="n">
        <v>13</v>
      </c>
      <c r="G8526" s="8" t="n">
        <v>606475.8012</v>
      </c>
      <c r="H8526" s="9" t="n">
        <v>13</v>
      </c>
      <c r="I8526" s="10" t="n">
        <v>386616.956</v>
      </c>
      <c r="J8526" s="11" t="n">
        <v>7</v>
      </c>
      <c r="K8526" s="12" t="n">
        <v>282578.868</v>
      </c>
      <c r="L8526" s="3" t="n">
        <v>0</v>
      </c>
      <c r="M8526" s="4" t="n">
        <v>0.568673571575065</v>
      </c>
      <c r="N8526" s="5" t="n">
        <v>0.857142857142857</v>
      </c>
      <c r="O8526" s="6" t="n">
        <v>1.14621781696712</v>
      </c>
    </row>
    <row r="8527">
      <c r="B8527" t="s">
        <v>78</v>
      </c>
      <c r="C8527" t="s">
        <v>59</v>
      </c>
      <c r="D8527" t="s">
        <v>37</v>
      </c>
      <c r="E8527" t="s">
        <v>25</v>
      </c>
      <c r="F8527" s="7" t="s">
        <v>85</v>
      </c>
      <c r="G8527" s="8" t="n">
        <v>8210.0072</v>
      </c>
      <c r="H8527" s="9" t="s">
        <v>85</v>
      </c>
      <c r="I8527" s="10" t="n">
        <v>9849.924</v>
      </c>
      <c r="J8527" s="11" t="s">
        <v>85</v>
      </c>
      <c r="K8527" s="12" t="n">
        <v>4162.3815</v>
      </c>
      <c r="L8527" s="3" t="s">
        <v>86</v>
      </c>
      <c r="M8527" s="4" t="n">
        <v>-0.166490299823633</v>
      </c>
      <c r="N8527" s="5" t="s">
        <v>86</v>
      </c>
      <c r="O8527" s="6" t="n">
        <v>0.972430254170599</v>
      </c>
    </row>
    <row r="8528">
      <c r="B8528" t="s">
        <v>78</v>
      </c>
      <c r="C8528" t="s">
        <v>59</v>
      </c>
      <c r="D8528" t="s">
        <v>37</v>
      </c>
      <c r="E8528" t="s">
        <v>27</v>
      </c>
      <c r="F8528" s="7" t="s">
        <v>85</v>
      </c>
      <c r="G8528" s="8" t="n">
        <v>21455.3918</v>
      </c>
      <c r="H8528" s="9" t="s">
        <v>85</v>
      </c>
      <c r="I8528" s="10" t="n">
        <v>42202.952</v>
      </c>
      <c r="J8528" s="11"/>
      <c r="K8528" s="12"/>
      <c r="L8528" s="3" t="s">
        <v>86</v>
      </c>
      <c r="M8528" s="4" t="n">
        <v>-0.491613956293863</v>
      </c>
      <c r="N8528" s="5" t="s">
        <v>86</v>
      </c>
      <c r="O8528" s="6"/>
    </row>
    <row r="8529">
      <c r="B8529" t="s">
        <v>78</v>
      </c>
      <c r="C8529" t="s">
        <v>59</v>
      </c>
      <c r="D8529" t="s">
        <v>37</v>
      </c>
      <c r="E8529" t="s">
        <v>28</v>
      </c>
      <c r="F8529" s="7"/>
      <c r="G8529" s="8"/>
      <c r="H8529" s="9"/>
      <c r="I8529" s="10"/>
      <c r="J8529" s="11" t="s">
        <v>85</v>
      </c>
      <c r="K8529" s="12" t="n">
        <v>3114.40455</v>
      </c>
      <c r="L8529" s="3"/>
      <c r="M8529" s="4"/>
      <c r="N8529" s="5" t="s">
        <v>86</v>
      </c>
      <c r="O8529" s="6"/>
    </row>
    <row r="8530">
      <c r="B8530" t="s">
        <v>78</v>
      </c>
      <c r="C8530" t="s">
        <v>59</v>
      </c>
      <c r="D8530" t="s">
        <v>37</v>
      </c>
      <c r="E8530" t="s">
        <v>33</v>
      </c>
      <c r="F8530" s="7" t="s">
        <v>85</v>
      </c>
      <c r="G8530" s="8" t="n">
        <v>16618.6916</v>
      </c>
      <c r="H8530" s="9" t="s">
        <v>85</v>
      </c>
      <c r="I8530" s="10" t="n">
        <v>127396.5356</v>
      </c>
      <c r="J8530" s="11" t="s">
        <v>85</v>
      </c>
      <c r="K8530" s="12" t="n">
        <v>20535.12</v>
      </c>
      <c r="L8530" s="3" t="s">
        <v>86</v>
      </c>
      <c r="M8530" s="4" t="n">
        <v>-0.869551463689881</v>
      </c>
      <c r="N8530" s="5" t="s">
        <v>86</v>
      </c>
      <c r="O8530" s="6" t="n">
        <v>-0.190718554359556</v>
      </c>
    </row>
    <row r="8531">
      <c r="B8531" t="s">
        <v>78</v>
      </c>
      <c r="C8531" t="s">
        <v>59</v>
      </c>
      <c r="D8531" t="s">
        <v>37</v>
      </c>
      <c r="E8531" t="s">
        <v>57</v>
      </c>
      <c r="F8531" s="7" t="n">
        <v>10</v>
      </c>
      <c r="G8531" s="8" t="n">
        <v>30688.24</v>
      </c>
      <c r="H8531" s="9" t="n">
        <v>8</v>
      </c>
      <c r="I8531" s="10" t="n">
        <v>23073.6194</v>
      </c>
      <c r="J8531" s="11" t="n">
        <v>9</v>
      </c>
      <c r="K8531" s="12" t="n">
        <v>25945.57515</v>
      </c>
      <c r="L8531" s="3" t="n">
        <v>0.25</v>
      </c>
      <c r="M8531" s="4" t="n">
        <v>0.330014137270549</v>
      </c>
      <c r="N8531" s="5" t="n">
        <v>0.111111111111111</v>
      </c>
      <c r="O8531" s="6" t="n">
        <v>0.182792820069745</v>
      </c>
    </row>
    <row r="8532">
      <c r="B8532" t="s">
        <v>78</v>
      </c>
      <c r="C8532" t="s">
        <v>59</v>
      </c>
      <c r="D8532" t="s">
        <v>37</v>
      </c>
      <c r="E8532" t="s">
        <v>50</v>
      </c>
      <c r="F8532" s="7" t="n">
        <v>68</v>
      </c>
      <c r="G8532" s="8" t="n">
        <v>988477.145628</v>
      </c>
      <c r="H8532" s="9" t="n">
        <v>56</v>
      </c>
      <c r="I8532" s="10" t="n">
        <v>893164.196684</v>
      </c>
      <c r="J8532" s="11" t="n">
        <v>82</v>
      </c>
      <c r="K8532" s="12" t="n">
        <v>935753.814</v>
      </c>
      <c r="L8532" s="3" t="n">
        <v>0.214285714285714</v>
      </c>
      <c r="M8532" s="4" t="n">
        <v>0.106713803909587</v>
      </c>
      <c r="N8532" s="5" t="n">
        <v>-0.170731707317073</v>
      </c>
      <c r="O8532" s="6" t="n">
        <v>0.056343165092352</v>
      </c>
    </row>
    <row r="8533">
      <c r="B8533" t="s">
        <v>78</v>
      </c>
      <c r="C8533" t="s">
        <v>59</v>
      </c>
      <c r="D8533" t="s">
        <v>37</v>
      </c>
      <c r="E8533" t="s">
        <v>29</v>
      </c>
      <c r="F8533" s="7" t="n">
        <v>116</v>
      </c>
      <c r="G8533" s="8" t="n">
        <v>1329897.367228</v>
      </c>
      <c r="H8533" s="9" t="n">
        <v>121</v>
      </c>
      <c r="I8533" s="10" t="n">
        <v>2249387.230701</v>
      </c>
      <c r="J8533" s="11" t="n">
        <v>117</v>
      </c>
      <c r="K8533" s="12" t="n">
        <v>1727774.821226</v>
      </c>
      <c r="L8533" s="3" t="n">
        <v>-0.0413223140495868</v>
      </c>
      <c r="M8533" s="4" t="n">
        <v>-0.408773487696225</v>
      </c>
      <c r="N8533" s="5" t="n">
        <v>-0.00854700854700852</v>
      </c>
      <c r="O8533" s="6" t="n">
        <v>-0.23028316486038</v>
      </c>
    </row>
    <row r="8534">
      <c r="B8534" t="s">
        <v>78</v>
      </c>
      <c r="C8534" t="s">
        <v>59</v>
      </c>
      <c r="D8534" t="s">
        <v>37</v>
      </c>
      <c r="E8534" t="s">
        <v>36</v>
      </c>
      <c r="F8534" s="7" t="n">
        <v>102</v>
      </c>
      <c r="G8534" s="8" t="n">
        <v>1327907.634668</v>
      </c>
      <c r="H8534" s="9" t="n">
        <v>117</v>
      </c>
      <c r="I8534" s="10" t="n">
        <v>1336939.010356</v>
      </c>
      <c r="J8534" s="11" t="n">
        <v>103</v>
      </c>
      <c r="K8534" s="12" t="n">
        <v>1170329.097876</v>
      </c>
      <c r="L8534" s="3" t="n">
        <v>-0.128205128205128</v>
      </c>
      <c r="M8534" s="4" t="n">
        <v>-0.00675526379142377</v>
      </c>
      <c r="N8534" s="5" t="n">
        <v>-0.00970873786407767</v>
      </c>
      <c r="O8534" s="6" t="n">
        <v>0.134644637203318</v>
      </c>
    </row>
    <row r="8535">
      <c r="B8535" t="s">
        <v>78</v>
      </c>
      <c r="C8535" t="s">
        <v>59</v>
      </c>
      <c r="D8535" t="s">
        <v>37</v>
      </c>
      <c r="E8535" t="s">
        <v>39</v>
      </c>
      <c r="F8535" s="7" t="s">
        <v>85</v>
      </c>
      <c r="G8535" s="8" t="n">
        <v>152455.6495</v>
      </c>
      <c r="H8535" s="9" t="n">
        <v>7</v>
      </c>
      <c r="I8535" s="10" t="n">
        <v>257640.83355</v>
      </c>
      <c r="J8535" s="11" t="s">
        <v>85</v>
      </c>
      <c r="K8535" s="12" t="n">
        <v>106577.2404</v>
      </c>
      <c r="L8535" s="3" t="s">
        <v>86</v>
      </c>
      <c r="M8535" s="4" t="n">
        <v>-0.408262861909996</v>
      </c>
      <c r="N8535" s="5" t="s">
        <v>86</v>
      </c>
      <c r="O8535" s="6" t="n">
        <v>0.430470979805929</v>
      </c>
    </row>
    <row r="8536">
      <c r="B8536" t="s">
        <v>78</v>
      </c>
      <c r="C8536" t="s">
        <v>59</v>
      </c>
      <c r="D8536" t="s">
        <v>40</v>
      </c>
      <c r="E8536" t="s">
        <v>38</v>
      </c>
      <c r="F8536" s="7" t="s">
        <v>85</v>
      </c>
      <c r="G8536" s="8" t="n">
        <v>9752.4</v>
      </c>
      <c r="H8536" s="9" t="s">
        <v>85</v>
      </c>
      <c r="I8536" s="10" t="n">
        <v>16223.04</v>
      </c>
      <c r="J8536" s="11" t="s">
        <v>85</v>
      </c>
      <c r="K8536" s="12" t="n">
        <v>4592.7</v>
      </c>
      <c r="L8536" s="3" t="s">
        <v>86</v>
      </c>
      <c r="M8536" s="4" t="n">
        <v>-0.398854961832061</v>
      </c>
      <c r="N8536" s="5" t="s">
        <v>86</v>
      </c>
      <c r="O8536" s="6" t="n">
        <v>1.12345679012346</v>
      </c>
    </row>
    <row r="8537">
      <c r="B8537" t="s">
        <v>78</v>
      </c>
      <c r="C8537" t="s">
        <v>59</v>
      </c>
      <c r="D8537" t="s">
        <v>40</v>
      </c>
      <c r="E8537" t="s">
        <v>39</v>
      </c>
      <c r="F8537" s="7"/>
      <c r="G8537" s="8"/>
      <c r="H8537" s="9" t="s">
        <v>85</v>
      </c>
      <c r="I8537" s="10" t="n">
        <v>1219.48</v>
      </c>
      <c r="J8537" s="11" t="s">
        <v>85</v>
      </c>
      <c r="K8537" s="12" t="n">
        <v>6311.52</v>
      </c>
      <c r="L8537" s="3" t="s">
        <v>86</v>
      </c>
      <c r="M8537" s="4"/>
      <c r="N8537" s="5" t="s">
        <v>86</v>
      </c>
      <c r="O8537" s="6"/>
    </row>
    <row r="8538">
      <c r="B8538" t="s">
        <v>78</v>
      </c>
      <c r="C8538" t="s">
        <v>59</v>
      </c>
      <c r="D8538" t="s">
        <v>43</v>
      </c>
      <c r="E8538" t="s">
        <v>23</v>
      </c>
      <c r="F8538" s="7"/>
      <c r="G8538" s="8"/>
      <c r="H8538" s="9" t="s">
        <v>85</v>
      </c>
      <c r="I8538" s="10" t="n">
        <v>9251.88</v>
      </c>
      <c r="J8538" s="11"/>
      <c r="K8538" s="12"/>
      <c r="L8538" s="3" t="s">
        <v>86</v>
      </c>
      <c r="M8538" s="4"/>
      <c r="N8538" s="5"/>
      <c r="O8538" s="6"/>
    </row>
    <row r="8539">
      <c r="B8539" t="s">
        <v>78</v>
      </c>
      <c r="C8539" t="s">
        <v>59</v>
      </c>
      <c r="D8539" t="s">
        <v>43</v>
      </c>
      <c r="E8539" t="s">
        <v>25</v>
      </c>
      <c r="F8539" s="7" t="s">
        <v>85</v>
      </c>
      <c r="G8539" s="8" t="n">
        <v>6033.76</v>
      </c>
      <c r="H8539" s="9" t="s">
        <v>85</v>
      </c>
      <c r="I8539" s="10" t="n">
        <v>5108.4</v>
      </c>
      <c r="J8539" s="11"/>
      <c r="K8539" s="12"/>
      <c r="L8539" s="3" t="s">
        <v>86</v>
      </c>
      <c r="M8539" s="4" t="n">
        <v>0.181144781144781</v>
      </c>
      <c r="N8539" s="5" t="s">
        <v>86</v>
      </c>
      <c r="O8539" s="6"/>
    </row>
    <row r="8540">
      <c r="B8540" t="s">
        <v>78</v>
      </c>
      <c r="C8540" t="s">
        <v>59</v>
      </c>
      <c r="D8540" t="s">
        <v>43</v>
      </c>
      <c r="E8540" t="s">
        <v>28</v>
      </c>
      <c r="F8540" s="7"/>
      <c r="G8540" s="8"/>
      <c r="H8540" s="9" t="s">
        <v>85</v>
      </c>
      <c r="I8540" s="10" t="n">
        <v>2261.8</v>
      </c>
      <c r="J8540" s="11"/>
      <c r="K8540" s="12"/>
      <c r="L8540" s="3" t="s">
        <v>86</v>
      </c>
      <c r="M8540" s="4"/>
      <c r="N8540" s="5"/>
      <c r="O8540" s="6"/>
    </row>
    <row r="8541">
      <c r="B8541" t="s">
        <v>78</v>
      </c>
      <c r="C8541" t="s">
        <v>59</v>
      </c>
      <c r="D8541" t="s">
        <v>43</v>
      </c>
      <c r="E8541" t="s">
        <v>33</v>
      </c>
      <c r="F8541" s="7" t="n">
        <v>5</v>
      </c>
      <c r="G8541" s="8" t="n">
        <v>27439.16</v>
      </c>
      <c r="H8541" s="9" t="s">
        <v>85</v>
      </c>
      <c r="I8541" s="10" t="n">
        <v>25091.36</v>
      </c>
      <c r="J8541" s="11" t="s">
        <v>85</v>
      </c>
      <c r="K8541" s="12" t="n">
        <v>5822.58</v>
      </c>
      <c r="L8541" s="3" t="s">
        <v>86</v>
      </c>
      <c r="M8541" s="4" t="n">
        <v>0.0935700575815739</v>
      </c>
      <c r="N8541" s="5" t="s">
        <v>86</v>
      </c>
      <c r="O8541" s="6" t="n">
        <v>3.7125432368469</v>
      </c>
    </row>
    <row r="8542">
      <c r="B8542" t="s">
        <v>78</v>
      </c>
      <c r="C8542" t="s">
        <v>59</v>
      </c>
      <c r="D8542" t="s">
        <v>43</v>
      </c>
      <c r="E8542" t="s">
        <v>50</v>
      </c>
      <c r="F8542" s="7" t="n">
        <v>8</v>
      </c>
      <c r="G8542" s="8" t="n">
        <v>67988.16</v>
      </c>
      <c r="H8542" s="9" t="n">
        <v>5</v>
      </c>
      <c r="I8542" s="10" t="n">
        <v>42864.12</v>
      </c>
      <c r="J8542" s="11" t="s">
        <v>85</v>
      </c>
      <c r="K8542" s="12" t="n">
        <v>31882.68</v>
      </c>
      <c r="L8542" s="3" t="n">
        <v>0.6</v>
      </c>
      <c r="M8542" s="4" t="n">
        <v>0.586132177681473</v>
      </c>
      <c r="N8542" s="5" t="s">
        <v>86</v>
      </c>
      <c r="O8542" s="6" t="n">
        <v>1.1324480878019</v>
      </c>
    </row>
    <row r="8543">
      <c r="B8543" t="s">
        <v>78</v>
      </c>
      <c r="C8543" t="s">
        <v>59</v>
      </c>
      <c r="D8543" t="s">
        <v>43</v>
      </c>
      <c r="E8543" t="s">
        <v>29</v>
      </c>
      <c r="F8543" s="7" t="n">
        <v>14</v>
      </c>
      <c r="G8543" s="8" t="n">
        <v>53961.56</v>
      </c>
      <c r="H8543" s="9" t="n">
        <v>9</v>
      </c>
      <c r="I8543" s="10" t="n">
        <v>37666.28</v>
      </c>
      <c r="J8543" s="11" t="n">
        <v>9</v>
      </c>
      <c r="K8543" s="12" t="n">
        <v>34868.7</v>
      </c>
      <c r="L8543" s="3" t="n">
        <v>0.555555555555556</v>
      </c>
      <c r="M8543" s="4" t="n">
        <v>0.432622494177816</v>
      </c>
      <c r="N8543" s="5" t="n">
        <v>0.555555555555556</v>
      </c>
      <c r="O8543" s="6" t="n">
        <v>0.547564434578863</v>
      </c>
    </row>
    <row r="8544">
      <c r="B8544" t="s">
        <v>78</v>
      </c>
      <c r="C8544" t="s">
        <v>59</v>
      </c>
      <c r="D8544" t="s">
        <v>43</v>
      </c>
      <c r="E8544" t="s">
        <v>36</v>
      </c>
      <c r="F8544" s="7" t="n">
        <v>51</v>
      </c>
      <c r="G8544" s="8" t="n">
        <v>380634.366</v>
      </c>
      <c r="H8544" s="9" t="n">
        <v>45</v>
      </c>
      <c r="I8544" s="10" t="n">
        <v>281185.3076</v>
      </c>
      <c r="J8544" s="11" t="n">
        <v>47</v>
      </c>
      <c r="K8544" s="12" t="n">
        <v>342283.7679</v>
      </c>
      <c r="L8544" s="3" t="n">
        <v>0.133333333333333</v>
      </c>
      <c r="M8544" s="4" t="n">
        <v>0.35367800419171</v>
      </c>
      <c r="N8544" s="5" t="n">
        <v>0.0851063829787233</v>
      </c>
      <c r="O8544" s="6" t="n">
        <v>0.112043286000066</v>
      </c>
    </row>
    <row r="8545">
      <c r="B8545" t="s">
        <v>78</v>
      </c>
      <c r="C8545" t="s">
        <v>59</v>
      </c>
      <c r="D8545" t="s">
        <v>43</v>
      </c>
      <c r="E8545" t="s">
        <v>39</v>
      </c>
      <c r="F8545" s="7"/>
      <c r="G8545" s="8"/>
      <c r="H8545" s="9" t="s">
        <v>85</v>
      </c>
      <c r="I8545" s="10" t="n">
        <v>4165.84</v>
      </c>
      <c r="J8545" s="11"/>
      <c r="K8545" s="12"/>
      <c r="L8545" s="3" t="s">
        <v>86</v>
      </c>
      <c r="M8545" s="4"/>
      <c r="N8545" s="5"/>
      <c r="O8545" s="6"/>
    </row>
    <row r="8546">
      <c r="B8546" t="s">
        <v>78</v>
      </c>
      <c r="C8546" t="s">
        <v>59</v>
      </c>
      <c r="D8546" t="s">
        <v>41</v>
      </c>
      <c r="E8546" t="s">
        <v>24</v>
      </c>
      <c r="F8546" s="7" t="n">
        <v>20</v>
      </c>
      <c r="G8546" s="8" t="n">
        <v>268345.284</v>
      </c>
      <c r="H8546" s="9" t="n">
        <v>19</v>
      </c>
      <c r="I8546" s="10" t="n">
        <v>275848.8184</v>
      </c>
      <c r="J8546" s="11" t="n">
        <v>6</v>
      </c>
      <c r="K8546" s="12" t="n">
        <v>65619.72</v>
      </c>
      <c r="L8546" s="3" t="n">
        <v>0.0526315789473684</v>
      </c>
      <c r="M8546" s="4" t="n">
        <v>-0.0272016187835156</v>
      </c>
      <c r="N8546" s="5" t="n">
        <v>2.33333333333333</v>
      </c>
      <c r="O8546" s="6" t="n">
        <v>3.08940001572698</v>
      </c>
    </row>
    <row r="8547">
      <c r="B8547" t="s">
        <v>78</v>
      </c>
      <c r="C8547" t="s">
        <v>60</v>
      </c>
      <c r="D8547" t="s">
        <v>45</v>
      </c>
      <c r="E8547" t="s">
        <v>33</v>
      </c>
      <c r="F8547" s="7"/>
      <c r="G8547" s="8"/>
      <c r="H8547" s="9" t="s">
        <v>85</v>
      </c>
      <c r="I8547" s="10" t="n">
        <v>7730.62</v>
      </c>
      <c r="J8547" s="11"/>
      <c r="K8547" s="12"/>
      <c r="L8547" s="3" t="s">
        <v>86</v>
      </c>
      <c r="M8547" s="4"/>
      <c r="N8547" s="5"/>
      <c r="O8547" s="6"/>
    </row>
    <row r="8548">
      <c r="B8548" t="s">
        <v>78</v>
      </c>
      <c r="C8548" t="s">
        <v>60</v>
      </c>
      <c r="D8548" t="s">
        <v>22</v>
      </c>
      <c r="E8548" t="s">
        <v>38</v>
      </c>
      <c r="F8548" s="7"/>
      <c r="G8548" s="8"/>
      <c r="H8548" s="9"/>
      <c r="I8548" s="10"/>
      <c r="J8548" s="11" t="s">
        <v>85</v>
      </c>
      <c r="K8548" s="12" t="n">
        <v>2067</v>
      </c>
      <c r="L8548" s="3"/>
      <c r="M8548" s="4"/>
      <c r="N8548" s="5" t="s">
        <v>86</v>
      </c>
      <c r="O8548" s="6"/>
    </row>
    <row r="8549">
      <c r="B8549" t="s">
        <v>78</v>
      </c>
      <c r="C8549" t="s">
        <v>60</v>
      </c>
      <c r="D8549" t="s">
        <v>22</v>
      </c>
      <c r="E8549" t="s">
        <v>35</v>
      </c>
      <c r="F8549" s="7"/>
      <c r="G8549" s="8"/>
      <c r="H8549" s="9" t="s">
        <v>85</v>
      </c>
      <c r="I8549" s="10" t="n">
        <v>8725.7664</v>
      </c>
      <c r="J8549" s="11" t="s">
        <v>85</v>
      </c>
      <c r="K8549" s="12" t="n">
        <v>4540.536</v>
      </c>
      <c r="L8549" s="3" t="s">
        <v>86</v>
      </c>
      <c r="M8549" s="4"/>
      <c r="N8549" s="5" t="s">
        <v>86</v>
      </c>
      <c r="O8549" s="6"/>
    </row>
    <row r="8550">
      <c r="B8550" t="s">
        <v>78</v>
      </c>
      <c r="C8550" t="s">
        <v>60</v>
      </c>
      <c r="D8550" t="s">
        <v>22</v>
      </c>
      <c r="E8550" t="s">
        <v>27</v>
      </c>
      <c r="F8550" s="7"/>
      <c r="G8550" s="8"/>
      <c r="H8550" s="9" t="s">
        <v>85</v>
      </c>
      <c r="I8550" s="10" t="n">
        <v>9419.8208</v>
      </c>
      <c r="J8550" s="11"/>
      <c r="K8550" s="12"/>
      <c r="L8550" s="3" t="s">
        <v>86</v>
      </c>
      <c r="M8550" s="4"/>
      <c r="N8550" s="5"/>
      <c r="O8550" s="6"/>
    </row>
    <row r="8551">
      <c r="B8551" t="s">
        <v>78</v>
      </c>
      <c r="C8551" t="s">
        <v>60</v>
      </c>
      <c r="D8551" t="s">
        <v>22</v>
      </c>
      <c r="E8551" t="s">
        <v>33</v>
      </c>
      <c r="F8551" s="7" t="s">
        <v>85</v>
      </c>
      <c r="G8551" s="8" t="n">
        <v>6443.2576</v>
      </c>
      <c r="H8551" s="9" t="s">
        <v>85</v>
      </c>
      <c r="I8551" s="10" t="n">
        <v>4150.3686</v>
      </c>
      <c r="J8551" s="11" t="s">
        <v>85</v>
      </c>
      <c r="K8551" s="12" t="n">
        <v>12137.2992</v>
      </c>
      <c r="L8551" s="3" t="s">
        <v>86</v>
      </c>
      <c r="M8551" s="4" t="n">
        <v>0.552454304901979</v>
      </c>
      <c r="N8551" s="5" t="s">
        <v>86</v>
      </c>
      <c r="O8551" s="6" t="n">
        <v>-0.469135802469136</v>
      </c>
    </row>
    <row r="8552">
      <c r="B8552" t="s">
        <v>78</v>
      </c>
      <c r="C8552" t="s">
        <v>60</v>
      </c>
      <c r="D8552" t="s">
        <v>22</v>
      </c>
      <c r="E8552" t="s">
        <v>57</v>
      </c>
      <c r="F8552" s="7"/>
      <c r="G8552" s="8"/>
      <c r="H8552" s="9" t="s">
        <v>85</v>
      </c>
      <c r="I8552" s="10" t="n">
        <v>4557.8624</v>
      </c>
      <c r="J8552" s="11"/>
      <c r="K8552" s="12"/>
      <c r="L8552" s="3" t="s">
        <v>86</v>
      </c>
      <c r="M8552" s="4"/>
      <c r="N8552" s="5"/>
      <c r="O8552" s="6"/>
    </row>
    <row r="8553">
      <c r="B8553" t="s">
        <v>78</v>
      </c>
      <c r="C8553" t="s">
        <v>60</v>
      </c>
      <c r="D8553" t="s">
        <v>22</v>
      </c>
      <c r="E8553" t="s">
        <v>50</v>
      </c>
      <c r="F8553" s="7"/>
      <c r="G8553" s="8"/>
      <c r="H8553" s="9"/>
      <c r="I8553" s="10"/>
      <c r="J8553" s="11" t="s">
        <v>85</v>
      </c>
      <c r="K8553" s="12" t="n">
        <v>15276.72</v>
      </c>
      <c r="L8553" s="3"/>
      <c r="M8553" s="4"/>
      <c r="N8553" s="5" t="s">
        <v>86</v>
      </c>
      <c r="O8553" s="6"/>
    </row>
    <row r="8554">
      <c r="B8554" t="s">
        <v>78</v>
      </c>
      <c r="C8554" t="s">
        <v>60</v>
      </c>
      <c r="D8554" t="s">
        <v>22</v>
      </c>
      <c r="E8554" t="s">
        <v>29</v>
      </c>
      <c r="F8554" s="7" t="s">
        <v>85</v>
      </c>
      <c r="G8554" s="8" t="n">
        <v>10668.22776</v>
      </c>
      <c r="H8554" s="9" t="s">
        <v>85</v>
      </c>
      <c r="I8554" s="10" t="n">
        <v>7006.3254</v>
      </c>
      <c r="J8554" s="11"/>
      <c r="K8554" s="12"/>
      <c r="L8554" s="3" t="s">
        <v>86</v>
      </c>
      <c r="M8554" s="4" t="n">
        <v>0.522656621115542</v>
      </c>
      <c r="N8554" s="5" t="s">
        <v>86</v>
      </c>
      <c r="O8554" s="6"/>
    </row>
    <row r="8555">
      <c r="B8555" t="s">
        <v>78</v>
      </c>
      <c r="C8555" t="s">
        <v>60</v>
      </c>
      <c r="D8555" t="s">
        <v>31</v>
      </c>
      <c r="E8555" t="s">
        <v>23</v>
      </c>
      <c r="F8555" s="7" t="s">
        <v>85</v>
      </c>
      <c r="G8555" s="8" t="n">
        <v>2301.3084</v>
      </c>
      <c r="H8555" s="9"/>
      <c r="I8555" s="10"/>
      <c r="J8555" s="11"/>
      <c r="K8555" s="12"/>
      <c r="L8555" s="3" t="s">
        <v>86</v>
      </c>
      <c r="M8555" s="4"/>
      <c r="N8555" s="5" t="s">
        <v>86</v>
      </c>
      <c r="O8555" s="6"/>
    </row>
    <row r="8556">
      <c r="B8556" t="s">
        <v>78</v>
      </c>
      <c r="C8556" t="s">
        <v>60</v>
      </c>
      <c r="D8556" t="s">
        <v>31</v>
      </c>
      <c r="E8556" t="s">
        <v>38</v>
      </c>
      <c r="F8556" s="7"/>
      <c r="G8556" s="8"/>
      <c r="H8556" s="9" t="s">
        <v>85</v>
      </c>
      <c r="I8556" s="10" t="n">
        <v>10044.972</v>
      </c>
      <c r="J8556" s="11"/>
      <c r="K8556" s="12"/>
      <c r="L8556" s="3" t="s">
        <v>86</v>
      </c>
      <c r="M8556" s="4"/>
      <c r="N8556" s="5"/>
      <c r="O8556" s="6"/>
    </row>
    <row r="8557">
      <c r="B8557" t="s">
        <v>78</v>
      </c>
      <c r="C8557" t="s">
        <v>60</v>
      </c>
      <c r="D8557" t="s">
        <v>31</v>
      </c>
      <c r="E8557" t="s">
        <v>50</v>
      </c>
      <c r="F8557" s="7" t="s">
        <v>85</v>
      </c>
      <c r="G8557" s="8" t="n">
        <v>3236.4036</v>
      </c>
      <c r="H8557" s="9"/>
      <c r="I8557" s="10"/>
      <c r="J8557" s="11"/>
      <c r="K8557" s="12"/>
      <c r="L8557" s="3" t="s">
        <v>86</v>
      </c>
      <c r="M8557" s="4"/>
      <c r="N8557" s="5" t="s">
        <v>86</v>
      </c>
      <c r="O8557" s="6"/>
    </row>
    <row r="8558">
      <c r="B8558" t="s">
        <v>78</v>
      </c>
      <c r="C8558" t="s">
        <v>60</v>
      </c>
      <c r="D8558" t="s">
        <v>31</v>
      </c>
      <c r="E8558" t="s">
        <v>29</v>
      </c>
      <c r="F8558" s="7" t="s">
        <v>85</v>
      </c>
      <c r="G8558" s="8" t="n">
        <v>3613.376</v>
      </c>
      <c r="H8558" s="9" t="s">
        <v>85</v>
      </c>
      <c r="I8558" s="10" t="n">
        <v>3523.0416</v>
      </c>
      <c r="J8558" s="11"/>
      <c r="K8558" s="12"/>
      <c r="L8558" s="3" t="s">
        <v>86</v>
      </c>
      <c r="M8558" s="4" t="n">
        <v>0.0256410256410258</v>
      </c>
      <c r="N8558" s="5" t="s">
        <v>86</v>
      </c>
      <c r="O8558" s="6"/>
    </row>
    <row r="8559">
      <c r="B8559" t="s">
        <v>78</v>
      </c>
      <c r="C8559" t="s">
        <v>60</v>
      </c>
      <c r="D8559" t="s">
        <v>34</v>
      </c>
      <c r="E8559" t="s">
        <v>38</v>
      </c>
      <c r="F8559" s="7"/>
      <c r="G8559" s="8"/>
      <c r="H8559" s="9" t="s">
        <v>85</v>
      </c>
      <c r="I8559" s="10" t="n">
        <v>15106.76</v>
      </c>
      <c r="J8559" s="11" t="s">
        <v>85</v>
      </c>
      <c r="K8559" s="12" t="n">
        <v>9715.06875</v>
      </c>
      <c r="L8559" s="3" t="s">
        <v>86</v>
      </c>
      <c r="M8559" s="4"/>
      <c r="N8559" s="5" t="s">
        <v>86</v>
      </c>
      <c r="O8559" s="6"/>
    </row>
    <row r="8560">
      <c r="B8560" t="s">
        <v>78</v>
      </c>
      <c r="C8560" t="s">
        <v>60</v>
      </c>
      <c r="D8560" t="s">
        <v>34</v>
      </c>
      <c r="E8560" t="s">
        <v>24</v>
      </c>
      <c r="F8560" s="7"/>
      <c r="G8560" s="8"/>
      <c r="H8560" s="9" t="s">
        <v>85</v>
      </c>
      <c r="I8560" s="10" t="n">
        <v>13202.72</v>
      </c>
      <c r="J8560" s="11"/>
      <c r="K8560" s="12"/>
      <c r="L8560" s="3" t="s">
        <v>86</v>
      </c>
      <c r="M8560" s="4"/>
      <c r="N8560" s="5"/>
      <c r="O8560" s="6"/>
    </row>
    <row r="8561">
      <c r="B8561" t="s">
        <v>78</v>
      </c>
      <c r="C8561" t="s">
        <v>60</v>
      </c>
      <c r="D8561" t="s">
        <v>34</v>
      </c>
      <c r="E8561" t="s">
        <v>35</v>
      </c>
      <c r="F8561" s="7"/>
      <c r="G8561" s="8"/>
      <c r="H8561" s="9" t="s">
        <v>85</v>
      </c>
      <c r="I8561" s="10" t="n">
        <v>59223.04</v>
      </c>
      <c r="J8561" s="11"/>
      <c r="K8561" s="12"/>
      <c r="L8561" s="3" t="s">
        <v>86</v>
      </c>
      <c r="M8561" s="4"/>
      <c r="N8561" s="5"/>
      <c r="O8561" s="6"/>
    </row>
    <row r="8562">
      <c r="B8562" t="s">
        <v>78</v>
      </c>
      <c r="C8562" t="s">
        <v>60</v>
      </c>
      <c r="D8562" t="s">
        <v>34</v>
      </c>
      <c r="E8562" t="s">
        <v>26</v>
      </c>
      <c r="F8562" s="7" t="s">
        <v>85</v>
      </c>
      <c r="G8562" s="8" t="n">
        <v>9953.64</v>
      </c>
      <c r="H8562" s="9" t="s">
        <v>85</v>
      </c>
      <c r="I8562" s="10" t="n">
        <v>2132.8</v>
      </c>
      <c r="J8562" s="11"/>
      <c r="K8562" s="12"/>
      <c r="L8562" s="3" t="s">
        <v>86</v>
      </c>
      <c r="M8562" s="4" t="n">
        <v>3.66693548387097</v>
      </c>
      <c r="N8562" s="5" t="s">
        <v>86</v>
      </c>
      <c r="O8562" s="6"/>
    </row>
    <row r="8563">
      <c r="B8563" t="s">
        <v>78</v>
      </c>
      <c r="C8563" t="s">
        <v>60</v>
      </c>
      <c r="D8563" t="s">
        <v>34</v>
      </c>
      <c r="E8563" t="s">
        <v>28</v>
      </c>
      <c r="F8563" s="7" t="s">
        <v>85</v>
      </c>
      <c r="G8563" s="8" t="n">
        <v>8053.384</v>
      </c>
      <c r="H8563" s="9" t="s">
        <v>85</v>
      </c>
      <c r="I8563" s="10" t="n">
        <v>1718.925</v>
      </c>
      <c r="J8563" s="11" t="s">
        <v>85</v>
      </c>
      <c r="K8563" s="12" t="n">
        <v>3157.38</v>
      </c>
      <c r="L8563" s="3" t="s">
        <v>86</v>
      </c>
      <c r="M8563" s="4" t="n">
        <v>3.6851282051282</v>
      </c>
      <c r="N8563" s="5" t="s">
        <v>86</v>
      </c>
      <c r="O8563" s="6" t="n">
        <v>1.55065402327246</v>
      </c>
    </row>
    <row r="8564">
      <c r="B8564" t="s">
        <v>78</v>
      </c>
      <c r="C8564" t="s">
        <v>60</v>
      </c>
      <c r="D8564" t="s">
        <v>34</v>
      </c>
      <c r="E8564" t="s">
        <v>33</v>
      </c>
      <c r="F8564" s="7"/>
      <c r="G8564" s="8"/>
      <c r="H8564" s="9" t="s">
        <v>85</v>
      </c>
      <c r="I8564" s="10" t="n">
        <v>16520.6</v>
      </c>
      <c r="J8564" s="11" t="n">
        <v>7</v>
      </c>
      <c r="K8564" s="12" t="n">
        <v>39111.66</v>
      </c>
      <c r="L8564" s="3" t="s">
        <v>86</v>
      </c>
      <c r="M8564" s="4"/>
      <c r="N8564" s="5"/>
      <c r="O8564" s="6"/>
    </row>
    <row r="8565">
      <c r="B8565" t="s">
        <v>78</v>
      </c>
      <c r="C8565" t="s">
        <v>60</v>
      </c>
      <c r="D8565" t="s">
        <v>34</v>
      </c>
      <c r="E8565" t="s">
        <v>50</v>
      </c>
      <c r="F8565" s="7"/>
      <c r="G8565" s="8"/>
      <c r="H8565" s="9"/>
      <c r="I8565" s="10"/>
      <c r="J8565" s="11" t="s">
        <v>85</v>
      </c>
      <c r="K8565" s="12" t="n">
        <v>20915.56755</v>
      </c>
      <c r="L8565" s="3"/>
      <c r="M8565" s="4"/>
      <c r="N8565" s="5" t="s">
        <v>86</v>
      </c>
      <c r="O8565" s="6"/>
    </row>
    <row r="8566">
      <c r="B8566" t="s">
        <v>78</v>
      </c>
      <c r="C8566" t="s">
        <v>60</v>
      </c>
      <c r="D8566" t="s">
        <v>34</v>
      </c>
      <c r="E8566" t="s">
        <v>29</v>
      </c>
      <c r="F8566" s="7"/>
      <c r="G8566" s="8"/>
      <c r="H8566" s="9"/>
      <c r="I8566" s="10"/>
      <c r="J8566" s="11" t="s">
        <v>85</v>
      </c>
      <c r="K8566" s="12" t="n">
        <v>3264.61185</v>
      </c>
      <c r="L8566" s="3"/>
      <c r="M8566" s="4"/>
      <c r="N8566" s="5" t="s">
        <v>86</v>
      </c>
      <c r="O8566" s="6"/>
    </row>
    <row r="8567">
      <c r="B8567" t="s">
        <v>78</v>
      </c>
      <c r="C8567" t="s">
        <v>60</v>
      </c>
      <c r="D8567" t="s">
        <v>37</v>
      </c>
      <c r="E8567" t="s">
        <v>38</v>
      </c>
      <c r="F8567" s="7" t="s">
        <v>85</v>
      </c>
      <c r="G8567" s="8" t="n">
        <v>4876.2</v>
      </c>
      <c r="H8567" s="9" t="s">
        <v>85</v>
      </c>
      <c r="I8567" s="10" t="n">
        <v>20024.24</v>
      </c>
      <c r="J8567" s="11" t="s">
        <v>85</v>
      </c>
      <c r="K8567" s="12" t="n">
        <v>5695.524</v>
      </c>
      <c r="L8567" s="3" t="s">
        <v>86</v>
      </c>
      <c r="M8567" s="4" t="n">
        <v>-0.756485140010308</v>
      </c>
      <c r="N8567" s="5" t="s">
        <v>86</v>
      </c>
      <c r="O8567" s="6" t="n">
        <v>-0.143854015890373</v>
      </c>
    </row>
    <row r="8568">
      <c r="B8568" t="s">
        <v>78</v>
      </c>
      <c r="C8568" t="s">
        <v>60</v>
      </c>
      <c r="D8568" t="s">
        <v>37</v>
      </c>
      <c r="E8568" t="s">
        <v>35</v>
      </c>
      <c r="F8568" s="7"/>
      <c r="G8568" s="8"/>
      <c r="H8568" s="9" t="s">
        <v>85</v>
      </c>
      <c r="I8568" s="10" t="n">
        <v>232277.056</v>
      </c>
      <c r="J8568" s="11"/>
      <c r="K8568" s="12"/>
      <c r="L8568" s="3" t="s">
        <v>86</v>
      </c>
      <c r="M8568" s="4"/>
      <c r="N8568" s="5"/>
      <c r="O8568" s="6"/>
    </row>
    <row r="8569">
      <c r="B8569" t="s">
        <v>78</v>
      </c>
      <c r="C8569" t="s">
        <v>60</v>
      </c>
      <c r="D8569" t="s">
        <v>37</v>
      </c>
      <c r="E8569" t="s">
        <v>25</v>
      </c>
      <c r="F8569" s="7"/>
      <c r="G8569" s="8"/>
      <c r="H8569" s="9"/>
      <c r="I8569" s="10"/>
      <c r="J8569" s="11" t="s">
        <v>85</v>
      </c>
      <c r="K8569" s="12" t="n">
        <v>5658.66</v>
      </c>
      <c r="L8569" s="3"/>
      <c r="M8569" s="4"/>
      <c r="N8569" s="5" t="s">
        <v>86</v>
      </c>
      <c r="O8569" s="6"/>
    </row>
    <row r="8570">
      <c r="B8570" t="s">
        <v>78</v>
      </c>
      <c r="C8570" t="s">
        <v>60</v>
      </c>
      <c r="D8570" t="s">
        <v>37</v>
      </c>
      <c r="E8570" t="s">
        <v>26</v>
      </c>
      <c r="F8570" s="7"/>
      <c r="G8570" s="8"/>
      <c r="H8570" s="9"/>
      <c r="I8570" s="10"/>
      <c r="J8570" s="11" t="s">
        <v>85</v>
      </c>
      <c r="K8570" s="12" t="n">
        <v>4015.98</v>
      </c>
      <c r="L8570" s="3"/>
      <c r="M8570" s="4"/>
      <c r="N8570" s="5" t="s">
        <v>86</v>
      </c>
      <c r="O8570" s="6"/>
    </row>
    <row r="8571">
      <c r="B8571" t="s">
        <v>78</v>
      </c>
      <c r="C8571" t="s">
        <v>60</v>
      </c>
      <c r="D8571" t="s">
        <v>37</v>
      </c>
      <c r="E8571" t="s">
        <v>28</v>
      </c>
      <c r="F8571" s="7" t="s">
        <v>85</v>
      </c>
      <c r="G8571" s="8" t="n">
        <v>6425.92</v>
      </c>
      <c r="H8571" s="9"/>
      <c r="I8571" s="10"/>
      <c r="J8571" s="11"/>
      <c r="K8571" s="12"/>
      <c r="L8571" s="3" t="s">
        <v>86</v>
      </c>
      <c r="M8571" s="4"/>
      <c r="N8571" s="5" t="s">
        <v>86</v>
      </c>
      <c r="O8571" s="6"/>
    </row>
    <row r="8572">
      <c r="B8572" t="s">
        <v>78</v>
      </c>
      <c r="C8572" t="s">
        <v>60</v>
      </c>
      <c r="D8572" t="s">
        <v>37</v>
      </c>
      <c r="E8572" t="s">
        <v>62</v>
      </c>
      <c r="F8572" s="7"/>
      <c r="G8572" s="8"/>
      <c r="H8572" s="9" t="s">
        <v>85</v>
      </c>
      <c r="I8572" s="10" t="n">
        <v>7563.2184</v>
      </c>
      <c r="J8572" s="11"/>
      <c r="K8572" s="12"/>
      <c r="L8572" s="3" t="s">
        <v>86</v>
      </c>
      <c r="M8572" s="4"/>
      <c r="N8572" s="5"/>
      <c r="O8572" s="6"/>
    </row>
    <row r="8573">
      <c r="B8573" t="s">
        <v>78</v>
      </c>
      <c r="C8573" t="s">
        <v>60</v>
      </c>
      <c r="D8573" t="s">
        <v>37</v>
      </c>
      <c r="E8573" t="s">
        <v>33</v>
      </c>
      <c r="F8573" s="7" t="s">
        <v>85</v>
      </c>
      <c r="G8573" s="8" t="n">
        <v>17470.04</v>
      </c>
      <c r="H8573" s="9" t="n">
        <v>6</v>
      </c>
      <c r="I8573" s="10" t="n">
        <v>48147.96</v>
      </c>
      <c r="J8573" s="11" t="n">
        <v>7</v>
      </c>
      <c r="K8573" s="12" t="n">
        <v>43054.74</v>
      </c>
      <c r="L8573" s="3" t="s">
        <v>86</v>
      </c>
      <c r="M8573" s="4" t="n">
        <v>-0.637159289822456</v>
      </c>
      <c r="N8573" s="5" t="s">
        <v>86</v>
      </c>
      <c r="O8573" s="6" t="n">
        <v>-0.594236546312903</v>
      </c>
    </row>
    <row r="8574">
      <c r="B8574" t="s">
        <v>78</v>
      </c>
      <c r="C8574" t="s">
        <v>60</v>
      </c>
      <c r="D8574" t="s">
        <v>37</v>
      </c>
      <c r="E8574" t="s">
        <v>57</v>
      </c>
      <c r="F8574" s="7"/>
      <c r="G8574" s="8"/>
      <c r="H8574" s="9" t="s">
        <v>85</v>
      </c>
      <c r="I8574" s="10" t="n">
        <v>7758.92</v>
      </c>
      <c r="J8574" s="11" t="s">
        <v>85</v>
      </c>
      <c r="K8574" s="12" t="n">
        <v>4481.6994</v>
      </c>
      <c r="L8574" s="3" t="s">
        <v>86</v>
      </c>
      <c r="M8574" s="4"/>
      <c r="N8574" s="5" t="s">
        <v>86</v>
      </c>
      <c r="O8574" s="6"/>
    </row>
    <row r="8575">
      <c r="B8575" t="s">
        <v>78</v>
      </c>
      <c r="C8575" t="s">
        <v>60</v>
      </c>
      <c r="D8575" t="s">
        <v>37</v>
      </c>
      <c r="E8575" t="s">
        <v>50</v>
      </c>
      <c r="F8575" s="7"/>
      <c r="G8575" s="8"/>
      <c r="H8575" s="9" t="s">
        <v>85</v>
      </c>
      <c r="I8575" s="10" t="n">
        <v>16997.04</v>
      </c>
      <c r="J8575" s="11" t="s">
        <v>85</v>
      </c>
      <c r="K8575" s="12" t="n">
        <v>7970.67</v>
      </c>
      <c r="L8575" s="3" t="s">
        <v>86</v>
      </c>
      <c r="M8575" s="4"/>
      <c r="N8575" s="5" t="s">
        <v>86</v>
      </c>
      <c r="O8575" s="6"/>
    </row>
    <row r="8576">
      <c r="B8576" t="s">
        <v>78</v>
      </c>
      <c r="C8576" t="s">
        <v>60</v>
      </c>
      <c r="D8576" t="s">
        <v>37</v>
      </c>
      <c r="E8576" t="s">
        <v>29</v>
      </c>
      <c r="F8576" s="7" t="n">
        <v>27</v>
      </c>
      <c r="G8576" s="8" t="n">
        <v>224542.1472</v>
      </c>
      <c r="H8576" s="9" t="n">
        <v>21</v>
      </c>
      <c r="I8576" s="10" t="n">
        <v>214921.396</v>
      </c>
      <c r="J8576" s="11" t="n">
        <v>16</v>
      </c>
      <c r="K8576" s="12" t="n">
        <v>124022.2896</v>
      </c>
      <c r="L8576" s="3" t="n">
        <v>0.285714285714286</v>
      </c>
      <c r="M8576" s="4" t="n">
        <v>0.0447640457351208</v>
      </c>
      <c r="N8576" s="5" t="n">
        <v>0.6875</v>
      </c>
      <c r="O8576" s="6" t="n">
        <v>0.810498321908097</v>
      </c>
    </row>
    <row r="8577">
      <c r="B8577" t="s">
        <v>78</v>
      </c>
      <c r="C8577" t="s">
        <v>60</v>
      </c>
      <c r="D8577" t="s">
        <v>37</v>
      </c>
      <c r="E8577" t="s">
        <v>36</v>
      </c>
      <c r="F8577" s="7" t="n">
        <v>34</v>
      </c>
      <c r="G8577" s="8" t="n">
        <v>625521.951504</v>
      </c>
      <c r="H8577" s="9" t="n">
        <v>38</v>
      </c>
      <c r="I8577" s="10" t="n">
        <v>651605.91456</v>
      </c>
      <c r="J8577" s="11" t="n">
        <v>29</v>
      </c>
      <c r="K8577" s="12" t="n">
        <v>525309.242526</v>
      </c>
      <c r="L8577" s="3" t="n">
        <v>-0.105263157894737</v>
      </c>
      <c r="M8577" s="4" t="n">
        <v>-0.0400302736257593</v>
      </c>
      <c r="N8577" s="5" t="n">
        <v>0.172413793103448</v>
      </c>
      <c r="O8577" s="6" t="n">
        <v>0.190768981135983</v>
      </c>
    </row>
    <row r="8578">
      <c r="B8578" t="s">
        <v>78</v>
      </c>
      <c r="C8578" t="s">
        <v>60</v>
      </c>
      <c r="D8578" t="s">
        <v>37</v>
      </c>
      <c r="E8578" t="s">
        <v>39</v>
      </c>
      <c r="F8578" s="7"/>
      <c r="G8578" s="8"/>
      <c r="H8578" s="9" t="s">
        <v>85</v>
      </c>
      <c r="I8578" s="10" t="n">
        <v>21562.608</v>
      </c>
      <c r="J8578" s="11"/>
      <c r="K8578" s="12"/>
      <c r="L8578" s="3" t="s">
        <v>86</v>
      </c>
      <c r="M8578" s="4"/>
      <c r="N8578" s="5"/>
      <c r="O8578" s="6"/>
    </row>
    <row r="8579">
      <c r="B8579" t="s">
        <v>78</v>
      </c>
      <c r="C8579" t="s">
        <v>60</v>
      </c>
      <c r="D8579" t="s">
        <v>43</v>
      </c>
      <c r="E8579" t="s">
        <v>23</v>
      </c>
      <c r="F8579" s="7" t="s">
        <v>85</v>
      </c>
      <c r="G8579" s="8" t="n">
        <v>21783.8172</v>
      </c>
      <c r="H8579" s="9" t="s">
        <v>85</v>
      </c>
      <c r="I8579" s="10" t="n">
        <v>65455.1676</v>
      </c>
      <c r="J8579" s="11" t="s">
        <v>85</v>
      </c>
      <c r="K8579" s="12" t="n">
        <v>40035.0393</v>
      </c>
      <c r="L8579" s="3" t="s">
        <v>86</v>
      </c>
      <c r="M8579" s="4" t="n">
        <v>-0.667194844979665</v>
      </c>
      <c r="N8579" s="5" t="s">
        <v>86</v>
      </c>
      <c r="O8579" s="6" t="n">
        <v>-0.455881208539241</v>
      </c>
    </row>
    <row r="8580">
      <c r="B8580" t="s">
        <v>78</v>
      </c>
      <c r="C8580" t="s">
        <v>60</v>
      </c>
      <c r="D8580" t="s">
        <v>43</v>
      </c>
      <c r="E8580" t="s">
        <v>25</v>
      </c>
      <c r="F8580" s="7" t="s">
        <v>85</v>
      </c>
      <c r="G8580" s="8" t="n">
        <v>3878.9784</v>
      </c>
      <c r="H8580" s="9"/>
      <c r="I8580" s="10"/>
      <c r="J8580" s="11"/>
      <c r="K8580" s="12"/>
      <c r="L8580" s="3" t="s">
        <v>86</v>
      </c>
      <c r="M8580" s="4"/>
      <c r="N8580" s="5" t="s">
        <v>86</v>
      </c>
      <c r="O8580" s="6"/>
    </row>
    <row r="8581">
      <c r="B8581" t="s">
        <v>78</v>
      </c>
      <c r="C8581" t="s">
        <v>60</v>
      </c>
      <c r="D8581" t="s">
        <v>43</v>
      </c>
      <c r="E8581" t="s">
        <v>33</v>
      </c>
      <c r="F8581" s="7" t="n">
        <v>5</v>
      </c>
      <c r="G8581" s="8" t="n">
        <v>20542.6344</v>
      </c>
      <c r="H8581" s="9" t="s">
        <v>85</v>
      </c>
      <c r="I8581" s="10" t="n">
        <v>13488.2658</v>
      </c>
      <c r="J8581" s="11" t="s">
        <v>85</v>
      </c>
      <c r="K8581" s="12" t="n">
        <v>15012.7959</v>
      </c>
      <c r="L8581" s="3" t="s">
        <v>86</v>
      </c>
      <c r="M8581" s="4" t="n">
        <v>0.52300041418223</v>
      </c>
      <c r="N8581" s="5" t="s">
        <v>86</v>
      </c>
      <c r="O8581" s="6" t="n">
        <v>0.368341682444374</v>
      </c>
    </row>
    <row r="8582">
      <c r="B8582" t="s">
        <v>78</v>
      </c>
      <c r="C8582" t="s">
        <v>60</v>
      </c>
      <c r="D8582" t="s">
        <v>43</v>
      </c>
      <c r="E8582" t="s">
        <v>29</v>
      </c>
      <c r="F8582" s="7" t="n">
        <v>16</v>
      </c>
      <c r="G8582" s="8" t="n">
        <v>104647.7154</v>
      </c>
      <c r="H8582" s="9" t="n">
        <v>22</v>
      </c>
      <c r="I8582" s="10" t="n">
        <v>161423.5824</v>
      </c>
      <c r="J8582" s="11" t="n">
        <v>29</v>
      </c>
      <c r="K8582" s="12" t="n">
        <v>231253.72605</v>
      </c>
      <c r="L8582" s="3" t="n">
        <v>-0.272727272727273</v>
      </c>
      <c r="M8582" s="4" t="n">
        <v>-0.351719780690482</v>
      </c>
      <c r="N8582" s="5" t="n">
        <v>-0.448275862068966</v>
      </c>
      <c r="O8582" s="6" t="n">
        <v>-0.547476630160874</v>
      </c>
    </row>
    <row r="8583">
      <c r="B8583" t="s">
        <v>78</v>
      </c>
      <c r="C8583" t="s">
        <v>60</v>
      </c>
      <c r="D8583" t="s">
        <v>43</v>
      </c>
      <c r="E8583" t="s">
        <v>36</v>
      </c>
      <c r="F8583" s="7" t="n">
        <v>26</v>
      </c>
      <c r="G8583" s="8" t="n">
        <v>371294.913576</v>
      </c>
      <c r="H8583" s="9" t="n">
        <v>24</v>
      </c>
      <c r="I8583" s="10" t="n">
        <v>470853.734292</v>
      </c>
      <c r="J8583" s="11" t="n">
        <v>17</v>
      </c>
      <c r="K8583" s="12" t="n">
        <v>170626.86387</v>
      </c>
      <c r="L8583" s="3" t="n">
        <v>0.0833333333333333</v>
      </c>
      <c r="M8583" s="4" t="n">
        <v>-0.211443200860883</v>
      </c>
      <c r="N8583" s="5" t="n">
        <v>0.529411764705882</v>
      </c>
      <c r="O8583" s="6" t="n">
        <v>1.17606363473274</v>
      </c>
    </row>
    <row r="8584">
      <c r="B8584" t="s">
        <v>79</v>
      </c>
      <c r="C8584" t="s">
        <v>21</v>
      </c>
      <c r="D8584" t="s">
        <v>22</v>
      </c>
      <c r="E8584" t="s">
        <v>23</v>
      </c>
      <c r="F8584" s="7" t="s">
        <v>85</v>
      </c>
      <c r="G8584" s="8" t="n">
        <v>8784.7968</v>
      </c>
      <c r="H8584" s="9" t="s">
        <v>85</v>
      </c>
      <c r="I8584" s="10" t="n">
        <v>5811.8112</v>
      </c>
      <c r="J8584" s="11" t="n">
        <v>9</v>
      </c>
      <c r="K8584" s="12" t="n">
        <v>27861.5376</v>
      </c>
      <c r="L8584" s="3" t="s">
        <v>86</v>
      </c>
      <c r="M8584" s="4" t="n">
        <v>0.511542012927054</v>
      </c>
      <c r="N8584" s="5" t="s">
        <v>86</v>
      </c>
      <c r="O8584" s="6" t="n">
        <v>-0.684698062033734</v>
      </c>
    </row>
    <row r="8585">
      <c r="B8585" t="s">
        <v>79</v>
      </c>
      <c r="C8585" t="s">
        <v>21</v>
      </c>
      <c r="D8585" t="s">
        <v>22</v>
      </c>
      <c r="E8585" t="s">
        <v>38</v>
      </c>
      <c r="F8585" s="7" t="s">
        <v>85</v>
      </c>
      <c r="G8585" s="8" t="n">
        <v>9782.38</v>
      </c>
      <c r="H8585" s="9" t="s">
        <v>85</v>
      </c>
      <c r="I8585" s="10" t="n">
        <v>7418.4932</v>
      </c>
      <c r="J8585" s="11" t="s">
        <v>85</v>
      </c>
      <c r="K8585" s="12" t="n">
        <v>2868.36</v>
      </c>
      <c r="L8585" s="3" t="s">
        <v>86</v>
      </c>
      <c r="M8585" s="4" t="n">
        <v>0.318647835385224</v>
      </c>
      <c r="N8585" s="5" t="s">
        <v>86</v>
      </c>
      <c r="O8585" s="6" t="n">
        <v>2.41044359843255</v>
      </c>
    </row>
    <row r="8586">
      <c r="B8586" t="s">
        <v>79</v>
      </c>
      <c r="C8586" t="s">
        <v>21</v>
      </c>
      <c r="D8586" t="s">
        <v>22</v>
      </c>
      <c r="E8586" t="s">
        <v>24</v>
      </c>
      <c r="F8586" s="7" t="s">
        <v>85</v>
      </c>
      <c r="G8586" s="8" t="n">
        <v>7359.1232</v>
      </c>
      <c r="H8586" s="9" t="n">
        <v>7</v>
      </c>
      <c r="I8586" s="10" t="n">
        <v>22182.9088</v>
      </c>
      <c r="J8586" s="11" t="n">
        <v>8</v>
      </c>
      <c r="K8586" s="12" t="n">
        <v>42219.4032</v>
      </c>
      <c r="L8586" s="3" t="s">
        <v>86</v>
      </c>
      <c r="M8586" s="4" t="n">
        <v>-0.668252560277397</v>
      </c>
      <c r="N8586" s="5" t="s">
        <v>86</v>
      </c>
      <c r="O8586" s="6" t="n">
        <v>-0.825693339028535</v>
      </c>
    </row>
    <row r="8587">
      <c r="B8587" t="s">
        <v>79</v>
      </c>
      <c r="C8587" t="s">
        <v>21</v>
      </c>
      <c r="D8587" t="s">
        <v>22</v>
      </c>
      <c r="E8587" t="s">
        <v>35</v>
      </c>
      <c r="F8587" s="7" t="n">
        <v>33</v>
      </c>
      <c r="G8587" s="8" t="n">
        <v>169361.7952</v>
      </c>
      <c r="H8587" s="9" t="n">
        <v>30</v>
      </c>
      <c r="I8587" s="10" t="n">
        <v>111889.44</v>
      </c>
      <c r="J8587" s="11" t="n">
        <v>38</v>
      </c>
      <c r="K8587" s="12" t="n">
        <v>158942.357232</v>
      </c>
      <c r="L8587" s="3" t="n">
        <v>0.1</v>
      </c>
      <c r="M8587" s="4" t="n">
        <v>0.51365307753797</v>
      </c>
      <c r="N8587" s="5" t="n">
        <v>-0.131578947368421</v>
      </c>
      <c r="O8587" s="6" t="n">
        <v>0.0655548221975295</v>
      </c>
    </row>
    <row r="8588">
      <c r="B8588" t="s">
        <v>79</v>
      </c>
      <c r="C8588" t="s">
        <v>21</v>
      </c>
      <c r="D8588" t="s">
        <v>22</v>
      </c>
      <c r="E8588" t="s">
        <v>25</v>
      </c>
      <c r="F8588" s="7" t="n">
        <v>117</v>
      </c>
      <c r="G8588" s="8" t="n">
        <v>504522.96288</v>
      </c>
      <c r="H8588" s="9" t="n">
        <v>148</v>
      </c>
      <c r="I8588" s="10" t="n">
        <v>1154659.081648</v>
      </c>
      <c r="J8588" s="11" t="n">
        <v>143</v>
      </c>
      <c r="K8588" s="12" t="n">
        <v>566215.28304</v>
      </c>
      <c r="L8588" s="3" t="n">
        <v>-0.209459459459459</v>
      </c>
      <c r="M8588" s="4" t="n">
        <v>-0.563054609885444</v>
      </c>
      <c r="N8588" s="5" t="n">
        <v>-0.181818181818182</v>
      </c>
      <c r="O8588" s="6" t="n">
        <v>-0.108955589875241</v>
      </c>
    </row>
    <row r="8589">
      <c r="B8589" t="s">
        <v>79</v>
      </c>
      <c r="C8589" t="s">
        <v>21</v>
      </c>
      <c r="D8589" t="s">
        <v>22</v>
      </c>
      <c r="E8589" t="s">
        <v>26</v>
      </c>
      <c r="F8589" s="7" t="n">
        <v>21</v>
      </c>
      <c r="G8589" s="8" t="n">
        <v>204107.4464</v>
      </c>
      <c r="H8589" s="9" t="n">
        <v>30</v>
      </c>
      <c r="I8589" s="10" t="n">
        <v>176411.456</v>
      </c>
      <c r="J8589" s="11" t="n">
        <v>12</v>
      </c>
      <c r="K8589" s="12" t="n">
        <v>81139.968</v>
      </c>
      <c r="L8589" s="3" t="n">
        <v>-0.3</v>
      </c>
      <c r="M8589" s="4" t="n">
        <v>0.156996552423443</v>
      </c>
      <c r="N8589" s="5" t="n">
        <v>0.75</v>
      </c>
      <c r="O8589" s="6" t="n">
        <v>1.51549823633157</v>
      </c>
    </row>
    <row r="8590">
      <c r="B8590" t="s">
        <v>79</v>
      </c>
      <c r="C8590" t="s">
        <v>21</v>
      </c>
      <c r="D8590" t="s">
        <v>22</v>
      </c>
      <c r="E8590" t="s">
        <v>27</v>
      </c>
      <c r="F8590" s="7" t="s">
        <v>85</v>
      </c>
      <c r="G8590" s="8" t="n">
        <v>5262.47072</v>
      </c>
      <c r="H8590" s="9"/>
      <c r="I8590" s="10"/>
      <c r="J8590" s="11"/>
      <c r="K8590" s="12"/>
      <c r="L8590" s="3" t="s">
        <v>86</v>
      </c>
      <c r="M8590" s="4"/>
      <c r="N8590" s="5" t="s">
        <v>86</v>
      </c>
      <c r="O8590" s="6"/>
    </row>
    <row r="8591">
      <c r="B8591" t="s">
        <v>79</v>
      </c>
      <c r="C8591" t="s">
        <v>21</v>
      </c>
      <c r="D8591" t="s">
        <v>22</v>
      </c>
      <c r="E8591" t="s">
        <v>28</v>
      </c>
      <c r="F8591" s="7" t="s">
        <v>85</v>
      </c>
      <c r="G8591" s="8" t="n">
        <v>6353.8176</v>
      </c>
      <c r="H8591" s="9" t="s">
        <v>85</v>
      </c>
      <c r="I8591" s="10" t="n">
        <v>8108.6304</v>
      </c>
      <c r="J8591" s="11" t="s">
        <v>85</v>
      </c>
      <c r="K8591" s="12" t="n">
        <v>19189.872</v>
      </c>
      <c r="L8591" s="3" t="s">
        <v>86</v>
      </c>
      <c r="M8591" s="4" t="n">
        <v>-0.216412971542025</v>
      </c>
      <c r="N8591" s="5" t="s">
        <v>86</v>
      </c>
      <c r="O8591" s="6" t="n">
        <v>-0.668897343348616</v>
      </c>
    </row>
    <row r="8592">
      <c r="B8592" t="s">
        <v>79</v>
      </c>
      <c r="C8592" t="s">
        <v>21</v>
      </c>
      <c r="D8592" t="s">
        <v>22</v>
      </c>
      <c r="E8592" t="s">
        <v>62</v>
      </c>
      <c r="F8592" s="7" t="n">
        <v>5</v>
      </c>
      <c r="G8592" s="8" t="n">
        <v>23803.5616</v>
      </c>
      <c r="H8592" s="9" t="n">
        <v>11</v>
      </c>
      <c r="I8592" s="10" t="n">
        <v>50036.3136</v>
      </c>
      <c r="J8592" s="11" t="n">
        <v>9</v>
      </c>
      <c r="K8592" s="12" t="n">
        <v>34019.4816</v>
      </c>
      <c r="L8592" s="3" t="n">
        <v>-0.545454545454545</v>
      </c>
      <c r="M8592" s="4" t="n">
        <v>-0.524274274274274</v>
      </c>
      <c r="N8592" s="5" t="n">
        <v>-0.444444444444444</v>
      </c>
      <c r="O8592" s="6" t="n">
        <v>-0.300296169122107</v>
      </c>
    </row>
    <row r="8593">
      <c r="B8593" t="s">
        <v>79</v>
      </c>
      <c r="C8593" t="s">
        <v>21</v>
      </c>
      <c r="D8593" t="s">
        <v>22</v>
      </c>
      <c r="E8593" t="s">
        <v>33</v>
      </c>
      <c r="F8593" s="7" t="s">
        <v>85</v>
      </c>
      <c r="G8593" s="8" t="n">
        <v>2296.8192</v>
      </c>
      <c r="H8593" s="9" t="s">
        <v>85</v>
      </c>
      <c r="I8593" s="10" t="n">
        <v>3397.5</v>
      </c>
      <c r="J8593" s="11" t="s">
        <v>85</v>
      </c>
      <c r="K8593" s="12" t="n">
        <v>1640.9952</v>
      </c>
      <c r="L8593" s="3" t="s">
        <v>86</v>
      </c>
      <c r="M8593" s="4" t="n">
        <v>-0.323967858719647</v>
      </c>
      <c r="N8593" s="5" t="s">
        <v>86</v>
      </c>
      <c r="O8593" s="6" t="n">
        <v>0.399650163510533</v>
      </c>
    </row>
    <row r="8594">
      <c r="B8594" t="s">
        <v>79</v>
      </c>
      <c r="C8594" t="s">
        <v>21</v>
      </c>
      <c r="D8594" t="s">
        <v>22</v>
      </c>
      <c r="E8594" t="s">
        <v>29</v>
      </c>
      <c r="F8594" s="7" t="n">
        <v>134</v>
      </c>
      <c r="G8594" s="8" t="n">
        <v>641142.3066</v>
      </c>
      <c r="H8594" s="9" t="n">
        <v>124</v>
      </c>
      <c r="I8594" s="10" t="n">
        <v>602825.37296</v>
      </c>
      <c r="J8594" s="11" t="n">
        <v>93</v>
      </c>
      <c r="K8594" s="12" t="n">
        <v>364588.0653</v>
      </c>
      <c r="L8594" s="3" t="n">
        <v>0.0806451612903225</v>
      </c>
      <c r="M8594" s="4" t="n">
        <v>0.0635622443226898</v>
      </c>
      <c r="N8594" s="5" t="n">
        <v>0.440860215053763</v>
      </c>
      <c r="O8594" s="6" t="n">
        <v>0.758538930978002</v>
      </c>
    </row>
    <row r="8595">
      <c r="B8595" t="s">
        <v>79</v>
      </c>
      <c r="C8595" t="s">
        <v>21</v>
      </c>
      <c r="D8595" t="s">
        <v>22</v>
      </c>
      <c r="E8595" t="s">
        <v>39</v>
      </c>
      <c r="F8595" s="7" t="s">
        <v>85</v>
      </c>
      <c r="G8595" s="8" t="n">
        <v>1200.2848</v>
      </c>
      <c r="H8595" s="9" t="s">
        <v>85</v>
      </c>
      <c r="I8595" s="10" t="n">
        <v>5121.3344</v>
      </c>
      <c r="J8595" s="11"/>
      <c r="K8595" s="12"/>
      <c r="L8595" s="3" t="s">
        <v>86</v>
      </c>
      <c r="M8595" s="4" t="n">
        <v>-0.765630457561998</v>
      </c>
      <c r="N8595" s="5" t="s">
        <v>86</v>
      </c>
      <c r="O8595" s="6"/>
    </row>
    <row r="8596">
      <c r="B8596" t="s">
        <v>79</v>
      </c>
      <c r="C8596" t="s">
        <v>21</v>
      </c>
      <c r="D8596" t="s">
        <v>22</v>
      </c>
      <c r="E8596" t="s">
        <v>30</v>
      </c>
      <c r="F8596" s="7" t="n">
        <v>8</v>
      </c>
      <c r="G8596" s="8" t="n">
        <v>97198.6964</v>
      </c>
      <c r="H8596" s="9" t="n">
        <v>9</v>
      </c>
      <c r="I8596" s="10" t="n">
        <v>84130.8588</v>
      </c>
      <c r="J8596" s="11" t="s">
        <v>85</v>
      </c>
      <c r="K8596" s="12" t="n">
        <v>6558.8112</v>
      </c>
      <c r="L8596" s="3" t="n">
        <v>-0.111111111111111</v>
      </c>
      <c r="M8596" s="4" t="n">
        <v>0.155327519371525</v>
      </c>
      <c r="N8596" s="5" t="s">
        <v>86</v>
      </c>
      <c r="O8596" s="6" t="n">
        <v>13.8195600446618</v>
      </c>
    </row>
    <row r="8597">
      <c r="B8597" t="s">
        <v>79</v>
      </c>
      <c r="C8597" t="s">
        <v>21</v>
      </c>
      <c r="D8597" t="s">
        <v>31</v>
      </c>
      <c r="E8597" t="s">
        <v>23</v>
      </c>
      <c r="F8597" s="7" t="n">
        <v>10</v>
      </c>
      <c r="G8597" s="8" t="n">
        <v>35646.3636</v>
      </c>
      <c r="H8597" s="9" t="n">
        <v>5</v>
      </c>
      <c r="I8597" s="10" t="n">
        <v>16656.5832</v>
      </c>
      <c r="J8597" s="11" t="n">
        <v>9</v>
      </c>
      <c r="K8597" s="12" t="n">
        <v>27643.6962</v>
      </c>
      <c r="L8597" s="3" t="n">
        <v>1</v>
      </c>
      <c r="M8597" s="4" t="n">
        <v>1.14007657945118</v>
      </c>
      <c r="N8597" s="5" t="n">
        <v>0.111111111111111</v>
      </c>
      <c r="O8597" s="6" t="n">
        <v>0.289493392710632</v>
      </c>
    </row>
    <row r="8598">
      <c r="B8598" t="s">
        <v>79</v>
      </c>
      <c r="C8598" t="s">
        <v>21</v>
      </c>
      <c r="D8598" t="s">
        <v>31</v>
      </c>
      <c r="E8598" t="s">
        <v>38</v>
      </c>
      <c r="F8598" s="7" t="n">
        <v>29</v>
      </c>
      <c r="G8598" s="8" t="n">
        <v>131709.6794</v>
      </c>
      <c r="H8598" s="9" t="n">
        <v>21</v>
      </c>
      <c r="I8598" s="10" t="n">
        <v>70110.4078</v>
      </c>
      <c r="J8598" s="11" t="n">
        <v>38</v>
      </c>
      <c r="K8598" s="12" t="n">
        <v>96726.4299</v>
      </c>
      <c r="L8598" s="3" t="n">
        <v>0.380952380952381</v>
      </c>
      <c r="M8598" s="4" t="n">
        <v>0.878603812656756</v>
      </c>
      <c r="N8598" s="5" t="n">
        <v>-0.236842105263158</v>
      </c>
      <c r="O8598" s="6" t="n">
        <v>0.361672084208703</v>
      </c>
    </row>
    <row r="8599">
      <c r="B8599" t="s">
        <v>79</v>
      </c>
      <c r="C8599" t="s">
        <v>21</v>
      </c>
      <c r="D8599" t="s">
        <v>31</v>
      </c>
      <c r="E8599" t="s">
        <v>24</v>
      </c>
      <c r="F8599" s="7" t="n">
        <v>12</v>
      </c>
      <c r="G8599" s="8" t="n">
        <v>44766.0616</v>
      </c>
      <c r="H8599" s="9" t="s">
        <v>85</v>
      </c>
      <c r="I8599" s="10" t="n">
        <v>15496.1852</v>
      </c>
      <c r="J8599" s="11" t="n">
        <v>6</v>
      </c>
      <c r="K8599" s="12" t="n">
        <v>160705.093069</v>
      </c>
      <c r="L8599" s="3" t="s">
        <v>86</v>
      </c>
      <c r="M8599" s="4" t="n">
        <v>1.88884399755367</v>
      </c>
      <c r="N8599" s="5" t="n">
        <v>1</v>
      </c>
      <c r="O8599" s="6" t="n">
        <v>-0.721439683428208</v>
      </c>
    </row>
    <row r="8600">
      <c r="B8600" t="s">
        <v>79</v>
      </c>
      <c r="C8600" t="s">
        <v>21</v>
      </c>
      <c r="D8600" t="s">
        <v>31</v>
      </c>
      <c r="E8600" t="s">
        <v>35</v>
      </c>
      <c r="F8600" s="7" t="n">
        <v>15</v>
      </c>
      <c r="G8600" s="8" t="n">
        <v>94147.570512</v>
      </c>
      <c r="H8600" s="9" t="n">
        <v>21</v>
      </c>
      <c r="I8600" s="10" t="n">
        <v>117639.5548</v>
      </c>
      <c r="J8600" s="11" t="n">
        <v>16</v>
      </c>
      <c r="K8600" s="12" t="n">
        <v>99370.1358</v>
      </c>
      <c r="L8600" s="3" t="n">
        <v>-0.285714285714286</v>
      </c>
      <c r="M8600" s="4" t="n">
        <v>-0.199694603808548</v>
      </c>
      <c r="N8600" s="5" t="n">
        <v>-0.0625</v>
      </c>
      <c r="O8600" s="6" t="n">
        <v>-0.0525566886464897</v>
      </c>
    </row>
    <row r="8601">
      <c r="B8601" t="s">
        <v>79</v>
      </c>
      <c r="C8601" t="s">
        <v>21</v>
      </c>
      <c r="D8601" t="s">
        <v>31</v>
      </c>
      <c r="E8601" t="s">
        <v>25</v>
      </c>
      <c r="F8601" s="7" t="n">
        <v>67</v>
      </c>
      <c r="G8601" s="8" t="n">
        <v>446378.73784</v>
      </c>
      <c r="H8601" s="9" t="n">
        <v>53</v>
      </c>
      <c r="I8601" s="10" t="n">
        <v>325521.57904</v>
      </c>
      <c r="J8601" s="11" t="n">
        <v>31</v>
      </c>
      <c r="K8601" s="12" t="n">
        <v>202072.2512</v>
      </c>
      <c r="L8601" s="3" t="n">
        <v>0.264150943396226</v>
      </c>
      <c r="M8601" s="4" t="n">
        <v>0.371272341318881</v>
      </c>
      <c r="N8601" s="5" t="n">
        <v>1.16129032258065</v>
      </c>
      <c r="O8601" s="6" t="n">
        <v>1.20900561650199</v>
      </c>
    </row>
    <row r="8602">
      <c r="B8602" t="s">
        <v>79</v>
      </c>
      <c r="C8602" t="s">
        <v>21</v>
      </c>
      <c r="D8602" t="s">
        <v>31</v>
      </c>
      <c r="E8602" t="s">
        <v>26</v>
      </c>
      <c r="F8602" s="7" t="s">
        <v>85</v>
      </c>
      <c r="G8602" s="8" t="n">
        <v>13387.9812</v>
      </c>
      <c r="H8602" s="9" t="s">
        <v>85</v>
      </c>
      <c r="I8602" s="10" t="n">
        <v>6067.73</v>
      </c>
      <c r="J8602" s="11" t="s">
        <v>85</v>
      </c>
      <c r="K8602" s="12" t="n">
        <v>8274.5874</v>
      </c>
      <c r="L8602" s="3" t="s">
        <v>86</v>
      </c>
      <c r="M8602" s="4" t="n">
        <v>1.20642335766423</v>
      </c>
      <c r="N8602" s="5" t="s">
        <v>86</v>
      </c>
      <c r="O8602" s="6" t="n">
        <v>0.617963597798242</v>
      </c>
    </row>
    <row r="8603">
      <c r="B8603" t="s">
        <v>79</v>
      </c>
      <c r="C8603" t="s">
        <v>21</v>
      </c>
      <c r="D8603" t="s">
        <v>31</v>
      </c>
      <c r="E8603" t="s">
        <v>27</v>
      </c>
      <c r="F8603" s="7"/>
      <c r="G8603" s="8"/>
      <c r="H8603" s="9"/>
      <c r="I8603" s="10"/>
      <c r="J8603" s="11" t="s">
        <v>85</v>
      </c>
      <c r="K8603" s="12" t="n">
        <v>4655.394</v>
      </c>
      <c r="L8603" s="3"/>
      <c r="M8603" s="4"/>
      <c r="N8603" s="5" t="s">
        <v>86</v>
      </c>
      <c r="O8603" s="6"/>
    </row>
    <row r="8604">
      <c r="B8604" t="s">
        <v>79</v>
      </c>
      <c r="C8604" t="s">
        <v>21</v>
      </c>
      <c r="D8604" t="s">
        <v>31</v>
      </c>
      <c r="E8604" t="s">
        <v>62</v>
      </c>
      <c r="F8604" s="7" t="s">
        <v>85</v>
      </c>
      <c r="G8604" s="8" t="n">
        <v>5238.6212</v>
      </c>
      <c r="H8604" s="9"/>
      <c r="I8604" s="10"/>
      <c r="J8604" s="11" t="s">
        <v>85</v>
      </c>
      <c r="K8604" s="12" t="n">
        <v>8009.28</v>
      </c>
      <c r="L8604" s="3" t="s">
        <v>86</v>
      </c>
      <c r="M8604" s="4"/>
      <c r="N8604" s="5" t="s">
        <v>86</v>
      </c>
      <c r="O8604" s="6" t="n">
        <v>-0.345931069958848</v>
      </c>
    </row>
    <row r="8605">
      <c r="B8605" t="s">
        <v>79</v>
      </c>
      <c r="C8605" t="s">
        <v>21</v>
      </c>
      <c r="D8605" t="s">
        <v>31</v>
      </c>
      <c r="E8605" t="s">
        <v>33</v>
      </c>
      <c r="F8605" s="7" t="s">
        <v>85</v>
      </c>
      <c r="G8605" s="8" t="n">
        <v>5596.4844</v>
      </c>
      <c r="H8605" s="9" t="s">
        <v>85</v>
      </c>
      <c r="I8605" s="10" t="n">
        <v>767.1028</v>
      </c>
      <c r="J8605" s="11" t="n">
        <v>8</v>
      </c>
      <c r="K8605" s="12" t="n">
        <v>4622.022</v>
      </c>
      <c r="L8605" s="3" t="s">
        <v>86</v>
      </c>
      <c r="M8605" s="4" t="n">
        <v>6.29561200923787</v>
      </c>
      <c r="N8605" s="5" t="s">
        <v>86</v>
      </c>
      <c r="O8605" s="6" t="n">
        <v>0.210830324909747</v>
      </c>
    </row>
    <row r="8606">
      <c r="B8606" t="s">
        <v>79</v>
      </c>
      <c r="C8606" t="s">
        <v>21</v>
      </c>
      <c r="D8606" t="s">
        <v>31</v>
      </c>
      <c r="E8606" t="s">
        <v>29</v>
      </c>
      <c r="F8606" s="7" t="n">
        <v>98</v>
      </c>
      <c r="G8606" s="8" t="n">
        <v>404847.4854</v>
      </c>
      <c r="H8606" s="9" t="n">
        <v>88</v>
      </c>
      <c r="I8606" s="10" t="n">
        <v>367925.4322</v>
      </c>
      <c r="J8606" s="11" t="n">
        <v>81</v>
      </c>
      <c r="K8606" s="12" t="n">
        <v>290867.260878</v>
      </c>
      <c r="L8606" s="3" t="n">
        <v>0.113636363636364</v>
      </c>
      <c r="M8606" s="4" t="n">
        <v>0.100352000619325</v>
      </c>
      <c r="N8606" s="5" t="n">
        <v>0.209876543209877</v>
      </c>
      <c r="O8606" s="6" t="n">
        <v>0.391863368114871</v>
      </c>
    </row>
    <row r="8607">
      <c r="B8607" t="s">
        <v>79</v>
      </c>
      <c r="C8607" t="s">
        <v>21</v>
      </c>
      <c r="D8607" t="s">
        <v>31</v>
      </c>
      <c r="E8607" t="s">
        <v>39</v>
      </c>
      <c r="F8607" s="7" t="s">
        <v>85</v>
      </c>
      <c r="G8607" s="8" t="n">
        <v>1222.404</v>
      </c>
      <c r="H8607" s="9" t="s">
        <v>85</v>
      </c>
      <c r="I8607" s="10" t="n">
        <v>14950.5324</v>
      </c>
      <c r="J8607" s="11" t="s">
        <v>85</v>
      </c>
      <c r="K8607" s="12" t="n">
        <v>3625.8678</v>
      </c>
      <c r="L8607" s="3" t="s">
        <v>86</v>
      </c>
      <c r="M8607" s="4" t="n">
        <v>-0.918236757909705</v>
      </c>
      <c r="N8607" s="5" t="s">
        <v>86</v>
      </c>
      <c r="O8607" s="6" t="n">
        <v>-0.662865811048048</v>
      </c>
    </row>
    <row r="8608">
      <c r="B8608" t="s">
        <v>79</v>
      </c>
      <c r="C8608" t="s">
        <v>21</v>
      </c>
      <c r="D8608" t="s">
        <v>31</v>
      </c>
      <c r="E8608" t="s">
        <v>30</v>
      </c>
      <c r="F8608" s="7" t="n">
        <v>7</v>
      </c>
      <c r="G8608" s="8" t="n">
        <v>39791.598</v>
      </c>
      <c r="H8608" s="9" t="n">
        <v>12</v>
      </c>
      <c r="I8608" s="10" t="n">
        <v>40166.9966</v>
      </c>
      <c r="J8608" s="11" t="n">
        <v>9</v>
      </c>
      <c r="K8608" s="12" t="n">
        <v>18693.53055</v>
      </c>
      <c r="L8608" s="3" t="n">
        <v>-0.416666666666667</v>
      </c>
      <c r="M8608" s="4" t="n">
        <v>-0.00934594646790199</v>
      </c>
      <c r="N8608" s="5" t="n">
        <v>-0.222222222222222</v>
      </c>
      <c r="O8608" s="6" t="n">
        <v>1.12862936156274</v>
      </c>
    </row>
    <row r="8609">
      <c r="B8609" t="s">
        <v>79</v>
      </c>
      <c r="C8609" t="s">
        <v>21</v>
      </c>
      <c r="D8609" t="s">
        <v>34</v>
      </c>
      <c r="E8609" t="s">
        <v>23</v>
      </c>
      <c r="F8609" s="7" t="n">
        <v>17</v>
      </c>
      <c r="G8609" s="8" t="n">
        <v>70939.68</v>
      </c>
      <c r="H8609" s="9" t="n">
        <v>9</v>
      </c>
      <c r="I8609" s="10" t="n">
        <v>37862.36</v>
      </c>
      <c r="J8609" s="11" t="s">
        <v>85</v>
      </c>
      <c r="K8609" s="12" t="n">
        <v>3159</v>
      </c>
      <c r="L8609" s="3" t="n">
        <v>0.888888888888889</v>
      </c>
      <c r="M8609" s="4" t="n">
        <v>0.873620133557443</v>
      </c>
      <c r="N8609" s="5" t="s">
        <v>86</v>
      </c>
      <c r="O8609" s="6" t="n">
        <v>21.4563722697056</v>
      </c>
    </row>
    <row r="8610">
      <c r="B8610" t="s">
        <v>79</v>
      </c>
      <c r="C8610" t="s">
        <v>21</v>
      </c>
      <c r="D8610" t="s">
        <v>34</v>
      </c>
      <c r="E8610" t="s">
        <v>38</v>
      </c>
      <c r="F8610" s="7" t="n">
        <v>17</v>
      </c>
      <c r="G8610" s="8" t="n">
        <v>54053.7004</v>
      </c>
      <c r="H8610" s="9" t="n">
        <v>15</v>
      </c>
      <c r="I8610" s="10" t="n">
        <v>44626.8104</v>
      </c>
      <c r="J8610" s="11" t="n">
        <v>10</v>
      </c>
      <c r="K8610" s="12" t="n">
        <v>25529.07</v>
      </c>
      <c r="L8610" s="3" t="n">
        <v>0.133333333333333</v>
      </c>
      <c r="M8610" s="4" t="n">
        <v>0.211238264969078</v>
      </c>
      <c r="N8610" s="5" t="n">
        <v>0.7</v>
      </c>
      <c r="O8610" s="6" t="n">
        <v>1.11733919018593</v>
      </c>
    </row>
    <row r="8611">
      <c r="B8611" t="s">
        <v>79</v>
      </c>
      <c r="C8611" t="s">
        <v>21</v>
      </c>
      <c r="D8611" t="s">
        <v>34</v>
      </c>
      <c r="E8611" t="s">
        <v>24</v>
      </c>
      <c r="F8611" s="7" t="s">
        <v>85</v>
      </c>
      <c r="G8611" s="8" t="n">
        <v>5925.056</v>
      </c>
      <c r="H8611" s="9" t="s">
        <v>85</v>
      </c>
      <c r="I8611" s="10" t="n">
        <v>9647.48</v>
      </c>
      <c r="J8611" s="11" t="s">
        <v>85</v>
      </c>
      <c r="K8611" s="12" t="n">
        <v>3444.12</v>
      </c>
      <c r="L8611" s="3" t="s">
        <v>86</v>
      </c>
      <c r="M8611" s="4" t="n">
        <v>-0.385844178998039</v>
      </c>
      <c r="N8611" s="5" t="s">
        <v>86</v>
      </c>
      <c r="O8611" s="6" t="n">
        <v>0.720339593277818</v>
      </c>
    </row>
    <row r="8612">
      <c r="B8612" t="s">
        <v>79</v>
      </c>
      <c r="C8612" t="s">
        <v>21</v>
      </c>
      <c r="D8612" t="s">
        <v>34</v>
      </c>
      <c r="E8612" t="s">
        <v>35</v>
      </c>
      <c r="F8612" s="7" t="n">
        <v>10</v>
      </c>
      <c r="G8612" s="8" t="n">
        <v>33409.452</v>
      </c>
      <c r="H8612" s="9" t="n">
        <v>19</v>
      </c>
      <c r="I8612" s="10" t="n">
        <v>144691.388</v>
      </c>
      <c r="J8612" s="11" t="n">
        <v>17</v>
      </c>
      <c r="K8612" s="12" t="n">
        <v>75495.24</v>
      </c>
      <c r="L8612" s="3" t="n">
        <v>-0.473684210526316</v>
      </c>
      <c r="M8612" s="4" t="n">
        <v>-0.769098545104841</v>
      </c>
      <c r="N8612" s="5" t="n">
        <v>-0.411764705882353</v>
      </c>
      <c r="O8612" s="6" t="n">
        <v>-0.557462801628288</v>
      </c>
    </row>
    <row r="8613">
      <c r="B8613" t="s">
        <v>79</v>
      </c>
      <c r="C8613" t="s">
        <v>21</v>
      </c>
      <c r="D8613" t="s">
        <v>34</v>
      </c>
      <c r="E8613" t="s">
        <v>25</v>
      </c>
      <c r="F8613" s="7" t="n">
        <v>79</v>
      </c>
      <c r="G8613" s="8" t="n">
        <v>549762.1176</v>
      </c>
      <c r="H8613" s="9" t="n">
        <v>91</v>
      </c>
      <c r="I8613" s="10" t="n">
        <v>661790.5884</v>
      </c>
      <c r="J8613" s="11" t="n">
        <v>71</v>
      </c>
      <c r="K8613" s="12" t="n">
        <v>282782.5386</v>
      </c>
      <c r="L8613" s="3" t="n">
        <v>-0.131868131868132</v>
      </c>
      <c r="M8613" s="4" t="n">
        <v>-0.169280846182551</v>
      </c>
      <c r="N8613" s="5" t="n">
        <v>0.112676056338028</v>
      </c>
      <c r="O8613" s="6" t="n">
        <v>0.944116211424378</v>
      </c>
    </row>
    <row r="8614">
      <c r="B8614" t="s">
        <v>79</v>
      </c>
      <c r="C8614" t="s">
        <v>21</v>
      </c>
      <c r="D8614" t="s">
        <v>34</v>
      </c>
      <c r="E8614" t="s">
        <v>26</v>
      </c>
      <c r="F8614" s="7" t="n">
        <v>16</v>
      </c>
      <c r="G8614" s="8" t="n">
        <v>111531.68</v>
      </c>
      <c r="H8614" s="9" t="n">
        <v>17</v>
      </c>
      <c r="I8614" s="10" t="n">
        <v>117882.35</v>
      </c>
      <c r="J8614" s="11" t="n">
        <v>11</v>
      </c>
      <c r="K8614" s="12" t="n">
        <v>65958.3</v>
      </c>
      <c r="L8614" s="3" t="n">
        <v>-0.0588235294117647</v>
      </c>
      <c r="M8614" s="4" t="n">
        <v>-0.0538729504459319</v>
      </c>
      <c r="N8614" s="5" t="n">
        <v>0.454545454545455</v>
      </c>
      <c r="O8614" s="6" t="n">
        <v>0.690942307488216</v>
      </c>
    </row>
    <row r="8615">
      <c r="B8615" t="s">
        <v>79</v>
      </c>
      <c r="C8615" t="s">
        <v>21</v>
      </c>
      <c r="D8615" t="s">
        <v>34</v>
      </c>
      <c r="E8615" t="s">
        <v>27</v>
      </c>
      <c r="F8615" s="7" t="s">
        <v>85</v>
      </c>
      <c r="G8615" s="8" t="n">
        <v>2736.52</v>
      </c>
      <c r="H8615" s="9"/>
      <c r="I8615" s="10"/>
      <c r="J8615" s="11"/>
      <c r="K8615" s="12"/>
      <c r="L8615" s="3" t="s">
        <v>86</v>
      </c>
      <c r="M8615" s="4"/>
      <c r="N8615" s="5" t="s">
        <v>86</v>
      </c>
      <c r="O8615" s="6"/>
    </row>
    <row r="8616">
      <c r="B8616" t="s">
        <v>79</v>
      </c>
      <c r="C8616" t="s">
        <v>21</v>
      </c>
      <c r="D8616" t="s">
        <v>34</v>
      </c>
      <c r="E8616" t="s">
        <v>28</v>
      </c>
      <c r="F8616" s="7" t="s">
        <v>85</v>
      </c>
      <c r="G8616" s="8" t="n">
        <v>6073.32</v>
      </c>
      <c r="H8616" s="9" t="s">
        <v>85</v>
      </c>
      <c r="I8616" s="10" t="n">
        <v>6073.32</v>
      </c>
      <c r="J8616" s="11"/>
      <c r="K8616" s="12"/>
      <c r="L8616" s="3" t="s">
        <v>86</v>
      </c>
      <c r="M8616" s="4" t="n">
        <v>0</v>
      </c>
      <c r="N8616" s="5" t="s">
        <v>86</v>
      </c>
      <c r="O8616" s="6"/>
    </row>
    <row r="8617">
      <c r="B8617" t="s">
        <v>79</v>
      </c>
      <c r="C8617" t="s">
        <v>21</v>
      </c>
      <c r="D8617" t="s">
        <v>34</v>
      </c>
      <c r="E8617" t="s">
        <v>62</v>
      </c>
      <c r="F8617" s="7" t="n">
        <v>5</v>
      </c>
      <c r="G8617" s="8" t="n">
        <v>24078.6584</v>
      </c>
      <c r="H8617" s="9" t="n">
        <v>6</v>
      </c>
      <c r="I8617" s="10" t="n">
        <v>31913.2756</v>
      </c>
      <c r="J8617" s="11" t="n">
        <v>9</v>
      </c>
      <c r="K8617" s="12" t="n">
        <v>39244.5</v>
      </c>
      <c r="L8617" s="3" t="n">
        <v>-0.166666666666667</v>
      </c>
      <c r="M8617" s="4" t="n">
        <v>-0.245497118446845</v>
      </c>
      <c r="N8617" s="5" t="n">
        <v>-0.444444444444444</v>
      </c>
      <c r="O8617" s="6" t="n">
        <v>-0.386445020321319</v>
      </c>
    </row>
    <row r="8618">
      <c r="B8618" t="s">
        <v>79</v>
      </c>
      <c r="C8618" t="s">
        <v>21</v>
      </c>
      <c r="D8618" t="s">
        <v>34</v>
      </c>
      <c r="E8618" t="s">
        <v>33</v>
      </c>
      <c r="F8618" s="7" t="n">
        <v>7</v>
      </c>
      <c r="G8618" s="8" t="n">
        <v>7406.32</v>
      </c>
      <c r="H8618" s="9" t="n">
        <v>12</v>
      </c>
      <c r="I8618" s="10" t="n">
        <v>19389.56</v>
      </c>
      <c r="J8618" s="11" t="n">
        <v>5</v>
      </c>
      <c r="K8618" s="12" t="n">
        <v>5763.96</v>
      </c>
      <c r="L8618" s="3" t="n">
        <v>-0.416666666666667</v>
      </c>
      <c r="M8618" s="4" t="n">
        <v>-0.618025370353943</v>
      </c>
      <c r="N8618" s="5" t="n">
        <v>0.4</v>
      </c>
      <c r="O8618" s="6" t="n">
        <v>0.284936050909444</v>
      </c>
    </row>
    <row r="8619">
      <c r="B8619" t="s">
        <v>79</v>
      </c>
      <c r="C8619" t="s">
        <v>21</v>
      </c>
      <c r="D8619" t="s">
        <v>34</v>
      </c>
      <c r="E8619" t="s">
        <v>29</v>
      </c>
      <c r="F8619" s="7" t="n">
        <v>140</v>
      </c>
      <c r="G8619" s="8" t="n">
        <v>596415.623584</v>
      </c>
      <c r="H8619" s="9" t="n">
        <v>135</v>
      </c>
      <c r="I8619" s="10" t="n">
        <v>613009.48532</v>
      </c>
      <c r="J8619" s="11" t="n">
        <v>107</v>
      </c>
      <c r="K8619" s="12" t="n">
        <v>416231.20935</v>
      </c>
      <c r="L8619" s="3" t="n">
        <v>0.037037037037037</v>
      </c>
      <c r="M8619" s="4" t="n">
        <v>-0.0270695024031116</v>
      </c>
      <c r="N8619" s="5" t="n">
        <v>0.308411214953271</v>
      </c>
      <c r="O8619" s="6" t="n">
        <v>0.432895011682045</v>
      </c>
    </row>
    <row r="8620">
      <c r="B8620" t="s">
        <v>79</v>
      </c>
      <c r="C8620" t="s">
        <v>21</v>
      </c>
      <c r="D8620" t="s">
        <v>34</v>
      </c>
      <c r="E8620" t="s">
        <v>36</v>
      </c>
      <c r="F8620" s="7" t="s">
        <v>85</v>
      </c>
      <c r="G8620" s="8" t="n">
        <v>4412.488</v>
      </c>
      <c r="H8620" s="9"/>
      <c r="I8620" s="10"/>
      <c r="J8620" s="11" t="s">
        <v>85</v>
      </c>
      <c r="K8620" s="12" t="n">
        <v>9018.0189</v>
      </c>
      <c r="L8620" s="3" t="s">
        <v>86</v>
      </c>
      <c r="M8620" s="4"/>
      <c r="N8620" s="5" t="s">
        <v>86</v>
      </c>
      <c r="O8620" s="6" t="n">
        <v>-0.510703176725434</v>
      </c>
    </row>
    <row r="8621">
      <c r="B8621" t="s">
        <v>79</v>
      </c>
      <c r="C8621" t="s">
        <v>21</v>
      </c>
      <c r="D8621" t="s">
        <v>34</v>
      </c>
      <c r="E8621" t="s">
        <v>39</v>
      </c>
      <c r="F8621" s="7" t="n">
        <v>6</v>
      </c>
      <c r="G8621" s="8" t="n">
        <v>35098.0448</v>
      </c>
      <c r="H8621" s="9" t="n">
        <v>6</v>
      </c>
      <c r="I8621" s="10" t="n">
        <v>30610.0316</v>
      </c>
      <c r="J8621" s="11" t="s">
        <v>85</v>
      </c>
      <c r="K8621" s="12" t="n">
        <v>4025.1816</v>
      </c>
      <c r="L8621" s="3" t="n">
        <v>0</v>
      </c>
      <c r="M8621" s="4" t="n">
        <v>0.146619031912401</v>
      </c>
      <c r="N8621" s="5" t="s">
        <v>86</v>
      </c>
      <c r="O8621" s="6" t="n">
        <v>7.71961771861424</v>
      </c>
    </row>
    <row r="8622">
      <c r="B8622" t="s">
        <v>79</v>
      </c>
      <c r="C8622" t="s">
        <v>21</v>
      </c>
      <c r="D8622" t="s">
        <v>34</v>
      </c>
      <c r="E8622" t="s">
        <v>30</v>
      </c>
      <c r="F8622" s="7" t="n">
        <v>10</v>
      </c>
      <c r="G8622" s="8" t="n">
        <v>88408.4128</v>
      </c>
      <c r="H8622" s="9" t="n">
        <v>14</v>
      </c>
      <c r="I8622" s="10" t="n">
        <v>50071.264</v>
      </c>
      <c r="J8622" s="11" t="n">
        <v>15</v>
      </c>
      <c r="K8622" s="12" t="n">
        <v>49905.3672</v>
      </c>
      <c r="L8622" s="3" t="n">
        <v>-0.285714285714286</v>
      </c>
      <c r="M8622" s="4" t="n">
        <v>0.765651707933716</v>
      </c>
      <c r="N8622" s="5" t="n">
        <v>-0.333333333333333</v>
      </c>
      <c r="O8622" s="6" t="n">
        <v>0.771521136107381</v>
      </c>
    </row>
    <row r="8623">
      <c r="B8623" t="s">
        <v>79</v>
      </c>
      <c r="C8623" t="s">
        <v>21</v>
      </c>
      <c r="D8623" t="s">
        <v>37</v>
      </c>
      <c r="E8623" t="s">
        <v>23</v>
      </c>
      <c r="F8623" s="7" t="n">
        <v>11</v>
      </c>
      <c r="G8623" s="8" t="n">
        <v>90353.1824</v>
      </c>
      <c r="H8623" s="9" t="n">
        <v>7</v>
      </c>
      <c r="I8623" s="10" t="n">
        <v>49351.96</v>
      </c>
      <c r="J8623" s="11" t="n">
        <v>15</v>
      </c>
      <c r="K8623" s="12" t="n">
        <v>47100.1068</v>
      </c>
      <c r="L8623" s="3" t="n">
        <v>0.571428571428571</v>
      </c>
      <c r="M8623" s="4" t="n">
        <v>0.830792179277176</v>
      </c>
      <c r="N8623" s="5" t="n">
        <v>-0.266666666666667</v>
      </c>
      <c r="O8623" s="6" t="n">
        <v>0.918322240407319</v>
      </c>
    </row>
    <row r="8624">
      <c r="B8624" t="s">
        <v>79</v>
      </c>
      <c r="C8624" t="s">
        <v>21</v>
      </c>
      <c r="D8624" t="s">
        <v>37</v>
      </c>
      <c r="E8624" t="s">
        <v>38</v>
      </c>
      <c r="F8624" s="7" t="n">
        <v>6</v>
      </c>
      <c r="G8624" s="8" t="n">
        <v>13810.16208</v>
      </c>
      <c r="H8624" s="9" t="n">
        <v>19</v>
      </c>
      <c r="I8624" s="10" t="n">
        <v>40835.15984</v>
      </c>
      <c r="J8624" s="11" t="n">
        <v>13</v>
      </c>
      <c r="K8624" s="12" t="n">
        <v>210417.2494</v>
      </c>
      <c r="L8624" s="3" t="n">
        <v>-0.684210526315789</v>
      </c>
      <c r="M8624" s="4" t="n">
        <v>-0.661807076692956</v>
      </c>
      <c r="N8624" s="5" t="n">
        <v>-0.538461538461538</v>
      </c>
      <c r="O8624" s="6" t="n">
        <v>-0.934367728314198</v>
      </c>
    </row>
    <row r="8625">
      <c r="B8625" t="s">
        <v>79</v>
      </c>
      <c r="C8625" t="s">
        <v>21</v>
      </c>
      <c r="D8625" t="s">
        <v>37</v>
      </c>
      <c r="E8625" t="s">
        <v>24</v>
      </c>
      <c r="F8625" s="7" t="s">
        <v>85</v>
      </c>
      <c r="G8625" s="8" t="n">
        <v>18687.8</v>
      </c>
      <c r="H8625" s="9" t="n">
        <v>5</v>
      </c>
      <c r="I8625" s="10" t="n">
        <v>18978.48</v>
      </c>
      <c r="J8625" s="11" t="n">
        <v>6</v>
      </c>
      <c r="K8625" s="12" t="n">
        <v>44613.18</v>
      </c>
      <c r="L8625" s="3" t="s">
        <v>86</v>
      </c>
      <c r="M8625" s="4" t="n">
        <v>-0.0153162950879101</v>
      </c>
      <c r="N8625" s="5" t="s">
        <v>86</v>
      </c>
      <c r="O8625" s="6" t="n">
        <v>-0.581114818535688</v>
      </c>
    </row>
    <row r="8626">
      <c r="B8626" t="s">
        <v>79</v>
      </c>
      <c r="C8626" t="s">
        <v>21</v>
      </c>
      <c r="D8626" t="s">
        <v>37</v>
      </c>
      <c r="E8626" t="s">
        <v>35</v>
      </c>
      <c r="F8626" s="7" t="n">
        <v>42</v>
      </c>
      <c r="G8626" s="8" t="n">
        <v>284290.716</v>
      </c>
      <c r="H8626" s="9" t="n">
        <v>55</v>
      </c>
      <c r="I8626" s="10" t="n">
        <v>277276.384</v>
      </c>
      <c r="J8626" s="11" t="n">
        <v>63</v>
      </c>
      <c r="K8626" s="12" t="n">
        <v>289461.6</v>
      </c>
      <c r="L8626" s="3" t="n">
        <v>-0.236363636363636</v>
      </c>
      <c r="M8626" s="4" t="n">
        <v>0.0252972571944676</v>
      </c>
      <c r="N8626" s="5" t="n">
        <v>-0.333333333333333</v>
      </c>
      <c r="O8626" s="6" t="n">
        <v>-0.0178637995506138</v>
      </c>
    </row>
    <row r="8627">
      <c r="B8627" t="s">
        <v>79</v>
      </c>
      <c r="C8627" t="s">
        <v>21</v>
      </c>
      <c r="D8627" t="s">
        <v>37</v>
      </c>
      <c r="E8627" t="s">
        <v>25</v>
      </c>
      <c r="F8627" s="7" t="n">
        <v>50</v>
      </c>
      <c r="G8627" s="8" t="n">
        <v>330979.772</v>
      </c>
      <c r="H8627" s="9" t="n">
        <v>49</v>
      </c>
      <c r="I8627" s="10" t="n">
        <v>386572.5922</v>
      </c>
      <c r="J8627" s="11" t="n">
        <v>82</v>
      </c>
      <c r="K8627" s="12" t="n">
        <v>713481.0318</v>
      </c>
      <c r="L8627" s="3" t="n">
        <v>0.0204081632653061</v>
      </c>
      <c r="M8627" s="4" t="n">
        <v>-0.143809523286737</v>
      </c>
      <c r="N8627" s="5" t="n">
        <v>-0.390243902439024</v>
      </c>
      <c r="O8627" s="6" t="n">
        <v>-0.536105716552842</v>
      </c>
    </row>
    <row r="8628">
      <c r="B8628" t="s">
        <v>79</v>
      </c>
      <c r="C8628" t="s">
        <v>21</v>
      </c>
      <c r="D8628" t="s">
        <v>37</v>
      </c>
      <c r="E8628" t="s">
        <v>26</v>
      </c>
      <c r="F8628" s="7" t="n">
        <v>23</v>
      </c>
      <c r="G8628" s="8" t="n">
        <v>220994.3376</v>
      </c>
      <c r="H8628" s="9" t="n">
        <v>29</v>
      </c>
      <c r="I8628" s="10" t="n">
        <v>359203.5116</v>
      </c>
      <c r="J8628" s="11" t="n">
        <v>26</v>
      </c>
      <c r="K8628" s="12" t="n">
        <v>219195.4374</v>
      </c>
      <c r="L8628" s="3" t="n">
        <v>-0.206896551724138</v>
      </c>
      <c r="M8628" s="4" t="n">
        <v>-0.384765653833324</v>
      </c>
      <c r="N8628" s="5" t="n">
        <v>-0.115384615384615</v>
      </c>
      <c r="O8628" s="6" t="n">
        <v>0.00820683231976793</v>
      </c>
    </row>
    <row r="8629">
      <c r="B8629" t="s">
        <v>79</v>
      </c>
      <c r="C8629" t="s">
        <v>21</v>
      </c>
      <c r="D8629" t="s">
        <v>37</v>
      </c>
      <c r="E8629" t="s">
        <v>28</v>
      </c>
      <c r="F8629" s="7"/>
      <c r="G8629" s="8"/>
      <c r="H8629" s="9" t="s">
        <v>85</v>
      </c>
      <c r="I8629" s="10" t="n">
        <v>6073.32</v>
      </c>
      <c r="J8629" s="11" t="s">
        <v>85</v>
      </c>
      <c r="K8629" s="12" t="n">
        <v>21840.0345</v>
      </c>
      <c r="L8629" s="3" t="s">
        <v>86</v>
      </c>
      <c r="M8629" s="4"/>
      <c r="N8629" s="5" t="s">
        <v>86</v>
      </c>
      <c r="O8629" s="6"/>
    </row>
    <row r="8630">
      <c r="B8630" t="s">
        <v>79</v>
      </c>
      <c r="C8630" t="s">
        <v>21</v>
      </c>
      <c r="D8630" t="s">
        <v>37</v>
      </c>
      <c r="E8630" t="s">
        <v>62</v>
      </c>
      <c r="F8630" s="7" t="s">
        <v>85</v>
      </c>
      <c r="G8630" s="8" t="n">
        <v>6781.96</v>
      </c>
      <c r="H8630" s="9" t="n">
        <v>13</v>
      </c>
      <c r="I8630" s="10" t="n">
        <v>46415.92</v>
      </c>
      <c r="J8630" s="11" t="n">
        <v>7</v>
      </c>
      <c r="K8630" s="12" t="n">
        <v>33475.68</v>
      </c>
      <c r="L8630" s="3" t="s">
        <v>86</v>
      </c>
      <c r="M8630" s="4" t="n">
        <v>-0.85388720077077</v>
      </c>
      <c r="N8630" s="5" t="s">
        <v>86</v>
      </c>
      <c r="O8630" s="6" t="n">
        <v>-0.797406355897774</v>
      </c>
    </row>
    <row r="8631">
      <c r="B8631" t="s">
        <v>79</v>
      </c>
      <c r="C8631" t="s">
        <v>21</v>
      </c>
      <c r="D8631" t="s">
        <v>37</v>
      </c>
      <c r="E8631" t="s">
        <v>33</v>
      </c>
      <c r="F8631" s="7" t="n">
        <v>5</v>
      </c>
      <c r="G8631" s="8" t="n">
        <v>9819.48</v>
      </c>
      <c r="H8631" s="9" t="s">
        <v>85</v>
      </c>
      <c r="I8631" s="10" t="n">
        <v>3531.16</v>
      </c>
      <c r="J8631" s="11" t="s">
        <v>85</v>
      </c>
      <c r="K8631" s="12" t="n">
        <v>1780.38</v>
      </c>
      <c r="L8631" s="3" t="s">
        <v>86</v>
      </c>
      <c r="M8631" s="4" t="n">
        <v>1.78080857282026</v>
      </c>
      <c r="N8631" s="5" t="s">
        <v>86</v>
      </c>
      <c r="O8631" s="6" t="n">
        <v>4.51538435614869</v>
      </c>
    </row>
    <row r="8632">
      <c r="B8632" t="s">
        <v>79</v>
      </c>
      <c r="C8632" t="s">
        <v>21</v>
      </c>
      <c r="D8632" t="s">
        <v>37</v>
      </c>
      <c r="E8632" t="s">
        <v>29</v>
      </c>
      <c r="F8632" s="7" t="n">
        <v>48</v>
      </c>
      <c r="G8632" s="8" t="n">
        <v>161291.11488</v>
      </c>
      <c r="H8632" s="9" t="n">
        <v>41</v>
      </c>
      <c r="I8632" s="10" t="n">
        <v>120655.70208</v>
      </c>
      <c r="J8632" s="11" t="n">
        <v>55</v>
      </c>
      <c r="K8632" s="12" t="n">
        <v>176154.40188</v>
      </c>
      <c r="L8632" s="3" t="n">
        <v>0.170731707317073</v>
      </c>
      <c r="M8632" s="4" t="n">
        <v>0.336788167483846</v>
      </c>
      <c r="N8632" s="5" t="n">
        <v>-0.127272727272727</v>
      </c>
      <c r="O8632" s="6" t="n">
        <v>-0.0843764722389688</v>
      </c>
    </row>
    <row r="8633">
      <c r="B8633" t="s">
        <v>79</v>
      </c>
      <c r="C8633" t="s">
        <v>21</v>
      </c>
      <c r="D8633" t="s">
        <v>37</v>
      </c>
      <c r="E8633" t="s">
        <v>36</v>
      </c>
      <c r="F8633" s="7" t="n">
        <v>6</v>
      </c>
      <c r="G8633" s="8" t="n">
        <v>33678.16416</v>
      </c>
      <c r="H8633" s="9" t="n">
        <v>5</v>
      </c>
      <c r="I8633" s="10" t="n">
        <v>30844.1064</v>
      </c>
      <c r="J8633" s="11" t="s">
        <v>85</v>
      </c>
      <c r="K8633" s="12" t="n">
        <v>12584.3571</v>
      </c>
      <c r="L8633" s="3" t="n">
        <v>0.2</v>
      </c>
      <c r="M8633" s="4" t="n">
        <v>0.0918832830896992</v>
      </c>
      <c r="N8633" s="5" t="s">
        <v>86</v>
      </c>
      <c r="O8633" s="6" t="n">
        <v>1.6761926646217</v>
      </c>
    </row>
    <row r="8634">
      <c r="B8634" t="s">
        <v>79</v>
      </c>
      <c r="C8634" t="s">
        <v>21</v>
      </c>
      <c r="D8634" t="s">
        <v>37</v>
      </c>
      <c r="E8634" t="s">
        <v>39</v>
      </c>
      <c r="F8634" s="7" t="n">
        <v>6</v>
      </c>
      <c r="G8634" s="8" t="n">
        <v>287050.5936</v>
      </c>
      <c r="H8634" s="9" t="s">
        <v>85</v>
      </c>
      <c r="I8634" s="10" t="n">
        <v>1121.44</v>
      </c>
      <c r="J8634" s="11" t="s">
        <v>85</v>
      </c>
      <c r="K8634" s="12" t="n">
        <v>72594.4275</v>
      </c>
      <c r="L8634" s="3" t="s">
        <v>86</v>
      </c>
      <c r="M8634" s="4" t="n">
        <v>254.966073619632</v>
      </c>
      <c r="N8634" s="5" t="s">
        <v>86</v>
      </c>
      <c r="O8634" s="6" t="n">
        <v>2.95416843255634</v>
      </c>
    </row>
    <row r="8635">
      <c r="B8635" t="s">
        <v>79</v>
      </c>
      <c r="C8635" t="s">
        <v>21</v>
      </c>
      <c r="D8635" t="s">
        <v>37</v>
      </c>
      <c r="E8635" t="s">
        <v>30</v>
      </c>
      <c r="F8635" s="7" t="n">
        <v>5</v>
      </c>
      <c r="G8635" s="8" t="n">
        <v>16094.53536</v>
      </c>
      <c r="H8635" s="9" t="s">
        <v>85</v>
      </c>
      <c r="I8635" s="10" t="n">
        <v>12079.74576</v>
      </c>
      <c r="J8635" s="11" t="s">
        <v>85</v>
      </c>
      <c r="K8635" s="12" t="n">
        <v>36648.75276</v>
      </c>
      <c r="L8635" s="3" t="s">
        <v>86</v>
      </c>
      <c r="M8635" s="4" t="n">
        <v>0.33235712735729</v>
      </c>
      <c r="N8635" s="5" t="s">
        <v>86</v>
      </c>
      <c r="O8635" s="6" t="n">
        <v>-0.560843571801814</v>
      </c>
    </row>
    <row r="8636">
      <c r="B8636" t="s">
        <v>79</v>
      </c>
      <c r="C8636" t="s">
        <v>21</v>
      </c>
      <c r="D8636" t="s">
        <v>40</v>
      </c>
      <c r="E8636" t="s">
        <v>24</v>
      </c>
      <c r="F8636" s="7" t="n">
        <v>5</v>
      </c>
      <c r="G8636" s="8" t="n">
        <v>41235.28</v>
      </c>
      <c r="H8636" s="9"/>
      <c r="I8636" s="10"/>
      <c r="J8636" s="11"/>
      <c r="K8636" s="12"/>
      <c r="L8636" s="3"/>
      <c r="M8636" s="4"/>
      <c r="N8636" s="5"/>
      <c r="O8636" s="6"/>
    </row>
    <row r="8637">
      <c r="B8637" t="s">
        <v>79</v>
      </c>
      <c r="C8637" t="s">
        <v>21</v>
      </c>
      <c r="D8637" t="s">
        <v>40</v>
      </c>
      <c r="E8637" t="s">
        <v>25</v>
      </c>
      <c r="F8637" s="7" t="s">
        <v>85</v>
      </c>
      <c r="G8637" s="8" t="n">
        <v>17577.712</v>
      </c>
      <c r="H8637" s="9" t="n">
        <v>11</v>
      </c>
      <c r="I8637" s="10" t="n">
        <v>72103.4664</v>
      </c>
      <c r="J8637" s="11" t="n">
        <v>14</v>
      </c>
      <c r="K8637" s="12" t="n">
        <v>63331.4376</v>
      </c>
      <c r="L8637" s="3" t="s">
        <v>86</v>
      </c>
      <c r="M8637" s="4" t="n">
        <v>-0.756215437653355</v>
      </c>
      <c r="N8637" s="5" t="s">
        <v>86</v>
      </c>
      <c r="O8637" s="6" t="n">
        <v>-0.722448871111683</v>
      </c>
    </row>
    <row r="8638">
      <c r="B8638" t="s">
        <v>79</v>
      </c>
      <c r="C8638" t="s">
        <v>21</v>
      </c>
      <c r="D8638" t="s">
        <v>40</v>
      </c>
      <c r="E8638" t="s">
        <v>28</v>
      </c>
      <c r="F8638" s="7"/>
      <c r="G8638" s="8"/>
      <c r="H8638" s="9" t="s">
        <v>85</v>
      </c>
      <c r="I8638" s="10" t="n">
        <v>546.96</v>
      </c>
      <c r="J8638" s="11"/>
      <c r="K8638" s="12"/>
      <c r="L8638" s="3" t="s">
        <v>86</v>
      </c>
      <c r="M8638" s="4"/>
      <c r="N8638" s="5"/>
      <c r="O8638" s="6"/>
    </row>
    <row r="8639">
      <c r="B8639" t="s">
        <v>79</v>
      </c>
      <c r="C8639" t="s">
        <v>21</v>
      </c>
      <c r="D8639" t="s">
        <v>40</v>
      </c>
      <c r="E8639" t="s">
        <v>30</v>
      </c>
      <c r="F8639" s="7" t="s">
        <v>85</v>
      </c>
      <c r="G8639" s="8" t="n">
        <v>692.22</v>
      </c>
      <c r="H8639" s="9" t="s">
        <v>85</v>
      </c>
      <c r="I8639" s="10" t="n">
        <v>1409.46</v>
      </c>
      <c r="J8639" s="11" t="s">
        <v>85</v>
      </c>
      <c r="K8639" s="12" t="n">
        <v>1351.08</v>
      </c>
      <c r="L8639" s="3" t="s">
        <v>86</v>
      </c>
      <c r="M8639" s="4" t="n">
        <v>-0.50887573964497</v>
      </c>
      <c r="N8639" s="5" t="s">
        <v>86</v>
      </c>
      <c r="O8639" s="6" t="n">
        <v>-0.487654320987654</v>
      </c>
    </row>
    <row r="8640">
      <c r="B8640" t="s">
        <v>79</v>
      </c>
      <c r="C8640" t="s">
        <v>21</v>
      </c>
      <c r="D8640" t="s">
        <v>41</v>
      </c>
      <c r="E8640" t="s">
        <v>24</v>
      </c>
      <c r="F8640" s="7"/>
      <c r="G8640" s="8"/>
      <c r="H8640" s="9"/>
      <c r="I8640" s="10"/>
      <c r="J8640" s="11" t="n">
        <v>7</v>
      </c>
      <c r="K8640" s="12" t="n">
        <v>67916.88</v>
      </c>
      <c r="L8640" s="3"/>
      <c r="M8640" s="4"/>
      <c r="N8640" s="5"/>
      <c r="O8640" s="6"/>
    </row>
    <row r="8641">
      <c r="B8641" t="s">
        <v>79</v>
      </c>
      <c r="C8641" t="s">
        <v>21</v>
      </c>
      <c r="D8641" t="s">
        <v>41</v>
      </c>
      <c r="E8641" t="s">
        <v>35</v>
      </c>
      <c r="F8641" s="7"/>
      <c r="G8641" s="8"/>
      <c r="H8641" s="9"/>
      <c r="I8641" s="10"/>
      <c r="J8641" s="11" t="s">
        <v>85</v>
      </c>
      <c r="K8641" s="12" t="n">
        <v>1671.84</v>
      </c>
      <c r="L8641" s="3"/>
      <c r="M8641" s="4"/>
      <c r="N8641" s="5" t="s">
        <v>86</v>
      </c>
      <c r="O8641" s="6"/>
    </row>
    <row r="8642">
      <c r="B8642" t="s">
        <v>79</v>
      </c>
      <c r="C8642" t="s">
        <v>21</v>
      </c>
      <c r="D8642" t="s">
        <v>41</v>
      </c>
      <c r="E8642" t="s">
        <v>26</v>
      </c>
      <c r="F8642" s="7"/>
      <c r="G8642" s="8"/>
      <c r="H8642" s="9"/>
      <c r="I8642" s="10"/>
      <c r="J8642" s="11" t="s">
        <v>85</v>
      </c>
      <c r="K8642" s="12" t="n">
        <v>4015.98</v>
      </c>
      <c r="L8642" s="3"/>
      <c r="M8642" s="4"/>
      <c r="N8642" s="5" t="s">
        <v>86</v>
      </c>
      <c r="O8642" s="6"/>
    </row>
    <row r="8643">
      <c r="B8643" t="s">
        <v>79</v>
      </c>
      <c r="C8643" t="s">
        <v>42</v>
      </c>
      <c r="D8643" t="s">
        <v>22</v>
      </c>
      <c r="E8643" t="s">
        <v>23</v>
      </c>
      <c r="F8643" s="7" t="s">
        <v>85</v>
      </c>
      <c r="G8643" s="8" t="n">
        <v>6357.3952</v>
      </c>
      <c r="H8643" s="9"/>
      <c r="I8643" s="10"/>
      <c r="J8643" s="11"/>
      <c r="K8643" s="12"/>
      <c r="L8643" s="3" t="s">
        <v>86</v>
      </c>
      <c r="M8643" s="4"/>
      <c r="N8643" s="5" t="s">
        <v>86</v>
      </c>
      <c r="O8643" s="6"/>
    </row>
    <row r="8644">
      <c r="B8644" t="s">
        <v>79</v>
      </c>
      <c r="C8644" t="s">
        <v>42</v>
      </c>
      <c r="D8644" t="s">
        <v>22</v>
      </c>
      <c r="E8644" t="s">
        <v>38</v>
      </c>
      <c r="F8644" s="7" t="s">
        <v>85</v>
      </c>
      <c r="G8644" s="8" t="n">
        <v>4514.9828</v>
      </c>
      <c r="H8644" s="9"/>
      <c r="I8644" s="10"/>
      <c r="J8644" s="11" t="s">
        <v>85</v>
      </c>
      <c r="K8644" s="12" t="n">
        <v>1081.2</v>
      </c>
      <c r="L8644" s="3" t="s">
        <v>86</v>
      </c>
      <c r="M8644" s="4"/>
      <c r="N8644" s="5" t="s">
        <v>86</v>
      </c>
      <c r="O8644" s="6" t="n">
        <v>3.17589974102849</v>
      </c>
    </row>
    <row r="8645">
      <c r="B8645" t="s">
        <v>79</v>
      </c>
      <c r="C8645" t="s">
        <v>42</v>
      </c>
      <c r="D8645" t="s">
        <v>22</v>
      </c>
      <c r="E8645" t="s">
        <v>24</v>
      </c>
      <c r="F8645" s="7" t="n">
        <v>11</v>
      </c>
      <c r="G8645" s="8" t="n">
        <v>45511.00736</v>
      </c>
      <c r="H8645" s="9" t="n">
        <v>11</v>
      </c>
      <c r="I8645" s="10" t="n">
        <v>46240.48</v>
      </c>
      <c r="J8645" s="11" t="n">
        <v>5</v>
      </c>
      <c r="K8645" s="12" t="n">
        <v>17080.5024</v>
      </c>
      <c r="L8645" s="3" t="n">
        <v>0</v>
      </c>
      <c r="M8645" s="4" t="n">
        <v>-0.0157756286266925</v>
      </c>
      <c r="N8645" s="5" t="n">
        <v>1.2</v>
      </c>
      <c r="O8645" s="6" t="n">
        <v>1.6645005102426</v>
      </c>
    </row>
    <row r="8646">
      <c r="B8646" t="s">
        <v>79</v>
      </c>
      <c r="C8646" t="s">
        <v>42</v>
      </c>
      <c r="D8646" t="s">
        <v>22</v>
      </c>
      <c r="E8646" t="s">
        <v>35</v>
      </c>
      <c r="F8646" s="7" t="n">
        <v>35</v>
      </c>
      <c r="G8646" s="8" t="n">
        <v>157067.3728</v>
      </c>
      <c r="H8646" s="9" t="n">
        <v>33</v>
      </c>
      <c r="I8646" s="10" t="n">
        <v>184676.5376</v>
      </c>
      <c r="J8646" s="11" t="n">
        <v>52</v>
      </c>
      <c r="K8646" s="12" t="n">
        <v>198624.7608</v>
      </c>
      <c r="L8646" s="3" t="n">
        <v>0.0606060606060606</v>
      </c>
      <c r="M8646" s="4" t="n">
        <v>-0.149500121449104</v>
      </c>
      <c r="N8646" s="5" t="n">
        <v>-0.326923076923077</v>
      </c>
      <c r="O8646" s="6" t="n">
        <v>-0.209225616346217</v>
      </c>
    </row>
    <row r="8647">
      <c r="B8647" t="s">
        <v>79</v>
      </c>
      <c r="C8647" t="s">
        <v>42</v>
      </c>
      <c r="D8647" t="s">
        <v>22</v>
      </c>
      <c r="E8647" t="s">
        <v>25</v>
      </c>
      <c r="F8647" s="7" t="n">
        <v>115</v>
      </c>
      <c r="G8647" s="8" t="n">
        <v>368122.18816</v>
      </c>
      <c r="H8647" s="9" t="n">
        <v>96</v>
      </c>
      <c r="I8647" s="10" t="n">
        <v>325388.44416</v>
      </c>
      <c r="J8647" s="11" t="n">
        <v>104</v>
      </c>
      <c r="K8647" s="12" t="n">
        <v>283775.9184</v>
      </c>
      <c r="L8647" s="3" t="n">
        <v>0.197916666666667</v>
      </c>
      <c r="M8647" s="4" t="n">
        <v>0.131331474018134</v>
      </c>
      <c r="N8647" s="5" t="n">
        <v>0.105769230769231</v>
      </c>
      <c r="O8647" s="6" t="n">
        <v>0.297228426695138</v>
      </c>
    </row>
    <row r="8648">
      <c r="B8648" t="s">
        <v>79</v>
      </c>
      <c r="C8648" t="s">
        <v>42</v>
      </c>
      <c r="D8648" t="s">
        <v>22</v>
      </c>
      <c r="E8648" t="s">
        <v>26</v>
      </c>
      <c r="F8648" s="7" t="n">
        <v>5</v>
      </c>
      <c r="G8648" s="8" t="n">
        <v>42780.654592</v>
      </c>
      <c r="H8648" s="9" t="n">
        <v>5</v>
      </c>
      <c r="I8648" s="10" t="n">
        <v>25032.4672</v>
      </c>
      <c r="J8648" s="11" t="n">
        <v>9</v>
      </c>
      <c r="K8648" s="12" t="n">
        <v>54617.8464</v>
      </c>
      <c r="L8648" s="3" t="n">
        <v>0</v>
      </c>
      <c r="M8648" s="4" t="n">
        <v>0.709006717164499</v>
      </c>
      <c r="N8648" s="5" t="n">
        <v>-0.444444444444444</v>
      </c>
      <c r="O8648" s="6" t="n">
        <v>-0.216727545815501</v>
      </c>
    </row>
    <row r="8649">
      <c r="B8649" t="s">
        <v>79</v>
      </c>
      <c r="C8649" t="s">
        <v>42</v>
      </c>
      <c r="D8649" t="s">
        <v>22</v>
      </c>
      <c r="E8649" t="s">
        <v>28</v>
      </c>
      <c r="F8649" s="7"/>
      <c r="G8649" s="8"/>
      <c r="H8649" s="9"/>
      <c r="I8649" s="10"/>
      <c r="J8649" s="11" t="s">
        <v>85</v>
      </c>
      <c r="K8649" s="12" t="n">
        <v>1511.2656</v>
      </c>
      <c r="L8649" s="3"/>
      <c r="M8649" s="4"/>
      <c r="N8649" s="5" t="s">
        <v>86</v>
      </c>
      <c r="O8649" s="6"/>
    </row>
    <row r="8650">
      <c r="B8650" t="s">
        <v>79</v>
      </c>
      <c r="C8650" t="s">
        <v>42</v>
      </c>
      <c r="D8650" t="s">
        <v>22</v>
      </c>
      <c r="E8650" t="s">
        <v>62</v>
      </c>
      <c r="F8650" s="7" t="n">
        <v>5</v>
      </c>
      <c r="G8650" s="8" t="n">
        <v>23803.5616</v>
      </c>
      <c r="H8650" s="9" t="n">
        <v>6</v>
      </c>
      <c r="I8650" s="10" t="n">
        <v>29479.424</v>
      </c>
      <c r="J8650" s="11" t="n">
        <v>5</v>
      </c>
      <c r="K8650" s="12" t="n">
        <v>24867.648</v>
      </c>
      <c r="L8650" s="3" t="n">
        <v>-0.166666666666667</v>
      </c>
      <c r="M8650" s="4" t="n">
        <v>-0.19253640776699</v>
      </c>
      <c r="N8650" s="5" t="n">
        <v>0</v>
      </c>
      <c r="O8650" s="6" t="n">
        <v>-0.0427899896282914</v>
      </c>
    </row>
    <row r="8651">
      <c r="B8651" t="s">
        <v>79</v>
      </c>
      <c r="C8651" t="s">
        <v>42</v>
      </c>
      <c r="D8651" t="s">
        <v>22</v>
      </c>
      <c r="E8651" t="s">
        <v>33</v>
      </c>
      <c r="F8651" s="7" t="s">
        <v>85</v>
      </c>
      <c r="G8651" s="8" t="n">
        <v>2359.4272</v>
      </c>
      <c r="H8651" s="9"/>
      <c r="I8651" s="10"/>
      <c r="J8651" s="11"/>
      <c r="K8651" s="12"/>
      <c r="L8651" s="3" t="s">
        <v>86</v>
      </c>
      <c r="M8651" s="4"/>
      <c r="N8651" s="5" t="s">
        <v>86</v>
      </c>
      <c r="O8651" s="6"/>
    </row>
    <row r="8652">
      <c r="B8652" t="s">
        <v>79</v>
      </c>
      <c r="C8652" t="s">
        <v>42</v>
      </c>
      <c r="D8652" t="s">
        <v>22</v>
      </c>
      <c r="E8652" t="s">
        <v>57</v>
      </c>
      <c r="F8652" s="7"/>
      <c r="G8652" s="8"/>
      <c r="H8652" s="9"/>
      <c r="I8652" s="10"/>
      <c r="J8652" s="11" t="s">
        <v>85</v>
      </c>
      <c r="K8652" s="12" t="n">
        <v>6201.7488</v>
      </c>
      <c r="L8652" s="3"/>
      <c r="M8652" s="4"/>
      <c r="N8652" s="5" t="s">
        <v>86</v>
      </c>
      <c r="O8652" s="6"/>
    </row>
    <row r="8653">
      <c r="B8653" t="s">
        <v>79</v>
      </c>
      <c r="C8653" t="s">
        <v>42</v>
      </c>
      <c r="D8653" t="s">
        <v>22</v>
      </c>
      <c r="E8653" t="s">
        <v>29</v>
      </c>
      <c r="F8653" s="7" t="n">
        <v>88</v>
      </c>
      <c r="G8653" s="8" t="n">
        <v>360303.06988</v>
      </c>
      <c r="H8653" s="9" t="n">
        <v>84</v>
      </c>
      <c r="I8653" s="10" t="n">
        <v>352310.352</v>
      </c>
      <c r="J8653" s="11" t="n">
        <v>50</v>
      </c>
      <c r="K8653" s="12" t="n">
        <v>173317.9977</v>
      </c>
      <c r="L8653" s="3" t="n">
        <v>0.0476190476190477</v>
      </c>
      <c r="M8653" s="4" t="n">
        <v>0.0226865825390221</v>
      </c>
      <c r="N8653" s="5" t="n">
        <v>0.76</v>
      </c>
      <c r="O8653" s="6" t="n">
        <v>1.07885548333911</v>
      </c>
    </row>
    <row r="8654">
      <c r="B8654" t="s">
        <v>79</v>
      </c>
      <c r="C8654" t="s">
        <v>42</v>
      </c>
      <c r="D8654" t="s">
        <v>22</v>
      </c>
      <c r="E8654" t="s">
        <v>39</v>
      </c>
      <c r="F8654" s="7"/>
      <c r="G8654" s="8"/>
      <c r="H8654" s="9" t="s">
        <v>85</v>
      </c>
      <c r="I8654" s="10" t="n">
        <v>1166.2976</v>
      </c>
      <c r="J8654" s="11"/>
      <c r="K8654" s="12"/>
      <c r="L8654" s="3" t="s">
        <v>86</v>
      </c>
      <c r="M8654" s="4"/>
      <c r="N8654" s="5"/>
      <c r="O8654" s="6"/>
    </row>
    <row r="8655">
      <c r="B8655" t="s">
        <v>79</v>
      </c>
      <c r="C8655" t="s">
        <v>42</v>
      </c>
      <c r="D8655" t="s">
        <v>22</v>
      </c>
      <c r="E8655" t="s">
        <v>30</v>
      </c>
      <c r="F8655" s="7" t="n">
        <v>10</v>
      </c>
      <c r="G8655" s="8" t="n">
        <v>30289.5354</v>
      </c>
      <c r="H8655" s="9" t="n">
        <v>5</v>
      </c>
      <c r="I8655" s="10" t="n">
        <v>11142.0826</v>
      </c>
      <c r="J8655" s="11" t="s">
        <v>85</v>
      </c>
      <c r="K8655" s="12" t="n">
        <v>6322.6788</v>
      </c>
      <c r="L8655" s="3" t="n">
        <v>1</v>
      </c>
      <c r="M8655" s="4" t="n">
        <v>1.71848060074514</v>
      </c>
      <c r="N8655" s="5" t="s">
        <v>86</v>
      </c>
      <c r="O8655" s="6" t="n">
        <v>3.79061745157764</v>
      </c>
    </row>
    <row r="8656">
      <c r="B8656" t="s">
        <v>79</v>
      </c>
      <c r="C8656" t="s">
        <v>42</v>
      </c>
      <c r="D8656" t="s">
        <v>31</v>
      </c>
      <c r="E8656" t="s">
        <v>23</v>
      </c>
      <c r="F8656" s="7" t="n">
        <v>6</v>
      </c>
      <c r="G8656" s="8" t="n">
        <v>22984.7384</v>
      </c>
      <c r="H8656" s="9" t="n">
        <v>6</v>
      </c>
      <c r="I8656" s="10" t="n">
        <v>21206.052</v>
      </c>
      <c r="J8656" s="11" t="n">
        <v>8</v>
      </c>
      <c r="K8656" s="12" t="n">
        <v>24193.0314</v>
      </c>
      <c r="L8656" s="3" t="n">
        <v>0</v>
      </c>
      <c r="M8656" s="4" t="n">
        <v>0.0838763575605681</v>
      </c>
      <c r="N8656" s="5" t="n">
        <v>-0.25</v>
      </c>
      <c r="O8656" s="6" t="n">
        <v>-0.0499438445733593</v>
      </c>
    </row>
    <row r="8657">
      <c r="B8657" t="s">
        <v>79</v>
      </c>
      <c r="C8657" t="s">
        <v>42</v>
      </c>
      <c r="D8657" t="s">
        <v>31</v>
      </c>
      <c r="E8657" t="s">
        <v>38</v>
      </c>
      <c r="F8657" s="7" t="n">
        <v>13</v>
      </c>
      <c r="G8657" s="8" t="n">
        <v>68328.8404</v>
      </c>
      <c r="H8657" s="9" t="n">
        <v>16</v>
      </c>
      <c r="I8657" s="10" t="n">
        <v>45820.6624</v>
      </c>
      <c r="J8657" s="11" t="s">
        <v>85</v>
      </c>
      <c r="K8657" s="12" t="n">
        <v>7086.5442</v>
      </c>
      <c r="L8657" s="3" t="n">
        <v>-0.1875</v>
      </c>
      <c r="M8657" s="4" t="n">
        <v>0.491223321991958</v>
      </c>
      <c r="N8657" s="5" t="s">
        <v>86</v>
      </c>
      <c r="O8657" s="6" t="n">
        <v>8.64205379541695</v>
      </c>
    </row>
    <row r="8658">
      <c r="B8658" t="s">
        <v>79</v>
      </c>
      <c r="C8658" t="s">
        <v>42</v>
      </c>
      <c r="D8658" t="s">
        <v>31</v>
      </c>
      <c r="E8658" t="s">
        <v>24</v>
      </c>
      <c r="F8658" s="7" t="s">
        <v>85</v>
      </c>
      <c r="G8658" s="8" t="n">
        <v>2389.8884</v>
      </c>
      <c r="H8658" s="9" t="s">
        <v>85</v>
      </c>
      <c r="I8658" s="10" t="n">
        <v>9556.0104</v>
      </c>
      <c r="J8658" s="11"/>
      <c r="K8658" s="12"/>
      <c r="L8658" s="3" t="s">
        <v>86</v>
      </c>
      <c r="M8658" s="4" t="n">
        <v>-0.74990730441231</v>
      </c>
      <c r="N8658" s="5" t="s">
        <v>86</v>
      </c>
      <c r="O8658" s="6"/>
    </row>
    <row r="8659">
      <c r="B8659" t="s">
        <v>79</v>
      </c>
      <c r="C8659" t="s">
        <v>42</v>
      </c>
      <c r="D8659" t="s">
        <v>31</v>
      </c>
      <c r="E8659" t="s">
        <v>35</v>
      </c>
      <c r="F8659" s="7" t="n">
        <v>32</v>
      </c>
      <c r="G8659" s="8" t="n">
        <v>193837.8424</v>
      </c>
      <c r="H8659" s="9" t="n">
        <v>42</v>
      </c>
      <c r="I8659" s="10" t="n">
        <v>222045.2576</v>
      </c>
      <c r="J8659" s="11" t="n">
        <v>27</v>
      </c>
      <c r="K8659" s="12" t="n">
        <v>193906.584362</v>
      </c>
      <c r="L8659" s="3" t="n">
        <v>-0.238095238095238</v>
      </c>
      <c r="M8659" s="4" t="n">
        <v>-0.127034531180188</v>
      </c>
      <c r="N8659" s="5" t="n">
        <v>0.185185185185185</v>
      </c>
      <c r="O8659" s="6" t="n">
        <v>-0.000354510715694256</v>
      </c>
    </row>
    <row r="8660">
      <c r="B8660" t="s">
        <v>79</v>
      </c>
      <c r="C8660" t="s">
        <v>42</v>
      </c>
      <c r="D8660" t="s">
        <v>31</v>
      </c>
      <c r="E8660" t="s">
        <v>25</v>
      </c>
      <c r="F8660" s="7" t="n">
        <v>31</v>
      </c>
      <c r="G8660" s="8" t="n">
        <v>134778.36752</v>
      </c>
      <c r="H8660" s="9" t="n">
        <v>52</v>
      </c>
      <c r="I8660" s="10" t="n">
        <v>283957.3628</v>
      </c>
      <c r="J8660" s="11" t="n">
        <v>59</v>
      </c>
      <c r="K8660" s="12" t="n">
        <v>139445.0964</v>
      </c>
      <c r="L8660" s="3" t="n">
        <v>-0.403846153846154</v>
      </c>
      <c r="M8660" s="4" t="n">
        <v>-0.525357024762451</v>
      </c>
      <c r="N8660" s="5" t="n">
        <v>-0.474576271186441</v>
      </c>
      <c r="O8660" s="6" t="n">
        <v>-0.0334664251413577</v>
      </c>
    </row>
    <row r="8661">
      <c r="B8661" t="s">
        <v>79</v>
      </c>
      <c r="C8661" t="s">
        <v>42</v>
      </c>
      <c r="D8661" t="s">
        <v>31</v>
      </c>
      <c r="E8661" t="s">
        <v>26</v>
      </c>
      <c r="F8661" s="7" t="s">
        <v>85</v>
      </c>
      <c r="G8661" s="8" t="n">
        <v>13035.4328</v>
      </c>
      <c r="H8661" s="9" t="s">
        <v>85</v>
      </c>
      <c r="I8661" s="10" t="n">
        <v>38647.454</v>
      </c>
      <c r="J8661" s="11" t="s">
        <v>85</v>
      </c>
      <c r="K8661" s="12" t="n">
        <v>23971.1076</v>
      </c>
      <c r="L8661" s="3" t="s">
        <v>86</v>
      </c>
      <c r="M8661" s="4" t="n">
        <v>-0.662709145083658</v>
      </c>
      <c r="N8661" s="5" t="s">
        <v>86</v>
      </c>
      <c r="O8661" s="6" t="n">
        <v>-0.456202315824572</v>
      </c>
    </row>
    <row r="8662">
      <c r="B8662" t="s">
        <v>79</v>
      </c>
      <c r="C8662" t="s">
        <v>42</v>
      </c>
      <c r="D8662" t="s">
        <v>31</v>
      </c>
      <c r="E8662" t="s">
        <v>62</v>
      </c>
      <c r="F8662" s="7" t="s">
        <v>85</v>
      </c>
      <c r="G8662" s="8" t="n">
        <v>17462.6612</v>
      </c>
      <c r="H8662" s="9" t="s">
        <v>85</v>
      </c>
      <c r="I8662" s="10" t="n">
        <v>10477.2424</v>
      </c>
      <c r="J8662" s="11" t="s">
        <v>85</v>
      </c>
      <c r="K8662" s="12" t="n">
        <v>14581.8954</v>
      </c>
      <c r="L8662" s="3" t="s">
        <v>86</v>
      </c>
      <c r="M8662" s="4" t="n">
        <v>0.666723030098072</v>
      </c>
      <c r="N8662" s="5" t="s">
        <v>86</v>
      </c>
      <c r="O8662" s="6" t="n">
        <v>0.197557705701277</v>
      </c>
    </row>
    <row r="8663">
      <c r="B8663" t="s">
        <v>79</v>
      </c>
      <c r="C8663" t="s">
        <v>42</v>
      </c>
      <c r="D8663" t="s">
        <v>31</v>
      </c>
      <c r="E8663" t="s">
        <v>33</v>
      </c>
      <c r="F8663" s="7" t="s">
        <v>85</v>
      </c>
      <c r="G8663" s="8" t="n">
        <v>4241.2104</v>
      </c>
      <c r="H8663" s="9" t="s">
        <v>85</v>
      </c>
      <c r="I8663" s="10" t="n">
        <v>7238.7576</v>
      </c>
      <c r="J8663" s="11" t="s">
        <v>85</v>
      </c>
      <c r="K8663" s="12" t="n">
        <v>3989.6226</v>
      </c>
      <c r="L8663" s="3" t="s">
        <v>86</v>
      </c>
      <c r="M8663" s="4" t="n">
        <v>-0.414096916299559</v>
      </c>
      <c r="N8663" s="5" t="s">
        <v>86</v>
      </c>
      <c r="O8663" s="6" t="n">
        <v>0.0630605511408524</v>
      </c>
    </row>
    <row r="8664">
      <c r="B8664" t="s">
        <v>79</v>
      </c>
      <c r="C8664" t="s">
        <v>42</v>
      </c>
      <c r="D8664" t="s">
        <v>31</v>
      </c>
      <c r="E8664" t="s">
        <v>29</v>
      </c>
      <c r="F8664" s="7" t="n">
        <v>55</v>
      </c>
      <c r="G8664" s="8" t="n">
        <v>215880.79824</v>
      </c>
      <c r="H8664" s="9" t="n">
        <v>32</v>
      </c>
      <c r="I8664" s="10" t="n">
        <v>137751.82096</v>
      </c>
      <c r="J8664" s="11" t="n">
        <v>30</v>
      </c>
      <c r="K8664" s="12" t="n">
        <v>106452.1377</v>
      </c>
      <c r="L8664" s="3" t="n">
        <v>0.71875</v>
      </c>
      <c r="M8664" s="4" t="n">
        <v>0.567172010761926</v>
      </c>
      <c r="N8664" s="5" t="n">
        <v>0.833333333333333</v>
      </c>
      <c r="O8664" s="6" t="n">
        <v>1.02796113731777</v>
      </c>
    </row>
    <row r="8665">
      <c r="B8665" t="s">
        <v>79</v>
      </c>
      <c r="C8665" t="s">
        <v>42</v>
      </c>
      <c r="D8665" t="s">
        <v>31</v>
      </c>
      <c r="E8665" t="s">
        <v>39</v>
      </c>
      <c r="F8665" s="7" t="s">
        <v>85</v>
      </c>
      <c r="G8665" s="8" t="n">
        <v>15019.6248</v>
      </c>
      <c r="H8665" s="9" t="s">
        <v>85</v>
      </c>
      <c r="I8665" s="10" t="n">
        <v>5328.9728</v>
      </c>
      <c r="J8665" s="11" t="s">
        <v>85</v>
      </c>
      <c r="K8665" s="12" t="n">
        <v>11932.2558</v>
      </c>
      <c r="L8665" s="3" t="s">
        <v>86</v>
      </c>
      <c r="M8665" s="4" t="n">
        <v>1.81848404255319</v>
      </c>
      <c r="N8665" s="5" t="s">
        <v>86</v>
      </c>
      <c r="O8665" s="6" t="n">
        <v>0.258741435965528</v>
      </c>
    </row>
    <row r="8666">
      <c r="B8666" t="s">
        <v>79</v>
      </c>
      <c r="C8666" t="s">
        <v>42</v>
      </c>
      <c r="D8666" t="s">
        <v>31</v>
      </c>
      <c r="E8666" t="s">
        <v>30</v>
      </c>
      <c r="F8666" s="7"/>
      <c r="G8666" s="8"/>
      <c r="H8666" s="9" t="s">
        <v>85</v>
      </c>
      <c r="I8666" s="10" t="n">
        <v>2405.8328</v>
      </c>
      <c r="J8666" s="11" t="n">
        <v>5</v>
      </c>
      <c r="K8666" s="12" t="n">
        <v>11610.3969</v>
      </c>
      <c r="L8666" s="3" t="s">
        <v>86</v>
      </c>
      <c r="M8666" s="4"/>
      <c r="N8666" s="5"/>
      <c r="O8666" s="6"/>
    </row>
    <row r="8667">
      <c r="B8667" t="s">
        <v>79</v>
      </c>
      <c r="C8667" t="s">
        <v>42</v>
      </c>
      <c r="D8667" t="s">
        <v>34</v>
      </c>
      <c r="E8667" t="s">
        <v>23</v>
      </c>
      <c r="F8667" s="7" t="s">
        <v>85</v>
      </c>
      <c r="G8667" s="8" t="n">
        <v>6112.88</v>
      </c>
      <c r="H8667" s="9"/>
      <c r="I8667" s="10"/>
      <c r="J8667" s="11"/>
      <c r="K8667" s="12"/>
      <c r="L8667" s="3" t="s">
        <v>86</v>
      </c>
      <c r="M8667" s="4"/>
      <c r="N8667" s="5" t="s">
        <v>86</v>
      </c>
      <c r="O8667" s="6"/>
    </row>
    <row r="8668">
      <c r="B8668" t="s">
        <v>79</v>
      </c>
      <c r="C8668" t="s">
        <v>42</v>
      </c>
      <c r="D8668" t="s">
        <v>34</v>
      </c>
      <c r="E8668" t="s">
        <v>38</v>
      </c>
      <c r="F8668" s="7" t="n">
        <v>6</v>
      </c>
      <c r="G8668" s="8" t="n">
        <v>10258.08</v>
      </c>
      <c r="H8668" s="9" t="s">
        <v>85</v>
      </c>
      <c r="I8668" s="10" t="n">
        <v>10916.84</v>
      </c>
      <c r="J8668" s="11" t="n">
        <v>10</v>
      </c>
      <c r="K8668" s="12" t="n">
        <v>20187.87705</v>
      </c>
      <c r="L8668" s="3" t="s">
        <v>86</v>
      </c>
      <c r="M8668" s="4" t="n">
        <v>-0.0603434693556011</v>
      </c>
      <c r="N8668" s="5" t="n">
        <v>-0.4</v>
      </c>
      <c r="O8668" s="6" t="n">
        <v>-0.491869304801418</v>
      </c>
    </row>
    <row r="8669">
      <c r="B8669" t="s">
        <v>79</v>
      </c>
      <c r="C8669" t="s">
        <v>42</v>
      </c>
      <c r="D8669" t="s">
        <v>34</v>
      </c>
      <c r="E8669" t="s">
        <v>24</v>
      </c>
      <c r="F8669" s="7" t="n">
        <v>6</v>
      </c>
      <c r="G8669" s="8" t="n">
        <v>23207.616</v>
      </c>
      <c r="H8669" s="9" t="s">
        <v>85</v>
      </c>
      <c r="I8669" s="10" t="n">
        <v>9864.2</v>
      </c>
      <c r="J8669" s="11" t="n">
        <v>5</v>
      </c>
      <c r="K8669" s="12" t="n">
        <v>17878.32</v>
      </c>
      <c r="L8669" s="3" t="s">
        <v>86</v>
      </c>
      <c r="M8669" s="4" t="n">
        <v>1.35271142109852</v>
      </c>
      <c r="N8669" s="5" t="n">
        <v>0.2</v>
      </c>
      <c r="O8669" s="6" t="n">
        <v>0.298087068583625</v>
      </c>
    </row>
    <row r="8670">
      <c r="B8670" t="s">
        <v>79</v>
      </c>
      <c r="C8670" t="s">
        <v>42</v>
      </c>
      <c r="D8670" t="s">
        <v>34</v>
      </c>
      <c r="E8670" t="s">
        <v>35</v>
      </c>
      <c r="F8670" s="7" t="n">
        <v>5</v>
      </c>
      <c r="G8670" s="8" t="n">
        <v>55139.76</v>
      </c>
      <c r="H8670" s="9" t="n">
        <v>13</v>
      </c>
      <c r="I8670" s="10" t="n">
        <v>42563.2318</v>
      </c>
      <c r="J8670" s="11" t="n">
        <v>11</v>
      </c>
      <c r="K8670" s="12" t="n">
        <v>281032.4202</v>
      </c>
      <c r="L8670" s="3" t="n">
        <v>-0.615384615384615</v>
      </c>
      <c r="M8670" s="4" t="n">
        <v>0.295478695299636</v>
      </c>
      <c r="N8670" s="5" t="n">
        <v>-0.545454545454545</v>
      </c>
      <c r="O8670" s="6" t="n">
        <v>-0.80379573303052</v>
      </c>
    </row>
    <row r="8671">
      <c r="B8671" t="s">
        <v>79</v>
      </c>
      <c r="C8671" t="s">
        <v>42</v>
      </c>
      <c r="D8671" t="s">
        <v>34</v>
      </c>
      <c r="E8671" t="s">
        <v>25</v>
      </c>
      <c r="F8671" s="7" t="n">
        <v>61</v>
      </c>
      <c r="G8671" s="8" t="n">
        <v>227438.2832</v>
      </c>
      <c r="H8671" s="9" t="n">
        <v>52</v>
      </c>
      <c r="I8671" s="10" t="n">
        <v>203610.074</v>
      </c>
      <c r="J8671" s="11" t="n">
        <v>63</v>
      </c>
      <c r="K8671" s="12" t="n">
        <v>202731.66</v>
      </c>
      <c r="L8671" s="3" t="n">
        <v>0.173076923076923</v>
      </c>
      <c r="M8671" s="4" t="n">
        <v>0.117028635822803</v>
      </c>
      <c r="N8671" s="5" t="n">
        <v>-0.0317460317460317</v>
      </c>
      <c r="O8671" s="6" t="n">
        <v>0.121868598126213</v>
      </c>
    </row>
    <row r="8672">
      <c r="B8672" t="s">
        <v>79</v>
      </c>
      <c r="C8672" t="s">
        <v>42</v>
      </c>
      <c r="D8672" t="s">
        <v>34</v>
      </c>
      <c r="E8672" t="s">
        <v>26</v>
      </c>
      <c r="F8672" s="7" t="n">
        <v>115</v>
      </c>
      <c r="G8672" s="8" t="n">
        <v>676945.173</v>
      </c>
      <c r="H8672" s="9" t="n">
        <v>105</v>
      </c>
      <c r="I8672" s="10" t="n">
        <v>743058.9286</v>
      </c>
      <c r="J8672" s="11" t="n">
        <v>79</v>
      </c>
      <c r="K8672" s="12" t="n">
        <v>452479.1028</v>
      </c>
      <c r="L8672" s="3" t="n">
        <v>0.0952380952380953</v>
      </c>
      <c r="M8672" s="4" t="n">
        <v>-0.0889751176593291</v>
      </c>
      <c r="N8672" s="5" t="n">
        <v>0.455696202531646</v>
      </c>
      <c r="O8672" s="6" t="n">
        <v>0.496080523522467</v>
      </c>
    </row>
    <row r="8673">
      <c r="B8673" t="s">
        <v>79</v>
      </c>
      <c r="C8673" t="s">
        <v>42</v>
      </c>
      <c r="D8673" t="s">
        <v>34</v>
      </c>
      <c r="E8673" t="s">
        <v>62</v>
      </c>
      <c r="F8673" s="7" t="n">
        <v>5</v>
      </c>
      <c r="G8673" s="8" t="n">
        <v>24958.619</v>
      </c>
      <c r="H8673" s="9" t="n">
        <v>7</v>
      </c>
      <c r="I8673" s="10" t="n">
        <v>37999.702</v>
      </c>
      <c r="J8673" s="11" t="n">
        <v>6</v>
      </c>
      <c r="K8673" s="12" t="n">
        <v>29342.16</v>
      </c>
      <c r="L8673" s="3" t="n">
        <v>-0.285714285714286</v>
      </c>
      <c r="M8673" s="4" t="n">
        <v>-0.34318908606178</v>
      </c>
      <c r="N8673" s="5" t="n">
        <v>-0.166666666666667</v>
      </c>
      <c r="O8673" s="6" t="n">
        <v>-0.149393943731477</v>
      </c>
    </row>
    <row r="8674">
      <c r="B8674" t="s">
        <v>79</v>
      </c>
      <c r="C8674" t="s">
        <v>42</v>
      </c>
      <c r="D8674" t="s">
        <v>34</v>
      </c>
      <c r="E8674" t="s">
        <v>33</v>
      </c>
      <c r="F8674" s="7" t="n">
        <v>6</v>
      </c>
      <c r="G8674" s="8" t="n">
        <v>5548.72</v>
      </c>
      <c r="H8674" s="9" t="s">
        <v>85</v>
      </c>
      <c r="I8674" s="10" t="n">
        <v>6869.68</v>
      </c>
      <c r="J8674" s="11" t="s">
        <v>85</v>
      </c>
      <c r="K8674" s="12" t="n">
        <v>2180.52</v>
      </c>
      <c r="L8674" s="3" t="s">
        <v>86</v>
      </c>
      <c r="M8674" s="4" t="n">
        <v>-0.192288432648973</v>
      </c>
      <c r="N8674" s="5" t="s">
        <v>86</v>
      </c>
      <c r="O8674" s="6" t="n">
        <v>1.54467741639609</v>
      </c>
    </row>
    <row r="8675">
      <c r="B8675" t="s">
        <v>79</v>
      </c>
      <c r="C8675" t="s">
        <v>42</v>
      </c>
      <c r="D8675" t="s">
        <v>34</v>
      </c>
      <c r="E8675" t="s">
        <v>29</v>
      </c>
      <c r="F8675" s="7" t="n">
        <v>102</v>
      </c>
      <c r="G8675" s="8" t="n">
        <v>469347.86208</v>
      </c>
      <c r="H8675" s="9" t="n">
        <v>95</v>
      </c>
      <c r="I8675" s="10" t="n">
        <v>452180.86716</v>
      </c>
      <c r="J8675" s="11" t="n">
        <v>99</v>
      </c>
      <c r="K8675" s="12" t="n">
        <v>418465.66845</v>
      </c>
      <c r="L8675" s="3" t="n">
        <v>0.0736842105263158</v>
      </c>
      <c r="M8675" s="4" t="n">
        <v>0.0379648856613954</v>
      </c>
      <c r="N8675" s="5" t="n">
        <v>0.0303030303030303</v>
      </c>
      <c r="O8675" s="6" t="n">
        <v>0.121592277374792</v>
      </c>
    </row>
    <row r="8676">
      <c r="B8676" t="s">
        <v>79</v>
      </c>
      <c r="C8676" t="s">
        <v>42</v>
      </c>
      <c r="D8676" t="s">
        <v>34</v>
      </c>
      <c r="E8676" t="s">
        <v>36</v>
      </c>
      <c r="F8676" s="7" t="s">
        <v>85</v>
      </c>
      <c r="G8676" s="8" t="n">
        <v>38272.2618</v>
      </c>
      <c r="H8676" s="9" t="n">
        <v>9</v>
      </c>
      <c r="I8676" s="10" t="n">
        <v>107082.0744</v>
      </c>
      <c r="J8676" s="11" t="n">
        <v>8</v>
      </c>
      <c r="K8676" s="12" t="n">
        <v>86953.284</v>
      </c>
      <c r="L8676" s="3" t="s">
        <v>86</v>
      </c>
      <c r="M8676" s="4" t="n">
        <v>-0.642589462200407</v>
      </c>
      <c r="N8676" s="5" t="s">
        <v>86</v>
      </c>
      <c r="O8676" s="6" t="n">
        <v>-0.55985260085174</v>
      </c>
    </row>
    <row r="8677">
      <c r="B8677" t="s">
        <v>79</v>
      </c>
      <c r="C8677" t="s">
        <v>42</v>
      </c>
      <c r="D8677" t="s">
        <v>34</v>
      </c>
      <c r="E8677" t="s">
        <v>39</v>
      </c>
      <c r="F8677" s="7" t="n">
        <v>7</v>
      </c>
      <c r="G8677" s="8" t="n">
        <v>34412.3496</v>
      </c>
      <c r="H8677" s="9" t="s">
        <v>85</v>
      </c>
      <c r="I8677" s="10" t="n">
        <v>5247.72</v>
      </c>
      <c r="J8677" s="11" t="s">
        <v>85</v>
      </c>
      <c r="K8677" s="12" t="n">
        <v>16849.62</v>
      </c>
      <c r="L8677" s="3" t="s">
        <v>86</v>
      </c>
      <c r="M8677" s="4" t="n">
        <v>5.55758112094395</v>
      </c>
      <c r="N8677" s="5" t="s">
        <v>86</v>
      </c>
      <c r="O8677" s="6" t="n">
        <v>1.04232199895309</v>
      </c>
    </row>
    <row r="8678">
      <c r="B8678" t="s">
        <v>79</v>
      </c>
      <c r="C8678" t="s">
        <v>42</v>
      </c>
      <c r="D8678" t="s">
        <v>34</v>
      </c>
      <c r="E8678" t="s">
        <v>30</v>
      </c>
      <c r="F8678" s="7" t="n">
        <v>10</v>
      </c>
      <c r="G8678" s="8" t="n">
        <v>40717.818</v>
      </c>
      <c r="H8678" s="9" t="n">
        <v>8</v>
      </c>
      <c r="I8678" s="10" t="n">
        <v>32284.7526</v>
      </c>
      <c r="J8678" s="11" t="n">
        <v>7</v>
      </c>
      <c r="K8678" s="12" t="n">
        <v>24461.3508</v>
      </c>
      <c r="L8678" s="3" t="n">
        <v>0.25</v>
      </c>
      <c r="M8678" s="4" t="n">
        <v>0.261208921266443</v>
      </c>
      <c r="N8678" s="5" t="n">
        <v>0.428571428571429</v>
      </c>
      <c r="O8678" s="6" t="n">
        <v>0.664577656929723</v>
      </c>
    </row>
    <row r="8679">
      <c r="B8679" t="s">
        <v>79</v>
      </c>
      <c r="C8679" t="s">
        <v>42</v>
      </c>
      <c r="D8679" t="s">
        <v>37</v>
      </c>
      <c r="E8679" t="s">
        <v>23</v>
      </c>
      <c r="F8679" s="7" t="s">
        <v>85</v>
      </c>
      <c r="G8679" s="8" t="n">
        <v>17912.08</v>
      </c>
      <c r="H8679" s="9" t="n">
        <v>8</v>
      </c>
      <c r="I8679" s="10" t="n">
        <v>26259.24</v>
      </c>
      <c r="J8679" s="11" t="n">
        <v>12</v>
      </c>
      <c r="K8679" s="12" t="n">
        <v>36310.68</v>
      </c>
      <c r="L8679" s="3" t="s">
        <v>86</v>
      </c>
      <c r="M8679" s="4" t="n">
        <v>-0.317875155564289</v>
      </c>
      <c r="N8679" s="5" t="s">
        <v>86</v>
      </c>
      <c r="O8679" s="6" t="n">
        <v>-0.506699406345461</v>
      </c>
    </row>
    <row r="8680">
      <c r="B8680" t="s">
        <v>79</v>
      </c>
      <c r="C8680" t="s">
        <v>42</v>
      </c>
      <c r="D8680" t="s">
        <v>37</v>
      </c>
      <c r="E8680" t="s">
        <v>38</v>
      </c>
      <c r="F8680" s="7" t="n">
        <v>6</v>
      </c>
      <c r="G8680" s="8" t="n">
        <v>15105.04</v>
      </c>
      <c r="H8680" s="9" t="n">
        <v>7</v>
      </c>
      <c r="I8680" s="10" t="n">
        <v>10573.67936</v>
      </c>
      <c r="J8680" s="11" t="s">
        <v>85</v>
      </c>
      <c r="K8680" s="12" t="n">
        <v>13042.62</v>
      </c>
      <c r="L8680" s="3" t="n">
        <v>-0.142857142857143</v>
      </c>
      <c r="M8680" s="4" t="n">
        <v>0.42855097887137</v>
      </c>
      <c r="N8680" s="5" t="s">
        <v>86</v>
      </c>
      <c r="O8680" s="6" t="n">
        <v>0.158129271572736</v>
      </c>
    </row>
    <row r="8681">
      <c r="B8681" t="s">
        <v>79</v>
      </c>
      <c r="C8681" t="s">
        <v>42</v>
      </c>
      <c r="D8681" t="s">
        <v>37</v>
      </c>
      <c r="E8681" t="s">
        <v>24</v>
      </c>
      <c r="F8681" s="7" t="n">
        <v>22</v>
      </c>
      <c r="G8681" s="8" t="n">
        <v>236056.8764</v>
      </c>
      <c r="H8681" s="9" t="n">
        <v>22</v>
      </c>
      <c r="I8681" s="10" t="n">
        <v>71167.752</v>
      </c>
      <c r="J8681" s="11" t="n">
        <v>9</v>
      </c>
      <c r="K8681" s="12" t="n">
        <v>32338.44</v>
      </c>
      <c r="L8681" s="3" t="n">
        <v>0</v>
      </c>
      <c r="M8681" s="4" t="n">
        <v>2.31690786579854</v>
      </c>
      <c r="N8681" s="5" t="n">
        <v>1.44444444444444</v>
      </c>
      <c r="O8681" s="6" t="n">
        <v>6.29957525471235</v>
      </c>
    </row>
    <row r="8682">
      <c r="B8682" t="s">
        <v>79</v>
      </c>
      <c r="C8682" t="s">
        <v>42</v>
      </c>
      <c r="D8682" t="s">
        <v>37</v>
      </c>
      <c r="E8682" t="s">
        <v>35</v>
      </c>
      <c r="F8682" s="7" t="n">
        <v>47</v>
      </c>
      <c r="G8682" s="8" t="n">
        <v>329248.2136</v>
      </c>
      <c r="H8682" s="9" t="n">
        <v>58</v>
      </c>
      <c r="I8682" s="10" t="n">
        <v>430226.008</v>
      </c>
      <c r="J8682" s="11" t="n">
        <v>54</v>
      </c>
      <c r="K8682" s="12" t="n">
        <v>280726.829892</v>
      </c>
      <c r="L8682" s="3" t="n">
        <v>-0.189655172413793</v>
      </c>
      <c r="M8682" s="4" t="n">
        <v>-0.234708717098293</v>
      </c>
      <c r="N8682" s="5" t="n">
        <v>-0.12962962962963</v>
      </c>
      <c r="O8682" s="6" t="n">
        <v>0.172841989227274</v>
      </c>
    </row>
    <row r="8683">
      <c r="B8683" t="s">
        <v>79</v>
      </c>
      <c r="C8683" t="s">
        <v>42</v>
      </c>
      <c r="D8683" t="s">
        <v>37</v>
      </c>
      <c r="E8683" t="s">
        <v>25</v>
      </c>
      <c r="F8683" s="7" t="n">
        <v>44</v>
      </c>
      <c r="G8683" s="8" t="n">
        <v>182249.824</v>
      </c>
      <c r="H8683" s="9" t="n">
        <v>46</v>
      </c>
      <c r="I8683" s="10" t="n">
        <v>632980.3808</v>
      </c>
      <c r="J8683" s="11" t="n">
        <v>33</v>
      </c>
      <c r="K8683" s="12" t="n">
        <v>126278.4051</v>
      </c>
      <c r="L8683" s="3" t="n">
        <v>-0.0434782608695652</v>
      </c>
      <c r="M8683" s="4" t="n">
        <v>-0.712076662202924</v>
      </c>
      <c r="N8683" s="5" t="n">
        <v>0.333333333333333</v>
      </c>
      <c r="O8683" s="6" t="n">
        <v>0.44323824691701</v>
      </c>
    </row>
    <row r="8684">
      <c r="B8684" t="s">
        <v>79</v>
      </c>
      <c r="C8684" t="s">
        <v>42</v>
      </c>
      <c r="D8684" t="s">
        <v>37</v>
      </c>
      <c r="E8684" t="s">
        <v>26</v>
      </c>
      <c r="F8684" s="7" t="n">
        <v>14</v>
      </c>
      <c r="G8684" s="8" t="n">
        <v>86324.0652</v>
      </c>
      <c r="H8684" s="9" t="n">
        <v>10</v>
      </c>
      <c r="I8684" s="10" t="n">
        <v>60375.0272</v>
      </c>
      <c r="J8684" s="11" t="n">
        <v>15</v>
      </c>
      <c r="K8684" s="12" t="n">
        <v>85475.1042</v>
      </c>
      <c r="L8684" s="3" t="n">
        <v>0.4</v>
      </c>
      <c r="M8684" s="4" t="n">
        <v>0.429797537217507</v>
      </c>
      <c r="N8684" s="5" t="n">
        <v>-0.0666666666666667</v>
      </c>
      <c r="O8684" s="6" t="n">
        <v>0.00993226048620599</v>
      </c>
    </row>
    <row r="8685">
      <c r="B8685" t="s">
        <v>79</v>
      </c>
      <c r="C8685" t="s">
        <v>42</v>
      </c>
      <c r="D8685" t="s">
        <v>37</v>
      </c>
      <c r="E8685" t="s">
        <v>28</v>
      </c>
      <c r="F8685" s="7" t="s">
        <v>85</v>
      </c>
      <c r="G8685" s="8" t="n">
        <v>7796.76</v>
      </c>
      <c r="H8685" s="9"/>
      <c r="I8685" s="10"/>
      <c r="J8685" s="11"/>
      <c r="K8685" s="12"/>
      <c r="L8685" s="3" t="s">
        <v>86</v>
      </c>
      <c r="M8685" s="4"/>
      <c r="N8685" s="5" t="s">
        <v>86</v>
      </c>
      <c r="O8685" s="6"/>
    </row>
    <row r="8686">
      <c r="B8686" t="s">
        <v>79</v>
      </c>
      <c r="C8686" t="s">
        <v>42</v>
      </c>
      <c r="D8686" t="s">
        <v>37</v>
      </c>
      <c r="E8686" t="s">
        <v>62</v>
      </c>
      <c r="F8686" s="7" t="n">
        <v>11</v>
      </c>
      <c r="G8686" s="8" t="n">
        <v>61470.8564</v>
      </c>
      <c r="H8686" s="9" t="n">
        <v>9</v>
      </c>
      <c r="I8686" s="10" t="n">
        <v>51747.5416</v>
      </c>
      <c r="J8686" s="11" t="n">
        <v>9</v>
      </c>
      <c r="K8686" s="12" t="n">
        <v>49681.02</v>
      </c>
      <c r="L8686" s="3" t="n">
        <v>0.222222222222222</v>
      </c>
      <c r="M8686" s="4" t="n">
        <v>0.187899067266995</v>
      </c>
      <c r="N8686" s="5" t="n">
        <v>0.222222222222222</v>
      </c>
      <c r="O8686" s="6" t="n">
        <v>0.2373106751834</v>
      </c>
    </row>
    <row r="8687">
      <c r="B8687" t="s">
        <v>79</v>
      </c>
      <c r="C8687" t="s">
        <v>42</v>
      </c>
      <c r="D8687" t="s">
        <v>37</v>
      </c>
      <c r="E8687" t="s">
        <v>33</v>
      </c>
      <c r="F8687" s="7" t="n">
        <v>7</v>
      </c>
      <c r="G8687" s="8" t="n">
        <v>64338.72</v>
      </c>
      <c r="H8687" s="9" t="n">
        <v>7</v>
      </c>
      <c r="I8687" s="10" t="n">
        <v>63255.12</v>
      </c>
      <c r="J8687" s="11" t="n">
        <v>7</v>
      </c>
      <c r="K8687" s="12" t="n">
        <v>9465.66</v>
      </c>
      <c r="L8687" s="3" t="n">
        <v>0</v>
      </c>
      <c r="M8687" s="4" t="n">
        <v>0.0171306291095488</v>
      </c>
      <c r="N8687" s="5" t="n">
        <v>0</v>
      </c>
      <c r="O8687" s="6" t="n">
        <v>5.79706644861531</v>
      </c>
    </row>
    <row r="8688">
      <c r="B8688" t="s">
        <v>79</v>
      </c>
      <c r="C8688" t="s">
        <v>42</v>
      </c>
      <c r="D8688" t="s">
        <v>37</v>
      </c>
      <c r="E8688" t="s">
        <v>29</v>
      </c>
      <c r="F8688" s="7" t="n">
        <v>6</v>
      </c>
      <c r="G8688" s="8" t="n">
        <v>21707.4148</v>
      </c>
      <c r="H8688" s="9" t="n">
        <v>9</v>
      </c>
      <c r="I8688" s="10" t="n">
        <v>25904.3352</v>
      </c>
      <c r="J8688" s="11" t="n">
        <v>18</v>
      </c>
      <c r="K8688" s="12" t="n">
        <v>75443.91</v>
      </c>
      <c r="L8688" s="3" t="n">
        <v>-0.333333333333333</v>
      </c>
      <c r="M8688" s="4" t="n">
        <v>-0.162016140062919</v>
      </c>
      <c r="N8688" s="5" t="n">
        <v>-0.666666666666667</v>
      </c>
      <c r="O8688" s="6" t="n">
        <v>-0.712270814171747</v>
      </c>
    </row>
    <row r="8689">
      <c r="B8689" t="s">
        <v>79</v>
      </c>
      <c r="C8689" t="s">
        <v>42</v>
      </c>
      <c r="D8689" t="s">
        <v>37</v>
      </c>
      <c r="E8689" t="s">
        <v>36</v>
      </c>
      <c r="F8689" s="7"/>
      <c r="G8689" s="8"/>
      <c r="H8689" s="9"/>
      <c r="I8689" s="10"/>
      <c r="J8689" s="11" t="s">
        <v>85</v>
      </c>
      <c r="K8689" s="12" t="n">
        <v>28275.606</v>
      </c>
      <c r="L8689" s="3"/>
      <c r="M8689" s="4"/>
      <c r="N8689" s="5" t="s">
        <v>86</v>
      </c>
      <c r="O8689" s="6"/>
    </row>
    <row r="8690">
      <c r="B8690" t="s">
        <v>79</v>
      </c>
      <c r="C8690" t="s">
        <v>42</v>
      </c>
      <c r="D8690" t="s">
        <v>37</v>
      </c>
      <c r="E8690" t="s">
        <v>39</v>
      </c>
      <c r="F8690" s="7"/>
      <c r="G8690" s="8"/>
      <c r="H8690" s="9" t="s">
        <v>85</v>
      </c>
      <c r="I8690" s="10" t="n">
        <v>29033.6</v>
      </c>
      <c r="J8690" s="11" t="s">
        <v>85</v>
      </c>
      <c r="K8690" s="12" t="n">
        <v>10850.76</v>
      </c>
      <c r="L8690" s="3" t="s">
        <v>86</v>
      </c>
      <c r="M8690" s="4"/>
      <c r="N8690" s="5" t="s">
        <v>86</v>
      </c>
      <c r="O8690" s="6"/>
    </row>
    <row r="8691">
      <c r="B8691" t="s">
        <v>79</v>
      </c>
      <c r="C8691" t="s">
        <v>42</v>
      </c>
      <c r="D8691" t="s">
        <v>37</v>
      </c>
      <c r="E8691" t="s">
        <v>30</v>
      </c>
      <c r="F8691" s="7" t="n">
        <v>6</v>
      </c>
      <c r="G8691" s="8" t="n">
        <v>51760.2352</v>
      </c>
      <c r="H8691" s="9" t="n">
        <v>11</v>
      </c>
      <c r="I8691" s="10" t="n">
        <v>59979.05224</v>
      </c>
      <c r="J8691" s="11" t="n">
        <v>7</v>
      </c>
      <c r="K8691" s="12" t="n">
        <v>51410.778</v>
      </c>
      <c r="L8691" s="3" t="n">
        <v>-0.454545454545455</v>
      </c>
      <c r="M8691" s="4" t="n">
        <v>-0.137028124537768</v>
      </c>
      <c r="N8691" s="5" t="n">
        <v>-0.142857142857143</v>
      </c>
      <c r="O8691" s="6" t="n">
        <v>0.00679735288191918</v>
      </c>
    </row>
    <row r="8692">
      <c r="B8692" t="s">
        <v>79</v>
      </c>
      <c r="C8692" t="s">
        <v>42</v>
      </c>
      <c r="D8692" t="s">
        <v>40</v>
      </c>
      <c r="E8692" t="s">
        <v>25</v>
      </c>
      <c r="F8692" s="7" t="s">
        <v>85</v>
      </c>
      <c r="G8692" s="8" t="n">
        <v>3777.12</v>
      </c>
      <c r="H8692" s="9" t="s">
        <v>85</v>
      </c>
      <c r="I8692" s="10" t="n">
        <v>4274.3376</v>
      </c>
      <c r="J8692" s="11"/>
      <c r="K8692" s="12"/>
      <c r="L8692" s="3" t="s">
        <v>86</v>
      </c>
      <c r="M8692" s="4" t="n">
        <v>-0.116326234970303</v>
      </c>
      <c r="N8692" s="5" t="s">
        <v>86</v>
      </c>
      <c r="O8692" s="6"/>
    </row>
    <row r="8693">
      <c r="B8693" t="s">
        <v>79</v>
      </c>
      <c r="C8693" t="s">
        <v>42</v>
      </c>
      <c r="D8693" t="s">
        <v>40</v>
      </c>
      <c r="E8693" t="s">
        <v>33</v>
      </c>
      <c r="F8693" s="7"/>
      <c r="G8693" s="8"/>
      <c r="H8693" s="9"/>
      <c r="I8693" s="10"/>
      <c r="J8693" s="11" t="s">
        <v>85</v>
      </c>
      <c r="K8693" s="12" t="n">
        <v>9123.84</v>
      </c>
      <c r="L8693" s="3"/>
      <c r="M8693" s="4"/>
      <c r="N8693" s="5" t="s">
        <v>86</v>
      </c>
      <c r="O8693" s="6"/>
    </row>
    <row r="8694">
      <c r="B8694" t="s">
        <v>79</v>
      </c>
      <c r="C8694" t="s">
        <v>42</v>
      </c>
      <c r="D8694" t="s">
        <v>43</v>
      </c>
      <c r="E8694" t="s">
        <v>38</v>
      </c>
      <c r="F8694" s="7" t="s">
        <v>85</v>
      </c>
      <c r="G8694" s="8" t="n">
        <v>1962.219</v>
      </c>
      <c r="H8694" s="9"/>
      <c r="I8694" s="10"/>
      <c r="J8694" s="11" t="s">
        <v>85</v>
      </c>
      <c r="K8694" s="12" t="n">
        <v>3096.525</v>
      </c>
      <c r="L8694" s="3" t="s">
        <v>86</v>
      </c>
      <c r="M8694" s="4"/>
      <c r="N8694" s="5" t="s">
        <v>86</v>
      </c>
      <c r="O8694" s="6" t="n">
        <v>-0.366315789473684</v>
      </c>
    </row>
    <row r="8695">
      <c r="B8695" t="s">
        <v>79</v>
      </c>
      <c r="C8695" t="s">
        <v>42</v>
      </c>
      <c r="D8695" t="s">
        <v>43</v>
      </c>
      <c r="E8695" t="s">
        <v>24</v>
      </c>
      <c r="F8695" s="7"/>
      <c r="G8695" s="8"/>
      <c r="H8695" s="9" t="s">
        <v>85</v>
      </c>
      <c r="I8695" s="10" t="n">
        <v>16709.714</v>
      </c>
      <c r="J8695" s="11"/>
      <c r="K8695" s="12"/>
      <c r="L8695" s="3" t="s">
        <v>86</v>
      </c>
      <c r="M8695" s="4"/>
      <c r="N8695" s="5"/>
      <c r="O8695" s="6"/>
    </row>
    <row r="8696">
      <c r="B8696" t="s">
        <v>79</v>
      </c>
      <c r="C8696" t="s">
        <v>42</v>
      </c>
      <c r="D8696" t="s">
        <v>43</v>
      </c>
      <c r="E8696" t="s">
        <v>35</v>
      </c>
      <c r="F8696" s="7"/>
      <c r="G8696" s="8"/>
      <c r="H8696" s="9" t="s">
        <v>85</v>
      </c>
      <c r="I8696" s="10" t="n">
        <v>1440.371</v>
      </c>
      <c r="J8696" s="11"/>
      <c r="K8696" s="12"/>
      <c r="L8696" s="3" t="s">
        <v>86</v>
      </c>
      <c r="M8696" s="4"/>
      <c r="N8696" s="5"/>
      <c r="O8696" s="6"/>
    </row>
    <row r="8697">
      <c r="B8697" t="s">
        <v>79</v>
      </c>
      <c r="C8697" t="s">
        <v>42</v>
      </c>
      <c r="D8697" t="s">
        <v>43</v>
      </c>
      <c r="E8697" t="s">
        <v>62</v>
      </c>
      <c r="F8697" s="7"/>
      <c r="G8697" s="8"/>
      <c r="H8697" s="9" t="s">
        <v>85</v>
      </c>
      <c r="I8697" s="10" t="n">
        <v>5424.751</v>
      </c>
      <c r="J8697" s="11"/>
      <c r="K8697" s="12"/>
      <c r="L8697" s="3" t="s">
        <v>86</v>
      </c>
      <c r="M8697" s="4"/>
      <c r="N8697" s="5"/>
      <c r="O8697" s="6"/>
    </row>
    <row r="8698">
      <c r="B8698" t="s">
        <v>79</v>
      </c>
      <c r="C8698" t="s">
        <v>42</v>
      </c>
      <c r="D8698" t="s">
        <v>43</v>
      </c>
      <c r="E8698" t="s">
        <v>29</v>
      </c>
      <c r="F8698" s="7" t="n">
        <v>95</v>
      </c>
      <c r="G8698" s="8" t="n">
        <v>486541.4568</v>
      </c>
      <c r="H8698" s="9" t="n">
        <v>82</v>
      </c>
      <c r="I8698" s="10" t="n">
        <v>401579.3134</v>
      </c>
      <c r="J8698" s="11" t="n">
        <v>65</v>
      </c>
      <c r="K8698" s="12" t="n">
        <v>306128.9805</v>
      </c>
      <c r="L8698" s="3" t="n">
        <v>0.158536585365854</v>
      </c>
      <c r="M8698" s="4" t="n">
        <v>0.211570020080621</v>
      </c>
      <c r="N8698" s="5" t="n">
        <v>0.461538461538461</v>
      </c>
      <c r="O8698" s="6" t="n">
        <v>0.589334848354875</v>
      </c>
    </row>
    <row r="8699">
      <c r="B8699" t="s">
        <v>79</v>
      </c>
      <c r="C8699" t="s">
        <v>42</v>
      </c>
      <c r="D8699" t="s">
        <v>43</v>
      </c>
      <c r="E8699" t="s">
        <v>36</v>
      </c>
      <c r="F8699" s="7" t="s">
        <v>85</v>
      </c>
      <c r="G8699" s="8" t="n">
        <v>11686.7507</v>
      </c>
      <c r="H8699" s="9" t="s">
        <v>85</v>
      </c>
      <c r="I8699" s="10" t="n">
        <v>22600.2496</v>
      </c>
      <c r="J8699" s="11" t="s">
        <v>85</v>
      </c>
      <c r="K8699" s="12" t="n">
        <v>1568.14545</v>
      </c>
      <c r="L8699" s="3" t="s">
        <v>86</v>
      </c>
      <c r="M8699" s="4" t="n">
        <v>-0.482892848227658</v>
      </c>
      <c r="N8699" s="5" t="s">
        <v>86</v>
      </c>
      <c r="O8699" s="6" t="n">
        <v>6.45259357159758</v>
      </c>
    </row>
    <row r="8700">
      <c r="B8700" t="s">
        <v>79</v>
      </c>
      <c r="C8700" t="s">
        <v>42</v>
      </c>
      <c r="D8700" t="s">
        <v>43</v>
      </c>
      <c r="E8700" t="s">
        <v>30</v>
      </c>
      <c r="F8700" s="7" t="s">
        <v>85</v>
      </c>
      <c r="G8700" s="8" t="n">
        <v>25133.328</v>
      </c>
      <c r="H8700" s="9" t="n">
        <v>6</v>
      </c>
      <c r="I8700" s="10" t="n">
        <v>38138.592</v>
      </c>
      <c r="J8700" s="11" t="s">
        <v>85</v>
      </c>
      <c r="K8700" s="12" t="n">
        <v>16416.1935</v>
      </c>
      <c r="L8700" s="3" t="s">
        <v>86</v>
      </c>
      <c r="M8700" s="4" t="n">
        <v>-0.341000108236822</v>
      </c>
      <c r="N8700" s="5" t="s">
        <v>86</v>
      </c>
      <c r="O8700" s="6" t="n">
        <v>0.531008269365246</v>
      </c>
    </row>
    <row r="8701">
      <c r="B8701" t="s">
        <v>79</v>
      </c>
      <c r="C8701" t="s">
        <v>42</v>
      </c>
      <c r="D8701" t="s">
        <v>41</v>
      </c>
      <c r="E8701" t="s">
        <v>24</v>
      </c>
      <c r="F8701" s="7" t="n">
        <v>18</v>
      </c>
      <c r="G8701" s="8" t="n">
        <v>119462.6</v>
      </c>
      <c r="H8701" s="9" t="n">
        <v>12</v>
      </c>
      <c r="I8701" s="10" t="n">
        <v>93034.8</v>
      </c>
      <c r="J8701" s="11" t="n">
        <v>8</v>
      </c>
      <c r="K8701" s="12" t="n">
        <v>52805.52</v>
      </c>
      <c r="L8701" s="3" t="n">
        <v>0.5</v>
      </c>
      <c r="M8701" s="4" t="n">
        <v>0.284063597707524</v>
      </c>
      <c r="N8701" s="5" t="n">
        <v>1.25</v>
      </c>
      <c r="O8701" s="6" t="n">
        <v>1.26231272791178</v>
      </c>
    </row>
    <row r="8702">
      <c r="B8702" t="s">
        <v>79</v>
      </c>
      <c r="C8702" t="s">
        <v>44</v>
      </c>
      <c r="D8702" t="s">
        <v>45</v>
      </c>
      <c r="E8702" t="s">
        <v>35</v>
      </c>
      <c r="F8702" s="7" t="s">
        <v>85</v>
      </c>
      <c r="G8702" s="8" t="n">
        <v>8031.08</v>
      </c>
      <c r="H8702" s="9" t="s">
        <v>85</v>
      </c>
      <c r="I8702" s="10" t="n">
        <v>19236.08</v>
      </c>
      <c r="J8702" s="11" t="s">
        <v>85</v>
      </c>
      <c r="K8702" s="12" t="n">
        <v>7943.64</v>
      </c>
      <c r="L8702" s="3" t="s">
        <v>86</v>
      </c>
      <c r="M8702" s="4" t="n">
        <v>-0.582499137038315</v>
      </c>
      <c r="N8702" s="5" t="s">
        <v>86</v>
      </c>
      <c r="O8702" s="6" t="n">
        <v>0.0110075481769063</v>
      </c>
    </row>
    <row r="8703">
      <c r="B8703" t="s">
        <v>79</v>
      </c>
      <c r="C8703" t="s">
        <v>44</v>
      </c>
      <c r="D8703" t="s">
        <v>22</v>
      </c>
      <c r="E8703" t="s">
        <v>23</v>
      </c>
      <c r="F8703" s="7" t="s">
        <v>85</v>
      </c>
      <c r="G8703" s="8" t="n">
        <v>13945.4848</v>
      </c>
      <c r="H8703" s="9" t="s">
        <v>85</v>
      </c>
      <c r="I8703" s="10" t="n">
        <v>3486.3712</v>
      </c>
      <c r="J8703" s="11" t="s">
        <v>85</v>
      </c>
      <c r="K8703" s="12" t="n">
        <v>6567.3504</v>
      </c>
      <c r="L8703" s="3" t="s">
        <v>86</v>
      </c>
      <c r="M8703" s="4" t="n">
        <v>3</v>
      </c>
      <c r="N8703" s="5" t="s">
        <v>86</v>
      </c>
      <c r="O8703" s="6" t="n">
        <v>1.12345679012346</v>
      </c>
    </row>
    <row r="8704">
      <c r="B8704" t="s">
        <v>79</v>
      </c>
      <c r="C8704" t="s">
        <v>44</v>
      </c>
      <c r="D8704" t="s">
        <v>22</v>
      </c>
      <c r="E8704" t="s">
        <v>38</v>
      </c>
      <c r="F8704" s="7"/>
      <c r="G8704" s="8"/>
      <c r="H8704" s="9" t="s">
        <v>85</v>
      </c>
      <c r="I8704" s="10" t="n">
        <v>23093.8732</v>
      </c>
      <c r="J8704" s="11" t="s">
        <v>85</v>
      </c>
      <c r="K8704" s="12" t="n">
        <v>6256.0935</v>
      </c>
      <c r="L8704" s="3" t="s">
        <v>86</v>
      </c>
      <c r="M8704" s="4"/>
      <c r="N8704" s="5" t="s">
        <v>86</v>
      </c>
      <c r="O8704" s="6"/>
    </row>
    <row r="8705">
      <c r="B8705" t="s">
        <v>79</v>
      </c>
      <c r="C8705" t="s">
        <v>44</v>
      </c>
      <c r="D8705" t="s">
        <v>22</v>
      </c>
      <c r="E8705" t="s">
        <v>24</v>
      </c>
      <c r="F8705" s="7" t="s">
        <v>85</v>
      </c>
      <c r="G8705" s="8" t="n">
        <v>3802.9888</v>
      </c>
      <c r="H8705" s="9" t="s">
        <v>85</v>
      </c>
      <c r="I8705" s="10" t="n">
        <v>41729.1264</v>
      </c>
      <c r="J8705" s="11" t="n">
        <v>15</v>
      </c>
      <c r="K8705" s="12" t="n">
        <v>53300.3328</v>
      </c>
      <c r="L8705" s="3" t="s">
        <v>86</v>
      </c>
      <c r="M8705" s="4" t="n">
        <v>-0.90886488340192</v>
      </c>
      <c r="N8705" s="5" t="s">
        <v>86</v>
      </c>
      <c r="O8705" s="6" t="n">
        <v>-0.928649811357275</v>
      </c>
    </row>
    <row r="8706">
      <c r="B8706" t="s">
        <v>79</v>
      </c>
      <c r="C8706" t="s">
        <v>44</v>
      </c>
      <c r="D8706" t="s">
        <v>22</v>
      </c>
      <c r="E8706" t="s">
        <v>35</v>
      </c>
      <c r="F8706" s="7" t="n">
        <v>33</v>
      </c>
      <c r="G8706" s="8" t="n">
        <v>251352.409152</v>
      </c>
      <c r="H8706" s="9" t="n">
        <v>28</v>
      </c>
      <c r="I8706" s="10" t="n">
        <v>128459.022848</v>
      </c>
      <c r="J8706" s="11" t="n">
        <v>27</v>
      </c>
      <c r="K8706" s="12" t="n">
        <v>85811.9184</v>
      </c>
      <c r="L8706" s="3" t="n">
        <v>0.178571428571429</v>
      </c>
      <c r="M8706" s="4" t="n">
        <v>0.95667383714583</v>
      </c>
      <c r="N8706" s="5" t="n">
        <v>0.222222222222222</v>
      </c>
      <c r="O8706" s="6" t="n">
        <v>1.9291083783998</v>
      </c>
    </row>
    <row r="8707">
      <c r="B8707" t="s">
        <v>79</v>
      </c>
      <c r="C8707" t="s">
        <v>44</v>
      </c>
      <c r="D8707" t="s">
        <v>22</v>
      </c>
      <c r="E8707" t="s">
        <v>25</v>
      </c>
      <c r="F8707" s="7" t="n">
        <v>185</v>
      </c>
      <c r="G8707" s="8" t="n">
        <v>1249580.53632</v>
      </c>
      <c r="H8707" s="9" t="n">
        <v>226</v>
      </c>
      <c r="I8707" s="10" t="n">
        <v>1455649.16384</v>
      </c>
      <c r="J8707" s="11" t="n">
        <v>163</v>
      </c>
      <c r="K8707" s="12" t="n">
        <v>781979.11956</v>
      </c>
      <c r="L8707" s="3" t="n">
        <v>-0.18141592920354</v>
      </c>
      <c r="M8707" s="4" t="n">
        <v>-0.141564762058731</v>
      </c>
      <c r="N8707" s="5" t="n">
        <v>0.134969325153374</v>
      </c>
      <c r="O8707" s="6" t="n">
        <v>0.597971742548711</v>
      </c>
    </row>
    <row r="8708">
      <c r="B8708" t="s">
        <v>79</v>
      </c>
      <c r="C8708" t="s">
        <v>44</v>
      </c>
      <c r="D8708" t="s">
        <v>22</v>
      </c>
      <c r="E8708" t="s">
        <v>26</v>
      </c>
      <c r="F8708" s="7" t="s">
        <v>85</v>
      </c>
      <c r="G8708" s="8" t="n">
        <v>38999.05984</v>
      </c>
      <c r="H8708" s="9" t="s">
        <v>85</v>
      </c>
      <c r="I8708" s="10" t="n">
        <v>10351.7856</v>
      </c>
      <c r="J8708" s="11" t="n">
        <v>10</v>
      </c>
      <c r="K8708" s="12" t="n">
        <v>74238.69024</v>
      </c>
      <c r="L8708" s="3" t="s">
        <v>86</v>
      </c>
      <c r="M8708" s="4" t="n">
        <v>2.76737515120097</v>
      </c>
      <c r="N8708" s="5" t="s">
        <v>86</v>
      </c>
      <c r="O8708" s="6" t="n">
        <v>-0.474680120110912</v>
      </c>
    </row>
    <row r="8709">
      <c r="B8709" t="s">
        <v>79</v>
      </c>
      <c r="C8709" t="s">
        <v>44</v>
      </c>
      <c r="D8709" t="s">
        <v>22</v>
      </c>
      <c r="E8709" t="s">
        <v>28</v>
      </c>
      <c r="F8709" s="7" t="s">
        <v>85</v>
      </c>
      <c r="G8709" s="8" t="n">
        <v>87678.38976</v>
      </c>
      <c r="H8709" s="9"/>
      <c r="I8709" s="10"/>
      <c r="J8709" s="11"/>
      <c r="K8709" s="12"/>
      <c r="L8709" s="3" t="s">
        <v>86</v>
      </c>
      <c r="M8709" s="4"/>
      <c r="N8709" s="5" t="s">
        <v>86</v>
      </c>
      <c r="O8709" s="6"/>
    </row>
    <row r="8710">
      <c r="B8710" t="s">
        <v>79</v>
      </c>
      <c r="C8710" t="s">
        <v>44</v>
      </c>
      <c r="D8710" t="s">
        <v>22</v>
      </c>
      <c r="E8710" t="s">
        <v>62</v>
      </c>
      <c r="F8710" s="7" t="s">
        <v>85</v>
      </c>
      <c r="G8710" s="8" t="n">
        <v>14877.4496</v>
      </c>
      <c r="H8710" s="9" t="s">
        <v>85</v>
      </c>
      <c r="I8710" s="10" t="n">
        <v>10578.9632</v>
      </c>
      <c r="J8710" s="11" t="s">
        <v>85</v>
      </c>
      <c r="K8710" s="12" t="n">
        <v>9947.0592</v>
      </c>
      <c r="L8710" s="3" t="s">
        <v>86</v>
      </c>
      <c r="M8710" s="4" t="n">
        <v>0.40632397700372</v>
      </c>
      <c r="N8710" s="5" t="s">
        <v>86</v>
      </c>
      <c r="O8710" s="6" t="n">
        <v>0.495663120211449</v>
      </c>
    </row>
    <row r="8711">
      <c r="B8711" t="s">
        <v>79</v>
      </c>
      <c r="C8711" t="s">
        <v>44</v>
      </c>
      <c r="D8711" t="s">
        <v>22</v>
      </c>
      <c r="E8711" t="s">
        <v>33</v>
      </c>
      <c r="F8711" s="7" t="s">
        <v>85</v>
      </c>
      <c r="G8711" s="8" t="n">
        <v>1937.2704</v>
      </c>
      <c r="H8711" s="9" t="s">
        <v>85</v>
      </c>
      <c r="I8711" s="10" t="n">
        <v>1937.2704</v>
      </c>
      <c r="J8711" s="11" t="s">
        <v>85</v>
      </c>
      <c r="K8711" s="12" t="n">
        <v>2786.6592</v>
      </c>
      <c r="L8711" s="3" t="s">
        <v>86</v>
      </c>
      <c r="M8711" s="4" t="n">
        <v>0</v>
      </c>
      <c r="N8711" s="5" t="s">
        <v>86</v>
      </c>
      <c r="O8711" s="6" t="n">
        <v>-0.304805410004926</v>
      </c>
    </row>
    <row r="8712">
      <c r="B8712" t="s">
        <v>79</v>
      </c>
      <c r="C8712" t="s">
        <v>44</v>
      </c>
      <c r="D8712" t="s">
        <v>22</v>
      </c>
      <c r="E8712" t="s">
        <v>29</v>
      </c>
      <c r="F8712" s="7" t="n">
        <v>67</v>
      </c>
      <c r="G8712" s="8" t="n">
        <v>305006.22744</v>
      </c>
      <c r="H8712" s="9" t="n">
        <v>49</v>
      </c>
      <c r="I8712" s="10" t="n">
        <v>205904.06896</v>
      </c>
      <c r="J8712" s="11" t="n">
        <v>86</v>
      </c>
      <c r="K8712" s="12" t="n">
        <v>298194.801</v>
      </c>
      <c r="L8712" s="3" t="n">
        <v>0.36734693877551</v>
      </c>
      <c r="M8712" s="4" t="n">
        <v>0.481302574449134</v>
      </c>
      <c r="N8712" s="5" t="n">
        <v>-0.220930232558139</v>
      </c>
      <c r="O8712" s="6" t="n">
        <v>0.0228422038786653</v>
      </c>
    </row>
    <row r="8713">
      <c r="B8713" t="s">
        <v>79</v>
      </c>
      <c r="C8713" t="s">
        <v>44</v>
      </c>
      <c r="D8713" t="s">
        <v>22</v>
      </c>
      <c r="E8713" t="s">
        <v>30</v>
      </c>
      <c r="F8713" s="7" t="s">
        <v>85</v>
      </c>
      <c r="G8713" s="8" t="n">
        <v>7720.4608</v>
      </c>
      <c r="H8713" s="9" t="n">
        <v>11</v>
      </c>
      <c r="I8713" s="10" t="n">
        <v>58529.5308</v>
      </c>
      <c r="J8713" s="11" t="n">
        <v>15</v>
      </c>
      <c r="K8713" s="12" t="n">
        <v>102375.4629</v>
      </c>
      <c r="L8713" s="3" t="s">
        <v>86</v>
      </c>
      <c r="M8713" s="4" t="n">
        <v>-0.868092897816293</v>
      </c>
      <c r="N8713" s="5" t="s">
        <v>86</v>
      </c>
      <c r="O8713" s="6" t="n">
        <v>-0.924586804481252</v>
      </c>
    </row>
    <row r="8714">
      <c r="B8714" t="s">
        <v>79</v>
      </c>
      <c r="C8714" t="s">
        <v>44</v>
      </c>
      <c r="D8714" t="s">
        <v>31</v>
      </c>
      <c r="E8714" t="s">
        <v>23</v>
      </c>
      <c r="F8714" s="7"/>
      <c r="G8714" s="8"/>
      <c r="H8714" s="9" t="s">
        <v>85</v>
      </c>
      <c r="I8714" s="10" t="n">
        <v>6296.2664</v>
      </c>
      <c r="J8714" s="11" t="s">
        <v>85</v>
      </c>
      <c r="K8714" s="12" t="n">
        <v>6504.2028</v>
      </c>
      <c r="L8714" s="3" t="s">
        <v>86</v>
      </c>
      <c r="M8714" s="4"/>
      <c r="N8714" s="5" t="s">
        <v>86</v>
      </c>
      <c r="O8714" s="6"/>
    </row>
    <row r="8715">
      <c r="B8715" t="s">
        <v>79</v>
      </c>
      <c r="C8715" t="s">
        <v>44</v>
      </c>
      <c r="D8715" t="s">
        <v>31</v>
      </c>
      <c r="E8715" t="s">
        <v>38</v>
      </c>
      <c r="F8715" s="7" t="s">
        <v>85</v>
      </c>
      <c r="G8715" s="8" t="n">
        <v>4602.6168</v>
      </c>
      <c r="H8715" s="9" t="n">
        <v>6</v>
      </c>
      <c r="I8715" s="10" t="n">
        <v>15364.3644</v>
      </c>
      <c r="J8715" s="11" t="s">
        <v>85</v>
      </c>
      <c r="K8715" s="12" t="n">
        <v>5195.664</v>
      </c>
      <c r="L8715" s="3" t="s">
        <v>86</v>
      </c>
      <c r="M8715" s="4" t="n">
        <v>-0.700435587169489</v>
      </c>
      <c r="N8715" s="5" t="s">
        <v>86</v>
      </c>
      <c r="O8715" s="6" t="n">
        <v>-0.114142715926203</v>
      </c>
    </row>
    <row r="8716">
      <c r="B8716" t="s">
        <v>79</v>
      </c>
      <c r="C8716" t="s">
        <v>44</v>
      </c>
      <c r="D8716" t="s">
        <v>31</v>
      </c>
      <c r="E8716" t="s">
        <v>24</v>
      </c>
      <c r="F8716" s="7" t="s">
        <v>85</v>
      </c>
      <c r="G8716" s="8" t="n">
        <v>18100.4372</v>
      </c>
      <c r="H8716" s="9" t="s">
        <v>85</v>
      </c>
      <c r="I8716" s="10" t="n">
        <v>16077.27</v>
      </c>
      <c r="J8716" s="11" t="s">
        <v>85</v>
      </c>
      <c r="K8716" s="12" t="n">
        <v>4925.7072</v>
      </c>
      <c r="L8716" s="3" t="s">
        <v>86</v>
      </c>
      <c r="M8716" s="4" t="n">
        <v>0.125840220385675</v>
      </c>
      <c r="N8716" s="5" t="s">
        <v>86</v>
      </c>
      <c r="O8716" s="6" t="n">
        <v>2.67468801231222</v>
      </c>
    </row>
    <row r="8717">
      <c r="B8717" t="s">
        <v>79</v>
      </c>
      <c r="C8717" t="s">
        <v>44</v>
      </c>
      <c r="D8717" t="s">
        <v>31</v>
      </c>
      <c r="E8717" t="s">
        <v>35</v>
      </c>
      <c r="F8717" s="7" t="n">
        <v>30</v>
      </c>
      <c r="G8717" s="8" t="n">
        <v>174446.8032</v>
      </c>
      <c r="H8717" s="9" t="n">
        <v>21</v>
      </c>
      <c r="I8717" s="10" t="n">
        <v>126132.6052</v>
      </c>
      <c r="J8717" s="11" t="n">
        <v>26</v>
      </c>
      <c r="K8717" s="12" t="n">
        <v>170956.413</v>
      </c>
      <c r="L8717" s="3" t="n">
        <v>0.428571428571429</v>
      </c>
      <c r="M8717" s="4" t="n">
        <v>0.383042893020337</v>
      </c>
      <c r="N8717" s="5" t="n">
        <v>0.153846153846154</v>
      </c>
      <c r="O8717" s="6" t="n">
        <v>0.0204168427422491</v>
      </c>
    </row>
    <row r="8718">
      <c r="B8718" t="s">
        <v>79</v>
      </c>
      <c r="C8718" t="s">
        <v>44</v>
      </c>
      <c r="D8718" t="s">
        <v>31</v>
      </c>
      <c r="E8718" t="s">
        <v>25</v>
      </c>
      <c r="F8718" s="7" t="n">
        <v>19</v>
      </c>
      <c r="G8718" s="8" t="n">
        <v>106882.3996</v>
      </c>
      <c r="H8718" s="9" t="n">
        <v>31</v>
      </c>
      <c r="I8718" s="10" t="n">
        <v>107894.90684</v>
      </c>
      <c r="J8718" s="11" t="n">
        <v>23</v>
      </c>
      <c r="K8718" s="12" t="n">
        <v>76765.592232</v>
      </c>
      <c r="L8718" s="3" t="n">
        <v>-0.387096774193548</v>
      </c>
      <c r="M8718" s="4" t="n">
        <v>-0.00938419865825046</v>
      </c>
      <c r="N8718" s="5" t="n">
        <v>-0.173913043478261</v>
      </c>
      <c r="O8718" s="6" t="n">
        <v>0.392321696379041</v>
      </c>
    </row>
    <row r="8719">
      <c r="B8719" t="s">
        <v>79</v>
      </c>
      <c r="C8719" t="s">
        <v>44</v>
      </c>
      <c r="D8719" t="s">
        <v>31</v>
      </c>
      <c r="E8719" t="s">
        <v>26</v>
      </c>
      <c r="F8719" s="7" t="n">
        <v>5</v>
      </c>
      <c r="G8719" s="8" t="n">
        <v>27300.356</v>
      </c>
      <c r="H8719" s="9" t="s">
        <v>85</v>
      </c>
      <c r="I8719" s="10" t="n">
        <v>21191.8792</v>
      </c>
      <c r="J8719" s="11" t="s">
        <v>85</v>
      </c>
      <c r="K8719" s="12" t="n">
        <v>8177.8086</v>
      </c>
      <c r="L8719" s="3" t="s">
        <v>86</v>
      </c>
      <c r="M8719" s="4" t="n">
        <v>0.288246112690186</v>
      </c>
      <c r="N8719" s="5" t="s">
        <v>86</v>
      </c>
      <c r="O8719" s="6" t="n">
        <v>2.33834616770072</v>
      </c>
    </row>
    <row r="8720">
      <c r="B8720" t="s">
        <v>79</v>
      </c>
      <c r="C8720" t="s">
        <v>44</v>
      </c>
      <c r="D8720" t="s">
        <v>31</v>
      </c>
      <c r="E8720" t="s">
        <v>27</v>
      </c>
      <c r="F8720" s="7" t="s">
        <v>85</v>
      </c>
      <c r="G8720" s="8" t="n">
        <v>5354.661</v>
      </c>
      <c r="H8720" s="9"/>
      <c r="I8720" s="10"/>
      <c r="J8720" s="11"/>
      <c r="K8720" s="12"/>
      <c r="L8720" s="3" t="s">
        <v>86</v>
      </c>
      <c r="M8720" s="4"/>
      <c r="N8720" s="5" t="s">
        <v>86</v>
      </c>
      <c r="O8720" s="6"/>
    </row>
    <row r="8721">
      <c r="B8721" t="s">
        <v>79</v>
      </c>
      <c r="C8721" t="s">
        <v>44</v>
      </c>
      <c r="D8721" t="s">
        <v>31</v>
      </c>
      <c r="E8721" t="s">
        <v>62</v>
      </c>
      <c r="F8721" s="7" t="s">
        <v>85</v>
      </c>
      <c r="G8721" s="8" t="n">
        <v>24044.1552</v>
      </c>
      <c r="H8721" s="9" t="s">
        <v>85</v>
      </c>
      <c r="I8721" s="10" t="n">
        <v>11242.5736</v>
      </c>
      <c r="J8721" s="11" t="s">
        <v>85</v>
      </c>
      <c r="K8721" s="12" t="n">
        <v>14777.1216</v>
      </c>
      <c r="L8721" s="3" t="s">
        <v>86</v>
      </c>
      <c r="M8721" s="4" t="n">
        <v>1.13867002836432</v>
      </c>
      <c r="N8721" s="5" t="s">
        <v>86</v>
      </c>
      <c r="O8721" s="6" t="n">
        <v>0.627120345277527</v>
      </c>
    </row>
    <row r="8722">
      <c r="B8722" t="s">
        <v>79</v>
      </c>
      <c r="C8722" t="s">
        <v>44</v>
      </c>
      <c r="D8722" t="s">
        <v>31</v>
      </c>
      <c r="E8722" t="s">
        <v>33</v>
      </c>
      <c r="F8722" s="7" t="s">
        <v>85</v>
      </c>
      <c r="G8722" s="8" t="n">
        <v>4739.03</v>
      </c>
      <c r="H8722" s="9" t="s">
        <v>85</v>
      </c>
      <c r="I8722" s="10" t="n">
        <v>3505.9964</v>
      </c>
      <c r="J8722" s="11" t="n">
        <v>6</v>
      </c>
      <c r="K8722" s="12" t="n">
        <v>7844.0886</v>
      </c>
      <c r="L8722" s="3" t="s">
        <v>86</v>
      </c>
      <c r="M8722" s="4" t="n">
        <v>0.351692774128348</v>
      </c>
      <c r="N8722" s="5" t="s">
        <v>86</v>
      </c>
      <c r="O8722" s="6" t="n">
        <v>-0.395846956649623</v>
      </c>
    </row>
    <row r="8723">
      <c r="B8723" t="s">
        <v>79</v>
      </c>
      <c r="C8723" t="s">
        <v>44</v>
      </c>
      <c r="D8723" t="s">
        <v>31</v>
      </c>
      <c r="E8723" t="s">
        <v>29</v>
      </c>
      <c r="F8723" s="7" t="n">
        <v>26</v>
      </c>
      <c r="G8723" s="8" t="n">
        <v>101991.41964</v>
      </c>
      <c r="H8723" s="9" t="n">
        <v>11</v>
      </c>
      <c r="I8723" s="10" t="n">
        <v>43906.225</v>
      </c>
      <c r="J8723" s="11" t="n">
        <v>13</v>
      </c>
      <c r="K8723" s="12" t="n">
        <v>41927.5368</v>
      </c>
      <c r="L8723" s="3" t="n">
        <v>1.36363636363636</v>
      </c>
      <c r="M8723" s="4" t="n">
        <v>1.32293757069755</v>
      </c>
      <c r="N8723" s="5" t="n">
        <v>1</v>
      </c>
      <c r="O8723" s="6" t="n">
        <v>1.43256407182976</v>
      </c>
    </row>
    <row r="8724">
      <c r="B8724" t="s">
        <v>79</v>
      </c>
      <c r="C8724" t="s">
        <v>44</v>
      </c>
      <c r="D8724" t="s">
        <v>31</v>
      </c>
      <c r="E8724" t="s">
        <v>39</v>
      </c>
      <c r="F8724" s="7"/>
      <c r="G8724" s="8"/>
      <c r="H8724" s="9" t="s">
        <v>85</v>
      </c>
      <c r="I8724" s="10" t="n">
        <v>4072.9084</v>
      </c>
      <c r="J8724" s="11"/>
      <c r="K8724" s="12"/>
      <c r="L8724" s="3" t="s">
        <v>86</v>
      </c>
      <c r="M8724" s="4"/>
      <c r="N8724" s="5"/>
      <c r="O8724" s="6"/>
    </row>
    <row r="8725">
      <c r="B8725" t="s">
        <v>79</v>
      </c>
      <c r="C8725" t="s">
        <v>44</v>
      </c>
      <c r="D8725" t="s">
        <v>31</v>
      </c>
      <c r="E8725" t="s">
        <v>30</v>
      </c>
      <c r="F8725" s="7" t="s">
        <v>85</v>
      </c>
      <c r="G8725" s="8" t="n">
        <v>5242.1472</v>
      </c>
      <c r="H8725" s="9" t="s">
        <v>85</v>
      </c>
      <c r="I8725" s="10" t="n">
        <v>4999.4552</v>
      </c>
      <c r="J8725" s="11" t="s">
        <v>85</v>
      </c>
      <c r="K8725" s="12" t="n">
        <v>3680.9316</v>
      </c>
      <c r="L8725" s="3" t="s">
        <v>86</v>
      </c>
      <c r="M8725" s="4" t="n">
        <v>0.0485436893203883</v>
      </c>
      <c r="N8725" s="5" t="s">
        <v>86</v>
      </c>
      <c r="O8725" s="6" t="n">
        <v>0.424135998615133</v>
      </c>
    </row>
    <row r="8726">
      <c r="B8726" t="s">
        <v>79</v>
      </c>
      <c r="C8726" t="s">
        <v>44</v>
      </c>
      <c r="D8726" t="s">
        <v>34</v>
      </c>
      <c r="E8726" t="s">
        <v>23</v>
      </c>
      <c r="F8726" s="7" t="s">
        <v>85</v>
      </c>
      <c r="G8726" s="8" t="n">
        <v>11123.24</v>
      </c>
      <c r="H8726" s="9" t="s">
        <v>85</v>
      </c>
      <c r="I8726" s="10" t="n">
        <v>188657.1874</v>
      </c>
      <c r="J8726" s="11" t="n">
        <v>5</v>
      </c>
      <c r="K8726" s="12" t="n">
        <v>15502.5576</v>
      </c>
      <c r="L8726" s="3" t="s">
        <v>86</v>
      </c>
      <c r="M8726" s="4" t="n">
        <v>-0.941039935168672</v>
      </c>
      <c r="N8726" s="5" t="s">
        <v>86</v>
      </c>
      <c r="O8726" s="6" t="n">
        <v>-0.28249000668122</v>
      </c>
    </row>
    <row r="8727">
      <c r="B8727" t="s">
        <v>79</v>
      </c>
      <c r="C8727" t="s">
        <v>44</v>
      </c>
      <c r="D8727" t="s">
        <v>34</v>
      </c>
      <c r="E8727" t="s">
        <v>38</v>
      </c>
      <c r="F8727" s="7" t="n">
        <v>29</v>
      </c>
      <c r="G8727" s="8" t="n">
        <v>66001.99</v>
      </c>
      <c r="H8727" s="9" t="n">
        <v>23</v>
      </c>
      <c r="I8727" s="10" t="n">
        <v>51632.164</v>
      </c>
      <c r="J8727" s="11" t="n">
        <v>23</v>
      </c>
      <c r="K8727" s="12" t="n">
        <v>72381.114</v>
      </c>
      <c r="L8727" s="3" t="n">
        <v>0.260869565217391</v>
      </c>
      <c r="M8727" s="4" t="n">
        <v>0.278311519153061</v>
      </c>
      <c r="N8727" s="5" t="n">
        <v>0.260869565217391</v>
      </c>
      <c r="O8727" s="6" t="n">
        <v>-0.0881324374200706</v>
      </c>
    </row>
    <row r="8728">
      <c r="B8728" t="s">
        <v>79</v>
      </c>
      <c r="C8728" t="s">
        <v>44</v>
      </c>
      <c r="D8728" t="s">
        <v>34</v>
      </c>
      <c r="E8728" t="s">
        <v>24</v>
      </c>
      <c r="F8728" s="7" t="n">
        <v>12</v>
      </c>
      <c r="G8728" s="8" t="n">
        <v>45552.3252</v>
      </c>
      <c r="H8728" s="9" t="n">
        <v>17</v>
      </c>
      <c r="I8728" s="10" t="n">
        <v>85973.764</v>
      </c>
      <c r="J8728" s="11" t="n">
        <v>13</v>
      </c>
      <c r="K8728" s="12" t="n">
        <v>69927.8184</v>
      </c>
      <c r="L8728" s="3" t="n">
        <v>-0.294117647058823</v>
      </c>
      <c r="M8728" s="4" t="n">
        <v>-0.470160161883804</v>
      </c>
      <c r="N8728" s="5" t="n">
        <v>-0.0769230769230769</v>
      </c>
      <c r="O8728" s="6" t="n">
        <v>-0.348580775973414</v>
      </c>
    </row>
    <row r="8729">
      <c r="B8729" t="s">
        <v>79</v>
      </c>
      <c r="C8729" t="s">
        <v>44</v>
      </c>
      <c r="D8729" t="s">
        <v>34</v>
      </c>
      <c r="E8729" t="s">
        <v>35</v>
      </c>
      <c r="F8729" s="7" t="n">
        <v>62</v>
      </c>
      <c r="G8729" s="8" t="n">
        <v>576345.0992</v>
      </c>
      <c r="H8729" s="9" t="n">
        <v>47</v>
      </c>
      <c r="I8729" s="10" t="n">
        <v>280911.26</v>
      </c>
      <c r="J8729" s="11" t="n">
        <v>41</v>
      </c>
      <c r="K8729" s="12" t="n">
        <v>270404.7261</v>
      </c>
      <c r="L8729" s="3" t="n">
        <v>0.319148936170213</v>
      </c>
      <c r="M8729" s="4" t="n">
        <v>1.05169810281012</v>
      </c>
      <c r="N8729" s="5" t="n">
        <v>0.51219512195122</v>
      </c>
      <c r="O8729" s="6" t="n">
        <v>1.13141651594824</v>
      </c>
    </row>
    <row r="8730">
      <c r="B8730" t="s">
        <v>79</v>
      </c>
      <c r="C8730" t="s">
        <v>44</v>
      </c>
      <c r="D8730" t="s">
        <v>34</v>
      </c>
      <c r="E8730" t="s">
        <v>25</v>
      </c>
      <c r="F8730" s="7" t="n">
        <v>97</v>
      </c>
      <c r="G8730" s="8" t="n">
        <v>444667.07296</v>
      </c>
      <c r="H8730" s="9" t="n">
        <v>80</v>
      </c>
      <c r="I8730" s="10" t="n">
        <v>436629.3186</v>
      </c>
      <c r="J8730" s="11" t="n">
        <v>42</v>
      </c>
      <c r="K8730" s="12" t="n">
        <v>275623.4242</v>
      </c>
      <c r="L8730" s="3" t="n">
        <v>0.2125</v>
      </c>
      <c r="M8730" s="4" t="n">
        <v>0.0184086455434833</v>
      </c>
      <c r="N8730" s="5" t="n">
        <v>1.30952380952381</v>
      </c>
      <c r="O8730" s="6" t="n">
        <v>0.613313796716121</v>
      </c>
    </row>
    <row r="8731">
      <c r="B8731" t="s">
        <v>79</v>
      </c>
      <c r="C8731" t="s">
        <v>44</v>
      </c>
      <c r="D8731" t="s">
        <v>34</v>
      </c>
      <c r="E8731" t="s">
        <v>26</v>
      </c>
      <c r="F8731" s="7" t="n">
        <v>12</v>
      </c>
      <c r="G8731" s="8" t="n">
        <v>91700.08</v>
      </c>
      <c r="H8731" s="9" t="n">
        <v>13</v>
      </c>
      <c r="I8731" s="10" t="n">
        <v>121285.8</v>
      </c>
      <c r="J8731" s="11" t="s">
        <v>85</v>
      </c>
      <c r="K8731" s="12" t="n">
        <v>41415.7566</v>
      </c>
      <c r="L8731" s="3" t="n">
        <v>-0.0769230769230769</v>
      </c>
      <c r="M8731" s="4" t="n">
        <v>-0.243933914769907</v>
      </c>
      <c r="N8731" s="5" t="s">
        <v>86</v>
      </c>
      <c r="O8731" s="6" t="n">
        <v>1.21413509079779</v>
      </c>
    </row>
    <row r="8732">
      <c r="B8732" t="s">
        <v>79</v>
      </c>
      <c r="C8732" t="s">
        <v>44</v>
      </c>
      <c r="D8732" t="s">
        <v>34</v>
      </c>
      <c r="E8732" t="s">
        <v>28</v>
      </c>
      <c r="F8732" s="7"/>
      <c r="G8732" s="8"/>
      <c r="H8732" s="9" t="s">
        <v>85</v>
      </c>
      <c r="I8732" s="10" t="n">
        <v>4770.807</v>
      </c>
      <c r="J8732" s="11"/>
      <c r="K8732" s="12"/>
      <c r="L8732" s="3" t="s">
        <v>86</v>
      </c>
      <c r="M8732" s="4"/>
      <c r="N8732" s="5"/>
      <c r="O8732" s="6"/>
    </row>
    <row r="8733">
      <c r="B8733" t="s">
        <v>79</v>
      </c>
      <c r="C8733" t="s">
        <v>44</v>
      </c>
      <c r="D8733" t="s">
        <v>34</v>
      </c>
      <c r="E8733" t="s">
        <v>62</v>
      </c>
      <c r="F8733" s="7" t="s">
        <v>85</v>
      </c>
      <c r="G8733" s="8" t="n">
        <v>12500.96</v>
      </c>
      <c r="H8733" s="9" t="n">
        <v>8</v>
      </c>
      <c r="I8733" s="10" t="n">
        <v>51647.9</v>
      </c>
      <c r="J8733" s="11" t="n">
        <v>7</v>
      </c>
      <c r="K8733" s="12" t="n">
        <v>43425.72</v>
      </c>
      <c r="L8733" s="3" t="s">
        <v>86</v>
      </c>
      <c r="M8733" s="4" t="n">
        <v>-0.757958019590341</v>
      </c>
      <c r="N8733" s="5" t="s">
        <v>86</v>
      </c>
      <c r="O8733" s="6" t="n">
        <v>-0.712130046433312</v>
      </c>
    </row>
    <row r="8734">
      <c r="B8734" t="s">
        <v>79</v>
      </c>
      <c r="C8734" t="s">
        <v>44</v>
      </c>
      <c r="D8734" t="s">
        <v>34</v>
      </c>
      <c r="E8734" t="s">
        <v>33</v>
      </c>
      <c r="F8734" s="7" t="n">
        <v>9</v>
      </c>
      <c r="G8734" s="8" t="n">
        <v>17472.4136</v>
      </c>
      <c r="H8734" s="9" t="s">
        <v>85</v>
      </c>
      <c r="I8734" s="10" t="n">
        <v>5434.34</v>
      </c>
      <c r="J8734" s="11" t="n">
        <v>10</v>
      </c>
      <c r="K8734" s="12" t="n">
        <v>15528.1698</v>
      </c>
      <c r="L8734" s="3" t="s">
        <v>86</v>
      </c>
      <c r="M8734" s="4" t="n">
        <v>2.21518594714354</v>
      </c>
      <c r="N8734" s="5" t="n">
        <v>-0.1</v>
      </c>
      <c r="O8734" s="6" t="n">
        <v>0.125207530896526</v>
      </c>
    </row>
    <row r="8735">
      <c r="B8735" t="s">
        <v>79</v>
      </c>
      <c r="C8735" t="s">
        <v>44</v>
      </c>
      <c r="D8735" t="s">
        <v>34</v>
      </c>
      <c r="E8735" t="s">
        <v>29</v>
      </c>
      <c r="F8735" s="7" t="n">
        <v>44</v>
      </c>
      <c r="G8735" s="8" t="n">
        <v>193829.56576</v>
      </c>
      <c r="H8735" s="9" t="n">
        <v>38</v>
      </c>
      <c r="I8735" s="10" t="n">
        <v>169655.79308</v>
      </c>
      <c r="J8735" s="11" t="n">
        <v>32</v>
      </c>
      <c r="K8735" s="12" t="n">
        <v>134438.0775</v>
      </c>
      <c r="L8735" s="3" t="n">
        <v>0.157894736842105</v>
      </c>
      <c r="M8735" s="4" t="n">
        <v>0.142487163221129</v>
      </c>
      <c r="N8735" s="5" t="n">
        <v>0.375</v>
      </c>
      <c r="O8735" s="6" t="n">
        <v>0.441775792725093</v>
      </c>
    </row>
    <row r="8736">
      <c r="B8736" t="s">
        <v>79</v>
      </c>
      <c r="C8736" t="s">
        <v>44</v>
      </c>
      <c r="D8736" t="s">
        <v>34</v>
      </c>
      <c r="E8736" t="s">
        <v>39</v>
      </c>
      <c r="F8736" s="7"/>
      <c r="G8736" s="8"/>
      <c r="H8736" s="9" t="s">
        <v>85</v>
      </c>
      <c r="I8736" s="10" t="n">
        <v>307174.8682</v>
      </c>
      <c r="J8736" s="11"/>
      <c r="K8736" s="12"/>
      <c r="L8736" s="3" t="s">
        <v>86</v>
      </c>
      <c r="M8736" s="4"/>
      <c r="N8736" s="5"/>
      <c r="O8736" s="6"/>
    </row>
    <row r="8737">
      <c r="B8737" t="s">
        <v>79</v>
      </c>
      <c r="C8737" t="s">
        <v>44</v>
      </c>
      <c r="D8737" t="s">
        <v>34</v>
      </c>
      <c r="E8737" t="s">
        <v>30</v>
      </c>
      <c r="F8737" s="7" t="s">
        <v>85</v>
      </c>
      <c r="G8737" s="8" t="n">
        <v>11589.36</v>
      </c>
      <c r="H8737" s="9" t="s">
        <v>85</v>
      </c>
      <c r="I8737" s="10" t="n">
        <v>10615.023</v>
      </c>
      <c r="J8737" s="11" t="s">
        <v>85</v>
      </c>
      <c r="K8737" s="12" t="n">
        <v>7422.84</v>
      </c>
      <c r="L8737" s="3" t="s">
        <v>86</v>
      </c>
      <c r="M8737" s="4" t="n">
        <v>0.0917884963603</v>
      </c>
      <c r="N8737" s="5" t="s">
        <v>86</v>
      </c>
      <c r="O8737" s="6" t="n">
        <v>0.561310765151883</v>
      </c>
    </row>
    <row r="8738">
      <c r="B8738" t="s">
        <v>79</v>
      </c>
      <c r="C8738" t="s">
        <v>44</v>
      </c>
      <c r="D8738" t="s">
        <v>37</v>
      </c>
      <c r="E8738" t="s">
        <v>23</v>
      </c>
      <c r="F8738" s="7" t="s">
        <v>85</v>
      </c>
      <c r="G8738" s="8" t="n">
        <v>3352.28</v>
      </c>
      <c r="H8738" s="9"/>
      <c r="I8738" s="10"/>
      <c r="J8738" s="11" t="s">
        <v>85</v>
      </c>
      <c r="K8738" s="12" t="n">
        <v>6467.85</v>
      </c>
      <c r="L8738" s="3" t="s">
        <v>86</v>
      </c>
      <c r="M8738" s="4"/>
      <c r="N8738" s="5" t="s">
        <v>86</v>
      </c>
      <c r="O8738" s="6" t="n">
        <v>-0.481701028935427</v>
      </c>
    </row>
    <row r="8739">
      <c r="B8739" t="s">
        <v>79</v>
      </c>
      <c r="C8739" t="s">
        <v>44</v>
      </c>
      <c r="D8739" t="s">
        <v>37</v>
      </c>
      <c r="E8739" t="s">
        <v>38</v>
      </c>
      <c r="F8739" s="7" t="n">
        <v>20</v>
      </c>
      <c r="G8739" s="8" t="n">
        <v>75793.34456</v>
      </c>
      <c r="H8739" s="9" t="n">
        <v>24</v>
      </c>
      <c r="I8739" s="10" t="n">
        <v>56956.9142</v>
      </c>
      <c r="J8739" s="11" t="n">
        <v>15</v>
      </c>
      <c r="K8739" s="12" t="n">
        <v>33785.19</v>
      </c>
      <c r="L8739" s="3" t="n">
        <v>-0.166666666666667</v>
      </c>
      <c r="M8739" s="4" t="n">
        <v>0.330713674091564</v>
      </c>
      <c r="N8739" s="5" t="n">
        <v>0.333333333333333</v>
      </c>
      <c r="O8739" s="6" t="n">
        <v>1.24338962012645</v>
      </c>
    </row>
    <row r="8740">
      <c r="B8740" t="s">
        <v>79</v>
      </c>
      <c r="C8740" t="s">
        <v>44</v>
      </c>
      <c r="D8740" t="s">
        <v>37</v>
      </c>
      <c r="E8740" t="s">
        <v>24</v>
      </c>
      <c r="F8740" s="7" t="n">
        <v>20</v>
      </c>
      <c r="G8740" s="8" t="n">
        <v>203487.9368</v>
      </c>
      <c r="H8740" s="9" t="n">
        <v>22</v>
      </c>
      <c r="I8740" s="10" t="n">
        <v>164872.6984</v>
      </c>
      <c r="J8740" s="11" t="n">
        <v>20</v>
      </c>
      <c r="K8740" s="12" t="n">
        <v>134995.41</v>
      </c>
      <c r="L8740" s="3" t="n">
        <v>-0.0909090909090909</v>
      </c>
      <c r="M8740" s="4" t="n">
        <v>0.234212448602709</v>
      </c>
      <c r="N8740" s="5" t="n">
        <v>0</v>
      </c>
      <c r="O8740" s="6" t="n">
        <v>0.507369300926602</v>
      </c>
    </row>
    <row r="8741">
      <c r="B8741" t="s">
        <v>79</v>
      </c>
      <c r="C8741" t="s">
        <v>44</v>
      </c>
      <c r="D8741" t="s">
        <v>37</v>
      </c>
      <c r="E8741" t="s">
        <v>35</v>
      </c>
      <c r="F8741" s="7" t="n">
        <v>18</v>
      </c>
      <c r="G8741" s="8" t="n">
        <v>194544.994</v>
      </c>
      <c r="H8741" s="9" t="n">
        <v>13</v>
      </c>
      <c r="I8741" s="10" t="n">
        <v>70623.4064</v>
      </c>
      <c r="J8741" s="11" t="n">
        <v>26</v>
      </c>
      <c r="K8741" s="12" t="n">
        <v>120804.342</v>
      </c>
      <c r="L8741" s="3" t="n">
        <v>0.384615384615385</v>
      </c>
      <c r="M8741" s="4" t="n">
        <v>1.75468154138767</v>
      </c>
      <c r="N8741" s="5" t="n">
        <v>-0.307692307692308</v>
      </c>
      <c r="O8741" s="6" t="n">
        <v>0.610413920387067</v>
      </c>
    </row>
    <row r="8742">
      <c r="B8742" t="s">
        <v>79</v>
      </c>
      <c r="C8742" t="s">
        <v>44</v>
      </c>
      <c r="D8742" t="s">
        <v>37</v>
      </c>
      <c r="E8742" t="s">
        <v>25</v>
      </c>
      <c r="F8742" s="7" t="n">
        <v>85</v>
      </c>
      <c r="G8742" s="8" t="n">
        <v>453768.13648</v>
      </c>
      <c r="H8742" s="9" t="n">
        <v>85</v>
      </c>
      <c r="I8742" s="10" t="n">
        <v>576996.4116</v>
      </c>
      <c r="J8742" s="11" t="n">
        <v>77</v>
      </c>
      <c r="K8742" s="12" t="n">
        <v>606098.6358</v>
      </c>
      <c r="L8742" s="3" t="n">
        <v>0</v>
      </c>
      <c r="M8742" s="4" t="n">
        <v>-0.213568529444213</v>
      </c>
      <c r="N8742" s="5" t="n">
        <v>0.103896103896104</v>
      </c>
      <c r="O8742" s="6" t="n">
        <v>-0.251329553182274</v>
      </c>
    </row>
    <row r="8743">
      <c r="B8743" t="s">
        <v>79</v>
      </c>
      <c r="C8743" t="s">
        <v>44</v>
      </c>
      <c r="D8743" t="s">
        <v>37</v>
      </c>
      <c r="E8743" t="s">
        <v>26</v>
      </c>
      <c r="F8743" s="7" t="s">
        <v>85</v>
      </c>
      <c r="G8743" s="8" t="n">
        <v>2975.8236</v>
      </c>
      <c r="H8743" s="9"/>
      <c r="I8743" s="10"/>
      <c r="J8743" s="11" t="s">
        <v>85</v>
      </c>
      <c r="K8743" s="12" t="n">
        <v>26603.9154</v>
      </c>
      <c r="L8743" s="3" t="s">
        <v>86</v>
      </c>
      <c r="M8743" s="4"/>
      <c r="N8743" s="5" t="s">
        <v>86</v>
      </c>
      <c r="O8743" s="6" t="n">
        <v>-0.888143397118155</v>
      </c>
    </row>
    <row r="8744">
      <c r="B8744" t="s">
        <v>79</v>
      </c>
      <c r="C8744" t="s">
        <v>44</v>
      </c>
      <c r="D8744" t="s">
        <v>37</v>
      </c>
      <c r="E8744" t="s">
        <v>28</v>
      </c>
      <c r="F8744" s="7" t="s">
        <v>85</v>
      </c>
      <c r="G8744" s="8" t="n">
        <v>5232.4464</v>
      </c>
      <c r="H8744" s="9" t="s">
        <v>85</v>
      </c>
      <c r="I8744" s="10" t="n">
        <v>5772.7156</v>
      </c>
      <c r="J8744" s="11"/>
      <c r="K8744" s="12"/>
      <c r="L8744" s="3" t="s">
        <v>86</v>
      </c>
      <c r="M8744" s="4" t="n">
        <v>-0.0935901294011435</v>
      </c>
      <c r="N8744" s="5" t="s">
        <v>86</v>
      </c>
      <c r="O8744" s="6"/>
    </row>
    <row r="8745">
      <c r="B8745" t="s">
        <v>79</v>
      </c>
      <c r="C8745" t="s">
        <v>44</v>
      </c>
      <c r="D8745" t="s">
        <v>37</v>
      </c>
      <c r="E8745" t="s">
        <v>62</v>
      </c>
      <c r="F8745" s="7" t="n">
        <v>5</v>
      </c>
      <c r="G8745" s="8" t="n">
        <v>45456.16</v>
      </c>
      <c r="H8745" s="9" t="s">
        <v>85</v>
      </c>
      <c r="I8745" s="10" t="n">
        <v>25659.9404</v>
      </c>
      <c r="J8745" s="11" t="s">
        <v>85</v>
      </c>
      <c r="K8745" s="12" t="n">
        <v>17692.02</v>
      </c>
      <c r="L8745" s="3" t="s">
        <v>86</v>
      </c>
      <c r="M8745" s="4" t="n">
        <v>0.771483459875846</v>
      </c>
      <c r="N8745" s="5" t="s">
        <v>86</v>
      </c>
      <c r="O8745" s="6" t="n">
        <v>1.5693029964922</v>
      </c>
    </row>
    <row r="8746">
      <c r="B8746" t="s">
        <v>79</v>
      </c>
      <c r="C8746" t="s">
        <v>44</v>
      </c>
      <c r="D8746" t="s">
        <v>37</v>
      </c>
      <c r="E8746" t="s">
        <v>33</v>
      </c>
      <c r="F8746" s="7" t="s">
        <v>85</v>
      </c>
      <c r="G8746" s="8" t="n">
        <v>2048.52</v>
      </c>
      <c r="H8746" s="9" t="s">
        <v>85</v>
      </c>
      <c r="I8746" s="10" t="n">
        <v>6972.88</v>
      </c>
      <c r="J8746" s="11" t="n">
        <v>6</v>
      </c>
      <c r="K8746" s="12" t="n">
        <v>6488.1</v>
      </c>
      <c r="L8746" s="3" t="s">
        <v>86</v>
      </c>
      <c r="M8746" s="4" t="n">
        <v>-0.706216082881105</v>
      </c>
      <c r="N8746" s="5" t="s">
        <v>86</v>
      </c>
      <c r="O8746" s="6" t="n">
        <v>-0.684265039071531</v>
      </c>
    </row>
    <row r="8747">
      <c r="B8747" t="s">
        <v>79</v>
      </c>
      <c r="C8747" t="s">
        <v>44</v>
      </c>
      <c r="D8747" t="s">
        <v>37</v>
      </c>
      <c r="E8747" t="s">
        <v>57</v>
      </c>
      <c r="F8747" s="7" t="n">
        <v>10</v>
      </c>
      <c r="G8747" s="8" t="n">
        <v>58971.92</v>
      </c>
      <c r="H8747" s="9" t="n">
        <v>6</v>
      </c>
      <c r="I8747" s="10" t="n">
        <v>35318.48</v>
      </c>
      <c r="J8747" s="11" t="n">
        <v>5</v>
      </c>
      <c r="K8747" s="12" t="n">
        <v>26689.5</v>
      </c>
      <c r="L8747" s="3" t="n">
        <v>0.666666666666667</v>
      </c>
      <c r="M8747" s="4" t="n">
        <v>0.66971851563261</v>
      </c>
      <c r="N8747" s="5" t="n">
        <v>1</v>
      </c>
      <c r="O8747" s="6" t="n">
        <v>1.20955506847262</v>
      </c>
    </row>
    <row r="8748">
      <c r="B8748" t="s">
        <v>79</v>
      </c>
      <c r="C8748" t="s">
        <v>44</v>
      </c>
      <c r="D8748" t="s">
        <v>37</v>
      </c>
      <c r="E8748" t="s">
        <v>29</v>
      </c>
      <c r="F8748" s="7" t="n">
        <v>139</v>
      </c>
      <c r="G8748" s="8" t="n">
        <v>572456.38904</v>
      </c>
      <c r="H8748" s="9" t="n">
        <v>119</v>
      </c>
      <c r="I8748" s="10" t="n">
        <v>416632.676</v>
      </c>
      <c r="J8748" s="11" t="n">
        <v>104</v>
      </c>
      <c r="K8748" s="12" t="n">
        <v>295918.716</v>
      </c>
      <c r="L8748" s="3" t="n">
        <v>0.168067226890756</v>
      </c>
      <c r="M8748" s="4" t="n">
        <v>0.374007421923863</v>
      </c>
      <c r="N8748" s="5" t="n">
        <v>0.336538461538461</v>
      </c>
      <c r="O8748" s="6" t="n">
        <v>0.934505518197774</v>
      </c>
    </row>
    <row r="8749">
      <c r="B8749" t="s">
        <v>79</v>
      </c>
      <c r="C8749" t="s">
        <v>44</v>
      </c>
      <c r="D8749" t="s">
        <v>37</v>
      </c>
      <c r="E8749" t="s">
        <v>36</v>
      </c>
      <c r="F8749" s="7" t="s">
        <v>85</v>
      </c>
      <c r="G8749" s="8" t="n">
        <v>3549.27332</v>
      </c>
      <c r="H8749" s="9" t="n">
        <v>6</v>
      </c>
      <c r="I8749" s="10" t="n">
        <v>18437.94592</v>
      </c>
      <c r="J8749" s="11" t="s">
        <v>85</v>
      </c>
      <c r="K8749" s="12" t="n">
        <v>16719.804</v>
      </c>
      <c r="L8749" s="3" t="s">
        <v>86</v>
      </c>
      <c r="M8749" s="4" t="n">
        <v>-0.807501695937288</v>
      </c>
      <c r="N8749" s="5" t="s">
        <v>86</v>
      </c>
      <c r="O8749" s="6" t="n">
        <v>-0.787720399114726</v>
      </c>
    </row>
    <row r="8750">
      <c r="B8750" t="s">
        <v>79</v>
      </c>
      <c r="C8750" t="s">
        <v>44</v>
      </c>
      <c r="D8750" t="s">
        <v>37</v>
      </c>
      <c r="E8750" t="s">
        <v>39</v>
      </c>
      <c r="F8750" s="7" t="s">
        <v>85</v>
      </c>
      <c r="G8750" s="8" t="n">
        <v>16318.42776</v>
      </c>
      <c r="H8750" s="9" t="n">
        <v>11</v>
      </c>
      <c r="I8750" s="10" t="n">
        <v>145665.08</v>
      </c>
      <c r="J8750" s="11" t="n">
        <v>9</v>
      </c>
      <c r="K8750" s="12" t="n">
        <v>121958.784</v>
      </c>
      <c r="L8750" s="3" t="s">
        <v>86</v>
      </c>
      <c r="M8750" s="4" t="n">
        <v>-0.887972959888533</v>
      </c>
      <c r="N8750" s="5" t="s">
        <v>86</v>
      </c>
      <c r="O8750" s="6" t="n">
        <v>-0.866197191995617</v>
      </c>
    </row>
    <row r="8751">
      <c r="B8751" t="s">
        <v>79</v>
      </c>
      <c r="C8751" t="s">
        <v>44</v>
      </c>
      <c r="D8751" t="s">
        <v>37</v>
      </c>
      <c r="E8751" t="s">
        <v>30</v>
      </c>
      <c r="F8751" s="7" t="n">
        <v>11</v>
      </c>
      <c r="G8751" s="8" t="n">
        <v>22984.92416</v>
      </c>
      <c r="H8751" s="9" t="n">
        <v>10</v>
      </c>
      <c r="I8751" s="10" t="n">
        <v>27550.11376</v>
      </c>
      <c r="J8751" s="11" t="n">
        <v>15</v>
      </c>
      <c r="K8751" s="12" t="n">
        <v>43353.27</v>
      </c>
      <c r="L8751" s="3" t="n">
        <v>0.1</v>
      </c>
      <c r="M8751" s="4" t="n">
        <v>-0.165704927383211</v>
      </c>
      <c r="N8751" s="5" t="n">
        <v>-0.266666666666667</v>
      </c>
      <c r="O8751" s="6" t="n">
        <v>-0.469822595619662</v>
      </c>
    </row>
    <row r="8752">
      <c r="B8752" t="s">
        <v>79</v>
      </c>
      <c r="C8752" t="s">
        <v>44</v>
      </c>
      <c r="D8752" t="s">
        <v>40</v>
      </c>
      <c r="E8752" t="s">
        <v>38</v>
      </c>
      <c r="F8752" s="7" t="s">
        <v>85</v>
      </c>
      <c r="G8752" s="8" t="n">
        <v>2156.34</v>
      </c>
      <c r="H8752" s="9" t="s">
        <v>85</v>
      </c>
      <c r="I8752" s="10" t="n">
        <v>14611.32</v>
      </c>
      <c r="J8752" s="11" t="s">
        <v>85</v>
      </c>
      <c r="K8752" s="12" t="n">
        <v>9671.97</v>
      </c>
      <c r="L8752" s="3" t="s">
        <v>86</v>
      </c>
      <c r="M8752" s="4" t="n">
        <v>-0.852419904567144</v>
      </c>
      <c r="N8752" s="5" t="s">
        <v>86</v>
      </c>
      <c r="O8752" s="6" t="n">
        <v>-0.777052658351918</v>
      </c>
    </row>
    <row r="8753">
      <c r="B8753" t="s">
        <v>79</v>
      </c>
      <c r="C8753" t="s">
        <v>44</v>
      </c>
      <c r="D8753" t="s">
        <v>40</v>
      </c>
      <c r="E8753" t="s">
        <v>35</v>
      </c>
      <c r="F8753" s="7"/>
      <c r="G8753" s="8"/>
      <c r="H8753" s="9" t="s">
        <v>85</v>
      </c>
      <c r="I8753" s="10" t="n">
        <v>6796.04</v>
      </c>
      <c r="J8753" s="11" t="s">
        <v>85</v>
      </c>
      <c r="K8753" s="12" t="n">
        <v>2613.06</v>
      </c>
      <c r="L8753" s="3" t="s">
        <v>86</v>
      </c>
      <c r="M8753" s="4"/>
      <c r="N8753" s="5" t="s">
        <v>86</v>
      </c>
      <c r="O8753" s="6"/>
    </row>
    <row r="8754">
      <c r="B8754" t="s">
        <v>79</v>
      </c>
      <c r="C8754" t="s">
        <v>44</v>
      </c>
      <c r="D8754" t="s">
        <v>40</v>
      </c>
      <c r="E8754" t="s">
        <v>25</v>
      </c>
      <c r="F8754" s="7" t="s">
        <v>85</v>
      </c>
      <c r="G8754" s="8" t="n">
        <v>9027.6264</v>
      </c>
      <c r="H8754" s="9" t="n">
        <v>13</v>
      </c>
      <c r="I8754" s="10" t="n">
        <v>73260.0613</v>
      </c>
      <c r="J8754" s="11" t="n">
        <v>14</v>
      </c>
      <c r="K8754" s="12" t="n">
        <v>66865.6458</v>
      </c>
      <c r="L8754" s="3" t="s">
        <v>86</v>
      </c>
      <c r="M8754" s="4" t="n">
        <v>-0.876772879522556</v>
      </c>
      <c r="N8754" s="5" t="s">
        <v>86</v>
      </c>
      <c r="O8754" s="6" t="n">
        <v>-0.864988570857413</v>
      </c>
    </row>
    <row r="8755">
      <c r="B8755" t="s">
        <v>79</v>
      </c>
      <c r="C8755" t="s">
        <v>44</v>
      </c>
      <c r="D8755" t="s">
        <v>40</v>
      </c>
      <c r="E8755" t="s">
        <v>26</v>
      </c>
      <c r="F8755" s="7" t="s">
        <v>85</v>
      </c>
      <c r="G8755" s="8" t="n">
        <v>21836.6728</v>
      </c>
      <c r="H8755" s="9" t="s">
        <v>85</v>
      </c>
      <c r="I8755" s="10" t="n">
        <v>21867.3757</v>
      </c>
      <c r="J8755" s="11" t="s">
        <v>85</v>
      </c>
      <c r="K8755" s="12" t="n">
        <v>8708.3586</v>
      </c>
      <c r="L8755" s="3" t="s">
        <v>86</v>
      </c>
      <c r="M8755" s="4" t="n">
        <v>-0.00140405050981951</v>
      </c>
      <c r="N8755" s="5" t="s">
        <v>86</v>
      </c>
      <c r="O8755" s="6" t="n">
        <v>1.50755323741491</v>
      </c>
    </row>
    <row r="8756">
      <c r="B8756" t="s">
        <v>79</v>
      </c>
      <c r="C8756" t="s">
        <v>44</v>
      </c>
      <c r="D8756" t="s">
        <v>40</v>
      </c>
      <c r="E8756" t="s">
        <v>28</v>
      </c>
      <c r="F8756" s="7"/>
      <c r="G8756" s="8"/>
      <c r="H8756" s="9"/>
      <c r="I8756" s="10"/>
      <c r="J8756" s="11" t="s">
        <v>85</v>
      </c>
      <c r="K8756" s="12" t="n">
        <v>11020.29</v>
      </c>
      <c r="L8756" s="3"/>
      <c r="M8756" s="4"/>
      <c r="N8756" s="5" t="s">
        <v>86</v>
      </c>
      <c r="O8756" s="6"/>
    </row>
    <row r="8757">
      <c r="B8757" t="s">
        <v>79</v>
      </c>
      <c r="C8757" t="s">
        <v>44</v>
      </c>
      <c r="D8757" t="s">
        <v>40</v>
      </c>
      <c r="E8757" t="s">
        <v>62</v>
      </c>
      <c r="F8757" s="7" t="s">
        <v>85</v>
      </c>
      <c r="G8757" s="8" t="n">
        <v>21468.78</v>
      </c>
      <c r="H8757" s="9"/>
      <c r="I8757" s="10"/>
      <c r="J8757" s="11"/>
      <c r="K8757" s="12"/>
      <c r="L8757" s="3" t="s">
        <v>86</v>
      </c>
      <c r="M8757" s="4"/>
      <c r="N8757" s="5" t="s">
        <v>86</v>
      </c>
      <c r="O8757" s="6"/>
    </row>
    <row r="8758">
      <c r="B8758" t="s">
        <v>79</v>
      </c>
      <c r="C8758" t="s">
        <v>44</v>
      </c>
      <c r="D8758" t="s">
        <v>40</v>
      </c>
      <c r="E8758" t="s">
        <v>33</v>
      </c>
      <c r="F8758" s="7" t="s">
        <v>85</v>
      </c>
      <c r="G8758" s="8" t="n">
        <v>2103.56</v>
      </c>
      <c r="H8758" s="9" t="n">
        <v>5</v>
      </c>
      <c r="I8758" s="10" t="n">
        <v>9656.08</v>
      </c>
      <c r="J8758" s="11"/>
      <c r="K8758" s="12"/>
      <c r="L8758" s="3" t="s">
        <v>86</v>
      </c>
      <c r="M8758" s="4" t="n">
        <v>-0.782151763448522</v>
      </c>
      <c r="N8758" s="5" t="s">
        <v>86</v>
      </c>
      <c r="O8758" s="6"/>
    </row>
    <row r="8759">
      <c r="B8759" t="s">
        <v>79</v>
      </c>
      <c r="C8759" t="s">
        <v>44</v>
      </c>
      <c r="D8759" t="s">
        <v>40</v>
      </c>
      <c r="E8759" t="s">
        <v>39</v>
      </c>
      <c r="F8759" s="7" t="s">
        <v>85</v>
      </c>
      <c r="G8759" s="8" t="n">
        <v>4626.5076</v>
      </c>
      <c r="H8759" s="9" t="s">
        <v>85</v>
      </c>
      <c r="I8759" s="10" t="n">
        <v>5669.6088</v>
      </c>
      <c r="J8759" s="11"/>
      <c r="K8759" s="12"/>
      <c r="L8759" s="3" t="s">
        <v>86</v>
      </c>
      <c r="M8759" s="4" t="n">
        <v>-0.183981159335014</v>
      </c>
      <c r="N8759" s="5" t="s">
        <v>86</v>
      </c>
      <c r="O8759" s="6"/>
    </row>
    <row r="8760">
      <c r="B8760" t="s">
        <v>79</v>
      </c>
      <c r="C8760" t="s">
        <v>44</v>
      </c>
      <c r="D8760" t="s">
        <v>40</v>
      </c>
      <c r="E8760" t="s">
        <v>30</v>
      </c>
      <c r="F8760" s="7"/>
      <c r="G8760" s="8"/>
      <c r="H8760" s="9"/>
      <c r="I8760" s="10"/>
      <c r="J8760" s="11" t="s">
        <v>85</v>
      </c>
      <c r="K8760" s="12" t="n">
        <v>1326.06</v>
      </c>
      <c r="L8760" s="3"/>
      <c r="M8760" s="4"/>
      <c r="N8760" s="5" t="s">
        <v>86</v>
      </c>
      <c r="O8760" s="6"/>
    </row>
    <row r="8761">
      <c r="B8761" t="s">
        <v>79</v>
      </c>
      <c r="C8761" t="s">
        <v>46</v>
      </c>
      <c r="D8761" t="s">
        <v>45</v>
      </c>
      <c r="E8761" t="s">
        <v>25</v>
      </c>
      <c r="F8761" s="7"/>
      <c r="G8761" s="8"/>
      <c r="H8761" s="9" t="s">
        <v>85</v>
      </c>
      <c r="I8761" s="10" t="n">
        <v>3752.96</v>
      </c>
      <c r="J8761" s="11"/>
      <c r="K8761" s="12"/>
      <c r="L8761" s="3" t="s">
        <v>86</v>
      </c>
      <c r="M8761" s="4"/>
      <c r="N8761" s="5"/>
      <c r="O8761" s="6"/>
    </row>
    <row r="8762">
      <c r="B8762" t="s">
        <v>79</v>
      </c>
      <c r="C8762" t="s">
        <v>46</v>
      </c>
      <c r="D8762" t="s">
        <v>22</v>
      </c>
      <c r="E8762" t="s">
        <v>23</v>
      </c>
      <c r="F8762" s="7" t="s">
        <v>85</v>
      </c>
      <c r="G8762" s="8" t="n">
        <v>7724.0384</v>
      </c>
      <c r="H8762" s="9" t="s">
        <v>85</v>
      </c>
      <c r="I8762" s="10" t="n">
        <v>3486.3712</v>
      </c>
      <c r="J8762" s="11"/>
      <c r="K8762" s="12"/>
      <c r="L8762" s="3" t="s">
        <v>86</v>
      </c>
      <c r="M8762" s="4" t="n">
        <v>1.21549512570549</v>
      </c>
      <c r="N8762" s="5" t="s">
        <v>86</v>
      </c>
      <c r="O8762" s="6"/>
    </row>
    <row r="8763">
      <c r="B8763" t="s">
        <v>79</v>
      </c>
      <c r="C8763" t="s">
        <v>46</v>
      </c>
      <c r="D8763" t="s">
        <v>22</v>
      </c>
      <c r="E8763" t="s">
        <v>38</v>
      </c>
      <c r="F8763" s="7"/>
      <c r="G8763" s="8"/>
      <c r="H8763" s="9" t="s">
        <v>85</v>
      </c>
      <c r="I8763" s="10" t="n">
        <v>1923.9318</v>
      </c>
      <c r="J8763" s="11"/>
      <c r="K8763" s="12"/>
      <c r="L8763" s="3" t="s">
        <v>86</v>
      </c>
      <c r="M8763" s="4"/>
      <c r="N8763" s="5"/>
      <c r="O8763" s="6"/>
    </row>
    <row r="8764">
      <c r="B8764" t="s">
        <v>79</v>
      </c>
      <c r="C8764" t="s">
        <v>46</v>
      </c>
      <c r="D8764" t="s">
        <v>22</v>
      </c>
      <c r="E8764" t="s">
        <v>24</v>
      </c>
      <c r="F8764" s="7" t="s">
        <v>85</v>
      </c>
      <c r="G8764" s="8" t="n">
        <v>14578.72</v>
      </c>
      <c r="H8764" s="9" t="s">
        <v>85</v>
      </c>
      <c r="I8764" s="10" t="n">
        <v>8627.3824</v>
      </c>
      <c r="J8764" s="11" t="s">
        <v>85</v>
      </c>
      <c r="K8764" s="12" t="n">
        <v>3581.8848</v>
      </c>
      <c r="L8764" s="3" t="s">
        <v>86</v>
      </c>
      <c r="M8764" s="4" t="n">
        <v>0.689819614347916</v>
      </c>
      <c r="N8764" s="5" t="s">
        <v>86</v>
      </c>
      <c r="O8764" s="6" t="n">
        <v>3.07012531502967</v>
      </c>
    </row>
    <row r="8765">
      <c r="B8765" t="s">
        <v>79</v>
      </c>
      <c r="C8765" t="s">
        <v>46</v>
      </c>
      <c r="D8765" t="s">
        <v>22</v>
      </c>
      <c r="E8765" t="s">
        <v>35</v>
      </c>
      <c r="F8765" s="7" t="n">
        <v>7</v>
      </c>
      <c r="G8765" s="8" t="n">
        <v>36178.48</v>
      </c>
      <c r="H8765" s="9" t="n">
        <v>16</v>
      </c>
      <c r="I8765" s="10" t="n">
        <v>62980.0704</v>
      </c>
      <c r="J8765" s="11" t="n">
        <v>11</v>
      </c>
      <c r="K8765" s="12" t="n">
        <v>37131.3072</v>
      </c>
      <c r="L8765" s="3" t="n">
        <v>-0.5625</v>
      </c>
      <c r="M8765" s="4" t="n">
        <v>-0.425556691660986</v>
      </c>
      <c r="N8765" s="5" t="n">
        <v>-0.363636363636364</v>
      </c>
      <c r="O8765" s="6" t="n">
        <v>-0.0256610195506395</v>
      </c>
    </row>
    <row r="8766">
      <c r="B8766" t="s">
        <v>79</v>
      </c>
      <c r="C8766" t="s">
        <v>46</v>
      </c>
      <c r="D8766" t="s">
        <v>22</v>
      </c>
      <c r="E8766" t="s">
        <v>25</v>
      </c>
      <c r="F8766" s="7" t="n">
        <v>81</v>
      </c>
      <c r="G8766" s="8" t="n">
        <v>627917.273728</v>
      </c>
      <c r="H8766" s="9" t="n">
        <v>77</v>
      </c>
      <c r="I8766" s="10" t="n">
        <v>428084.921264</v>
      </c>
      <c r="J8766" s="11" t="n">
        <v>64</v>
      </c>
      <c r="K8766" s="12" t="n">
        <v>227447.8704</v>
      </c>
      <c r="L8766" s="3" t="n">
        <v>0.051948051948052</v>
      </c>
      <c r="M8766" s="4" t="n">
        <v>0.466805398970741</v>
      </c>
      <c r="N8766" s="5" t="n">
        <v>0.265625</v>
      </c>
      <c r="O8766" s="6" t="n">
        <v>1.7607085202588</v>
      </c>
    </row>
    <row r="8767">
      <c r="B8767" t="s">
        <v>79</v>
      </c>
      <c r="C8767" t="s">
        <v>46</v>
      </c>
      <c r="D8767" t="s">
        <v>22</v>
      </c>
      <c r="E8767" t="s">
        <v>26</v>
      </c>
      <c r="F8767" s="7"/>
      <c r="G8767" s="8"/>
      <c r="H8767" s="9" t="s">
        <v>85</v>
      </c>
      <c r="I8767" s="10" t="n">
        <v>8159.96896</v>
      </c>
      <c r="J8767" s="11" t="s">
        <v>85</v>
      </c>
      <c r="K8767" s="12" t="n">
        <v>209276.026434</v>
      </c>
      <c r="L8767" s="3" t="s">
        <v>86</v>
      </c>
      <c r="M8767" s="4"/>
      <c r="N8767" s="5" t="s">
        <v>86</v>
      </c>
      <c r="O8767" s="6"/>
    </row>
    <row r="8768">
      <c r="B8768" t="s">
        <v>79</v>
      </c>
      <c r="C8768" t="s">
        <v>46</v>
      </c>
      <c r="D8768" t="s">
        <v>22</v>
      </c>
      <c r="E8768" t="s">
        <v>28</v>
      </c>
      <c r="F8768" s="7"/>
      <c r="G8768" s="8"/>
      <c r="H8768" s="9" t="s">
        <v>85</v>
      </c>
      <c r="I8768" s="10" t="n">
        <v>2375.5264</v>
      </c>
      <c r="J8768" s="11" t="s">
        <v>85</v>
      </c>
      <c r="K8768" s="12" t="n">
        <v>5949.0288</v>
      </c>
      <c r="L8768" s="3" t="s">
        <v>86</v>
      </c>
      <c r="M8768" s="4"/>
      <c r="N8768" s="5" t="s">
        <v>86</v>
      </c>
      <c r="O8768" s="6"/>
    </row>
    <row r="8769">
      <c r="B8769" t="s">
        <v>79</v>
      </c>
      <c r="C8769" t="s">
        <v>46</v>
      </c>
      <c r="D8769" t="s">
        <v>22</v>
      </c>
      <c r="E8769" t="s">
        <v>62</v>
      </c>
      <c r="F8769" s="7" t="s">
        <v>85</v>
      </c>
      <c r="G8769" s="8" t="n">
        <v>21157.9264</v>
      </c>
      <c r="H8769" s="9" t="s">
        <v>85</v>
      </c>
      <c r="I8769" s="10" t="n">
        <v>20276.048</v>
      </c>
      <c r="J8769" s="11" t="n">
        <v>7</v>
      </c>
      <c r="K8769" s="12" t="n">
        <v>34814.7072</v>
      </c>
      <c r="L8769" s="3" t="s">
        <v>86</v>
      </c>
      <c r="M8769" s="4" t="n">
        <v>0.0434936038817821</v>
      </c>
      <c r="N8769" s="5" t="s">
        <v>86</v>
      </c>
      <c r="O8769" s="6" t="n">
        <v>-0.392270448277675</v>
      </c>
    </row>
    <row r="8770">
      <c r="B8770" t="s">
        <v>79</v>
      </c>
      <c r="C8770" t="s">
        <v>46</v>
      </c>
      <c r="D8770" t="s">
        <v>22</v>
      </c>
      <c r="E8770" t="s">
        <v>33</v>
      </c>
      <c r="F8770" s="7"/>
      <c r="G8770" s="8"/>
      <c r="H8770" s="9" t="s">
        <v>85</v>
      </c>
      <c r="I8770" s="10" t="n">
        <v>2568.7168</v>
      </c>
      <c r="J8770" s="11"/>
      <c r="K8770" s="12"/>
      <c r="L8770" s="3" t="s">
        <v>86</v>
      </c>
      <c r="M8770" s="4"/>
      <c r="N8770" s="5"/>
      <c r="O8770" s="6"/>
    </row>
    <row r="8771">
      <c r="B8771" t="s">
        <v>79</v>
      </c>
      <c r="C8771" t="s">
        <v>46</v>
      </c>
      <c r="D8771" t="s">
        <v>22</v>
      </c>
      <c r="E8771" t="s">
        <v>29</v>
      </c>
      <c r="F8771" s="7" t="n">
        <v>17</v>
      </c>
      <c r="G8771" s="8" t="n">
        <v>78574.52264</v>
      </c>
      <c r="H8771" s="9" t="n">
        <v>21</v>
      </c>
      <c r="I8771" s="10" t="n">
        <v>96147.67148</v>
      </c>
      <c r="J8771" s="11" t="n">
        <v>17</v>
      </c>
      <c r="K8771" s="12" t="n">
        <v>59628.85575</v>
      </c>
      <c r="L8771" s="3" t="n">
        <v>-0.19047619047619</v>
      </c>
      <c r="M8771" s="4" t="n">
        <v>-0.18277248496502</v>
      </c>
      <c r="N8771" s="5" t="n">
        <v>0</v>
      </c>
      <c r="O8771" s="6" t="n">
        <v>0.317726487481692</v>
      </c>
    </row>
    <row r="8772">
      <c r="B8772" t="s">
        <v>79</v>
      </c>
      <c r="C8772" t="s">
        <v>46</v>
      </c>
      <c r="D8772" t="s">
        <v>22</v>
      </c>
      <c r="E8772" t="s">
        <v>39</v>
      </c>
      <c r="F8772" s="7" t="s">
        <v>85</v>
      </c>
      <c r="G8772" s="8" t="n">
        <v>1268.2592</v>
      </c>
      <c r="H8772" s="9"/>
      <c r="I8772" s="10"/>
      <c r="J8772" s="11" t="s">
        <v>85</v>
      </c>
      <c r="K8772" s="12" t="n">
        <v>5970.9312</v>
      </c>
      <c r="L8772" s="3" t="s">
        <v>86</v>
      </c>
      <c r="M8772" s="4"/>
      <c r="N8772" s="5" t="s">
        <v>86</v>
      </c>
      <c r="O8772" s="6" t="n">
        <v>-0.787594404035337</v>
      </c>
    </row>
    <row r="8773">
      <c r="B8773" t="s">
        <v>79</v>
      </c>
      <c r="C8773" t="s">
        <v>46</v>
      </c>
      <c r="D8773" t="s">
        <v>22</v>
      </c>
      <c r="E8773" t="s">
        <v>30</v>
      </c>
      <c r="F8773" s="7" t="s">
        <v>85</v>
      </c>
      <c r="G8773" s="8" t="n">
        <v>10689.8688</v>
      </c>
      <c r="H8773" s="9" t="s">
        <v>85</v>
      </c>
      <c r="I8773" s="10" t="n">
        <v>13564.4704</v>
      </c>
      <c r="J8773" s="11" t="s">
        <v>85</v>
      </c>
      <c r="K8773" s="12" t="n">
        <v>7436.4912</v>
      </c>
      <c r="L8773" s="3" t="s">
        <v>86</v>
      </c>
      <c r="M8773" s="4" t="n">
        <v>-0.2119214031386</v>
      </c>
      <c r="N8773" s="5" t="s">
        <v>86</v>
      </c>
      <c r="O8773" s="6" t="n">
        <v>0.437488260592576</v>
      </c>
    </row>
    <row r="8774">
      <c r="B8774" t="s">
        <v>79</v>
      </c>
      <c r="C8774" t="s">
        <v>46</v>
      </c>
      <c r="D8774" t="s">
        <v>31</v>
      </c>
      <c r="E8774" t="s">
        <v>25</v>
      </c>
      <c r="F8774" s="7" t="n">
        <v>10</v>
      </c>
      <c r="G8774" s="8" t="n">
        <v>54983.90908</v>
      </c>
      <c r="H8774" s="9" t="n">
        <v>5</v>
      </c>
      <c r="I8774" s="10" t="n">
        <v>44528.45736</v>
      </c>
      <c r="J8774" s="11" t="s">
        <v>85</v>
      </c>
      <c r="K8774" s="12" t="n">
        <v>51576.192396</v>
      </c>
      <c r="L8774" s="3" t="n">
        <v>1</v>
      </c>
      <c r="M8774" s="4" t="n">
        <v>0.234803816253292</v>
      </c>
      <c r="N8774" s="5" t="s">
        <v>86</v>
      </c>
      <c r="O8774" s="6" t="n">
        <v>0.0660715055860595</v>
      </c>
    </row>
    <row r="8775">
      <c r="B8775" t="s">
        <v>79</v>
      </c>
      <c r="C8775" t="s">
        <v>46</v>
      </c>
      <c r="D8775" t="s">
        <v>31</v>
      </c>
      <c r="E8775" t="s">
        <v>62</v>
      </c>
      <c r="F8775" s="7"/>
      <c r="G8775" s="8"/>
      <c r="H8775" s="9" t="s">
        <v>85</v>
      </c>
      <c r="I8775" s="10" t="n">
        <v>3493.5952</v>
      </c>
      <c r="J8775" s="11"/>
      <c r="K8775" s="12"/>
      <c r="L8775" s="3" t="s">
        <v>86</v>
      </c>
      <c r="M8775" s="4"/>
      <c r="N8775" s="5"/>
      <c r="O8775" s="6"/>
    </row>
    <row r="8776">
      <c r="B8776" t="s">
        <v>79</v>
      </c>
      <c r="C8776" t="s">
        <v>46</v>
      </c>
      <c r="D8776" t="s">
        <v>31</v>
      </c>
      <c r="E8776" t="s">
        <v>29</v>
      </c>
      <c r="F8776" s="7" t="n">
        <v>7</v>
      </c>
      <c r="G8776" s="8" t="n">
        <v>17916.59328</v>
      </c>
      <c r="H8776" s="9" t="n">
        <v>6</v>
      </c>
      <c r="I8776" s="10" t="n">
        <v>23820.108</v>
      </c>
      <c r="J8776" s="11" t="n">
        <v>7</v>
      </c>
      <c r="K8776" s="12" t="n">
        <v>23913.32175</v>
      </c>
      <c r="L8776" s="3" t="n">
        <v>0.166666666666667</v>
      </c>
      <c r="M8776" s="4" t="n">
        <v>-0.247837445573295</v>
      </c>
      <c r="N8776" s="5" t="n">
        <v>0</v>
      </c>
      <c r="O8776" s="6" t="n">
        <v>-0.250769363315241</v>
      </c>
    </row>
    <row r="8777">
      <c r="B8777" t="s">
        <v>79</v>
      </c>
      <c r="C8777" t="s">
        <v>46</v>
      </c>
      <c r="D8777" t="s">
        <v>31</v>
      </c>
      <c r="E8777" t="s">
        <v>30</v>
      </c>
      <c r="F8777" s="7" t="s">
        <v>85</v>
      </c>
      <c r="G8777" s="8" t="n">
        <v>1837.5018</v>
      </c>
      <c r="H8777" s="9"/>
      <c r="I8777" s="10"/>
      <c r="J8777" s="11" t="s">
        <v>85</v>
      </c>
      <c r="K8777" s="12" t="n">
        <v>4774.6746</v>
      </c>
      <c r="L8777" s="3" t="s">
        <v>86</v>
      </c>
      <c r="M8777" s="4"/>
      <c r="N8777" s="5" t="s">
        <v>86</v>
      </c>
      <c r="O8777" s="6" t="n">
        <v>-0.615156643344868</v>
      </c>
    </row>
    <row r="8778">
      <c r="B8778" t="s">
        <v>79</v>
      </c>
      <c r="C8778" t="s">
        <v>46</v>
      </c>
      <c r="D8778" t="s">
        <v>34</v>
      </c>
      <c r="E8778" t="s">
        <v>23</v>
      </c>
      <c r="F8778" s="7"/>
      <c r="G8778" s="8"/>
      <c r="H8778" s="9"/>
      <c r="I8778" s="10"/>
      <c r="J8778" s="11" t="s">
        <v>85</v>
      </c>
      <c r="K8778" s="12" t="n">
        <v>6314.76</v>
      </c>
      <c r="L8778" s="3"/>
      <c r="M8778" s="4"/>
      <c r="N8778" s="5" t="s">
        <v>86</v>
      </c>
      <c r="O8778" s="6"/>
    </row>
    <row r="8779">
      <c r="B8779" t="s">
        <v>79</v>
      </c>
      <c r="C8779" t="s">
        <v>46</v>
      </c>
      <c r="D8779" t="s">
        <v>34</v>
      </c>
      <c r="E8779" t="s">
        <v>38</v>
      </c>
      <c r="F8779" s="7" t="n">
        <v>11</v>
      </c>
      <c r="G8779" s="8" t="n">
        <v>44583.2256</v>
      </c>
      <c r="H8779" s="9" t="n">
        <v>8</v>
      </c>
      <c r="I8779" s="10" t="n">
        <v>41136.0704</v>
      </c>
      <c r="J8779" s="11" t="n">
        <v>7</v>
      </c>
      <c r="K8779" s="12" t="n">
        <v>12200.22</v>
      </c>
      <c r="L8779" s="3" t="n">
        <v>0.375</v>
      </c>
      <c r="M8779" s="4" t="n">
        <v>0.0837988453073049</v>
      </c>
      <c r="N8779" s="5" t="n">
        <v>0.571428571428571</v>
      </c>
      <c r="O8779" s="6" t="n">
        <v>2.65429685694192</v>
      </c>
    </row>
    <row r="8780">
      <c r="B8780" t="s">
        <v>79</v>
      </c>
      <c r="C8780" t="s">
        <v>46</v>
      </c>
      <c r="D8780" t="s">
        <v>34</v>
      </c>
      <c r="E8780" t="s">
        <v>24</v>
      </c>
      <c r="F8780" s="7" t="s">
        <v>85</v>
      </c>
      <c r="G8780" s="8" t="n">
        <v>16341.72</v>
      </c>
      <c r="H8780" s="9" t="s">
        <v>85</v>
      </c>
      <c r="I8780" s="10" t="n">
        <v>9955.016</v>
      </c>
      <c r="J8780" s="11" t="s">
        <v>85</v>
      </c>
      <c r="K8780" s="12" t="n">
        <v>3416.58</v>
      </c>
      <c r="L8780" s="3" t="s">
        <v>86</v>
      </c>
      <c r="M8780" s="4" t="n">
        <v>0.641556377207229</v>
      </c>
      <c r="N8780" s="5" t="s">
        <v>86</v>
      </c>
      <c r="O8780" s="6" t="n">
        <v>3.78306376551991</v>
      </c>
    </row>
    <row r="8781">
      <c r="B8781" t="s">
        <v>79</v>
      </c>
      <c r="C8781" t="s">
        <v>46</v>
      </c>
      <c r="D8781" t="s">
        <v>34</v>
      </c>
      <c r="E8781" t="s">
        <v>35</v>
      </c>
      <c r="F8781" s="7" t="n">
        <v>5</v>
      </c>
      <c r="G8781" s="8" t="n">
        <v>19836.76</v>
      </c>
      <c r="H8781" s="9" t="n">
        <v>6</v>
      </c>
      <c r="I8781" s="10" t="n">
        <v>34897.08</v>
      </c>
      <c r="J8781" s="11" t="s">
        <v>85</v>
      </c>
      <c r="K8781" s="12" t="n">
        <v>14537.88</v>
      </c>
      <c r="L8781" s="3" t="n">
        <v>-0.166666666666667</v>
      </c>
      <c r="M8781" s="4" t="n">
        <v>-0.431563901621568</v>
      </c>
      <c r="N8781" s="5" t="s">
        <v>86</v>
      </c>
      <c r="O8781" s="6" t="n">
        <v>0.364487807025509</v>
      </c>
    </row>
    <row r="8782">
      <c r="B8782" t="s">
        <v>79</v>
      </c>
      <c r="C8782" t="s">
        <v>46</v>
      </c>
      <c r="D8782" t="s">
        <v>34</v>
      </c>
      <c r="E8782" t="s">
        <v>25</v>
      </c>
      <c r="F8782" s="7" t="n">
        <v>20</v>
      </c>
      <c r="G8782" s="8" t="n">
        <v>89124.2768</v>
      </c>
      <c r="H8782" s="9" t="n">
        <v>16</v>
      </c>
      <c r="I8782" s="10" t="n">
        <v>67665.1096</v>
      </c>
      <c r="J8782" s="11" t="n">
        <v>20</v>
      </c>
      <c r="K8782" s="12" t="n">
        <v>145178.3574</v>
      </c>
      <c r="L8782" s="3" t="n">
        <v>0.25</v>
      </c>
      <c r="M8782" s="4" t="n">
        <v>0.317137847361146</v>
      </c>
      <c r="N8782" s="5" t="n">
        <v>0</v>
      </c>
      <c r="O8782" s="6" t="n">
        <v>-0.386104937429193</v>
      </c>
    </row>
    <row r="8783">
      <c r="B8783" t="s">
        <v>79</v>
      </c>
      <c r="C8783" t="s">
        <v>46</v>
      </c>
      <c r="D8783" t="s">
        <v>34</v>
      </c>
      <c r="E8783" t="s">
        <v>26</v>
      </c>
      <c r="F8783" s="7" t="s">
        <v>85</v>
      </c>
      <c r="G8783" s="8" t="n">
        <v>5891</v>
      </c>
      <c r="H8783" s="9"/>
      <c r="I8783" s="10"/>
      <c r="J8783" s="11" t="s">
        <v>85</v>
      </c>
      <c r="K8783" s="12" t="n">
        <v>7304.58</v>
      </c>
      <c r="L8783" s="3" t="s">
        <v>86</v>
      </c>
      <c r="M8783" s="4"/>
      <c r="N8783" s="5" t="s">
        <v>86</v>
      </c>
      <c r="O8783" s="6" t="n">
        <v>-0.193519682172007</v>
      </c>
    </row>
    <row r="8784">
      <c r="B8784" t="s">
        <v>79</v>
      </c>
      <c r="C8784" t="s">
        <v>46</v>
      </c>
      <c r="D8784" t="s">
        <v>34</v>
      </c>
      <c r="E8784" t="s">
        <v>28</v>
      </c>
      <c r="F8784" s="7" t="s">
        <v>85</v>
      </c>
      <c r="G8784" s="8" t="n">
        <v>2741.68</v>
      </c>
      <c r="H8784" s="9"/>
      <c r="I8784" s="10"/>
      <c r="J8784" s="11"/>
      <c r="K8784" s="12"/>
      <c r="L8784" s="3" t="s">
        <v>86</v>
      </c>
      <c r="M8784" s="4"/>
      <c r="N8784" s="5" t="s">
        <v>86</v>
      </c>
      <c r="O8784" s="6"/>
    </row>
    <row r="8785">
      <c r="B8785" t="s">
        <v>79</v>
      </c>
      <c r="C8785" t="s">
        <v>46</v>
      </c>
      <c r="D8785" t="s">
        <v>34</v>
      </c>
      <c r="E8785" t="s">
        <v>62</v>
      </c>
      <c r="F8785" s="7" t="s">
        <v>85</v>
      </c>
      <c r="G8785" s="8" t="n">
        <v>22190.236</v>
      </c>
      <c r="H8785" s="9" t="n">
        <v>7</v>
      </c>
      <c r="I8785" s="10" t="n">
        <v>36440.4016</v>
      </c>
      <c r="J8785" s="11" t="s">
        <v>85</v>
      </c>
      <c r="K8785" s="12" t="n">
        <v>11955.6</v>
      </c>
      <c r="L8785" s="3" t="s">
        <v>86</v>
      </c>
      <c r="M8785" s="4" t="n">
        <v>-0.391054021753701</v>
      </c>
      <c r="N8785" s="5" t="s">
        <v>86</v>
      </c>
      <c r="O8785" s="6" t="n">
        <v>0.85605373214226</v>
      </c>
    </row>
    <row r="8786">
      <c r="B8786" t="s">
        <v>79</v>
      </c>
      <c r="C8786" t="s">
        <v>46</v>
      </c>
      <c r="D8786" t="s">
        <v>34</v>
      </c>
      <c r="E8786" t="s">
        <v>33</v>
      </c>
      <c r="F8786" s="7" t="s">
        <v>85</v>
      </c>
      <c r="G8786" s="8" t="n">
        <v>2081.2</v>
      </c>
      <c r="H8786" s="9" t="s">
        <v>85</v>
      </c>
      <c r="I8786" s="10" t="n">
        <v>2555.92</v>
      </c>
      <c r="J8786" s="11" t="s">
        <v>85</v>
      </c>
      <c r="K8786" s="12" t="n">
        <v>1863</v>
      </c>
      <c r="L8786" s="3" t="s">
        <v>86</v>
      </c>
      <c r="M8786" s="4" t="n">
        <v>-0.185733512786003</v>
      </c>
      <c r="N8786" s="5" t="s">
        <v>86</v>
      </c>
      <c r="O8786" s="6" t="n">
        <v>0.117122920021471</v>
      </c>
    </row>
    <row r="8787">
      <c r="B8787" t="s">
        <v>79</v>
      </c>
      <c r="C8787" t="s">
        <v>46</v>
      </c>
      <c r="D8787" t="s">
        <v>34</v>
      </c>
      <c r="E8787" t="s">
        <v>29</v>
      </c>
      <c r="F8787" s="7" t="n">
        <v>18</v>
      </c>
      <c r="G8787" s="8" t="n">
        <v>81967.61308</v>
      </c>
      <c r="H8787" s="9" t="n">
        <v>18</v>
      </c>
      <c r="I8787" s="10" t="n">
        <v>77144.98764</v>
      </c>
      <c r="J8787" s="11" t="n">
        <v>23</v>
      </c>
      <c r="K8787" s="12" t="n">
        <v>90290.9007</v>
      </c>
      <c r="L8787" s="3" t="n">
        <v>0</v>
      </c>
      <c r="M8787" s="4" t="n">
        <v>0.0625137884849365</v>
      </c>
      <c r="N8787" s="5" t="n">
        <v>-0.217391304347826</v>
      </c>
      <c r="O8787" s="6" t="n">
        <v>-0.0921830168430251</v>
      </c>
    </row>
    <row r="8788">
      <c r="B8788" t="s">
        <v>79</v>
      </c>
      <c r="C8788" t="s">
        <v>46</v>
      </c>
      <c r="D8788" t="s">
        <v>34</v>
      </c>
      <c r="E8788" t="s">
        <v>36</v>
      </c>
      <c r="F8788" s="7" t="s">
        <v>85</v>
      </c>
      <c r="G8788" s="8" t="n">
        <v>3080.7264</v>
      </c>
      <c r="H8788" s="9"/>
      <c r="I8788" s="10"/>
      <c r="J8788" s="11"/>
      <c r="K8788" s="12"/>
      <c r="L8788" s="3" t="s">
        <v>86</v>
      </c>
      <c r="M8788" s="4"/>
      <c r="N8788" s="5" t="s">
        <v>86</v>
      </c>
      <c r="O8788" s="6"/>
    </row>
    <row r="8789">
      <c r="B8789" t="s">
        <v>79</v>
      </c>
      <c r="C8789" t="s">
        <v>46</v>
      </c>
      <c r="D8789" t="s">
        <v>34</v>
      </c>
      <c r="E8789" t="s">
        <v>39</v>
      </c>
      <c r="F8789" s="7" t="s">
        <v>85</v>
      </c>
      <c r="G8789" s="8" t="n">
        <v>21475.56</v>
      </c>
      <c r="H8789" s="9"/>
      <c r="I8789" s="10"/>
      <c r="J8789" s="11" t="s">
        <v>85</v>
      </c>
      <c r="K8789" s="12" t="n">
        <v>4863.12</v>
      </c>
      <c r="L8789" s="3" t="s">
        <v>86</v>
      </c>
      <c r="M8789" s="4"/>
      <c r="N8789" s="5" t="s">
        <v>86</v>
      </c>
      <c r="O8789" s="6" t="n">
        <v>3.41600454029512</v>
      </c>
    </row>
    <row r="8790">
      <c r="B8790" t="s">
        <v>79</v>
      </c>
      <c r="C8790" t="s">
        <v>46</v>
      </c>
      <c r="D8790" t="s">
        <v>34</v>
      </c>
      <c r="E8790" t="s">
        <v>30</v>
      </c>
      <c r="F8790" s="7" t="s">
        <v>85</v>
      </c>
      <c r="G8790" s="8" t="n">
        <v>4511.56</v>
      </c>
      <c r="H8790" s="9" t="s">
        <v>85</v>
      </c>
      <c r="I8790" s="10" t="n">
        <v>5856.6</v>
      </c>
      <c r="J8790" s="11" t="s">
        <v>85</v>
      </c>
      <c r="K8790" s="12" t="n">
        <v>10356.66</v>
      </c>
      <c r="L8790" s="3" t="s">
        <v>86</v>
      </c>
      <c r="M8790" s="4" t="n">
        <v>-0.229662261380323</v>
      </c>
      <c r="N8790" s="5" t="s">
        <v>86</v>
      </c>
      <c r="O8790" s="6" t="n">
        <v>-0.564380794580492</v>
      </c>
    </row>
    <row r="8791">
      <c r="B8791" t="s">
        <v>79</v>
      </c>
      <c r="C8791" t="s">
        <v>46</v>
      </c>
      <c r="D8791" t="s">
        <v>37</v>
      </c>
      <c r="E8791" t="s">
        <v>23</v>
      </c>
      <c r="F8791" s="7" t="s">
        <v>85</v>
      </c>
      <c r="G8791" s="8" t="n">
        <v>7211.96</v>
      </c>
      <c r="H8791" s="9" t="s">
        <v>85</v>
      </c>
      <c r="I8791" s="10" t="n">
        <v>6112.88</v>
      </c>
      <c r="J8791" s="11" t="s">
        <v>85</v>
      </c>
      <c r="K8791" s="12" t="n">
        <v>1530.9</v>
      </c>
      <c r="L8791" s="3" t="s">
        <v>86</v>
      </c>
      <c r="M8791" s="4" t="n">
        <v>0.179797411367473</v>
      </c>
      <c r="N8791" s="5" t="s">
        <v>86</v>
      </c>
      <c r="O8791" s="6" t="n">
        <v>3.71092821216278</v>
      </c>
    </row>
    <row r="8792">
      <c r="B8792" t="s">
        <v>79</v>
      </c>
      <c r="C8792" t="s">
        <v>46</v>
      </c>
      <c r="D8792" t="s">
        <v>37</v>
      </c>
      <c r="E8792" t="s">
        <v>38</v>
      </c>
      <c r="F8792" s="7" t="n">
        <v>7</v>
      </c>
      <c r="G8792" s="8" t="n">
        <v>21380.8728</v>
      </c>
      <c r="H8792" s="9" t="n">
        <v>9</v>
      </c>
      <c r="I8792" s="10" t="n">
        <v>23826.8848</v>
      </c>
      <c r="J8792" s="11" t="n">
        <v>9</v>
      </c>
      <c r="K8792" s="12" t="n">
        <v>22275</v>
      </c>
      <c r="L8792" s="3" t="n">
        <v>-0.222222222222222</v>
      </c>
      <c r="M8792" s="4" t="n">
        <v>-0.102657649983686</v>
      </c>
      <c r="N8792" s="5" t="n">
        <v>-0.222222222222222</v>
      </c>
      <c r="O8792" s="6" t="n">
        <v>-0.0401403905723905</v>
      </c>
    </row>
    <row r="8793">
      <c r="B8793" t="s">
        <v>79</v>
      </c>
      <c r="C8793" t="s">
        <v>46</v>
      </c>
      <c r="D8793" t="s">
        <v>37</v>
      </c>
      <c r="E8793" t="s">
        <v>24</v>
      </c>
      <c r="F8793" s="7" t="n">
        <v>11</v>
      </c>
      <c r="G8793" s="8" t="n">
        <v>95520.7848</v>
      </c>
      <c r="H8793" s="9" t="n">
        <v>14</v>
      </c>
      <c r="I8793" s="10" t="n">
        <v>101961.084</v>
      </c>
      <c r="J8793" s="11" t="n">
        <v>8</v>
      </c>
      <c r="K8793" s="12" t="n">
        <v>32388.66</v>
      </c>
      <c r="L8793" s="3" t="n">
        <v>-0.214285714285714</v>
      </c>
      <c r="M8793" s="4" t="n">
        <v>-0.0631642872686603</v>
      </c>
      <c r="N8793" s="5" t="n">
        <v>0.375</v>
      </c>
      <c r="O8793" s="6" t="n">
        <v>1.94920459197756</v>
      </c>
    </row>
    <row r="8794">
      <c r="B8794" t="s">
        <v>79</v>
      </c>
      <c r="C8794" t="s">
        <v>46</v>
      </c>
      <c r="D8794" t="s">
        <v>37</v>
      </c>
      <c r="E8794" t="s">
        <v>35</v>
      </c>
      <c r="F8794" s="7" t="n">
        <v>9</v>
      </c>
      <c r="G8794" s="8" t="n">
        <v>73585.556</v>
      </c>
      <c r="H8794" s="9" t="n">
        <v>10</v>
      </c>
      <c r="I8794" s="10" t="n">
        <v>97271.418</v>
      </c>
      <c r="J8794" s="11" t="n">
        <v>10</v>
      </c>
      <c r="K8794" s="12" t="n">
        <v>86866.182</v>
      </c>
      <c r="L8794" s="3" t="n">
        <v>-0.1</v>
      </c>
      <c r="M8794" s="4" t="n">
        <v>-0.243502793389935</v>
      </c>
      <c r="N8794" s="5" t="n">
        <v>-0.1</v>
      </c>
      <c r="O8794" s="6" t="n">
        <v>-0.152886033370271</v>
      </c>
    </row>
    <row r="8795">
      <c r="B8795" t="s">
        <v>79</v>
      </c>
      <c r="C8795" t="s">
        <v>46</v>
      </c>
      <c r="D8795" t="s">
        <v>37</v>
      </c>
      <c r="E8795" t="s">
        <v>25</v>
      </c>
      <c r="F8795" s="7" t="n">
        <v>30</v>
      </c>
      <c r="G8795" s="8" t="n">
        <v>111252.988</v>
      </c>
      <c r="H8795" s="9" t="n">
        <v>21</v>
      </c>
      <c r="I8795" s="10" t="n">
        <v>94043.8464</v>
      </c>
      <c r="J8795" s="11" t="n">
        <v>22</v>
      </c>
      <c r="K8795" s="12" t="n">
        <v>128540.44</v>
      </c>
      <c r="L8795" s="3" t="n">
        <v>0.428571428571429</v>
      </c>
      <c r="M8795" s="4" t="n">
        <v>0.182990618299508</v>
      </c>
      <c r="N8795" s="5" t="n">
        <v>0.363636363636364</v>
      </c>
      <c r="O8795" s="6" t="n">
        <v>-0.134490375169091</v>
      </c>
    </row>
    <row r="8796">
      <c r="B8796" t="s">
        <v>79</v>
      </c>
      <c r="C8796" t="s">
        <v>46</v>
      </c>
      <c r="D8796" t="s">
        <v>37</v>
      </c>
      <c r="E8796" t="s">
        <v>26</v>
      </c>
      <c r="F8796" s="7" t="s">
        <v>85</v>
      </c>
      <c r="G8796" s="8" t="n">
        <v>5891</v>
      </c>
      <c r="H8796" s="9" t="n">
        <v>5</v>
      </c>
      <c r="I8796" s="10" t="n">
        <v>45724.48</v>
      </c>
      <c r="J8796" s="11" t="s">
        <v>85</v>
      </c>
      <c r="K8796" s="12" t="n">
        <v>14346.72</v>
      </c>
      <c r="L8796" s="3" t="s">
        <v>86</v>
      </c>
      <c r="M8796" s="4" t="n">
        <v>-0.871163105627445</v>
      </c>
      <c r="N8796" s="5" t="s">
        <v>86</v>
      </c>
      <c r="O8796" s="6" t="n">
        <v>-0.589383496715626</v>
      </c>
    </row>
    <row r="8797">
      <c r="B8797" t="s">
        <v>79</v>
      </c>
      <c r="C8797" t="s">
        <v>46</v>
      </c>
      <c r="D8797" t="s">
        <v>37</v>
      </c>
      <c r="E8797" t="s">
        <v>28</v>
      </c>
      <c r="F8797" s="7"/>
      <c r="G8797" s="8"/>
      <c r="H8797" s="9"/>
      <c r="I8797" s="10"/>
      <c r="J8797" s="11" t="s">
        <v>85</v>
      </c>
      <c r="K8797" s="12" t="n">
        <v>1291.14</v>
      </c>
      <c r="L8797" s="3"/>
      <c r="M8797" s="4"/>
      <c r="N8797" s="5" t="s">
        <v>86</v>
      </c>
      <c r="O8797" s="6"/>
    </row>
    <row r="8798">
      <c r="B8798" t="s">
        <v>79</v>
      </c>
      <c r="C8798" t="s">
        <v>46</v>
      </c>
      <c r="D8798" t="s">
        <v>37</v>
      </c>
      <c r="E8798" t="s">
        <v>62</v>
      </c>
      <c r="F8798" s="7" t="s">
        <v>85</v>
      </c>
      <c r="G8798" s="8" t="n">
        <v>108744.6436</v>
      </c>
      <c r="H8798" s="9" t="s">
        <v>85</v>
      </c>
      <c r="I8798" s="10" t="n">
        <v>9324.12</v>
      </c>
      <c r="J8798" s="11" t="s">
        <v>85</v>
      </c>
      <c r="K8798" s="12" t="n">
        <v>83448.0144</v>
      </c>
      <c r="L8798" s="3" t="s">
        <v>86</v>
      </c>
      <c r="M8798" s="4" t="n">
        <v>10.6627245895591</v>
      </c>
      <c r="N8798" s="5" t="s">
        <v>86</v>
      </c>
      <c r="O8798" s="6" t="n">
        <v>0.303142374110222</v>
      </c>
    </row>
    <row r="8799">
      <c r="B8799" t="s">
        <v>79</v>
      </c>
      <c r="C8799" t="s">
        <v>46</v>
      </c>
      <c r="D8799" t="s">
        <v>37</v>
      </c>
      <c r="E8799" t="s">
        <v>33</v>
      </c>
      <c r="F8799" s="7" t="s">
        <v>85</v>
      </c>
      <c r="G8799" s="8" t="n">
        <v>3034.04</v>
      </c>
      <c r="H8799" s="9" t="s">
        <v>85</v>
      </c>
      <c r="I8799" s="10" t="n">
        <v>1788.8</v>
      </c>
      <c r="J8799" s="11" t="s">
        <v>85</v>
      </c>
      <c r="K8799" s="12" t="n">
        <v>4882.98</v>
      </c>
      <c r="L8799" s="3" t="s">
        <v>86</v>
      </c>
      <c r="M8799" s="4" t="n">
        <v>0.696131484794275</v>
      </c>
      <c r="N8799" s="5" t="s">
        <v>86</v>
      </c>
      <c r="O8799" s="6" t="n">
        <v>-0.378649922793048</v>
      </c>
    </row>
    <row r="8800">
      <c r="B8800" t="s">
        <v>79</v>
      </c>
      <c r="C8800" t="s">
        <v>46</v>
      </c>
      <c r="D8800" t="s">
        <v>37</v>
      </c>
      <c r="E8800" t="s">
        <v>29</v>
      </c>
      <c r="F8800" s="7" t="n">
        <v>28</v>
      </c>
      <c r="G8800" s="8" t="n">
        <v>98535.02976</v>
      </c>
      <c r="H8800" s="9" t="n">
        <v>35</v>
      </c>
      <c r="I8800" s="10" t="n">
        <v>136676.44944</v>
      </c>
      <c r="J8800" s="11" t="n">
        <v>29</v>
      </c>
      <c r="K8800" s="12" t="n">
        <v>88952.4864</v>
      </c>
      <c r="L8800" s="3" t="n">
        <v>-0.2</v>
      </c>
      <c r="M8800" s="4" t="n">
        <v>-0.279063582908947</v>
      </c>
      <c r="N8800" s="5" t="n">
        <v>-0.0344827586206896</v>
      </c>
      <c r="O8800" s="6" t="n">
        <v>0.107726537478777</v>
      </c>
    </row>
    <row r="8801">
      <c r="B8801" t="s">
        <v>79</v>
      </c>
      <c r="C8801" t="s">
        <v>46</v>
      </c>
      <c r="D8801" t="s">
        <v>37</v>
      </c>
      <c r="E8801" t="s">
        <v>36</v>
      </c>
      <c r="F8801" s="7"/>
      <c r="G8801" s="8"/>
      <c r="H8801" s="9"/>
      <c r="I8801" s="10"/>
      <c r="J8801" s="11" t="s">
        <v>85</v>
      </c>
      <c r="K8801" s="12" t="n">
        <v>2012.49162</v>
      </c>
      <c r="L8801" s="3"/>
      <c r="M8801" s="4"/>
      <c r="N8801" s="5" t="s">
        <v>86</v>
      </c>
      <c r="O8801" s="6"/>
    </row>
    <row r="8802">
      <c r="B8802" t="s">
        <v>79</v>
      </c>
      <c r="C8802" t="s">
        <v>46</v>
      </c>
      <c r="D8802" t="s">
        <v>37</v>
      </c>
      <c r="E8802" t="s">
        <v>39</v>
      </c>
      <c r="F8802" s="7" t="s">
        <v>85</v>
      </c>
      <c r="G8802" s="8" t="n">
        <v>7800.0632</v>
      </c>
      <c r="H8802" s="9" t="s">
        <v>85</v>
      </c>
      <c r="I8802" s="10" t="n">
        <v>3737.56</v>
      </c>
      <c r="J8802" s="11" t="s">
        <v>85</v>
      </c>
      <c r="K8802" s="12" t="n">
        <v>7346.7</v>
      </c>
      <c r="L8802" s="3" t="s">
        <v>86</v>
      </c>
      <c r="M8802" s="4" t="n">
        <v>1.08693992872355</v>
      </c>
      <c r="N8802" s="5" t="s">
        <v>86</v>
      </c>
      <c r="O8802" s="6" t="n">
        <v>0.0617097744565587</v>
      </c>
    </row>
    <row r="8803">
      <c r="B8803" t="s">
        <v>79</v>
      </c>
      <c r="C8803" t="s">
        <v>46</v>
      </c>
      <c r="D8803" t="s">
        <v>37</v>
      </c>
      <c r="E8803" t="s">
        <v>30</v>
      </c>
      <c r="F8803" s="7" t="n">
        <v>9</v>
      </c>
      <c r="G8803" s="8" t="n">
        <v>43287.3776</v>
      </c>
      <c r="H8803" s="9" t="n">
        <v>12</v>
      </c>
      <c r="I8803" s="10" t="n">
        <v>53449.7328</v>
      </c>
      <c r="J8803" s="11" t="s">
        <v>85</v>
      </c>
      <c r="K8803" s="12" t="n">
        <v>13730.1804</v>
      </c>
      <c r="L8803" s="3" t="n">
        <v>-0.25</v>
      </c>
      <c r="M8803" s="4" t="n">
        <v>-0.190129204911572</v>
      </c>
      <c r="N8803" s="5" t="s">
        <v>86</v>
      </c>
      <c r="O8803" s="6" t="n">
        <v>2.15271732336452</v>
      </c>
    </row>
    <row r="8804">
      <c r="B8804" t="s">
        <v>79</v>
      </c>
      <c r="C8804" t="s">
        <v>46</v>
      </c>
      <c r="D8804" t="s">
        <v>41</v>
      </c>
      <c r="E8804" t="s">
        <v>24</v>
      </c>
      <c r="F8804" s="7" t="s">
        <v>85</v>
      </c>
      <c r="G8804" s="8" t="n">
        <v>1704.864</v>
      </c>
      <c r="H8804" s="9"/>
      <c r="I8804" s="10"/>
      <c r="J8804" s="11" t="s">
        <v>85</v>
      </c>
      <c r="K8804" s="12" t="n">
        <v>11257.38</v>
      </c>
      <c r="L8804" s="3" t="s">
        <v>86</v>
      </c>
      <c r="M8804" s="4"/>
      <c r="N8804" s="5" t="s">
        <v>86</v>
      </c>
      <c r="O8804" s="6" t="n">
        <v>-0.84855588067561</v>
      </c>
    </row>
    <row r="8805">
      <c r="B8805" t="s">
        <v>79</v>
      </c>
      <c r="C8805" t="s">
        <v>47</v>
      </c>
      <c r="D8805" t="s">
        <v>45</v>
      </c>
      <c r="E8805" t="s">
        <v>24</v>
      </c>
      <c r="F8805" s="7"/>
      <c r="G8805" s="8"/>
      <c r="H8805" s="9"/>
      <c r="I8805" s="10"/>
      <c r="J8805" s="11" t="s">
        <v>85</v>
      </c>
      <c r="K8805" s="12" t="n">
        <v>4288.23</v>
      </c>
      <c r="L8805" s="3"/>
      <c r="M8805" s="4"/>
      <c r="N8805" s="5" t="s">
        <v>86</v>
      </c>
      <c r="O8805" s="6"/>
    </row>
    <row r="8806">
      <c r="B8806" t="s">
        <v>79</v>
      </c>
      <c r="C8806" t="s">
        <v>47</v>
      </c>
      <c r="D8806" t="s">
        <v>45</v>
      </c>
      <c r="E8806" t="s">
        <v>35</v>
      </c>
      <c r="F8806" s="7" t="n">
        <v>18</v>
      </c>
      <c r="G8806" s="8" t="n">
        <v>70837.18</v>
      </c>
      <c r="H8806" s="9" t="n">
        <v>14</v>
      </c>
      <c r="I8806" s="10" t="n">
        <v>52333.16</v>
      </c>
      <c r="J8806" s="11" t="n">
        <v>17</v>
      </c>
      <c r="K8806" s="12" t="n">
        <v>87007.98</v>
      </c>
      <c r="L8806" s="3" t="n">
        <v>0.285714285714286</v>
      </c>
      <c r="M8806" s="4" t="n">
        <v>0.353581171096872</v>
      </c>
      <c r="N8806" s="5" t="n">
        <v>0.0588235294117647</v>
      </c>
      <c r="O8806" s="6" t="n">
        <v>-0.185854217049976</v>
      </c>
    </row>
    <row r="8807">
      <c r="B8807" t="s">
        <v>79</v>
      </c>
      <c r="C8807" t="s">
        <v>47</v>
      </c>
      <c r="D8807" t="s">
        <v>45</v>
      </c>
      <c r="E8807" t="s">
        <v>25</v>
      </c>
      <c r="F8807" s="7" t="n">
        <v>15</v>
      </c>
      <c r="G8807" s="8" t="n">
        <v>19196.352</v>
      </c>
      <c r="H8807" s="9" t="s">
        <v>85</v>
      </c>
      <c r="I8807" s="10" t="n">
        <v>5564.16</v>
      </c>
      <c r="J8807" s="11" t="n">
        <v>26</v>
      </c>
      <c r="K8807" s="12" t="n">
        <v>58150.14</v>
      </c>
      <c r="L8807" s="3" t="s">
        <v>86</v>
      </c>
      <c r="M8807" s="4" t="n">
        <v>2.45</v>
      </c>
      <c r="N8807" s="5" t="n">
        <v>-0.423076923076923</v>
      </c>
      <c r="O8807" s="6" t="n">
        <v>-0.669882961588742</v>
      </c>
    </row>
    <row r="8808">
      <c r="B8808" t="s">
        <v>79</v>
      </c>
      <c r="C8808" t="s">
        <v>47</v>
      </c>
      <c r="D8808" t="s">
        <v>45</v>
      </c>
      <c r="E8808" t="s">
        <v>26</v>
      </c>
      <c r="F8808" s="7" t="s">
        <v>85</v>
      </c>
      <c r="G8808" s="8" t="n">
        <v>9154.2</v>
      </c>
      <c r="H8808" s="9" t="s">
        <v>85</v>
      </c>
      <c r="I8808" s="10" t="n">
        <v>4749.24</v>
      </c>
      <c r="J8808" s="11" t="s">
        <v>85</v>
      </c>
      <c r="K8808" s="12" t="n">
        <v>9201.33</v>
      </c>
      <c r="L8808" s="3" t="s">
        <v>86</v>
      </c>
      <c r="M8808" s="4" t="n">
        <v>0.927508401344215</v>
      </c>
      <c r="N8808" s="5" t="s">
        <v>86</v>
      </c>
      <c r="O8808" s="6" t="n">
        <v>-0.00512208561153649</v>
      </c>
    </row>
    <row r="8809">
      <c r="B8809" t="s">
        <v>79</v>
      </c>
      <c r="C8809" t="s">
        <v>47</v>
      </c>
      <c r="D8809" t="s">
        <v>45</v>
      </c>
      <c r="E8809" t="s">
        <v>33</v>
      </c>
      <c r="F8809" s="7" t="s">
        <v>85</v>
      </c>
      <c r="G8809" s="8" t="n">
        <v>2004.12</v>
      </c>
      <c r="H8809" s="9" t="s">
        <v>85</v>
      </c>
      <c r="I8809" s="10" t="n">
        <v>1011.18</v>
      </c>
      <c r="J8809" s="11" t="s">
        <v>85</v>
      </c>
      <c r="K8809" s="12" t="n">
        <v>865.92</v>
      </c>
      <c r="L8809" s="3" t="s">
        <v>86</v>
      </c>
      <c r="M8809" s="4" t="n">
        <v>0.98196166854566</v>
      </c>
      <c r="N8809" s="5" t="s">
        <v>86</v>
      </c>
      <c r="O8809" s="6" t="n">
        <v>1.31444013303769</v>
      </c>
    </row>
    <row r="8810">
      <c r="B8810" t="s">
        <v>79</v>
      </c>
      <c r="C8810" t="s">
        <v>47</v>
      </c>
      <c r="D8810" t="s">
        <v>45</v>
      </c>
      <c r="E8810" t="s">
        <v>29</v>
      </c>
      <c r="F8810" s="7"/>
      <c r="G8810" s="8"/>
      <c r="H8810" s="9"/>
      <c r="I8810" s="10"/>
      <c r="J8810" s="11" t="n">
        <v>15</v>
      </c>
      <c r="K8810" s="12" t="n">
        <v>62677.8</v>
      </c>
      <c r="L8810" s="3"/>
      <c r="M8810" s="4"/>
      <c r="N8810" s="5"/>
      <c r="O8810" s="6"/>
    </row>
    <row r="8811">
      <c r="B8811" t="s">
        <v>79</v>
      </c>
      <c r="C8811" t="s">
        <v>47</v>
      </c>
      <c r="D8811" t="s">
        <v>45</v>
      </c>
      <c r="E8811" t="s">
        <v>30</v>
      </c>
      <c r="F8811" s="7"/>
      <c r="G8811" s="8"/>
      <c r="H8811" s="9"/>
      <c r="I8811" s="10"/>
      <c r="J8811" s="11" t="s">
        <v>85</v>
      </c>
      <c r="K8811" s="12" t="n">
        <v>1267.23</v>
      </c>
      <c r="L8811" s="3"/>
      <c r="M8811" s="4"/>
      <c r="N8811" s="5" t="s">
        <v>86</v>
      </c>
      <c r="O8811" s="6"/>
    </row>
    <row r="8812">
      <c r="B8812" t="s">
        <v>79</v>
      </c>
      <c r="C8812" t="s">
        <v>47</v>
      </c>
      <c r="D8812" t="s">
        <v>22</v>
      </c>
      <c r="E8812" t="s">
        <v>23</v>
      </c>
      <c r="F8812" s="7"/>
      <c r="G8812" s="8"/>
      <c r="H8812" s="9" t="n">
        <v>8</v>
      </c>
      <c r="I8812" s="10" t="n">
        <v>25415.2704</v>
      </c>
      <c r="J8812" s="11" t="s">
        <v>85</v>
      </c>
      <c r="K8812" s="12" t="n">
        <v>6366.8592</v>
      </c>
      <c r="L8812" s="3"/>
      <c r="M8812" s="4"/>
      <c r="N8812" s="5" t="s">
        <v>86</v>
      </c>
      <c r="O8812" s="6"/>
    </row>
    <row r="8813">
      <c r="B8813" t="s">
        <v>79</v>
      </c>
      <c r="C8813" t="s">
        <v>47</v>
      </c>
      <c r="D8813" t="s">
        <v>22</v>
      </c>
      <c r="E8813" t="s">
        <v>38</v>
      </c>
      <c r="F8813" s="7" t="s">
        <v>85</v>
      </c>
      <c r="G8813" s="8" t="n">
        <v>2324</v>
      </c>
      <c r="H8813" s="9" t="s">
        <v>85</v>
      </c>
      <c r="I8813" s="10" t="n">
        <v>3718.9152</v>
      </c>
      <c r="J8813" s="11" t="s">
        <v>85</v>
      </c>
      <c r="K8813" s="12" t="n">
        <v>6525.36</v>
      </c>
      <c r="L8813" s="3" t="s">
        <v>86</v>
      </c>
      <c r="M8813" s="4" t="n">
        <v>-0.37508658438891</v>
      </c>
      <c r="N8813" s="5" t="s">
        <v>86</v>
      </c>
      <c r="O8813" s="6" t="n">
        <v>-0.643851067220812</v>
      </c>
    </row>
    <row r="8814">
      <c r="B8814" t="s">
        <v>79</v>
      </c>
      <c r="C8814" t="s">
        <v>47</v>
      </c>
      <c r="D8814" t="s">
        <v>22</v>
      </c>
      <c r="E8814" t="s">
        <v>24</v>
      </c>
      <c r="F8814" s="7" t="n">
        <v>10</v>
      </c>
      <c r="G8814" s="8" t="n">
        <v>42885.9468</v>
      </c>
      <c r="H8814" s="9" t="n">
        <v>8</v>
      </c>
      <c r="I8814" s="10" t="n">
        <v>33337.8656</v>
      </c>
      <c r="J8814" s="11" t="n">
        <v>11</v>
      </c>
      <c r="K8814" s="12" t="n">
        <v>40293.6768</v>
      </c>
      <c r="L8814" s="3" t="n">
        <v>0.25</v>
      </c>
      <c r="M8814" s="4" t="n">
        <v>0.286403494289688</v>
      </c>
      <c r="N8814" s="5" t="n">
        <v>-0.0909090909090909</v>
      </c>
      <c r="O8814" s="6" t="n">
        <v>0.0643344118946227</v>
      </c>
    </row>
    <row r="8815">
      <c r="B8815" t="s">
        <v>79</v>
      </c>
      <c r="C8815" t="s">
        <v>47</v>
      </c>
      <c r="D8815" t="s">
        <v>22</v>
      </c>
      <c r="E8815" t="s">
        <v>35</v>
      </c>
      <c r="F8815" s="7" t="n">
        <v>58</v>
      </c>
      <c r="G8815" s="8" t="n">
        <v>309087.413856</v>
      </c>
      <c r="H8815" s="9" t="n">
        <v>48</v>
      </c>
      <c r="I8815" s="10" t="n">
        <v>231452.832</v>
      </c>
      <c r="J8815" s="11" t="n">
        <v>43</v>
      </c>
      <c r="K8815" s="12" t="n">
        <v>170379.27504</v>
      </c>
      <c r="L8815" s="3" t="n">
        <v>0.208333333333333</v>
      </c>
      <c r="M8815" s="4" t="n">
        <v>0.335422907488987</v>
      </c>
      <c r="N8815" s="5" t="n">
        <v>0.348837209302326</v>
      </c>
      <c r="O8815" s="6" t="n">
        <v>0.814113916046628</v>
      </c>
    </row>
    <row r="8816">
      <c r="B8816" t="s">
        <v>79</v>
      </c>
      <c r="C8816" t="s">
        <v>47</v>
      </c>
      <c r="D8816" t="s">
        <v>22</v>
      </c>
      <c r="E8816" t="s">
        <v>25</v>
      </c>
      <c r="F8816" s="7" t="n">
        <v>140</v>
      </c>
      <c r="G8816" s="8" t="n">
        <v>469262.390064</v>
      </c>
      <c r="H8816" s="9" t="n">
        <v>152</v>
      </c>
      <c r="I8816" s="10" t="n">
        <v>515536.143696</v>
      </c>
      <c r="J8816" s="11" t="n">
        <v>146</v>
      </c>
      <c r="K8816" s="12" t="n">
        <v>655312.50915</v>
      </c>
      <c r="L8816" s="3" t="n">
        <v>-0.0789473684210527</v>
      </c>
      <c r="M8816" s="4" t="n">
        <v>-0.0897585051947135</v>
      </c>
      <c r="N8816" s="5" t="n">
        <v>-0.041095890410959</v>
      </c>
      <c r="O8816" s="6" t="n">
        <v>-0.283910525876156</v>
      </c>
    </row>
    <row r="8817">
      <c r="B8817" t="s">
        <v>79</v>
      </c>
      <c r="C8817" t="s">
        <v>47</v>
      </c>
      <c r="D8817" t="s">
        <v>22</v>
      </c>
      <c r="E8817" t="s">
        <v>26</v>
      </c>
      <c r="F8817" s="7" t="n">
        <v>10</v>
      </c>
      <c r="G8817" s="8" t="n">
        <v>81370.7232</v>
      </c>
      <c r="H8817" s="9" t="n">
        <v>10</v>
      </c>
      <c r="I8817" s="10" t="n">
        <v>95473.6224</v>
      </c>
      <c r="J8817" s="11" t="s">
        <v>85</v>
      </c>
      <c r="K8817" s="12" t="n">
        <v>13973.208912</v>
      </c>
      <c r="L8817" s="3" t="n">
        <v>0</v>
      </c>
      <c r="M8817" s="4" t="n">
        <v>-0.147715136866955</v>
      </c>
      <c r="N8817" s="5" t="s">
        <v>86</v>
      </c>
      <c r="O8817" s="6" t="n">
        <v>4.82333834070998</v>
      </c>
    </row>
    <row r="8818">
      <c r="B8818" t="s">
        <v>79</v>
      </c>
      <c r="C8818" t="s">
        <v>47</v>
      </c>
      <c r="D8818" t="s">
        <v>22</v>
      </c>
      <c r="E8818" t="s">
        <v>28</v>
      </c>
      <c r="F8818" s="7" t="n">
        <v>12</v>
      </c>
      <c r="G8818" s="8" t="n">
        <v>50425.57</v>
      </c>
      <c r="H8818" s="9"/>
      <c r="I8818" s="10"/>
      <c r="J8818" s="11" t="n">
        <v>6</v>
      </c>
      <c r="K8818" s="12" t="n">
        <v>26813.64</v>
      </c>
      <c r="L8818" s="3"/>
      <c r="M8818" s="4"/>
      <c r="N8818" s="5" t="n">
        <v>1</v>
      </c>
      <c r="O8818" s="6" t="n">
        <v>0.880593981272218</v>
      </c>
    </row>
    <row r="8819">
      <c r="B8819" t="s">
        <v>79</v>
      </c>
      <c r="C8819" t="s">
        <v>47</v>
      </c>
      <c r="D8819" t="s">
        <v>22</v>
      </c>
      <c r="E8819" t="s">
        <v>62</v>
      </c>
      <c r="F8819" s="7" t="n">
        <v>6</v>
      </c>
      <c r="G8819" s="8" t="n">
        <v>31679.648</v>
      </c>
      <c r="H8819" s="9" t="n">
        <v>5</v>
      </c>
      <c r="I8819" s="10" t="n">
        <v>26447.408</v>
      </c>
      <c r="J8819" s="11" t="n">
        <v>11</v>
      </c>
      <c r="K8819" s="12" t="n">
        <v>51335.856</v>
      </c>
      <c r="L8819" s="3" t="n">
        <v>0.2</v>
      </c>
      <c r="M8819" s="4" t="n">
        <v>0.197835644234021</v>
      </c>
      <c r="N8819" s="5" t="n">
        <v>-0.454545454545455</v>
      </c>
      <c r="O8819" s="6" t="n">
        <v>-0.382894326335963</v>
      </c>
    </row>
    <row r="8820">
      <c r="B8820" t="s">
        <v>79</v>
      </c>
      <c r="C8820" t="s">
        <v>47</v>
      </c>
      <c r="D8820" t="s">
        <v>22</v>
      </c>
      <c r="E8820" t="s">
        <v>33</v>
      </c>
      <c r="F8820" s="7"/>
      <c r="G8820" s="8"/>
      <c r="H8820" s="9" t="s">
        <v>85</v>
      </c>
      <c r="I8820" s="10" t="n">
        <v>1079</v>
      </c>
      <c r="J8820" s="11" t="s">
        <v>85</v>
      </c>
      <c r="K8820" s="12" t="n">
        <v>545.8752</v>
      </c>
      <c r="L8820" s="3" t="s">
        <v>86</v>
      </c>
      <c r="M8820" s="4"/>
      <c r="N8820" s="5" t="s">
        <v>86</v>
      </c>
      <c r="O8820" s="6"/>
    </row>
    <row r="8821">
      <c r="B8821" t="s">
        <v>79</v>
      </c>
      <c r="C8821" t="s">
        <v>47</v>
      </c>
      <c r="D8821" t="s">
        <v>22</v>
      </c>
      <c r="E8821" t="s">
        <v>29</v>
      </c>
      <c r="F8821" s="7" t="n">
        <v>74</v>
      </c>
      <c r="G8821" s="8" t="n">
        <v>291061.18296</v>
      </c>
      <c r="H8821" s="9" t="n">
        <v>64</v>
      </c>
      <c r="I8821" s="10" t="n">
        <v>267467.7916</v>
      </c>
      <c r="J8821" s="11" t="n">
        <v>57</v>
      </c>
      <c r="K8821" s="12" t="n">
        <v>213935.4222</v>
      </c>
      <c r="L8821" s="3" t="n">
        <v>0.15625</v>
      </c>
      <c r="M8821" s="4" t="n">
        <v>0.0882102148406867</v>
      </c>
      <c r="N8821" s="5" t="n">
        <v>0.298245614035088</v>
      </c>
      <c r="O8821" s="6" t="n">
        <v>0.360509540528067</v>
      </c>
    </row>
    <row r="8822">
      <c r="B8822" t="s">
        <v>79</v>
      </c>
      <c r="C8822" t="s">
        <v>47</v>
      </c>
      <c r="D8822" t="s">
        <v>22</v>
      </c>
      <c r="E8822" t="s">
        <v>39</v>
      </c>
      <c r="F8822" s="7"/>
      <c r="G8822" s="8"/>
      <c r="H8822" s="9" t="s">
        <v>85</v>
      </c>
      <c r="I8822" s="10" t="n">
        <v>6287.632</v>
      </c>
      <c r="J8822" s="11"/>
      <c r="K8822" s="12"/>
      <c r="L8822" s="3" t="s">
        <v>86</v>
      </c>
      <c r="M8822" s="4"/>
      <c r="N8822" s="5"/>
      <c r="O8822" s="6"/>
    </row>
    <row r="8823">
      <c r="B8823" t="s">
        <v>79</v>
      </c>
      <c r="C8823" t="s">
        <v>47</v>
      </c>
      <c r="D8823" t="s">
        <v>22</v>
      </c>
      <c r="E8823" t="s">
        <v>30</v>
      </c>
      <c r="F8823" s="7" t="s">
        <v>85</v>
      </c>
      <c r="G8823" s="8" t="n">
        <v>8711.456</v>
      </c>
      <c r="H8823" s="9" t="n">
        <v>9</v>
      </c>
      <c r="I8823" s="10" t="n">
        <v>48575.7928</v>
      </c>
      <c r="J8823" s="11" t="n">
        <v>9</v>
      </c>
      <c r="K8823" s="12" t="n">
        <v>26118.8262</v>
      </c>
      <c r="L8823" s="3" t="s">
        <v>86</v>
      </c>
      <c r="M8823" s="4" t="n">
        <v>-0.820662607898805</v>
      </c>
      <c r="N8823" s="5" t="s">
        <v>86</v>
      </c>
      <c r="O8823" s="6" t="n">
        <v>-0.666468319315207</v>
      </c>
    </row>
    <row r="8824">
      <c r="B8824" t="s">
        <v>79</v>
      </c>
      <c r="C8824" t="s">
        <v>47</v>
      </c>
      <c r="D8824" t="s">
        <v>31</v>
      </c>
      <c r="E8824" t="s">
        <v>23</v>
      </c>
      <c r="F8824" s="7" t="n">
        <v>7</v>
      </c>
      <c r="G8824" s="8" t="n">
        <v>25863.5884</v>
      </c>
      <c r="H8824" s="9" t="s">
        <v>85</v>
      </c>
      <c r="I8824" s="10" t="n">
        <v>16654.8116</v>
      </c>
      <c r="J8824" s="11" t="n">
        <v>14</v>
      </c>
      <c r="K8824" s="12" t="n">
        <v>43904.2032</v>
      </c>
      <c r="L8824" s="3" t="s">
        <v>86</v>
      </c>
      <c r="M8824" s="4" t="n">
        <v>0.55291990213807</v>
      </c>
      <c r="N8824" s="5" t="n">
        <v>-0.5</v>
      </c>
      <c r="O8824" s="6" t="n">
        <v>-0.410908602937588</v>
      </c>
    </row>
    <row r="8825">
      <c r="B8825" t="s">
        <v>79</v>
      </c>
      <c r="C8825" t="s">
        <v>47</v>
      </c>
      <c r="D8825" t="s">
        <v>31</v>
      </c>
      <c r="E8825" t="s">
        <v>38</v>
      </c>
      <c r="F8825" s="7" t="n">
        <v>23</v>
      </c>
      <c r="G8825" s="8" t="n">
        <v>47854.3044</v>
      </c>
      <c r="H8825" s="9" t="n">
        <v>27</v>
      </c>
      <c r="I8825" s="10" t="n">
        <v>49873.6274</v>
      </c>
      <c r="J8825" s="11" t="n">
        <v>25</v>
      </c>
      <c r="K8825" s="12" t="n">
        <v>48457.8126</v>
      </c>
      <c r="L8825" s="3" t="n">
        <v>-0.148148148148148</v>
      </c>
      <c r="M8825" s="4" t="n">
        <v>-0.0404887934820638</v>
      </c>
      <c r="N8825" s="5" t="n">
        <v>-0.08</v>
      </c>
      <c r="O8825" s="6" t="n">
        <v>-0.0124543013317938</v>
      </c>
    </row>
    <row r="8826">
      <c r="B8826" t="s">
        <v>79</v>
      </c>
      <c r="C8826" t="s">
        <v>47</v>
      </c>
      <c r="D8826" t="s">
        <v>31</v>
      </c>
      <c r="E8826" t="s">
        <v>24</v>
      </c>
      <c r="F8826" s="7" t="s">
        <v>85</v>
      </c>
      <c r="G8826" s="8" t="n">
        <v>8544.4268</v>
      </c>
      <c r="H8826" s="9" t="s">
        <v>85</v>
      </c>
      <c r="I8826" s="10" t="n">
        <v>16077.27</v>
      </c>
      <c r="J8826" s="11" t="n">
        <v>6</v>
      </c>
      <c r="K8826" s="12" t="n">
        <v>20218.4262</v>
      </c>
      <c r="L8826" s="3" t="s">
        <v>86</v>
      </c>
      <c r="M8826" s="4" t="n">
        <v>-0.468539944903581</v>
      </c>
      <c r="N8826" s="5" t="s">
        <v>86</v>
      </c>
      <c r="O8826" s="6" t="n">
        <v>-0.577394070365378</v>
      </c>
    </row>
    <row r="8827">
      <c r="B8827" t="s">
        <v>79</v>
      </c>
      <c r="C8827" t="s">
        <v>47</v>
      </c>
      <c r="D8827" t="s">
        <v>31</v>
      </c>
      <c r="E8827" t="s">
        <v>35</v>
      </c>
      <c r="F8827" s="7" t="n">
        <v>14</v>
      </c>
      <c r="G8827" s="8" t="n">
        <v>69265.733344</v>
      </c>
      <c r="H8827" s="9" t="n">
        <v>23</v>
      </c>
      <c r="I8827" s="10" t="n">
        <v>100063.5112</v>
      </c>
      <c r="J8827" s="11" t="n">
        <v>28</v>
      </c>
      <c r="K8827" s="12" t="n">
        <v>125842.4748</v>
      </c>
      <c r="L8827" s="3" t="n">
        <v>-0.391304347826087</v>
      </c>
      <c r="M8827" s="4" t="n">
        <v>-0.307782302326405</v>
      </c>
      <c r="N8827" s="5" t="n">
        <v>-0.5</v>
      </c>
      <c r="O8827" s="6" t="n">
        <v>-0.449583827288177</v>
      </c>
    </row>
    <row r="8828">
      <c r="B8828" t="s">
        <v>79</v>
      </c>
      <c r="C8828" t="s">
        <v>47</v>
      </c>
      <c r="D8828" t="s">
        <v>31</v>
      </c>
      <c r="E8828" t="s">
        <v>25</v>
      </c>
      <c r="F8828" s="7" t="n">
        <v>160</v>
      </c>
      <c r="G8828" s="8" t="n">
        <v>956409.259184</v>
      </c>
      <c r="H8828" s="9" t="n">
        <v>161</v>
      </c>
      <c r="I8828" s="10" t="n">
        <v>1246611.376228</v>
      </c>
      <c r="J8828" s="11" t="n">
        <v>94</v>
      </c>
      <c r="K8828" s="12" t="n">
        <v>264611.7774</v>
      </c>
      <c r="L8828" s="3" t="n">
        <v>-0.00621118012422361</v>
      </c>
      <c r="M8828" s="4" t="n">
        <v>-0.232792771330304</v>
      </c>
      <c r="N8828" s="5" t="n">
        <v>0.702127659574468</v>
      </c>
      <c r="O8828" s="6" t="n">
        <v>2.61438658770749</v>
      </c>
    </row>
    <row r="8829">
      <c r="B8829" t="s">
        <v>79</v>
      </c>
      <c r="C8829" t="s">
        <v>47</v>
      </c>
      <c r="D8829" t="s">
        <v>31</v>
      </c>
      <c r="E8829" t="s">
        <v>26</v>
      </c>
      <c r="F8829" s="7" t="n">
        <v>13</v>
      </c>
      <c r="G8829" s="8" t="n">
        <v>117356.0988</v>
      </c>
      <c r="H8829" s="9" t="n">
        <v>15</v>
      </c>
      <c r="I8829" s="10" t="n">
        <v>125707.06688</v>
      </c>
      <c r="J8829" s="11" t="n">
        <v>9</v>
      </c>
      <c r="K8829" s="12" t="n">
        <v>79366.959</v>
      </c>
      <c r="L8829" s="3" t="n">
        <v>-0.133333333333333</v>
      </c>
      <c r="M8829" s="4" t="n">
        <v>-0.066431969874628</v>
      </c>
      <c r="N8829" s="5" t="n">
        <v>0.444444444444444</v>
      </c>
      <c r="O8829" s="6" t="n">
        <v>0.478651825377359</v>
      </c>
    </row>
    <row r="8830">
      <c r="B8830" t="s">
        <v>79</v>
      </c>
      <c r="C8830" t="s">
        <v>47</v>
      </c>
      <c r="D8830" t="s">
        <v>31</v>
      </c>
      <c r="E8830" t="s">
        <v>28</v>
      </c>
      <c r="F8830" s="7" t="s">
        <v>85</v>
      </c>
      <c r="G8830" s="8" t="n">
        <v>12278.9596</v>
      </c>
      <c r="H8830" s="9"/>
      <c r="I8830" s="10"/>
      <c r="J8830" s="11"/>
      <c r="K8830" s="12"/>
      <c r="L8830" s="3" t="s">
        <v>86</v>
      </c>
      <c r="M8830" s="4"/>
      <c r="N8830" s="5" t="s">
        <v>86</v>
      </c>
      <c r="O8830" s="6"/>
    </row>
    <row r="8831">
      <c r="B8831" t="s">
        <v>79</v>
      </c>
      <c r="C8831" t="s">
        <v>47</v>
      </c>
      <c r="D8831" t="s">
        <v>31</v>
      </c>
      <c r="E8831" t="s">
        <v>62</v>
      </c>
      <c r="F8831" s="7" t="s">
        <v>85</v>
      </c>
      <c r="G8831" s="8" t="n">
        <v>13496.9636</v>
      </c>
      <c r="H8831" s="9" t="s">
        <v>85</v>
      </c>
      <c r="I8831" s="10" t="n">
        <v>11130.9628</v>
      </c>
      <c r="J8831" s="11" t="s">
        <v>85</v>
      </c>
      <c r="K8831" s="12" t="n">
        <v>17044.749</v>
      </c>
      <c r="L8831" s="3" t="s">
        <v>86</v>
      </c>
      <c r="M8831" s="4" t="n">
        <v>0.212560300713609</v>
      </c>
      <c r="N8831" s="5" t="s">
        <v>86</v>
      </c>
      <c r="O8831" s="6" t="n">
        <v>-0.208145359019367</v>
      </c>
    </row>
    <row r="8832">
      <c r="B8832" t="s">
        <v>79</v>
      </c>
      <c r="C8832" t="s">
        <v>47</v>
      </c>
      <c r="D8832" t="s">
        <v>31</v>
      </c>
      <c r="E8832" t="s">
        <v>33</v>
      </c>
      <c r="F8832" s="7" t="s">
        <v>85</v>
      </c>
      <c r="G8832" s="8" t="n">
        <v>4420.142</v>
      </c>
      <c r="H8832" s="9" t="n">
        <v>9</v>
      </c>
      <c r="I8832" s="10" t="n">
        <v>19225.4032</v>
      </c>
      <c r="J8832" s="11" t="n">
        <v>13</v>
      </c>
      <c r="K8832" s="12" t="n">
        <v>25975.0074</v>
      </c>
      <c r="L8832" s="3" t="s">
        <v>86</v>
      </c>
      <c r="M8832" s="4" t="n">
        <v>-0.770088462956137</v>
      </c>
      <c r="N8832" s="5" t="s">
        <v>86</v>
      </c>
      <c r="O8832" s="6" t="n">
        <v>-0.829830962820053</v>
      </c>
    </row>
    <row r="8833">
      <c r="B8833" t="s">
        <v>79</v>
      </c>
      <c r="C8833" t="s">
        <v>47</v>
      </c>
      <c r="D8833" t="s">
        <v>31</v>
      </c>
      <c r="E8833" t="s">
        <v>29</v>
      </c>
      <c r="F8833" s="7" t="n">
        <v>47</v>
      </c>
      <c r="G8833" s="8" t="n">
        <v>203774.25144</v>
      </c>
      <c r="H8833" s="9" t="n">
        <v>44</v>
      </c>
      <c r="I8833" s="10" t="n">
        <v>177051.73632</v>
      </c>
      <c r="J8833" s="11" t="n">
        <v>18</v>
      </c>
      <c r="K8833" s="12" t="n">
        <v>61492.0257</v>
      </c>
      <c r="L8833" s="3" t="n">
        <v>0.0681818181818181</v>
      </c>
      <c r="M8833" s="4" t="n">
        <v>0.150930545361624</v>
      </c>
      <c r="N8833" s="5" t="n">
        <v>1.61111111111111</v>
      </c>
      <c r="O8833" s="6" t="n">
        <v>2.3138321452305</v>
      </c>
    </row>
    <row r="8834">
      <c r="B8834" t="s">
        <v>79</v>
      </c>
      <c r="C8834" t="s">
        <v>47</v>
      </c>
      <c r="D8834" t="s">
        <v>31</v>
      </c>
      <c r="E8834" t="s">
        <v>39</v>
      </c>
      <c r="F8834" s="7" t="s">
        <v>85</v>
      </c>
      <c r="G8834" s="8" t="n">
        <v>11722.6772</v>
      </c>
      <c r="H8834" s="9" t="s">
        <v>85</v>
      </c>
      <c r="I8834" s="10" t="n">
        <v>9279.6408</v>
      </c>
      <c r="J8834" s="11" t="s">
        <v>85</v>
      </c>
      <c r="K8834" s="12" t="n">
        <v>3941.2332</v>
      </c>
      <c r="L8834" s="3" t="s">
        <v>86</v>
      </c>
      <c r="M8834" s="4" t="n">
        <v>0.263268423062238</v>
      </c>
      <c r="N8834" s="5" t="s">
        <v>86</v>
      </c>
      <c r="O8834" s="6" t="n">
        <v>1.97436781969664</v>
      </c>
    </row>
    <row r="8835">
      <c r="B8835" t="s">
        <v>79</v>
      </c>
      <c r="C8835" t="s">
        <v>47</v>
      </c>
      <c r="D8835" t="s">
        <v>31</v>
      </c>
      <c r="E8835" t="s">
        <v>30</v>
      </c>
      <c r="F8835" s="7" t="n">
        <v>8</v>
      </c>
      <c r="G8835" s="8" t="n">
        <v>52984.846</v>
      </c>
      <c r="H8835" s="9" t="s">
        <v>85</v>
      </c>
      <c r="I8835" s="10" t="n">
        <v>3908.1496</v>
      </c>
      <c r="J8835" s="11" t="s">
        <v>85</v>
      </c>
      <c r="K8835" s="12" t="n">
        <v>6340.68</v>
      </c>
      <c r="L8835" s="3" t="s">
        <v>86</v>
      </c>
      <c r="M8835" s="4" t="n">
        <v>12.5575275828745</v>
      </c>
      <c r="N8835" s="5" t="s">
        <v>86</v>
      </c>
      <c r="O8835" s="6" t="n">
        <v>7.35633496722749</v>
      </c>
    </row>
    <row r="8836">
      <c r="B8836" t="s">
        <v>79</v>
      </c>
      <c r="C8836" t="s">
        <v>47</v>
      </c>
      <c r="D8836" t="s">
        <v>34</v>
      </c>
      <c r="E8836" t="s">
        <v>23</v>
      </c>
      <c r="F8836" s="7" t="s">
        <v>85</v>
      </c>
      <c r="G8836" s="8" t="n">
        <v>13409.12</v>
      </c>
      <c r="H8836" s="9" t="n">
        <v>5</v>
      </c>
      <c r="I8836" s="10" t="n">
        <v>18405.72</v>
      </c>
      <c r="J8836" s="11" t="s">
        <v>85</v>
      </c>
      <c r="K8836" s="12" t="n">
        <v>6314.76</v>
      </c>
      <c r="L8836" s="3" t="s">
        <v>86</v>
      </c>
      <c r="M8836" s="4" t="n">
        <v>-0.271469956078871</v>
      </c>
      <c r="N8836" s="5" t="s">
        <v>86</v>
      </c>
      <c r="O8836" s="6" t="n">
        <v>1.12345679012346</v>
      </c>
    </row>
    <row r="8837">
      <c r="B8837" t="s">
        <v>79</v>
      </c>
      <c r="C8837" t="s">
        <v>47</v>
      </c>
      <c r="D8837" t="s">
        <v>34</v>
      </c>
      <c r="E8837" t="s">
        <v>38</v>
      </c>
      <c r="F8837" s="7" t="s">
        <v>85</v>
      </c>
      <c r="G8837" s="8" t="n">
        <v>6149</v>
      </c>
      <c r="H8837" s="9" t="n">
        <v>14</v>
      </c>
      <c r="I8837" s="10" t="n">
        <v>46784.6106</v>
      </c>
      <c r="J8837" s="11" t="n">
        <v>7</v>
      </c>
      <c r="K8837" s="12" t="n">
        <v>15519.9435</v>
      </c>
      <c r="L8837" s="3" t="s">
        <v>86</v>
      </c>
      <c r="M8837" s="4" t="n">
        <v>-0.868567891852882</v>
      </c>
      <c r="N8837" s="5" t="s">
        <v>86</v>
      </c>
      <c r="O8837" s="6" t="n">
        <v>-0.603800104040327</v>
      </c>
    </row>
    <row r="8838">
      <c r="B8838" t="s">
        <v>79</v>
      </c>
      <c r="C8838" t="s">
        <v>47</v>
      </c>
      <c r="D8838" t="s">
        <v>34</v>
      </c>
      <c r="E8838" t="s">
        <v>24</v>
      </c>
      <c r="F8838" s="7" t="s">
        <v>85</v>
      </c>
      <c r="G8838" s="8" t="n">
        <v>376500.6696</v>
      </c>
      <c r="H8838" s="9" t="n">
        <v>7</v>
      </c>
      <c r="I8838" s="10" t="n">
        <v>38232.16</v>
      </c>
      <c r="J8838" s="11" t="n">
        <v>5</v>
      </c>
      <c r="K8838" s="12" t="n">
        <v>23499.72</v>
      </c>
      <c r="L8838" s="3" t="s">
        <v>86</v>
      </c>
      <c r="M8838" s="4" t="n">
        <v>8.84774780185059</v>
      </c>
      <c r="N8838" s="5" t="s">
        <v>86</v>
      </c>
      <c r="O8838" s="6" t="n">
        <v>15.0214959837819</v>
      </c>
    </row>
    <row r="8839">
      <c r="B8839" t="s">
        <v>79</v>
      </c>
      <c r="C8839" t="s">
        <v>47</v>
      </c>
      <c r="D8839" t="s">
        <v>34</v>
      </c>
      <c r="E8839" t="s">
        <v>35</v>
      </c>
      <c r="F8839" s="7" t="n">
        <v>25</v>
      </c>
      <c r="G8839" s="8" t="n">
        <v>165511.3</v>
      </c>
      <c r="H8839" s="9" t="n">
        <v>19</v>
      </c>
      <c r="I8839" s="10" t="n">
        <v>72208.5928</v>
      </c>
      <c r="J8839" s="11" t="n">
        <v>28</v>
      </c>
      <c r="K8839" s="12" t="n">
        <v>311054.1546</v>
      </c>
      <c r="L8839" s="3" t="n">
        <v>0.315789473684211</v>
      </c>
      <c r="M8839" s="4" t="n">
        <v>1.29212748209102</v>
      </c>
      <c r="N8839" s="5" t="n">
        <v>-0.107142857142857</v>
      </c>
      <c r="O8839" s="6" t="n">
        <v>-0.467901979278048</v>
      </c>
    </row>
    <row r="8840">
      <c r="B8840" t="s">
        <v>79</v>
      </c>
      <c r="C8840" t="s">
        <v>47</v>
      </c>
      <c r="D8840" t="s">
        <v>34</v>
      </c>
      <c r="E8840" t="s">
        <v>25</v>
      </c>
      <c r="F8840" s="7" t="n">
        <v>58</v>
      </c>
      <c r="G8840" s="8" t="n">
        <v>282769.5913</v>
      </c>
      <c r="H8840" s="9" t="n">
        <v>47</v>
      </c>
      <c r="I8840" s="10" t="n">
        <v>198724.2592</v>
      </c>
      <c r="J8840" s="11" t="n">
        <v>59</v>
      </c>
      <c r="K8840" s="12" t="n">
        <v>351756.6646</v>
      </c>
      <c r="L8840" s="3" t="n">
        <v>0.234042553191489</v>
      </c>
      <c r="M8840" s="4" t="n">
        <v>0.422924369869786</v>
      </c>
      <c r="N8840" s="5" t="n">
        <v>-0.0169491525423728</v>
      </c>
      <c r="O8840" s="6" t="n">
        <v>-0.196121581316586</v>
      </c>
    </row>
    <row r="8841">
      <c r="B8841" t="s">
        <v>79</v>
      </c>
      <c r="C8841" t="s">
        <v>47</v>
      </c>
      <c r="D8841" t="s">
        <v>34</v>
      </c>
      <c r="E8841" t="s">
        <v>26</v>
      </c>
      <c r="F8841" s="7" t="s">
        <v>85</v>
      </c>
      <c r="G8841" s="8" t="n">
        <v>25707.4124</v>
      </c>
      <c r="H8841" s="9" t="n">
        <v>9</v>
      </c>
      <c r="I8841" s="10" t="n">
        <v>74758.08</v>
      </c>
      <c r="J8841" s="11" t="n">
        <v>9</v>
      </c>
      <c r="K8841" s="12" t="n">
        <v>65908.5498</v>
      </c>
      <c r="L8841" s="3" t="s">
        <v>86</v>
      </c>
      <c r="M8841" s="4" t="n">
        <v>-0.656125299098104</v>
      </c>
      <c r="N8841" s="5" t="s">
        <v>86</v>
      </c>
      <c r="O8841" s="6" t="n">
        <v>-0.609953299260728</v>
      </c>
    </row>
    <row r="8842">
      <c r="B8842" t="s">
        <v>79</v>
      </c>
      <c r="C8842" t="s">
        <v>47</v>
      </c>
      <c r="D8842" t="s">
        <v>34</v>
      </c>
      <c r="E8842" t="s">
        <v>28</v>
      </c>
      <c r="F8842" s="7"/>
      <c r="G8842" s="8"/>
      <c r="H8842" s="9" t="s">
        <v>85</v>
      </c>
      <c r="I8842" s="10" t="n">
        <v>1370.84</v>
      </c>
      <c r="J8842" s="11" t="s">
        <v>85</v>
      </c>
      <c r="K8842" s="12" t="n">
        <v>2571.0423</v>
      </c>
      <c r="L8842" s="3" t="s">
        <v>86</v>
      </c>
      <c r="M8842" s="4"/>
      <c r="N8842" s="5" t="s">
        <v>86</v>
      </c>
      <c r="O8842" s="6"/>
    </row>
    <row r="8843">
      <c r="B8843" t="s">
        <v>79</v>
      </c>
      <c r="C8843" t="s">
        <v>47</v>
      </c>
      <c r="D8843" t="s">
        <v>34</v>
      </c>
      <c r="E8843" t="s">
        <v>62</v>
      </c>
      <c r="F8843" s="7" t="s">
        <v>85</v>
      </c>
      <c r="G8843" s="8" t="n">
        <v>5086.04</v>
      </c>
      <c r="H8843" s="9" t="s">
        <v>85</v>
      </c>
      <c r="I8843" s="10" t="n">
        <v>8675.4564</v>
      </c>
      <c r="J8843" s="11" t="s">
        <v>85</v>
      </c>
      <c r="K8843" s="12" t="n">
        <v>9472.14</v>
      </c>
      <c r="L8843" s="3" t="s">
        <v>86</v>
      </c>
      <c r="M8843" s="4" t="n">
        <v>-0.413743811795308</v>
      </c>
      <c r="N8843" s="5" t="s">
        <v>86</v>
      </c>
      <c r="O8843" s="6" t="n">
        <v>-0.463052699812292</v>
      </c>
    </row>
    <row r="8844">
      <c r="B8844" t="s">
        <v>79</v>
      </c>
      <c r="C8844" t="s">
        <v>47</v>
      </c>
      <c r="D8844" t="s">
        <v>34</v>
      </c>
      <c r="E8844" t="s">
        <v>33</v>
      </c>
      <c r="F8844" s="7" t="n">
        <v>10</v>
      </c>
      <c r="G8844" s="8" t="n">
        <v>10447.28</v>
      </c>
      <c r="H8844" s="9" t="n">
        <v>13</v>
      </c>
      <c r="I8844" s="10" t="n">
        <v>19582.2</v>
      </c>
      <c r="J8844" s="11" t="n">
        <v>8</v>
      </c>
      <c r="K8844" s="12" t="n">
        <v>7460.1</v>
      </c>
      <c r="L8844" s="3" t="n">
        <v>-0.230769230769231</v>
      </c>
      <c r="M8844" s="4" t="n">
        <v>-0.46649099692578</v>
      </c>
      <c r="N8844" s="5" t="n">
        <v>0.25</v>
      </c>
      <c r="O8844" s="6" t="n">
        <v>0.40042090588598</v>
      </c>
    </row>
    <row r="8845">
      <c r="B8845" t="s">
        <v>79</v>
      </c>
      <c r="C8845" t="s">
        <v>47</v>
      </c>
      <c r="D8845" t="s">
        <v>34</v>
      </c>
      <c r="E8845" t="s">
        <v>29</v>
      </c>
      <c r="F8845" s="7" t="n">
        <v>46</v>
      </c>
      <c r="G8845" s="8" t="n">
        <v>207515.51116</v>
      </c>
      <c r="H8845" s="9" t="n">
        <v>46</v>
      </c>
      <c r="I8845" s="10" t="n">
        <v>208881.50076</v>
      </c>
      <c r="J8845" s="11" t="n">
        <v>28</v>
      </c>
      <c r="K8845" s="12" t="n">
        <v>95475.0957</v>
      </c>
      <c r="L8845" s="3" t="n">
        <v>0</v>
      </c>
      <c r="M8845" s="4" t="n">
        <v>-0.00653954321004946</v>
      </c>
      <c r="N8845" s="5" t="n">
        <v>0.642857142857143</v>
      </c>
      <c r="O8845" s="6" t="n">
        <v>1.17350409170629</v>
      </c>
    </row>
    <row r="8846">
      <c r="B8846" t="s">
        <v>79</v>
      </c>
      <c r="C8846" t="s">
        <v>47</v>
      </c>
      <c r="D8846" t="s">
        <v>34</v>
      </c>
      <c r="E8846" t="s">
        <v>36</v>
      </c>
      <c r="F8846" s="7" t="s">
        <v>85</v>
      </c>
      <c r="G8846" s="8" t="n">
        <v>4020.5774</v>
      </c>
      <c r="H8846" s="9" t="s">
        <v>85</v>
      </c>
      <c r="I8846" s="10" t="n">
        <v>8782.42148</v>
      </c>
      <c r="J8846" s="11" t="s">
        <v>85</v>
      </c>
      <c r="K8846" s="12" t="n">
        <v>30035.2749</v>
      </c>
      <c r="L8846" s="3" t="s">
        <v>86</v>
      </c>
      <c r="M8846" s="4" t="n">
        <v>-0.542201725440305</v>
      </c>
      <c r="N8846" s="5" t="s">
        <v>86</v>
      </c>
      <c r="O8846" s="6" t="n">
        <v>-0.866138152109938</v>
      </c>
    </row>
    <row r="8847">
      <c r="B8847" t="s">
        <v>79</v>
      </c>
      <c r="C8847" t="s">
        <v>47</v>
      </c>
      <c r="D8847" t="s">
        <v>34</v>
      </c>
      <c r="E8847" t="s">
        <v>39</v>
      </c>
      <c r="F8847" s="7" t="s">
        <v>85</v>
      </c>
      <c r="G8847" s="8" t="n">
        <v>12358.4236</v>
      </c>
      <c r="H8847" s="9" t="s">
        <v>85</v>
      </c>
      <c r="I8847" s="10" t="n">
        <v>1219.48</v>
      </c>
      <c r="J8847" s="11" t="s">
        <v>85</v>
      </c>
      <c r="K8847" s="12" t="n">
        <v>91829.7648</v>
      </c>
      <c r="L8847" s="3" t="s">
        <v>86</v>
      </c>
      <c r="M8847" s="4" t="n">
        <v>9.13417489421721</v>
      </c>
      <c r="N8847" s="5" t="s">
        <v>86</v>
      </c>
      <c r="O8847" s="6" t="n">
        <v>-0.865420284731035</v>
      </c>
    </row>
    <row r="8848">
      <c r="B8848" t="s">
        <v>79</v>
      </c>
      <c r="C8848" t="s">
        <v>47</v>
      </c>
      <c r="D8848" t="s">
        <v>34</v>
      </c>
      <c r="E8848" t="s">
        <v>30</v>
      </c>
      <c r="F8848" s="7" t="s">
        <v>85</v>
      </c>
      <c r="G8848" s="8" t="n">
        <v>11993.56</v>
      </c>
      <c r="H8848" s="9" t="n">
        <v>9</v>
      </c>
      <c r="I8848" s="10" t="n">
        <v>26570.5084</v>
      </c>
      <c r="J8848" s="11" t="n">
        <v>5</v>
      </c>
      <c r="K8848" s="12" t="n">
        <v>28244.3292</v>
      </c>
      <c r="L8848" s="3" t="s">
        <v>86</v>
      </c>
      <c r="M8848" s="4" t="n">
        <v>-0.548613830814016</v>
      </c>
      <c r="N8848" s="5" t="s">
        <v>86</v>
      </c>
      <c r="O8848" s="6" t="n">
        <v>-0.575363963680185</v>
      </c>
    </row>
    <row r="8849">
      <c r="B8849" t="s">
        <v>79</v>
      </c>
      <c r="C8849" t="s">
        <v>47</v>
      </c>
      <c r="D8849" t="s">
        <v>37</v>
      </c>
      <c r="E8849" t="s">
        <v>23</v>
      </c>
      <c r="F8849" s="7" t="s">
        <v>85</v>
      </c>
      <c r="G8849" s="8" t="n">
        <v>3352.28</v>
      </c>
      <c r="H8849" s="9" t="s">
        <v>85</v>
      </c>
      <c r="I8849" s="10" t="n">
        <v>38974.856</v>
      </c>
      <c r="J8849" s="11" t="s">
        <v>85</v>
      </c>
      <c r="K8849" s="12" t="n">
        <v>3157.38</v>
      </c>
      <c r="L8849" s="3" t="s">
        <v>86</v>
      </c>
      <c r="M8849" s="4" t="n">
        <v>-0.913988649502643</v>
      </c>
      <c r="N8849" s="5" t="s">
        <v>86</v>
      </c>
      <c r="O8849" s="6" t="n">
        <v>0.0617283950617284</v>
      </c>
    </row>
    <row r="8850">
      <c r="B8850" t="s">
        <v>79</v>
      </c>
      <c r="C8850" t="s">
        <v>47</v>
      </c>
      <c r="D8850" t="s">
        <v>37</v>
      </c>
      <c r="E8850" t="s">
        <v>38</v>
      </c>
      <c r="F8850" s="7" t="n">
        <v>18</v>
      </c>
      <c r="G8850" s="8" t="n">
        <v>78243.069524</v>
      </c>
      <c r="H8850" s="9" t="n">
        <v>15</v>
      </c>
      <c r="I8850" s="10" t="n">
        <v>29627.3268</v>
      </c>
      <c r="J8850" s="11" t="n">
        <v>16</v>
      </c>
      <c r="K8850" s="12" t="n">
        <v>45319.14855</v>
      </c>
      <c r="L8850" s="3" t="n">
        <v>0.2</v>
      </c>
      <c r="M8850" s="4" t="n">
        <v>1.64090884919121</v>
      </c>
      <c r="N8850" s="5" t="n">
        <v>0.125</v>
      </c>
      <c r="O8850" s="6" t="n">
        <v>0.726490281203662</v>
      </c>
    </row>
    <row r="8851">
      <c r="B8851" t="s">
        <v>79</v>
      </c>
      <c r="C8851" t="s">
        <v>47</v>
      </c>
      <c r="D8851" t="s">
        <v>37</v>
      </c>
      <c r="E8851" t="s">
        <v>24</v>
      </c>
      <c r="F8851" s="7" t="n">
        <v>7</v>
      </c>
      <c r="G8851" s="8" t="n">
        <v>109240.382</v>
      </c>
      <c r="H8851" s="9" t="n">
        <v>5</v>
      </c>
      <c r="I8851" s="10" t="n">
        <v>27884.64</v>
      </c>
      <c r="J8851" s="11" t="n">
        <v>11</v>
      </c>
      <c r="K8851" s="12" t="n">
        <v>75987.72</v>
      </c>
      <c r="L8851" s="3" t="n">
        <v>0.4</v>
      </c>
      <c r="M8851" s="4" t="n">
        <v>2.91758265482359</v>
      </c>
      <c r="N8851" s="5" t="n">
        <v>-0.363636363636364</v>
      </c>
      <c r="O8851" s="6" t="n">
        <v>0.437605734189682</v>
      </c>
    </row>
    <row r="8852">
      <c r="B8852" t="s">
        <v>79</v>
      </c>
      <c r="C8852" t="s">
        <v>47</v>
      </c>
      <c r="D8852" t="s">
        <v>37</v>
      </c>
      <c r="E8852" t="s">
        <v>35</v>
      </c>
      <c r="F8852" s="7" t="n">
        <v>21</v>
      </c>
      <c r="G8852" s="8" t="n">
        <v>199186.7672</v>
      </c>
      <c r="H8852" s="9" t="n">
        <v>23</v>
      </c>
      <c r="I8852" s="10" t="n">
        <v>98076.12</v>
      </c>
      <c r="J8852" s="11" t="n">
        <v>18</v>
      </c>
      <c r="K8852" s="12" t="n">
        <v>62331.282</v>
      </c>
      <c r="L8852" s="3" t="n">
        <v>-0.0869565217391305</v>
      </c>
      <c r="M8852" s="4" t="n">
        <v>1.03094053068168</v>
      </c>
      <c r="N8852" s="5" t="n">
        <v>0.166666666666667</v>
      </c>
      <c r="O8852" s="6" t="n">
        <v>2.19561479900253</v>
      </c>
    </row>
    <row r="8853">
      <c r="B8853" t="s">
        <v>79</v>
      </c>
      <c r="C8853" t="s">
        <v>47</v>
      </c>
      <c r="D8853" t="s">
        <v>37</v>
      </c>
      <c r="E8853" t="s">
        <v>25</v>
      </c>
      <c r="F8853" s="7" t="n">
        <v>76</v>
      </c>
      <c r="G8853" s="8" t="n">
        <v>288775.39696</v>
      </c>
      <c r="H8853" s="9" t="n">
        <v>73</v>
      </c>
      <c r="I8853" s="10" t="n">
        <v>337560.58152</v>
      </c>
      <c r="J8853" s="11" t="n">
        <v>79</v>
      </c>
      <c r="K8853" s="12" t="n">
        <v>283294.806627</v>
      </c>
      <c r="L8853" s="3" t="n">
        <v>0.0410958904109588</v>
      </c>
      <c r="M8853" s="4" t="n">
        <v>-0.144522753042803</v>
      </c>
      <c r="N8853" s="5" t="n">
        <v>-0.0379746835443038</v>
      </c>
      <c r="O8853" s="6" t="n">
        <v>0.0193458905874544</v>
      </c>
    </row>
    <row r="8854">
      <c r="B8854" t="s">
        <v>79</v>
      </c>
      <c r="C8854" t="s">
        <v>47</v>
      </c>
      <c r="D8854" t="s">
        <v>37</v>
      </c>
      <c r="E8854" t="s">
        <v>26</v>
      </c>
      <c r="F8854" s="7" t="n">
        <v>16</v>
      </c>
      <c r="G8854" s="8" t="n">
        <v>139099.84</v>
      </c>
      <c r="H8854" s="9" t="n">
        <v>8</v>
      </c>
      <c r="I8854" s="10" t="n">
        <v>66888.392</v>
      </c>
      <c r="J8854" s="11" t="n">
        <v>9</v>
      </c>
      <c r="K8854" s="12" t="n">
        <v>63512.1</v>
      </c>
      <c r="L8854" s="3" t="n">
        <v>1</v>
      </c>
      <c r="M8854" s="4" t="n">
        <v>1.07958116260292</v>
      </c>
      <c r="N8854" s="5" t="n">
        <v>0.777777777777778</v>
      </c>
      <c r="O8854" s="6" t="n">
        <v>1.19013132930575</v>
      </c>
    </row>
    <row r="8855">
      <c r="B8855" t="s">
        <v>79</v>
      </c>
      <c r="C8855" t="s">
        <v>47</v>
      </c>
      <c r="D8855" t="s">
        <v>37</v>
      </c>
      <c r="E8855" t="s">
        <v>27</v>
      </c>
      <c r="F8855" s="7"/>
      <c r="G8855" s="8"/>
      <c r="H8855" s="9" t="s">
        <v>85</v>
      </c>
      <c r="I8855" s="10" t="n">
        <v>3058.16</v>
      </c>
      <c r="J8855" s="11"/>
      <c r="K8855" s="12"/>
      <c r="L8855" s="3" t="s">
        <v>86</v>
      </c>
      <c r="M8855" s="4"/>
      <c r="N8855" s="5"/>
      <c r="O8855" s="6"/>
    </row>
    <row r="8856">
      <c r="B8856" t="s">
        <v>79</v>
      </c>
      <c r="C8856" t="s">
        <v>47</v>
      </c>
      <c r="D8856" t="s">
        <v>37</v>
      </c>
      <c r="E8856" t="s">
        <v>28</v>
      </c>
      <c r="F8856" s="7" t="s">
        <v>85</v>
      </c>
      <c r="G8856" s="8" t="n">
        <v>6073.32</v>
      </c>
      <c r="H8856" s="9" t="s">
        <v>85</v>
      </c>
      <c r="I8856" s="10" t="n">
        <v>6073.32</v>
      </c>
      <c r="J8856" s="11" t="s">
        <v>85</v>
      </c>
      <c r="K8856" s="12" t="n">
        <v>1273.56615</v>
      </c>
      <c r="L8856" s="3" t="s">
        <v>86</v>
      </c>
      <c r="M8856" s="4" t="n">
        <v>0</v>
      </c>
      <c r="N8856" s="5" t="s">
        <v>86</v>
      </c>
      <c r="O8856" s="6" t="n">
        <v>3.768751116697</v>
      </c>
    </row>
    <row r="8857">
      <c r="B8857" t="s">
        <v>79</v>
      </c>
      <c r="C8857" t="s">
        <v>47</v>
      </c>
      <c r="D8857" t="s">
        <v>37</v>
      </c>
      <c r="E8857" t="s">
        <v>62</v>
      </c>
      <c r="F8857" s="7" t="n">
        <v>12</v>
      </c>
      <c r="G8857" s="8" t="n">
        <v>80792.2528</v>
      </c>
      <c r="H8857" s="9" t="n">
        <v>8</v>
      </c>
      <c r="I8857" s="10" t="n">
        <v>52438.414</v>
      </c>
      <c r="J8857" s="11" t="s">
        <v>85</v>
      </c>
      <c r="K8857" s="12" t="n">
        <v>25619.80455</v>
      </c>
      <c r="L8857" s="3" t="n">
        <v>0.5</v>
      </c>
      <c r="M8857" s="4" t="n">
        <v>0.540707405834204</v>
      </c>
      <c r="N8857" s="5" t="s">
        <v>86</v>
      </c>
      <c r="O8857" s="6" t="n">
        <v>2.15350777334482</v>
      </c>
    </row>
    <row r="8858">
      <c r="B8858" t="s">
        <v>79</v>
      </c>
      <c r="C8858" t="s">
        <v>47</v>
      </c>
      <c r="D8858" t="s">
        <v>37</v>
      </c>
      <c r="E8858" t="s">
        <v>33</v>
      </c>
      <c r="F8858" s="7" t="s">
        <v>85</v>
      </c>
      <c r="G8858" s="8" t="n">
        <v>2282.44</v>
      </c>
      <c r="H8858" s="9" t="s">
        <v>85</v>
      </c>
      <c r="I8858" s="10" t="n">
        <v>3501.92</v>
      </c>
      <c r="J8858" s="11" t="s">
        <v>85</v>
      </c>
      <c r="K8858" s="12" t="n">
        <v>8088.9192</v>
      </c>
      <c r="L8858" s="3" t="s">
        <v>86</v>
      </c>
      <c r="M8858" s="4" t="n">
        <v>-0.348231827111984</v>
      </c>
      <c r="N8858" s="5" t="s">
        <v>86</v>
      </c>
      <c r="O8858" s="6" t="n">
        <v>-0.717831277137742</v>
      </c>
    </row>
    <row r="8859">
      <c r="B8859" t="s">
        <v>79</v>
      </c>
      <c r="C8859" t="s">
        <v>47</v>
      </c>
      <c r="D8859" t="s">
        <v>37</v>
      </c>
      <c r="E8859" t="s">
        <v>29</v>
      </c>
      <c r="F8859" s="7" t="n">
        <v>78</v>
      </c>
      <c r="G8859" s="8" t="n">
        <v>298214.31208</v>
      </c>
      <c r="H8859" s="9" t="n">
        <v>82</v>
      </c>
      <c r="I8859" s="10" t="n">
        <v>353910.36824</v>
      </c>
      <c r="J8859" s="11" t="n">
        <v>105</v>
      </c>
      <c r="K8859" s="12" t="n">
        <v>361480.30533</v>
      </c>
      <c r="L8859" s="3" t="n">
        <v>-0.0487804878048781</v>
      </c>
      <c r="M8859" s="4" t="n">
        <v>-0.157373338444355</v>
      </c>
      <c r="N8859" s="5" t="n">
        <v>-0.257142857142857</v>
      </c>
      <c r="O8859" s="6" t="n">
        <v>-0.175019198327399</v>
      </c>
    </row>
    <row r="8860">
      <c r="B8860" t="s">
        <v>79</v>
      </c>
      <c r="C8860" t="s">
        <v>47</v>
      </c>
      <c r="D8860" t="s">
        <v>37</v>
      </c>
      <c r="E8860" t="s">
        <v>36</v>
      </c>
      <c r="F8860" s="7" t="n">
        <v>24</v>
      </c>
      <c r="G8860" s="8" t="n">
        <v>165797.26376</v>
      </c>
      <c r="H8860" s="9" t="n">
        <v>37</v>
      </c>
      <c r="I8860" s="10" t="n">
        <v>394217.7994</v>
      </c>
      <c r="J8860" s="11" t="n">
        <v>20</v>
      </c>
      <c r="K8860" s="12" t="n">
        <v>117507.3441</v>
      </c>
      <c r="L8860" s="3" t="n">
        <v>-0.351351351351351</v>
      </c>
      <c r="M8860" s="4" t="n">
        <v>-0.579427250590045</v>
      </c>
      <c r="N8860" s="5" t="n">
        <v>0.2</v>
      </c>
      <c r="O8860" s="6" t="n">
        <v>0.410952353913342</v>
      </c>
    </row>
    <row r="8861">
      <c r="B8861" t="s">
        <v>79</v>
      </c>
      <c r="C8861" t="s">
        <v>47</v>
      </c>
      <c r="D8861" t="s">
        <v>37</v>
      </c>
      <c r="E8861" t="s">
        <v>39</v>
      </c>
      <c r="F8861" s="7"/>
      <c r="G8861" s="8"/>
      <c r="H8861" s="9"/>
      <c r="I8861" s="10"/>
      <c r="J8861" s="11" t="s">
        <v>85</v>
      </c>
      <c r="K8861" s="12" t="n">
        <v>13355.9514</v>
      </c>
      <c r="L8861" s="3"/>
      <c r="M8861" s="4"/>
      <c r="N8861" s="5" t="s">
        <v>86</v>
      </c>
      <c r="O8861" s="6"/>
    </row>
    <row r="8862">
      <c r="B8862" t="s">
        <v>79</v>
      </c>
      <c r="C8862" t="s">
        <v>47</v>
      </c>
      <c r="D8862" t="s">
        <v>37</v>
      </c>
      <c r="E8862" t="s">
        <v>30</v>
      </c>
      <c r="F8862" s="7" t="n">
        <v>5</v>
      </c>
      <c r="G8862" s="8" t="n">
        <v>16966.47216</v>
      </c>
      <c r="H8862" s="9" t="s">
        <v>85</v>
      </c>
      <c r="I8862" s="10" t="n">
        <v>16716.2672</v>
      </c>
      <c r="J8862" s="11" t="n">
        <v>8</v>
      </c>
      <c r="K8862" s="12" t="n">
        <v>20416.31289</v>
      </c>
      <c r="L8862" s="3" t="s">
        <v>86</v>
      </c>
      <c r="M8862" s="4" t="n">
        <v>0.0149677530878427</v>
      </c>
      <c r="N8862" s="5" t="n">
        <v>-0.375</v>
      </c>
      <c r="O8862" s="6" t="n">
        <v>-0.168974718823483</v>
      </c>
    </row>
    <row r="8863">
      <c r="B8863" t="s">
        <v>79</v>
      </c>
      <c r="C8863" t="s">
        <v>47</v>
      </c>
      <c r="D8863" t="s">
        <v>41</v>
      </c>
      <c r="E8863" t="s">
        <v>23</v>
      </c>
      <c r="F8863" s="7" t="s">
        <v>85</v>
      </c>
      <c r="G8863" s="8" t="n">
        <v>6145.56</v>
      </c>
      <c r="H8863" s="9" t="s">
        <v>85</v>
      </c>
      <c r="I8863" s="10" t="n">
        <v>6704.56</v>
      </c>
      <c r="J8863" s="11" t="s">
        <v>85</v>
      </c>
      <c r="K8863" s="12" t="n">
        <v>3157.38</v>
      </c>
      <c r="L8863" s="3" t="s">
        <v>86</v>
      </c>
      <c r="M8863" s="4" t="n">
        <v>-0.0833760903027193</v>
      </c>
      <c r="N8863" s="5" t="s">
        <v>86</v>
      </c>
      <c r="O8863" s="6" t="n">
        <v>0.946411265036201</v>
      </c>
    </row>
    <row r="8864">
      <c r="B8864" t="s">
        <v>79</v>
      </c>
      <c r="C8864" t="s">
        <v>47</v>
      </c>
      <c r="D8864" t="s">
        <v>41</v>
      </c>
      <c r="E8864" t="s">
        <v>24</v>
      </c>
      <c r="F8864" s="7" t="s">
        <v>85</v>
      </c>
      <c r="G8864" s="8" t="n">
        <v>17875.96</v>
      </c>
      <c r="H8864" s="9" t="s">
        <v>85</v>
      </c>
      <c r="I8864" s="10" t="n">
        <v>11782</v>
      </c>
      <c r="J8864" s="11" t="s">
        <v>85</v>
      </c>
      <c r="K8864" s="12" t="n">
        <v>3444.12</v>
      </c>
      <c r="L8864" s="3" t="s">
        <v>86</v>
      </c>
      <c r="M8864" s="4" t="n">
        <v>0.517226277372263</v>
      </c>
      <c r="N8864" s="5" t="s">
        <v>86</v>
      </c>
      <c r="O8864" s="6" t="n">
        <v>4.19028372995134</v>
      </c>
    </row>
    <row r="8865">
      <c r="B8865" t="s">
        <v>79</v>
      </c>
      <c r="C8865" t="s">
        <v>47</v>
      </c>
      <c r="D8865" t="s">
        <v>41</v>
      </c>
      <c r="E8865" t="s">
        <v>35</v>
      </c>
      <c r="F8865" s="7" t="s">
        <v>85</v>
      </c>
      <c r="G8865" s="8" t="n">
        <v>6704.56</v>
      </c>
      <c r="H8865" s="9" t="s">
        <v>85</v>
      </c>
      <c r="I8865" s="10" t="n">
        <v>12150.08</v>
      </c>
      <c r="J8865" s="11"/>
      <c r="K8865" s="12"/>
      <c r="L8865" s="3" t="s">
        <v>86</v>
      </c>
      <c r="M8865" s="4" t="n">
        <v>-0.448187995469989</v>
      </c>
      <c r="N8865" s="5" t="s">
        <v>86</v>
      </c>
      <c r="O8865" s="6"/>
    </row>
    <row r="8866">
      <c r="B8866" t="s">
        <v>79</v>
      </c>
      <c r="C8866" t="s">
        <v>47</v>
      </c>
      <c r="D8866" t="s">
        <v>41</v>
      </c>
      <c r="E8866" t="s">
        <v>25</v>
      </c>
      <c r="F8866" s="7"/>
      <c r="G8866" s="8"/>
      <c r="H8866" s="9" t="s">
        <v>85</v>
      </c>
      <c r="I8866" s="10" t="n">
        <v>3777.12</v>
      </c>
      <c r="J8866" s="11" t="s">
        <v>85</v>
      </c>
      <c r="K8866" s="12" t="n">
        <v>2964.6</v>
      </c>
      <c r="L8866" s="3" t="s">
        <v>86</v>
      </c>
      <c r="M8866" s="4"/>
      <c r="N8866" s="5" t="s">
        <v>86</v>
      </c>
      <c r="O8866" s="6"/>
    </row>
    <row r="8867">
      <c r="B8867" t="s">
        <v>79</v>
      </c>
      <c r="C8867" t="s">
        <v>47</v>
      </c>
      <c r="D8867" t="s">
        <v>41</v>
      </c>
      <c r="E8867" t="s">
        <v>26</v>
      </c>
      <c r="F8867" s="7" t="s">
        <v>85</v>
      </c>
      <c r="G8867" s="8" t="n">
        <v>9953.64</v>
      </c>
      <c r="H8867" s="9" t="s">
        <v>85</v>
      </c>
      <c r="I8867" s="10" t="n">
        <v>14217.52</v>
      </c>
      <c r="J8867" s="11"/>
      <c r="K8867" s="12"/>
      <c r="L8867" s="3" t="s">
        <v>86</v>
      </c>
      <c r="M8867" s="4" t="n">
        <v>-0.299903218001452</v>
      </c>
      <c r="N8867" s="5" t="s">
        <v>86</v>
      </c>
      <c r="O8867" s="6"/>
    </row>
    <row r="8868">
      <c r="B8868" t="s">
        <v>79</v>
      </c>
      <c r="C8868" t="s">
        <v>47</v>
      </c>
      <c r="D8868" t="s">
        <v>41</v>
      </c>
      <c r="E8868" t="s">
        <v>62</v>
      </c>
      <c r="F8868" s="7" t="s">
        <v>85</v>
      </c>
      <c r="G8868" s="8" t="n">
        <v>5086.04</v>
      </c>
      <c r="H8868" s="9"/>
      <c r="I8868" s="10"/>
      <c r="J8868" s="11"/>
      <c r="K8868" s="12"/>
      <c r="L8868" s="3" t="s">
        <v>86</v>
      </c>
      <c r="M8868" s="4"/>
      <c r="N8868" s="5" t="s">
        <v>86</v>
      </c>
      <c r="O8868" s="6"/>
    </row>
    <row r="8869">
      <c r="B8869" t="s">
        <v>79</v>
      </c>
      <c r="C8869" t="s">
        <v>47</v>
      </c>
      <c r="D8869" t="s">
        <v>41</v>
      </c>
      <c r="E8869" t="s">
        <v>33</v>
      </c>
      <c r="F8869" s="7"/>
      <c r="G8869" s="8"/>
      <c r="H8869" s="9" t="s">
        <v>85</v>
      </c>
      <c r="I8869" s="10" t="n">
        <v>1437.92</v>
      </c>
      <c r="J8869" s="11"/>
      <c r="K8869" s="12"/>
      <c r="L8869" s="3" t="s">
        <v>86</v>
      </c>
      <c r="M8869" s="4"/>
      <c r="N8869" s="5"/>
      <c r="O8869" s="6"/>
    </row>
    <row r="8870">
      <c r="B8870" t="s">
        <v>79</v>
      </c>
      <c r="C8870" t="s">
        <v>48</v>
      </c>
      <c r="D8870" t="s">
        <v>45</v>
      </c>
      <c r="E8870" t="s">
        <v>35</v>
      </c>
      <c r="F8870" s="7" t="n">
        <v>6</v>
      </c>
      <c r="G8870" s="8" t="n">
        <v>39610.64</v>
      </c>
      <c r="H8870" s="9" t="n">
        <v>5</v>
      </c>
      <c r="I8870" s="10" t="n">
        <v>17722.16</v>
      </c>
      <c r="J8870" s="11" t="n">
        <v>11</v>
      </c>
      <c r="K8870" s="12" t="n">
        <v>38807.13</v>
      </c>
      <c r="L8870" s="3" t="n">
        <v>0.2</v>
      </c>
      <c r="M8870" s="4" t="n">
        <v>1.23509098213762</v>
      </c>
      <c r="N8870" s="5" t="n">
        <v>-0.454545454545455</v>
      </c>
      <c r="O8870" s="6" t="n">
        <v>0.0207052157683394</v>
      </c>
    </row>
    <row r="8871">
      <c r="B8871" t="s">
        <v>79</v>
      </c>
      <c r="C8871" t="s">
        <v>48</v>
      </c>
      <c r="D8871" t="s">
        <v>45</v>
      </c>
      <c r="E8871" t="s">
        <v>25</v>
      </c>
      <c r="F8871" s="7" t="n">
        <v>19</v>
      </c>
      <c r="G8871" s="8" t="n">
        <v>77665.87</v>
      </c>
      <c r="H8871" s="9" t="n">
        <v>17</v>
      </c>
      <c r="I8871" s="10" t="n">
        <v>64333.414</v>
      </c>
      <c r="J8871" s="11" t="n">
        <v>15</v>
      </c>
      <c r="K8871" s="12" t="n">
        <v>73634.49</v>
      </c>
      <c r="L8871" s="3" t="n">
        <v>0.117647058823529</v>
      </c>
      <c r="M8871" s="4" t="n">
        <v>0.20723998884934</v>
      </c>
      <c r="N8871" s="5" t="n">
        <v>0.266666666666667</v>
      </c>
      <c r="O8871" s="6" t="n">
        <v>0.0547485288483698</v>
      </c>
    </row>
    <row r="8872">
      <c r="B8872" t="s">
        <v>79</v>
      </c>
      <c r="C8872" t="s">
        <v>48</v>
      </c>
      <c r="D8872" t="s">
        <v>45</v>
      </c>
      <c r="E8872" t="s">
        <v>26</v>
      </c>
      <c r="F8872" s="7"/>
      <c r="G8872" s="8"/>
      <c r="H8872" s="9" t="s">
        <v>85</v>
      </c>
      <c r="I8872" s="10" t="n">
        <v>7702.4</v>
      </c>
      <c r="J8872" s="11"/>
      <c r="K8872" s="12"/>
      <c r="L8872" s="3" t="s">
        <v>86</v>
      </c>
      <c r="M8872" s="4"/>
      <c r="N8872" s="5"/>
      <c r="O8872" s="6"/>
    </row>
    <row r="8873">
      <c r="B8873" t="s">
        <v>79</v>
      </c>
      <c r="C8873" t="s">
        <v>48</v>
      </c>
      <c r="D8873" t="s">
        <v>45</v>
      </c>
      <c r="E8873" t="s">
        <v>28</v>
      </c>
      <c r="F8873" s="7" t="s">
        <v>85</v>
      </c>
      <c r="G8873" s="8" t="n">
        <v>8611</v>
      </c>
      <c r="H8873" s="9"/>
      <c r="I8873" s="10"/>
      <c r="J8873" s="11"/>
      <c r="K8873" s="12"/>
      <c r="L8873" s="3" t="s">
        <v>86</v>
      </c>
      <c r="M8873" s="4"/>
      <c r="N8873" s="5" t="s">
        <v>86</v>
      </c>
      <c r="O8873" s="6"/>
    </row>
    <row r="8874">
      <c r="B8874" t="s">
        <v>79</v>
      </c>
      <c r="C8874" t="s">
        <v>48</v>
      </c>
      <c r="D8874" t="s">
        <v>45</v>
      </c>
      <c r="E8874" t="s">
        <v>33</v>
      </c>
      <c r="F8874" s="7"/>
      <c r="G8874" s="8"/>
      <c r="H8874" s="9"/>
      <c r="I8874" s="10"/>
      <c r="J8874" s="11" t="s">
        <v>85</v>
      </c>
      <c r="K8874" s="12" t="n">
        <v>798.18</v>
      </c>
      <c r="L8874" s="3"/>
      <c r="M8874" s="4"/>
      <c r="N8874" s="5" t="s">
        <v>86</v>
      </c>
      <c r="O8874" s="6"/>
    </row>
    <row r="8875">
      <c r="B8875" t="s">
        <v>79</v>
      </c>
      <c r="C8875" t="s">
        <v>48</v>
      </c>
      <c r="D8875" t="s">
        <v>45</v>
      </c>
      <c r="E8875" t="s">
        <v>39</v>
      </c>
      <c r="F8875" s="7"/>
      <c r="G8875" s="8"/>
      <c r="H8875" s="9"/>
      <c r="I8875" s="10"/>
      <c r="J8875" s="11" t="s">
        <v>85</v>
      </c>
      <c r="K8875" s="12" t="n">
        <v>2765.01</v>
      </c>
      <c r="L8875" s="3"/>
      <c r="M8875" s="4"/>
      <c r="N8875" s="5" t="s">
        <v>86</v>
      </c>
      <c r="O8875" s="6"/>
    </row>
    <row r="8876">
      <c r="B8876" t="s">
        <v>79</v>
      </c>
      <c r="C8876" t="s">
        <v>48</v>
      </c>
      <c r="D8876" t="s">
        <v>22</v>
      </c>
      <c r="E8876" t="s">
        <v>23</v>
      </c>
      <c r="F8876" s="7" t="n">
        <v>6</v>
      </c>
      <c r="G8876" s="8" t="n">
        <v>21208.0128</v>
      </c>
      <c r="H8876" s="9" t="n">
        <v>12</v>
      </c>
      <c r="I8876" s="10" t="n">
        <v>50739.312</v>
      </c>
      <c r="J8876" s="11" t="n">
        <v>21</v>
      </c>
      <c r="K8876" s="12" t="n">
        <v>70321.8672</v>
      </c>
      <c r="L8876" s="3" t="n">
        <v>-0.5</v>
      </c>
      <c r="M8876" s="4" t="n">
        <v>-0.582020095187731</v>
      </c>
      <c r="N8876" s="5" t="n">
        <v>-0.714285714285714</v>
      </c>
      <c r="O8876" s="6" t="n">
        <v>-0.698415106929925</v>
      </c>
    </row>
    <row r="8877">
      <c r="B8877" t="s">
        <v>79</v>
      </c>
      <c r="C8877" t="s">
        <v>48</v>
      </c>
      <c r="D8877" t="s">
        <v>22</v>
      </c>
      <c r="E8877" t="s">
        <v>38</v>
      </c>
      <c r="F8877" s="7" t="s">
        <v>85</v>
      </c>
      <c r="G8877" s="8" t="n">
        <v>2308.67</v>
      </c>
      <c r="H8877" s="9" t="s">
        <v>85</v>
      </c>
      <c r="I8877" s="10" t="n">
        <v>5699.3232</v>
      </c>
      <c r="J8877" s="11" t="s">
        <v>85</v>
      </c>
      <c r="K8877" s="12" t="n">
        <v>2128.62</v>
      </c>
      <c r="L8877" s="3" t="s">
        <v>86</v>
      </c>
      <c r="M8877" s="4" t="n">
        <v>-0.594922077765304</v>
      </c>
      <c r="N8877" s="5" t="s">
        <v>86</v>
      </c>
      <c r="O8877" s="6" t="n">
        <v>0.0845853181873704</v>
      </c>
    </row>
    <row r="8878">
      <c r="B8878" t="s">
        <v>79</v>
      </c>
      <c r="C8878" t="s">
        <v>48</v>
      </c>
      <c r="D8878" t="s">
        <v>22</v>
      </c>
      <c r="E8878" t="s">
        <v>24</v>
      </c>
      <c r="F8878" s="7" t="n">
        <v>23</v>
      </c>
      <c r="G8878" s="8" t="n">
        <v>178697.5424</v>
      </c>
      <c r="H8878" s="9" t="n">
        <v>20</v>
      </c>
      <c r="I8878" s="10" t="n">
        <v>256298.649568</v>
      </c>
      <c r="J8878" s="11" t="n">
        <v>12</v>
      </c>
      <c r="K8878" s="12" t="n">
        <v>126775.109952</v>
      </c>
      <c r="L8878" s="3" t="n">
        <v>0.15</v>
      </c>
      <c r="M8878" s="4" t="n">
        <v>-0.302776106307229</v>
      </c>
      <c r="N8878" s="5" t="n">
        <v>0.916666666666667</v>
      </c>
      <c r="O8878" s="6" t="n">
        <v>0.40956330045905</v>
      </c>
    </row>
    <row r="8879">
      <c r="B8879" t="s">
        <v>79</v>
      </c>
      <c r="C8879" t="s">
        <v>48</v>
      </c>
      <c r="D8879" t="s">
        <v>22</v>
      </c>
      <c r="E8879" t="s">
        <v>35</v>
      </c>
      <c r="F8879" s="7" t="n">
        <v>15</v>
      </c>
      <c r="G8879" s="8" t="n">
        <v>101540.856352</v>
      </c>
      <c r="H8879" s="9" t="n">
        <v>9</v>
      </c>
      <c r="I8879" s="10" t="n">
        <v>54975.30736</v>
      </c>
      <c r="J8879" s="11" t="n">
        <v>20</v>
      </c>
      <c r="K8879" s="12" t="n">
        <v>381871.55181</v>
      </c>
      <c r="L8879" s="3" t="n">
        <v>0.666666666666667</v>
      </c>
      <c r="M8879" s="4" t="n">
        <v>0.847026623918088</v>
      </c>
      <c r="N8879" s="5" t="n">
        <v>-0.25</v>
      </c>
      <c r="O8879" s="6" t="n">
        <v>-0.734096829494852</v>
      </c>
    </row>
    <row r="8880">
      <c r="B8880" t="s">
        <v>79</v>
      </c>
      <c r="C8880" t="s">
        <v>48</v>
      </c>
      <c r="D8880" t="s">
        <v>22</v>
      </c>
      <c r="E8880" t="s">
        <v>25</v>
      </c>
      <c r="F8880" s="7" t="n">
        <v>119</v>
      </c>
      <c r="G8880" s="8" t="n">
        <v>671938.75008</v>
      </c>
      <c r="H8880" s="9" t="n">
        <v>139</v>
      </c>
      <c r="I8880" s="10" t="n">
        <v>852727.028624</v>
      </c>
      <c r="J8880" s="11" t="n">
        <v>135</v>
      </c>
      <c r="K8880" s="12" t="n">
        <v>709109.863416</v>
      </c>
      <c r="L8880" s="3" t="n">
        <v>-0.143884892086331</v>
      </c>
      <c r="M8880" s="4" t="n">
        <v>-0.212011901200937</v>
      </c>
      <c r="N8880" s="5" t="n">
        <v>-0.118518518518518</v>
      </c>
      <c r="O8880" s="6" t="n">
        <v>-0.0524193996638762</v>
      </c>
    </row>
    <row r="8881">
      <c r="B8881" t="s">
        <v>79</v>
      </c>
      <c r="C8881" t="s">
        <v>48</v>
      </c>
      <c r="D8881" t="s">
        <v>22</v>
      </c>
      <c r="E8881" t="s">
        <v>26</v>
      </c>
      <c r="F8881" s="7" t="n">
        <v>12</v>
      </c>
      <c r="G8881" s="8" t="n">
        <v>95455.91328</v>
      </c>
      <c r="H8881" s="9" t="n">
        <v>8</v>
      </c>
      <c r="I8881" s="10" t="n">
        <v>73705.35744</v>
      </c>
      <c r="J8881" s="11" t="n">
        <v>27</v>
      </c>
      <c r="K8881" s="12" t="n">
        <v>262001.9844</v>
      </c>
      <c r="L8881" s="3" t="n">
        <v>0.5</v>
      </c>
      <c r="M8881" s="4" t="n">
        <v>0.295101422684315</v>
      </c>
      <c r="N8881" s="5" t="n">
        <v>-0.555555555555556</v>
      </c>
      <c r="O8881" s="6" t="n">
        <v>-0.63566721260299</v>
      </c>
    </row>
    <row r="8882">
      <c r="B8882" t="s">
        <v>79</v>
      </c>
      <c r="C8882" t="s">
        <v>48</v>
      </c>
      <c r="D8882" t="s">
        <v>22</v>
      </c>
      <c r="E8882" t="s">
        <v>28</v>
      </c>
      <c r="F8882" s="7"/>
      <c r="G8882" s="8"/>
      <c r="H8882" s="9" t="s">
        <v>85</v>
      </c>
      <c r="I8882" s="10" t="n">
        <v>10752.83456</v>
      </c>
      <c r="J8882" s="11" t="s">
        <v>85</v>
      </c>
      <c r="K8882" s="12" t="n">
        <v>15297.64704</v>
      </c>
      <c r="L8882" s="3" t="s">
        <v>86</v>
      </c>
      <c r="M8882" s="4"/>
      <c r="N8882" s="5" t="s">
        <v>86</v>
      </c>
      <c r="O8882" s="6"/>
    </row>
    <row r="8883">
      <c r="B8883" t="s">
        <v>79</v>
      </c>
      <c r="C8883" t="s">
        <v>48</v>
      </c>
      <c r="D8883" t="s">
        <v>22</v>
      </c>
      <c r="E8883" t="s">
        <v>62</v>
      </c>
      <c r="F8883" s="7" t="s">
        <v>85</v>
      </c>
      <c r="G8883" s="8" t="n">
        <v>5289.4816</v>
      </c>
      <c r="H8883" s="9" t="s">
        <v>85</v>
      </c>
      <c r="I8883" s="10" t="n">
        <v>5289.4816</v>
      </c>
      <c r="J8883" s="11" t="n">
        <v>6</v>
      </c>
      <c r="K8883" s="12" t="n">
        <v>27354.4128</v>
      </c>
      <c r="L8883" s="3" t="s">
        <v>86</v>
      </c>
      <c r="M8883" s="4" t="n">
        <v>0</v>
      </c>
      <c r="N8883" s="5" t="s">
        <v>86</v>
      </c>
      <c r="O8883" s="6" t="n">
        <v>-0.806631506270169</v>
      </c>
    </row>
    <row r="8884">
      <c r="B8884" t="s">
        <v>79</v>
      </c>
      <c r="C8884" t="s">
        <v>48</v>
      </c>
      <c r="D8884" t="s">
        <v>22</v>
      </c>
      <c r="E8884" t="s">
        <v>33</v>
      </c>
      <c r="F8884" s="7" t="n">
        <v>9</v>
      </c>
      <c r="G8884" s="8" t="n">
        <v>10403.6608</v>
      </c>
      <c r="H8884" s="9" t="n">
        <v>5</v>
      </c>
      <c r="I8884" s="10" t="n">
        <v>5727.7376</v>
      </c>
      <c r="J8884" s="11" t="s">
        <v>85</v>
      </c>
      <c r="K8884" s="12" t="n">
        <v>2663.1396</v>
      </c>
      <c r="L8884" s="3" t="n">
        <v>0.8</v>
      </c>
      <c r="M8884" s="4" t="n">
        <v>0.816364772017489</v>
      </c>
      <c r="N8884" s="5" t="s">
        <v>86</v>
      </c>
      <c r="O8884" s="6" t="n">
        <v>2.90653978484643</v>
      </c>
    </row>
    <row r="8885">
      <c r="B8885" t="s">
        <v>79</v>
      </c>
      <c r="C8885" t="s">
        <v>48</v>
      </c>
      <c r="D8885" t="s">
        <v>22</v>
      </c>
      <c r="E8885" t="s">
        <v>29</v>
      </c>
      <c r="F8885" s="7" t="n">
        <v>110</v>
      </c>
      <c r="G8885" s="8" t="n">
        <v>473384.36152</v>
      </c>
      <c r="H8885" s="9" t="n">
        <v>129</v>
      </c>
      <c r="I8885" s="10" t="n">
        <v>582940.9896</v>
      </c>
      <c r="J8885" s="11" t="n">
        <v>122</v>
      </c>
      <c r="K8885" s="12" t="n">
        <v>467783.84325</v>
      </c>
      <c r="L8885" s="3" t="n">
        <v>-0.147286821705426</v>
      </c>
      <c r="M8885" s="4" t="n">
        <v>-0.187937767346186</v>
      </c>
      <c r="N8885" s="5" t="n">
        <v>-0.0983606557377049</v>
      </c>
      <c r="O8885" s="6" t="n">
        <v>0.0119724491361</v>
      </c>
    </row>
    <row r="8886">
      <c r="B8886" t="s">
        <v>79</v>
      </c>
      <c r="C8886" t="s">
        <v>48</v>
      </c>
      <c r="D8886" t="s">
        <v>22</v>
      </c>
      <c r="E8886" t="s">
        <v>30</v>
      </c>
      <c r="F8886" s="7" t="n">
        <v>8</v>
      </c>
      <c r="G8886" s="8" t="n">
        <v>38838.2278</v>
      </c>
      <c r="H8886" s="9" t="n">
        <v>13</v>
      </c>
      <c r="I8886" s="10" t="n">
        <v>49801.0778</v>
      </c>
      <c r="J8886" s="11" t="n">
        <v>15</v>
      </c>
      <c r="K8886" s="12" t="n">
        <v>68295.1284</v>
      </c>
      <c r="L8886" s="3" t="n">
        <v>-0.384615384615385</v>
      </c>
      <c r="M8886" s="4" t="n">
        <v>-0.220132785961512</v>
      </c>
      <c r="N8886" s="5" t="n">
        <v>-0.466666666666667</v>
      </c>
      <c r="O8886" s="6" t="n">
        <v>-0.431317742423338</v>
      </c>
    </row>
    <row r="8887">
      <c r="B8887" t="s">
        <v>79</v>
      </c>
      <c r="C8887" t="s">
        <v>48</v>
      </c>
      <c r="D8887" t="s">
        <v>31</v>
      </c>
      <c r="E8887" t="s">
        <v>23</v>
      </c>
      <c r="F8887" s="7" t="n">
        <v>6</v>
      </c>
      <c r="G8887" s="8" t="n">
        <v>23560.5084</v>
      </c>
      <c r="H8887" s="9" t="n">
        <v>7</v>
      </c>
      <c r="I8887" s="10" t="n">
        <v>23594.1688</v>
      </c>
      <c r="J8887" s="11" t="n">
        <v>13</v>
      </c>
      <c r="K8887" s="12" t="n">
        <v>41620.149</v>
      </c>
      <c r="L8887" s="3" t="n">
        <v>-0.142857142857143</v>
      </c>
      <c r="M8887" s="4" t="n">
        <v>-0.00142664063673226</v>
      </c>
      <c r="N8887" s="5" t="n">
        <v>-0.538461538461538</v>
      </c>
      <c r="O8887" s="6" t="n">
        <v>-0.433915808422502</v>
      </c>
    </row>
    <row r="8888">
      <c r="B8888" t="s">
        <v>79</v>
      </c>
      <c r="C8888" t="s">
        <v>48</v>
      </c>
      <c r="D8888" t="s">
        <v>31</v>
      </c>
      <c r="E8888" t="s">
        <v>38</v>
      </c>
      <c r="F8888" s="7" t="n">
        <v>6</v>
      </c>
      <c r="G8888" s="8" t="n">
        <v>34671.9836</v>
      </c>
      <c r="H8888" s="9" t="n">
        <v>10</v>
      </c>
      <c r="I8888" s="10" t="n">
        <v>42319.31</v>
      </c>
      <c r="J8888" s="11" t="n">
        <v>17</v>
      </c>
      <c r="K8888" s="12" t="n">
        <v>81411.0912</v>
      </c>
      <c r="L8888" s="3" t="n">
        <v>-0.4</v>
      </c>
      <c r="M8888" s="4" t="n">
        <v>-0.180705365942876</v>
      </c>
      <c r="N8888" s="5" t="n">
        <v>-0.647058823529412</v>
      </c>
      <c r="O8888" s="6" t="n">
        <v>-0.574112285083829</v>
      </c>
    </row>
    <row r="8889">
      <c r="B8889" t="s">
        <v>79</v>
      </c>
      <c r="C8889" t="s">
        <v>48</v>
      </c>
      <c r="D8889" t="s">
        <v>31</v>
      </c>
      <c r="E8889" t="s">
        <v>24</v>
      </c>
      <c r="F8889" s="7" t="s">
        <v>85</v>
      </c>
      <c r="G8889" s="8" t="n">
        <v>11054.784</v>
      </c>
      <c r="H8889" s="9" t="s">
        <v>85</v>
      </c>
      <c r="I8889" s="10" t="n">
        <v>19112.0208</v>
      </c>
      <c r="J8889" s="11" t="n">
        <v>13</v>
      </c>
      <c r="K8889" s="12" t="n">
        <v>53823.801</v>
      </c>
      <c r="L8889" s="3" t="s">
        <v>86</v>
      </c>
      <c r="M8889" s="4" t="n">
        <v>-0.421579532814238</v>
      </c>
      <c r="N8889" s="5" t="s">
        <v>86</v>
      </c>
      <c r="O8889" s="6" t="n">
        <v>-0.794611606861433</v>
      </c>
    </row>
    <row r="8890">
      <c r="B8890" t="s">
        <v>79</v>
      </c>
      <c r="C8890" t="s">
        <v>48</v>
      </c>
      <c r="D8890" t="s">
        <v>31</v>
      </c>
      <c r="E8890" t="s">
        <v>35</v>
      </c>
      <c r="F8890" s="7" t="n">
        <v>61</v>
      </c>
      <c r="G8890" s="8" t="n">
        <v>509937.68112</v>
      </c>
      <c r="H8890" s="9" t="n">
        <v>50</v>
      </c>
      <c r="I8890" s="10" t="n">
        <v>423886.03726</v>
      </c>
      <c r="J8890" s="11" t="n">
        <v>40</v>
      </c>
      <c r="K8890" s="12" t="n">
        <v>293995.51011</v>
      </c>
      <c r="L8890" s="3" t="n">
        <v>0.22</v>
      </c>
      <c r="M8890" s="4" t="n">
        <v>0.203006554347102</v>
      </c>
      <c r="N8890" s="5" t="n">
        <v>0.525</v>
      </c>
      <c r="O8890" s="6" t="n">
        <v>0.7345083975235</v>
      </c>
    </row>
    <row r="8891">
      <c r="B8891" t="s">
        <v>79</v>
      </c>
      <c r="C8891" t="s">
        <v>48</v>
      </c>
      <c r="D8891" t="s">
        <v>31</v>
      </c>
      <c r="E8891" t="s">
        <v>25</v>
      </c>
      <c r="F8891" s="7" t="n">
        <v>118</v>
      </c>
      <c r="G8891" s="8" t="n">
        <v>650766.866756</v>
      </c>
      <c r="H8891" s="9" t="n">
        <v>112</v>
      </c>
      <c r="I8891" s="10" t="n">
        <v>735608.766412</v>
      </c>
      <c r="J8891" s="11" t="n">
        <v>144</v>
      </c>
      <c r="K8891" s="12" t="n">
        <v>621370.754388</v>
      </c>
      <c r="L8891" s="3" t="n">
        <v>0.0535714285714286</v>
      </c>
      <c r="M8891" s="4" t="n">
        <v>-0.11533562884225</v>
      </c>
      <c r="N8891" s="5" t="n">
        <v>-0.180555555555556</v>
      </c>
      <c r="O8891" s="6" t="n">
        <v>0.0473084903987038</v>
      </c>
    </row>
    <row r="8892">
      <c r="B8892" t="s">
        <v>79</v>
      </c>
      <c r="C8892" t="s">
        <v>48</v>
      </c>
      <c r="D8892" t="s">
        <v>31</v>
      </c>
      <c r="E8892" t="s">
        <v>26</v>
      </c>
      <c r="F8892" s="7" t="n">
        <v>14</v>
      </c>
      <c r="G8892" s="8" t="n">
        <v>124935.251624</v>
      </c>
      <c r="H8892" s="9" t="n">
        <v>13</v>
      </c>
      <c r="I8892" s="10" t="n">
        <v>153773.1084</v>
      </c>
      <c r="J8892" s="11" t="n">
        <v>15</v>
      </c>
      <c r="K8892" s="12" t="n">
        <v>198431.587956</v>
      </c>
      <c r="L8892" s="3" t="n">
        <v>0.0769230769230769</v>
      </c>
      <c r="M8892" s="4" t="n">
        <v>-0.187535109851496</v>
      </c>
      <c r="N8892" s="5" t="n">
        <v>-0.0666666666666667</v>
      </c>
      <c r="O8892" s="6" t="n">
        <v>-0.370386273118456</v>
      </c>
    </row>
    <row r="8893">
      <c r="B8893" t="s">
        <v>79</v>
      </c>
      <c r="C8893" t="s">
        <v>48</v>
      </c>
      <c r="D8893" t="s">
        <v>31</v>
      </c>
      <c r="E8893" t="s">
        <v>28</v>
      </c>
      <c r="F8893" s="7" t="n">
        <v>10</v>
      </c>
      <c r="G8893" s="8" t="n">
        <v>89471.26272</v>
      </c>
      <c r="H8893" s="9" t="n">
        <v>11</v>
      </c>
      <c r="I8893" s="10" t="n">
        <v>80925.27072</v>
      </c>
      <c r="J8893" s="11" t="n">
        <v>7</v>
      </c>
      <c r="K8893" s="12" t="n">
        <v>53830.23156</v>
      </c>
      <c r="L8893" s="3" t="n">
        <v>-0.0909090909090909</v>
      </c>
      <c r="M8893" s="4" t="n">
        <v>0.105603502144206</v>
      </c>
      <c r="N8893" s="5" t="n">
        <v>0.428571428571429</v>
      </c>
      <c r="O8893" s="6" t="n">
        <v>0.662100647296565</v>
      </c>
    </row>
    <row r="8894">
      <c r="B8894" t="s">
        <v>79</v>
      </c>
      <c r="C8894" t="s">
        <v>48</v>
      </c>
      <c r="D8894" t="s">
        <v>31</v>
      </c>
      <c r="E8894" t="s">
        <v>62</v>
      </c>
      <c r="F8894" s="7" t="s">
        <v>85</v>
      </c>
      <c r="G8894" s="8" t="n">
        <v>18114.61</v>
      </c>
      <c r="H8894" s="9" t="n">
        <v>7</v>
      </c>
      <c r="I8894" s="10" t="n">
        <v>43646.9092</v>
      </c>
      <c r="J8894" s="11" t="n">
        <v>7</v>
      </c>
      <c r="K8894" s="12" t="n">
        <v>43144.9902</v>
      </c>
      <c r="L8894" s="3" t="s">
        <v>86</v>
      </c>
      <c r="M8894" s="4" t="n">
        <v>-0.584973819864431</v>
      </c>
      <c r="N8894" s="5" t="s">
        <v>86</v>
      </c>
      <c r="O8894" s="6" t="n">
        <v>-0.580145692094745</v>
      </c>
    </row>
    <row r="8895">
      <c r="B8895" t="s">
        <v>79</v>
      </c>
      <c r="C8895" t="s">
        <v>48</v>
      </c>
      <c r="D8895" t="s">
        <v>31</v>
      </c>
      <c r="E8895" t="s">
        <v>33</v>
      </c>
      <c r="F8895" s="7" t="n">
        <v>8</v>
      </c>
      <c r="G8895" s="8" t="n">
        <v>21160.202992</v>
      </c>
      <c r="H8895" s="9" t="n">
        <v>14</v>
      </c>
      <c r="I8895" s="10" t="n">
        <v>33277.7344</v>
      </c>
      <c r="J8895" s="11" t="n">
        <v>10</v>
      </c>
      <c r="K8895" s="12" t="n">
        <v>12402.7038</v>
      </c>
      <c r="L8895" s="3" t="n">
        <v>-0.428571428571429</v>
      </c>
      <c r="M8895" s="4" t="n">
        <v>-0.364133304940375</v>
      </c>
      <c r="N8895" s="5" t="n">
        <v>-0.2</v>
      </c>
      <c r="O8895" s="6" t="n">
        <v>0.706095971750934</v>
      </c>
    </row>
    <row r="8896">
      <c r="B8896" t="s">
        <v>79</v>
      </c>
      <c r="C8896" t="s">
        <v>48</v>
      </c>
      <c r="D8896" t="s">
        <v>31</v>
      </c>
      <c r="E8896" t="s">
        <v>29</v>
      </c>
      <c r="F8896" s="7" t="n">
        <v>95</v>
      </c>
      <c r="G8896" s="8" t="n">
        <v>407395.78924</v>
      </c>
      <c r="H8896" s="9" t="n">
        <v>101</v>
      </c>
      <c r="I8896" s="10" t="n">
        <v>447802.00516</v>
      </c>
      <c r="J8896" s="11" t="n">
        <v>141</v>
      </c>
      <c r="K8896" s="12" t="n">
        <v>560654.3838</v>
      </c>
      <c r="L8896" s="3" t="n">
        <v>-0.0594059405940595</v>
      </c>
      <c r="M8896" s="4" t="n">
        <v>-0.0902323246756406</v>
      </c>
      <c r="N8896" s="5" t="n">
        <v>-0.326241134751773</v>
      </c>
      <c r="O8896" s="6" t="n">
        <v>-0.273356632871119</v>
      </c>
    </row>
    <row r="8897">
      <c r="B8897" t="s">
        <v>79</v>
      </c>
      <c r="C8897" t="s">
        <v>48</v>
      </c>
      <c r="D8897" t="s">
        <v>31</v>
      </c>
      <c r="E8897" t="s">
        <v>36</v>
      </c>
      <c r="F8897" s="7" t="s">
        <v>85</v>
      </c>
      <c r="G8897" s="8" t="n">
        <v>7601.7034</v>
      </c>
      <c r="H8897" s="9" t="s">
        <v>85</v>
      </c>
      <c r="I8897" s="10" t="n">
        <v>10160.9344</v>
      </c>
      <c r="J8897" s="11" t="n">
        <v>7</v>
      </c>
      <c r="K8897" s="12" t="n">
        <v>21659.561165</v>
      </c>
      <c r="L8897" s="3" t="s">
        <v>86</v>
      </c>
      <c r="M8897" s="4" t="n">
        <v>-0.251869650885651</v>
      </c>
      <c r="N8897" s="5" t="s">
        <v>86</v>
      </c>
      <c r="O8897" s="6" t="n">
        <v>-0.649037053793883</v>
      </c>
    </row>
    <row r="8898">
      <c r="B8898" t="s">
        <v>79</v>
      </c>
      <c r="C8898" t="s">
        <v>48</v>
      </c>
      <c r="D8898" t="s">
        <v>31</v>
      </c>
      <c r="E8898" t="s">
        <v>39</v>
      </c>
      <c r="F8898" s="7" t="s">
        <v>85</v>
      </c>
      <c r="G8898" s="8" t="n">
        <v>4448.4876</v>
      </c>
      <c r="H8898" s="9" t="s">
        <v>85</v>
      </c>
      <c r="I8898" s="10" t="n">
        <v>6271.464</v>
      </c>
      <c r="J8898" s="11" t="n">
        <v>5</v>
      </c>
      <c r="K8898" s="12" t="n">
        <v>11447.280126</v>
      </c>
      <c r="L8898" s="3" t="s">
        <v>86</v>
      </c>
      <c r="M8898" s="4" t="n">
        <v>-0.290677966101695</v>
      </c>
      <c r="N8898" s="5" t="s">
        <v>86</v>
      </c>
      <c r="O8898" s="6" t="n">
        <v>-0.611393488144295</v>
      </c>
    </row>
    <row r="8899">
      <c r="B8899" t="s">
        <v>79</v>
      </c>
      <c r="C8899" t="s">
        <v>48</v>
      </c>
      <c r="D8899" t="s">
        <v>31</v>
      </c>
      <c r="E8899" t="s">
        <v>30</v>
      </c>
      <c r="F8899" s="7" t="n">
        <v>9</v>
      </c>
      <c r="G8899" s="8" t="n">
        <v>59762.8018</v>
      </c>
      <c r="H8899" s="9" t="n">
        <v>8</v>
      </c>
      <c r="I8899" s="10" t="n">
        <v>35179.5814</v>
      </c>
      <c r="J8899" s="11" t="n">
        <v>11</v>
      </c>
      <c r="K8899" s="12" t="n">
        <v>36415.29915</v>
      </c>
      <c r="L8899" s="3" t="n">
        <v>0.125</v>
      </c>
      <c r="M8899" s="4" t="n">
        <v>0.698792294327869</v>
      </c>
      <c r="N8899" s="5" t="n">
        <v>-0.181818181818182</v>
      </c>
      <c r="O8899" s="6" t="n">
        <v>0.641145430491404</v>
      </c>
    </row>
    <row r="8900">
      <c r="B8900" t="s">
        <v>79</v>
      </c>
      <c r="C8900" t="s">
        <v>48</v>
      </c>
      <c r="D8900" t="s">
        <v>34</v>
      </c>
      <c r="E8900" t="s">
        <v>23</v>
      </c>
      <c r="F8900" s="7" t="s">
        <v>85</v>
      </c>
      <c r="G8900" s="8" t="n">
        <v>3046.12</v>
      </c>
      <c r="H8900" s="9" t="s">
        <v>85</v>
      </c>
      <c r="I8900" s="10" t="n">
        <v>10056.84</v>
      </c>
      <c r="J8900" s="11" t="s">
        <v>85</v>
      </c>
      <c r="K8900" s="12" t="n">
        <v>7845.66</v>
      </c>
      <c r="L8900" s="3" t="s">
        <v>86</v>
      </c>
      <c r="M8900" s="4" t="n">
        <v>-0.697109628869506</v>
      </c>
      <c r="N8900" s="5" t="s">
        <v>86</v>
      </c>
      <c r="O8900" s="6" t="n">
        <v>-0.611744582355086</v>
      </c>
    </row>
    <row r="8901">
      <c r="B8901" t="s">
        <v>79</v>
      </c>
      <c r="C8901" t="s">
        <v>48</v>
      </c>
      <c r="D8901" t="s">
        <v>34</v>
      </c>
      <c r="E8901" t="s">
        <v>38</v>
      </c>
      <c r="F8901" s="7" t="n">
        <v>14</v>
      </c>
      <c r="G8901" s="8" t="n">
        <v>25285.6684</v>
      </c>
      <c r="H8901" s="9" t="n">
        <v>24</v>
      </c>
      <c r="I8901" s="10" t="n">
        <v>51022.6154</v>
      </c>
      <c r="J8901" s="11" t="n">
        <v>8</v>
      </c>
      <c r="K8901" s="12" t="n">
        <v>15531.51</v>
      </c>
      <c r="L8901" s="3" t="n">
        <v>-0.416666666666667</v>
      </c>
      <c r="M8901" s="4" t="n">
        <v>-0.504422338961479</v>
      </c>
      <c r="N8901" s="5" t="n">
        <v>0.75</v>
      </c>
      <c r="O8901" s="6" t="n">
        <v>0.628023830265055</v>
      </c>
    </row>
    <row r="8902">
      <c r="B8902" t="s">
        <v>79</v>
      </c>
      <c r="C8902" t="s">
        <v>48</v>
      </c>
      <c r="D8902" t="s">
        <v>34</v>
      </c>
      <c r="E8902" t="s">
        <v>24</v>
      </c>
      <c r="F8902" s="7" t="n">
        <v>18</v>
      </c>
      <c r="G8902" s="8" t="n">
        <v>202509.6868</v>
      </c>
      <c r="H8902" s="9" t="n">
        <v>21</v>
      </c>
      <c r="I8902" s="10" t="n">
        <v>117317.956</v>
      </c>
      <c r="J8902" s="11" t="n">
        <v>7</v>
      </c>
      <c r="K8902" s="12" t="n">
        <v>71613.1044</v>
      </c>
      <c r="L8902" s="3" t="n">
        <v>-0.142857142857143</v>
      </c>
      <c r="M8902" s="4" t="n">
        <v>0.726161055857468</v>
      </c>
      <c r="N8902" s="5" t="n">
        <v>1.57142857142857</v>
      </c>
      <c r="O8902" s="6" t="n">
        <v>1.82783002491929</v>
      </c>
    </row>
    <row r="8903">
      <c r="B8903" t="s">
        <v>79</v>
      </c>
      <c r="C8903" t="s">
        <v>48</v>
      </c>
      <c r="D8903" t="s">
        <v>34</v>
      </c>
      <c r="E8903" t="s">
        <v>35</v>
      </c>
      <c r="F8903" s="7" t="n">
        <v>100</v>
      </c>
      <c r="G8903" s="8" t="n">
        <v>549573.282</v>
      </c>
      <c r="H8903" s="9" t="n">
        <v>92</v>
      </c>
      <c r="I8903" s="10" t="n">
        <v>505582.028</v>
      </c>
      <c r="J8903" s="11" t="n">
        <v>74</v>
      </c>
      <c r="K8903" s="12" t="n">
        <v>276778.62</v>
      </c>
      <c r="L8903" s="3" t="n">
        <v>0.0869565217391304</v>
      </c>
      <c r="M8903" s="4" t="n">
        <v>0.0870111110832446</v>
      </c>
      <c r="N8903" s="5" t="n">
        <v>0.351351351351351</v>
      </c>
      <c r="O8903" s="6" t="n">
        <v>0.985605976357567</v>
      </c>
    </row>
    <row r="8904">
      <c r="B8904" t="s">
        <v>79</v>
      </c>
      <c r="C8904" t="s">
        <v>48</v>
      </c>
      <c r="D8904" t="s">
        <v>34</v>
      </c>
      <c r="E8904" t="s">
        <v>25</v>
      </c>
      <c r="F8904" s="7" t="n">
        <v>77</v>
      </c>
      <c r="G8904" s="8" t="n">
        <v>1275016.459</v>
      </c>
      <c r="H8904" s="9" t="n">
        <v>78</v>
      </c>
      <c r="I8904" s="10" t="n">
        <v>577094.82054</v>
      </c>
      <c r="J8904" s="11" t="n">
        <v>40</v>
      </c>
      <c r="K8904" s="12" t="n">
        <v>123982.6008</v>
      </c>
      <c r="L8904" s="3" t="n">
        <v>-0.0128205128205128</v>
      </c>
      <c r="M8904" s="4" t="n">
        <v>1.2093708236836</v>
      </c>
      <c r="N8904" s="5" t="n">
        <v>0.925</v>
      </c>
      <c r="O8904" s="6" t="n">
        <v>9.28383378613558</v>
      </c>
    </row>
    <row r="8905">
      <c r="B8905" t="s">
        <v>79</v>
      </c>
      <c r="C8905" t="s">
        <v>48</v>
      </c>
      <c r="D8905" t="s">
        <v>34</v>
      </c>
      <c r="E8905" t="s">
        <v>26</v>
      </c>
      <c r="F8905" s="7" t="s">
        <v>85</v>
      </c>
      <c r="G8905" s="8" t="n">
        <v>18123.1498</v>
      </c>
      <c r="H8905" s="9" t="n">
        <v>8</v>
      </c>
      <c r="I8905" s="10" t="n">
        <v>60543.183</v>
      </c>
      <c r="J8905" s="11" t="s">
        <v>85</v>
      </c>
      <c r="K8905" s="12" t="n">
        <v>5392.98</v>
      </c>
      <c r="L8905" s="3" t="s">
        <v>86</v>
      </c>
      <c r="M8905" s="4" t="n">
        <v>-0.700657466258423</v>
      </c>
      <c r="N8905" s="5" t="s">
        <v>86</v>
      </c>
      <c r="O8905" s="6" t="n">
        <v>2.36050751161695</v>
      </c>
    </row>
    <row r="8906">
      <c r="B8906" t="s">
        <v>79</v>
      </c>
      <c r="C8906" t="s">
        <v>48</v>
      </c>
      <c r="D8906" t="s">
        <v>34</v>
      </c>
      <c r="E8906" t="s">
        <v>27</v>
      </c>
      <c r="F8906" s="7"/>
      <c r="G8906" s="8"/>
      <c r="H8906" s="9" t="s">
        <v>85</v>
      </c>
      <c r="I8906" s="10" t="n">
        <v>2638.48</v>
      </c>
      <c r="J8906" s="11"/>
      <c r="K8906" s="12"/>
      <c r="L8906" s="3" t="s">
        <v>86</v>
      </c>
      <c r="M8906" s="4"/>
      <c r="N8906" s="5"/>
      <c r="O8906" s="6"/>
    </row>
    <row r="8907">
      <c r="B8907" t="s">
        <v>79</v>
      </c>
      <c r="C8907" t="s">
        <v>48</v>
      </c>
      <c r="D8907" t="s">
        <v>34</v>
      </c>
      <c r="E8907" t="s">
        <v>62</v>
      </c>
      <c r="F8907" s="7" t="n">
        <v>7</v>
      </c>
      <c r="G8907" s="8" t="n">
        <v>37255.2</v>
      </c>
      <c r="H8907" s="9" t="s">
        <v>85</v>
      </c>
      <c r="I8907" s="10" t="n">
        <v>3391.84</v>
      </c>
      <c r="J8907" s="11" t="s">
        <v>85</v>
      </c>
      <c r="K8907" s="12" t="n">
        <v>8275.59</v>
      </c>
      <c r="L8907" s="3" t="s">
        <v>86</v>
      </c>
      <c r="M8907" s="4" t="n">
        <v>9.98377281947262</v>
      </c>
      <c r="N8907" s="5" t="s">
        <v>86</v>
      </c>
      <c r="O8907" s="6" t="n">
        <v>3.50181799726666</v>
      </c>
    </row>
    <row r="8908">
      <c r="B8908" t="s">
        <v>79</v>
      </c>
      <c r="C8908" t="s">
        <v>48</v>
      </c>
      <c r="D8908" t="s">
        <v>34</v>
      </c>
      <c r="E8908" t="s">
        <v>33</v>
      </c>
      <c r="F8908" s="7" t="s">
        <v>85</v>
      </c>
      <c r="G8908" s="8" t="n">
        <v>2920.0784</v>
      </c>
      <c r="H8908" s="9" t="s">
        <v>85</v>
      </c>
      <c r="I8908" s="10" t="n">
        <v>1090.48</v>
      </c>
      <c r="J8908" s="11"/>
      <c r="K8908" s="12"/>
      <c r="L8908" s="3" t="s">
        <v>86</v>
      </c>
      <c r="M8908" s="4" t="n">
        <v>1.67779179810726</v>
      </c>
      <c r="N8908" s="5" t="s">
        <v>86</v>
      </c>
      <c r="O8908" s="6"/>
    </row>
    <row r="8909">
      <c r="B8909" t="s">
        <v>79</v>
      </c>
      <c r="C8909" t="s">
        <v>48</v>
      </c>
      <c r="D8909" t="s">
        <v>34</v>
      </c>
      <c r="E8909" t="s">
        <v>29</v>
      </c>
      <c r="F8909" s="7" t="n">
        <v>55</v>
      </c>
      <c r="G8909" s="8" t="n">
        <v>259786.60872</v>
      </c>
      <c r="H8909" s="9" t="n">
        <v>56</v>
      </c>
      <c r="I8909" s="10" t="n">
        <v>254846.1478</v>
      </c>
      <c r="J8909" s="11" t="n">
        <v>16</v>
      </c>
      <c r="K8909" s="12" t="n">
        <v>57596.16</v>
      </c>
      <c r="L8909" s="3" t="n">
        <v>-0.0178571428571429</v>
      </c>
      <c r="M8909" s="4" t="n">
        <v>0.0193860529682293</v>
      </c>
      <c r="N8909" s="5" t="n">
        <v>2.4375</v>
      </c>
      <c r="O8909" s="6" t="n">
        <v>3.51048487815854</v>
      </c>
    </row>
    <row r="8910">
      <c r="B8910" t="s">
        <v>79</v>
      </c>
      <c r="C8910" t="s">
        <v>48</v>
      </c>
      <c r="D8910" t="s">
        <v>34</v>
      </c>
      <c r="E8910" t="s">
        <v>36</v>
      </c>
      <c r="F8910" s="7" t="s">
        <v>85</v>
      </c>
      <c r="G8910" s="8" t="n">
        <v>5599.116</v>
      </c>
      <c r="H8910" s="9"/>
      <c r="I8910" s="10"/>
      <c r="J8910" s="11"/>
      <c r="K8910" s="12"/>
      <c r="L8910" s="3" t="s">
        <v>86</v>
      </c>
      <c r="M8910" s="4"/>
      <c r="N8910" s="5" t="s">
        <v>86</v>
      </c>
      <c r="O8910" s="6"/>
    </row>
    <row r="8911">
      <c r="B8911" t="s">
        <v>79</v>
      </c>
      <c r="C8911" t="s">
        <v>48</v>
      </c>
      <c r="D8911" t="s">
        <v>34</v>
      </c>
      <c r="E8911" t="s">
        <v>39</v>
      </c>
      <c r="F8911" s="7"/>
      <c r="G8911" s="8"/>
      <c r="H8911" s="9" t="s">
        <v>85</v>
      </c>
      <c r="I8911" s="10" t="n">
        <v>54776.754</v>
      </c>
      <c r="J8911" s="11" t="s">
        <v>85</v>
      </c>
      <c r="K8911" s="12" t="n">
        <v>8237.4084</v>
      </c>
      <c r="L8911" s="3" t="s">
        <v>86</v>
      </c>
      <c r="M8911" s="4"/>
      <c r="N8911" s="5" t="s">
        <v>86</v>
      </c>
      <c r="O8911" s="6"/>
    </row>
    <row r="8912">
      <c r="B8912" t="s">
        <v>79</v>
      </c>
      <c r="C8912" t="s">
        <v>48</v>
      </c>
      <c r="D8912" t="s">
        <v>34</v>
      </c>
      <c r="E8912" t="s">
        <v>30</v>
      </c>
      <c r="F8912" s="7" t="n">
        <v>5</v>
      </c>
      <c r="G8912" s="8" t="n">
        <v>17088.2</v>
      </c>
      <c r="H8912" s="9" t="s">
        <v>85</v>
      </c>
      <c r="I8912" s="10" t="n">
        <v>16918.2296</v>
      </c>
      <c r="J8912" s="11" t="n">
        <v>5</v>
      </c>
      <c r="K8912" s="12" t="n">
        <v>20925.54</v>
      </c>
      <c r="L8912" s="3" t="s">
        <v>86</v>
      </c>
      <c r="M8912" s="4" t="n">
        <v>0.0100465831247498</v>
      </c>
      <c r="N8912" s="5" t="n">
        <v>0</v>
      </c>
      <c r="O8912" s="6" t="n">
        <v>-0.183380691728863</v>
      </c>
    </row>
    <row r="8913">
      <c r="B8913" t="s">
        <v>79</v>
      </c>
      <c r="C8913" t="s">
        <v>48</v>
      </c>
      <c r="D8913" t="s">
        <v>37</v>
      </c>
      <c r="E8913" t="s">
        <v>23</v>
      </c>
      <c r="F8913" s="7"/>
      <c r="G8913" s="8"/>
      <c r="H8913" s="9" t="s">
        <v>85</v>
      </c>
      <c r="I8913" s="10" t="n">
        <v>15019.04</v>
      </c>
      <c r="J8913" s="11" t="s">
        <v>85</v>
      </c>
      <c r="K8913" s="12" t="n">
        <v>7797.7254</v>
      </c>
      <c r="L8913" s="3" t="s">
        <v>86</v>
      </c>
      <c r="M8913" s="4"/>
      <c r="N8913" s="5" t="s">
        <v>86</v>
      </c>
      <c r="O8913" s="6"/>
    </row>
    <row r="8914">
      <c r="B8914" t="s">
        <v>79</v>
      </c>
      <c r="C8914" t="s">
        <v>48</v>
      </c>
      <c r="D8914" t="s">
        <v>37</v>
      </c>
      <c r="E8914" t="s">
        <v>38</v>
      </c>
      <c r="F8914" s="7" t="n">
        <v>18</v>
      </c>
      <c r="G8914" s="8" t="n">
        <v>53711.214</v>
      </c>
      <c r="H8914" s="9" t="n">
        <v>8</v>
      </c>
      <c r="I8914" s="10" t="n">
        <v>52213.524</v>
      </c>
      <c r="J8914" s="11" t="n">
        <v>12</v>
      </c>
      <c r="K8914" s="12" t="n">
        <v>94735.6446</v>
      </c>
      <c r="L8914" s="3" t="n">
        <v>1.25</v>
      </c>
      <c r="M8914" s="4" t="n">
        <v>0.0286839478599452</v>
      </c>
      <c r="N8914" s="5" t="n">
        <v>0.5</v>
      </c>
      <c r="O8914" s="6" t="n">
        <v>-0.433041130117565</v>
      </c>
    </row>
    <row r="8915">
      <c r="B8915" t="s">
        <v>79</v>
      </c>
      <c r="C8915" t="s">
        <v>48</v>
      </c>
      <c r="D8915" t="s">
        <v>37</v>
      </c>
      <c r="E8915" t="s">
        <v>24</v>
      </c>
      <c r="F8915" s="7" t="n">
        <v>6</v>
      </c>
      <c r="G8915" s="8" t="n">
        <v>23971.64</v>
      </c>
      <c r="H8915" s="9" t="n">
        <v>9</v>
      </c>
      <c r="I8915" s="10" t="n">
        <v>64548.0738</v>
      </c>
      <c r="J8915" s="11" t="n">
        <v>17</v>
      </c>
      <c r="K8915" s="12" t="n">
        <v>80324.46</v>
      </c>
      <c r="L8915" s="3" t="n">
        <v>-0.333333333333333</v>
      </c>
      <c r="M8915" s="4" t="n">
        <v>-0.628623464825995</v>
      </c>
      <c r="N8915" s="5" t="n">
        <v>-0.647058823529412</v>
      </c>
      <c r="O8915" s="6" t="n">
        <v>-0.701564878245058</v>
      </c>
    </row>
    <row r="8916">
      <c r="B8916" t="s">
        <v>79</v>
      </c>
      <c r="C8916" t="s">
        <v>48</v>
      </c>
      <c r="D8916" t="s">
        <v>37</v>
      </c>
      <c r="E8916" t="s">
        <v>35</v>
      </c>
      <c r="F8916" s="7" t="n">
        <v>14</v>
      </c>
      <c r="G8916" s="8" t="n">
        <v>140705.0816</v>
      </c>
      <c r="H8916" s="9" t="n">
        <v>11</v>
      </c>
      <c r="I8916" s="10" t="n">
        <v>285979.4772</v>
      </c>
      <c r="J8916" s="11" t="s">
        <v>85</v>
      </c>
      <c r="K8916" s="12" t="n">
        <v>29149.146</v>
      </c>
      <c r="L8916" s="3" t="n">
        <v>0.272727272727273</v>
      </c>
      <c r="M8916" s="4" t="n">
        <v>-0.507988884455517</v>
      </c>
      <c r="N8916" s="5" t="s">
        <v>86</v>
      </c>
      <c r="O8916" s="6" t="n">
        <v>3.82707389094693</v>
      </c>
    </row>
    <row r="8917">
      <c r="B8917" t="s">
        <v>79</v>
      </c>
      <c r="C8917" t="s">
        <v>48</v>
      </c>
      <c r="D8917" t="s">
        <v>37</v>
      </c>
      <c r="E8917" t="s">
        <v>25</v>
      </c>
      <c r="F8917" s="7" t="n">
        <v>58</v>
      </c>
      <c r="G8917" s="8" t="n">
        <v>446539.2276</v>
      </c>
      <c r="H8917" s="9" t="n">
        <v>44</v>
      </c>
      <c r="I8917" s="10" t="n">
        <v>235003.9512</v>
      </c>
      <c r="J8917" s="11" t="n">
        <v>34</v>
      </c>
      <c r="K8917" s="12" t="n">
        <v>284064.1273</v>
      </c>
      <c r="L8917" s="3" t="n">
        <v>0.318181818181818</v>
      </c>
      <c r="M8917" s="4" t="n">
        <v>0.900134977815641</v>
      </c>
      <c r="N8917" s="5" t="n">
        <v>0.705882352941176</v>
      </c>
      <c r="O8917" s="6" t="n">
        <v>0.571966273405618</v>
      </c>
    </row>
    <row r="8918">
      <c r="B8918" t="s">
        <v>79</v>
      </c>
      <c r="C8918" t="s">
        <v>48</v>
      </c>
      <c r="D8918" t="s">
        <v>37</v>
      </c>
      <c r="E8918" t="s">
        <v>26</v>
      </c>
      <c r="F8918" s="7" t="n">
        <v>11</v>
      </c>
      <c r="G8918" s="8" t="n">
        <v>92747.99</v>
      </c>
      <c r="H8918" s="9" t="s">
        <v>85</v>
      </c>
      <c r="I8918" s="10" t="n">
        <v>32624.96</v>
      </c>
      <c r="J8918" s="11" t="n">
        <v>9</v>
      </c>
      <c r="K8918" s="12" t="n">
        <v>89639.46</v>
      </c>
      <c r="L8918" s="3" t="s">
        <v>86</v>
      </c>
      <c r="M8918" s="4" t="n">
        <v>1.84285375369043</v>
      </c>
      <c r="N8918" s="5" t="n">
        <v>0.222222222222222</v>
      </c>
      <c r="O8918" s="6" t="n">
        <v>0.0346781428625296</v>
      </c>
    </row>
    <row r="8919">
      <c r="B8919" t="s">
        <v>79</v>
      </c>
      <c r="C8919" t="s">
        <v>48</v>
      </c>
      <c r="D8919" t="s">
        <v>37</v>
      </c>
      <c r="E8919" t="s">
        <v>28</v>
      </c>
      <c r="F8919" s="7" t="n">
        <v>7</v>
      </c>
      <c r="G8919" s="8" t="n">
        <v>43744.76</v>
      </c>
      <c r="H8919" s="9" t="n">
        <v>8</v>
      </c>
      <c r="I8919" s="10" t="n">
        <v>46202.64</v>
      </c>
      <c r="J8919" s="11" t="n">
        <v>6</v>
      </c>
      <c r="K8919" s="12" t="n">
        <v>35150.13</v>
      </c>
      <c r="L8919" s="3" t="n">
        <v>-0.125</v>
      </c>
      <c r="M8919" s="4" t="n">
        <v>-0.0531978259250988</v>
      </c>
      <c r="N8919" s="5" t="n">
        <v>0.166666666666667</v>
      </c>
      <c r="O8919" s="6" t="n">
        <v>0.244512040211516</v>
      </c>
    </row>
    <row r="8920">
      <c r="B8920" t="s">
        <v>79</v>
      </c>
      <c r="C8920" t="s">
        <v>48</v>
      </c>
      <c r="D8920" t="s">
        <v>37</v>
      </c>
      <c r="E8920" t="s">
        <v>62</v>
      </c>
      <c r="F8920" s="7" t="n">
        <v>7</v>
      </c>
      <c r="G8920" s="8" t="n">
        <v>33706.5476</v>
      </c>
      <c r="H8920" s="9" t="n">
        <v>7</v>
      </c>
      <c r="I8920" s="10" t="n">
        <v>41505.8016</v>
      </c>
      <c r="J8920" s="11" t="n">
        <v>6</v>
      </c>
      <c r="K8920" s="12" t="n">
        <v>35490.8223</v>
      </c>
      <c r="L8920" s="3" t="n">
        <v>0</v>
      </c>
      <c r="M8920" s="4" t="n">
        <v>-0.187907562300881</v>
      </c>
      <c r="N8920" s="5" t="n">
        <v>0.166666666666667</v>
      </c>
      <c r="O8920" s="6" t="n">
        <v>-0.0502742563955751</v>
      </c>
    </row>
    <row r="8921">
      <c r="B8921" t="s">
        <v>79</v>
      </c>
      <c r="C8921" t="s">
        <v>48</v>
      </c>
      <c r="D8921" t="s">
        <v>37</v>
      </c>
      <c r="E8921" t="s">
        <v>33</v>
      </c>
      <c r="F8921" s="7" t="s">
        <v>85</v>
      </c>
      <c r="G8921" s="8" t="n">
        <v>1895.44</v>
      </c>
      <c r="H8921" s="9" t="n">
        <v>6</v>
      </c>
      <c r="I8921" s="10" t="n">
        <v>6749.28</v>
      </c>
      <c r="J8921" s="11" t="n">
        <v>6</v>
      </c>
      <c r="K8921" s="12" t="n">
        <v>155866.68</v>
      </c>
      <c r="L8921" s="3" t="s">
        <v>86</v>
      </c>
      <c r="M8921" s="4" t="n">
        <v>-0.719164118246687</v>
      </c>
      <c r="N8921" s="5" t="s">
        <v>86</v>
      </c>
      <c r="O8921" s="6" t="n">
        <v>-0.987839350911946</v>
      </c>
    </row>
    <row r="8922">
      <c r="B8922" t="s">
        <v>79</v>
      </c>
      <c r="C8922" t="s">
        <v>48</v>
      </c>
      <c r="D8922" t="s">
        <v>37</v>
      </c>
      <c r="E8922" t="s">
        <v>29</v>
      </c>
      <c r="F8922" s="7" t="n">
        <v>53</v>
      </c>
      <c r="G8922" s="8" t="n">
        <v>190208.11264</v>
      </c>
      <c r="H8922" s="9" t="n">
        <v>68</v>
      </c>
      <c r="I8922" s="10" t="n">
        <v>238665.56944</v>
      </c>
      <c r="J8922" s="11" t="n">
        <v>64</v>
      </c>
      <c r="K8922" s="12" t="n">
        <v>212258.2266</v>
      </c>
      <c r="L8922" s="3" t="n">
        <v>-0.220588235294118</v>
      </c>
      <c r="M8922" s="4" t="n">
        <v>-0.20303497028792</v>
      </c>
      <c r="N8922" s="5" t="n">
        <v>-0.171875</v>
      </c>
      <c r="O8922" s="6" t="n">
        <v>-0.103883436289861</v>
      </c>
    </row>
    <row r="8923">
      <c r="B8923" t="s">
        <v>79</v>
      </c>
      <c r="C8923" t="s">
        <v>48</v>
      </c>
      <c r="D8923" t="s">
        <v>37</v>
      </c>
      <c r="E8923" t="s">
        <v>36</v>
      </c>
      <c r="F8923" s="7" t="n">
        <v>7</v>
      </c>
      <c r="G8923" s="8" t="n">
        <v>24290.22528</v>
      </c>
      <c r="H8923" s="9" t="n">
        <v>10</v>
      </c>
      <c r="I8923" s="10" t="n">
        <v>35202.96824</v>
      </c>
      <c r="J8923" s="11" t="n">
        <v>12</v>
      </c>
      <c r="K8923" s="12" t="n">
        <v>41036.68683</v>
      </c>
      <c r="L8923" s="3" t="n">
        <v>-0.3</v>
      </c>
      <c r="M8923" s="4" t="n">
        <v>-0.309994966492632</v>
      </c>
      <c r="N8923" s="5" t="n">
        <v>-0.416666666666667</v>
      </c>
      <c r="O8923" s="6" t="n">
        <v>-0.408085126837224</v>
      </c>
    </row>
    <row r="8924">
      <c r="B8924" t="s">
        <v>79</v>
      </c>
      <c r="C8924" t="s">
        <v>48</v>
      </c>
      <c r="D8924" t="s">
        <v>37</v>
      </c>
      <c r="E8924" t="s">
        <v>39</v>
      </c>
      <c r="F8924" s="7" t="n">
        <v>6</v>
      </c>
      <c r="G8924" s="8" t="n">
        <v>46547.328</v>
      </c>
      <c r="H8924" s="9" t="n">
        <v>6</v>
      </c>
      <c r="I8924" s="10" t="n">
        <v>18428.4412</v>
      </c>
      <c r="J8924" s="11" t="s">
        <v>85</v>
      </c>
      <c r="K8924" s="12" t="n">
        <v>5974.3008</v>
      </c>
      <c r="L8924" s="3" t="n">
        <v>0</v>
      </c>
      <c r="M8924" s="4" t="n">
        <v>1.5258418492824</v>
      </c>
      <c r="N8924" s="5" t="s">
        <v>86</v>
      </c>
      <c r="O8924" s="6" t="n">
        <v>6.79125952278801</v>
      </c>
    </row>
    <row r="8925">
      <c r="B8925" t="s">
        <v>79</v>
      </c>
      <c r="C8925" t="s">
        <v>48</v>
      </c>
      <c r="D8925" t="s">
        <v>37</v>
      </c>
      <c r="E8925" t="s">
        <v>30</v>
      </c>
      <c r="F8925" s="7" t="n">
        <v>6</v>
      </c>
      <c r="G8925" s="8" t="n">
        <v>45044.2716</v>
      </c>
      <c r="H8925" s="9" t="n">
        <v>5</v>
      </c>
      <c r="I8925" s="10" t="n">
        <v>19073.08</v>
      </c>
      <c r="J8925" s="11" t="s">
        <v>85</v>
      </c>
      <c r="K8925" s="12" t="n">
        <v>8468.5032</v>
      </c>
      <c r="L8925" s="3" t="n">
        <v>0.2</v>
      </c>
      <c r="M8925" s="4" t="n">
        <v>1.36166741816214</v>
      </c>
      <c r="N8925" s="5" t="s">
        <v>86</v>
      </c>
      <c r="O8925" s="6" t="n">
        <v>4.31903578899279</v>
      </c>
    </row>
    <row r="8926">
      <c r="B8926" t="s">
        <v>79</v>
      </c>
      <c r="C8926" t="s">
        <v>48</v>
      </c>
      <c r="D8926" t="s">
        <v>43</v>
      </c>
      <c r="E8926" t="s">
        <v>23</v>
      </c>
      <c r="F8926" s="7"/>
      <c r="G8926" s="8"/>
      <c r="H8926" s="9" t="s">
        <v>85</v>
      </c>
      <c r="I8926" s="10" t="n">
        <v>3452.8484</v>
      </c>
      <c r="J8926" s="11"/>
      <c r="K8926" s="12"/>
      <c r="L8926" s="3" t="s">
        <v>86</v>
      </c>
      <c r="M8926" s="4"/>
      <c r="N8926" s="5"/>
      <c r="O8926" s="6"/>
    </row>
    <row r="8927">
      <c r="B8927" t="s">
        <v>79</v>
      </c>
      <c r="C8927" t="s">
        <v>48</v>
      </c>
      <c r="D8927" t="s">
        <v>43</v>
      </c>
      <c r="E8927" t="s">
        <v>62</v>
      </c>
      <c r="F8927" s="7"/>
      <c r="G8927" s="8"/>
      <c r="H8927" s="9"/>
      <c r="I8927" s="10"/>
      <c r="J8927" s="11" t="s">
        <v>85</v>
      </c>
      <c r="K8927" s="12" t="n">
        <v>10217.34</v>
      </c>
      <c r="L8927" s="3"/>
      <c r="M8927" s="4"/>
      <c r="N8927" s="5" t="s">
        <v>86</v>
      </c>
      <c r="O8927" s="6"/>
    </row>
    <row r="8928">
      <c r="B8928" t="s">
        <v>79</v>
      </c>
      <c r="C8928" t="s">
        <v>48</v>
      </c>
      <c r="D8928" t="s">
        <v>43</v>
      </c>
      <c r="E8928" t="s">
        <v>29</v>
      </c>
      <c r="F8928" s="7" t="n">
        <v>18</v>
      </c>
      <c r="G8928" s="8" t="n">
        <v>92119.6568</v>
      </c>
      <c r="H8928" s="9" t="n">
        <v>26</v>
      </c>
      <c r="I8928" s="10" t="n">
        <v>136723.23</v>
      </c>
      <c r="J8928" s="11" t="n">
        <v>8</v>
      </c>
      <c r="K8928" s="12" t="n">
        <v>32760.36</v>
      </c>
      <c r="L8928" s="3" t="n">
        <v>-0.307692307692308</v>
      </c>
      <c r="M8928" s="4" t="n">
        <v>-0.326232588273405</v>
      </c>
      <c r="N8928" s="5" t="n">
        <v>1.25</v>
      </c>
      <c r="O8928" s="6" t="n">
        <v>1.81192443550681</v>
      </c>
    </row>
    <row r="8929">
      <c r="B8929" t="s">
        <v>79</v>
      </c>
      <c r="C8929" t="s">
        <v>48</v>
      </c>
      <c r="D8929" t="s">
        <v>43</v>
      </c>
      <c r="E8929" t="s">
        <v>36</v>
      </c>
      <c r="F8929" s="7" t="s">
        <v>85</v>
      </c>
      <c r="G8929" s="8" t="n">
        <v>91287.8162</v>
      </c>
      <c r="H8929" s="9" t="s">
        <v>85</v>
      </c>
      <c r="I8929" s="10" t="n">
        <v>13326.225</v>
      </c>
      <c r="J8929" s="11"/>
      <c r="K8929" s="12"/>
      <c r="L8929" s="3" t="s">
        <v>86</v>
      </c>
      <c r="M8929" s="4" t="n">
        <v>5.85023824826611</v>
      </c>
      <c r="N8929" s="5" t="s">
        <v>86</v>
      </c>
      <c r="O8929" s="6"/>
    </row>
    <row r="8930">
      <c r="B8930" t="s">
        <v>79</v>
      </c>
      <c r="C8930" t="s">
        <v>48</v>
      </c>
      <c r="D8930" t="s">
        <v>41</v>
      </c>
      <c r="E8930" t="s">
        <v>24</v>
      </c>
      <c r="F8930" s="7" t="s">
        <v>85</v>
      </c>
      <c r="G8930" s="8" t="n">
        <v>41704.1864</v>
      </c>
      <c r="H8930" s="9"/>
      <c r="I8930" s="10"/>
      <c r="J8930" s="11" t="n">
        <v>6</v>
      </c>
      <c r="K8930" s="12" t="n">
        <v>45917.28</v>
      </c>
      <c r="L8930" s="3" t="s">
        <v>86</v>
      </c>
      <c r="M8930" s="4"/>
      <c r="N8930" s="5" t="s">
        <v>86</v>
      </c>
      <c r="O8930" s="6" t="n">
        <v>-0.0917539889122352</v>
      </c>
    </row>
    <row r="8931">
      <c r="B8931" t="s">
        <v>79</v>
      </c>
      <c r="C8931" t="s">
        <v>48</v>
      </c>
      <c r="D8931" t="s">
        <v>41</v>
      </c>
      <c r="E8931" t="s">
        <v>25</v>
      </c>
      <c r="F8931" s="7" t="s">
        <v>85</v>
      </c>
      <c r="G8931" s="8" t="n">
        <v>10698.35</v>
      </c>
      <c r="H8931" s="9"/>
      <c r="I8931" s="10"/>
      <c r="J8931" s="11"/>
      <c r="K8931" s="12"/>
      <c r="L8931" s="3" t="s">
        <v>86</v>
      </c>
      <c r="M8931" s="4"/>
      <c r="N8931" s="5" t="s">
        <v>86</v>
      </c>
      <c r="O8931" s="6"/>
    </row>
    <row r="8932">
      <c r="B8932" t="s">
        <v>79</v>
      </c>
      <c r="C8932" t="s">
        <v>49</v>
      </c>
      <c r="D8932" t="s">
        <v>45</v>
      </c>
      <c r="E8932" t="s">
        <v>38</v>
      </c>
      <c r="F8932" s="7"/>
      <c r="G8932" s="8"/>
      <c r="H8932" s="9"/>
      <c r="I8932" s="10"/>
      <c r="J8932" s="11" t="s">
        <v>85</v>
      </c>
      <c r="K8932" s="12" t="n">
        <v>6263.4</v>
      </c>
      <c r="L8932" s="3"/>
      <c r="M8932" s="4"/>
      <c r="N8932" s="5" t="s">
        <v>86</v>
      </c>
      <c r="O8932" s="6"/>
    </row>
    <row r="8933">
      <c r="B8933" t="s">
        <v>79</v>
      </c>
      <c r="C8933" t="s">
        <v>49</v>
      </c>
      <c r="D8933" t="s">
        <v>45</v>
      </c>
      <c r="E8933" t="s">
        <v>35</v>
      </c>
      <c r="F8933" s="7" t="s">
        <v>85</v>
      </c>
      <c r="G8933" s="8" t="n">
        <v>13251.282</v>
      </c>
      <c r="H8933" s="9" t="n">
        <v>5</v>
      </c>
      <c r="I8933" s="10" t="n">
        <v>32318.374</v>
      </c>
      <c r="J8933" s="11" t="n">
        <v>5</v>
      </c>
      <c r="K8933" s="12" t="n">
        <v>114337.8699</v>
      </c>
      <c r="L8933" s="3" t="s">
        <v>86</v>
      </c>
      <c r="M8933" s="4" t="n">
        <v>-0.589976834849427</v>
      </c>
      <c r="N8933" s="5" t="s">
        <v>86</v>
      </c>
      <c r="O8933" s="6" t="n">
        <v>-0.884104172907982</v>
      </c>
    </row>
    <row r="8934">
      <c r="B8934" t="s">
        <v>79</v>
      </c>
      <c r="C8934" t="s">
        <v>49</v>
      </c>
      <c r="D8934" t="s">
        <v>45</v>
      </c>
      <c r="E8934" t="s">
        <v>25</v>
      </c>
      <c r="F8934" s="7" t="n">
        <v>12</v>
      </c>
      <c r="G8934" s="8" t="n">
        <v>16423.104</v>
      </c>
      <c r="H8934" s="9" t="n">
        <v>7</v>
      </c>
      <c r="I8934" s="10" t="n">
        <v>18390.44</v>
      </c>
      <c r="J8934" s="11" t="n">
        <v>6</v>
      </c>
      <c r="K8934" s="12" t="n">
        <v>10923.34</v>
      </c>
      <c r="L8934" s="3" t="n">
        <v>0.714285714285714</v>
      </c>
      <c r="M8934" s="4" t="n">
        <v>-0.106976015799513</v>
      </c>
      <c r="N8934" s="5" t="n">
        <v>1</v>
      </c>
      <c r="O8934" s="6" t="n">
        <v>0.503487394881053</v>
      </c>
    </row>
    <row r="8935">
      <c r="B8935" t="s">
        <v>79</v>
      </c>
      <c r="C8935" t="s">
        <v>49</v>
      </c>
      <c r="D8935" t="s">
        <v>45</v>
      </c>
      <c r="E8935" t="s">
        <v>33</v>
      </c>
      <c r="F8935" s="7" t="s">
        <v>85</v>
      </c>
      <c r="G8935" s="8" t="n">
        <v>7290.12</v>
      </c>
      <c r="H8935" s="9" t="n">
        <v>13</v>
      </c>
      <c r="I8935" s="10" t="n">
        <v>47385.78</v>
      </c>
      <c r="J8935" s="11" t="n">
        <v>9</v>
      </c>
      <c r="K8935" s="12" t="n">
        <v>19536.56</v>
      </c>
      <c r="L8935" s="3" t="s">
        <v>86</v>
      </c>
      <c r="M8935" s="4" t="n">
        <v>-0.846153846153846</v>
      </c>
      <c r="N8935" s="5" t="s">
        <v>86</v>
      </c>
      <c r="O8935" s="6" t="n">
        <v>-0.626847305769286</v>
      </c>
    </row>
    <row r="8936">
      <c r="B8936" t="s">
        <v>79</v>
      </c>
      <c r="C8936" t="s">
        <v>49</v>
      </c>
      <c r="D8936" t="s">
        <v>22</v>
      </c>
      <c r="E8936" t="s">
        <v>23</v>
      </c>
      <c r="F8936" s="7" t="n">
        <v>13</v>
      </c>
      <c r="G8936" s="8" t="n">
        <v>43526.8704</v>
      </c>
      <c r="H8936" s="9" t="n">
        <v>15</v>
      </c>
      <c r="I8936" s="10" t="n">
        <v>50553.2768</v>
      </c>
      <c r="J8936" s="11" t="n">
        <v>13</v>
      </c>
      <c r="K8936" s="12" t="n">
        <v>37729.4508</v>
      </c>
      <c r="L8936" s="3" t="n">
        <v>-0.133333333333333</v>
      </c>
      <c r="M8936" s="4" t="n">
        <v>-0.138990127737872</v>
      </c>
      <c r="N8936" s="5" t="n">
        <v>0</v>
      </c>
      <c r="O8936" s="6" t="n">
        <v>0.153657672642296</v>
      </c>
    </row>
    <row r="8937">
      <c r="B8937" t="s">
        <v>79</v>
      </c>
      <c r="C8937" t="s">
        <v>49</v>
      </c>
      <c r="D8937" t="s">
        <v>22</v>
      </c>
      <c r="E8937" t="s">
        <v>38</v>
      </c>
      <c r="F8937" s="7" t="s">
        <v>85</v>
      </c>
      <c r="G8937" s="8" t="n">
        <v>1526.758</v>
      </c>
      <c r="H8937" s="9" t="s">
        <v>85</v>
      </c>
      <c r="I8937" s="10" t="n">
        <v>4187.7872</v>
      </c>
      <c r="J8937" s="11" t="s">
        <v>85</v>
      </c>
      <c r="K8937" s="12" t="n">
        <v>3148.2</v>
      </c>
      <c r="L8937" s="3" t="s">
        <v>86</v>
      </c>
      <c r="M8937" s="4" t="n">
        <v>-0.635426078956447</v>
      </c>
      <c r="N8937" s="5" t="s">
        <v>86</v>
      </c>
      <c r="O8937" s="6" t="n">
        <v>-0.515037799377422</v>
      </c>
    </row>
    <row r="8938">
      <c r="B8938" t="s">
        <v>79</v>
      </c>
      <c r="C8938" t="s">
        <v>49</v>
      </c>
      <c r="D8938" t="s">
        <v>22</v>
      </c>
      <c r="E8938" t="s">
        <v>24</v>
      </c>
      <c r="F8938" s="7" t="n">
        <v>12</v>
      </c>
      <c r="G8938" s="8" t="n">
        <v>54265.0368</v>
      </c>
      <c r="H8938" s="9" t="n">
        <v>8</v>
      </c>
      <c r="I8938" s="10" t="n">
        <v>27994.72</v>
      </c>
      <c r="J8938" s="11" t="n">
        <v>22</v>
      </c>
      <c r="K8938" s="12" t="n">
        <v>94501.9224</v>
      </c>
      <c r="L8938" s="3" t="n">
        <v>0.5</v>
      </c>
      <c r="M8938" s="4" t="n">
        <v>0.938402555910543</v>
      </c>
      <c r="N8938" s="5" t="n">
        <v>-0.454545454545455</v>
      </c>
      <c r="O8938" s="6" t="n">
        <v>-0.4257784876554</v>
      </c>
    </row>
    <row r="8939">
      <c r="B8939" t="s">
        <v>79</v>
      </c>
      <c r="C8939" t="s">
        <v>49</v>
      </c>
      <c r="D8939" t="s">
        <v>22</v>
      </c>
      <c r="E8939" t="s">
        <v>35</v>
      </c>
      <c r="F8939" s="7" t="n">
        <v>82</v>
      </c>
      <c r="G8939" s="8" t="n">
        <v>473325.797344</v>
      </c>
      <c r="H8939" s="9" t="n">
        <v>80</v>
      </c>
      <c r="I8939" s="10" t="n">
        <v>358800.8064</v>
      </c>
      <c r="J8939" s="11" t="n">
        <v>73</v>
      </c>
      <c r="K8939" s="12" t="n">
        <v>256227.50184</v>
      </c>
      <c r="L8939" s="3" t="n">
        <v>0.0249999999999999</v>
      </c>
      <c r="M8939" s="4" t="n">
        <v>0.319188220598158</v>
      </c>
      <c r="N8939" s="5" t="n">
        <v>0.123287671232877</v>
      </c>
      <c r="O8939" s="6" t="n">
        <v>0.84728725037317</v>
      </c>
    </row>
    <row r="8940">
      <c r="B8940" t="s">
        <v>79</v>
      </c>
      <c r="C8940" t="s">
        <v>49</v>
      </c>
      <c r="D8940" t="s">
        <v>22</v>
      </c>
      <c r="E8940" t="s">
        <v>25</v>
      </c>
      <c r="F8940" s="7" t="n">
        <v>399</v>
      </c>
      <c r="G8940" s="8" t="n">
        <v>1638212.117632</v>
      </c>
      <c r="H8940" s="9" t="n">
        <v>349</v>
      </c>
      <c r="I8940" s="10" t="n">
        <v>1406493.960496</v>
      </c>
      <c r="J8940" s="11" t="n">
        <v>313</v>
      </c>
      <c r="K8940" s="12" t="n">
        <v>1377809.766552</v>
      </c>
      <c r="L8940" s="3" t="n">
        <v>0.143266475644699</v>
      </c>
      <c r="M8940" s="4" t="n">
        <v>0.164748775070662</v>
      </c>
      <c r="N8940" s="5" t="n">
        <v>0.274760383386581</v>
      </c>
      <c r="O8940" s="6" t="n">
        <v>0.188997318353798</v>
      </c>
    </row>
    <row r="8941">
      <c r="B8941" t="s">
        <v>79</v>
      </c>
      <c r="C8941" t="s">
        <v>49</v>
      </c>
      <c r="D8941" t="s">
        <v>22</v>
      </c>
      <c r="E8941" t="s">
        <v>26</v>
      </c>
      <c r="F8941" s="7" t="n">
        <v>19</v>
      </c>
      <c r="G8941" s="8" t="n">
        <v>309102.636544</v>
      </c>
      <c r="H8941" s="9" t="n">
        <v>15</v>
      </c>
      <c r="I8941" s="10" t="n">
        <v>99657.6256</v>
      </c>
      <c r="J8941" s="11" t="n">
        <v>19</v>
      </c>
      <c r="K8941" s="12" t="n">
        <v>130887.87408</v>
      </c>
      <c r="L8941" s="3" t="n">
        <v>0.266666666666667</v>
      </c>
      <c r="M8941" s="4" t="n">
        <v>2.10164560597358</v>
      </c>
      <c r="N8941" s="5" t="n">
        <v>0</v>
      </c>
      <c r="O8941" s="6" t="n">
        <v>1.36158344473586</v>
      </c>
    </row>
    <row r="8942">
      <c r="B8942" t="s">
        <v>79</v>
      </c>
      <c r="C8942" t="s">
        <v>49</v>
      </c>
      <c r="D8942" t="s">
        <v>22</v>
      </c>
      <c r="E8942" t="s">
        <v>28</v>
      </c>
      <c r="F8942" s="7" t="s">
        <v>85</v>
      </c>
      <c r="G8942" s="8" t="n">
        <v>28106.34112</v>
      </c>
      <c r="H8942" s="9" t="s">
        <v>85</v>
      </c>
      <c r="I8942" s="10" t="n">
        <v>41221.0976</v>
      </c>
      <c r="J8942" s="11" t="s">
        <v>85</v>
      </c>
      <c r="K8942" s="12" t="n">
        <v>2857.23</v>
      </c>
      <c r="L8942" s="3" t="s">
        <v>86</v>
      </c>
      <c r="M8942" s="4" t="n">
        <v>-0.3181564112451</v>
      </c>
      <c r="N8942" s="5" t="s">
        <v>86</v>
      </c>
      <c r="O8942" s="6" t="n">
        <v>8.83691936595934</v>
      </c>
    </row>
    <row r="8943">
      <c r="B8943" t="s">
        <v>79</v>
      </c>
      <c r="C8943" t="s">
        <v>49</v>
      </c>
      <c r="D8943" t="s">
        <v>22</v>
      </c>
      <c r="E8943" t="s">
        <v>62</v>
      </c>
      <c r="F8943" s="7" t="n">
        <v>18</v>
      </c>
      <c r="G8943" s="8" t="n">
        <v>78497.9104</v>
      </c>
      <c r="H8943" s="9" t="n">
        <v>24</v>
      </c>
      <c r="I8943" s="10" t="n">
        <v>105514.1568</v>
      </c>
      <c r="J8943" s="11" t="n">
        <v>20</v>
      </c>
      <c r="K8943" s="12" t="n">
        <v>82063.2384</v>
      </c>
      <c r="L8943" s="3" t="n">
        <v>-0.25</v>
      </c>
      <c r="M8943" s="4" t="n">
        <v>-0.256043807005052</v>
      </c>
      <c r="N8943" s="5" t="n">
        <v>-0.1</v>
      </c>
      <c r="O8943" s="6" t="n">
        <v>-0.0434461041205999</v>
      </c>
    </row>
    <row r="8944">
      <c r="B8944" t="s">
        <v>79</v>
      </c>
      <c r="C8944" t="s">
        <v>49</v>
      </c>
      <c r="D8944" t="s">
        <v>22</v>
      </c>
      <c r="E8944" t="s">
        <v>33</v>
      </c>
      <c r="F8944" s="7" t="n">
        <v>7</v>
      </c>
      <c r="G8944" s="8" t="n">
        <v>7489.7056</v>
      </c>
      <c r="H8944" s="9" t="n">
        <v>13</v>
      </c>
      <c r="I8944" s="10" t="n">
        <v>16276.2912</v>
      </c>
      <c r="J8944" s="11" t="n">
        <v>8</v>
      </c>
      <c r="K8944" s="12" t="n">
        <v>9094.4856</v>
      </c>
      <c r="L8944" s="3" t="n">
        <v>-0.461538461538462</v>
      </c>
      <c r="M8944" s="4" t="n">
        <v>-0.539839542806902</v>
      </c>
      <c r="N8944" s="5" t="n">
        <v>-0.125</v>
      </c>
      <c r="O8944" s="6" t="n">
        <v>-0.176456379237106</v>
      </c>
    </row>
    <row r="8945">
      <c r="B8945" t="s">
        <v>79</v>
      </c>
      <c r="C8945" t="s">
        <v>49</v>
      </c>
      <c r="D8945" t="s">
        <v>22</v>
      </c>
      <c r="E8945" t="s">
        <v>29</v>
      </c>
      <c r="F8945" s="7" t="n">
        <v>166</v>
      </c>
      <c r="G8945" s="8" t="n">
        <v>719286.73808</v>
      </c>
      <c r="H8945" s="9" t="n">
        <v>196</v>
      </c>
      <c r="I8945" s="10" t="n">
        <v>842365.34568</v>
      </c>
      <c r="J8945" s="11" t="n">
        <v>144</v>
      </c>
      <c r="K8945" s="12" t="n">
        <v>515682.46605</v>
      </c>
      <c r="L8945" s="3" t="n">
        <v>-0.153061224489796</v>
      </c>
      <c r="M8945" s="4" t="n">
        <v>-0.146110720521919</v>
      </c>
      <c r="N8945" s="5" t="n">
        <v>0.152777777777778</v>
      </c>
      <c r="O8945" s="6" t="n">
        <v>0.39482488824869</v>
      </c>
    </row>
    <row r="8946">
      <c r="B8946" t="s">
        <v>79</v>
      </c>
      <c r="C8946" t="s">
        <v>49</v>
      </c>
      <c r="D8946" t="s">
        <v>22</v>
      </c>
      <c r="E8946" t="s">
        <v>39</v>
      </c>
      <c r="F8946" s="7" t="s">
        <v>85</v>
      </c>
      <c r="G8946" s="8" t="n">
        <v>4225.1456</v>
      </c>
      <c r="H8946" s="9" t="s">
        <v>85</v>
      </c>
      <c r="I8946" s="10" t="n">
        <v>5867.264</v>
      </c>
      <c r="J8946" s="11" t="s">
        <v>85</v>
      </c>
      <c r="K8946" s="12" t="n">
        <v>59024.727216</v>
      </c>
      <c r="L8946" s="3" t="s">
        <v>86</v>
      </c>
      <c r="M8946" s="4" t="n">
        <v>-0.279878048780488</v>
      </c>
      <c r="N8946" s="5" t="s">
        <v>86</v>
      </c>
      <c r="O8946" s="6" t="n">
        <v>-0.928417363378264</v>
      </c>
    </row>
    <row r="8947">
      <c r="B8947" t="s">
        <v>79</v>
      </c>
      <c r="C8947" t="s">
        <v>49</v>
      </c>
      <c r="D8947" t="s">
        <v>22</v>
      </c>
      <c r="E8947" t="s">
        <v>30</v>
      </c>
      <c r="F8947" s="7" t="n">
        <v>14</v>
      </c>
      <c r="G8947" s="8" t="n">
        <v>47901.2776</v>
      </c>
      <c r="H8947" s="9" t="n">
        <v>22</v>
      </c>
      <c r="I8947" s="10" t="n">
        <v>111828.4918</v>
      </c>
      <c r="J8947" s="11" t="n">
        <v>27</v>
      </c>
      <c r="K8947" s="12" t="n">
        <v>87284.0547</v>
      </c>
      <c r="L8947" s="3" t="n">
        <v>-0.363636363636364</v>
      </c>
      <c r="M8947" s="4" t="n">
        <v>-0.571654085385778</v>
      </c>
      <c r="N8947" s="5" t="n">
        <v>-0.481481481481482</v>
      </c>
      <c r="O8947" s="6" t="n">
        <v>-0.451202424490484</v>
      </c>
    </row>
    <row r="8948">
      <c r="B8948" t="s">
        <v>79</v>
      </c>
      <c r="C8948" t="s">
        <v>49</v>
      </c>
      <c r="D8948" t="s">
        <v>31</v>
      </c>
      <c r="E8948" t="s">
        <v>23</v>
      </c>
      <c r="F8948" s="7" t="n">
        <v>5</v>
      </c>
      <c r="G8948" s="8" t="n">
        <v>17668.1668</v>
      </c>
      <c r="H8948" s="9" t="s">
        <v>85</v>
      </c>
      <c r="I8948" s="10" t="n">
        <v>9749.1148</v>
      </c>
      <c r="J8948" s="11" t="s">
        <v>85</v>
      </c>
      <c r="K8948" s="12" t="n">
        <v>9756.3042</v>
      </c>
      <c r="L8948" s="3" t="s">
        <v>86</v>
      </c>
      <c r="M8948" s="4" t="n">
        <v>0.812284208613484</v>
      </c>
      <c r="N8948" s="5" t="s">
        <v>86</v>
      </c>
      <c r="O8948" s="6" t="n">
        <v>0.810948740200208</v>
      </c>
    </row>
    <row r="8949">
      <c r="B8949" t="s">
        <v>79</v>
      </c>
      <c r="C8949" t="s">
        <v>49</v>
      </c>
      <c r="D8949" t="s">
        <v>31</v>
      </c>
      <c r="E8949" t="s">
        <v>38</v>
      </c>
      <c r="F8949" s="7" t="n">
        <v>8</v>
      </c>
      <c r="G8949" s="8" t="n">
        <v>17087.082</v>
      </c>
      <c r="H8949" s="9" t="n">
        <v>16</v>
      </c>
      <c r="I8949" s="10" t="n">
        <v>45433.4388</v>
      </c>
      <c r="J8949" s="11" t="n">
        <v>12</v>
      </c>
      <c r="K8949" s="12" t="n">
        <v>19888.3188</v>
      </c>
      <c r="L8949" s="3" t="n">
        <v>-0.5</v>
      </c>
      <c r="M8949" s="4" t="n">
        <v>-0.623909559757999</v>
      </c>
      <c r="N8949" s="5" t="n">
        <v>-0.333333333333333</v>
      </c>
      <c r="O8949" s="6" t="n">
        <v>-0.140848345612803</v>
      </c>
    </row>
    <row r="8950">
      <c r="B8950" t="s">
        <v>79</v>
      </c>
      <c r="C8950" t="s">
        <v>49</v>
      </c>
      <c r="D8950" t="s">
        <v>31</v>
      </c>
      <c r="E8950" t="s">
        <v>24</v>
      </c>
      <c r="F8950" s="7" t="s">
        <v>85</v>
      </c>
      <c r="G8950" s="8" t="n">
        <v>16700.8732</v>
      </c>
      <c r="H8950" s="9" t="s">
        <v>85</v>
      </c>
      <c r="I8950" s="10" t="n">
        <v>12310.8484</v>
      </c>
      <c r="J8950" s="11" t="n">
        <v>7</v>
      </c>
      <c r="K8950" s="12" t="n">
        <v>25784.8758</v>
      </c>
      <c r="L8950" s="3" t="s">
        <v>86</v>
      </c>
      <c r="M8950" s="4" t="n">
        <v>0.356598071664988</v>
      </c>
      <c r="N8950" s="5" t="s">
        <v>86</v>
      </c>
      <c r="O8950" s="6" t="n">
        <v>-0.352299645360324</v>
      </c>
    </row>
    <row r="8951">
      <c r="B8951" t="s">
        <v>79</v>
      </c>
      <c r="C8951" t="s">
        <v>49</v>
      </c>
      <c r="D8951" t="s">
        <v>31</v>
      </c>
      <c r="E8951" t="s">
        <v>35</v>
      </c>
      <c r="F8951" s="7" t="n">
        <v>20</v>
      </c>
      <c r="G8951" s="8" t="n">
        <v>109827.86176</v>
      </c>
      <c r="H8951" s="9" t="n">
        <v>24</v>
      </c>
      <c r="I8951" s="10" t="n">
        <v>132074.604748</v>
      </c>
      <c r="J8951" s="11" t="n">
        <v>12</v>
      </c>
      <c r="K8951" s="12" t="n">
        <v>211298.75547</v>
      </c>
      <c r="L8951" s="3" t="n">
        <v>-0.166666666666667</v>
      </c>
      <c r="M8951" s="4" t="n">
        <v>-0.168440731134097</v>
      </c>
      <c r="N8951" s="5" t="n">
        <v>0.666666666666667</v>
      </c>
      <c r="O8951" s="6" t="n">
        <v>-0.480224757993933</v>
      </c>
    </row>
    <row r="8952">
      <c r="B8952" t="s">
        <v>79</v>
      </c>
      <c r="C8952" t="s">
        <v>49</v>
      </c>
      <c r="D8952" t="s">
        <v>31</v>
      </c>
      <c r="E8952" t="s">
        <v>25</v>
      </c>
      <c r="F8952" s="7" t="n">
        <v>91</v>
      </c>
      <c r="G8952" s="8" t="n">
        <v>602463.884172</v>
      </c>
      <c r="H8952" s="9" t="n">
        <v>73</v>
      </c>
      <c r="I8952" s="10" t="n">
        <v>391298.234764</v>
      </c>
      <c r="J8952" s="11" t="n">
        <v>87</v>
      </c>
      <c r="K8952" s="12" t="n">
        <v>810364.00923</v>
      </c>
      <c r="L8952" s="3" t="n">
        <v>0.246575342465754</v>
      </c>
      <c r="M8952" s="4" t="n">
        <v>0.539653979107159</v>
      </c>
      <c r="N8952" s="5" t="n">
        <v>0.0459770114942528</v>
      </c>
      <c r="O8952" s="6" t="n">
        <v>-0.256551528313239</v>
      </c>
    </row>
    <row r="8953">
      <c r="B8953" t="s">
        <v>79</v>
      </c>
      <c r="C8953" t="s">
        <v>49</v>
      </c>
      <c r="D8953" t="s">
        <v>31</v>
      </c>
      <c r="E8953" t="s">
        <v>26</v>
      </c>
      <c r="F8953" s="7" t="n">
        <v>5</v>
      </c>
      <c r="G8953" s="8" t="n">
        <v>59921.102</v>
      </c>
      <c r="H8953" s="9" t="s">
        <v>85</v>
      </c>
      <c r="I8953" s="10" t="n">
        <v>12135.46</v>
      </c>
      <c r="J8953" s="11" t="s">
        <v>85</v>
      </c>
      <c r="K8953" s="12" t="n">
        <v>7031.4804</v>
      </c>
      <c r="L8953" s="3" t="s">
        <v>86</v>
      </c>
      <c r="M8953" s="4" t="n">
        <v>3.93768691092056</v>
      </c>
      <c r="N8953" s="5" t="s">
        <v>86</v>
      </c>
      <c r="O8953" s="6" t="n">
        <v>7.52183304101936</v>
      </c>
    </row>
    <row r="8954">
      <c r="B8954" t="s">
        <v>79</v>
      </c>
      <c r="C8954" t="s">
        <v>49</v>
      </c>
      <c r="D8954" t="s">
        <v>31</v>
      </c>
      <c r="E8954" t="s">
        <v>28</v>
      </c>
      <c r="F8954" s="7"/>
      <c r="G8954" s="8"/>
      <c r="H8954" s="9" t="s">
        <v>85</v>
      </c>
      <c r="I8954" s="10" t="n">
        <v>1883.2108</v>
      </c>
      <c r="J8954" s="11"/>
      <c r="K8954" s="12"/>
      <c r="L8954" s="3" t="s">
        <v>86</v>
      </c>
      <c r="M8954" s="4"/>
      <c r="N8954" s="5"/>
      <c r="O8954" s="6"/>
    </row>
    <row r="8955">
      <c r="B8955" t="s">
        <v>79</v>
      </c>
      <c r="C8955" t="s">
        <v>49</v>
      </c>
      <c r="D8955" t="s">
        <v>31</v>
      </c>
      <c r="E8955" t="s">
        <v>62</v>
      </c>
      <c r="F8955" s="7" t="n">
        <v>6</v>
      </c>
      <c r="G8955" s="8" t="n">
        <v>26846.8264</v>
      </c>
      <c r="H8955" s="9" t="s">
        <v>85</v>
      </c>
      <c r="I8955" s="10" t="n">
        <v>16369.584</v>
      </c>
      <c r="J8955" s="11" t="s">
        <v>85</v>
      </c>
      <c r="K8955" s="12" t="n">
        <v>7929.1872</v>
      </c>
      <c r="L8955" s="3" t="s">
        <v>86</v>
      </c>
      <c r="M8955" s="4" t="n">
        <v>0.64004329004329</v>
      </c>
      <c r="N8955" s="5" t="s">
        <v>86</v>
      </c>
      <c r="O8955" s="6" t="n">
        <v>2.3858232531072</v>
      </c>
    </row>
    <row r="8956">
      <c r="B8956" t="s">
        <v>79</v>
      </c>
      <c r="C8956" t="s">
        <v>49</v>
      </c>
      <c r="D8956" t="s">
        <v>31</v>
      </c>
      <c r="E8956" t="s">
        <v>33</v>
      </c>
      <c r="F8956" s="7" t="n">
        <v>7</v>
      </c>
      <c r="G8956" s="8" t="n">
        <v>17597.3028</v>
      </c>
      <c r="H8956" s="9" t="n">
        <v>11</v>
      </c>
      <c r="I8956" s="10" t="n">
        <v>375806.869888</v>
      </c>
      <c r="J8956" s="11" t="n">
        <v>6</v>
      </c>
      <c r="K8956" s="12" t="n">
        <v>5513.0544</v>
      </c>
      <c r="L8956" s="3" t="n">
        <v>-0.363636363636364</v>
      </c>
      <c r="M8956" s="4" t="n">
        <v>-0.953174611189933</v>
      </c>
      <c r="N8956" s="5" t="n">
        <v>0.166666666666667</v>
      </c>
      <c r="O8956" s="6" t="n">
        <v>2.19193345888261</v>
      </c>
    </row>
    <row r="8957">
      <c r="B8957" t="s">
        <v>79</v>
      </c>
      <c r="C8957" t="s">
        <v>49</v>
      </c>
      <c r="D8957" t="s">
        <v>31</v>
      </c>
      <c r="E8957" t="s">
        <v>57</v>
      </c>
      <c r="F8957" s="7" t="s">
        <v>85</v>
      </c>
      <c r="G8957" s="8" t="n">
        <v>24871.4924</v>
      </c>
      <c r="H8957" s="9" t="s">
        <v>85</v>
      </c>
      <c r="I8957" s="10" t="n">
        <v>24703.1904</v>
      </c>
      <c r="J8957" s="11" t="s">
        <v>85</v>
      </c>
      <c r="K8957" s="12" t="n">
        <v>10996.074</v>
      </c>
      <c r="L8957" s="3" t="s">
        <v>86</v>
      </c>
      <c r="M8957" s="4" t="n">
        <v>0.00681296615031557</v>
      </c>
      <c r="N8957" s="5" t="s">
        <v>86</v>
      </c>
      <c r="O8957" s="6" t="n">
        <v>1.26185203919144</v>
      </c>
    </row>
    <row r="8958">
      <c r="B8958" t="s">
        <v>79</v>
      </c>
      <c r="C8958" t="s">
        <v>49</v>
      </c>
      <c r="D8958" t="s">
        <v>31</v>
      </c>
      <c r="E8958" t="s">
        <v>29</v>
      </c>
      <c r="F8958" s="7" t="n">
        <v>19</v>
      </c>
      <c r="G8958" s="8" t="n">
        <v>88128.21104</v>
      </c>
      <c r="H8958" s="9" t="n">
        <v>25</v>
      </c>
      <c r="I8958" s="10" t="n">
        <v>118047.25672</v>
      </c>
      <c r="J8958" s="11" t="n">
        <v>18</v>
      </c>
      <c r="K8958" s="12" t="n">
        <v>64063.14315</v>
      </c>
      <c r="L8958" s="3" t="n">
        <v>-0.24</v>
      </c>
      <c r="M8958" s="4" t="n">
        <v>-0.253449732855427</v>
      </c>
      <c r="N8958" s="5" t="n">
        <v>0.0555555555555556</v>
      </c>
      <c r="O8958" s="6" t="n">
        <v>0.375646068967504</v>
      </c>
    </row>
    <row r="8959">
      <c r="B8959" t="s">
        <v>79</v>
      </c>
      <c r="C8959" t="s">
        <v>49</v>
      </c>
      <c r="D8959" t="s">
        <v>31</v>
      </c>
      <c r="E8959" t="s">
        <v>39</v>
      </c>
      <c r="F8959" s="7" t="s">
        <v>85</v>
      </c>
      <c r="G8959" s="8" t="n">
        <v>1155.0832</v>
      </c>
      <c r="H8959" s="9" t="s">
        <v>85</v>
      </c>
      <c r="I8959" s="10" t="n">
        <v>12969.8836</v>
      </c>
      <c r="J8959" s="11" t="s">
        <v>85</v>
      </c>
      <c r="K8959" s="12" t="n">
        <v>23322.96106</v>
      </c>
      <c r="L8959" s="3" t="s">
        <v>86</v>
      </c>
      <c r="M8959" s="4" t="n">
        <v>-0.910941128261166</v>
      </c>
      <c r="N8959" s="5" t="s">
        <v>86</v>
      </c>
      <c r="O8959" s="6" t="n">
        <v>-0.95047441887724</v>
      </c>
    </row>
    <row r="8960">
      <c r="B8960" t="s">
        <v>79</v>
      </c>
      <c r="C8960" t="s">
        <v>49</v>
      </c>
      <c r="D8960" t="s">
        <v>31</v>
      </c>
      <c r="E8960" t="s">
        <v>30</v>
      </c>
      <c r="F8960" s="7" t="s">
        <v>85</v>
      </c>
      <c r="G8960" s="8" t="n">
        <v>14681.3352</v>
      </c>
      <c r="H8960" s="9" t="n">
        <v>5</v>
      </c>
      <c r="I8960" s="10" t="n">
        <v>21079.761</v>
      </c>
      <c r="J8960" s="11" t="n">
        <v>6</v>
      </c>
      <c r="K8960" s="12" t="n">
        <v>24869.62575</v>
      </c>
      <c r="L8960" s="3" t="s">
        <v>86</v>
      </c>
      <c r="M8960" s="4" t="n">
        <v>-0.303534077070418</v>
      </c>
      <c r="N8960" s="5" t="s">
        <v>86</v>
      </c>
      <c r="O8960" s="6" t="n">
        <v>-0.409668028478474</v>
      </c>
    </row>
    <row r="8961">
      <c r="B8961" t="s">
        <v>79</v>
      </c>
      <c r="C8961" t="s">
        <v>49</v>
      </c>
      <c r="D8961" t="s">
        <v>34</v>
      </c>
      <c r="E8961" t="s">
        <v>23</v>
      </c>
      <c r="F8961" s="7" t="n">
        <v>9</v>
      </c>
      <c r="G8961" s="8" t="n">
        <v>29305.36</v>
      </c>
      <c r="H8961" s="9" t="n">
        <v>7</v>
      </c>
      <c r="I8961" s="10" t="n">
        <v>30423.36</v>
      </c>
      <c r="J8961" s="11" t="n">
        <v>12</v>
      </c>
      <c r="K8961" s="12" t="n">
        <v>32864.94</v>
      </c>
      <c r="L8961" s="3" t="n">
        <v>0.285714285714286</v>
      </c>
      <c r="M8961" s="4" t="n">
        <v>-0.0367480777928539</v>
      </c>
      <c r="N8961" s="5" t="n">
        <v>-0.25</v>
      </c>
      <c r="O8961" s="6" t="n">
        <v>-0.108309341200684</v>
      </c>
    </row>
    <row r="8962">
      <c r="B8962" t="s">
        <v>79</v>
      </c>
      <c r="C8962" t="s">
        <v>49</v>
      </c>
      <c r="D8962" t="s">
        <v>34</v>
      </c>
      <c r="E8962" t="s">
        <v>38</v>
      </c>
      <c r="F8962" s="7" t="n">
        <v>36</v>
      </c>
      <c r="G8962" s="8" t="n">
        <v>102982.7468</v>
      </c>
      <c r="H8962" s="9" t="n">
        <v>41</v>
      </c>
      <c r="I8962" s="10" t="n">
        <v>146274.6652</v>
      </c>
      <c r="J8962" s="11" t="n">
        <v>37</v>
      </c>
      <c r="K8962" s="12" t="n">
        <v>122215.554</v>
      </c>
      <c r="L8962" s="3" t="n">
        <v>-0.121951219512195</v>
      </c>
      <c r="M8962" s="4" t="n">
        <v>-0.29596320279255</v>
      </c>
      <c r="N8962" s="5" t="n">
        <v>-0.027027027027027</v>
      </c>
      <c r="O8962" s="6" t="n">
        <v>-0.15736791734381</v>
      </c>
    </row>
    <row r="8963">
      <c r="B8963" t="s">
        <v>79</v>
      </c>
      <c r="C8963" t="s">
        <v>49</v>
      </c>
      <c r="D8963" t="s">
        <v>34</v>
      </c>
      <c r="E8963" t="s">
        <v>24</v>
      </c>
      <c r="F8963" s="7" t="n">
        <v>8</v>
      </c>
      <c r="G8963" s="8" t="n">
        <v>33476.704</v>
      </c>
      <c r="H8963" s="9" t="n">
        <v>12</v>
      </c>
      <c r="I8963" s="10" t="n">
        <v>59922.736</v>
      </c>
      <c r="J8963" s="11" t="n">
        <v>12</v>
      </c>
      <c r="K8963" s="12" t="n">
        <v>43069.32</v>
      </c>
      <c r="L8963" s="3" t="n">
        <v>-0.333333333333333</v>
      </c>
      <c r="M8963" s="4" t="n">
        <v>-0.44133552246346</v>
      </c>
      <c r="N8963" s="5" t="n">
        <v>-0.333333333333333</v>
      </c>
      <c r="O8963" s="6" t="n">
        <v>-0.222725039540908</v>
      </c>
    </row>
    <row r="8964">
      <c r="B8964" t="s">
        <v>79</v>
      </c>
      <c r="C8964" t="s">
        <v>49</v>
      </c>
      <c r="D8964" t="s">
        <v>34</v>
      </c>
      <c r="E8964" t="s">
        <v>35</v>
      </c>
      <c r="F8964" s="7" t="n">
        <v>65</v>
      </c>
      <c r="G8964" s="8" t="n">
        <v>310426.0472</v>
      </c>
      <c r="H8964" s="9" t="n">
        <v>49</v>
      </c>
      <c r="I8964" s="10" t="n">
        <v>390318.396</v>
      </c>
      <c r="J8964" s="11" t="n">
        <v>60</v>
      </c>
      <c r="K8964" s="12" t="n">
        <v>255881.4138</v>
      </c>
      <c r="L8964" s="3" t="n">
        <v>0.326530612244898</v>
      </c>
      <c r="M8964" s="4" t="n">
        <v>-0.204685071517869</v>
      </c>
      <c r="N8964" s="5" t="n">
        <v>0.0833333333333333</v>
      </c>
      <c r="O8964" s="6" t="n">
        <v>0.213163717481383</v>
      </c>
    </row>
    <row r="8965">
      <c r="B8965" t="s">
        <v>79</v>
      </c>
      <c r="C8965" t="s">
        <v>49</v>
      </c>
      <c r="D8965" t="s">
        <v>34</v>
      </c>
      <c r="E8965" t="s">
        <v>25</v>
      </c>
      <c r="F8965" s="7" t="n">
        <v>216</v>
      </c>
      <c r="G8965" s="8" t="n">
        <v>1515724.0108</v>
      </c>
      <c r="H8965" s="9" t="n">
        <v>193</v>
      </c>
      <c r="I8965" s="10" t="n">
        <v>1492297.7678</v>
      </c>
      <c r="J8965" s="11" t="n">
        <v>189</v>
      </c>
      <c r="K8965" s="12" t="n">
        <v>1296791.1027</v>
      </c>
      <c r="L8965" s="3" t="n">
        <v>0.119170984455959</v>
      </c>
      <c r="M8965" s="4" t="n">
        <v>0.015698102285937</v>
      </c>
      <c r="N8965" s="5" t="n">
        <v>0.142857142857143</v>
      </c>
      <c r="O8965" s="6" t="n">
        <v>0.16882665808253</v>
      </c>
    </row>
    <row r="8966">
      <c r="B8966" t="s">
        <v>79</v>
      </c>
      <c r="C8966" t="s">
        <v>49</v>
      </c>
      <c r="D8966" t="s">
        <v>34</v>
      </c>
      <c r="E8966" t="s">
        <v>26</v>
      </c>
      <c r="F8966" s="7" t="n">
        <v>71</v>
      </c>
      <c r="G8966" s="8" t="n">
        <v>444865.96</v>
      </c>
      <c r="H8966" s="9" t="n">
        <v>66</v>
      </c>
      <c r="I8966" s="10" t="n">
        <v>456946.3982</v>
      </c>
      <c r="J8966" s="11" t="n">
        <v>62</v>
      </c>
      <c r="K8966" s="12" t="n">
        <v>404795.152392</v>
      </c>
      <c r="L8966" s="3" t="n">
        <v>0.0757575757575757</v>
      </c>
      <c r="M8966" s="4" t="n">
        <v>-0.026437320104912</v>
      </c>
      <c r="N8966" s="5" t="n">
        <v>0.145161290322581</v>
      </c>
      <c r="O8966" s="6" t="n">
        <v>0.098990334669808</v>
      </c>
    </row>
    <row r="8967">
      <c r="B8967" t="s">
        <v>79</v>
      </c>
      <c r="C8967" t="s">
        <v>49</v>
      </c>
      <c r="D8967" t="s">
        <v>34</v>
      </c>
      <c r="E8967" t="s">
        <v>28</v>
      </c>
      <c r="F8967" s="7" t="s">
        <v>85</v>
      </c>
      <c r="G8967" s="8" t="n">
        <v>19119.52</v>
      </c>
      <c r="H8967" s="9" t="s">
        <v>85</v>
      </c>
      <c r="I8967" s="10" t="n">
        <v>13921.68</v>
      </c>
      <c r="J8967" s="11" t="n">
        <v>6</v>
      </c>
      <c r="K8967" s="12" t="n">
        <v>40718.07</v>
      </c>
      <c r="L8967" s="3" t="s">
        <v>86</v>
      </c>
      <c r="M8967" s="4" t="n">
        <v>0.373362984927107</v>
      </c>
      <c r="N8967" s="5" t="s">
        <v>86</v>
      </c>
      <c r="O8967" s="6" t="n">
        <v>-0.530441398622282</v>
      </c>
    </row>
    <row r="8968">
      <c r="B8968" t="s">
        <v>79</v>
      </c>
      <c r="C8968" t="s">
        <v>49</v>
      </c>
      <c r="D8968" t="s">
        <v>34</v>
      </c>
      <c r="E8968" t="s">
        <v>62</v>
      </c>
      <c r="F8968" s="7" t="n">
        <v>7</v>
      </c>
      <c r="G8968" s="8" t="n">
        <v>56147.68</v>
      </c>
      <c r="H8968" s="9" t="n">
        <v>6</v>
      </c>
      <c r="I8968" s="10" t="n">
        <v>30302.96</v>
      </c>
      <c r="J8968" s="11" t="n">
        <v>11</v>
      </c>
      <c r="K8968" s="12" t="n">
        <v>75163.14</v>
      </c>
      <c r="L8968" s="3" t="n">
        <v>0.166666666666667</v>
      </c>
      <c r="M8968" s="4" t="n">
        <v>0.852877738676354</v>
      </c>
      <c r="N8968" s="5" t="n">
        <v>-0.363636363636364</v>
      </c>
      <c r="O8968" s="6" t="n">
        <v>-0.252989164635751</v>
      </c>
    </row>
    <row r="8969">
      <c r="B8969" t="s">
        <v>79</v>
      </c>
      <c r="C8969" t="s">
        <v>49</v>
      </c>
      <c r="D8969" t="s">
        <v>34</v>
      </c>
      <c r="E8969" t="s">
        <v>33</v>
      </c>
      <c r="F8969" s="7" t="n">
        <v>10</v>
      </c>
      <c r="G8969" s="8" t="n">
        <v>18971.6</v>
      </c>
      <c r="H8969" s="9" t="n">
        <v>8</v>
      </c>
      <c r="I8969" s="10" t="n">
        <v>14716.32</v>
      </c>
      <c r="J8969" s="11" t="n">
        <v>18</v>
      </c>
      <c r="K8969" s="12" t="n">
        <v>20290.5</v>
      </c>
      <c r="L8969" s="3" t="n">
        <v>0.25</v>
      </c>
      <c r="M8969" s="4" t="n">
        <v>0.289153810191678</v>
      </c>
      <c r="N8969" s="5" t="n">
        <v>-0.444444444444444</v>
      </c>
      <c r="O8969" s="6" t="n">
        <v>-0.0650008624725857</v>
      </c>
    </row>
    <row r="8970">
      <c r="B8970" t="s">
        <v>79</v>
      </c>
      <c r="C8970" t="s">
        <v>49</v>
      </c>
      <c r="D8970" t="s">
        <v>34</v>
      </c>
      <c r="E8970" t="s">
        <v>57</v>
      </c>
      <c r="F8970" s="7" t="s">
        <v>85</v>
      </c>
      <c r="G8970" s="8" t="n">
        <v>5995.92</v>
      </c>
      <c r="H8970" s="9"/>
      <c r="I8970" s="10"/>
      <c r="J8970" s="11"/>
      <c r="K8970" s="12"/>
      <c r="L8970" s="3" t="s">
        <v>86</v>
      </c>
      <c r="M8970" s="4"/>
      <c r="N8970" s="5" t="s">
        <v>86</v>
      </c>
      <c r="O8970" s="6"/>
    </row>
    <row r="8971">
      <c r="B8971" t="s">
        <v>79</v>
      </c>
      <c r="C8971" t="s">
        <v>49</v>
      </c>
      <c r="D8971" t="s">
        <v>34</v>
      </c>
      <c r="E8971" t="s">
        <v>29</v>
      </c>
      <c r="F8971" s="7" t="n">
        <v>103</v>
      </c>
      <c r="G8971" s="8" t="n">
        <v>426665.91588</v>
      </c>
      <c r="H8971" s="9" t="n">
        <v>98</v>
      </c>
      <c r="I8971" s="10" t="n">
        <v>412149.37904</v>
      </c>
      <c r="J8971" s="11" t="n">
        <v>100</v>
      </c>
      <c r="K8971" s="12" t="n">
        <v>363616.7502</v>
      </c>
      <c r="L8971" s="3" t="n">
        <v>0.0510204081632653</v>
      </c>
      <c r="M8971" s="4" t="n">
        <v>0.035221542426711</v>
      </c>
      <c r="N8971" s="5" t="n">
        <v>0.03</v>
      </c>
      <c r="O8971" s="6" t="n">
        <v>0.173394557993605</v>
      </c>
    </row>
    <row r="8972">
      <c r="B8972" t="s">
        <v>79</v>
      </c>
      <c r="C8972" t="s">
        <v>49</v>
      </c>
      <c r="D8972" t="s">
        <v>34</v>
      </c>
      <c r="E8972" t="s">
        <v>36</v>
      </c>
      <c r="F8972" s="7"/>
      <c r="G8972" s="8"/>
      <c r="H8972" s="9" t="s">
        <v>85</v>
      </c>
      <c r="I8972" s="10" t="n">
        <v>3435.1152</v>
      </c>
      <c r="J8972" s="11" t="s">
        <v>85</v>
      </c>
      <c r="K8972" s="12" t="n">
        <v>3424.542</v>
      </c>
      <c r="L8972" s="3" t="s">
        <v>86</v>
      </c>
      <c r="M8972" s="4"/>
      <c r="N8972" s="5" t="s">
        <v>86</v>
      </c>
      <c r="O8972" s="6"/>
    </row>
    <row r="8973">
      <c r="B8973" t="s">
        <v>79</v>
      </c>
      <c r="C8973" t="s">
        <v>49</v>
      </c>
      <c r="D8973" t="s">
        <v>34</v>
      </c>
      <c r="E8973" t="s">
        <v>39</v>
      </c>
      <c r="F8973" s="7" t="s">
        <v>85</v>
      </c>
      <c r="G8973" s="8" t="n">
        <v>111369.0625</v>
      </c>
      <c r="H8973" s="9" t="s">
        <v>85</v>
      </c>
      <c r="I8973" s="10" t="n">
        <v>14539.16</v>
      </c>
      <c r="J8973" s="11" t="n">
        <v>6</v>
      </c>
      <c r="K8973" s="12" t="n">
        <v>70502.2218</v>
      </c>
      <c r="L8973" s="3" t="s">
        <v>86</v>
      </c>
      <c r="M8973" s="4" t="n">
        <v>6.65993788499473</v>
      </c>
      <c r="N8973" s="5" t="s">
        <v>86</v>
      </c>
      <c r="O8973" s="6" t="n">
        <v>0.579653231580852</v>
      </c>
    </row>
    <row r="8974">
      <c r="B8974" t="s">
        <v>79</v>
      </c>
      <c r="C8974" t="s">
        <v>49</v>
      </c>
      <c r="D8974" t="s">
        <v>34</v>
      </c>
      <c r="E8974" t="s">
        <v>30</v>
      </c>
      <c r="F8974" s="7" t="n">
        <v>10</v>
      </c>
      <c r="G8974" s="8" t="n">
        <v>75761.356</v>
      </c>
      <c r="H8974" s="9" t="n">
        <v>18</v>
      </c>
      <c r="I8974" s="10" t="n">
        <v>135194.77608</v>
      </c>
      <c r="J8974" s="11" t="n">
        <v>15</v>
      </c>
      <c r="K8974" s="12" t="n">
        <v>45111.75015</v>
      </c>
      <c r="L8974" s="3" t="n">
        <v>-0.444444444444444</v>
      </c>
      <c r="M8974" s="4" t="n">
        <v>-0.439613288347998</v>
      </c>
      <c r="N8974" s="5" t="n">
        <v>-0.333333333333333</v>
      </c>
      <c r="O8974" s="6" t="n">
        <v>0.67941513570384</v>
      </c>
    </row>
    <row r="8975">
      <c r="B8975" t="s">
        <v>79</v>
      </c>
      <c r="C8975" t="s">
        <v>49</v>
      </c>
      <c r="D8975" t="s">
        <v>37</v>
      </c>
      <c r="E8975" t="s">
        <v>23</v>
      </c>
      <c r="F8975" s="7" t="n">
        <v>107</v>
      </c>
      <c r="G8975" s="8" t="n">
        <v>419606.04</v>
      </c>
      <c r="H8975" s="9" t="n">
        <v>80</v>
      </c>
      <c r="I8975" s="10" t="n">
        <v>365256.3104</v>
      </c>
      <c r="J8975" s="11" t="n">
        <v>32</v>
      </c>
      <c r="K8975" s="12" t="n">
        <v>67946.9844</v>
      </c>
      <c r="L8975" s="3" t="n">
        <v>0.3375</v>
      </c>
      <c r="M8975" s="4" t="n">
        <v>0.14879887917742</v>
      </c>
      <c r="N8975" s="5" t="n">
        <v>2.34375</v>
      </c>
      <c r="O8975" s="6" t="n">
        <v>5.17549172645843</v>
      </c>
    </row>
    <row r="8976">
      <c r="B8976" t="s">
        <v>79</v>
      </c>
      <c r="C8976" t="s">
        <v>49</v>
      </c>
      <c r="D8976" t="s">
        <v>37</v>
      </c>
      <c r="E8976" t="s">
        <v>38</v>
      </c>
      <c r="F8976" s="7" t="n">
        <v>17</v>
      </c>
      <c r="G8976" s="8" t="n">
        <v>74369.4288</v>
      </c>
      <c r="H8976" s="9" t="n">
        <v>17</v>
      </c>
      <c r="I8976" s="10" t="n">
        <v>47785.857</v>
      </c>
      <c r="J8976" s="11" t="n">
        <v>16</v>
      </c>
      <c r="K8976" s="12" t="n">
        <v>31177.863</v>
      </c>
      <c r="L8976" s="3" t="n">
        <v>0</v>
      </c>
      <c r="M8976" s="4" t="n">
        <v>0.556306268609978</v>
      </c>
      <c r="N8976" s="5" t="n">
        <v>0.0625</v>
      </c>
      <c r="O8976" s="6" t="n">
        <v>1.38532797453116</v>
      </c>
    </row>
    <row r="8977">
      <c r="B8977" t="s">
        <v>79</v>
      </c>
      <c r="C8977" t="s">
        <v>49</v>
      </c>
      <c r="D8977" t="s">
        <v>37</v>
      </c>
      <c r="E8977" t="s">
        <v>24</v>
      </c>
      <c r="F8977" s="7" t="n">
        <v>36</v>
      </c>
      <c r="G8977" s="8" t="n">
        <v>212815.514</v>
      </c>
      <c r="H8977" s="9" t="n">
        <v>31</v>
      </c>
      <c r="I8977" s="10" t="n">
        <v>444501.792</v>
      </c>
      <c r="J8977" s="11" t="n">
        <v>26</v>
      </c>
      <c r="K8977" s="12" t="n">
        <v>228837.4509</v>
      </c>
      <c r="L8977" s="3" t="n">
        <v>0.161290322580645</v>
      </c>
      <c r="M8977" s="4" t="n">
        <v>-0.521226870554439</v>
      </c>
      <c r="N8977" s="5" t="n">
        <v>0.384615384615385</v>
      </c>
      <c r="O8977" s="6" t="n">
        <v>-0.0700144877378548</v>
      </c>
    </row>
    <row r="8978">
      <c r="B8978" t="s">
        <v>79</v>
      </c>
      <c r="C8978" t="s">
        <v>49</v>
      </c>
      <c r="D8978" t="s">
        <v>37</v>
      </c>
      <c r="E8978" t="s">
        <v>35</v>
      </c>
      <c r="F8978" s="7" t="n">
        <v>68</v>
      </c>
      <c r="G8978" s="8" t="n">
        <v>524096.1088</v>
      </c>
      <c r="H8978" s="9" t="n">
        <v>60</v>
      </c>
      <c r="I8978" s="10" t="n">
        <v>440469.468</v>
      </c>
      <c r="J8978" s="11" t="n">
        <v>75</v>
      </c>
      <c r="K8978" s="12" t="n">
        <v>397649.7831</v>
      </c>
      <c r="L8978" s="3" t="n">
        <v>0.133333333333333</v>
      </c>
      <c r="M8978" s="4" t="n">
        <v>0.189857973992422</v>
      </c>
      <c r="N8978" s="5" t="n">
        <v>-0.0933333333333334</v>
      </c>
      <c r="O8978" s="6" t="n">
        <v>0.317984143520082</v>
      </c>
    </row>
    <row r="8979">
      <c r="B8979" t="s">
        <v>79</v>
      </c>
      <c r="C8979" t="s">
        <v>49</v>
      </c>
      <c r="D8979" t="s">
        <v>37</v>
      </c>
      <c r="E8979" t="s">
        <v>25</v>
      </c>
      <c r="F8979" s="7" t="n">
        <v>151</v>
      </c>
      <c r="G8979" s="8" t="n">
        <v>1221798.2738</v>
      </c>
      <c r="H8979" s="9" t="n">
        <v>151</v>
      </c>
      <c r="I8979" s="10" t="n">
        <v>1145245.8397</v>
      </c>
      <c r="J8979" s="11" t="n">
        <v>109</v>
      </c>
      <c r="K8979" s="12" t="n">
        <v>425432.71645</v>
      </c>
      <c r="L8979" s="3" t="n">
        <v>0</v>
      </c>
      <c r="M8979" s="4" t="n">
        <v>0.066843669233545</v>
      </c>
      <c r="N8979" s="5" t="n">
        <v>0.385321100917431</v>
      </c>
      <c r="O8979" s="6" t="n">
        <v>1.87189542918849</v>
      </c>
    </row>
    <row r="8980">
      <c r="B8980" t="s">
        <v>79</v>
      </c>
      <c r="C8980" t="s">
        <v>49</v>
      </c>
      <c r="D8980" t="s">
        <v>37</v>
      </c>
      <c r="E8980" t="s">
        <v>26</v>
      </c>
      <c r="F8980" s="7" t="n">
        <v>59</v>
      </c>
      <c r="G8980" s="8" t="n">
        <v>584799.1572</v>
      </c>
      <c r="H8980" s="9" t="n">
        <v>53</v>
      </c>
      <c r="I8980" s="10" t="n">
        <v>347109.113452</v>
      </c>
      <c r="J8980" s="11" t="n">
        <v>25</v>
      </c>
      <c r="K8980" s="12" t="n">
        <v>131531.04</v>
      </c>
      <c r="L8980" s="3" t="n">
        <v>0.113207547169811</v>
      </c>
      <c r="M8980" s="4" t="n">
        <v>0.684770392180639</v>
      </c>
      <c r="N8980" s="5" t="n">
        <v>1.36</v>
      </c>
      <c r="O8980" s="6" t="n">
        <v>3.44609239917817</v>
      </c>
    </row>
    <row r="8981">
      <c r="B8981" t="s">
        <v>79</v>
      </c>
      <c r="C8981" t="s">
        <v>49</v>
      </c>
      <c r="D8981" t="s">
        <v>37</v>
      </c>
      <c r="E8981" t="s">
        <v>27</v>
      </c>
      <c r="F8981" s="7" t="s">
        <v>85</v>
      </c>
      <c r="G8981" s="8" t="n">
        <v>3999</v>
      </c>
      <c r="H8981" s="9" t="s">
        <v>85</v>
      </c>
      <c r="I8981" s="10" t="n">
        <v>3892.36</v>
      </c>
      <c r="J8981" s="11"/>
      <c r="K8981" s="12"/>
      <c r="L8981" s="3" t="s">
        <v>86</v>
      </c>
      <c r="M8981" s="4" t="n">
        <v>0.0273972602739725</v>
      </c>
      <c r="N8981" s="5" t="s">
        <v>86</v>
      </c>
      <c r="O8981" s="6"/>
    </row>
    <row r="8982">
      <c r="B8982" t="s">
        <v>79</v>
      </c>
      <c r="C8982" t="s">
        <v>49</v>
      </c>
      <c r="D8982" t="s">
        <v>37</v>
      </c>
      <c r="E8982" t="s">
        <v>28</v>
      </c>
      <c r="F8982" s="7" t="s">
        <v>85</v>
      </c>
      <c r="G8982" s="8" t="n">
        <v>6453.784</v>
      </c>
      <c r="H8982" s="9" t="s">
        <v>85</v>
      </c>
      <c r="I8982" s="10" t="n">
        <v>8815</v>
      </c>
      <c r="J8982" s="11" t="s">
        <v>85</v>
      </c>
      <c r="K8982" s="12" t="n">
        <v>2582.28</v>
      </c>
      <c r="L8982" s="3" t="s">
        <v>86</v>
      </c>
      <c r="M8982" s="4" t="n">
        <v>-0.267863414634146</v>
      </c>
      <c r="N8982" s="5" t="s">
        <v>86</v>
      </c>
      <c r="O8982" s="6" t="n">
        <v>1.4992580200443</v>
      </c>
    </row>
    <row r="8983">
      <c r="B8983" t="s">
        <v>79</v>
      </c>
      <c r="C8983" t="s">
        <v>49</v>
      </c>
      <c r="D8983" t="s">
        <v>37</v>
      </c>
      <c r="E8983" t="s">
        <v>62</v>
      </c>
      <c r="F8983" s="7" t="n">
        <v>16</v>
      </c>
      <c r="G8983" s="8" t="n">
        <v>147004.601208</v>
      </c>
      <c r="H8983" s="9" t="n">
        <v>20</v>
      </c>
      <c r="I8983" s="10" t="n">
        <v>115337.228848</v>
      </c>
      <c r="J8983" s="11" t="n">
        <v>14</v>
      </c>
      <c r="K8983" s="12" t="n">
        <v>120776.36301</v>
      </c>
      <c r="L8983" s="3" t="n">
        <v>-0.2</v>
      </c>
      <c r="M8983" s="4" t="n">
        <v>0.27456331902801</v>
      </c>
      <c r="N8983" s="5" t="n">
        <v>0.142857142857143</v>
      </c>
      <c r="O8983" s="6" t="n">
        <v>0.217163669648078</v>
      </c>
    </row>
    <row r="8984">
      <c r="B8984" t="s">
        <v>79</v>
      </c>
      <c r="C8984" t="s">
        <v>49</v>
      </c>
      <c r="D8984" t="s">
        <v>37</v>
      </c>
      <c r="E8984" t="s">
        <v>33</v>
      </c>
      <c r="F8984" s="7" t="n">
        <v>10</v>
      </c>
      <c r="G8984" s="8" t="n">
        <v>15887.64</v>
      </c>
      <c r="H8984" s="9" t="n">
        <v>12</v>
      </c>
      <c r="I8984" s="10" t="n">
        <v>24950.32</v>
      </c>
      <c r="J8984" s="11" t="n">
        <v>11</v>
      </c>
      <c r="K8984" s="12" t="n">
        <v>92707.866</v>
      </c>
      <c r="L8984" s="3" t="n">
        <v>-0.166666666666667</v>
      </c>
      <c r="M8984" s="4" t="n">
        <v>-0.363229008686061</v>
      </c>
      <c r="N8984" s="5" t="n">
        <v>-0.0909090909090909</v>
      </c>
      <c r="O8984" s="6" t="n">
        <v>-0.828626839496014</v>
      </c>
    </row>
    <row r="8985">
      <c r="B8985" t="s">
        <v>79</v>
      </c>
      <c r="C8985" t="s">
        <v>49</v>
      </c>
      <c r="D8985" t="s">
        <v>37</v>
      </c>
      <c r="E8985" t="s">
        <v>57</v>
      </c>
      <c r="F8985" s="7"/>
      <c r="G8985" s="8"/>
      <c r="H8985" s="9" t="s">
        <v>85</v>
      </c>
      <c r="I8985" s="10" t="n">
        <v>5995.92</v>
      </c>
      <c r="J8985" s="11" t="s">
        <v>85</v>
      </c>
      <c r="K8985" s="12" t="n">
        <v>5337.9</v>
      </c>
      <c r="L8985" s="3" t="s">
        <v>86</v>
      </c>
      <c r="M8985" s="4"/>
      <c r="N8985" s="5" t="s">
        <v>86</v>
      </c>
      <c r="O8985" s="6"/>
    </row>
    <row r="8986">
      <c r="B8986" t="s">
        <v>79</v>
      </c>
      <c r="C8986" t="s">
        <v>49</v>
      </c>
      <c r="D8986" t="s">
        <v>37</v>
      </c>
      <c r="E8986" t="s">
        <v>29</v>
      </c>
      <c r="F8986" s="7" t="n">
        <v>516</v>
      </c>
      <c r="G8986" s="8" t="n">
        <v>2101149.7554</v>
      </c>
      <c r="H8986" s="9" t="n">
        <v>466</v>
      </c>
      <c r="I8986" s="10" t="n">
        <v>1864245.72228</v>
      </c>
      <c r="J8986" s="11" t="n">
        <v>342</v>
      </c>
      <c r="K8986" s="12" t="n">
        <v>1182174.7149</v>
      </c>
      <c r="L8986" s="3" t="n">
        <v>0.107296137339056</v>
      </c>
      <c r="M8986" s="4" t="n">
        <v>0.127077686320376</v>
      </c>
      <c r="N8986" s="5" t="n">
        <v>0.508771929824561</v>
      </c>
      <c r="O8986" s="6" t="n">
        <v>0.77735974972002</v>
      </c>
    </row>
    <row r="8987">
      <c r="B8987" t="s">
        <v>79</v>
      </c>
      <c r="C8987" t="s">
        <v>49</v>
      </c>
      <c r="D8987" t="s">
        <v>37</v>
      </c>
      <c r="E8987" t="s">
        <v>36</v>
      </c>
      <c r="F8987" s="7" t="n">
        <v>15</v>
      </c>
      <c r="G8987" s="8" t="n">
        <v>111879.919112</v>
      </c>
      <c r="H8987" s="9" t="n">
        <v>13</v>
      </c>
      <c r="I8987" s="10" t="n">
        <v>53246.76068</v>
      </c>
      <c r="J8987" s="11" t="n">
        <v>9</v>
      </c>
      <c r="K8987" s="12" t="n">
        <v>48204.6183</v>
      </c>
      <c r="L8987" s="3" t="n">
        <v>0.153846153846154</v>
      </c>
      <c r="M8987" s="4" t="n">
        <v>1.10115916317184</v>
      </c>
      <c r="N8987" s="5" t="n">
        <v>0.666666666666667</v>
      </c>
      <c r="O8987" s="6" t="n">
        <v>1.32093776608122</v>
      </c>
    </row>
    <row r="8988">
      <c r="B8988" t="s">
        <v>79</v>
      </c>
      <c r="C8988" t="s">
        <v>49</v>
      </c>
      <c r="D8988" t="s">
        <v>37</v>
      </c>
      <c r="E8988" t="s">
        <v>39</v>
      </c>
      <c r="F8988" s="7" t="n">
        <v>13</v>
      </c>
      <c r="G8988" s="8" t="n">
        <v>72028.956</v>
      </c>
      <c r="H8988" s="9" t="n">
        <v>10</v>
      </c>
      <c r="I8988" s="10" t="n">
        <v>26583.9072</v>
      </c>
      <c r="J8988" s="11" t="n">
        <v>10</v>
      </c>
      <c r="K8988" s="12" t="n">
        <v>19609.2408</v>
      </c>
      <c r="L8988" s="3" t="n">
        <v>0.3</v>
      </c>
      <c r="M8988" s="4" t="n">
        <v>1.70949471265082</v>
      </c>
      <c r="N8988" s="5" t="n">
        <v>0.3</v>
      </c>
      <c r="O8988" s="6" t="n">
        <v>2.67321492630148</v>
      </c>
    </row>
    <row r="8989">
      <c r="B8989" t="s">
        <v>79</v>
      </c>
      <c r="C8989" t="s">
        <v>49</v>
      </c>
      <c r="D8989" t="s">
        <v>37</v>
      </c>
      <c r="E8989" t="s">
        <v>30</v>
      </c>
      <c r="F8989" s="7" t="n">
        <v>20</v>
      </c>
      <c r="G8989" s="8" t="n">
        <v>72472.6644</v>
      </c>
      <c r="H8989" s="9" t="n">
        <v>19</v>
      </c>
      <c r="I8989" s="10" t="n">
        <v>91192.7892</v>
      </c>
      <c r="J8989" s="11" t="n">
        <v>16</v>
      </c>
      <c r="K8989" s="12" t="n">
        <v>52772.3577</v>
      </c>
      <c r="L8989" s="3" t="n">
        <v>0.0526315789473684</v>
      </c>
      <c r="M8989" s="4" t="n">
        <v>-0.205280757000906</v>
      </c>
      <c r="N8989" s="5" t="n">
        <v>0.25</v>
      </c>
      <c r="O8989" s="6" t="n">
        <v>0.37330730629835</v>
      </c>
    </row>
    <row r="8990">
      <c r="B8990" t="s">
        <v>79</v>
      </c>
      <c r="C8990" t="s">
        <v>49</v>
      </c>
      <c r="D8990" t="s">
        <v>40</v>
      </c>
      <c r="E8990" t="s">
        <v>24</v>
      </c>
      <c r="F8990" s="7"/>
      <c r="G8990" s="8"/>
      <c r="H8990" s="9"/>
      <c r="I8990" s="10"/>
      <c r="J8990" s="11" t="s">
        <v>85</v>
      </c>
      <c r="K8990" s="12" t="n">
        <v>8953.8696</v>
      </c>
      <c r="L8990" s="3"/>
      <c r="M8990" s="4"/>
      <c r="N8990" s="5" t="s">
        <v>86</v>
      </c>
      <c r="O8990" s="6"/>
    </row>
    <row r="8991">
      <c r="B8991" t="s">
        <v>79</v>
      </c>
      <c r="C8991" t="s">
        <v>49</v>
      </c>
      <c r="D8991" t="s">
        <v>40</v>
      </c>
      <c r="E8991" t="s">
        <v>35</v>
      </c>
      <c r="F8991" s="7" t="n">
        <v>7</v>
      </c>
      <c r="G8991" s="8" t="n">
        <v>27427.12</v>
      </c>
      <c r="H8991" s="9" t="n">
        <v>11</v>
      </c>
      <c r="I8991" s="10" t="n">
        <v>58437</v>
      </c>
      <c r="J8991" s="11" t="n">
        <v>13</v>
      </c>
      <c r="K8991" s="12" t="n">
        <v>43699.5</v>
      </c>
      <c r="L8991" s="3" t="n">
        <v>-0.363636363636364</v>
      </c>
      <c r="M8991" s="4" t="n">
        <v>-0.5306548933039</v>
      </c>
      <c r="N8991" s="5" t="n">
        <v>-0.461538461538462</v>
      </c>
      <c r="O8991" s="6" t="n">
        <v>-0.372369935582787</v>
      </c>
    </row>
    <row r="8992">
      <c r="B8992" t="s">
        <v>79</v>
      </c>
      <c r="C8992" t="s">
        <v>49</v>
      </c>
      <c r="D8992" t="s">
        <v>40</v>
      </c>
      <c r="E8992" t="s">
        <v>25</v>
      </c>
      <c r="F8992" s="7" t="n">
        <v>44</v>
      </c>
      <c r="G8992" s="8" t="n">
        <v>90101.096</v>
      </c>
      <c r="H8992" s="9" t="n">
        <v>33</v>
      </c>
      <c r="I8992" s="10" t="n">
        <v>71009.584</v>
      </c>
      <c r="J8992" s="11" t="n">
        <v>57</v>
      </c>
      <c r="K8992" s="12" t="n">
        <v>162687.5731</v>
      </c>
      <c r="L8992" s="3" t="n">
        <v>0.333333333333333</v>
      </c>
      <c r="M8992" s="4" t="n">
        <v>0.26885824313518</v>
      </c>
      <c r="N8992" s="5" t="n">
        <v>-0.228070175438597</v>
      </c>
      <c r="O8992" s="6" t="n">
        <v>-0.446170999523012</v>
      </c>
    </row>
    <row r="8993">
      <c r="B8993" t="s">
        <v>79</v>
      </c>
      <c r="C8993" t="s">
        <v>49</v>
      </c>
      <c r="D8993" t="s">
        <v>40</v>
      </c>
      <c r="E8993" t="s">
        <v>26</v>
      </c>
      <c r="F8993" s="7" t="s">
        <v>85</v>
      </c>
      <c r="G8993" s="8" t="n">
        <v>9159.4384</v>
      </c>
      <c r="H8993" s="9"/>
      <c r="I8993" s="10"/>
      <c r="J8993" s="11"/>
      <c r="K8993" s="12"/>
      <c r="L8993" s="3" t="s">
        <v>86</v>
      </c>
      <c r="M8993" s="4"/>
      <c r="N8993" s="5" t="s">
        <v>86</v>
      </c>
      <c r="O8993" s="6"/>
    </row>
    <row r="8994">
      <c r="B8994" t="s">
        <v>79</v>
      </c>
      <c r="C8994" t="s">
        <v>49</v>
      </c>
      <c r="D8994" t="s">
        <v>40</v>
      </c>
      <c r="E8994" t="s">
        <v>28</v>
      </c>
      <c r="F8994" s="7"/>
      <c r="G8994" s="8"/>
      <c r="H8994" s="9"/>
      <c r="I8994" s="10"/>
      <c r="J8994" s="11" t="s">
        <v>85</v>
      </c>
      <c r="K8994" s="12" t="n">
        <v>4032.18</v>
      </c>
      <c r="L8994" s="3"/>
      <c r="M8994" s="4"/>
      <c r="N8994" s="5" t="s">
        <v>86</v>
      </c>
      <c r="O8994" s="6"/>
    </row>
    <row r="8995">
      <c r="B8995" t="s">
        <v>79</v>
      </c>
      <c r="C8995" t="s">
        <v>49</v>
      </c>
      <c r="D8995" t="s">
        <v>40</v>
      </c>
      <c r="E8995" t="s">
        <v>33</v>
      </c>
      <c r="F8995" s="7" t="s">
        <v>85</v>
      </c>
      <c r="G8995" s="8" t="n">
        <v>2590.32</v>
      </c>
      <c r="H8995" s="9" t="s">
        <v>85</v>
      </c>
      <c r="I8995" s="10" t="n">
        <v>2010.68</v>
      </c>
      <c r="J8995" s="11" t="s">
        <v>85</v>
      </c>
      <c r="K8995" s="12" t="n">
        <v>1430.46</v>
      </c>
      <c r="L8995" s="3" t="s">
        <v>86</v>
      </c>
      <c r="M8995" s="4" t="n">
        <v>0.288280581693755</v>
      </c>
      <c r="N8995" s="5" t="s">
        <v>86</v>
      </c>
      <c r="O8995" s="6" t="n">
        <v>0.810830082630762</v>
      </c>
    </row>
    <row r="8996">
      <c r="B8996" t="s">
        <v>79</v>
      </c>
      <c r="C8996" t="s">
        <v>49</v>
      </c>
      <c r="D8996" t="s">
        <v>40</v>
      </c>
      <c r="E8996" t="s">
        <v>39</v>
      </c>
      <c r="F8996" s="7"/>
      <c r="G8996" s="8"/>
      <c r="H8996" s="9" t="s">
        <v>85</v>
      </c>
      <c r="I8996" s="10" t="n">
        <v>85544.1388</v>
      </c>
      <c r="J8996" s="11" t="s">
        <v>85</v>
      </c>
      <c r="K8996" s="12" t="n">
        <v>1235.8008</v>
      </c>
      <c r="L8996" s="3" t="s">
        <v>86</v>
      </c>
      <c r="M8996" s="4"/>
      <c r="N8996" s="5" t="s">
        <v>86</v>
      </c>
      <c r="O8996" s="6"/>
    </row>
    <row r="8997">
      <c r="B8997" t="s">
        <v>79</v>
      </c>
      <c r="C8997" t="s">
        <v>49</v>
      </c>
      <c r="D8997" t="s">
        <v>40</v>
      </c>
      <c r="E8997" t="s">
        <v>30</v>
      </c>
      <c r="F8997" s="7"/>
      <c r="G8997" s="8"/>
      <c r="H8997" s="9" t="s">
        <v>85</v>
      </c>
      <c r="I8997" s="10" t="n">
        <v>4062.64</v>
      </c>
      <c r="J8997" s="11" t="s">
        <v>85</v>
      </c>
      <c r="K8997" s="12" t="n">
        <v>5741.28</v>
      </c>
      <c r="L8997" s="3" t="s">
        <v>86</v>
      </c>
      <c r="M8997" s="4"/>
      <c r="N8997" s="5" t="s">
        <v>86</v>
      </c>
      <c r="O8997" s="6"/>
    </row>
    <row r="8998">
      <c r="B8998" t="s">
        <v>79</v>
      </c>
      <c r="C8998" t="s">
        <v>49</v>
      </c>
      <c r="D8998" t="s">
        <v>43</v>
      </c>
      <c r="E8998" t="s">
        <v>38</v>
      </c>
      <c r="F8998" s="7" t="s">
        <v>85</v>
      </c>
      <c r="G8998" s="8" t="n">
        <v>3458.3868</v>
      </c>
      <c r="H8998" s="9"/>
      <c r="I8998" s="10"/>
      <c r="J8998" s="11" t="s">
        <v>85</v>
      </c>
      <c r="K8998" s="12" t="n">
        <v>4650.3366</v>
      </c>
      <c r="L8998" s="3" t="s">
        <v>86</v>
      </c>
      <c r="M8998" s="4"/>
      <c r="N8998" s="5" t="s">
        <v>86</v>
      </c>
      <c r="O8998" s="6" t="n">
        <v>-0.256314736442949</v>
      </c>
    </row>
    <row r="8999">
      <c r="B8999" t="s">
        <v>79</v>
      </c>
      <c r="C8999" t="s">
        <v>49</v>
      </c>
      <c r="D8999" t="s">
        <v>43</v>
      </c>
      <c r="E8999" t="s">
        <v>25</v>
      </c>
      <c r="F8999" s="7"/>
      <c r="G8999" s="8"/>
      <c r="H8999" s="9"/>
      <c r="I8999" s="10"/>
      <c r="J8999" s="11" t="s">
        <v>85</v>
      </c>
      <c r="K8999" s="12" t="n">
        <v>59247.16035</v>
      </c>
      <c r="L8999" s="3"/>
      <c r="M8999" s="4"/>
      <c r="N8999" s="5" t="s">
        <v>86</v>
      </c>
      <c r="O8999" s="6"/>
    </row>
    <row r="9000">
      <c r="B9000" t="s">
        <v>79</v>
      </c>
      <c r="C9000" t="s">
        <v>49</v>
      </c>
      <c r="D9000" t="s">
        <v>43</v>
      </c>
      <c r="E9000" t="s">
        <v>29</v>
      </c>
      <c r="F9000" s="7" t="n">
        <v>40</v>
      </c>
      <c r="G9000" s="8" t="n">
        <v>164037.94972</v>
      </c>
      <c r="H9000" s="9" t="n">
        <v>62</v>
      </c>
      <c r="I9000" s="10" t="n">
        <v>271118.50708</v>
      </c>
      <c r="J9000" s="11" t="n">
        <v>63</v>
      </c>
      <c r="K9000" s="12" t="n">
        <v>241771.00365</v>
      </c>
      <c r="L9000" s="3" t="n">
        <v>-0.354838709677419</v>
      </c>
      <c r="M9000" s="4" t="n">
        <v>-0.394958494398921</v>
      </c>
      <c r="N9000" s="5" t="n">
        <v>-0.365079365079365</v>
      </c>
      <c r="O9000" s="6" t="n">
        <v>-0.321515205531141</v>
      </c>
    </row>
    <row r="9001">
      <c r="B9001" t="s">
        <v>79</v>
      </c>
      <c r="C9001" t="s">
        <v>49</v>
      </c>
      <c r="D9001" t="s">
        <v>43</v>
      </c>
      <c r="E9001" t="s">
        <v>36</v>
      </c>
      <c r="F9001" s="7" t="n">
        <v>28</v>
      </c>
      <c r="G9001" s="8" t="n">
        <v>369373.41248</v>
      </c>
      <c r="H9001" s="9" t="n">
        <v>22</v>
      </c>
      <c r="I9001" s="10" t="n">
        <v>295970.35966</v>
      </c>
      <c r="J9001" s="11" t="n">
        <v>5</v>
      </c>
      <c r="K9001" s="12" t="n">
        <v>42664.501482</v>
      </c>
      <c r="L9001" s="3" t="n">
        <v>0.272727272727273</v>
      </c>
      <c r="M9001" s="4" t="n">
        <v>0.248008121165656</v>
      </c>
      <c r="N9001" s="5" t="n">
        <v>4.6</v>
      </c>
      <c r="O9001" s="6" t="n">
        <v>7.65762869949007</v>
      </c>
    </row>
    <row r="9002">
      <c r="B9002" t="s">
        <v>79</v>
      </c>
      <c r="C9002" t="s">
        <v>49</v>
      </c>
      <c r="D9002" t="s">
        <v>43</v>
      </c>
      <c r="E9002" t="s">
        <v>30</v>
      </c>
      <c r="F9002" s="7" t="s">
        <v>85</v>
      </c>
      <c r="G9002" s="8" t="n">
        <v>8944.9374</v>
      </c>
      <c r="H9002" s="9" t="s">
        <v>85</v>
      </c>
      <c r="I9002" s="10" t="n">
        <v>1872.7016</v>
      </c>
      <c r="J9002" s="11"/>
      <c r="K9002" s="12"/>
      <c r="L9002" s="3" t="s">
        <v>86</v>
      </c>
      <c r="M9002" s="4" t="n">
        <v>3.77648836312203</v>
      </c>
      <c r="N9002" s="5" t="s">
        <v>86</v>
      </c>
      <c r="O9002" s="6"/>
    </row>
    <row r="9003">
      <c r="B9003" t="s">
        <v>79</v>
      </c>
      <c r="C9003" t="s">
        <v>49</v>
      </c>
      <c r="D9003" t="s">
        <v>41</v>
      </c>
      <c r="E9003" t="s">
        <v>24</v>
      </c>
      <c r="F9003" s="7"/>
      <c r="G9003" s="8"/>
      <c r="H9003" s="9" t="s">
        <v>85</v>
      </c>
      <c r="I9003" s="10" t="n">
        <v>16250.56</v>
      </c>
      <c r="J9003" s="11" t="s">
        <v>85</v>
      </c>
      <c r="K9003" s="12" t="n">
        <v>6013.44</v>
      </c>
      <c r="L9003" s="3" t="s">
        <v>86</v>
      </c>
      <c r="M9003" s="4"/>
      <c r="N9003" s="5" t="s">
        <v>86</v>
      </c>
      <c r="O9003" s="6"/>
    </row>
    <row r="9004">
      <c r="B9004" t="s">
        <v>79</v>
      </c>
      <c r="C9004" t="s">
        <v>49</v>
      </c>
      <c r="D9004" t="s">
        <v>41</v>
      </c>
      <c r="E9004" t="s">
        <v>35</v>
      </c>
      <c r="F9004" s="7" t="n">
        <v>7</v>
      </c>
      <c r="G9004" s="8" t="n">
        <v>46931.92</v>
      </c>
      <c r="H9004" s="9" t="s">
        <v>85</v>
      </c>
      <c r="I9004" s="10" t="n">
        <v>26818.24</v>
      </c>
      <c r="J9004" s="11" t="n">
        <v>8</v>
      </c>
      <c r="K9004" s="12" t="n">
        <v>41821.92</v>
      </c>
      <c r="L9004" s="3" t="s">
        <v>86</v>
      </c>
      <c r="M9004" s="4" t="n">
        <v>0.75</v>
      </c>
      <c r="N9004" s="5" t="n">
        <v>-0.125</v>
      </c>
      <c r="O9004" s="6" t="n">
        <v>0.122184729921534</v>
      </c>
    </row>
    <row r="9005">
      <c r="B9005" t="s">
        <v>79</v>
      </c>
      <c r="C9005" t="s">
        <v>49</v>
      </c>
      <c r="D9005" t="s">
        <v>41</v>
      </c>
      <c r="E9005" t="s">
        <v>39</v>
      </c>
      <c r="F9005" s="7"/>
      <c r="G9005" s="8"/>
      <c r="H9005" s="9" t="s">
        <v>85</v>
      </c>
      <c r="I9005" s="10" t="n">
        <v>1186.8</v>
      </c>
      <c r="J9005" s="11"/>
      <c r="K9005" s="12"/>
      <c r="L9005" s="3" t="s">
        <v>86</v>
      </c>
      <c r="M9005" s="4"/>
      <c r="N9005" s="5"/>
      <c r="O9005" s="6"/>
    </row>
    <row r="9006">
      <c r="B9006" t="s">
        <v>79</v>
      </c>
      <c r="C9006" t="s">
        <v>49</v>
      </c>
      <c r="D9006" t="s">
        <v>41</v>
      </c>
      <c r="E9006" t="s">
        <v>30</v>
      </c>
      <c r="F9006" s="7"/>
      <c r="G9006" s="8"/>
      <c r="H9006" s="9" t="s">
        <v>85</v>
      </c>
      <c r="I9006" s="10" t="n">
        <v>16962.64</v>
      </c>
      <c r="J9006" s="11"/>
      <c r="K9006" s="12"/>
      <c r="L9006" s="3" t="s">
        <v>86</v>
      </c>
      <c r="M9006" s="4"/>
      <c r="N9006" s="5"/>
      <c r="O9006" s="6"/>
    </row>
    <row r="9007">
      <c r="B9007" t="s">
        <v>79</v>
      </c>
      <c r="C9007" t="s">
        <v>51</v>
      </c>
      <c r="D9007" t="s">
        <v>45</v>
      </c>
      <c r="E9007" t="s">
        <v>35</v>
      </c>
      <c r="F9007" s="7" t="s">
        <v>85</v>
      </c>
      <c r="G9007" s="8" t="n">
        <v>22306.416</v>
      </c>
      <c r="H9007" s="9" t="s">
        <v>85</v>
      </c>
      <c r="I9007" s="10" t="n">
        <v>2765.56</v>
      </c>
      <c r="J9007" s="11" t="s">
        <v>85</v>
      </c>
      <c r="K9007" s="12" t="n">
        <v>1365.81</v>
      </c>
      <c r="L9007" s="3" t="s">
        <v>86</v>
      </c>
      <c r="M9007" s="4" t="n">
        <v>7.06578631452581</v>
      </c>
      <c r="N9007" s="5" t="s">
        <v>86</v>
      </c>
      <c r="O9007" s="6" t="n">
        <v>15.3320051837371</v>
      </c>
    </row>
    <row r="9008">
      <c r="B9008" t="s">
        <v>79</v>
      </c>
      <c r="C9008" t="s">
        <v>51</v>
      </c>
      <c r="D9008" t="s">
        <v>45</v>
      </c>
      <c r="E9008" t="s">
        <v>33</v>
      </c>
      <c r="F9008" s="7" t="n">
        <v>8</v>
      </c>
      <c r="G9008" s="8" t="n">
        <v>8135.1</v>
      </c>
      <c r="H9008" s="9" t="n">
        <v>9</v>
      </c>
      <c r="I9008" s="10" t="n">
        <v>7119.9</v>
      </c>
      <c r="J9008" s="11" t="n">
        <v>6</v>
      </c>
      <c r="K9008" s="12" t="n">
        <v>4440.8</v>
      </c>
      <c r="L9008" s="3" t="n">
        <v>-0.111111111111111</v>
      </c>
      <c r="M9008" s="4" t="n">
        <v>0.142586272279105</v>
      </c>
      <c r="N9008" s="5" t="n">
        <v>0.333333333333333</v>
      </c>
      <c r="O9008" s="6" t="n">
        <v>0.83189965771933</v>
      </c>
    </row>
    <row r="9009">
      <c r="B9009" t="s">
        <v>79</v>
      </c>
      <c r="C9009" t="s">
        <v>51</v>
      </c>
      <c r="D9009" t="s">
        <v>22</v>
      </c>
      <c r="E9009" t="s">
        <v>23</v>
      </c>
      <c r="F9009" s="7" t="n">
        <v>11</v>
      </c>
      <c r="G9009" s="8" t="n">
        <v>37517.692</v>
      </c>
      <c r="H9009" s="9" t="n">
        <v>11</v>
      </c>
      <c r="I9009" s="10" t="n">
        <v>36938.1208</v>
      </c>
      <c r="J9009" s="11" t="n">
        <v>7</v>
      </c>
      <c r="K9009" s="12" t="n">
        <v>22616.196</v>
      </c>
      <c r="L9009" s="3" t="n">
        <v>0</v>
      </c>
      <c r="M9009" s="4" t="n">
        <v>0.0156903271592528</v>
      </c>
      <c r="N9009" s="5" t="n">
        <v>0.571428571428571</v>
      </c>
      <c r="O9009" s="6" t="n">
        <v>0.658886047857032</v>
      </c>
    </row>
    <row r="9010">
      <c r="B9010" t="s">
        <v>79</v>
      </c>
      <c r="C9010" t="s">
        <v>51</v>
      </c>
      <c r="D9010" t="s">
        <v>22</v>
      </c>
      <c r="E9010" t="s">
        <v>38</v>
      </c>
      <c r="F9010" s="7" t="n">
        <v>13</v>
      </c>
      <c r="G9010" s="8" t="n">
        <v>31684.9812</v>
      </c>
      <c r="H9010" s="9" t="n">
        <v>10</v>
      </c>
      <c r="I9010" s="10" t="n">
        <v>20293.5</v>
      </c>
      <c r="J9010" s="11" t="n">
        <v>5</v>
      </c>
      <c r="K9010" s="12" t="n">
        <v>7655.85</v>
      </c>
      <c r="L9010" s="3" t="n">
        <v>0.3</v>
      </c>
      <c r="M9010" s="4" t="n">
        <v>0.561336447631015</v>
      </c>
      <c r="N9010" s="5" t="n">
        <v>1.6</v>
      </c>
      <c r="O9010" s="6" t="n">
        <v>3.13866274809459</v>
      </c>
    </row>
    <row r="9011">
      <c r="B9011" t="s">
        <v>79</v>
      </c>
      <c r="C9011" t="s">
        <v>51</v>
      </c>
      <c r="D9011" t="s">
        <v>22</v>
      </c>
      <c r="E9011" t="s">
        <v>24</v>
      </c>
      <c r="F9011" s="7" t="s">
        <v>85</v>
      </c>
      <c r="G9011" s="8" t="n">
        <v>13451.776</v>
      </c>
      <c r="H9011" s="9" t="s">
        <v>85</v>
      </c>
      <c r="I9011" s="10" t="n">
        <v>11408.9664</v>
      </c>
      <c r="J9011" s="11" t="n">
        <v>7</v>
      </c>
      <c r="K9011" s="12" t="n">
        <v>26644.38</v>
      </c>
      <c r="L9011" s="3" t="s">
        <v>86</v>
      </c>
      <c r="M9011" s="4" t="n">
        <v>0.179052994669175</v>
      </c>
      <c r="N9011" s="5" t="s">
        <v>86</v>
      </c>
      <c r="O9011" s="6" t="n">
        <v>-0.495136460296693</v>
      </c>
    </row>
    <row r="9012">
      <c r="B9012" t="s">
        <v>79</v>
      </c>
      <c r="C9012" t="s">
        <v>51</v>
      </c>
      <c r="D9012" t="s">
        <v>22</v>
      </c>
      <c r="E9012" t="s">
        <v>35</v>
      </c>
      <c r="F9012" s="7" t="n">
        <v>9</v>
      </c>
      <c r="G9012" s="8" t="n">
        <v>31668.9152</v>
      </c>
      <c r="H9012" s="9" t="n">
        <v>25</v>
      </c>
      <c r="I9012" s="10" t="n">
        <v>152781.622656</v>
      </c>
      <c r="J9012" s="11" t="n">
        <v>10</v>
      </c>
      <c r="K9012" s="12" t="n">
        <v>34280.6256</v>
      </c>
      <c r="L9012" s="3" t="n">
        <v>-0.64</v>
      </c>
      <c r="M9012" s="4" t="n">
        <v>-0.792717771617696</v>
      </c>
      <c r="N9012" s="5" t="n">
        <v>-0.1</v>
      </c>
      <c r="O9012" s="6" t="n">
        <v>-0.076186194221613</v>
      </c>
    </row>
    <row r="9013">
      <c r="B9013" t="s">
        <v>79</v>
      </c>
      <c r="C9013" t="s">
        <v>51</v>
      </c>
      <c r="D9013" t="s">
        <v>22</v>
      </c>
      <c r="E9013" t="s">
        <v>25</v>
      </c>
      <c r="F9013" s="7" t="n">
        <v>137</v>
      </c>
      <c r="G9013" s="8" t="n">
        <v>706368.5896</v>
      </c>
      <c r="H9013" s="9" t="n">
        <v>116</v>
      </c>
      <c r="I9013" s="10" t="n">
        <v>634867.71456</v>
      </c>
      <c r="J9013" s="11" t="n">
        <v>112</v>
      </c>
      <c r="K9013" s="12" t="n">
        <v>423554.980798</v>
      </c>
      <c r="L9013" s="3" t="n">
        <v>0.181034482758621</v>
      </c>
      <c r="M9013" s="4" t="n">
        <v>0.112623265288508</v>
      </c>
      <c r="N9013" s="5" t="n">
        <v>0.223214285714286</v>
      </c>
      <c r="O9013" s="6" t="n">
        <v>0.667714043331905</v>
      </c>
    </row>
    <row r="9014">
      <c r="B9014" t="s">
        <v>79</v>
      </c>
      <c r="C9014" t="s">
        <v>51</v>
      </c>
      <c r="D9014" t="s">
        <v>22</v>
      </c>
      <c r="E9014" t="s">
        <v>26</v>
      </c>
      <c r="F9014" s="7" t="s">
        <v>85</v>
      </c>
      <c r="G9014" s="8" t="n">
        <v>27713.8784</v>
      </c>
      <c r="H9014" s="9" t="s">
        <v>85</v>
      </c>
      <c r="I9014" s="10" t="n">
        <v>38890.3008</v>
      </c>
      <c r="J9014" s="11" t="n">
        <v>6</v>
      </c>
      <c r="K9014" s="12" t="n">
        <v>41710.25664</v>
      </c>
      <c r="L9014" s="3" t="s">
        <v>86</v>
      </c>
      <c r="M9014" s="4" t="n">
        <v>-0.287383285037487</v>
      </c>
      <c r="N9014" s="5" t="s">
        <v>86</v>
      </c>
      <c r="O9014" s="6" t="n">
        <v>-0.335562026405216</v>
      </c>
    </row>
    <row r="9015">
      <c r="B9015" t="s">
        <v>79</v>
      </c>
      <c r="C9015" t="s">
        <v>51</v>
      </c>
      <c r="D9015" t="s">
        <v>22</v>
      </c>
      <c r="E9015" t="s">
        <v>28</v>
      </c>
      <c r="F9015" s="7"/>
      <c r="G9015" s="8"/>
      <c r="H9015" s="9" t="s">
        <v>85</v>
      </c>
      <c r="I9015" s="10" t="n">
        <v>10752.83456</v>
      </c>
      <c r="J9015" s="11" t="s">
        <v>85</v>
      </c>
      <c r="K9015" s="12" t="n">
        <v>18697.23648</v>
      </c>
      <c r="L9015" s="3" t="s">
        <v>86</v>
      </c>
      <c r="M9015" s="4"/>
      <c r="N9015" s="5" t="s">
        <v>86</v>
      </c>
      <c r="O9015" s="6"/>
    </row>
    <row r="9016">
      <c r="B9016" t="s">
        <v>79</v>
      </c>
      <c r="C9016" t="s">
        <v>51</v>
      </c>
      <c r="D9016" t="s">
        <v>22</v>
      </c>
      <c r="E9016" t="s">
        <v>62</v>
      </c>
      <c r="F9016" s="7" t="s">
        <v>85</v>
      </c>
      <c r="G9016" s="8" t="n">
        <v>20276.048</v>
      </c>
      <c r="H9016" s="9" t="s">
        <v>85</v>
      </c>
      <c r="I9016" s="10" t="n">
        <v>23896.7384</v>
      </c>
      <c r="J9016" s="11" t="n">
        <v>8</v>
      </c>
      <c r="K9016" s="12" t="n">
        <v>36695.6676</v>
      </c>
      <c r="L9016" s="3" t="s">
        <v>86</v>
      </c>
      <c r="M9016" s="4" t="n">
        <v>-0.151513999081983</v>
      </c>
      <c r="N9016" s="5" t="s">
        <v>86</v>
      </c>
      <c r="O9016" s="6" t="n">
        <v>-0.447453900525303</v>
      </c>
    </row>
    <row r="9017">
      <c r="B9017" t="s">
        <v>79</v>
      </c>
      <c r="C9017" t="s">
        <v>51</v>
      </c>
      <c r="D9017" t="s">
        <v>22</v>
      </c>
      <c r="E9017" t="s">
        <v>33</v>
      </c>
      <c r="F9017" s="7" t="n">
        <v>5</v>
      </c>
      <c r="G9017" s="8" t="n">
        <v>22431.552</v>
      </c>
      <c r="H9017" s="9" t="n">
        <v>8</v>
      </c>
      <c r="I9017" s="10" t="n">
        <v>35890.4832</v>
      </c>
      <c r="J9017" s="11" t="n">
        <v>8</v>
      </c>
      <c r="K9017" s="12" t="n">
        <v>15022.32</v>
      </c>
      <c r="L9017" s="3" t="n">
        <v>-0.375</v>
      </c>
      <c r="M9017" s="4" t="n">
        <v>-0.375</v>
      </c>
      <c r="N9017" s="5" t="n">
        <v>-0.375</v>
      </c>
      <c r="O9017" s="6" t="n">
        <v>0.493214896234403</v>
      </c>
    </row>
    <row r="9018">
      <c r="B9018" t="s">
        <v>79</v>
      </c>
      <c r="C9018" t="s">
        <v>51</v>
      </c>
      <c r="D9018" t="s">
        <v>22</v>
      </c>
      <c r="E9018" t="s">
        <v>29</v>
      </c>
      <c r="F9018" s="7" t="n">
        <v>52</v>
      </c>
      <c r="G9018" s="8" t="n">
        <v>207542.57364</v>
      </c>
      <c r="H9018" s="9" t="n">
        <v>37</v>
      </c>
      <c r="I9018" s="10" t="n">
        <v>148583.877</v>
      </c>
      <c r="J9018" s="11" t="n">
        <v>41</v>
      </c>
      <c r="K9018" s="12" t="n">
        <v>149686.2411</v>
      </c>
      <c r="L9018" s="3" t="n">
        <v>0.405405405405405</v>
      </c>
      <c r="M9018" s="4" t="n">
        <v>0.396804134004391</v>
      </c>
      <c r="N9018" s="5" t="n">
        <v>0.268292682926829</v>
      </c>
      <c r="O9018" s="6" t="n">
        <v>0.38651737203654</v>
      </c>
    </row>
    <row r="9019">
      <c r="B9019" t="s">
        <v>79</v>
      </c>
      <c r="C9019" t="s">
        <v>51</v>
      </c>
      <c r="D9019" t="s">
        <v>22</v>
      </c>
      <c r="E9019" t="s">
        <v>39</v>
      </c>
      <c r="F9019" s="7" t="s">
        <v>85</v>
      </c>
      <c r="G9019" s="8" t="n">
        <v>5641.8752</v>
      </c>
      <c r="H9019" s="9"/>
      <c r="I9019" s="10"/>
      <c r="J9019" s="11" t="s">
        <v>85</v>
      </c>
      <c r="K9019" s="12" t="n">
        <v>13175.136</v>
      </c>
      <c r="L9019" s="3" t="s">
        <v>86</v>
      </c>
      <c r="M9019" s="4"/>
      <c r="N9019" s="5" t="s">
        <v>86</v>
      </c>
      <c r="O9019" s="6" t="n">
        <v>-0.57177859871807</v>
      </c>
    </row>
    <row r="9020">
      <c r="B9020" t="s">
        <v>79</v>
      </c>
      <c r="C9020" t="s">
        <v>51</v>
      </c>
      <c r="D9020" t="s">
        <v>22</v>
      </c>
      <c r="E9020" t="s">
        <v>30</v>
      </c>
      <c r="F9020" s="7" t="s">
        <v>85</v>
      </c>
      <c r="G9020" s="8" t="n">
        <v>14635.9616</v>
      </c>
      <c r="H9020" s="9" t="s">
        <v>85</v>
      </c>
      <c r="I9020" s="10" t="n">
        <v>8146.049</v>
      </c>
      <c r="J9020" s="11" t="n">
        <v>7</v>
      </c>
      <c r="K9020" s="12" t="n">
        <v>25189.974</v>
      </c>
      <c r="L9020" s="3" t="s">
        <v>86</v>
      </c>
      <c r="M9020" s="4" t="n">
        <v>0.796694520251474</v>
      </c>
      <c r="N9020" s="5" t="s">
        <v>86</v>
      </c>
      <c r="O9020" s="6" t="n">
        <v>-0.418976708749283</v>
      </c>
    </row>
    <row r="9021">
      <c r="B9021" t="s">
        <v>79</v>
      </c>
      <c r="C9021" t="s">
        <v>51</v>
      </c>
      <c r="D9021" t="s">
        <v>31</v>
      </c>
      <c r="E9021" t="s">
        <v>23</v>
      </c>
      <c r="F9021" s="7" t="s">
        <v>85</v>
      </c>
      <c r="G9021" s="8" t="n">
        <v>3137.5036</v>
      </c>
      <c r="H9021" s="9"/>
      <c r="I9021" s="10"/>
      <c r="J9021" s="11" t="n">
        <v>8</v>
      </c>
      <c r="K9021" s="12" t="n">
        <v>22369.2516</v>
      </c>
      <c r="L9021" s="3" t="s">
        <v>86</v>
      </c>
      <c r="M9021" s="4"/>
      <c r="N9021" s="5" t="s">
        <v>86</v>
      </c>
      <c r="O9021" s="6" t="n">
        <v>-0.85974034106711</v>
      </c>
    </row>
    <row r="9022">
      <c r="B9022" t="s">
        <v>79</v>
      </c>
      <c r="C9022" t="s">
        <v>51</v>
      </c>
      <c r="D9022" t="s">
        <v>31</v>
      </c>
      <c r="E9022" t="s">
        <v>38</v>
      </c>
      <c r="F9022" s="7" t="n">
        <v>14</v>
      </c>
      <c r="G9022" s="8" t="n">
        <v>21050.1512</v>
      </c>
      <c r="H9022" s="9" t="n">
        <v>11</v>
      </c>
      <c r="I9022" s="10" t="n">
        <v>18512.102</v>
      </c>
      <c r="J9022" s="11" t="n">
        <v>10</v>
      </c>
      <c r="K9022" s="12" t="n">
        <v>16077.921</v>
      </c>
      <c r="L9022" s="3" t="n">
        <v>0.272727272727273</v>
      </c>
      <c r="M9022" s="4" t="n">
        <v>0.137102161602178</v>
      </c>
      <c r="N9022" s="5" t="n">
        <v>0.4</v>
      </c>
      <c r="O9022" s="6" t="n">
        <v>0.309258280346072</v>
      </c>
    </row>
    <row r="9023">
      <c r="B9023" t="s">
        <v>79</v>
      </c>
      <c r="C9023" t="s">
        <v>51</v>
      </c>
      <c r="D9023" t="s">
        <v>31</v>
      </c>
      <c r="E9023" t="s">
        <v>24</v>
      </c>
      <c r="F9023" s="7"/>
      <c r="G9023" s="8"/>
      <c r="H9023" s="9" t="s">
        <v>85</v>
      </c>
      <c r="I9023" s="10" t="n">
        <v>4778.0052</v>
      </c>
      <c r="J9023" s="11" t="s">
        <v>85</v>
      </c>
      <c r="K9023" s="12" t="n">
        <v>1773.7218</v>
      </c>
      <c r="L9023" s="3" t="s">
        <v>86</v>
      </c>
      <c r="M9023" s="4"/>
      <c r="N9023" s="5" t="s">
        <v>86</v>
      </c>
      <c r="O9023" s="6"/>
    </row>
    <row r="9024">
      <c r="B9024" t="s">
        <v>79</v>
      </c>
      <c r="C9024" t="s">
        <v>51</v>
      </c>
      <c r="D9024" t="s">
        <v>31</v>
      </c>
      <c r="E9024" t="s">
        <v>35</v>
      </c>
      <c r="F9024" s="7" t="n">
        <v>7</v>
      </c>
      <c r="G9024" s="8" t="n">
        <v>37554.3768</v>
      </c>
      <c r="H9024" s="9" t="n">
        <v>6</v>
      </c>
      <c r="I9024" s="10" t="n">
        <v>164059.830258</v>
      </c>
      <c r="J9024" s="11" t="n">
        <v>8</v>
      </c>
      <c r="K9024" s="12" t="n">
        <v>34739.734734</v>
      </c>
      <c r="L9024" s="3" t="n">
        <v>0.166666666666667</v>
      </c>
      <c r="M9024" s="4" t="n">
        <v>-0.771093406954389</v>
      </c>
      <c r="N9024" s="5" t="n">
        <v>-0.125</v>
      </c>
      <c r="O9024" s="6" t="n">
        <v>0.0810208278086042</v>
      </c>
    </row>
    <row r="9025">
      <c r="B9025" t="s">
        <v>79</v>
      </c>
      <c r="C9025" t="s">
        <v>51</v>
      </c>
      <c r="D9025" t="s">
        <v>31</v>
      </c>
      <c r="E9025" t="s">
        <v>25</v>
      </c>
      <c r="F9025" s="7" t="n">
        <v>37</v>
      </c>
      <c r="G9025" s="8" t="n">
        <v>290251.255256</v>
      </c>
      <c r="H9025" s="9" t="n">
        <v>27</v>
      </c>
      <c r="I9025" s="10" t="n">
        <v>155856.704876</v>
      </c>
      <c r="J9025" s="11" t="n">
        <v>26</v>
      </c>
      <c r="K9025" s="12" t="n">
        <v>244962.016803</v>
      </c>
      <c r="L9025" s="3" t="n">
        <v>0.37037037037037</v>
      </c>
      <c r="M9025" s="4" t="n">
        <v>0.86229559701602</v>
      </c>
      <c r="N9025" s="5" t="n">
        <v>0.423076923076923</v>
      </c>
      <c r="O9025" s="6" t="n">
        <v>0.184882697505801</v>
      </c>
    </row>
    <row r="9026">
      <c r="B9026" t="s">
        <v>79</v>
      </c>
      <c r="C9026" t="s">
        <v>51</v>
      </c>
      <c r="D9026" t="s">
        <v>31</v>
      </c>
      <c r="E9026" t="s">
        <v>26</v>
      </c>
      <c r="F9026" s="7"/>
      <c r="G9026" s="8"/>
      <c r="H9026" s="9"/>
      <c r="I9026" s="10"/>
      <c r="J9026" s="11" t="s">
        <v>85</v>
      </c>
      <c r="K9026" s="12" t="n">
        <v>26464.39128</v>
      </c>
      <c r="L9026" s="3"/>
      <c r="M9026" s="4"/>
      <c r="N9026" s="5" t="s">
        <v>86</v>
      </c>
      <c r="O9026" s="6"/>
    </row>
    <row r="9027">
      <c r="B9027" t="s">
        <v>79</v>
      </c>
      <c r="C9027" t="s">
        <v>51</v>
      </c>
      <c r="D9027" t="s">
        <v>31</v>
      </c>
      <c r="E9027" t="s">
        <v>62</v>
      </c>
      <c r="F9027" s="7" t="s">
        <v>85</v>
      </c>
      <c r="G9027" s="8" t="n">
        <v>10477.2424</v>
      </c>
      <c r="H9027" s="9" t="n">
        <v>5</v>
      </c>
      <c r="I9027" s="10" t="n">
        <v>24448.08</v>
      </c>
      <c r="J9027" s="11" t="s">
        <v>85</v>
      </c>
      <c r="K9027" s="12" t="n">
        <v>9851.4144</v>
      </c>
      <c r="L9027" s="3" t="s">
        <v>86</v>
      </c>
      <c r="M9027" s="4" t="n">
        <v>-0.571449275362319</v>
      </c>
      <c r="N9027" s="5" t="s">
        <v>86</v>
      </c>
      <c r="O9027" s="6" t="n">
        <v>0.0635267155140686</v>
      </c>
    </row>
    <row r="9028">
      <c r="B9028" t="s">
        <v>79</v>
      </c>
      <c r="C9028" t="s">
        <v>51</v>
      </c>
      <c r="D9028" t="s">
        <v>31</v>
      </c>
      <c r="E9028" t="s">
        <v>33</v>
      </c>
      <c r="F9028" s="7" t="n">
        <v>10</v>
      </c>
      <c r="G9028" s="8" t="n">
        <v>12743.1188</v>
      </c>
      <c r="H9028" s="9" t="n">
        <v>7</v>
      </c>
      <c r="I9028" s="10" t="n">
        <v>7908.4224</v>
      </c>
      <c r="J9028" s="11" t="n">
        <v>7</v>
      </c>
      <c r="K9028" s="12" t="n">
        <v>13847.7438</v>
      </c>
      <c r="L9028" s="3" t="n">
        <v>0.428571428571429</v>
      </c>
      <c r="M9028" s="4" t="n">
        <v>0.611335125448029</v>
      </c>
      <c r="N9028" s="5" t="n">
        <v>0.428571428571429</v>
      </c>
      <c r="O9028" s="6" t="n">
        <v>-0.0797693123120894</v>
      </c>
    </row>
    <row r="9029">
      <c r="B9029" t="s">
        <v>79</v>
      </c>
      <c r="C9029" t="s">
        <v>51</v>
      </c>
      <c r="D9029" t="s">
        <v>31</v>
      </c>
      <c r="E9029" t="s">
        <v>29</v>
      </c>
      <c r="F9029" s="7" t="n">
        <v>18</v>
      </c>
      <c r="G9029" s="8" t="n">
        <v>73458.19688</v>
      </c>
      <c r="H9029" s="9" t="n">
        <v>18</v>
      </c>
      <c r="I9029" s="10" t="n">
        <v>70412.1904</v>
      </c>
      <c r="J9029" s="11" t="n">
        <v>34</v>
      </c>
      <c r="K9029" s="12" t="n">
        <v>118724.29035</v>
      </c>
      <c r="L9029" s="3" t="n">
        <v>0</v>
      </c>
      <c r="M9029" s="4" t="n">
        <v>0.0432596466989048</v>
      </c>
      <c r="N9029" s="5" t="n">
        <v>-0.470588235294118</v>
      </c>
      <c r="O9029" s="6" t="n">
        <v>-0.381270701526665</v>
      </c>
    </row>
    <row r="9030">
      <c r="B9030" t="s">
        <v>79</v>
      </c>
      <c r="C9030" t="s">
        <v>51</v>
      </c>
      <c r="D9030" t="s">
        <v>31</v>
      </c>
      <c r="E9030" t="s">
        <v>39</v>
      </c>
      <c r="F9030" s="7"/>
      <c r="G9030" s="8"/>
      <c r="H9030" s="9"/>
      <c r="I9030" s="10"/>
      <c r="J9030" s="11" t="s">
        <v>85</v>
      </c>
      <c r="K9030" s="12" t="n">
        <v>23317.0164</v>
      </c>
      <c r="L9030" s="3"/>
      <c r="M9030" s="4"/>
      <c r="N9030" s="5" t="s">
        <v>86</v>
      </c>
      <c r="O9030" s="6"/>
    </row>
    <row r="9031">
      <c r="B9031" t="s">
        <v>79</v>
      </c>
      <c r="C9031" t="s">
        <v>51</v>
      </c>
      <c r="D9031" t="s">
        <v>31</v>
      </c>
      <c r="E9031" t="s">
        <v>30</v>
      </c>
      <c r="F9031" s="7" t="s">
        <v>85</v>
      </c>
      <c r="G9031" s="8" t="n">
        <v>8192.9276</v>
      </c>
      <c r="H9031" s="9" t="s">
        <v>85</v>
      </c>
      <c r="I9031" s="10" t="n">
        <v>5293.5408</v>
      </c>
      <c r="J9031" s="11"/>
      <c r="K9031" s="12"/>
      <c r="L9031" s="3" t="s">
        <v>86</v>
      </c>
      <c r="M9031" s="4" t="n">
        <v>0.547721630860009</v>
      </c>
      <c r="N9031" s="5" t="s">
        <v>86</v>
      </c>
      <c r="O9031" s="6"/>
    </row>
    <row r="9032">
      <c r="B9032" t="s">
        <v>79</v>
      </c>
      <c r="C9032" t="s">
        <v>51</v>
      </c>
      <c r="D9032" t="s">
        <v>34</v>
      </c>
      <c r="E9032" t="s">
        <v>23</v>
      </c>
      <c r="F9032" s="7" t="s">
        <v>85</v>
      </c>
      <c r="G9032" s="8" t="n">
        <v>3419.3256</v>
      </c>
      <c r="H9032" s="9" t="s">
        <v>85</v>
      </c>
      <c r="I9032" s="10" t="n">
        <v>11221.28</v>
      </c>
      <c r="J9032" s="11"/>
      <c r="K9032" s="12"/>
      <c r="L9032" s="3" t="s">
        <v>86</v>
      </c>
      <c r="M9032" s="4" t="n">
        <v>-0.695282035561006</v>
      </c>
      <c r="N9032" s="5" t="s">
        <v>86</v>
      </c>
      <c r="O9032" s="6"/>
    </row>
    <row r="9033">
      <c r="B9033" t="s">
        <v>79</v>
      </c>
      <c r="C9033" t="s">
        <v>51</v>
      </c>
      <c r="D9033" t="s">
        <v>34</v>
      </c>
      <c r="E9033" t="s">
        <v>29</v>
      </c>
      <c r="F9033" s="7" t="n">
        <v>24</v>
      </c>
      <c r="G9033" s="8" t="n">
        <v>103790.304</v>
      </c>
      <c r="H9033" s="9" t="n">
        <v>20</v>
      </c>
      <c r="I9033" s="10" t="n">
        <v>84983.136</v>
      </c>
      <c r="J9033" s="11"/>
      <c r="K9033" s="12"/>
      <c r="L9033" s="3" t="n">
        <v>0.2</v>
      </c>
      <c r="M9033" s="4" t="n">
        <v>0.22130470685384</v>
      </c>
      <c r="N9033" s="5"/>
      <c r="O9033" s="6"/>
    </row>
    <row r="9034">
      <c r="B9034" t="s">
        <v>79</v>
      </c>
      <c r="C9034" t="s">
        <v>51</v>
      </c>
      <c r="D9034" t="s">
        <v>37</v>
      </c>
      <c r="E9034" t="s">
        <v>38</v>
      </c>
      <c r="F9034" s="7" t="s">
        <v>85</v>
      </c>
      <c r="G9034" s="8" t="n">
        <v>10015.56</v>
      </c>
      <c r="H9034" s="9" t="n">
        <v>6</v>
      </c>
      <c r="I9034" s="10" t="n">
        <v>14903.929</v>
      </c>
      <c r="J9034" s="11" t="n">
        <v>16</v>
      </c>
      <c r="K9034" s="12" t="n">
        <v>36320.4</v>
      </c>
      <c r="L9034" s="3" t="s">
        <v>86</v>
      </c>
      <c r="M9034" s="4" t="n">
        <v>-0.327991967755617</v>
      </c>
      <c r="N9034" s="5" t="s">
        <v>86</v>
      </c>
      <c r="O9034" s="6" t="n">
        <v>-0.724244226385172</v>
      </c>
    </row>
    <row r="9035">
      <c r="B9035" t="s">
        <v>79</v>
      </c>
      <c r="C9035" t="s">
        <v>51</v>
      </c>
      <c r="D9035" t="s">
        <v>37</v>
      </c>
      <c r="E9035" t="s">
        <v>24</v>
      </c>
      <c r="F9035" s="7"/>
      <c r="G9035" s="8"/>
      <c r="H9035" s="9" t="s">
        <v>85</v>
      </c>
      <c r="I9035" s="10" t="n">
        <v>8966.36</v>
      </c>
      <c r="J9035" s="11" t="s">
        <v>85</v>
      </c>
      <c r="K9035" s="12" t="n">
        <v>4369.14</v>
      </c>
      <c r="L9035" s="3" t="s">
        <v>86</v>
      </c>
      <c r="M9035" s="4"/>
      <c r="N9035" s="5" t="s">
        <v>86</v>
      </c>
      <c r="O9035" s="6"/>
    </row>
    <row r="9036">
      <c r="B9036" t="s">
        <v>79</v>
      </c>
      <c r="C9036" t="s">
        <v>51</v>
      </c>
      <c r="D9036" t="s">
        <v>37</v>
      </c>
      <c r="E9036" t="s">
        <v>35</v>
      </c>
      <c r="F9036" s="7" t="n">
        <v>5</v>
      </c>
      <c r="G9036" s="8" t="n">
        <v>19444.6</v>
      </c>
      <c r="H9036" s="9" t="n">
        <v>7</v>
      </c>
      <c r="I9036" s="10" t="n">
        <v>25194.904</v>
      </c>
      <c r="J9036" s="11" t="s">
        <v>85</v>
      </c>
      <c r="K9036" s="12" t="n">
        <v>7334.712</v>
      </c>
      <c r="L9036" s="3" t="n">
        <v>-0.285714285714286</v>
      </c>
      <c r="M9036" s="4" t="n">
        <v>-0.228232820414795</v>
      </c>
      <c r="N9036" s="5" t="s">
        <v>86</v>
      </c>
      <c r="O9036" s="6" t="n">
        <v>1.65103796849829</v>
      </c>
    </row>
    <row r="9037">
      <c r="B9037" t="s">
        <v>79</v>
      </c>
      <c r="C9037" t="s">
        <v>51</v>
      </c>
      <c r="D9037" t="s">
        <v>37</v>
      </c>
      <c r="E9037" t="s">
        <v>25</v>
      </c>
      <c r="F9037" s="7" t="n">
        <v>11</v>
      </c>
      <c r="G9037" s="8" t="n">
        <v>108059.43</v>
      </c>
      <c r="H9037" s="9" t="n">
        <v>22</v>
      </c>
      <c r="I9037" s="10" t="n">
        <v>318059.476</v>
      </c>
      <c r="J9037" s="11" t="n">
        <v>18</v>
      </c>
      <c r="K9037" s="12" t="n">
        <v>138691.08</v>
      </c>
      <c r="L9037" s="3" t="n">
        <v>-0.5</v>
      </c>
      <c r="M9037" s="4" t="n">
        <v>-0.660254014881166</v>
      </c>
      <c r="N9037" s="5" t="n">
        <v>-0.388888888888889</v>
      </c>
      <c r="O9037" s="6" t="n">
        <v>-0.220862437584306</v>
      </c>
    </row>
    <row r="9038">
      <c r="B9038" t="s">
        <v>79</v>
      </c>
      <c r="C9038" t="s">
        <v>51</v>
      </c>
      <c r="D9038" t="s">
        <v>37</v>
      </c>
      <c r="E9038" t="s">
        <v>26</v>
      </c>
      <c r="F9038" s="7" t="s">
        <v>85</v>
      </c>
      <c r="G9038" s="8" t="n">
        <v>9953.64</v>
      </c>
      <c r="H9038" s="9"/>
      <c r="I9038" s="10"/>
      <c r="J9038" s="11"/>
      <c r="K9038" s="12"/>
      <c r="L9038" s="3" t="s">
        <v>86</v>
      </c>
      <c r="M9038" s="4"/>
      <c r="N9038" s="5" t="s">
        <v>86</v>
      </c>
      <c r="O9038" s="6"/>
    </row>
    <row r="9039">
      <c r="B9039" t="s">
        <v>79</v>
      </c>
      <c r="C9039" t="s">
        <v>51</v>
      </c>
      <c r="D9039" t="s">
        <v>37</v>
      </c>
      <c r="E9039" t="s">
        <v>62</v>
      </c>
      <c r="F9039" s="7" t="s">
        <v>85</v>
      </c>
      <c r="G9039" s="8" t="n">
        <v>5935.72</v>
      </c>
      <c r="H9039" s="9"/>
      <c r="I9039" s="10"/>
      <c r="J9039" s="11"/>
      <c r="K9039" s="12"/>
      <c r="L9039" s="3" t="s">
        <v>86</v>
      </c>
      <c r="M9039" s="4"/>
      <c r="N9039" s="5" t="s">
        <v>86</v>
      </c>
      <c r="O9039" s="6"/>
    </row>
    <row r="9040">
      <c r="B9040" t="s">
        <v>79</v>
      </c>
      <c r="C9040" t="s">
        <v>51</v>
      </c>
      <c r="D9040" t="s">
        <v>37</v>
      </c>
      <c r="E9040" t="s">
        <v>33</v>
      </c>
      <c r="F9040" s="7" t="n">
        <v>6</v>
      </c>
      <c r="G9040" s="8" t="n">
        <v>11413.92</v>
      </c>
      <c r="H9040" s="9" t="s">
        <v>85</v>
      </c>
      <c r="I9040" s="10" t="n">
        <v>62881.05</v>
      </c>
      <c r="J9040" s="11" t="s">
        <v>85</v>
      </c>
      <c r="K9040" s="12" t="n">
        <v>1866.24</v>
      </c>
      <c r="L9040" s="3" t="s">
        <v>86</v>
      </c>
      <c r="M9040" s="4" t="n">
        <v>-0.818483947071495</v>
      </c>
      <c r="N9040" s="5" t="s">
        <v>86</v>
      </c>
      <c r="O9040" s="6" t="n">
        <v>5.11599794238683</v>
      </c>
    </row>
    <row r="9041">
      <c r="B9041" t="s">
        <v>79</v>
      </c>
      <c r="C9041" t="s">
        <v>51</v>
      </c>
      <c r="D9041" t="s">
        <v>37</v>
      </c>
      <c r="E9041" t="s">
        <v>29</v>
      </c>
      <c r="F9041" s="7" t="n">
        <v>11</v>
      </c>
      <c r="G9041" s="8" t="n">
        <v>43055.986</v>
      </c>
      <c r="H9041" s="9" t="n">
        <v>10</v>
      </c>
      <c r="I9041" s="10" t="n">
        <v>40075.8108</v>
      </c>
      <c r="J9041" s="11" t="n">
        <v>16</v>
      </c>
      <c r="K9041" s="12" t="n">
        <v>62905.0905</v>
      </c>
      <c r="L9041" s="3" t="n">
        <v>0.1</v>
      </c>
      <c r="M9041" s="4" t="n">
        <v>0.0743634412007954</v>
      </c>
      <c r="N9041" s="5" t="n">
        <v>-0.3125</v>
      </c>
      <c r="O9041" s="6" t="n">
        <v>-0.315540512575846</v>
      </c>
    </row>
    <row r="9042">
      <c r="B9042" t="s">
        <v>79</v>
      </c>
      <c r="C9042" t="s">
        <v>51</v>
      </c>
      <c r="D9042" t="s">
        <v>37</v>
      </c>
      <c r="E9042" t="s">
        <v>36</v>
      </c>
      <c r="F9042" s="7"/>
      <c r="G9042" s="8"/>
      <c r="H9042" s="9"/>
      <c r="I9042" s="10"/>
      <c r="J9042" s="11" t="s">
        <v>85</v>
      </c>
      <c r="K9042" s="12" t="n">
        <v>6755.31375</v>
      </c>
      <c r="L9042" s="3"/>
      <c r="M9042" s="4"/>
      <c r="N9042" s="5" t="s">
        <v>86</v>
      </c>
      <c r="O9042" s="6"/>
    </row>
    <row r="9043">
      <c r="B9043" t="s">
        <v>79</v>
      </c>
      <c r="C9043" t="s">
        <v>51</v>
      </c>
      <c r="D9043" t="s">
        <v>37</v>
      </c>
      <c r="E9043" t="s">
        <v>39</v>
      </c>
      <c r="F9043" s="7"/>
      <c r="G9043" s="8"/>
      <c r="H9043" s="9" t="s">
        <v>85</v>
      </c>
      <c r="I9043" s="10" t="n">
        <v>1219.48</v>
      </c>
      <c r="J9043" s="11"/>
      <c r="K9043" s="12"/>
      <c r="L9043" s="3" t="s">
        <v>86</v>
      </c>
      <c r="M9043" s="4"/>
      <c r="N9043" s="5"/>
      <c r="O9043" s="6"/>
    </row>
    <row r="9044">
      <c r="B9044" t="s">
        <v>79</v>
      </c>
      <c r="C9044" t="s">
        <v>51</v>
      </c>
      <c r="D9044" t="s">
        <v>37</v>
      </c>
      <c r="E9044" t="s">
        <v>30</v>
      </c>
      <c r="F9044" s="7" t="s">
        <v>85</v>
      </c>
      <c r="G9044" s="8" t="n">
        <v>10278.72</v>
      </c>
      <c r="H9044" s="9"/>
      <c r="I9044" s="10"/>
      <c r="J9044" s="11" t="s">
        <v>85</v>
      </c>
      <c r="K9044" s="12" t="n">
        <v>16414.842</v>
      </c>
      <c r="L9044" s="3" t="s">
        <v>86</v>
      </c>
      <c r="M9044" s="4"/>
      <c r="N9044" s="5" t="s">
        <v>86</v>
      </c>
      <c r="O9044" s="6" t="n">
        <v>-0.373815477480685</v>
      </c>
    </row>
    <row r="9045">
      <c r="B9045" t="s">
        <v>79</v>
      </c>
      <c r="C9045" t="s">
        <v>51</v>
      </c>
      <c r="D9045" t="s">
        <v>40</v>
      </c>
      <c r="E9045" t="s">
        <v>25</v>
      </c>
      <c r="F9045" s="7" t="n">
        <v>8</v>
      </c>
      <c r="G9045" s="8" t="n">
        <v>77814.4512</v>
      </c>
      <c r="H9045" s="9" t="n">
        <v>6</v>
      </c>
      <c r="I9045" s="10" t="n">
        <v>84638.0868</v>
      </c>
      <c r="J9045" s="11" t="n">
        <v>18</v>
      </c>
      <c r="K9045" s="12" t="n">
        <v>155073.3</v>
      </c>
      <c r="L9045" s="3" t="n">
        <v>0.333333333333333</v>
      </c>
      <c r="M9045" s="4" t="n">
        <v>-0.0806213355947456</v>
      </c>
      <c r="N9045" s="5" t="n">
        <v>-0.555555555555556</v>
      </c>
      <c r="O9045" s="6" t="n">
        <v>-0.498208581361201</v>
      </c>
    </row>
    <row r="9046">
      <c r="B9046" t="s">
        <v>79</v>
      </c>
      <c r="C9046" t="s">
        <v>51</v>
      </c>
      <c r="D9046" t="s">
        <v>40</v>
      </c>
      <c r="E9046" t="s">
        <v>39</v>
      </c>
      <c r="F9046" s="7" t="s">
        <v>85</v>
      </c>
      <c r="G9046" s="8" t="n">
        <v>1388.556</v>
      </c>
      <c r="H9046" s="9" t="s">
        <v>85</v>
      </c>
      <c r="I9046" s="10" t="n">
        <v>2777.112</v>
      </c>
      <c r="J9046" s="11" t="s">
        <v>85</v>
      </c>
      <c r="K9046" s="12" t="n">
        <v>4118.7042</v>
      </c>
      <c r="L9046" s="3" t="s">
        <v>86</v>
      </c>
      <c r="M9046" s="4" t="n">
        <v>-0.5</v>
      </c>
      <c r="N9046" s="5" t="s">
        <v>86</v>
      </c>
      <c r="O9046" s="6" t="n">
        <v>-0.662865811048048</v>
      </c>
    </row>
    <row r="9047">
      <c r="B9047" t="s">
        <v>79</v>
      </c>
      <c r="C9047" t="s">
        <v>51</v>
      </c>
      <c r="D9047" t="s">
        <v>41</v>
      </c>
      <c r="E9047" t="s">
        <v>24</v>
      </c>
      <c r="F9047" s="7" t="s">
        <v>85</v>
      </c>
      <c r="G9047" s="8" t="n">
        <v>3656.72</v>
      </c>
      <c r="H9047" s="9"/>
      <c r="I9047" s="10"/>
      <c r="J9047" s="11"/>
      <c r="K9047" s="12"/>
      <c r="L9047" s="3" t="s">
        <v>86</v>
      </c>
      <c r="M9047" s="4"/>
      <c r="N9047" s="5" t="s">
        <v>86</v>
      </c>
      <c r="O9047" s="6"/>
    </row>
    <row r="9048">
      <c r="B9048" t="s">
        <v>79</v>
      </c>
      <c r="C9048" t="s">
        <v>51</v>
      </c>
      <c r="D9048" t="s">
        <v>41</v>
      </c>
      <c r="E9048" t="s">
        <v>35</v>
      </c>
      <c r="F9048" s="7"/>
      <c r="G9048" s="8"/>
      <c r="H9048" s="9" t="s">
        <v>85</v>
      </c>
      <c r="I9048" s="10" t="n">
        <v>4176.16</v>
      </c>
      <c r="J9048" s="11"/>
      <c r="K9048" s="12"/>
      <c r="L9048" s="3" t="s">
        <v>86</v>
      </c>
      <c r="M9048" s="4"/>
      <c r="N9048" s="5"/>
      <c r="O9048" s="6"/>
    </row>
    <row r="9049">
      <c r="B9049" t="s">
        <v>79</v>
      </c>
      <c r="C9049" t="s">
        <v>51</v>
      </c>
      <c r="D9049" t="s">
        <v>41</v>
      </c>
      <c r="E9049" t="s">
        <v>25</v>
      </c>
      <c r="F9049" s="7" t="s">
        <v>85</v>
      </c>
      <c r="G9049" s="8" t="n">
        <v>3777.12</v>
      </c>
      <c r="H9049" s="9"/>
      <c r="I9049" s="10"/>
      <c r="J9049" s="11" t="s">
        <v>85</v>
      </c>
      <c r="K9049" s="12" t="n">
        <v>2964.6</v>
      </c>
      <c r="L9049" s="3" t="s">
        <v>86</v>
      </c>
      <c r="M9049" s="4"/>
      <c r="N9049" s="5" t="s">
        <v>86</v>
      </c>
      <c r="O9049" s="6" t="n">
        <v>0.274074074074074</v>
      </c>
    </row>
    <row r="9050">
      <c r="B9050" t="s">
        <v>79</v>
      </c>
      <c r="C9050" t="s">
        <v>52</v>
      </c>
      <c r="D9050" t="s">
        <v>45</v>
      </c>
      <c r="E9050" t="s">
        <v>35</v>
      </c>
      <c r="F9050" s="7" t="s">
        <v>85</v>
      </c>
      <c r="G9050" s="8" t="n">
        <v>17416.72</v>
      </c>
      <c r="H9050" s="9" t="s">
        <v>85</v>
      </c>
      <c r="I9050" s="10" t="n">
        <v>9412.2</v>
      </c>
      <c r="J9050" s="11" t="s">
        <v>85</v>
      </c>
      <c r="K9050" s="12" t="n">
        <v>7692.42</v>
      </c>
      <c r="L9050" s="3" t="s">
        <v>86</v>
      </c>
      <c r="M9050" s="4" t="n">
        <v>0.850440917107584</v>
      </c>
      <c r="N9050" s="5" t="s">
        <v>86</v>
      </c>
      <c r="O9050" s="6" t="n">
        <v>1.26414054354806</v>
      </c>
    </row>
    <row r="9051">
      <c r="B9051" t="s">
        <v>79</v>
      </c>
      <c r="C9051" t="s">
        <v>52</v>
      </c>
      <c r="D9051" t="s">
        <v>45</v>
      </c>
      <c r="E9051" t="s">
        <v>33</v>
      </c>
      <c r="F9051" s="7" t="s">
        <v>85</v>
      </c>
      <c r="G9051" s="8" t="n">
        <v>2984.8</v>
      </c>
      <c r="H9051" s="9" t="s">
        <v>85</v>
      </c>
      <c r="I9051" s="10" t="n">
        <v>11939.2</v>
      </c>
      <c r="J9051" s="11"/>
      <c r="K9051" s="12"/>
      <c r="L9051" s="3" t="s">
        <v>86</v>
      </c>
      <c r="M9051" s="4" t="n">
        <v>-0.75</v>
      </c>
      <c r="N9051" s="5" t="s">
        <v>86</v>
      </c>
      <c r="O9051" s="6"/>
    </row>
    <row r="9052">
      <c r="B9052" t="s">
        <v>79</v>
      </c>
      <c r="C9052" t="s">
        <v>52</v>
      </c>
      <c r="D9052" t="s">
        <v>22</v>
      </c>
      <c r="E9052" t="s">
        <v>23</v>
      </c>
      <c r="F9052" s="7" t="n">
        <v>14</v>
      </c>
      <c r="G9052" s="8" t="n">
        <v>46485.5456</v>
      </c>
      <c r="H9052" s="9" t="n">
        <v>9</v>
      </c>
      <c r="I9052" s="10" t="n">
        <v>30795.9808</v>
      </c>
      <c r="J9052" s="11" t="n">
        <v>9</v>
      </c>
      <c r="K9052" s="12" t="n">
        <v>29553.0768</v>
      </c>
      <c r="L9052" s="3" t="n">
        <v>0.555555555555556</v>
      </c>
      <c r="M9052" s="4" t="n">
        <v>0.509467936802974</v>
      </c>
      <c r="N9052" s="5" t="n">
        <v>0.555555555555556</v>
      </c>
      <c r="O9052" s="6" t="n">
        <v>0.57295113177522</v>
      </c>
    </row>
    <row r="9053">
      <c r="B9053" t="s">
        <v>79</v>
      </c>
      <c r="C9053" t="s">
        <v>52</v>
      </c>
      <c r="D9053" t="s">
        <v>22</v>
      </c>
      <c r="E9053" t="s">
        <v>38</v>
      </c>
      <c r="F9053" s="7" t="s">
        <v>85</v>
      </c>
      <c r="G9053" s="8" t="n">
        <v>7760.9754</v>
      </c>
      <c r="H9053" s="9"/>
      <c r="I9053" s="10"/>
      <c r="J9053" s="11"/>
      <c r="K9053" s="12"/>
      <c r="L9053" s="3" t="s">
        <v>86</v>
      </c>
      <c r="M9053" s="4"/>
      <c r="N9053" s="5" t="s">
        <v>86</v>
      </c>
      <c r="O9053" s="6"/>
    </row>
    <row r="9054">
      <c r="B9054" t="s">
        <v>79</v>
      </c>
      <c r="C9054" t="s">
        <v>52</v>
      </c>
      <c r="D9054" t="s">
        <v>22</v>
      </c>
      <c r="E9054" t="s">
        <v>24</v>
      </c>
      <c r="F9054" s="7" t="s">
        <v>85</v>
      </c>
      <c r="G9054" s="8" t="n">
        <v>73338.65344</v>
      </c>
      <c r="H9054" s="9" t="n">
        <v>6</v>
      </c>
      <c r="I9054" s="10" t="n">
        <v>33169.36064</v>
      </c>
      <c r="J9054" s="11" t="s">
        <v>85</v>
      </c>
      <c r="K9054" s="12" t="n">
        <v>39677.646528</v>
      </c>
      <c r="L9054" s="3" t="s">
        <v>86</v>
      </c>
      <c r="M9054" s="4" t="n">
        <v>1.21103608947947</v>
      </c>
      <c r="N9054" s="5" t="s">
        <v>86</v>
      </c>
      <c r="O9054" s="6" t="n">
        <v>0.848361983572939</v>
      </c>
    </row>
    <row r="9055">
      <c r="B9055" t="s">
        <v>79</v>
      </c>
      <c r="C9055" t="s">
        <v>52</v>
      </c>
      <c r="D9055" t="s">
        <v>22</v>
      </c>
      <c r="E9055" t="s">
        <v>35</v>
      </c>
      <c r="F9055" s="7" t="n">
        <v>27</v>
      </c>
      <c r="G9055" s="8" t="n">
        <v>195301.040896</v>
      </c>
      <c r="H9055" s="9" t="n">
        <v>19</v>
      </c>
      <c r="I9055" s="10" t="n">
        <v>68577.2256</v>
      </c>
      <c r="J9055" s="11" t="n">
        <v>26</v>
      </c>
      <c r="K9055" s="12" t="n">
        <v>86121.9216</v>
      </c>
      <c r="L9055" s="3" t="n">
        <v>0.421052631578947</v>
      </c>
      <c r="M9055" s="4" t="n">
        <v>1.84789941831651</v>
      </c>
      <c r="N9055" s="5" t="n">
        <v>0.0384615384615385</v>
      </c>
      <c r="O9055" s="6" t="n">
        <v>1.2677273946939</v>
      </c>
    </row>
    <row r="9056">
      <c r="B9056" t="s">
        <v>79</v>
      </c>
      <c r="C9056" t="s">
        <v>52</v>
      </c>
      <c r="D9056" t="s">
        <v>22</v>
      </c>
      <c r="E9056" t="s">
        <v>25</v>
      </c>
      <c r="F9056" s="7" t="n">
        <v>85</v>
      </c>
      <c r="G9056" s="8" t="n">
        <v>418736.96256</v>
      </c>
      <c r="H9056" s="9" t="n">
        <v>91</v>
      </c>
      <c r="I9056" s="10" t="n">
        <v>474936.877152</v>
      </c>
      <c r="J9056" s="11" t="n">
        <v>94</v>
      </c>
      <c r="K9056" s="12" t="n">
        <v>499580.6136</v>
      </c>
      <c r="L9056" s="3" t="n">
        <v>-0.0659340659340659</v>
      </c>
      <c r="M9056" s="4" t="n">
        <v>-0.118331334742856</v>
      </c>
      <c r="N9056" s="5" t="n">
        <v>-0.0957446808510638</v>
      </c>
      <c r="O9056" s="6" t="n">
        <v>-0.161823034840037</v>
      </c>
    </row>
    <row r="9057">
      <c r="B9057" t="s">
        <v>79</v>
      </c>
      <c r="C9057" t="s">
        <v>52</v>
      </c>
      <c r="D9057" t="s">
        <v>22</v>
      </c>
      <c r="E9057" t="s">
        <v>26</v>
      </c>
      <c r="F9057" s="7" t="s">
        <v>85</v>
      </c>
      <c r="G9057" s="8" t="n">
        <v>6126.64</v>
      </c>
      <c r="H9057" s="9" t="s">
        <v>85</v>
      </c>
      <c r="I9057" s="10" t="n">
        <v>33580.051232</v>
      </c>
      <c r="J9057" s="11" t="s">
        <v>85</v>
      </c>
      <c r="K9057" s="12" t="n">
        <v>47388.9296</v>
      </c>
      <c r="L9057" s="3" t="s">
        <v>86</v>
      </c>
      <c r="M9057" s="4" t="n">
        <v>-0.817551201525219</v>
      </c>
      <c r="N9057" s="5" t="s">
        <v>86</v>
      </c>
      <c r="O9057" s="6" t="n">
        <v>-0.870715796880966</v>
      </c>
    </row>
    <row r="9058">
      <c r="B9058" t="s">
        <v>79</v>
      </c>
      <c r="C9058" t="s">
        <v>52</v>
      </c>
      <c r="D9058" t="s">
        <v>22</v>
      </c>
      <c r="E9058" t="s">
        <v>62</v>
      </c>
      <c r="F9058" s="7"/>
      <c r="G9058" s="8"/>
      <c r="H9058" s="9" t="s">
        <v>85</v>
      </c>
      <c r="I9058" s="10" t="n">
        <v>10578.9632</v>
      </c>
      <c r="J9058" s="11"/>
      <c r="K9058" s="12"/>
      <c r="L9058" s="3" t="s">
        <v>86</v>
      </c>
      <c r="M9058" s="4"/>
      <c r="N9058" s="5"/>
      <c r="O9058" s="6"/>
    </row>
    <row r="9059">
      <c r="B9059" t="s">
        <v>79</v>
      </c>
      <c r="C9059" t="s">
        <v>52</v>
      </c>
      <c r="D9059" t="s">
        <v>22</v>
      </c>
      <c r="E9059" t="s">
        <v>33</v>
      </c>
      <c r="F9059" s="7" t="n">
        <v>66</v>
      </c>
      <c r="G9059" s="8" t="n">
        <v>81107.79</v>
      </c>
      <c r="H9059" s="9" t="n">
        <v>95</v>
      </c>
      <c r="I9059" s="10" t="n">
        <v>122242.4</v>
      </c>
      <c r="J9059" s="11" t="n">
        <v>110</v>
      </c>
      <c r="K9059" s="12" t="n">
        <v>127192.3644</v>
      </c>
      <c r="L9059" s="3" t="n">
        <v>-0.305263157894737</v>
      </c>
      <c r="M9059" s="4" t="n">
        <v>-0.336500346851829</v>
      </c>
      <c r="N9059" s="5" t="n">
        <v>-0.4</v>
      </c>
      <c r="O9059" s="6" t="n">
        <v>-0.362321862773706</v>
      </c>
    </row>
    <row r="9060">
      <c r="B9060" t="s">
        <v>79</v>
      </c>
      <c r="C9060" t="s">
        <v>52</v>
      </c>
      <c r="D9060" t="s">
        <v>22</v>
      </c>
      <c r="E9060" t="s">
        <v>29</v>
      </c>
      <c r="F9060" s="7" t="n">
        <v>67</v>
      </c>
      <c r="G9060" s="8" t="n">
        <v>255782.50548</v>
      </c>
      <c r="H9060" s="9" t="n">
        <v>73</v>
      </c>
      <c r="I9060" s="10" t="n">
        <v>301900.37528</v>
      </c>
      <c r="J9060" s="11" t="n">
        <v>74</v>
      </c>
      <c r="K9060" s="12" t="n">
        <v>265450.7385</v>
      </c>
      <c r="L9060" s="3" t="n">
        <v>-0.0821917808219178</v>
      </c>
      <c r="M9060" s="4" t="n">
        <v>-0.152758570628564</v>
      </c>
      <c r="N9060" s="5" t="n">
        <v>-0.0945945945945946</v>
      </c>
      <c r="O9060" s="6" t="n">
        <v>-0.0364219480971607</v>
      </c>
    </row>
    <row r="9061">
      <c r="B9061" t="s">
        <v>79</v>
      </c>
      <c r="C9061" t="s">
        <v>52</v>
      </c>
      <c r="D9061" t="s">
        <v>22</v>
      </c>
      <c r="E9061" t="s">
        <v>39</v>
      </c>
      <c r="F9061" s="7" t="s">
        <v>85</v>
      </c>
      <c r="G9061" s="8" t="n">
        <v>12941.968</v>
      </c>
      <c r="H9061" s="9" t="s">
        <v>85</v>
      </c>
      <c r="I9061" s="10" t="n">
        <v>6627.3476</v>
      </c>
      <c r="J9061" s="11" t="s">
        <v>85</v>
      </c>
      <c r="K9061" s="12" t="n">
        <v>1143.04</v>
      </c>
      <c r="L9061" s="3" t="s">
        <v>86</v>
      </c>
      <c r="M9061" s="4" t="n">
        <v>0.952812615411934</v>
      </c>
      <c r="N9061" s="5" t="s">
        <v>86</v>
      </c>
      <c r="O9061" s="6" t="n">
        <v>10.3224104143337</v>
      </c>
    </row>
    <row r="9062">
      <c r="B9062" t="s">
        <v>79</v>
      </c>
      <c r="C9062" t="s">
        <v>52</v>
      </c>
      <c r="D9062" t="s">
        <v>22</v>
      </c>
      <c r="E9062" t="s">
        <v>30</v>
      </c>
      <c r="F9062" s="7" t="n">
        <v>9</v>
      </c>
      <c r="G9062" s="8" t="n">
        <v>30983.3576</v>
      </c>
      <c r="H9062" s="9" t="n">
        <v>13</v>
      </c>
      <c r="I9062" s="10" t="n">
        <v>72486.7942</v>
      </c>
      <c r="J9062" s="11" t="n">
        <v>9</v>
      </c>
      <c r="K9062" s="12" t="n">
        <v>23377.87575</v>
      </c>
      <c r="L9062" s="3" t="n">
        <v>-0.307692307692308</v>
      </c>
      <c r="M9062" s="4" t="n">
        <v>-0.572565486693851</v>
      </c>
      <c r="N9062" s="5" t="n">
        <v>0</v>
      </c>
      <c r="O9062" s="6" t="n">
        <v>0.325328183421456</v>
      </c>
    </row>
    <row r="9063">
      <c r="B9063" t="s">
        <v>79</v>
      </c>
      <c r="C9063" t="s">
        <v>52</v>
      </c>
      <c r="D9063" t="s">
        <v>31</v>
      </c>
      <c r="E9063" t="s">
        <v>23</v>
      </c>
      <c r="F9063" s="7" t="n">
        <v>9</v>
      </c>
      <c r="G9063" s="8" t="n">
        <v>30361.6808</v>
      </c>
      <c r="H9063" s="9" t="n">
        <v>5</v>
      </c>
      <c r="I9063" s="10" t="n">
        <v>15538.7036</v>
      </c>
      <c r="J9063" s="11" t="n">
        <v>9</v>
      </c>
      <c r="K9063" s="12" t="n">
        <v>19217.2662</v>
      </c>
      <c r="L9063" s="3" t="n">
        <v>0.8</v>
      </c>
      <c r="M9063" s="4" t="n">
        <v>0.95393911754646</v>
      </c>
      <c r="N9063" s="5" t="n">
        <v>0</v>
      </c>
      <c r="O9063" s="6" t="n">
        <v>0.579916752154893</v>
      </c>
    </row>
    <row r="9064">
      <c r="B9064" t="s">
        <v>79</v>
      </c>
      <c r="C9064" t="s">
        <v>52</v>
      </c>
      <c r="D9064" t="s">
        <v>31</v>
      </c>
      <c r="E9064" t="s">
        <v>38</v>
      </c>
      <c r="F9064" s="7" t="n">
        <v>13</v>
      </c>
      <c r="G9064" s="8" t="n">
        <v>36332.2996</v>
      </c>
      <c r="H9064" s="9" t="n">
        <v>12</v>
      </c>
      <c r="I9064" s="10" t="n">
        <v>26415.7858</v>
      </c>
      <c r="J9064" s="11" t="n">
        <v>21</v>
      </c>
      <c r="K9064" s="12" t="n">
        <v>29857.632</v>
      </c>
      <c r="L9064" s="3" t="n">
        <v>0.0833333333333333</v>
      </c>
      <c r="M9064" s="4" t="n">
        <v>0.375401052805327</v>
      </c>
      <c r="N9064" s="5" t="n">
        <v>-0.380952380952381</v>
      </c>
      <c r="O9064" s="6" t="n">
        <v>0.216851343066992</v>
      </c>
    </row>
    <row r="9065">
      <c r="B9065" t="s">
        <v>79</v>
      </c>
      <c r="C9065" t="s">
        <v>52</v>
      </c>
      <c r="D9065" t="s">
        <v>31</v>
      </c>
      <c r="E9065" t="s">
        <v>24</v>
      </c>
      <c r="F9065" s="7" t="n">
        <v>23</v>
      </c>
      <c r="G9065" s="8" t="n">
        <v>177028.9016</v>
      </c>
      <c r="H9065" s="9" t="n">
        <v>24</v>
      </c>
      <c r="I9065" s="10" t="n">
        <v>187350.2432</v>
      </c>
      <c r="J9065" s="11" t="n">
        <v>26</v>
      </c>
      <c r="K9065" s="12" t="n">
        <v>158759.4978</v>
      </c>
      <c r="L9065" s="3" t="n">
        <v>-0.0416666666666666</v>
      </c>
      <c r="M9065" s="4" t="n">
        <v>-0.0550911566684319</v>
      </c>
      <c r="N9065" s="5" t="n">
        <v>-0.115384615384615</v>
      </c>
      <c r="O9065" s="6" t="n">
        <v>0.115075973741207</v>
      </c>
    </row>
    <row r="9066">
      <c r="B9066" t="s">
        <v>79</v>
      </c>
      <c r="C9066" t="s">
        <v>52</v>
      </c>
      <c r="D9066" t="s">
        <v>31</v>
      </c>
      <c r="E9066" t="s">
        <v>35</v>
      </c>
      <c r="F9066" s="7" t="n">
        <v>22</v>
      </c>
      <c r="G9066" s="8" t="n">
        <v>79890.3622</v>
      </c>
      <c r="H9066" s="9" t="n">
        <v>15</v>
      </c>
      <c r="I9066" s="10" t="n">
        <v>60608.2076</v>
      </c>
      <c r="J9066" s="11" t="n">
        <v>27</v>
      </c>
      <c r="K9066" s="12" t="n">
        <v>98994.2964</v>
      </c>
      <c r="L9066" s="3" t="n">
        <v>0.466666666666667</v>
      </c>
      <c r="M9066" s="4" t="n">
        <v>0.318144280511605</v>
      </c>
      <c r="N9066" s="5" t="n">
        <v>-0.185185185185185</v>
      </c>
      <c r="O9066" s="6" t="n">
        <v>-0.192980150319044</v>
      </c>
    </row>
    <row r="9067">
      <c r="B9067" t="s">
        <v>79</v>
      </c>
      <c r="C9067" t="s">
        <v>52</v>
      </c>
      <c r="D9067" t="s">
        <v>31</v>
      </c>
      <c r="E9067" t="s">
        <v>25</v>
      </c>
      <c r="F9067" s="7" t="n">
        <v>122</v>
      </c>
      <c r="G9067" s="8" t="n">
        <v>574598.50616</v>
      </c>
      <c r="H9067" s="9" t="n">
        <v>136</v>
      </c>
      <c r="I9067" s="10" t="n">
        <v>686038.33536</v>
      </c>
      <c r="J9067" s="11" t="n">
        <v>209</v>
      </c>
      <c r="K9067" s="12" t="n">
        <v>1474830.952947</v>
      </c>
      <c r="L9067" s="3" t="n">
        <v>-0.102941176470588</v>
      </c>
      <c r="M9067" s="4" t="n">
        <v>-0.162439653086619</v>
      </c>
      <c r="N9067" s="5" t="n">
        <v>-0.416267942583732</v>
      </c>
      <c r="O9067" s="6" t="n">
        <v>-0.610397039056008</v>
      </c>
    </row>
    <row r="9068">
      <c r="B9068" t="s">
        <v>79</v>
      </c>
      <c r="C9068" t="s">
        <v>52</v>
      </c>
      <c r="D9068" t="s">
        <v>31</v>
      </c>
      <c r="E9068" t="s">
        <v>26</v>
      </c>
      <c r="F9068" s="7" t="s">
        <v>85</v>
      </c>
      <c r="G9068" s="8" t="n">
        <v>13042.5192</v>
      </c>
      <c r="H9068" s="9" t="n">
        <v>10</v>
      </c>
      <c r="I9068" s="10" t="n">
        <v>58025.2148</v>
      </c>
      <c r="J9068" s="11" t="n">
        <v>6</v>
      </c>
      <c r="K9068" s="12" t="n">
        <v>32447.26188</v>
      </c>
      <c r="L9068" s="3" t="s">
        <v>86</v>
      </c>
      <c r="M9068" s="4" t="n">
        <v>-0.775226696791134</v>
      </c>
      <c r="N9068" s="5" t="s">
        <v>86</v>
      </c>
      <c r="O9068" s="6" t="n">
        <v>-0.59803945096399</v>
      </c>
    </row>
    <row r="9069">
      <c r="B9069" t="s">
        <v>79</v>
      </c>
      <c r="C9069" t="s">
        <v>52</v>
      </c>
      <c r="D9069" t="s">
        <v>31</v>
      </c>
      <c r="E9069" t="s">
        <v>28</v>
      </c>
      <c r="F9069" s="7" t="s">
        <v>85</v>
      </c>
      <c r="G9069" s="8" t="n">
        <v>2823.9304</v>
      </c>
      <c r="H9069" s="9" t="s">
        <v>85</v>
      </c>
      <c r="I9069" s="10" t="n">
        <v>22192.8332</v>
      </c>
      <c r="J9069" s="11" t="s">
        <v>85</v>
      </c>
      <c r="K9069" s="12" t="n">
        <v>2582.28</v>
      </c>
      <c r="L9069" s="3" t="s">
        <v>86</v>
      </c>
      <c r="M9069" s="4" t="n">
        <v>-0.872754849525026</v>
      </c>
      <c r="N9069" s="5" t="s">
        <v>86</v>
      </c>
      <c r="O9069" s="6" t="n">
        <v>0.0935802469135802</v>
      </c>
    </row>
    <row r="9070">
      <c r="B9070" t="s">
        <v>79</v>
      </c>
      <c r="C9070" t="s">
        <v>52</v>
      </c>
      <c r="D9070" t="s">
        <v>31</v>
      </c>
      <c r="E9070" t="s">
        <v>62</v>
      </c>
      <c r="F9070" s="7"/>
      <c r="G9070" s="8"/>
      <c r="H9070" s="9" t="s">
        <v>85</v>
      </c>
      <c r="I9070" s="10" t="n">
        <v>19639.9576</v>
      </c>
      <c r="J9070" s="11" t="n">
        <v>11</v>
      </c>
      <c r="K9070" s="12" t="n">
        <v>57035.7828</v>
      </c>
      <c r="L9070" s="3" t="s">
        <v>86</v>
      </c>
      <c r="M9070" s="4"/>
      <c r="N9070" s="5"/>
      <c r="O9070" s="6"/>
    </row>
    <row r="9071">
      <c r="B9071" t="s">
        <v>79</v>
      </c>
      <c r="C9071" t="s">
        <v>52</v>
      </c>
      <c r="D9071" t="s">
        <v>31</v>
      </c>
      <c r="E9071" t="s">
        <v>33</v>
      </c>
      <c r="F9071" s="7" t="n">
        <v>10</v>
      </c>
      <c r="G9071" s="8" t="n">
        <v>11240.802</v>
      </c>
      <c r="H9071" s="9" t="n">
        <v>12</v>
      </c>
      <c r="I9071" s="10" t="n">
        <v>15426.3792</v>
      </c>
      <c r="J9071" s="11" t="n">
        <v>19</v>
      </c>
      <c r="K9071" s="12" t="n">
        <v>16746.0696</v>
      </c>
      <c r="L9071" s="3" t="n">
        <v>-0.166666666666667</v>
      </c>
      <c r="M9071" s="4" t="n">
        <v>-0.271325963515794</v>
      </c>
      <c r="N9071" s="5" t="n">
        <v>-0.473684210526316</v>
      </c>
      <c r="O9071" s="6" t="n">
        <v>-0.328749833931181</v>
      </c>
    </row>
    <row r="9072">
      <c r="B9072" t="s">
        <v>79</v>
      </c>
      <c r="C9072" t="s">
        <v>52</v>
      </c>
      <c r="D9072" t="s">
        <v>31</v>
      </c>
      <c r="E9072" t="s">
        <v>29</v>
      </c>
      <c r="F9072" s="7" t="n">
        <v>82</v>
      </c>
      <c r="G9072" s="8" t="n">
        <v>323534.23772</v>
      </c>
      <c r="H9072" s="9" t="n">
        <v>63</v>
      </c>
      <c r="I9072" s="10" t="n">
        <v>261116.33212</v>
      </c>
      <c r="J9072" s="11" t="n">
        <v>67</v>
      </c>
      <c r="K9072" s="12" t="n">
        <v>205917.34635</v>
      </c>
      <c r="L9072" s="3" t="n">
        <v>0.301587301587302</v>
      </c>
      <c r="M9072" s="4" t="n">
        <v>0.239042518302972</v>
      </c>
      <c r="N9072" s="5" t="n">
        <v>0.223880597014925</v>
      </c>
      <c r="O9072" s="6" t="n">
        <v>0.571184960639912</v>
      </c>
    </row>
    <row r="9073">
      <c r="B9073" t="s">
        <v>79</v>
      </c>
      <c r="C9073" t="s">
        <v>52</v>
      </c>
      <c r="D9073" t="s">
        <v>31</v>
      </c>
      <c r="E9073" t="s">
        <v>39</v>
      </c>
      <c r="F9073" s="7" t="s">
        <v>85</v>
      </c>
      <c r="G9073" s="8" t="n">
        <v>3849.6868</v>
      </c>
      <c r="H9073" s="9"/>
      <c r="I9073" s="10"/>
      <c r="J9073" s="11" t="s">
        <v>85</v>
      </c>
      <c r="K9073" s="12" t="n">
        <v>8655.0282</v>
      </c>
      <c r="L9073" s="3" t="s">
        <v>86</v>
      </c>
      <c r="M9073" s="4"/>
      <c r="N9073" s="5" t="s">
        <v>86</v>
      </c>
      <c r="O9073" s="6" t="n">
        <v>-0.555208058132035</v>
      </c>
    </row>
    <row r="9074">
      <c r="B9074" t="s">
        <v>79</v>
      </c>
      <c r="C9074" t="s">
        <v>52</v>
      </c>
      <c r="D9074" t="s">
        <v>31</v>
      </c>
      <c r="E9074" t="s">
        <v>30</v>
      </c>
      <c r="F9074" s="7" t="n">
        <v>5</v>
      </c>
      <c r="G9074" s="8" t="n">
        <v>13808.762</v>
      </c>
      <c r="H9074" s="9" t="n">
        <v>16</v>
      </c>
      <c r="I9074" s="10" t="n">
        <v>51727.3058</v>
      </c>
      <c r="J9074" s="11" t="n">
        <v>7</v>
      </c>
      <c r="K9074" s="12" t="n">
        <v>13504.30215</v>
      </c>
      <c r="L9074" s="3" t="n">
        <v>-0.6875</v>
      </c>
      <c r="M9074" s="4" t="n">
        <v>-0.733046950997398</v>
      </c>
      <c r="N9074" s="5" t="n">
        <v>-0.285714285714286</v>
      </c>
      <c r="O9074" s="6" t="n">
        <v>0.0225453967645415</v>
      </c>
    </row>
    <row r="9075">
      <c r="B9075" t="s">
        <v>79</v>
      </c>
      <c r="C9075" t="s">
        <v>52</v>
      </c>
      <c r="D9075" t="s">
        <v>34</v>
      </c>
      <c r="E9075" t="s">
        <v>23</v>
      </c>
      <c r="F9075" s="7" t="s">
        <v>85</v>
      </c>
      <c r="G9075" s="8" t="n">
        <v>11207.52</v>
      </c>
      <c r="H9075" s="9" t="s">
        <v>85</v>
      </c>
      <c r="I9075" s="10" t="n">
        <v>16644.44</v>
      </c>
      <c r="J9075" s="11"/>
      <c r="K9075" s="12"/>
      <c r="L9075" s="3" t="s">
        <v>86</v>
      </c>
      <c r="M9075" s="4" t="n">
        <v>-0.3266508215356</v>
      </c>
      <c r="N9075" s="5" t="s">
        <v>86</v>
      </c>
      <c r="O9075" s="6"/>
    </row>
    <row r="9076">
      <c r="B9076" t="s">
        <v>79</v>
      </c>
      <c r="C9076" t="s">
        <v>52</v>
      </c>
      <c r="D9076" t="s">
        <v>34</v>
      </c>
      <c r="E9076" t="s">
        <v>38</v>
      </c>
      <c r="F9076" s="7" t="n">
        <v>19</v>
      </c>
      <c r="G9076" s="8" t="n">
        <v>27952.5972</v>
      </c>
      <c r="H9076" s="9" t="n">
        <v>20</v>
      </c>
      <c r="I9076" s="10" t="n">
        <v>34373.8732</v>
      </c>
      <c r="J9076" s="11" t="n">
        <v>20</v>
      </c>
      <c r="K9076" s="12" t="n">
        <v>27093.3102</v>
      </c>
      <c r="L9076" s="3" t="n">
        <v>-0.05</v>
      </c>
      <c r="M9076" s="4" t="n">
        <v>-0.186806879825227</v>
      </c>
      <c r="N9076" s="5" t="n">
        <v>-0.05</v>
      </c>
      <c r="O9076" s="6" t="n">
        <v>0.031715836627449</v>
      </c>
    </row>
    <row r="9077">
      <c r="B9077" t="s">
        <v>79</v>
      </c>
      <c r="C9077" t="s">
        <v>52</v>
      </c>
      <c r="D9077" t="s">
        <v>34</v>
      </c>
      <c r="E9077" t="s">
        <v>24</v>
      </c>
      <c r="F9077" s="7" t="n">
        <v>9</v>
      </c>
      <c r="G9077" s="8" t="n">
        <v>29546.16</v>
      </c>
      <c r="H9077" s="9" t="n">
        <v>12</v>
      </c>
      <c r="I9077" s="10" t="n">
        <v>36544.84</v>
      </c>
      <c r="J9077" s="11" t="n">
        <v>6</v>
      </c>
      <c r="K9077" s="12" t="n">
        <v>18576.54</v>
      </c>
      <c r="L9077" s="3" t="n">
        <v>-0.25</v>
      </c>
      <c r="M9077" s="4" t="n">
        <v>-0.191509389560879</v>
      </c>
      <c r="N9077" s="5" t="n">
        <v>0.5</v>
      </c>
      <c r="O9077" s="6" t="n">
        <v>0.590509319819514</v>
      </c>
    </row>
    <row r="9078">
      <c r="B9078" t="s">
        <v>79</v>
      </c>
      <c r="C9078" t="s">
        <v>52</v>
      </c>
      <c r="D9078" t="s">
        <v>34</v>
      </c>
      <c r="E9078" t="s">
        <v>35</v>
      </c>
      <c r="F9078" s="7" t="n">
        <v>22</v>
      </c>
      <c r="G9078" s="8" t="n">
        <v>110374.972</v>
      </c>
      <c r="H9078" s="9" t="n">
        <v>14</v>
      </c>
      <c r="I9078" s="10" t="n">
        <v>51401.8904</v>
      </c>
      <c r="J9078" s="11" t="n">
        <v>21</v>
      </c>
      <c r="K9078" s="12" t="n">
        <v>65094.84</v>
      </c>
      <c r="L9078" s="3" t="n">
        <v>0.571428571428571</v>
      </c>
      <c r="M9078" s="4" t="n">
        <v>1.14729402247821</v>
      </c>
      <c r="N9078" s="5" t="n">
        <v>0.0476190476190477</v>
      </c>
      <c r="O9078" s="6" t="n">
        <v>0.695602477861532</v>
      </c>
    </row>
    <row r="9079">
      <c r="B9079" t="s">
        <v>79</v>
      </c>
      <c r="C9079" t="s">
        <v>52</v>
      </c>
      <c r="D9079" t="s">
        <v>34</v>
      </c>
      <c r="E9079" t="s">
        <v>25</v>
      </c>
      <c r="F9079" s="7" t="n">
        <v>85</v>
      </c>
      <c r="G9079" s="8" t="n">
        <v>821681.4762</v>
      </c>
      <c r="H9079" s="9" t="n">
        <v>118</v>
      </c>
      <c r="I9079" s="10" t="n">
        <v>717892.10704</v>
      </c>
      <c r="J9079" s="11" t="n">
        <v>79</v>
      </c>
      <c r="K9079" s="12" t="n">
        <v>544781.295</v>
      </c>
      <c r="L9079" s="3" t="n">
        <v>-0.279661016949153</v>
      </c>
      <c r="M9079" s="4" t="n">
        <v>0.144575164070187</v>
      </c>
      <c r="N9079" s="5" t="n">
        <v>0.0759493670886076</v>
      </c>
      <c r="O9079" s="6" t="n">
        <v>0.508277695547531</v>
      </c>
    </row>
    <row r="9080">
      <c r="B9080" t="s">
        <v>79</v>
      </c>
      <c r="C9080" t="s">
        <v>52</v>
      </c>
      <c r="D9080" t="s">
        <v>34</v>
      </c>
      <c r="E9080" t="s">
        <v>26</v>
      </c>
      <c r="F9080" s="7" t="n">
        <v>14</v>
      </c>
      <c r="G9080" s="8" t="n">
        <v>64689.1312</v>
      </c>
      <c r="H9080" s="9" t="n">
        <v>7</v>
      </c>
      <c r="I9080" s="10" t="n">
        <v>27498.9816</v>
      </c>
      <c r="J9080" s="11" t="n">
        <v>11</v>
      </c>
      <c r="K9080" s="12" t="n">
        <v>51991.5528</v>
      </c>
      <c r="L9080" s="3" t="n">
        <v>1</v>
      </c>
      <c r="M9080" s="4" t="n">
        <v>1.35241916013355</v>
      </c>
      <c r="N9080" s="5" t="n">
        <v>0.272727272727273</v>
      </c>
      <c r="O9080" s="6" t="n">
        <v>0.244223873228884</v>
      </c>
    </row>
    <row r="9081">
      <c r="B9081" t="s">
        <v>79</v>
      </c>
      <c r="C9081" t="s">
        <v>52</v>
      </c>
      <c r="D9081" t="s">
        <v>34</v>
      </c>
      <c r="E9081" t="s">
        <v>27</v>
      </c>
      <c r="F9081" s="7"/>
      <c r="G9081" s="8"/>
      <c r="H9081" s="9"/>
      <c r="I9081" s="10"/>
      <c r="J9081" s="11" t="s">
        <v>85</v>
      </c>
      <c r="K9081" s="12" t="n">
        <v>3465.18</v>
      </c>
      <c r="L9081" s="3"/>
      <c r="M9081" s="4"/>
      <c r="N9081" s="5" t="s">
        <v>86</v>
      </c>
      <c r="O9081" s="6"/>
    </row>
    <row r="9082">
      <c r="B9082" t="s">
        <v>79</v>
      </c>
      <c r="C9082" t="s">
        <v>52</v>
      </c>
      <c r="D9082" t="s">
        <v>34</v>
      </c>
      <c r="E9082" t="s">
        <v>28</v>
      </c>
      <c r="F9082" s="7" t="s">
        <v>85</v>
      </c>
      <c r="G9082" s="8" t="n">
        <v>2741.68</v>
      </c>
      <c r="H9082" s="9"/>
      <c r="I9082" s="10"/>
      <c r="J9082" s="11" t="n">
        <v>7</v>
      </c>
      <c r="K9082" s="12" t="n">
        <v>46348.2</v>
      </c>
      <c r="L9082" s="3" t="s">
        <v>86</v>
      </c>
      <c r="M9082" s="4"/>
      <c r="N9082" s="5" t="s">
        <v>86</v>
      </c>
      <c r="O9082" s="6" t="n">
        <v>-0.940846030698064</v>
      </c>
    </row>
    <row r="9083">
      <c r="B9083" t="s">
        <v>79</v>
      </c>
      <c r="C9083" t="s">
        <v>52</v>
      </c>
      <c r="D9083" t="s">
        <v>34</v>
      </c>
      <c r="E9083" t="s">
        <v>62</v>
      </c>
      <c r="F9083" s="7" t="n">
        <v>7</v>
      </c>
      <c r="G9083" s="8" t="n">
        <v>34542.416</v>
      </c>
      <c r="H9083" s="9" t="n">
        <v>7</v>
      </c>
      <c r="I9083" s="10" t="n">
        <v>37783.2056</v>
      </c>
      <c r="J9083" s="11" t="n">
        <v>5</v>
      </c>
      <c r="K9083" s="12" t="n">
        <v>29424.4002</v>
      </c>
      <c r="L9083" s="3" t="n">
        <v>0</v>
      </c>
      <c r="M9083" s="4" t="n">
        <v>-0.0857732833552907</v>
      </c>
      <c r="N9083" s="5" t="n">
        <v>0.4</v>
      </c>
      <c r="O9083" s="6" t="n">
        <v>0.173937812333045</v>
      </c>
    </row>
    <row r="9084">
      <c r="B9084" t="s">
        <v>79</v>
      </c>
      <c r="C9084" t="s">
        <v>52</v>
      </c>
      <c r="D9084" t="s">
        <v>34</v>
      </c>
      <c r="E9084" t="s">
        <v>33</v>
      </c>
      <c r="F9084" s="7" t="n">
        <v>19</v>
      </c>
      <c r="G9084" s="8" t="n">
        <v>49885.4868</v>
      </c>
      <c r="H9084" s="9" t="n">
        <v>13</v>
      </c>
      <c r="I9084" s="10" t="n">
        <v>21257.48</v>
      </c>
      <c r="J9084" s="11" t="s">
        <v>85</v>
      </c>
      <c r="K9084" s="12" t="n">
        <v>1574.64</v>
      </c>
      <c r="L9084" s="3" t="n">
        <v>0.461538461538461</v>
      </c>
      <c r="M9084" s="4" t="n">
        <v>1.34672627235213</v>
      </c>
      <c r="N9084" s="5" t="s">
        <v>86</v>
      </c>
      <c r="O9084" s="6" t="n">
        <v>30.6805662246609</v>
      </c>
    </row>
    <row r="9085">
      <c r="B9085" t="s">
        <v>79</v>
      </c>
      <c r="C9085" t="s">
        <v>52</v>
      </c>
      <c r="D9085" t="s">
        <v>34</v>
      </c>
      <c r="E9085" t="s">
        <v>29</v>
      </c>
      <c r="F9085" s="7" t="n">
        <v>159</v>
      </c>
      <c r="G9085" s="8" t="n">
        <v>548905.46448</v>
      </c>
      <c r="H9085" s="9" t="n">
        <v>178</v>
      </c>
      <c r="I9085" s="10" t="n">
        <v>641550.31296</v>
      </c>
      <c r="J9085" s="11" t="n">
        <v>119</v>
      </c>
      <c r="K9085" s="12" t="n">
        <v>329739.5265</v>
      </c>
      <c r="L9085" s="3" t="n">
        <v>-0.106741573033708</v>
      </c>
      <c r="M9085" s="4" t="n">
        <v>-0.144407767572512</v>
      </c>
      <c r="N9085" s="5" t="n">
        <v>0.336134453781513</v>
      </c>
      <c r="O9085" s="6" t="n">
        <v>0.664663834227954</v>
      </c>
    </row>
    <row r="9086">
      <c r="B9086" t="s">
        <v>79</v>
      </c>
      <c r="C9086" t="s">
        <v>52</v>
      </c>
      <c r="D9086" t="s">
        <v>34</v>
      </c>
      <c r="E9086" t="s">
        <v>36</v>
      </c>
      <c r="F9086" s="7" t="s">
        <v>85</v>
      </c>
      <c r="G9086" s="8" t="n">
        <v>6520.55612</v>
      </c>
      <c r="H9086" s="9" t="n">
        <v>8</v>
      </c>
      <c r="I9086" s="10" t="n">
        <v>62221.12728</v>
      </c>
      <c r="J9086" s="11" t="s">
        <v>85</v>
      </c>
      <c r="K9086" s="12" t="n">
        <v>1469.3508</v>
      </c>
      <c r="L9086" s="3" t="s">
        <v>86</v>
      </c>
      <c r="M9086" s="4" t="n">
        <v>-0.895203503937545</v>
      </c>
      <c r="N9086" s="5" t="s">
        <v>86</v>
      </c>
      <c r="O9086" s="6" t="n">
        <v>3.43771230124215</v>
      </c>
    </row>
    <row r="9087">
      <c r="B9087" t="s">
        <v>79</v>
      </c>
      <c r="C9087" t="s">
        <v>52</v>
      </c>
      <c r="D9087" t="s">
        <v>34</v>
      </c>
      <c r="E9087" t="s">
        <v>39</v>
      </c>
      <c r="F9087" s="7" t="s">
        <v>85</v>
      </c>
      <c r="G9087" s="8" t="n">
        <v>15552.24</v>
      </c>
      <c r="H9087" s="9" t="s">
        <v>85</v>
      </c>
      <c r="I9087" s="10" t="n">
        <v>3954.28</v>
      </c>
      <c r="J9087" s="11"/>
      <c r="K9087" s="12"/>
      <c r="L9087" s="3" t="s">
        <v>86</v>
      </c>
      <c r="M9087" s="4" t="n">
        <v>2.93301435406699</v>
      </c>
      <c r="N9087" s="5" t="s">
        <v>86</v>
      </c>
      <c r="O9087" s="6"/>
    </row>
    <row r="9088">
      <c r="B9088" t="s">
        <v>79</v>
      </c>
      <c r="C9088" t="s">
        <v>52</v>
      </c>
      <c r="D9088" t="s">
        <v>34</v>
      </c>
      <c r="E9088" t="s">
        <v>30</v>
      </c>
      <c r="F9088" s="7" t="n">
        <v>7</v>
      </c>
      <c r="G9088" s="8" t="n">
        <v>18930.95296</v>
      </c>
      <c r="H9088" s="9" t="n">
        <v>10</v>
      </c>
      <c r="I9088" s="10" t="n">
        <v>27615.7352</v>
      </c>
      <c r="J9088" s="11" t="n">
        <v>6</v>
      </c>
      <c r="K9088" s="12" t="n">
        <v>40378.8504</v>
      </c>
      <c r="L9088" s="3" t="n">
        <v>-0.3</v>
      </c>
      <c r="M9088" s="4" t="n">
        <v>-0.314486729290481</v>
      </c>
      <c r="N9088" s="5" t="n">
        <v>0.166666666666667</v>
      </c>
      <c r="O9088" s="6" t="n">
        <v>-0.531166618849555</v>
      </c>
    </row>
    <row r="9089">
      <c r="B9089" t="s">
        <v>79</v>
      </c>
      <c r="C9089" t="s">
        <v>52</v>
      </c>
      <c r="D9089" t="s">
        <v>37</v>
      </c>
      <c r="E9089" t="s">
        <v>23</v>
      </c>
      <c r="F9089" s="7" t="s">
        <v>85</v>
      </c>
      <c r="G9089" s="8" t="n">
        <v>9497.84</v>
      </c>
      <c r="H9089" s="9"/>
      <c r="I9089" s="10"/>
      <c r="J9089" s="11" t="s">
        <v>85</v>
      </c>
      <c r="K9089" s="12" t="n">
        <v>12629.52</v>
      </c>
      <c r="L9089" s="3" t="s">
        <v>86</v>
      </c>
      <c r="M9089" s="4"/>
      <c r="N9089" s="5" t="s">
        <v>86</v>
      </c>
      <c r="O9089" s="6" t="n">
        <v>-0.247965084975518</v>
      </c>
    </row>
    <row r="9090">
      <c r="B9090" t="s">
        <v>79</v>
      </c>
      <c r="C9090" t="s">
        <v>52</v>
      </c>
      <c r="D9090" t="s">
        <v>37</v>
      </c>
      <c r="E9090" t="s">
        <v>38</v>
      </c>
      <c r="F9090" s="7" t="n">
        <v>8</v>
      </c>
      <c r="G9090" s="8" t="n">
        <v>26318.7348</v>
      </c>
      <c r="H9090" s="9" t="n">
        <v>9</v>
      </c>
      <c r="I9090" s="10" t="n">
        <v>18972.3912</v>
      </c>
      <c r="J9090" s="11"/>
      <c r="K9090" s="12"/>
      <c r="L9090" s="3" t="n">
        <v>-0.111111111111111</v>
      </c>
      <c r="M9090" s="4" t="n">
        <v>0.38721231934117</v>
      </c>
      <c r="N9090" s="5"/>
      <c r="O9090" s="6"/>
    </row>
    <row r="9091">
      <c r="B9091" t="s">
        <v>79</v>
      </c>
      <c r="C9091" t="s">
        <v>52</v>
      </c>
      <c r="D9091" t="s">
        <v>37</v>
      </c>
      <c r="E9091" t="s">
        <v>24</v>
      </c>
      <c r="F9091" s="7" t="n">
        <v>22</v>
      </c>
      <c r="G9091" s="8" t="n">
        <v>176893.4</v>
      </c>
      <c r="H9091" s="9" t="n">
        <v>17</v>
      </c>
      <c r="I9091" s="10" t="n">
        <v>126688.32</v>
      </c>
      <c r="J9091" s="11"/>
      <c r="K9091" s="12"/>
      <c r="L9091" s="3" t="n">
        <v>0.294117647058824</v>
      </c>
      <c r="M9091" s="4" t="n">
        <v>0.396288150320408</v>
      </c>
      <c r="N9091" s="5"/>
      <c r="O9091" s="6"/>
    </row>
    <row r="9092">
      <c r="B9092" t="s">
        <v>79</v>
      </c>
      <c r="C9092" t="s">
        <v>52</v>
      </c>
      <c r="D9092" t="s">
        <v>37</v>
      </c>
      <c r="E9092" t="s">
        <v>35</v>
      </c>
      <c r="F9092" s="7" t="n">
        <v>6</v>
      </c>
      <c r="G9092" s="8" t="n">
        <v>34672.018</v>
      </c>
      <c r="H9092" s="9" t="n">
        <v>6</v>
      </c>
      <c r="I9092" s="10" t="n">
        <v>31451.748</v>
      </c>
      <c r="J9092" s="11" t="n">
        <v>5</v>
      </c>
      <c r="K9092" s="12" t="n">
        <v>15897.222</v>
      </c>
      <c r="L9092" s="3" t="n">
        <v>0</v>
      </c>
      <c r="M9092" s="4" t="n">
        <v>0.102387632000612</v>
      </c>
      <c r="N9092" s="5" t="n">
        <v>0.2</v>
      </c>
      <c r="O9092" s="6" t="n">
        <v>1.18101112257223</v>
      </c>
    </row>
    <row r="9093">
      <c r="B9093" t="s">
        <v>79</v>
      </c>
      <c r="C9093" t="s">
        <v>52</v>
      </c>
      <c r="D9093" t="s">
        <v>37</v>
      </c>
      <c r="E9093" t="s">
        <v>25</v>
      </c>
      <c r="F9093" s="7" t="n">
        <v>44</v>
      </c>
      <c r="G9093" s="8" t="n">
        <v>289810.712</v>
      </c>
      <c r="H9093" s="9" t="n">
        <v>62</v>
      </c>
      <c r="I9093" s="10" t="n">
        <v>491359.1424</v>
      </c>
      <c r="J9093" s="11" t="n">
        <v>5</v>
      </c>
      <c r="K9093" s="12" t="n">
        <v>22561.74</v>
      </c>
      <c r="L9093" s="3" t="n">
        <v>-0.290322580645161</v>
      </c>
      <c r="M9093" s="4" t="n">
        <v>-0.410185571017473</v>
      </c>
      <c r="N9093" s="5" t="n">
        <v>7.8</v>
      </c>
      <c r="O9093" s="6" t="n">
        <v>11.8452287811135</v>
      </c>
    </row>
    <row r="9094">
      <c r="B9094" t="s">
        <v>79</v>
      </c>
      <c r="C9094" t="s">
        <v>52</v>
      </c>
      <c r="D9094" t="s">
        <v>37</v>
      </c>
      <c r="E9094" t="s">
        <v>26</v>
      </c>
      <c r="F9094" s="7" t="s">
        <v>85</v>
      </c>
      <c r="G9094" s="8" t="n">
        <v>31562.7052</v>
      </c>
      <c r="H9094" s="9" t="s">
        <v>85</v>
      </c>
      <c r="I9094" s="10" t="n">
        <v>19363.76</v>
      </c>
      <c r="J9094" s="11"/>
      <c r="K9094" s="12"/>
      <c r="L9094" s="3" t="s">
        <v>86</v>
      </c>
      <c r="M9094" s="4" t="n">
        <v>0.629988452655889</v>
      </c>
      <c r="N9094" s="5" t="s">
        <v>86</v>
      </c>
      <c r="O9094" s="6"/>
    </row>
    <row r="9095">
      <c r="B9095" t="s">
        <v>79</v>
      </c>
      <c r="C9095" t="s">
        <v>52</v>
      </c>
      <c r="D9095" t="s">
        <v>37</v>
      </c>
      <c r="E9095" t="s">
        <v>62</v>
      </c>
      <c r="F9095" s="7" t="s">
        <v>85</v>
      </c>
      <c r="G9095" s="8" t="n">
        <v>7414.92</v>
      </c>
      <c r="H9095" s="9" t="s">
        <v>85</v>
      </c>
      <c r="I9095" s="10" t="n">
        <v>5086.04</v>
      </c>
      <c r="J9095" s="11"/>
      <c r="K9095" s="12"/>
      <c r="L9095" s="3" t="s">
        <v>86</v>
      </c>
      <c r="M9095" s="4" t="n">
        <v>0.457896516739939</v>
      </c>
      <c r="N9095" s="5" t="s">
        <v>86</v>
      </c>
      <c r="O9095" s="6"/>
    </row>
    <row r="9096">
      <c r="B9096" t="s">
        <v>79</v>
      </c>
      <c r="C9096" t="s">
        <v>52</v>
      </c>
      <c r="D9096" t="s">
        <v>37</v>
      </c>
      <c r="E9096" t="s">
        <v>33</v>
      </c>
      <c r="F9096" s="7" t="n">
        <v>5</v>
      </c>
      <c r="G9096" s="8" t="n">
        <v>6498.16</v>
      </c>
      <c r="H9096" s="9" t="s">
        <v>85</v>
      </c>
      <c r="I9096" s="10" t="n">
        <v>3596.52</v>
      </c>
      <c r="J9096" s="11"/>
      <c r="K9096" s="12"/>
      <c r="L9096" s="3" t="s">
        <v>86</v>
      </c>
      <c r="M9096" s="4" t="n">
        <v>0.806791009086561</v>
      </c>
      <c r="N9096" s="5"/>
      <c r="O9096" s="6"/>
    </row>
    <row r="9097">
      <c r="B9097" t="s">
        <v>79</v>
      </c>
      <c r="C9097" t="s">
        <v>52</v>
      </c>
      <c r="D9097" t="s">
        <v>37</v>
      </c>
      <c r="E9097" t="s">
        <v>39</v>
      </c>
      <c r="F9097" s="7" t="s">
        <v>85</v>
      </c>
      <c r="G9097" s="8" t="n">
        <v>6468.92</v>
      </c>
      <c r="H9097" s="9" t="n">
        <v>8</v>
      </c>
      <c r="I9097" s="10" t="n">
        <v>20889.4</v>
      </c>
      <c r="J9097" s="11"/>
      <c r="K9097" s="12"/>
      <c r="L9097" s="3" t="s">
        <v>86</v>
      </c>
      <c r="M9097" s="4" t="n">
        <v>-0.690325236722931</v>
      </c>
      <c r="N9097" s="5" t="s">
        <v>86</v>
      </c>
      <c r="O9097" s="6"/>
    </row>
    <row r="9098">
      <c r="B9098" t="s">
        <v>79</v>
      </c>
      <c r="C9098" t="s">
        <v>52</v>
      </c>
      <c r="D9098" t="s">
        <v>37</v>
      </c>
      <c r="E9098" t="s">
        <v>30</v>
      </c>
      <c r="F9098" s="7"/>
      <c r="G9098" s="8"/>
      <c r="H9098" s="9" t="s">
        <v>85</v>
      </c>
      <c r="I9098" s="10" t="n">
        <v>3794.32</v>
      </c>
      <c r="J9098" s="11"/>
      <c r="K9098" s="12"/>
      <c r="L9098" s="3" t="s">
        <v>86</v>
      </c>
      <c r="M9098" s="4"/>
      <c r="N9098" s="5"/>
      <c r="O9098" s="6"/>
    </row>
    <row r="9099">
      <c r="B9099" t="s">
        <v>79</v>
      </c>
      <c r="C9099" t="s">
        <v>52</v>
      </c>
      <c r="D9099" t="s">
        <v>40</v>
      </c>
      <c r="E9099" t="s">
        <v>23</v>
      </c>
      <c r="F9099" s="7" t="s">
        <v>85</v>
      </c>
      <c r="G9099" s="8" t="n">
        <v>6329.9268</v>
      </c>
      <c r="H9099" s="9" t="s">
        <v>85</v>
      </c>
      <c r="I9099" s="10" t="n">
        <v>6329.9268</v>
      </c>
      <c r="J9099" s="11" t="n">
        <v>6</v>
      </c>
      <c r="K9099" s="12" t="n">
        <v>15788.52</v>
      </c>
      <c r="L9099" s="3" t="s">
        <v>86</v>
      </c>
      <c r="M9099" s="4" t="n">
        <v>0</v>
      </c>
      <c r="N9099" s="5" t="s">
        <v>86</v>
      </c>
      <c r="O9099" s="6" t="n">
        <v>-0.599080420457396</v>
      </c>
    </row>
    <row r="9100">
      <c r="B9100" t="s">
        <v>79</v>
      </c>
      <c r="C9100" t="s">
        <v>52</v>
      </c>
      <c r="D9100" t="s">
        <v>40</v>
      </c>
      <c r="E9100" t="s">
        <v>24</v>
      </c>
      <c r="F9100" s="7" t="s">
        <v>85</v>
      </c>
      <c r="G9100" s="8" t="n">
        <v>4645.1352</v>
      </c>
      <c r="H9100" s="9" t="s">
        <v>85</v>
      </c>
      <c r="I9100" s="10" t="n">
        <v>4778.0052</v>
      </c>
      <c r="J9100" s="11" t="s">
        <v>85</v>
      </c>
      <c r="K9100" s="12" t="n">
        <v>3444.12</v>
      </c>
      <c r="L9100" s="3" t="s">
        <v>86</v>
      </c>
      <c r="M9100" s="4" t="n">
        <v>-0.0278086763070078</v>
      </c>
      <c r="N9100" s="5" t="s">
        <v>86</v>
      </c>
      <c r="O9100" s="6" t="n">
        <v>0.348714678931048</v>
      </c>
    </row>
    <row r="9101">
      <c r="B9101" t="s">
        <v>79</v>
      </c>
      <c r="C9101" t="s">
        <v>52</v>
      </c>
      <c r="D9101" t="s">
        <v>40</v>
      </c>
      <c r="E9101" t="s">
        <v>35</v>
      </c>
      <c r="F9101" s="7" t="s">
        <v>85</v>
      </c>
      <c r="G9101" s="8" t="n">
        <v>10204.416</v>
      </c>
      <c r="H9101" s="9"/>
      <c r="I9101" s="10"/>
      <c r="J9101" s="11" t="s">
        <v>85</v>
      </c>
      <c r="K9101" s="12" t="n">
        <v>5470.23</v>
      </c>
      <c r="L9101" s="3" t="s">
        <v>86</v>
      </c>
      <c r="M9101" s="4"/>
      <c r="N9101" s="5" t="s">
        <v>86</v>
      </c>
      <c r="O9101" s="6" t="n">
        <v>0.865445511431878</v>
      </c>
    </row>
    <row r="9102">
      <c r="B9102" t="s">
        <v>79</v>
      </c>
      <c r="C9102" t="s">
        <v>52</v>
      </c>
      <c r="D9102" t="s">
        <v>40</v>
      </c>
      <c r="E9102" t="s">
        <v>25</v>
      </c>
      <c r="F9102" s="7" t="n">
        <v>17</v>
      </c>
      <c r="G9102" s="8" t="n">
        <v>170879.642568</v>
      </c>
      <c r="H9102" s="9" t="n">
        <v>23</v>
      </c>
      <c r="I9102" s="10" t="n">
        <v>185859.69464</v>
      </c>
      <c r="J9102" s="11" t="n">
        <v>15</v>
      </c>
      <c r="K9102" s="12" t="n">
        <v>126669.42</v>
      </c>
      <c r="L9102" s="3" t="n">
        <v>-0.260869565217391</v>
      </c>
      <c r="M9102" s="4" t="n">
        <v>-0.0805987123836371</v>
      </c>
      <c r="N9102" s="5" t="n">
        <v>0.133333333333333</v>
      </c>
      <c r="O9102" s="6" t="n">
        <v>0.349020486302061</v>
      </c>
    </row>
    <row r="9103">
      <c r="B9103" t="s">
        <v>79</v>
      </c>
      <c r="C9103" t="s">
        <v>52</v>
      </c>
      <c r="D9103" t="s">
        <v>40</v>
      </c>
      <c r="E9103" t="s">
        <v>62</v>
      </c>
      <c r="F9103" s="7" t="s">
        <v>85</v>
      </c>
      <c r="G9103" s="8" t="n">
        <v>5238.6212</v>
      </c>
      <c r="H9103" s="9"/>
      <c r="I9103" s="10"/>
      <c r="J9103" s="11"/>
      <c r="K9103" s="12"/>
      <c r="L9103" s="3" t="s">
        <v>86</v>
      </c>
      <c r="M9103" s="4"/>
      <c r="N9103" s="5" t="s">
        <v>86</v>
      </c>
      <c r="O9103" s="6"/>
    </row>
    <row r="9104">
      <c r="B9104" t="s">
        <v>79</v>
      </c>
      <c r="C9104" t="s">
        <v>52</v>
      </c>
      <c r="D9104" t="s">
        <v>40</v>
      </c>
      <c r="E9104" t="s">
        <v>33</v>
      </c>
      <c r="F9104" s="7"/>
      <c r="G9104" s="8"/>
      <c r="H9104" s="9" t="s">
        <v>85</v>
      </c>
      <c r="I9104" s="10" t="n">
        <v>762.81</v>
      </c>
      <c r="J9104" s="11" t="s">
        <v>85</v>
      </c>
      <c r="K9104" s="12" t="n">
        <v>3954.96</v>
      </c>
      <c r="L9104" s="3" t="s">
        <v>86</v>
      </c>
      <c r="M9104" s="4"/>
      <c r="N9104" s="5" t="s">
        <v>86</v>
      </c>
      <c r="O9104" s="6"/>
    </row>
    <row r="9105">
      <c r="B9105" t="s">
        <v>79</v>
      </c>
      <c r="C9105" t="s">
        <v>52</v>
      </c>
      <c r="D9105" t="s">
        <v>40</v>
      </c>
      <c r="E9105" t="s">
        <v>29</v>
      </c>
      <c r="F9105" s="7" t="s">
        <v>85</v>
      </c>
      <c r="G9105" s="8" t="n">
        <v>10801.8408</v>
      </c>
      <c r="H9105" s="9" t="n">
        <v>5</v>
      </c>
      <c r="I9105" s="10" t="n">
        <v>16259.42832</v>
      </c>
      <c r="J9105" s="11" t="n">
        <v>6</v>
      </c>
      <c r="K9105" s="12" t="n">
        <v>21668.8698</v>
      </c>
      <c r="L9105" s="3" t="s">
        <v>86</v>
      </c>
      <c r="M9105" s="4" t="n">
        <v>-0.335656790176741</v>
      </c>
      <c r="N9105" s="5" t="s">
        <v>86</v>
      </c>
      <c r="O9105" s="6" t="n">
        <v>-0.501504190126243</v>
      </c>
    </row>
    <row r="9106">
      <c r="B9106" t="s">
        <v>79</v>
      </c>
      <c r="C9106" t="s">
        <v>52</v>
      </c>
      <c r="D9106" t="s">
        <v>40</v>
      </c>
      <c r="E9106" t="s">
        <v>39</v>
      </c>
      <c r="F9106" s="7" t="s">
        <v>85</v>
      </c>
      <c r="G9106" s="8" t="n">
        <v>4072.9084</v>
      </c>
      <c r="H9106" s="9"/>
      <c r="I9106" s="10"/>
      <c r="J9106" s="11"/>
      <c r="K9106" s="12"/>
      <c r="L9106" s="3" t="s">
        <v>86</v>
      </c>
      <c r="M9106" s="4"/>
      <c r="N9106" s="5" t="s">
        <v>86</v>
      </c>
      <c r="O9106" s="6"/>
    </row>
    <row r="9107">
      <c r="B9107" t="s">
        <v>79</v>
      </c>
      <c r="C9107" t="s">
        <v>52</v>
      </c>
      <c r="D9107" t="s">
        <v>40</v>
      </c>
      <c r="E9107" t="s">
        <v>30</v>
      </c>
      <c r="F9107" s="7" t="s">
        <v>85</v>
      </c>
      <c r="G9107" s="8" t="n">
        <v>21201.7176</v>
      </c>
      <c r="H9107" s="9"/>
      <c r="I9107" s="10"/>
      <c r="J9107" s="11"/>
      <c r="K9107" s="12"/>
      <c r="L9107" s="3" t="s">
        <v>86</v>
      </c>
      <c r="M9107" s="4"/>
      <c r="N9107" s="5" t="s">
        <v>86</v>
      </c>
      <c r="O9107" s="6"/>
    </row>
    <row r="9108">
      <c r="B9108" t="s">
        <v>79</v>
      </c>
      <c r="C9108" t="s">
        <v>52</v>
      </c>
      <c r="D9108" t="s">
        <v>41</v>
      </c>
      <c r="E9108" t="s">
        <v>24</v>
      </c>
      <c r="F9108" s="7" t="s">
        <v>85</v>
      </c>
      <c r="G9108" s="8" t="n">
        <v>4638.84</v>
      </c>
      <c r="H9108" s="9"/>
      <c r="I9108" s="10"/>
      <c r="J9108" s="11"/>
      <c r="K9108" s="12"/>
      <c r="L9108" s="3" t="s">
        <v>86</v>
      </c>
      <c r="M9108" s="4"/>
      <c r="N9108" s="5" t="s">
        <v>86</v>
      </c>
      <c r="O9108" s="6"/>
    </row>
    <row r="9109">
      <c r="B9109" t="s">
        <v>79</v>
      </c>
      <c r="C9109" t="s">
        <v>53</v>
      </c>
      <c r="D9109" t="s">
        <v>45</v>
      </c>
      <c r="E9109" t="s">
        <v>35</v>
      </c>
      <c r="F9109" s="7" t="n">
        <v>8</v>
      </c>
      <c r="G9109" s="8" t="n">
        <v>29489.9</v>
      </c>
      <c r="H9109" s="9" t="n">
        <v>7</v>
      </c>
      <c r="I9109" s="10" t="n">
        <v>23762.9</v>
      </c>
      <c r="J9109" s="11" t="n">
        <v>7</v>
      </c>
      <c r="K9109" s="12" t="n">
        <v>24400.14</v>
      </c>
      <c r="L9109" s="3" t="n">
        <v>0.142857142857143</v>
      </c>
      <c r="M9109" s="4" t="n">
        <v>0.241005937827454</v>
      </c>
      <c r="N9109" s="5" t="n">
        <v>0.142857142857143</v>
      </c>
      <c r="O9109" s="6" t="n">
        <v>0.208595524451909</v>
      </c>
    </row>
    <row r="9110">
      <c r="B9110" t="s">
        <v>79</v>
      </c>
      <c r="C9110" t="s">
        <v>53</v>
      </c>
      <c r="D9110" t="s">
        <v>45</v>
      </c>
      <c r="E9110" t="s">
        <v>26</v>
      </c>
      <c r="F9110" s="7" t="s">
        <v>85</v>
      </c>
      <c r="G9110" s="8" t="n">
        <v>9875.34</v>
      </c>
      <c r="H9110" s="9"/>
      <c r="I9110" s="10"/>
      <c r="J9110" s="11"/>
      <c r="K9110" s="12"/>
      <c r="L9110" s="3" t="s">
        <v>86</v>
      </c>
      <c r="M9110" s="4"/>
      <c r="N9110" s="5" t="s">
        <v>86</v>
      </c>
      <c r="O9110" s="6"/>
    </row>
    <row r="9111">
      <c r="B9111" t="s">
        <v>79</v>
      </c>
      <c r="C9111" t="s">
        <v>53</v>
      </c>
      <c r="D9111" t="s">
        <v>22</v>
      </c>
      <c r="E9111" t="s">
        <v>23</v>
      </c>
      <c r="F9111" s="7" t="s">
        <v>85</v>
      </c>
      <c r="G9111" s="8" t="n">
        <v>12167.4184</v>
      </c>
      <c r="H9111" s="9" t="n">
        <v>5</v>
      </c>
      <c r="I9111" s="10" t="n">
        <v>17431.856</v>
      </c>
      <c r="J9111" s="11" t="n">
        <v>6</v>
      </c>
      <c r="K9111" s="12" t="n">
        <v>16369.5168</v>
      </c>
      <c r="L9111" s="3" t="s">
        <v>86</v>
      </c>
      <c r="M9111" s="4" t="n">
        <v>-0.302000980274275</v>
      </c>
      <c r="N9111" s="5" t="s">
        <v>86</v>
      </c>
      <c r="O9111" s="6" t="n">
        <v>-0.25670265355664</v>
      </c>
    </row>
    <row r="9112">
      <c r="B9112" t="s">
        <v>79</v>
      </c>
      <c r="C9112" t="s">
        <v>53</v>
      </c>
      <c r="D9112" t="s">
        <v>22</v>
      </c>
      <c r="E9112" t="s">
        <v>38</v>
      </c>
      <c r="F9112" s="7"/>
      <c r="G9112" s="8"/>
      <c r="H9112" s="9"/>
      <c r="I9112" s="10"/>
      <c r="J9112" s="11" t="s">
        <v>85</v>
      </c>
      <c r="K9112" s="12" t="n">
        <v>547.56</v>
      </c>
      <c r="L9112" s="3"/>
      <c r="M9112" s="4"/>
      <c r="N9112" s="5" t="s">
        <v>86</v>
      </c>
      <c r="O9112" s="6"/>
    </row>
    <row r="9113">
      <c r="B9113" t="s">
        <v>79</v>
      </c>
      <c r="C9113" t="s">
        <v>53</v>
      </c>
      <c r="D9113" t="s">
        <v>22</v>
      </c>
      <c r="E9113" t="s">
        <v>24</v>
      </c>
      <c r="F9113" s="7" t="s">
        <v>85</v>
      </c>
      <c r="G9113" s="8" t="n">
        <v>4824.3936</v>
      </c>
      <c r="H9113" s="9" t="s">
        <v>85</v>
      </c>
      <c r="I9113" s="10" t="n">
        <v>30521.747152</v>
      </c>
      <c r="J9113" s="11" t="n">
        <v>11</v>
      </c>
      <c r="K9113" s="12" t="n">
        <v>48765.2652</v>
      </c>
      <c r="L9113" s="3" t="s">
        <v>86</v>
      </c>
      <c r="M9113" s="4" t="n">
        <v>-0.841935863763819</v>
      </c>
      <c r="N9113" s="5" t="s">
        <v>86</v>
      </c>
      <c r="O9113" s="6" t="n">
        <v>-0.901069058474022</v>
      </c>
    </row>
    <row r="9114">
      <c r="B9114" t="s">
        <v>79</v>
      </c>
      <c r="C9114" t="s">
        <v>53</v>
      </c>
      <c r="D9114" t="s">
        <v>22</v>
      </c>
      <c r="E9114" t="s">
        <v>35</v>
      </c>
      <c r="F9114" s="7" t="n">
        <v>27</v>
      </c>
      <c r="G9114" s="8" t="n">
        <v>143052.9168</v>
      </c>
      <c r="H9114" s="9" t="n">
        <v>17</v>
      </c>
      <c r="I9114" s="10" t="n">
        <v>63521.0936</v>
      </c>
      <c r="J9114" s="11" t="n">
        <v>12</v>
      </c>
      <c r="K9114" s="12" t="n">
        <v>55458.8388</v>
      </c>
      <c r="L9114" s="3" t="n">
        <v>0.588235294117647</v>
      </c>
      <c r="M9114" s="4" t="n">
        <v>1.25205374612757</v>
      </c>
      <c r="N9114" s="5" t="n">
        <v>1.25</v>
      </c>
      <c r="O9114" s="6" t="n">
        <v>1.57944305894843</v>
      </c>
    </row>
    <row r="9115">
      <c r="B9115" t="s">
        <v>79</v>
      </c>
      <c r="C9115" t="s">
        <v>53</v>
      </c>
      <c r="D9115" t="s">
        <v>22</v>
      </c>
      <c r="E9115" t="s">
        <v>25</v>
      </c>
      <c r="F9115" s="7" t="n">
        <v>93</v>
      </c>
      <c r="G9115" s="8" t="n">
        <v>416020.81696</v>
      </c>
      <c r="H9115" s="9" t="n">
        <v>94</v>
      </c>
      <c r="I9115" s="10" t="n">
        <v>392476.2048</v>
      </c>
      <c r="J9115" s="11" t="n">
        <v>95</v>
      </c>
      <c r="K9115" s="12" t="n">
        <v>257081.688</v>
      </c>
      <c r="L9115" s="3" t="n">
        <v>-0.0106382978723404</v>
      </c>
      <c r="M9115" s="4" t="n">
        <v>0.0599899098902008</v>
      </c>
      <c r="N9115" s="5" t="n">
        <v>-0.0210526315789473</v>
      </c>
      <c r="O9115" s="6" t="n">
        <v>0.618243680428923</v>
      </c>
    </row>
    <row r="9116">
      <c r="B9116" t="s">
        <v>79</v>
      </c>
      <c r="C9116" t="s">
        <v>53</v>
      </c>
      <c r="D9116" t="s">
        <v>22</v>
      </c>
      <c r="E9116" t="s">
        <v>26</v>
      </c>
      <c r="F9116" s="7" t="s">
        <v>85</v>
      </c>
      <c r="G9116" s="8" t="n">
        <v>50266.997248</v>
      </c>
      <c r="H9116" s="9" t="s">
        <v>85</v>
      </c>
      <c r="I9116" s="10" t="n">
        <v>6126.64</v>
      </c>
      <c r="J9116" s="11" t="n">
        <v>7</v>
      </c>
      <c r="K9116" s="12" t="n">
        <v>39426.0048</v>
      </c>
      <c r="L9116" s="3" t="s">
        <v>86</v>
      </c>
      <c r="M9116" s="4" t="n">
        <v>7.2046598540146</v>
      </c>
      <c r="N9116" s="5" t="s">
        <v>86</v>
      </c>
      <c r="O9116" s="6" t="n">
        <v>0.274970606405446</v>
      </c>
    </row>
    <row r="9117">
      <c r="B9117" t="s">
        <v>79</v>
      </c>
      <c r="C9117" t="s">
        <v>53</v>
      </c>
      <c r="D9117" t="s">
        <v>22</v>
      </c>
      <c r="E9117" t="s">
        <v>28</v>
      </c>
      <c r="F9117" s="7" t="s">
        <v>85</v>
      </c>
      <c r="G9117" s="8" t="n">
        <v>3327.168</v>
      </c>
      <c r="H9117" s="9"/>
      <c r="I9117" s="10"/>
      <c r="J9117" s="11" t="s">
        <v>85</v>
      </c>
      <c r="K9117" s="12" t="n">
        <v>1342.7856</v>
      </c>
      <c r="L9117" s="3" t="s">
        <v>86</v>
      </c>
      <c r="M9117" s="4"/>
      <c r="N9117" s="5" t="s">
        <v>86</v>
      </c>
      <c r="O9117" s="6" t="n">
        <v>1.47781030717041</v>
      </c>
    </row>
    <row r="9118">
      <c r="B9118" t="s">
        <v>79</v>
      </c>
      <c r="C9118" t="s">
        <v>53</v>
      </c>
      <c r="D9118" t="s">
        <v>22</v>
      </c>
      <c r="E9118" t="s">
        <v>62</v>
      </c>
      <c r="F9118" s="7" t="s">
        <v>85</v>
      </c>
      <c r="G9118" s="8" t="n">
        <v>5289.4816</v>
      </c>
      <c r="H9118" s="9" t="s">
        <v>85</v>
      </c>
      <c r="I9118" s="10" t="n">
        <v>5289.4816</v>
      </c>
      <c r="J9118" s="11" t="s">
        <v>85</v>
      </c>
      <c r="K9118" s="12" t="n">
        <v>4973.5296</v>
      </c>
      <c r="L9118" s="3" t="s">
        <v>86</v>
      </c>
      <c r="M9118" s="4" t="n">
        <v>0</v>
      </c>
      <c r="N9118" s="5" t="s">
        <v>86</v>
      </c>
      <c r="O9118" s="6" t="n">
        <v>0.0635267155140689</v>
      </c>
    </row>
    <row r="9119">
      <c r="B9119" t="s">
        <v>79</v>
      </c>
      <c r="C9119" t="s">
        <v>53</v>
      </c>
      <c r="D9119" t="s">
        <v>22</v>
      </c>
      <c r="E9119" t="s">
        <v>29</v>
      </c>
      <c r="F9119" s="7" t="n">
        <v>28</v>
      </c>
      <c r="G9119" s="8" t="n">
        <v>124085.6504</v>
      </c>
      <c r="H9119" s="9" t="n">
        <v>44</v>
      </c>
      <c r="I9119" s="10" t="n">
        <v>167236.92956</v>
      </c>
      <c r="J9119" s="11" t="n">
        <v>38</v>
      </c>
      <c r="K9119" s="12" t="n">
        <v>135160.45425</v>
      </c>
      <c r="L9119" s="3" t="n">
        <v>-0.363636363636364</v>
      </c>
      <c r="M9119" s="4" t="n">
        <v>-0.258024823067076</v>
      </c>
      <c r="N9119" s="5" t="n">
        <v>-0.263157894736842</v>
      </c>
      <c r="O9119" s="6" t="n">
        <v>-0.0819381964307064</v>
      </c>
    </row>
    <row r="9120">
      <c r="B9120" t="s">
        <v>79</v>
      </c>
      <c r="C9120" t="s">
        <v>53</v>
      </c>
      <c r="D9120" t="s">
        <v>22</v>
      </c>
      <c r="E9120" t="s">
        <v>39</v>
      </c>
      <c r="F9120" s="7" t="s">
        <v>85</v>
      </c>
      <c r="G9120" s="8" t="n">
        <v>4112.4512</v>
      </c>
      <c r="H9120" s="9"/>
      <c r="I9120" s="10"/>
      <c r="J9120" s="11" t="s">
        <v>85</v>
      </c>
      <c r="K9120" s="12" t="n">
        <v>7758.504</v>
      </c>
      <c r="L9120" s="3" t="s">
        <v>86</v>
      </c>
      <c r="M9120" s="4"/>
      <c r="N9120" s="5" t="s">
        <v>86</v>
      </c>
      <c r="O9120" s="6" t="n">
        <v>-0.469942762161365</v>
      </c>
    </row>
    <row r="9121">
      <c r="B9121" t="s">
        <v>79</v>
      </c>
      <c r="C9121" t="s">
        <v>53</v>
      </c>
      <c r="D9121" t="s">
        <v>22</v>
      </c>
      <c r="E9121" t="s">
        <v>30</v>
      </c>
      <c r="F9121" s="7" t="s">
        <v>85</v>
      </c>
      <c r="G9121" s="8" t="n">
        <v>14456.084</v>
      </c>
      <c r="H9121" s="9" t="s">
        <v>85</v>
      </c>
      <c r="I9121" s="10" t="n">
        <v>12947.3344</v>
      </c>
      <c r="J9121" s="11" t="n">
        <v>5</v>
      </c>
      <c r="K9121" s="12" t="n">
        <v>14892.57615</v>
      </c>
      <c r="L9121" s="3" t="s">
        <v>86</v>
      </c>
      <c r="M9121" s="4" t="n">
        <v>0.116529746848896</v>
      </c>
      <c r="N9121" s="5" t="s">
        <v>86</v>
      </c>
      <c r="O9121" s="6" t="n">
        <v>-0.0293093784180516</v>
      </c>
    </row>
    <row r="9122">
      <c r="B9122" t="s">
        <v>79</v>
      </c>
      <c r="C9122" t="s">
        <v>53</v>
      </c>
      <c r="D9122" t="s">
        <v>31</v>
      </c>
      <c r="E9122" t="s">
        <v>23</v>
      </c>
      <c r="F9122" s="7"/>
      <c r="G9122" s="8"/>
      <c r="H9122" s="9" t="s">
        <v>85</v>
      </c>
      <c r="I9122" s="10" t="n">
        <v>13811.3936</v>
      </c>
      <c r="J9122" s="11" t="s">
        <v>85</v>
      </c>
      <c r="K9122" s="12" t="n">
        <v>9557.7408</v>
      </c>
      <c r="L9122" s="3" t="s">
        <v>86</v>
      </c>
      <c r="M9122" s="4"/>
      <c r="N9122" s="5" t="s">
        <v>86</v>
      </c>
      <c r="O9122" s="6"/>
    </row>
    <row r="9123">
      <c r="B9123" t="s">
        <v>79</v>
      </c>
      <c r="C9123" t="s">
        <v>53</v>
      </c>
      <c r="D9123" t="s">
        <v>31</v>
      </c>
      <c r="E9123" t="s">
        <v>38</v>
      </c>
      <c r="F9123" s="7" t="s">
        <v>85</v>
      </c>
      <c r="G9123" s="8" t="n">
        <v>27541.2936</v>
      </c>
      <c r="H9123" s="9" t="s">
        <v>85</v>
      </c>
      <c r="I9123" s="10" t="n">
        <v>5022.486</v>
      </c>
      <c r="J9123" s="11" t="s">
        <v>85</v>
      </c>
      <c r="K9123" s="12" t="n">
        <v>2167.5114</v>
      </c>
      <c r="L9123" s="3" t="s">
        <v>86</v>
      </c>
      <c r="M9123" s="4" t="n">
        <v>4.48359788359788</v>
      </c>
      <c r="N9123" s="5" t="s">
        <v>86</v>
      </c>
      <c r="O9123" s="6" t="n">
        <v>11.7064123399766</v>
      </c>
    </row>
    <row r="9124">
      <c r="B9124" t="s">
        <v>79</v>
      </c>
      <c r="C9124" t="s">
        <v>53</v>
      </c>
      <c r="D9124" t="s">
        <v>31</v>
      </c>
      <c r="E9124" t="s">
        <v>24</v>
      </c>
      <c r="F9124" s="7" t="s">
        <v>85</v>
      </c>
      <c r="G9124" s="8" t="n">
        <v>13322.432</v>
      </c>
      <c r="H9124" s="9" t="n">
        <v>7</v>
      </c>
      <c r="I9124" s="10" t="n">
        <v>32868.4948</v>
      </c>
      <c r="J9124" s="11"/>
      <c r="K9124" s="12"/>
      <c r="L9124" s="3" t="s">
        <v>86</v>
      </c>
      <c r="M9124" s="4" t="n">
        <v>-0.594674715679405</v>
      </c>
      <c r="N9124" s="5" t="s">
        <v>86</v>
      </c>
      <c r="O9124" s="6"/>
    </row>
    <row r="9125">
      <c r="B9125" t="s">
        <v>79</v>
      </c>
      <c r="C9125" t="s">
        <v>53</v>
      </c>
      <c r="D9125" t="s">
        <v>31</v>
      </c>
      <c r="E9125" t="s">
        <v>35</v>
      </c>
      <c r="F9125" s="7" t="s">
        <v>85</v>
      </c>
      <c r="G9125" s="8" t="n">
        <v>12803.53036</v>
      </c>
      <c r="H9125" s="9" t="n">
        <v>8</v>
      </c>
      <c r="I9125" s="10" t="n">
        <v>33800.17924</v>
      </c>
      <c r="J9125" s="11" t="s">
        <v>85</v>
      </c>
      <c r="K9125" s="12" t="n">
        <v>15337.7712</v>
      </c>
      <c r="L9125" s="3" t="s">
        <v>86</v>
      </c>
      <c r="M9125" s="4" t="n">
        <v>-0.621199335391453</v>
      </c>
      <c r="N9125" s="5" t="s">
        <v>86</v>
      </c>
      <c r="O9125" s="6" t="n">
        <v>-0.165228755009724</v>
      </c>
    </row>
    <row r="9126">
      <c r="B9126" t="s">
        <v>79</v>
      </c>
      <c r="C9126" t="s">
        <v>53</v>
      </c>
      <c r="D9126" t="s">
        <v>31</v>
      </c>
      <c r="E9126" t="s">
        <v>25</v>
      </c>
      <c r="F9126" s="7" t="n">
        <v>12</v>
      </c>
      <c r="G9126" s="8" t="n">
        <v>53875.41896</v>
      </c>
      <c r="H9126" s="9" t="n">
        <v>23</v>
      </c>
      <c r="I9126" s="10" t="n">
        <v>201497.9768</v>
      </c>
      <c r="J9126" s="11" t="n">
        <v>18</v>
      </c>
      <c r="K9126" s="12" t="n">
        <v>99832.1922</v>
      </c>
      <c r="L9126" s="3" t="n">
        <v>-0.478260869565217</v>
      </c>
      <c r="M9126" s="4" t="n">
        <v>-0.732625509121241</v>
      </c>
      <c r="N9126" s="5" t="n">
        <v>-0.333333333333333</v>
      </c>
      <c r="O9126" s="6" t="n">
        <v>-0.460340219194345</v>
      </c>
    </row>
    <row r="9127">
      <c r="B9127" t="s">
        <v>79</v>
      </c>
      <c r="C9127" t="s">
        <v>53</v>
      </c>
      <c r="D9127" t="s">
        <v>31</v>
      </c>
      <c r="E9127" t="s">
        <v>28</v>
      </c>
      <c r="F9127" s="7" t="s">
        <v>85</v>
      </c>
      <c r="G9127" s="8" t="n">
        <v>6795.8576</v>
      </c>
      <c r="H9127" s="9" t="s">
        <v>85</v>
      </c>
      <c r="I9127" s="10" t="n">
        <v>6795.8576</v>
      </c>
      <c r="J9127" s="11"/>
      <c r="K9127" s="12"/>
      <c r="L9127" s="3" t="s">
        <v>86</v>
      </c>
      <c r="M9127" s="4" t="n">
        <v>0</v>
      </c>
      <c r="N9127" s="5" t="s">
        <v>86</v>
      </c>
      <c r="O9127" s="6"/>
    </row>
    <row r="9128">
      <c r="B9128" t="s">
        <v>79</v>
      </c>
      <c r="C9128" t="s">
        <v>53</v>
      </c>
      <c r="D9128" t="s">
        <v>31</v>
      </c>
      <c r="E9128" t="s">
        <v>62</v>
      </c>
      <c r="F9128" s="7" t="s">
        <v>85</v>
      </c>
      <c r="G9128" s="8" t="n">
        <v>5238.6212</v>
      </c>
      <c r="H9128" s="9" t="s">
        <v>85</v>
      </c>
      <c r="I9128" s="10" t="n">
        <v>4365.2224</v>
      </c>
      <c r="J9128" s="11"/>
      <c r="K9128" s="12"/>
      <c r="L9128" s="3" t="s">
        <v>86</v>
      </c>
      <c r="M9128" s="4" t="n">
        <v>0.200081168831169</v>
      </c>
      <c r="N9128" s="5" t="s">
        <v>86</v>
      </c>
      <c r="O9128" s="6"/>
    </row>
    <row r="9129">
      <c r="B9129" t="s">
        <v>79</v>
      </c>
      <c r="C9129" t="s">
        <v>53</v>
      </c>
      <c r="D9129" t="s">
        <v>31</v>
      </c>
      <c r="E9129" t="s">
        <v>33</v>
      </c>
      <c r="F9129" s="7"/>
      <c r="G9129" s="8"/>
      <c r="H9129" s="9"/>
      <c r="I9129" s="10"/>
      <c r="J9129" s="11" t="s">
        <v>85</v>
      </c>
      <c r="K9129" s="12" t="n">
        <v>2804.9166</v>
      </c>
      <c r="L9129" s="3"/>
      <c r="M9129" s="4"/>
      <c r="N9129" s="5" t="s">
        <v>86</v>
      </c>
      <c r="O9129" s="6"/>
    </row>
    <row r="9130">
      <c r="B9130" t="s">
        <v>79</v>
      </c>
      <c r="C9130" t="s">
        <v>53</v>
      </c>
      <c r="D9130" t="s">
        <v>31</v>
      </c>
      <c r="E9130" t="s">
        <v>29</v>
      </c>
      <c r="F9130" s="7" t="n">
        <v>18</v>
      </c>
      <c r="G9130" s="8" t="n">
        <v>81856.8124</v>
      </c>
      <c r="H9130" s="9" t="n">
        <v>13</v>
      </c>
      <c r="I9130" s="10" t="n">
        <v>65224.27308</v>
      </c>
      <c r="J9130" s="11" t="n">
        <v>33</v>
      </c>
      <c r="K9130" s="12" t="n">
        <v>135361.0089</v>
      </c>
      <c r="L9130" s="3" t="n">
        <v>0.384615384615385</v>
      </c>
      <c r="M9130" s="4" t="n">
        <v>0.25500536126481</v>
      </c>
      <c r="N9130" s="5" t="n">
        <v>-0.454545454545455</v>
      </c>
      <c r="O9130" s="6" t="n">
        <v>-0.395270373165784</v>
      </c>
    </row>
    <row r="9131">
      <c r="B9131" t="s">
        <v>79</v>
      </c>
      <c r="C9131" t="s">
        <v>53</v>
      </c>
      <c r="D9131" t="s">
        <v>31</v>
      </c>
      <c r="E9131" t="s">
        <v>36</v>
      </c>
      <c r="F9131" s="7"/>
      <c r="G9131" s="8"/>
      <c r="H9131" s="9"/>
      <c r="I9131" s="10"/>
      <c r="J9131" s="11" t="s">
        <v>85</v>
      </c>
      <c r="K9131" s="12" t="n">
        <v>4255.6032</v>
      </c>
      <c r="L9131" s="3"/>
      <c r="M9131" s="4"/>
      <c r="N9131" s="5" t="s">
        <v>86</v>
      </c>
      <c r="O9131" s="6"/>
    </row>
    <row r="9132">
      <c r="B9132" t="s">
        <v>79</v>
      </c>
      <c r="C9132" t="s">
        <v>53</v>
      </c>
      <c r="D9132" t="s">
        <v>31</v>
      </c>
      <c r="E9132" t="s">
        <v>39</v>
      </c>
      <c r="F9132" s="7" t="s">
        <v>85</v>
      </c>
      <c r="G9132" s="8" t="n">
        <v>1188.7436</v>
      </c>
      <c r="H9132" s="9"/>
      <c r="I9132" s="10"/>
      <c r="J9132" s="11" t="s">
        <v>85</v>
      </c>
      <c r="K9132" s="12" t="n">
        <v>6667.7256</v>
      </c>
      <c r="L9132" s="3" t="s">
        <v>86</v>
      </c>
      <c r="M9132" s="4"/>
      <c r="N9132" s="5" t="s">
        <v>86</v>
      </c>
      <c r="O9132" s="6" t="n">
        <v>-0.821716778506902</v>
      </c>
    </row>
    <row r="9133">
      <c r="B9133" t="s">
        <v>79</v>
      </c>
      <c r="C9133" t="s">
        <v>53</v>
      </c>
      <c r="D9133" t="s">
        <v>31</v>
      </c>
      <c r="E9133" t="s">
        <v>30</v>
      </c>
      <c r="F9133" s="7" t="s">
        <v>85</v>
      </c>
      <c r="G9133" s="8" t="n">
        <v>85004.326572</v>
      </c>
      <c r="H9133" s="9"/>
      <c r="I9133" s="10"/>
      <c r="J9133" s="11" t="s">
        <v>85</v>
      </c>
      <c r="K9133" s="12" t="n">
        <v>4894.5924</v>
      </c>
      <c r="L9133" s="3" t="s">
        <v>86</v>
      </c>
      <c r="M9133" s="4"/>
      <c r="N9133" s="5" t="s">
        <v>86</v>
      </c>
      <c r="O9133" s="6" t="n">
        <v>16.3669878153695</v>
      </c>
    </row>
    <row r="9134">
      <c r="B9134" t="s">
        <v>79</v>
      </c>
      <c r="C9134" t="s">
        <v>53</v>
      </c>
      <c r="D9134" t="s">
        <v>34</v>
      </c>
      <c r="E9134" t="s">
        <v>23</v>
      </c>
      <c r="F9134" s="7"/>
      <c r="G9134" s="8"/>
      <c r="H9134" s="9" t="s">
        <v>85</v>
      </c>
      <c r="I9134" s="10" t="n">
        <v>6398.4</v>
      </c>
      <c r="J9134" s="11" t="s">
        <v>85</v>
      </c>
      <c r="K9134" s="12" t="n">
        <v>9279.36</v>
      </c>
      <c r="L9134" s="3" t="s">
        <v>86</v>
      </c>
      <c r="M9134" s="4"/>
      <c r="N9134" s="5" t="s">
        <v>86</v>
      </c>
      <c r="O9134" s="6"/>
    </row>
    <row r="9135">
      <c r="B9135" t="s">
        <v>79</v>
      </c>
      <c r="C9135" t="s">
        <v>53</v>
      </c>
      <c r="D9135" t="s">
        <v>34</v>
      </c>
      <c r="E9135" t="s">
        <v>38</v>
      </c>
      <c r="F9135" s="7" t="s">
        <v>85</v>
      </c>
      <c r="G9135" s="8" t="n">
        <v>6161.5904</v>
      </c>
      <c r="H9135" s="9" t="s">
        <v>85</v>
      </c>
      <c r="I9135" s="10" t="n">
        <v>4876.2</v>
      </c>
      <c r="J9135" s="11"/>
      <c r="K9135" s="12"/>
      <c r="L9135" s="3" t="s">
        <v>86</v>
      </c>
      <c r="M9135" s="4" t="n">
        <v>0.263604938271605</v>
      </c>
      <c r="N9135" s="5" t="s">
        <v>86</v>
      </c>
      <c r="O9135" s="6"/>
    </row>
    <row r="9136">
      <c r="B9136" t="s">
        <v>79</v>
      </c>
      <c r="C9136" t="s">
        <v>53</v>
      </c>
      <c r="D9136" t="s">
        <v>34</v>
      </c>
      <c r="E9136" t="s">
        <v>24</v>
      </c>
      <c r="F9136" s="7" t="s">
        <v>85</v>
      </c>
      <c r="G9136" s="8" t="n">
        <v>6749.28</v>
      </c>
      <c r="H9136" s="9" t="n">
        <v>5</v>
      </c>
      <c r="I9136" s="10" t="n">
        <v>20214.816</v>
      </c>
      <c r="J9136" s="11" t="s">
        <v>85</v>
      </c>
      <c r="K9136" s="12" t="n">
        <v>8738.28</v>
      </c>
      <c r="L9136" s="3" t="s">
        <v>86</v>
      </c>
      <c r="M9136" s="4" t="n">
        <v>-0.666122115580968</v>
      </c>
      <c r="N9136" s="5" t="s">
        <v>86</v>
      </c>
      <c r="O9136" s="6" t="n">
        <v>-0.227619165327731</v>
      </c>
    </row>
    <row r="9137">
      <c r="B9137" t="s">
        <v>79</v>
      </c>
      <c r="C9137" t="s">
        <v>53</v>
      </c>
      <c r="D9137" t="s">
        <v>34</v>
      </c>
      <c r="E9137" t="s">
        <v>35</v>
      </c>
      <c r="F9137" s="7" t="n">
        <v>8</v>
      </c>
      <c r="G9137" s="8" t="n">
        <v>71070.4</v>
      </c>
      <c r="H9137" s="9" t="n">
        <v>21</v>
      </c>
      <c r="I9137" s="10" t="n">
        <v>108681.64</v>
      </c>
      <c r="J9137" s="11" t="s">
        <v>85</v>
      </c>
      <c r="K9137" s="12" t="n">
        <v>6531.84</v>
      </c>
      <c r="L9137" s="3" t="n">
        <v>-0.619047619047619</v>
      </c>
      <c r="M9137" s="4" t="n">
        <v>-0.346068020320636</v>
      </c>
      <c r="N9137" s="5" t="s">
        <v>86</v>
      </c>
      <c r="O9137" s="6" t="n">
        <v>9.88060944542426</v>
      </c>
    </row>
    <row r="9138">
      <c r="B9138" t="s">
        <v>79</v>
      </c>
      <c r="C9138" t="s">
        <v>53</v>
      </c>
      <c r="D9138" t="s">
        <v>34</v>
      </c>
      <c r="E9138" t="s">
        <v>25</v>
      </c>
      <c r="F9138" s="7" t="n">
        <v>21</v>
      </c>
      <c r="G9138" s="8" t="n">
        <v>71489.71536</v>
      </c>
      <c r="H9138" s="9" t="n">
        <v>29</v>
      </c>
      <c r="I9138" s="10" t="n">
        <v>88990.22688</v>
      </c>
      <c r="J9138" s="11" t="n">
        <v>7</v>
      </c>
      <c r="K9138" s="12" t="n">
        <v>19195.38</v>
      </c>
      <c r="L9138" s="3" t="n">
        <v>-0.275862068965517</v>
      </c>
      <c r="M9138" s="4" t="n">
        <v>-0.19665655582156</v>
      </c>
      <c r="N9138" s="5" t="n">
        <v>2</v>
      </c>
      <c r="O9138" s="6" t="n">
        <v>2.72431883922069</v>
      </c>
    </row>
    <row r="9139">
      <c r="B9139" t="s">
        <v>79</v>
      </c>
      <c r="C9139" t="s">
        <v>53</v>
      </c>
      <c r="D9139" t="s">
        <v>34</v>
      </c>
      <c r="E9139" t="s">
        <v>26</v>
      </c>
      <c r="F9139" s="7" t="s">
        <v>85</v>
      </c>
      <c r="G9139" s="8" t="n">
        <v>2843.16</v>
      </c>
      <c r="H9139" s="9" t="s">
        <v>85</v>
      </c>
      <c r="I9139" s="10" t="n">
        <v>5891</v>
      </c>
      <c r="J9139" s="11"/>
      <c r="K9139" s="12"/>
      <c r="L9139" s="3" t="s">
        <v>86</v>
      </c>
      <c r="M9139" s="4" t="n">
        <v>-0.517372262773723</v>
      </c>
      <c r="N9139" s="5" t="s">
        <v>86</v>
      </c>
      <c r="O9139" s="6"/>
    </row>
    <row r="9140">
      <c r="B9140" t="s">
        <v>79</v>
      </c>
      <c r="C9140" t="s">
        <v>53</v>
      </c>
      <c r="D9140" t="s">
        <v>34</v>
      </c>
      <c r="E9140" t="s">
        <v>62</v>
      </c>
      <c r="F9140" s="7" t="s">
        <v>85</v>
      </c>
      <c r="G9140" s="8" t="n">
        <v>5086.04</v>
      </c>
      <c r="H9140" s="9"/>
      <c r="I9140" s="10"/>
      <c r="J9140" s="11"/>
      <c r="K9140" s="12"/>
      <c r="L9140" s="3" t="s">
        <v>86</v>
      </c>
      <c r="M9140" s="4"/>
      <c r="N9140" s="5" t="s">
        <v>86</v>
      </c>
      <c r="O9140" s="6"/>
    </row>
    <row r="9141">
      <c r="B9141" t="s">
        <v>79</v>
      </c>
      <c r="C9141" t="s">
        <v>53</v>
      </c>
      <c r="D9141" t="s">
        <v>34</v>
      </c>
      <c r="E9141" t="s">
        <v>33</v>
      </c>
      <c r="F9141" s="7" t="s">
        <v>85</v>
      </c>
      <c r="G9141" s="8" t="n">
        <v>3090.84</v>
      </c>
      <c r="H9141" s="9" t="s">
        <v>85</v>
      </c>
      <c r="I9141" s="10" t="n">
        <v>6302.08</v>
      </c>
      <c r="J9141" s="11" t="s">
        <v>85</v>
      </c>
      <c r="K9141" s="12" t="n">
        <v>2391.12</v>
      </c>
      <c r="L9141" s="3" t="s">
        <v>86</v>
      </c>
      <c r="M9141" s="4" t="n">
        <v>-0.509552401746725</v>
      </c>
      <c r="N9141" s="5" t="s">
        <v>86</v>
      </c>
      <c r="O9141" s="6" t="n">
        <v>0.292632741142226</v>
      </c>
    </row>
    <row r="9142">
      <c r="B9142" t="s">
        <v>79</v>
      </c>
      <c r="C9142" t="s">
        <v>53</v>
      </c>
      <c r="D9142" t="s">
        <v>34</v>
      </c>
      <c r="E9142" t="s">
        <v>29</v>
      </c>
      <c r="F9142" s="7" t="n">
        <v>26</v>
      </c>
      <c r="G9142" s="8" t="n">
        <v>119060.25072</v>
      </c>
      <c r="H9142" s="9" t="n">
        <v>20</v>
      </c>
      <c r="I9142" s="10" t="n">
        <v>93286.36032</v>
      </c>
      <c r="J9142" s="11" t="n">
        <v>5</v>
      </c>
      <c r="K9142" s="12" t="n">
        <v>21426.4584</v>
      </c>
      <c r="L9142" s="3" t="n">
        <v>0.3</v>
      </c>
      <c r="M9142" s="4" t="n">
        <v>0.27628787650829</v>
      </c>
      <c r="N9142" s="5" t="n">
        <v>4.2</v>
      </c>
      <c r="O9142" s="6" t="n">
        <v>4.55669296798019</v>
      </c>
    </row>
    <row r="9143">
      <c r="B9143" t="s">
        <v>79</v>
      </c>
      <c r="C9143" t="s">
        <v>53</v>
      </c>
      <c r="D9143" t="s">
        <v>34</v>
      </c>
      <c r="E9143" t="s">
        <v>39</v>
      </c>
      <c r="F9143" s="7" t="s">
        <v>85</v>
      </c>
      <c r="G9143" s="8" t="n">
        <v>2373.6</v>
      </c>
      <c r="H9143" s="9"/>
      <c r="I9143" s="10"/>
      <c r="J9143" s="11"/>
      <c r="K9143" s="12"/>
      <c r="L9143" s="3" t="s">
        <v>86</v>
      </c>
      <c r="M9143" s="4"/>
      <c r="N9143" s="5" t="s">
        <v>86</v>
      </c>
      <c r="O9143" s="6"/>
    </row>
    <row r="9144">
      <c r="B9144" t="s">
        <v>79</v>
      </c>
      <c r="C9144" t="s">
        <v>53</v>
      </c>
      <c r="D9144" t="s">
        <v>34</v>
      </c>
      <c r="E9144" t="s">
        <v>30</v>
      </c>
      <c r="F9144" s="7" t="s">
        <v>85</v>
      </c>
      <c r="G9144" s="8" t="n">
        <v>7881.04</v>
      </c>
      <c r="H9144" s="9" t="n">
        <v>5</v>
      </c>
      <c r="I9144" s="10" t="n">
        <v>13910.6032</v>
      </c>
      <c r="J9144" s="11" t="s">
        <v>85</v>
      </c>
      <c r="K9144" s="12" t="n">
        <v>15919.4268</v>
      </c>
      <c r="L9144" s="3" t="s">
        <v>86</v>
      </c>
      <c r="M9144" s="4" t="n">
        <v>-0.433450880117118</v>
      </c>
      <c r="N9144" s="5" t="s">
        <v>86</v>
      </c>
      <c r="O9144" s="6" t="n">
        <v>-0.504941974418325</v>
      </c>
    </row>
    <row r="9145">
      <c r="B9145" t="s">
        <v>79</v>
      </c>
      <c r="C9145" t="s">
        <v>53</v>
      </c>
      <c r="D9145" t="s">
        <v>37</v>
      </c>
      <c r="E9145" t="s">
        <v>23</v>
      </c>
      <c r="F9145" s="7" t="n">
        <v>26</v>
      </c>
      <c r="G9145" s="8" t="n">
        <v>140171.4</v>
      </c>
      <c r="H9145" s="9" t="n">
        <v>14</v>
      </c>
      <c r="I9145" s="10" t="n">
        <v>82523.88</v>
      </c>
      <c r="J9145" s="11" t="s">
        <v>85</v>
      </c>
      <c r="K9145" s="12" t="n">
        <v>3157.38</v>
      </c>
      <c r="L9145" s="3" t="n">
        <v>0.857142857142857</v>
      </c>
      <c r="M9145" s="4" t="n">
        <v>0.698555618082911</v>
      </c>
      <c r="N9145" s="5" t="s">
        <v>86</v>
      </c>
      <c r="O9145" s="6" t="n">
        <v>43.3948463599567</v>
      </c>
    </row>
    <row r="9146">
      <c r="B9146" t="s">
        <v>79</v>
      </c>
      <c r="C9146" t="s">
        <v>53</v>
      </c>
      <c r="D9146" t="s">
        <v>37</v>
      </c>
      <c r="E9146" t="s">
        <v>38</v>
      </c>
      <c r="F9146" s="7" t="n">
        <v>10</v>
      </c>
      <c r="G9146" s="8" t="n">
        <v>23877.8742</v>
      </c>
      <c r="H9146" s="9" t="n">
        <v>11</v>
      </c>
      <c r="I9146" s="10" t="n">
        <v>32572.30564</v>
      </c>
      <c r="J9146" s="11" t="n">
        <v>14</v>
      </c>
      <c r="K9146" s="12" t="n">
        <v>36577.20105</v>
      </c>
      <c r="L9146" s="3" t="n">
        <v>-0.0909090909090909</v>
      </c>
      <c r="M9146" s="4" t="n">
        <v>-0.266927110905005</v>
      </c>
      <c r="N9146" s="5" t="n">
        <v>-0.285714285714286</v>
      </c>
      <c r="O9146" s="6" t="n">
        <v>-0.347192417283115</v>
      </c>
    </row>
    <row r="9147">
      <c r="B9147" t="s">
        <v>79</v>
      </c>
      <c r="C9147" t="s">
        <v>53</v>
      </c>
      <c r="D9147" t="s">
        <v>37</v>
      </c>
      <c r="E9147" t="s">
        <v>24</v>
      </c>
      <c r="F9147" s="7" t="n">
        <v>12</v>
      </c>
      <c r="G9147" s="8" t="n">
        <v>58409.136</v>
      </c>
      <c r="H9147" s="9" t="n">
        <v>9</v>
      </c>
      <c r="I9147" s="10" t="n">
        <v>46575.536</v>
      </c>
      <c r="J9147" s="11" t="n">
        <v>8</v>
      </c>
      <c r="K9147" s="12" t="n">
        <v>48870.54</v>
      </c>
      <c r="L9147" s="3" t="n">
        <v>0.333333333333333</v>
      </c>
      <c r="M9147" s="4" t="n">
        <v>0.254073297191899</v>
      </c>
      <c r="N9147" s="5" t="n">
        <v>0.5</v>
      </c>
      <c r="O9147" s="6" t="n">
        <v>0.195180900395207</v>
      </c>
    </row>
    <row r="9148">
      <c r="B9148" t="s">
        <v>79</v>
      </c>
      <c r="C9148" t="s">
        <v>53</v>
      </c>
      <c r="D9148" t="s">
        <v>37</v>
      </c>
      <c r="E9148" t="s">
        <v>35</v>
      </c>
      <c r="F9148" s="7" t="n">
        <v>18</v>
      </c>
      <c r="G9148" s="8" t="n">
        <v>71360.564</v>
      </c>
      <c r="H9148" s="9" t="n">
        <v>17</v>
      </c>
      <c r="I9148" s="10" t="n">
        <v>85758.512</v>
      </c>
      <c r="J9148" s="11" t="n">
        <v>19</v>
      </c>
      <c r="K9148" s="12" t="n">
        <v>49369.338</v>
      </c>
      <c r="L9148" s="3" t="n">
        <v>0.0588235294117647</v>
      </c>
      <c r="M9148" s="4" t="n">
        <v>-0.16788943352935</v>
      </c>
      <c r="N9148" s="5" t="n">
        <v>-0.0526315789473685</v>
      </c>
      <c r="O9148" s="6" t="n">
        <v>0.44544299945849</v>
      </c>
    </row>
    <row r="9149">
      <c r="B9149" t="s">
        <v>79</v>
      </c>
      <c r="C9149" t="s">
        <v>53</v>
      </c>
      <c r="D9149" t="s">
        <v>37</v>
      </c>
      <c r="E9149" t="s">
        <v>25</v>
      </c>
      <c r="F9149" s="7" t="n">
        <v>20</v>
      </c>
      <c r="G9149" s="8" t="n">
        <v>91735.8026</v>
      </c>
      <c r="H9149" s="9" t="n">
        <v>28</v>
      </c>
      <c r="I9149" s="10" t="n">
        <v>166313.3618</v>
      </c>
      <c r="J9149" s="11" t="n">
        <v>20</v>
      </c>
      <c r="K9149" s="12" t="n">
        <v>125047.99425</v>
      </c>
      <c r="L9149" s="3" t="n">
        <v>-0.285714285714286</v>
      </c>
      <c r="M9149" s="4" t="n">
        <v>-0.448415920361728</v>
      </c>
      <c r="N9149" s="5" t="n">
        <v>0</v>
      </c>
      <c r="O9149" s="6" t="n">
        <v>-0.266395249678305</v>
      </c>
    </row>
    <row r="9150">
      <c r="B9150" t="s">
        <v>79</v>
      </c>
      <c r="C9150" t="s">
        <v>53</v>
      </c>
      <c r="D9150" t="s">
        <v>37</v>
      </c>
      <c r="E9150" t="s">
        <v>26</v>
      </c>
      <c r="F9150" s="7" t="n">
        <v>6</v>
      </c>
      <c r="G9150" s="8" t="n">
        <v>34407.9722</v>
      </c>
      <c r="H9150" s="9" t="n">
        <v>12</v>
      </c>
      <c r="I9150" s="10" t="n">
        <v>65213.284</v>
      </c>
      <c r="J9150" s="11" t="n">
        <v>5</v>
      </c>
      <c r="K9150" s="12" t="n">
        <v>24289.1637</v>
      </c>
      <c r="L9150" s="3" t="n">
        <v>-0.5</v>
      </c>
      <c r="M9150" s="4" t="n">
        <v>-0.472377863994704</v>
      </c>
      <c r="N9150" s="5" t="n">
        <v>0.2</v>
      </c>
      <c r="O9150" s="6" t="n">
        <v>0.416597649263651</v>
      </c>
    </row>
    <row r="9151">
      <c r="B9151" t="s">
        <v>79</v>
      </c>
      <c r="C9151" t="s">
        <v>53</v>
      </c>
      <c r="D9151" t="s">
        <v>37</v>
      </c>
      <c r="E9151" t="s">
        <v>28</v>
      </c>
      <c r="F9151" s="7" t="s">
        <v>85</v>
      </c>
      <c r="G9151" s="8" t="n">
        <v>2370.7964</v>
      </c>
      <c r="H9151" s="9" t="n">
        <v>6</v>
      </c>
      <c r="I9151" s="10" t="n">
        <v>14988.3466</v>
      </c>
      <c r="J9151" s="11" t="s">
        <v>85</v>
      </c>
      <c r="K9151" s="12" t="n">
        <v>7054.87395</v>
      </c>
      <c r="L9151" s="3" t="s">
        <v>86</v>
      </c>
      <c r="M9151" s="4" t="n">
        <v>-0.841824020802935</v>
      </c>
      <c r="N9151" s="5" t="s">
        <v>86</v>
      </c>
      <c r="O9151" s="6" t="n">
        <v>-0.663949148233896</v>
      </c>
    </row>
    <row r="9152">
      <c r="B9152" t="s">
        <v>79</v>
      </c>
      <c r="C9152" t="s">
        <v>53</v>
      </c>
      <c r="D9152" t="s">
        <v>37</v>
      </c>
      <c r="E9152" t="s">
        <v>62</v>
      </c>
      <c r="F9152" s="7"/>
      <c r="G9152" s="8"/>
      <c r="H9152" s="9" t="s">
        <v>85</v>
      </c>
      <c r="I9152" s="10" t="n">
        <v>10248.3706</v>
      </c>
      <c r="J9152" s="11"/>
      <c r="K9152" s="12"/>
      <c r="L9152" s="3" t="s">
        <v>86</v>
      </c>
      <c r="M9152" s="4"/>
      <c r="N9152" s="5"/>
      <c r="O9152" s="6"/>
    </row>
    <row r="9153">
      <c r="B9153" t="s">
        <v>79</v>
      </c>
      <c r="C9153" t="s">
        <v>53</v>
      </c>
      <c r="D9153" t="s">
        <v>37</v>
      </c>
      <c r="E9153" t="s">
        <v>33</v>
      </c>
      <c r="F9153" s="7" t="n">
        <v>5</v>
      </c>
      <c r="G9153" s="8" t="n">
        <v>56228.76</v>
      </c>
      <c r="H9153" s="9" t="s">
        <v>85</v>
      </c>
      <c r="I9153" s="10" t="n">
        <v>1154.12</v>
      </c>
      <c r="J9153" s="11" t="s">
        <v>85</v>
      </c>
      <c r="K9153" s="12" t="n">
        <v>4255.74</v>
      </c>
      <c r="L9153" s="3" t="s">
        <v>86</v>
      </c>
      <c r="M9153" s="4" t="n">
        <v>47.7200291130905</v>
      </c>
      <c r="N9153" s="5" t="s">
        <v>86</v>
      </c>
      <c r="O9153" s="6" t="n">
        <v>12.2124518885082</v>
      </c>
    </row>
    <row r="9154">
      <c r="B9154" t="s">
        <v>79</v>
      </c>
      <c r="C9154" t="s">
        <v>53</v>
      </c>
      <c r="D9154" t="s">
        <v>37</v>
      </c>
      <c r="E9154" t="s">
        <v>29</v>
      </c>
      <c r="F9154" s="7" t="n">
        <v>110</v>
      </c>
      <c r="G9154" s="8" t="n">
        <v>414857.4584</v>
      </c>
      <c r="H9154" s="9" t="n">
        <v>88</v>
      </c>
      <c r="I9154" s="10" t="n">
        <v>386905.14128</v>
      </c>
      <c r="J9154" s="11" t="n">
        <v>77</v>
      </c>
      <c r="K9154" s="12" t="n">
        <v>244695.48747</v>
      </c>
      <c r="L9154" s="3" t="n">
        <v>0.25</v>
      </c>
      <c r="M9154" s="4" t="n">
        <v>0.0722459180240542</v>
      </c>
      <c r="N9154" s="5" t="n">
        <v>0.428571428571429</v>
      </c>
      <c r="O9154" s="6" t="n">
        <v>0.69540297898163</v>
      </c>
    </row>
    <row r="9155">
      <c r="B9155" t="s">
        <v>79</v>
      </c>
      <c r="C9155" t="s">
        <v>53</v>
      </c>
      <c r="D9155" t="s">
        <v>37</v>
      </c>
      <c r="E9155" t="s">
        <v>36</v>
      </c>
      <c r="F9155" s="7" t="s">
        <v>85</v>
      </c>
      <c r="G9155" s="8" t="n">
        <v>42075.17664</v>
      </c>
      <c r="H9155" s="9" t="s">
        <v>85</v>
      </c>
      <c r="I9155" s="10" t="n">
        <v>9991.56256</v>
      </c>
      <c r="J9155" s="11" t="n">
        <v>6</v>
      </c>
      <c r="K9155" s="12" t="n">
        <v>87290.000208</v>
      </c>
      <c r="L9155" s="3" t="s">
        <v>86</v>
      </c>
      <c r="M9155" s="4" t="n">
        <v>3.21107072966173</v>
      </c>
      <c r="N9155" s="5" t="s">
        <v>86</v>
      </c>
      <c r="O9155" s="6" t="n">
        <v>-0.517984001148577</v>
      </c>
    </row>
    <row r="9156">
      <c r="B9156" t="s">
        <v>79</v>
      </c>
      <c r="C9156" t="s">
        <v>53</v>
      </c>
      <c r="D9156" t="s">
        <v>37</v>
      </c>
      <c r="E9156" t="s">
        <v>39</v>
      </c>
      <c r="F9156" s="7" t="s">
        <v>85</v>
      </c>
      <c r="G9156" s="8" t="n">
        <v>5216.76</v>
      </c>
      <c r="H9156" s="9" t="s">
        <v>85</v>
      </c>
      <c r="I9156" s="10" t="n">
        <v>1121.44</v>
      </c>
      <c r="J9156" s="11" t="s">
        <v>85</v>
      </c>
      <c r="K9156" s="12" t="n">
        <v>20616</v>
      </c>
      <c r="L9156" s="3" t="s">
        <v>86</v>
      </c>
      <c r="M9156" s="4" t="n">
        <v>3.65184049079755</v>
      </c>
      <c r="N9156" s="5" t="s">
        <v>86</v>
      </c>
      <c r="O9156" s="6" t="n">
        <v>-0.746955762514552</v>
      </c>
    </row>
    <row r="9157">
      <c r="B9157" t="s">
        <v>79</v>
      </c>
      <c r="C9157" t="s">
        <v>53</v>
      </c>
      <c r="D9157" t="s">
        <v>37</v>
      </c>
      <c r="E9157" t="s">
        <v>30</v>
      </c>
      <c r="F9157" s="7" t="s">
        <v>85</v>
      </c>
      <c r="G9157" s="8" t="n">
        <v>18315.4114</v>
      </c>
      <c r="H9157" s="9" t="n">
        <v>14</v>
      </c>
      <c r="I9157" s="10" t="n">
        <v>48645.36164</v>
      </c>
      <c r="J9157" s="11" t="n">
        <v>7</v>
      </c>
      <c r="K9157" s="12" t="n">
        <v>31427.42229</v>
      </c>
      <c r="L9157" s="3" t="s">
        <v>86</v>
      </c>
      <c r="M9157" s="4" t="n">
        <v>-0.623491104135617</v>
      </c>
      <c r="N9157" s="5" t="s">
        <v>86</v>
      </c>
      <c r="O9157" s="6" t="n">
        <v>-0.41721560136264</v>
      </c>
    </row>
    <row r="9158">
      <c r="B9158" t="s">
        <v>79</v>
      </c>
      <c r="C9158" t="s">
        <v>53</v>
      </c>
      <c r="D9158" t="s">
        <v>40</v>
      </c>
      <c r="E9158" t="s">
        <v>25</v>
      </c>
      <c r="F9158" s="7" t="n">
        <v>11</v>
      </c>
      <c r="G9158" s="8" t="n">
        <v>85726.7436</v>
      </c>
      <c r="H9158" s="9" t="n">
        <v>15</v>
      </c>
      <c r="I9158" s="10" t="n">
        <v>173578.374</v>
      </c>
      <c r="J9158" s="11" t="n">
        <v>5</v>
      </c>
      <c r="K9158" s="12" t="n">
        <v>37672.3062</v>
      </c>
      <c r="L9158" s="3" t="n">
        <v>-0.266666666666667</v>
      </c>
      <c r="M9158" s="4" t="n">
        <v>-0.506120828162614</v>
      </c>
      <c r="N9158" s="5" t="n">
        <v>1.2</v>
      </c>
      <c r="O9158" s="6" t="n">
        <v>1.27559053976897</v>
      </c>
    </row>
    <row r="9159">
      <c r="B9159" t="s">
        <v>79</v>
      </c>
      <c r="C9159" t="s">
        <v>53</v>
      </c>
      <c r="D9159" t="s">
        <v>40</v>
      </c>
      <c r="E9159" t="s">
        <v>33</v>
      </c>
      <c r="F9159" s="7" t="s">
        <v>85</v>
      </c>
      <c r="G9159" s="8" t="n">
        <v>1500.64</v>
      </c>
      <c r="H9159" s="9" t="s">
        <v>85</v>
      </c>
      <c r="I9159" s="10" t="n">
        <v>5067.98</v>
      </c>
      <c r="J9159" s="11"/>
      <c r="K9159" s="12"/>
      <c r="L9159" s="3" t="s">
        <v>86</v>
      </c>
      <c r="M9159" s="4" t="n">
        <v>-0.703897805437275</v>
      </c>
      <c r="N9159" s="5" t="s">
        <v>86</v>
      </c>
      <c r="O9159" s="6"/>
    </row>
    <row r="9160">
      <c r="B9160" t="s">
        <v>79</v>
      </c>
      <c r="C9160" t="s">
        <v>53</v>
      </c>
      <c r="D9160" t="s">
        <v>40</v>
      </c>
      <c r="E9160" t="s">
        <v>39</v>
      </c>
      <c r="F9160" s="7" t="s">
        <v>85</v>
      </c>
      <c r="G9160" s="8" t="n">
        <v>12130.7472</v>
      </c>
      <c r="H9160" s="9" t="s">
        <v>85</v>
      </c>
      <c r="I9160" s="10" t="n">
        <v>4372.9452</v>
      </c>
      <c r="J9160" s="11" t="s">
        <v>85</v>
      </c>
      <c r="K9160" s="12" t="n">
        <v>1397.8008</v>
      </c>
      <c r="L9160" s="3" t="s">
        <v>86</v>
      </c>
      <c r="M9160" s="4" t="n">
        <v>1.77404509894156</v>
      </c>
      <c r="N9160" s="5" t="s">
        <v>86</v>
      </c>
      <c r="O9160" s="6" t="n">
        <v>7.6784520369426</v>
      </c>
    </row>
    <row r="9161">
      <c r="B9161" t="s">
        <v>79</v>
      </c>
      <c r="C9161" t="s">
        <v>54</v>
      </c>
      <c r="D9161" t="s">
        <v>45</v>
      </c>
      <c r="E9161" t="s">
        <v>23</v>
      </c>
      <c r="F9161" s="7"/>
      <c r="G9161" s="8"/>
      <c r="H9161" s="9" t="s">
        <v>85</v>
      </c>
      <c r="I9161" s="10" t="n">
        <v>6905.6968</v>
      </c>
      <c r="J9161" s="11"/>
      <c r="K9161" s="12"/>
      <c r="L9161" s="3" t="s">
        <v>86</v>
      </c>
      <c r="M9161" s="4"/>
      <c r="N9161" s="5"/>
      <c r="O9161" s="6"/>
    </row>
    <row r="9162">
      <c r="B9162" t="s">
        <v>79</v>
      </c>
      <c r="C9162" t="s">
        <v>54</v>
      </c>
      <c r="D9162" t="s">
        <v>45</v>
      </c>
      <c r="E9162" t="s">
        <v>38</v>
      </c>
      <c r="F9162" s="7" t="s">
        <v>85</v>
      </c>
      <c r="G9162" s="8" t="n">
        <v>2234.28</v>
      </c>
      <c r="H9162" s="9" t="s">
        <v>85</v>
      </c>
      <c r="I9162" s="10" t="n">
        <v>6516.9768</v>
      </c>
      <c r="J9162" s="11"/>
      <c r="K9162" s="12"/>
      <c r="L9162" s="3" t="s">
        <v>86</v>
      </c>
      <c r="M9162" s="4" t="n">
        <v>-0.657160050040381</v>
      </c>
      <c r="N9162" s="5" t="s">
        <v>86</v>
      </c>
      <c r="O9162" s="6"/>
    </row>
    <row r="9163">
      <c r="B9163" t="s">
        <v>79</v>
      </c>
      <c r="C9163" t="s">
        <v>54</v>
      </c>
      <c r="D9163" t="s">
        <v>45</v>
      </c>
      <c r="E9163" t="s">
        <v>35</v>
      </c>
      <c r="F9163" s="7" t="s">
        <v>85</v>
      </c>
      <c r="G9163" s="8" t="n">
        <v>2458.9808</v>
      </c>
      <c r="H9163" s="9" t="n">
        <v>7</v>
      </c>
      <c r="I9163" s="10" t="n">
        <v>29192.5624</v>
      </c>
      <c r="J9163" s="11"/>
      <c r="K9163" s="12"/>
      <c r="L9163" s="3" t="s">
        <v>86</v>
      </c>
      <c r="M9163" s="4" t="n">
        <v>-0.915766873551326</v>
      </c>
      <c r="N9163" s="5" t="s">
        <v>86</v>
      </c>
      <c r="O9163" s="6"/>
    </row>
    <row r="9164">
      <c r="B9164" t="s">
        <v>79</v>
      </c>
      <c r="C9164" t="s">
        <v>54</v>
      </c>
      <c r="D9164" t="s">
        <v>45</v>
      </c>
      <c r="E9164" t="s">
        <v>25</v>
      </c>
      <c r="F9164" s="7" t="s">
        <v>85</v>
      </c>
      <c r="G9164" s="8" t="n">
        <v>19677.3764</v>
      </c>
      <c r="H9164" s="9" t="s">
        <v>85</v>
      </c>
      <c r="I9164" s="10" t="n">
        <v>16442.2196</v>
      </c>
      <c r="J9164" s="11"/>
      <c r="K9164" s="12"/>
      <c r="L9164" s="3" t="s">
        <v>86</v>
      </c>
      <c r="M9164" s="4" t="n">
        <v>0.196759128554639</v>
      </c>
      <c r="N9164" s="5" t="s">
        <v>86</v>
      </c>
      <c r="O9164" s="6"/>
    </row>
    <row r="9165">
      <c r="B9165" t="s">
        <v>79</v>
      </c>
      <c r="C9165" t="s">
        <v>54</v>
      </c>
      <c r="D9165" t="s">
        <v>45</v>
      </c>
      <c r="E9165" t="s">
        <v>28</v>
      </c>
      <c r="F9165" s="7"/>
      <c r="G9165" s="8"/>
      <c r="H9165" s="9" t="s">
        <v>85</v>
      </c>
      <c r="I9165" s="10" t="n">
        <v>6436.2228</v>
      </c>
      <c r="J9165" s="11"/>
      <c r="K9165" s="12"/>
      <c r="L9165" s="3" t="s">
        <v>86</v>
      </c>
      <c r="M9165" s="4"/>
      <c r="N9165" s="5"/>
      <c r="O9165" s="6"/>
    </row>
    <row r="9166">
      <c r="B9166" t="s">
        <v>79</v>
      </c>
      <c r="C9166" t="s">
        <v>54</v>
      </c>
      <c r="D9166" t="s">
        <v>45</v>
      </c>
      <c r="E9166" t="s">
        <v>29</v>
      </c>
      <c r="F9166" s="7" t="s">
        <v>85</v>
      </c>
      <c r="G9166" s="8" t="n">
        <v>8893.432</v>
      </c>
      <c r="H9166" s="9"/>
      <c r="I9166" s="10"/>
      <c r="J9166" s="11"/>
      <c r="K9166" s="12"/>
      <c r="L9166" s="3" t="s">
        <v>86</v>
      </c>
      <c r="M9166" s="4"/>
      <c r="N9166" s="5" t="s">
        <v>86</v>
      </c>
      <c r="O9166" s="6"/>
    </row>
    <row r="9167">
      <c r="B9167" t="s">
        <v>79</v>
      </c>
      <c r="C9167" t="s">
        <v>54</v>
      </c>
      <c r="D9167" t="s">
        <v>45</v>
      </c>
      <c r="E9167" t="s">
        <v>39</v>
      </c>
      <c r="F9167" s="7"/>
      <c r="G9167" s="8"/>
      <c r="H9167" s="9" t="s">
        <v>85</v>
      </c>
      <c r="I9167" s="10" t="n">
        <v>1155.0832</v>
      </c>
      <c r="J9167" s="11"/>
      <c r="K9167" s="12"/>
      <c r="L9167" s="3" t="s">
        <v>86</v>
      </c>
      <c r="M9167" s="4"/>
      <c r="N9167" s="5"/>
      <c r="O9167" s="6"/>
    </row>
    <row r="9168">
      <c r="B9168" t="s">
        <v>79</v>
      </c>
      <c r="C9168" t="s">
        <v>54</v>
      </c>
      <c r="D9168" t="s">
        <v>45</v>
      </c>
      <c r="E9168" t="s">
        <v>30</v>
      </c>
      <c r="F9168" s="7" t="s">
        <v>85</v>
      </c>
      <c r="G9168" s="8" t="n">
        <v>3708.32</v>
      </c>
      <c r="H9168" s="9" t="s">
        <v>85</v>
      </c>
      <c r="I9168" s="10" t="n">
        <v>6044.08</v>
      </c>
      <c r="J9168" s="11"/>
      <c r="K9168" s="12"/>
      <c r="L9168" s="3" t="s">
        <v>86</v>
      </c>
      <c r="M9168" s="4" t="n">
        <v>-0.386454183266932</v>
      </c>
      <c r="N9168" s="5" t="s">
        <v>86</v>
      </c>
      <c r="O9168" s="6"/>
    </row>
    <row r="9169">
      <c r="B9169" t="s">
        <v>79</v>
      </c>
      <c r="C9169" t="s">
        <v>54</v>
      </c>
      <c r="D9169" t="s">
        <v>22</v>
      </c>
      <c r="E9169" t="s">
        <v>23</v>
      </c>
      <c r="F9169" s="7"/>
      <c r="G9169" s="8"/>
      <c r="H9169" s="9" t="s">
        <v>85</v>
      </c>
      <c r="I9169" s="10" t="n">
        <v>3099.9904</v>
      </c>
      <c r="J9169" s="11"/>
      <c r="K9169" s="12"/>
      <c r="L9169" s="3" t="s">
        <v>86</v>
      </c>
      <c r="M9169" s="4"/>
      <c r="N9169" s="5"/>
      <c r="O9169" s="6"/>
    </row>
    <row r="9170">
      <c r="B9170" t="s">
        <v>79</v>
      </c>
      <c r="C9170" t="s">
        <v>54</v>
      </c>
      <c r="D9170" t="s">
        <v>22</v>
      </c>
      <c r="E9170" t="s">
        <v>38</v>
      </c>
      <c r="F9170" s="7" t="s">
        <v>85</v>
      </c>
      <c r="G9170" s="8" t="n">
        <v>1914.36</v>
      </c>
      <c r="H9170" s="9" t="s">
        <v>85</v>
      </c>
      <c r="I9170" s="10" t="n">
        <v>899.7664</v>
      </c>
      <c r="J9170" s="11" t="s">
        <v>85</v>
      </c>
      <c r="K9170" s="12" t="n">
        <v>1081.2</v>
      </c>
      <c r="L9170" s="3" t="s">
        <v>86</v>
      </c>
      <c r="M9170" s="4" t="n">
        <v>1.12761890197278</v>
      </c>
      <c r="N9170" s="5" t="s">
        <v>86</v>
      </c>
      <c r="O9170" s="6" t="n">
        <v>0.770588235294118</v>
      </c>
    </row>
    <row r="9171">
      <c r="B9171" t="s">
        <v>79</v>
      </c>
      <c r="C9171" t="s">
        <v>54</v>
      </c>
      <c r="D9171" t="s">
        <v>22</v>
      </c>
      <c r="E9171" t="s">
        <v>24</v>
      </c>
      <c r="F9171" s="7" t="s">
        <v>85</v>
      </c>
      <c r="G9171" s="8" t="n">
        <v>7994.1472</v>
      </c>
      <c r="H9171" s="9" t="s">
        <v>85</v>
      </c>
      <c r="I9171" s="10" t="n">
        <v>20798.3776</v>
      </c>
      <c r="J9171" s="11" t="s">
        <v>85</v>
      </c>
      <c r="K9171" s="12" t="n">
        <v>12636</v>
      </c>
      <c r="L9171" s="3" t="s">
        <v>86</v>
      </c>
      <c r="M9171" s="4" t="n">
        <v>-0.61563601960953</v>
      </c>
      <c r="N9171" s="5" t="s">
        <v>86</v>
      </c>
      <c r="O9171" s="6" t="n">
        <v>-0.367351440329218</v>
      </c>
    </row>
    <row r="9172">
      <c r="B9172" t="s">
        <v>79</v>
      </c>
      <c r="C9172" t="s">
        <v>54</v>
      </c>
      <c r="D9172" t="s">
        <v>22</v>
      </c>
      <c r="E9172" t="s">
        <v>35</v>
      </c>
      <c r="F9172" s="7" t="n">
        <v>9</v>
      </c>
      <c r="G9172" s="8" t="n">
        <v>33393.3184</v>
      </c>
      <c r="H9172" s="9" t="n">
        <v>15</v>
      </c>
      <c r="I9172" s="10" t="n">
        <v>140368.223424</v>
      </c>
      <c r="J9172" s="11" t="n">
        <v>28</v>
      </c>
      <c r="K9172" s="12" t="n">
        <v>98016.87888</v>
      </c>
      <c r="L9172" s="3" t="n">
        <v>-0.4</v>
      </c>
      <c r="M9172" s="4" t="n">
        <v>-0.762102008663804</v>
      </c>
      <c r="N9172" s="5" t="n">
        <v>-0.678571428571429</v>
      </c>
      <c r="O9172" s="6" t="n">
        <v>-0.659310531190421</v>
      </c>
    </row>
    <row r="9173">
      <c r="B9173" t="s">
        <v>79</v>
      </c>
      <c r="C9173" t="s">
        <v>54</v>
      </c>
      <c r="D9173" t="s">
        <v>22</v>
      </c>
      <c r="E9173" t="s">
        <v>25</v>
      </c>
      <c r="F9173" s="7" t="n">
        <v>62</v>
      </c>
      <c r="G9173" s="8" t="n">
        <v>277225.12112</v>
      </c>
      <c r="H9173" s="9" t="n">
        <v>74</v>
      </c>
      <c r="I9173" s="10" t="n">
        <v>399241.592624</v>
      </c>
      <c r="J9173" s="11" t="n">
        <v>62</v>
      </c>
      <c r="K9173" s="12" t="n">
        <v>226113.43104</v>
      </c>
      <c r="L9173" s="3" t="n">
        <v>-0.162162162162162</v>
      </c>
      <c r="M9173" s="4" t="n">
        <v>-0.305620641131229</v>
      </c>
      <c r="N9173" s="5" t="n">
        <v>0</v>
      </c>
      <c r="O9173" s="6" t="n">
        <v>0.226044467349479</v>
      </c>
    </row>
    <row r="9174">
      <c r="B9174" t="s">
        <v>79</v>
      </c>
      <c r="C9174" t="s">
        <v>54</v>
      </c>
      <c r="D9174" t="s">
        <v>22</v>
      </c>
      <c r="E9174" t="s">
        <v>26</v>
      </c>
      <c r="F9174" s="7" t="n">
        <v>5</v>
      </c>
      <c r="G9174" s="8" t="n">
        <v>30842.4896</v>
      </c>
      <c r="H9174" s="9" t="s">
        <v>85</v>
      </c>
      <c r="I9174" s="10" t="n">
        <v>27844.4608</v>
      </c>
      <c r="J9174" s="11" t="s">
        <v>85</v>
      </c>
      <c r="K9174" s="12" t="n">
        <v>10346.3568</v>
      </c>
      <c r="L9174" s="3" t="s">
        <v>86</v>
      </c>
      <c r="M9174" s="4" t="n">
        <v>0.107670564049852</v>
      </c>
      <c r="N9174" s="5" t="s">
        <v>86</v>
      </c>
      <c r="O9174" s="6" t="n">
        <v>1.98099999798963</v>
      </c>
    </row>
    <row r="9175">
      <c r="B9175" t="s">
        <v>79</v>
      </c>
      <c r="C9175" t="s">
        <v>54</v>
      </c>
      <c r="D9175" t="s">
        <v>22</v>
      </c>
      <c r="E9175" t="s">
        <v>28</v>
      </c>
      <c r="F9175" s="7" t="s">
        <v>85</v>
      </c>
      <c r="G9175" s="8" t="n">
        <v>20923.5936</v>
      </c>
      <c r="H9175" s="9" t="s">
        <v>85</v>
      </c>
      <c r="I9175" s="10" t="n">
        <v>19864.624</v>
      </c>
      <c r="J9175" s="11" t="s">
        <v>85</v>
      </c>
      <c r="K9175" s="12" t="n">
        <v>23796.1152</v>
      </c>
      <c r="L9175" s="3" t="s">
        <v>86</v>
      </c>
      <c r="M9175" s="4" t="n">
        <v>0.0533093201260693</v>
      </c>
      <c r="N9175" s="5" t="s">
        <v>86</v>
      </c>
      <c r="O9175" s="6" t="n">
        <v>-0.120713888626661</v>
      </c>
    </row>
    <row r="9176">
      <c r="B9176" t="s">
        <v>79</v>
      </c>
      <c r="C9176" t="s">
        <v>54</v>
      </c>
      <c r="D9176" t="s">
        <v>22</v>
      </c>
      <c r="E9176" t="s">
        <v>62</v>
      </c>
      <c r="F9176" s="7" t="n">
        <v>9</v>
      </c>
      <c r="G9176" s="8" t="n">
        <v>45841.5776</v>
      </c>
      <c r="H9176" s="9" t="n">
        <v>6</v>
      </c>
      <c r="I9176" s="10" t="n">
        <v>32434.5216</v>
      </c>
      <c r="J9176" s="11" t="n">
        <v>7</v>
      </c>
      <c r="K9176" s="12" t="n">
        <v>34814.7072</v>
      </c>
      <c r="L9176" s="3" t="n">
        <v>0.5</v>
      </c>
      <c r="M9176" s="4" t="n">
        <v>0.413357599823516</v>
      </c>
      <c r="N9176" s="5" t="n">
        <v>0.285714285714286</v>
      </c>
      <c r="O9176" s="6" t="n">
        <v>0.316730235203587</v>
      </c>
    </row>
    <row r="9177">
      <c r="B9177" t="s">
        <v>79</v>
      </c>
      <c r="C9177" t="s">
        <v>54</v>
      </c>
      <c r="D9177" t="s">
        <v>22</v>
      </c>
      <c r="E9177" t="s">
        <v>33</v>
      </c>
      <c r="F9177" s="7"/>
      <c r="G9177" s="8"/>
      <c r="H9177" s="9"/>
      <c r="I9177" s="10"/>
      <c r="J9177" s="11" t="s">
        <v>85</v>
      </c>
      <c r="K9177" s="12" t="n">
        <v>2140.6452</v>
      </c>
      <c r="L9177" s="3"/>
      <c r="M9177" s="4"/>
      <c r="N9177" s="5" t="s">
        <v>86</v>
      </c>
      <c r="O9177" s="6"/>
    </row>
    <row r="9178">
      <c r="B9178" t="s">
        <v>79</v>
      </c>
      <c r="C9178" t="s">
        <v>54</v>
      </c>
      <c r="D9178" t="s">
        <v>22</v>
      </c>
      <c r="E9178" t="s">
        <v>29</v>
      </c>
      <c r="F9178" s="7" t="n">
        <v>93</v>
      </c>
      <c r="G9178" s="8" t="n">
        <v>392291.35124</v>
      </c>
      <c r="H9178" s="9" t="n">
        <v>89</v>
      </c>
      <c r="I9178" s="10" t="n">
        <v>382586.99944</v>
      </c>
      <c r="J9178" s="11" t="n">
        <v>88</v>
      </c>
      <c r="K9178" s="12" t="n">
        <v>337782.8436</v>
      </c>
      <c r="L9178" s="3" t="n">
        <v>0.0449438202247192</v>
      </c>
      <c r="M9178" s="4" t="n">
        <v>0.0253650851027465</v>
      </c>
      <c r="N9178" s="5" t="n">
        <v>0.0568181818181819</v>
      </c>
      <c r="O9178" s="6" t="n">
        <v>0.161371451134293</v>
      </c>
    </row>
    <row r="9179">
      <c r="B9179" t="s">
        <v>79</v>
      </c>
      <c r="C9179" t="s">
        <v>54</v>
      </c>
      <c r="D9179" t="s">
        <v>22</v>
      </c>
      <c r="E9179" t="s">
        <v>39</v>
      </c>
      <c r="F9179" s="7" t="s">
        <v>85</v>
      </c>
      <c r="G9179" s="8" t="n">
        <v>2400.5696</v>
      </c>
      <c r="H9179" s="9" t="s">
        <v>85</v>
      </c>
      <c r="I9179" s="10" t="n">
        <v>6783.1296</v>
      </c>
      <c r="J9179" s="11" t="s">
        <v>85</v>
      </c>
      <c r="K9179" s="12" t="n">
        <v>5874.8976</v>
      </c>
      <c r="L9179" s="3" t="s">
        <v>86</v>
      </c>
      <c r="M9179" s="4" t="n">
        <v>-0.646097046413502</v>
      </c>
      <c r="N9179" s="5" t="s">
        <v>86</v>
      </c>
      <c r="O9179" s="6" t="n">
        <v>-0.59138528644312</v>
      </c>
    </row>
    <row r="9180">
      <c r="B9180" t="s">
        <v>79</v>
      </c>
      <c r="C9180" t="s">
        <v>54</v>
      </c>
      <c r="D9180" t="s">
        <v>22</v>
      </c>
      <c r="E9180" t="s">
        <v>30</v>
      </c>
      <c r="F9180" s="7" t="s">
        <v>85</v>
      </c>
      <c r="G9180" s="8" t="n">
        <v>8619.3328</v>
      </c>
      <c r="H9180" s="9" t="n">
        <v>8</v>
      </c>
      <c r="I9180" s="10" t="n">
        <v>44214.3888</v>
      </c>
      <c r="J9180" s="11" t="s">
        <v>85</v>
      </c>
      <c r="K9180" s="12" t="n">
        <v>14440.6437</v>
      </c>
      <c r="L9180" s="3" t="s">
        <v>86</v>
      </c>
      <c r="M9180" s="4" t="n">
        <v>-0.805055932380094</v>
      </c>
      <c r="N9180" s="5" t="s">
        <v>86</v>
      </c>
      <c r="O9180" s="6" t="n">
        <v>-0.403119903858579</v>
      </c>
    </row>
    <row r="9181">
      <c r="B9181" t="s">
        <v>79</v>
      </c>
      <c r="C9181" t="s">
        <v>54</v>
      </c>
      <c r="D9181" t="s">
        <v>31</v>
      </c>
      <c r="E9181" t="s">
        <v>23</v>
      </c>
      <c r="F9181" s="7" t="n">
        <v>7</v>
      </c>
      <c r="G9181" s="8" t="n">
        <v>26299.402</v>
      </c>
      <c r="H9181" s="9" t="n">
        <v>5</v>
      </c>
      <c r="I9181" s="10" t="n">
        <v>21902.2908</v>
      </c>
      <c r="J9181" s="11" t="n">
        <v>9</v>
      </c>
      <c r="K9181" s="12" t="n">
        <v>27395.0748</v>
      </c>
      <c r="L9181" s="3" t="n">
        <v>0.4</v>
      </c>
      <c r="M9181" s="4" t="n">
        <v>0.200760333252447</v>
      </c>
      <c r="N9181" s="5" t="n">
        <v>-0.222222222222222</v>
      </c>
      <c r="O9181" s="6" t="n">
        <v>-0.039995247612903</v>
      </c>
    </row>
    <row r="9182">
      <c r="B9182" t="s">
        <v>79</v>
      </c>
      <c r="C9182" t="s">
        <v>54</v>
      </c>
      <c r="D9182" t="s">
        <v>31</v>
      </c>
      <c r="E9182" t="s">
        <v>38</v>
      </c>
      <c r="F9182" s="7" t="n">
        <v>7</v>
      </c>
      <c r="G9182" s="8" t="n">
        <v>15382.2868</v>
      </c>
      <c r="H9182" s="9" t="s">
        <v>85</v>
      </c>
      <c r="I9182" s="10" t="n">
        <v>4074.0436</v>
      </c>
      <c r="J9182" s="11" t="n">
        <v>7</v>
      </c>
      <c r="K9182" s="12" t="n">
        <v>14209.7448</v>
      </c>
      <c r="L9182" s="3" t="s">
        <v>86</v>
      </c>
      <c r="M9182" s="4" t="n">
        <v>2.77568045663527</v>
      </c>
      <c r="N9182" s="5" t="n">
        <v>0</v>
      </c>
      <c r="O9182" s="6" t="n">
        <v>0.0825167528694815</v>
      </c>
    </row>
    <row r="9183">
      <c r="B9183" t="s">
        <v>79</v>
      </c>
      <c r="C9183" t="s">
        <v>54</v>
      </c>
      <c r="D9183" t="s">
        <v>31</v>
      </c>
      <c r="E9183" t="s">
        <v>24</v>
      </c>
      <c r="F9183" s="7"/>
      <c r="G9183" s="8"/>
      <c r="H9183" s="9" t="s">
        <v>85</v>
      </c>
      <c r="I9183" s="10" t="n">
        <v>4754.9744</v>
      </c>
      <c r="J9183" s="11"/>
      <c r="K9183" s="12"/>
      <c r="L9183" s="3" t="s">
        <v>86</v>
      </c>
      <c r="M9183" s="4"/>
      <c r="N9183" s="5"/>
      <c r="O9183" s="6"/>
    </row>
    <row r="9184">
      <c r="B9184" t="s">
        <v>79</v>
      </c>
      <c r="C9184" t="s">
        <v>54</v>
      </c>
      <c r="D9184" t="s">
        <v>31</v>
      </c>
      <c r="E9184" t="s">
        <v>35</v>
      </c>
      <c r="F9184" s="7" t="n">
        <v>5</v>
      </c>
      <c r="G9184" s="8" t="n">
        <v>22745.04092</v>
      </c>
      <c r="H9184" s="9" t="n">
        <v>6</v>
      </c>
      <c r="I9184" s="10" t="n">
        <v>25595.191</v>
      </c>
      <c r="J9184" s="11" t="n">
        <v>13</v>
      </c>
      <c r="K9184" s="12" t="n">
        <v>51225.85314</v>
      </c>
      <c r="L9184" s="3" t="n">
        <v>-0.166666666666667</v>
      </c>
      <c r="M9184" s="4" t="n">
        <v>-0.111354905693026</v>
      </c>
      <c r="N9184" s="5" t="n">
        <v>-0.615384615384615</v>
      </c>
      <c r="O9184" s="6" t="n">
        <v>-0.555985122242124</v>
      </c>
    </row>
    <row r="9185">
      <c r="B9185" t="s">
        <v>79</v>
      </c>
      <c r="C9185" t="s">
        <v>54</v>
      </c>
      <c r="D9185" t="s">
        <v>31</v>
      </c>
      <c r="E9185" t="s">
        <v>25</v>
      </c>
      <c r="F9185" s="7" t="n">
        <v>35</v>
      </c>
      <c r="G9185" s="8" t="n">
        <v>130111.6188</v>
      </c>
      <c r="H9185" s="9" t="n">
        <v>28</v>
      </c>
      <c r="I9185" s="10" t="n">
        <v>116421.54368</v>
      </c>
      <c r="J9185" s="11" t="n">
        <v>38</v>
      </c>
      <c r="K9185" s="12" t="n">
        <v>113320.301184</v>
      </c>
      <c r="L9185" s="3" t="n">
        <v>0.25</v>
      </c>
      <c r="M9185" s="4" t="n">
        <v>0.117590565176055</v>
      </c>
      <c r="N9185" s="5" t="n">
        <v>-0.0789473684210527</v>
      </c>
      <c r="O9185" s="6" t="n">
        <v>0.148175723507262</v>
      </c>
    </row>
    <row r="9186">
      <c r="B9186" t="s">
        <v>79</v>
      </c>
      <c r="C9186" t="s">
        <v>54</v>
      </c>
      <c r="D9186" t="s">
        <v>31</v>
      </c>
      <c r="E9186" t="s">
        <v>26</v>
      </c>
      <c r="F9186" s="7" t="s">
        <v>85</v>
      </c>
      <c r="G9186" s="8" t="n">
        <v>40300.3568</v>
      </c>
      <c r="H9186" s="9" t="s">
        <v>85</v>
      </c>
      <c r="I9186" s="10" t="n">
        <v>15218.044</v>
      </c>
      <c r="J9186" s="11" t="s">
        <v>85</v>
      </c>
      <c r="K9186" s="12" t="n">
        <v>25142.0922</v>
      </c>
      <c r="L9186" s="3" t="s">
        <v>86</v>
      </c>
      <c r="M9186" s="4" t="n">
        <v>1.64819557625145</v>
      </c>
      <c r="N9186" s="5" t="s">
        <v>86</v>
      </c>
      <c r="O9186" s="6" t="n">
        <v>0.602903866528658</v>
      </c>
    </row>
    <row r="9187">
      <c r="B9187" t="s">
        <v>79</v>
      </c>
      <c r="C9187" t="s">
        <v>54</v>
      </c>
      <c r="D9187" t="s">
        <v>31</v>
      </c>
      <c r="E9187" t="s">
        <v>28</v>
      </c>
      <c r="F9187" s="7" t="s">
        <v>85</v>
      </c>
      <c r="G9187" s="8" t="n">
        <v>1883.2108</v>
      </c>
      <c r="H9187" s="9"/>
      <c r="I9187" s="10"/>
      <c r="J9187" s="11"/>
      <c r="K9187" s="12"/>
      <c r="L9187" s="3" t="s">
        <v>86</v>
      </c>
      <c r="M9187" s="4"/>
      <c r="N9187" s="5" t="s">
        <v>86</v>
      </c>
      <c r="O9187" s="6"/>
    </row>
    <row r="9188">
      <c r="B9188" t="s">
        <v>79</v>
      </c>
      <c r="C9188" t="s">
        <v>54</v>
      </c>
      <c r="D9188" t="s">
        <v>31</v>
      </c>
      <c r="E9188" t="s">
        <v>62</v>
      </c>
      <c r="F9188" s="7" t="s">
        <v>85</v>
      </c>
      <c r="G9188" s="8" t="n">
        <v>12980.5132</v>
      </c>
      <c r="H9188" s="9" t="s">
        <v>85</v>
      </c>
      <c r="I9188" s="10" t="n">
        <v>2620.1964</v>
      </c>
      <c r="J9188" s="11"/>
      <c r="K9188" s="12"/>
      <c r="L9188" s="3" t="s">
        <v>86</v>
      </c>
      <c r="M9188" s="4" t="n">
        <v>3.95402298850575</v>
      </c>
      <c r="N9188" s="5" t="s">
        <v>86</v>
      </c>
      <c r="O9188" s="6"/>
    </row>
    <row r="9189">
      <c r="B9189" t="s">
        <v>79</v>
      </c>
      <c r="C9189" t="s">
        <v>54</v>
      </c>
      <c r="D9189" t="s">
        <v>31</v>
      </c>
      <c r="E9189" t="s">
        <v>33</v>
      </c>
      <c r="F9189" s="7" t="s">
        <v>85</v>
      </c>
      <c r="G9189" s="8" t="n">
        <v>2962.1152</v>
      </c>
      <c r="H9189" s="9" t="n">
        <v>6</v>
      </c>
      <c r="I9189" s="10" t="n">
        <v>9848.3244</v>
      </c>
      <c r="J9189" s="11" t="s">
        <v>85</v>
      </c>
      <c r="K9189" s="12" t="n">
        <v>798.18</v>
      </c>
      <c r="L9189" s="3" t="s">
        <v>86</v>
      </c>
      <c r="M9189" s="4" t="n">
        <v>-0.699226479582659</v>
      </c>
      <c r="N9189" s="5" t="s">
        <v>86</v>
      </c>
      <c r="O9189" s="6" t="n">
        <v>2.71108672229322</v>
      </c>
    </row>
    <row r="9190">
      <c r="B9190" t="s">
        <v>79</v>
      </c>
      <c r="C9190" t="s">
        <v>54</v>
      </c>
      <c r="D9190" t="s">
        <v>31</v>
      </c>
      <c r="E9190" t="s">
        <v>29</v>
      </c>
      <c r="F9190" s="7" t="n">
        <v>27</v>
      </c>
      <c r="G9190" s="8" t="n">
        <v>105521.8968</v>
      </c>
      <c r="H9190" s="9" t="n">
        <v>26</v>
      </c>
      <c r="I9190" s="10" t="n">
        <v>119237.796</v>
      </c>
      <c r="J9190" s="11" t="n">
        <v>16</v>
      </c>
      <c r="K9190" s="12" t="n">
        <v>55385.6148</v>
      </c>
      <c r="L9190" s="3" t="n">
        <v>0.0384615384615385</v>
      </c>
      <c r="M9190" s="4" t="n">
        <v>-0.115029794747296</v>
      </c>
      <c r="N9190" s="5" t="n">
        <v>0.6875</v>
      </c>
      <c r="O9190" s="6" t="n">
        <v>0.905222090267381</v>
      </c>
    </row>
    <row r="9191">
      <c r="B9191" t="s">
        <v>79</v>
      </c>
      <c r="C9191" t="s">
        <v>54</v>
      </c>
      <c r="D9191" t="s">
        <v>31</v>
      </c>
      <c r="E9191" t="s">
        <v>39</v>
      </c>
      <c r="F9191" s="7" t="s">
        <v>85</v>
      </c>
      <c r="G9191" s="8" t="n">
        <v>1188.7436</v>
      </c>
      <c r="H9191" s="9" t="s">
        <v>85</v>
      </c>
      <c r="I9191" s="10" t="n">
        <v>3961.2976</v>
      </c>
      <c r="J9191" s="11" t="s">
        <v>85</v>
      </c>
      <c r="K9191" s="12" t="n">
        <v>2175.8544</v>
      </c>
      <c r="L9191" s="3" t="s">
        <v>86</v>
      </c>
      <c r="M9191" s="4" t="n">
        <v>-0.699910554561717</v>
      </c>
      <c r="N9191" s="5" t="s">
        <v>86</v>
      </c>
      <c r="O9191" s="6" t="n">
        <v>-0.453665833522684</v>
      </c>
    </row>
    <row r="9192">
      <c r="B9192" t="s">
        <v>79</v>
      </c>
      <c r="C9192" t="s">
        <v>54</v>
      </c>
      <c r="D9192" t="s">
        <v>31</v>
      </c>
      <c r="E9192" t="s">
        <v>30</v>
      </c>
      <c r="F9192" s="7" t="s">
        <v>85</v>
      </c>
      <c r="G9192" s="8" t="n">
        <v>5242.1472</v>
      </c>
      <c r="H9192" s="9" t="s">
        <v>85</v>
      </c>
      <c r="I9192" s="10" t="n">
        <v>31995.5432</v>
      </c>
      <c r="J9192" s="11" t="s">
        <v>85</v>
      </c>
      <c r="K9192" s="12" t="n">
        <v>8987.4558</v>
      </c>
      <c r="L9192" s="3" t="s">
        <v>86</v>
      </c>
      <c r="M9192" s="4" t="n">
        <v>-0.836160081195308</v>
      </c>
      <c r="N9192" s="5" t="s">
        <v>86</v>
      </c>
      <c r="O9192" s="6" t="n">
        <v>-0.416726233023588</v>
      </c>
    </row>
    <row r="9193">
      <c r="B9193" t="s">
        <v>79</v>
      </c>
      <c r="C9193" t="s">
        <v>54</v>
      </c>
      <c r="D9193" t="s">
        <v>34</v>
      </c>
      <c r="E9193" t="s">
        <v>23</v>
      </c>
      <c r="F9193" s="7" t="s">
        <v>85</v>
      </c>
      <c r="G9193" s="8" t="n">
        <v>6704.56</v>
      </c>
      <c r="H9193" s="9" t="n">
        <v>10</v>
      </c>
      <c r="I9193" s="10" t="n">
        <v>36727.16</v>
      </c>
      <c r="J9193" s="11" t="n">
        <v>13</v>
      </c>
      <c r="K9193" s="12" t="n">
        <v>34494.66</v>
      </c>
      <c r="L9193" s="3" t="s">
        <v>86</v>
      </c>
      <c r="M9193" s="4" t="n">
        <v>-0.817449538706505</v>
      </c>
      <c r="N9193" s="5" t="s">
        <v>86</v>
      </c>
      <c r="O9193" s="6" t="n">
        <v>-0.805634843190221</v>
      </c>
    </row>
    <row r="9194">
      <c r="B9194" t="s">
        <v>79</v>
      </c>
      <c r="C9194" t="s">
        <v>54</v>
      </c>
      <c r="D9194" t="s">
        <v>34</v>
      </c>
      <c r="E9194" t="s">
        <v>38</v>
      </c>
      <c r="F9194" s="7" t="n">
        <v>14</v>
      </c>
      <c r="G9194" s="8" t="n">
        <v>34195.1394</v>
      </c>
      <c r="H9194" s="9" t="n">
        <v>12</v>
      </c>
      <c r="I9194" s="10" t="n">
        <v>27041.3154</v>
      </c>
      <c r="J9194" s="11" t="n">
        <v>25</v>
      </c>
      <c r="K9194" s="12" t="n">
        <v>83137.95405</v>
      </c>
      <c r="L9194" s="3" t="n">
        <v>0.166666666666667</v>
      </c>
      <c r="M9194" s="4" t="n">
        <v>0.264551627543977</v>
      </c>
      <c r="N9194" s="5" t="n">
        <v>-0.44</v>
      </c>
      <c r="O9194" s="6" t="n">
        <v>-0.588693999139855</v>
      </c>
    </row>
    <row r="9195">
      <c r="B9195" t="s">
        <v>79</v>
      </c>
      <c r="C9195" t="s">
        <v>54</v>
      </c>
      <c r="D9195" t="s">
        <v>34</v>
      </c>
      <c r="E9195" t="s">
        <v>24</v>
      </c>
      <c r="F9195" s="7" t="n">
        <v>9</v>
      </c>
      <c r="G9195" s="8" t="n">
        <v>47681.496</v>
      </c>
      <c r="H9195" s="9" t="n">
        <v>9</v>
      </c>
      <c r="I9195" s="10" t="n">
        <v>56414.28</v>
      </c>
      <c r="J9195" s="11" t="n">
        <v>10</v>
      </c>
      <c r="K9195" s="12" t="n">
        <v>32670.8478</v>
      </c>
      <c r="L9195" s="3" t="n">
        <v>0</v>
      </c>
      <c r="M9195" s="4" t="n">
        <v>-0.154797402359828</v>
      </c>
      <c r="N9195" s="5" t="n">
        <v>-0.1</v>
      </c>
      <c r="O9195" s="6" t="n">
        <v>0.459450831881994</v>
      </c>
    </row>
    <row r="9196">
      <c r="B9196" t="s">
        <v>79</v>
      </c>
      <c r="C9196" t="s">
        <v>54</v>
      </c>
      <c r="D9196" t="s">
        <v>34</v>
      </c>
      <c r="E9196" t="s">
        <v>35</v>
      </c>
      <c r="F9196" s="7" t="n">
        <v>24</v>
      </c>
      <c r="G9196" s="8" t="n">
        <v>150039.6076</v>
      </c>
      <c r="H9196" s="9" t="n">
        <v>29</v>
      </c>
      <c r="I9196" s="10" t="n">
        <v>266052.9196</v>
      </c>
      <c r="J9196" s="11" t="n">
        <v>27</v>
      </c>
      <c r="K9196" s="12" t="n">
        <v>257755.0918</v>
      </c>
      <c r="L9196" s="3" t="n">
        <v>-0.172413793103448</v>
      </c>
      <c r="M9196" s="4" t="n">
        <v>-0.43605351963219</v>
      </c>
      <c r="N9196" s="5" t="n">
        <v>-0.111111111111111</v>
      </c>
      <c r="O9196" s="6" t="n">
        <v>-0.417898569715083</v>
      </c>
    </row>
    <row r="9197">
      <c r="B9197" t="s">
        <v>79</v>
      </c>
      <c r="C9197" t="s">
        <v>54</v>
      </c>
      <c r="D9197" t="s">
        <v>34</v>
      </c>
      <c r="E9197" t="s">
        <v>25</v>
      </c>
      <c r="F9197" s="7" t="n">
        <v>97</v>
      </c>
      <c r="G9197" s="8" t="n">
        <v>433254.412</v>
      </c>
      <c r="H9197" s="9" t="n">
        <v>89</v>
      </c>
      <c r="I9197" s="10" t="n">
        <v>442296.1252</v>
      </c>
      <c r="J9197" s="11" t="n">
        <v>76</v>
      </c>
      <c r="K9197" s="12" t="n">
        <v>238807.2456</v>
      </c>
      <c r="L9197" s="3" t="n">
        <v>0.0898876404494382</v>
      </c>
      <c r="M9197" s="4" t="n">
        <v>-0.0204426688022905</v>
      </c>
      <c r="N9197" s="5" t="n">
        <v>0.276315789473684</v>
      </c>
      <c r="O9197" s="6" t="n">
        <v>0.814243160467992</v>
      </c>
    </row>
    <row r="9198">
      <c r="B9198" t="s">
        <v>79</v>
      </c>
      <c r="C9198" t="s">
        <v>54</v>
      </c>
      <c r="D9198" t="s">
        <v>34</v>
      </c>
      <c r="E9198" t="s">
        <v>26</v>
      </c>
      <c r="F9198" s="7" t="n">
        <v>20</v>
      </c>
      <c r="G9198" s="8" t="n">
        <v>157133.7132</v>
      </c>
      <c r="H9198" s="9" t="n">
        <v>21</v>
      </c>
      <c r="I9198" s="10" t="n">
        <v>187677.456</v>
      </c>
      <c r="J9198" s="11" t="n">
        <v>16</v>
      </c>
      <c r="K9198" s="12" t="n">
        <v>149485.5</v>
      </c>
      <c r="L9198" s="3" t="n">
        <v>-0.0476190476190477</v>
      </c>
      <c r="M9198" s="4" t="n">
        <v>-0.162745933640533</v>
      </c>
      <c r="N9198" s="5" t="n">
        <v>0.25</v>
      </c>
      <c r="O9198" s="6" t="n">
        <v>0.0511635790762315</v>
      </c>
    </row>
    <row r="9199">
      <c r="B9199" t="s">
        <v>79</v>
      </c>
      <c r="C9199" t="s">
        <v>54</v>
      </c>
      <c r="D9199" t="s">
        <v>34</v>
      </c>
      <c r="E9199" t="s">
        <v>27</v>
      </c>
      <c r="F9199" s="7"/>
      <c r="G9199" s="8"/>
      <c r="H9199" s="9" t="s">
        <v>85</v>
      </c>
      <c r="I9199" s="10" t="n">
        <v>3892.36</v>
      </c>
      <c r="J9199" s="11"/>
      <c r="K9199" s="12"/>
      <c r="L9199" s="3" t="s">
        <v>86</v>
      </c>
      <c r="M9199" s="4"/>
      <c r="N9199" s="5"/>
      <c r="O9199" s="6"/>
    </row>
    <row r="9200">
      <c r="B9200" t="s">
        <v>79</v>
      </c>
      <c r="C9200" t="s">
        <v>54</v>
      </c>
      <c r="D9200" t="s">
        <v>34</v>
      </c>
      <c r="E9200" t="s">
        <v>28</v>
      </c>
      <c r="F9200" s="7"/>
      <c r="G9200" s="8"/>
      <c r="H9200" s="9"/>
      <c r="I9200" s="10"/>
      <c r="J9200" s="11" t="s">
        <v>85</v>
      </c>
      <c r="K9200" s="12" t="n">
        <v>1291.14</v>
      </c>
      <c r="L9200" s="3"/>
      <c r="M9200" s="4"/>
      <c r="N9200" s="5" t="s">
        <v>86</v>
      </c>
      <c r="O9200" s="6"/>
    </row>
    <row r="9201">
      <c r="B9201" t="s">
        <v>79</v>
      </c>
      <c r="C9201" t="s">
        <v>54</v>
      </c>
      <c r="D9201" t="s">
        <v>34</v>
      </c>
      <c r="E9201" t="s">
        <v>62</v>
      </c>
      <c r="F9201" s="7" t="n">
        <v>9</v>
      </c>
      <c r="G9201" s="8" t="n">
        <v>60673.5762</v>
      </c>
      <c r="H9201" s="9" t="n">
        <v>11</v>
      </c>
      <c r="I9201" s="10" t="n">
        <v>190312.377488</v>
      </c>
      <c r="J9201" s="11" t="n">
        <v>9</v>
      </c>
      <c r="K9201" s="12" t="n">
        <v>100036.7103</v>
      </c>
      <c r="L9201" s="3" t="n">
        <v>-0.181818181818182</v>
      </c>
      <c r="M9201" s="4" t="n">
        <v>-0.681189542157731</v>
      </c>
      <c r="N9201" s="5" t="n">
        <v>0</v>
      </c>
      <c r="O9201" s="6" t="n">
        <v>-0.393486890781933</v>
      </c>
    </row>
    <row r="9202">
      <c r="B9202" t="s">
        <v>79</v>
      </c>
      <c r="C9202" t="s">
        <v>54</v>
      </c>
      <c r="D9202" t="s">
        <v>34</v>
      </c>
      <c r="E9202" t="s">
        <v>33</v>
      </c>
      <c r="F9202" s="7" t="n">
        <v>14</v>
      </c>
      <c r="G9202" s="8" t="n">
        <v>22986.08</v>
      </c>
      <c r="H9202" s="9" t="n">
        <v>13</v>
      </c>
      <c r="I9202" s="10" t="n">
        <v>22767.64</v>
      </c>
      <c r="J9202" s="11" t="n">
        <v>19</v>
      </c>
      <c r="K9202" s="12" t="n">
        <v>27696.492</v>
      </c>
      <c r="L9202" s="3" t="n">
        <v>0.0769230769230769</v>
      </c>
      <c r="M9202" s="4" t="n">
        <v>0.00959431895444607</v>
      </c>
      <c r="N9202" s="5" t="n">
        <v>-0.263157894736842</v>
      </c>
      <c r="O9202" s="6" t="n">
        <v>-0.170072513154373</v>
      </c>
    </row>
    <row r="9203">
      <c r="B9203" t="s">
        <v>79</v>
      </c>
      <c r="C9203" t="s">
        <v>54</v>
      </c>
      <c r="D9203" t="s">
        <v>34</v>
      </c>
      <c r="E9203" t="s">
        <v>57</v>
      </c>
      <c r="F9203" s="7" t="s">
        <v>85</v>
      </c>
      <c r="G9203" s="8" t="n">
        <v>6167.92</v>
      </c>
      <c r="H9203" s="9"/>
      <c r="I9203" s="10"/>
      <c r="J9203" s="11"/>
      <c r="K9203" s="12"/>
      <c r="L9203" s="3" t="s">
        <v>86</v>
      </c>
      <c r="M9203" s="4"/>
      <c r="N9203" s="5" t="s">
        <v>86</v>
      </c>
      <c r="O9203" s="6"/>
    </row>
    <row r="9204">
      <c r="B9204" t="s">
        <v>79</v>
      </c>
      <c r="C9204" t="s">
        <v>54</v>
      </c>
      <c r="D9204" t="s">
        <v>34</v>
      </c>
      <c r="E9204" t="s">
        <v>29</v>
      </c>
      <c r="F9204" s="7" t="n">
        <v>117</v>
      </c>
      <c r="G9204" s="8" t="n">
        <v>527198.273452</v>
      </c>
      <c r="H9204" s="9" t="n">
        <v>109</v>
      </c>
      <c r="I9204" s="10" t="n">
        <v>496306.22188</v>
      </c>
      <c r="J9204" s="11" t="n">
        <v>86</v>
      </c>
      <c r="K9204" s="12" t="n">
        <v>364747.830249</v>
      </c>
      <c r="L9204" s="3" t="n">
        <v>0.073394495412844</v>
      </c>
      <c r="M9204" s="4" t="n">
        <v>0.0622439337048435</v>
      </c>
      <c r="N9204" s="5" t="n">
        <v>0.36046511627907</v>
      </c>
      <c r="O9204" s="6" t="n">
        <v>0.445377407981018</v>
      </c>
    </row>
    <row r="9205">
      <c r="B9205" t="s">
        <v>79</v>
      </c>
      <c r="C9205" t="s">
        <v>54</v>
      </c>
      <c r="D9205" t="s">
        <v>34</v>
      </c>
      <c r="E9205" t="s">
        <v>36</v>
      </c>
      <c r="F9205" s="7" t="s">
        <v>85</v>
      </c>
      <c r="G9205" s="8" t="n">
        <v>6793.95528</v>
      </c>
      <c r="H9205" s="9"/>
      <c r="I9205" s="10"/>
      <c r="J9205" s="11" t="s">
        <v>85</v>
      </c>
      <c r="K9205" s="12" t="n">
        <v>21970.99365</v>
      </c>
      <c r="L9205" s="3" t="s">
        <v>86</v>
      </c>
      <c r="M9205" s="4"/>
      <c r="N9205" s="5" t="s">
        <v>86</v>
      </c>
      <c r="O9205" s="6" t="n">
        <v>-0.690776148396911</v>
      </c>
    </row>
    <row r="9206">
      <c r="B9206" t="s">
        <v>79</v>
      </c>
      <c r="C9206" t="s">
        <v>54</v>
      </c>
      <c r="D9206" t="s">
        <v>34</v>
      </c>
      <c r="E9206" t="s">
        <v>39</v>
      </c>
      <c r="F9206" s="7" t="s">
        <v>85</v>
      </c>
      <c r="G9206" s="8" t="n">
        <v>9068.184</v>
      </c>
      <c r="H9206" s="9" t="n">
        <v>8</v>
      </c>
      <c r="I9206" s="10" t="n">
        <v>25070.6512</v>
      </c>
      <c r="J9206" s="11" t="n">
        <v>9</v>
      </c>
      <c r="K9206" s="12" t="n">
        <v>21624.732</v>
      </c>
      <c r="L9206" s="3" t="s">
        <v>86</v>
      </c>
      <c r="M9206" s="4" t="n">
        <v>-0.638294836154874</v>
      </c>
      <c r="N9206" s="5" t="s">
        <v>86</v>
      </c>
      <c r="O9206" s="6" t="n">
        <v>-0.580656814613934</v>
      </c>
    </row>
    <row r="9207">
      <c r="B9207" t="s">
        <v>79</v>
      </c>
      <c r="C9207" t="s">
        <v>54</v>
      </c>
      <c r="D9207" t="s">
        <v>34</v>
      </c>
      <c r="E9207" t="s">
        <v>30</v>
      </c>
      <c r="F9207" s="7" t="s">
        <v>85</v>
      </c>
      <c r="G9207" s="8" t="n">
        <v>31646.495</v>
      </c>
      <c r="H9207" s="9" t="s">
        <v>85</v>
      </c>
      <c r="I9207" s="10" t="n">
        <v>12774.3626</v>
      </c>
      <c r="J9207" s="11" t="s">
        <v>85</v>
      </c>
      <c r="K9207" s="12" t="n">
        <v>8149.8162</v>
      </c>
      <c r="L9207" s="3" t="s">
        <v>86</v>
      </c>
      <c r="M9207" s="4" t="n">
        <v>1.47734434906365</v>
      </c>
      <c r="N9207" s="5" t="s">
        <v>86</v>
      </c>
      <c r="O9207" s="6" t="n">
        <v>2.88309309355958</v>
      </c>
    </row>
    <row r="9208">
      <c r="B9208" t="s">
        <v>79</v>
      </c>
      <c r="C9208" t="s">
        <v>54</v>
      </c>
      <c r="D9208" t="s">
        <v>37</v>
      </c>
      <c r="E9208" t="s">
        <v>23</v>
      </c>
      <c r="F9208" s="7" t="s">
        <v>85</v>
      </c>
      <c r="G9208" s="8" t="n">
        <v>17994.76</v>
      </c>
      <c r="H9208" s="9" t="s">
        <v>85</v>
      </c>
      <c r="I9208" s="10" t="n">
        <v>6491.4</v>
      </c>
      <c r="J9208" s="11" t="s">
        <v>85</v>
      </c>
      <c r="K9208" s="12" t="n">
        <v>30764.3184</v>
      </c>
      <c r="L9208" s="3" t="s">
        <v>86</v>
      </c>
      <c r="M9208" s="4" t="n">
        <v>1.77209230674431</v>
      </c>
      <c r="N9208" s="5" t="s">
        <v>86</v>
      </c>
      <c r="O9208" s="6" t="n">
        <v>-0.415076915859771</v>
      </c>
    </row>
    <row r="9209">
      <c r="B9209" t="s">
        <v>79</v>
      </c>
      <c r="C9209" t="s">
        <v>54</v>
      </c>
      <c r="D9209" t="s">
        <v>37</v>
      </c>
      <c r="E9209" t="s">
        <v>38</v>
      </c>
      <c r="F9209" s="7" t="s">
        <v>85</v>
      </c>
      <c r="G9209" s="8" t="n">
        <v>7619.6946</v>
      </c>
      <c r="H9209" s="9" t="n">
        <v>6</v>
      </c>
      <c r="I9209" s="10" t="n">
        <v>17407.8448</v>
      </c>
      <c r="J9209" s="11" t="s">
        <v>85</v>
      </c>
      <c r="K9209" s="12" t="n">
        <v>9375.72375</v>
      </c>
      <c r="L9209" s="3" t="s">
        <v>86</v>
      </c>
      <c r="M9209" s="4" t="n">
        <v>-0.562283861813841</v>
      </c>
      <c r="N9209" s="5" t="s">
        <v>86</v>
      </c>
      <c r="O9209" s="6" t="n">
        <v>-0.187295316801543</v>
      </c>
    </row>
    <row r="9210">
      <c r="B9210" t="s">
        <v>79</v>
      </c>
      <c r="C9210" t="s">
        <v>54</v>
      </c>
      <c r="D9210" t="s">
        <v>37</v>
      </c>
      <c r="E9210" t="s">
        <v>24</v>
      </c>
      <c r="F9210" s="7" t="n">
        <v>9</v>
      </c>
      <c r="G9210" s="8" t="n">
        <v>21003.608</v>
      </c>
      <c r="H9210" s="9" t="s">
        <v>85</v>
      </c>
      <c r="I9210" s="10" t="n">
        <v>14503.04</v>
      </c>
      <c r="J9210" s="11" t="n">
        <v>10</v>
      </c>
      <c r="K9210" s="12" t="n">
        <v>33668.0712</v>
      </c>
      <c r="L9210" s="3" t="s">
        <v>86</v>
      </c>
      <c r="M9210" s="4" t="n">
        <v>0.448221062618596</v>
      </c>
      <c r="N9210" s="5" t="n">
        <v>-0.1</v>
      </c>
      <c r="O9210" s="6" t="n">
        <v>-0.376156481455938</v>
      </c>
    </row>
    <row r="9211">
      <c r="B9211" t="s">
        <v>79</v>
      </c>
      <c r="C9211" t="s">
        <v>54</v>
      </c>
      <c r="D9211" t="s">
        <v>37</v>
      </c>
      <c r="E9211" t="s">
        <v>35</v>
      </c>
      <c r="F9211" s="7" t="n">
        <v>47</v>
      </c>
      <c r="G9211" s="8" t="n">
        <v>294471.6116</v>
      </c>
      <c r="H9211" s="9" t="n">
        <v>49</v>
      </c>
      <c r="I9211" s="10" t="n">
        <v>275076.964</v>
      </c>
      <c r="J9211" s="11" t="n">
        <v>25</v>
      </c>
      <c r="K9211" s="12" t="n">
        <v>76376.682</v>
      </c>
      <c r="L9211" s="3" t="n">
        <v>-0.0408163265306123</v>
      </c>
      <c r="M9211" s="4" t="n">
        <v>0.0705062587501875</v>
      </c>
      <c r="N9211" s="5" t="n">
        <v>0.88</v>
      </c>
      <c r="O9211" s="6" t="n">
        <v>2.85551720615462</v>
      </c>
    </row>
    <row r="9212">
      <c r="B9212" t="s">
        <v>79</v>
      </c>
      <c r="C9212" t="s">
        <v>54</v>
      </c>
      <c r="D9212" t="s">
        <v>37</v>
      </c>
      <c r="E9212" t="s">
        <v>25</v>
      </c>
      <c r="F9212" s="7" t="n">
        <v>11</v>
      </c>
      <c r="G9212" s="8" t="n">
        <v>70768.0068</v>
      </c>
      <c r="H9212" s="9" t="n">
        <v>16</v>
      </c>
      <c r="I9212" s="10" t="n">
        <v>48372.506</v>
      </c>
      <c r="J9212" s="11" t="n">
        <v>13</v>
      </c>
      <c r="K9212" s="12" t="n">
        <v>115130.361</v>
      </c>
      <c r="L9212" s="3" t="n">
        <v>-0.3125</v>
      </c>
      <c r="M9212" s="4" t="n">
        <v>0.462979958077839</v>
      </c>
      <c r="N9212" s="5" t="n">
        <v>-0.153846153846154</v>
      </c>
      <c r="O9212" s="6" t="n">
        <v>-0.38532280985378</v>
      </c>
    </row>
    <row r="9213">
      <c r="B9213" t="s">
        <v>79</v>
      </c>
      <c r="C9213" t="s">
        <v>54</v>
      </c>
      <c r="D9213" t="s">
        <v>37</v>
      </c>
      <c r="E9213" t="s">
        <v>26</v>
      </c>
      <c r="F9213" s="7" t="n">
        <v>24</v>
      </c>
      <c r="G9213" s="8" t="n">
        <v>187510.96</v>
      </c>
      <c r="H9213" s="9" t="n">
        <v>29</v>
      </c>
      <c r="I9213" s="10" t="n">
        <v>210482.56</v>
      </c>
      <c r="J9213" s="11" t="n">
        <v>15</v>
      </c>
      <c r="K9213" s="12" t="n">
        <v>96478.74</v>
      </c>
      <c r="L9213" s="3" t="n">
        <v>-0.172413793103448</v>
      </c>
      <c r="M9213" s="4" t="n">
        <v>-0.10913778319686</v>
      </c>
      <c r="N9213" s="5" t="n">
        <v>0.6</v>
      </c>
      <c r="O9213" s="6" t="n">
        <v>0.943546941015191</v>
      </c>
    </row>
    <row r="9214">
      <c r="B9214" t="s">
        <v>79</v>
      </c>
      <c r="C9214" t="s">
        <v>54</v>
      </c>
      <c r="D9214" t="s">
        <v>37</v>
      </c>
      <c r="E9214" t="s">
        <v>28</v>
      </c>
      <c r="F9214" s="7" t="s">
        <v>85</v>
      </c>
      <c r="G9214" s="8" t="n">
        <v>2284.16</v>
      </c>
      <c r="H9214" s="9" t="s">
        <v>85</v>
      </c>
      <c r="I9214" s="10" t="n">
        <v>17697.3036</v>
      </c>
      <c r="J9214" s="11"/>
      <c r="K9214" s="12"/>
      <c r="L9214" s="3" t="s">
        <v>86</v>
      </c>
      <c r="M9214" s="4" t="n">
        <v>-0.870931750303476</v>
      </c>
      <c r="N9214" s="5" t="s">
        <v>86</v>
      </c>
      <c r="O9214" s="6"/>
    </row>
    <row r="9215">
      <c r="B9215" t="s">
        <v>79</v>
      </c>
      <c r="C9215" t="s">
        <v>54</v>
      </c>
      <c r="D9215" t="s">
        <v>37</v>
      </c>
      <c r="E9215" t="s">
        <v>62</v>
      </c>
      <c r="F9215" s="7" t="s">
        <v>85</v>
      </c>
      <c r="G9215" s="8" t="n">
        <v>18750.48</v>
      </c>
      <c r="H9215" s="9" t="s">
        <v>85</v>
      </c>
      <c r="I9215" s="10" t="n">
        <v>21422.6</v>
      </c>
      <c r="J9215" s="11" t="n">
        <v>5</v>
      </c>
      <c r="K9215" s="12" t="n">
        <v>21325.95</v>
      </c>
      <c r="L9215" s="3" t="s">
        <v>86</v>
      </c>
      <c r="M9215" s="4" t="n">
        <v>-0.124733692455631</v>
      </c>
      <c r="N9215" s="5" t="s">
        <v>86</v>
      </c>
      <c r="O9215" s="6" t="n">
        <v>-0.120766952937618</v>
      </c>
    </row>
    <row r="9216">
      <c r="B9216" t="s">
        <v>79</v>
      </c>
      <c r="C9216" t="s">
        <v>54</v>
      </c>
      <c r="D9216" t="s">
        <v>37</v>
      </c>
      <c r="E9216" t="s">
        <v>33</v>
      </c>
      <c r="F9216" s="7" t="s">
        <v>85</v>
      </c>
      <c r="G9216" s="8" t="n">
        <v>863.44</v>
      </c>
      <c r="H9216" s="9" t="s">
        <v>85</v>
      </c>
      <c r="I9216" s="10" t="n">
        <v>2282.44</v>
      </c>
      <c r="J9216" s="11"/>
      <c r="K9216" s="12"/>
      <c r="L9216" s="3" t="s">
        <v>86</v>
      </c>
      <c r="M9216" s="4" t="n">
        <v>-0.621703089675961</v>
      </c>
      <c r="N9216" s="5" t="s">
        <v>86</v>
      </c>
      <c r="O9216" s="6"/>
    </row>
    <row r="9217">
      <c r="B9217" t="s">
        <v>79</v>
      </c>
      <c r="C9217" t="s">
        <v>54</v>
      </c>
      <c r="D9217" t="s">
        <v>37</v>
      </c>
      <c r="E9217" t="s">
        <v>29</v>
      </c>
      <c r="F9217" s="7" t="n">
        <v>29</v>
      </c>
      <c r="G9217" s="8" t="n">
        <v>141495.2066</v>
      </c>
      <c r="H9217" s="9" t="n">
        <v>29</v>
      </c>
      <c r="I9217" s="10" t="n">
        <v>134273.9586</v>
      </c>
      <c r="J9217" s="11" t="n">
        <v>23</v>
      </c>
      <c r="K9217" s="12" t="n">
        <v>95920.76475</v>
      </c>
      <c r="L9217" s="3" t="n">
        <v>0</v>
      </c>
      <c r="M9217" s="4" t="n">
        <v>0.0537799590873163</v>
      </c>
      <c r="N9217" s="5" t="n">
        <v>0.260869565217391</v>
      </c>
      <c r="O9217" s="6" t="n">
        <v>0.475125922617292</v>
      </c>
    </row>
    <row r="9218">
      <c r="B9218" t="s">
        <v>79</v>
      </c>
      <c r="C9218" t="s">
        <v>54</v>
      </c>
      <c r="D9218" t="s">
        <v>37</v>
      </c>
      <c r="E9218" t="s">
        <v>36</v>
      </c>
      <c r="F9218" s="7" t="s">
        <v>85</v>
      </c>
      <c r="G9218" s="8" t="n">
        <v>18227.944</v>
      </c>
      <c r="H9218" s="9" t="s">
        <v>85</v>
      </c>
      <c r="I9218" s="10" t="n">
        <v>66512.869</v>
      </c>
      <c r="J9218" s="11" t="s">
        <v>85</v>
      </c>
      <c r="K9218" s="12" t="n">
        <v>26633.3902</v>
      </c>
      <c r="L9218" s="3" t="s">
        <v>86</v>
      </c>
      <c r="M9218" s="4" t="n">
        <v>-0.725948613042087</v>
      </c>
      <c r="N9218" s="5" t="s">
        <v>86</v>
      </c>
      <c r="O9218" s="6" t="n">
        <v>-0.315598057058466</v>
      </c>
    </row>
    <row r="9219">
      <c r="B9219" t="s">
        <v>79</v>
      </c>
      <c r="C9219" t="s">
        <v>54</v>
      </c>
      <c r="D9219" t="s">
        <v>37</v>
      </c>
      <c r="E9219" t="s">
        <v>39</v>
      </c>
      <c r="F9219" s="7" t="n">
        <v>5</v>
      </c>
      <c r="G9219" s="8" t="n">
        <v>13987.642</v>
      </c>
      <c r="H9219" s="9" t="n">
        <v>5</v>
      </c>
      <c r="I9219" s="10" t="n">
        <v>50077.5678</v>
      </c>
      <c r="J9219" s="11" t="n">
        <v>7</v>
      </c>
      <c r="K9219" s="12" t="n">
        <v>72138.6324</v>
      </c>
      <c r="L9219" s="3" t="n">
        <v>0</v>
      </c>
      <c r="M9219" s="4" t="n">
        <v>-0.720680484007053</v>
      </c>
      <c r="N9219" s="5" t="n">
        <v>-0.285714285714286</v>
      </c>
      <c r="O9219" s="6" t="n">
        <v>-0.806100538163238</v>
      </c>
    </row>
    <row r="9220">
      <c r="B9220" t="s">
        <v>79</v>
      </c>
      <c r="C9220" t="s">
        <v>54</v>
      </c>
      <c r="D9220" t="s">
        <v>37</v>
      </c>
      <c r="E9220" t="s">
        <v>30</v>
      </c>
      <c r="F9220" s="7" t="s">
        <v>85</v>
      </c>
      <c r="G9220" s="8" t="n">
        <v>24843.68</v>
      </c>
      <c r="H9220" s="9" t="n">
        <v>6</v>
      </c>
      <c r="I9220" s="10" t="n">
        <v>520757.302092</v>
      </c>
      <c r="J9220" s="11" t="n">
        <v>8</v>
      </c>
      <c r="K9220" s="12" t="n">
        <v>47635.68</v>
      </c>
      <c r="L9220" s="3" t="s">
        <v>86</v>
      </c>
      <c r="M9220" s="4" t="n">
        <v>-0.952293170157773</v>
      </c>
      <c r="N9220" s="5" t="s">
        <v>86</v>
      </c>
      <c r="O9220" s="6" t="n">
        <v>-0.47846488178609</v>
      </c>
    </row>
    <row r="9221">
      <c r="B9221" t="s">
        <v>79</v>
      </c>
      <c r="C9221" t="s">
        <v>54</v>
      </c>
      <c r="D9221" t="s">
        <v>43</v>
      </c>
      <c r="E9221" t="s">
        <v>29</v>
      </c>
      <c r="F9221" s="7" t="n">
        <v>14</v>
      </c>
      <c r="G9221" s="8" t="n">
        <v>66394.064</v>
      </c>
      <c r="H9221" s="9" t="n">
        <v>15</v>
      </c>
      <c r="I9221" s="10" t="n">
        <v>63913.824</v>
      </c>
      <c r="J9221" s="11" t="n">
        <v>18</v>
      </c>
      <c r="K9221" s="12" t="n">
        <v>77808.55005</v>
      </c>
      <c r="L9221" s="3" t="n">
        <v>-0.0666666666666667</v>
      </c>
      <c r="M9221" s="4" t="n">
        <v>0.0388060022820729</v>
      </c>
      <c r="N9221" s="5" t="n">
        <v>-0.222222222222222</v>
      </c>
      <c r="O9221" s="6" t="n">
        <v>-0.146699637027872</v>
      </c>
    </row>
    <row r="9222">
      <c r="B9222" t="s">
        <v>79</v>
      </c>
      <c r="C9222" t="s">
        <v>54</v>
      </c>
      <c r="D9222" t="s">
        <v>41</v>
      </c>
      <c r="E9222" t="s">
        <v>24</v>
      </c>
      <c r="F9222" s="7"/>
      <c r="G9222" s="8"/>
      <c r="H9222" s="9" t="s">
        <v>85</v>
      </c>
      <c r="I9222" s="10" t="n">
        <v>15100.912</v>
      </c>
      <c r="J9222" s="11" t="s">
        <v>85</v>
      </c>
      <c r="K9222" s="12" t="n">
        <v>15305.76</v>
      </c>
      <c r="L9222" s="3" t="s">
        <v>86</v>
      </c>
      <c r="M9222" s="4"/>
      <c r="N9222" s="5" t="s">
        <v>86</v>
      </c>
      <c r="O9222" s="6"/>
    </row>
    <row r="9223">
      <c r="B9223" t="s">
        <v>79</v>
      </c>
      <c r="C9223" t="s">
        <v>54</v>
      </c>
      <c r="D9223" t="s">
        <v>41</v>
      </c>
      <c r="E9223" t="s">
        <v>35</v>
      </c>
      <c r="F9223" s="7"/>
      <c r="G9223" s="8"/>
      <c r="H9223" s="9" t="s">
        <v>85</v>
      </c>
      <c r="I9223" s="10" t="n">
        <v>2865.52</v>
      </c>
      <c r="J9223" s="11"/>
      <c r="K9223" s="12"/>
      <c r="L9223" s="3" t="s">
        <v>86</v>
      </c>
      <c r="M9223" s="4"/>
      <c r="N9223" s="5"/>
      <c r="O9223" s="6"/>
    </row>
    <row r="9224">
      <c r="B9224" t="s">
        <v>79</v>
      </c>
      <c r="C9224" t="s">
        <v>54</v>
      </c>
      <c r="D9224" t="s">
        <v>41</v>
      </c>
      <c r="E9224" t="s">
        <v>25</v>
      </c>
      <c r="F9224" s="7" t="s">
        <v>85</v>
      </c>
      <c r="G9224" s="8" t="n">
        <v>3550.08</v>
      </c>
      <c r="H9224" s="9" t="s">
        <v>85</v>
      </c>
      <c r="I9224" s="10" t="n">
        <v>7554.24</v>
      </c>
      <c r="J9224" s="11" t="s">
        <v>85</v>
      </c>
      <c r="K9224" s="12" t="n">
        <v>12047.94</v>
      </c>
      <c r="L9224" s="3" t="s">
        <v>86</v>
      </c>
      <c r="M9224" s="4" t="n">
        <v>-0.530054644808743</v>
      </c>
      <c r="N9224" s="5" t="s">
        <v>86</v>
      </c>
      <c r="O9224" s="6" t="n">
        <v>-0.705337177973994</v>
      </c>
    </row>
    <row r="9225">
      <c r="B9225" t="s">
        <v>79</v>
      </c>
      <c r="C9225" t="s">
        <v>55</v>
      </c>
      <c r="D9225" t="s">
        <v>45</v>
      </c>
      <c r="E9225" t="s">
        <v>23</v>
      </c>
      <c r="F9225" s="7" t="s">
        <v>85</v>
      </c>
      <c r="G9225" s="8" t="n">
        <v>9608.08</v>
      </c>
      <c r="H9225" s="9" t="s">
        <v>85</v>
      </c>
      <c r="I9225" s="10" t="n">
        <v>3235.34</v>
      </c>
      <c r="J9225" s="11" t="n">
        <v>6</v>
      </c>
      <c r="K9225" s="12" t="n">
        <v>15400.74</v>
      </c>
      <c r="L9225" s="3" t="s">
        <v>86</v>
      </c>
      <c r="M9225" s="4" t="n">
        <v>1.9697280656747</v>
      </c>
      <c r="N9225" s="5" t="s">
        <v>86</v>
      </c>
      <c r="O9225" s="6" t="n">
        <v>-0.376128679530984</v>
      </c>
    </row>
    <row r="9226">
      <c r="B9226" t="s">
        <v>79</v>
      </c>
      <c r="C9226" t="s">
        <v>55</v>
      </c>
      <c r="D9226" t="s">
        <v>45</v>
      </c>
      <c r="E9226" t="s">
        <v>38</v>
      </c>
      <c r="F9226" s="7" t="n">
        <v>6</v>
      </c>
      <c r="G9226" s="8" t="n">
        <v>12104</v>
      </c>
      <c r="H9226" s="9" t="n">
        <v>5</v>
      </c>
      <c r="I9226" s="10" t="n">
        <v>11847.24</v>
      </c>
      <c r="J9226" s="11" t="n">
        <v>6</v>
      </c>
      <c r="K9226" s="12" t="n">
        <v>11341.25</v>
      </c>
      <c r="L9226" s="3" t="n">
        <v>0.2</v>
      </c>
      <c r="M9226" s="4" t="n">
        <v>0.0216725583342618</v>
      </c>
      <c r="N9226" s="5" t="n">
        <v>0</v>
      </c>
      <c r="O9226" s="6" t="n">
        <v>0.0672544913479556</v>
      </c>
    </row>
    <row r="9227">
      <c r="B9227" t="s">
        <v>79</v>
      </c>
      <c r="C9227" t="s">
        <v>55</v>
      </c>
      <c r="D9227" t="s">
        <v>45</v>
      </c>
      <c r="E9227" t="s">
        <v>24</v>
      </c>
      <c r="F9227" s="7"/>
      <c r="G9227" s="8"/>
      <c r="H9227" s="9" t="s">
        <v>85</v>
      </c>
      <c r="I9227" s="10" t="n">
        <v>10124.34</v>
      </c>
      <c r="J9227" s="11" t="s">
        <v>85</v>
      </c>
      <c r="K9227" s="12" t="n">
        <v>4507.65</v>
      </c>
      <c r="L9227" s="3" t="s">
        <v>86</v>
      </c>
      <c r="M9227" s="4"/>
      <c r="N9227" s="5" t="s">
        <v>86</v>
      </c>
      <c r="O9227" s="6"/>
    </row>
    <row r="9228">
      <c r="B9228" t="s">
        <v>79</v>
      </c>
      <c r="C9228" t="s">
        <v>55</v>
      </c>
      <c r="D9228" t="s">
        <v>45</v>
      </c>
      <c r="E9228" t="s">
        <v>35</v>
      </c>
      <c r="F9228" s="7" t="s">
        <v>85</v>
      </c>
      <c r="G9228" s="8" t="n">
        <v>4030.48</v>
      </c>
      <c r="H9228" s="9"/>
      <c r="I9228" s="10"/>
      <c r="J9228" s="11" t="s">
        <v>85</v>
      </c>
      <c r="K9228" s="12" t="n">
        <v>21147</v>
      </c>
      <c r="L9228" s="3" t="s">
        <v>86</v>
      </c>
      <c r="M9228" s="4"/>
      <c r="N9228" s="5" t="s">
        <v>86</v>
      </c>
      <c r="O9228" s="6" t="n">
        <v>-0.809406535205939</v>
      </c>
    </row>
    <row r="9229">
      <c r="B9229" t="s">
        <v>79</v>
      </c>
      <c r="C9229" t="s">
        <v>55</v>
      </c>
      <c r="D9229" t="s">
        <v>45</v>
      </c>
      <c r="E9229" t="s">
        <v>25</v>
      </c>
      <c r="F9229" s="7" t="n">
        <v>35</v>
      </c>
      <c r="G9229" s="8" t="n">
        <v>339135.4</v>
      </c>
      <c r="H9229" s="9" t="n">
        <v>60</v>
      </c>
      <c r="I9229" s="10" t="n">
        <v>564424.128</v>
      </c>
      <c r="J9229" s="11" t="n">
        <v>59</v>
      </c>
      <c r="K9229" s="12" t="n">
        <v>437386.9623</v>
      </c>
      <c r="L9229" s="3" t="n">
        <v>-0.416666666666667</v>
      </c>
      <c r="M9229" s="4" t="n">
        <v>-0.39914794003987</v>
      </c>
      <c r="N9229" s="5" t="n">
        <v>-0.406779661016949</v>
      </c>
      <c r="O9229" s="6" t="n">
        <v>-0.224633038404583</v>
      </c>
    </row>
    <row r="9230">
      <c r="B9230" t="s">
        <v>79</v>
      </c>
      <c r="C9230" t="s">
        <v>55</v>
      </c>
      <c r="D9230" t="s">
        <v>45</v>
      </c>
      <c r="E9230" t="s">
        <v>28</v>
      </c>
      <c r="F9230" s="7" t="s">
        <v>85</v>
      </c>
      <c r="G9230" s="8" t="n">
        <v>14724.27</v>
      </c>
      <c r="H9230" s="9" t="s">
        <v>85</v>
      </c>
      <c r="I9230" s="10" t="n">
        <v>9816.18</v>
      </c>
      <c r="J9230" s="11" t="n">
        <v>6</v>
      </c>
      <c r="K9230" s="12" t="n">
        <v>31962.56</v>
      </c>
      <c r="L9230" s="3" t="s">
        <v>86</v>
      </c>
      <c r="M9230" s="4" t="n">
        <v>0.5</v>
      </c>
      <c r="N9230" s="5" t="s">
        <v>86</v>
      </c>
      <c r="O9230" s="6" t="n">
        <v>-0.539327575763643</v>
      </c>
    </row>
    <row r="9231">
      <c r="B9231" t="s">
        <v>79</v>
      </c>
      <c r="C9231" t="s">
        <v>55</v>
      </c>
      <c r="D9231" t="s">
        <v>45</v>
      </c>
      <c r="E9231" t="s">
        <v>62</v>
      </c>
      <c r="F9231" s="7"/>
      <c r="G9231" s="8"/>
      <c r="H9231" s="9"/>
      <c r="I9231" s="10"/>
      <c r="J9231" s="11" t="s">
        <v>85</v>
      </c>
      <c r="K9231" s="12" t="n">
        <v>4693.68</v>
      </c>
      <c r="L9231" s="3"/>
      <c r="M9231" s="4"/>
      <c r="N9231" s="5" t="s">
        <v>86</v>
      </c>
      <c r="O9231" s="6"/>
    </row>
    <row r="9232">
      <c r="B9232" t="s">
        <v>79</v>
      </c>
      <c r="C9232" t="s">
        <v>55</v>
      </c>
      <c r="D9232" t="s">
        <v>45</v>
      </c>
      <c r="E9232" t="s">
        <v>33</v>
      </c>
      <c r="F9232" s="7" t="s">
        <v>85</v>
      </c>
      <c r="G9232" s="8" t="n">
        <v>13333.12</v>
      </c>
      <c r="H9232" s="9" t="n">
        <v>5</v>
      </c>
      <c r="I9232" s="10" t="n">
        <v>9999.64</v>
      </c>
      <c r="J9232" s="11" t="s">
        <v>85</v>
      </c>
      <c r="K9232" s="12" t="n">
        <v>4207.14</v>
      </c>
      <c r="L9232" s="3" t="s">
        <v>86</v>
      </c>
      <c r="M9232" s="4" t="n">
        <v>0.333360000960035</v>
      </c>
      <c r="N9232" s="5" t="s">
        <v>86</v>
      </c>
      <c r="O9232" s="6" t="n">
        <v>2.16916480079104</v>
      </c>
    </row>
    <row r="9233">
      <c r="B9233" t="s">
        <v>79</v>
      </c>
      <c r="C9233" t="s">
        <v>55</v>
      </c>
      <c r="D9233" t="s">
        <v>45</v>
      </c>
      <c r="E9233" t="s">
        <v>36</v>
      </c>
      <c r="F9233" s="7" t="n">
        <v>16</v>
      </c>
      <c r="G9233" s="8" t="n">
        <v>42443.2</v>
      </c>
      <c r="H9233" s="9" t="n">
        <v>10</v>
      </c>
      <c r="I9233" s="10" t="n">
        <v>29585.628</v>
      </c>
      <c r="J9233" s="11" t="n">
        <v>16</v>
      </c>
      <c r="K9233" s="12" t="n">
        <v>46841.235</v>
      </c>
      <c r="L9233" s="3" t="n">
        <v>0.6</v>
      </c>
      <c r="M9233" s="4" t="n">
        <v>0.434588442739833</v>
      </c>
      <c r="N9233" s="5" t="n">
        <v>0</v>
      </c>
      <c r="O9233" s="6" t="n">
        <v>-0.0938923792252702</v>
      </c>
    </row>
    <row r="9234">
      <c r="B9234" t="s">
        <v>79</v>
      </c>
      <c r="C9234" t="s">
        <v>55</v>
      </c>
      <c r="D9234" t="s">
        <v>45</v>
      </c>
      <c r="E9234" t="s">
        <v>30</v>
      </c>
      <c r="F9234" s="7"/>
      <c r="G9234" s="8"/>
      <c r="H9234" s="9" t="s">
        <v>85</v>
      </c>
      <c r="I9234" s="10" t="n">
        <v>2646.04</v>
      </c>
      <c r="J9234" s="11"/>
      <c r="K9234" s="12"/>
      <c r="L9234" s="3" t="s">
        <v>86</v>
      </c>
      <c r="M9234" s="4"/>
      <c r="N9234" s="5"/>
      <c r="O9234" s="6"/>
    </row>
    <row r="9235">
      <c r="B9235" t="s">
        <v>79</v>
      </c>
      <c r="C9235" t="s">
        <v>55</v>
      </c>
      <c r="D9235" t="s">
        <v>22</v>
      </c>
      <c r="E9235" t="s">
        <v>23</v>
      </c>
      <c r="F9235" s="7" t="n">
        <v>5</v>
      </c>
      <c r="G9235" s="8" t="n">
        <v>22592.544</v>
      </c>
      <c r="H9235" s="9" t="s">
        <v>85</v>
      </c>
      <c r="I9235" s="10" t="n">
        <v>25429.5808</v>
      </c>
      <c r="J9235" s="11" t="n">
        <v>14</v>
      </c>
      <c r="K9235" s="12" t="n">
        <v>34853.4192</v>
      </c>
      <c r="L9235" s="3" t="s">
        <v>86</v>
      </c>
      <c r="M9235" s="4" t="n">
        <v>-0.111564434440067</v>
      </c>
      <c r="N9235" s="5" t="n">
        <v>-0.642857142857143</v>
      </c>
      <c r="O9235" s="6" t="n">
        <v>-0.351783999430392</v>
      </c>
    </row>
    <row r="9236">
      <c r="B9236" t="s">
        <v>79</v>
      </c>
      <c r="C9236" t="s">
        <v>55</v>
      </c>
      <c r="D9236" t="s">
        <v>22</v>
      </c>
      <c r="E9236" t="s">
        <v>38</v>
      </c>
      <c r="F9236" s="7" t="n">
        <v>8</v>
      </c>
      <c r="G9236" s="8" t="n">
        <v>19513.6542</v>
      </c>
      <c r="H9236" s="9" t="n">
        <v>13</v>
      </c>
      <c r="I9236" s="10" t="n">
        <v>33243.3816</v>
      </c>
      <c r="J9236" s="11" t="n">
        <v>8</v>
      </c>
      <c r="K9236" s="12" t="n">
        <v>17147.9904</v>
      </c>
      <c r="L9236" s="3" t="n">
        <v>-0.384615384615385</v>
      </c>
      <c r="M9236" s="4" t="n">
        <v>-0.413006341087755</v>
      </c>
      <c r="N9236" s="5" t="n">
        <v>0</v>
      </c>
      <c r="O9236" s="6" t="n">
        <v>0.137955745531558</v>
      </c>
    </row>
    <row r="9237">
      <c r="B9237" t="s">
        <v>79</v>
      </c>
      <c r="C9237" t="s">
        <v>55</v>
      </c>
      <c r="D9237" t="s">
        <v>22</v>
      </c>
      <c r="E9237" t="s">
        <v>24</v>
      </c>
      <c r="F9237" s="7" t="n">
        <v>6</v>
      </c>
      <c r="G9237" s="8" t="n">
        <v>28325.648</v>
      </c>
      <c r="H9237" s="9" t="n">
        <v>7</v>
      </c>
      <c r="I9237" s="10" t="n">
        <v>30592.0576</v>
      </c>
      <c r="J9237" s="11" t="s">
        <v>85</v>
      </c>
      <c r="K9237" s="12" t="n">
        <v>11310.0624</v>
      </c>
      <c r="L9237" s="3" t="n">
        <v>-0.142857142857143</v>
      </c>
      <c r="M9237" s="4" t="n">
        <v>-0.0740849023506023</v>
      </c>
      <c r="N9237" s="5" t="s">
        <v>86</v>
      </c>
      <c r="O9237" s="6" t="n">
        <v>1.50446434318523</v>
      </c>
    </row>
    <row r="9238">
      <c r="B9238" t="s">
        <v>79</v>
      </c>
      <c r="C9238" t="s">
        <v>55</v>
      </c>
      <c r="D9238" t="s">
        <v>22</v>
      </c>
      <c r="E9238" t="s">
        <v>35</v>
      </c>
      <c r="F9238" s="7" t="n">
        <v>34</v>
      </c>
      <c r="G9238" s="8" t="n">
        <v>273142.537472</v>
      </c>
      <c r="H9238" s="9" t="n">
        <v>57</v>
      </c>
      <c r="I9238" s="10" t="n">
        <v>309965.663744</v>
      </c>
      <c r="J9238" s="11" t="n">
        <v>62</v>
      </c>
      <c r="K9238" s="12" t="n">
        <v>274107.17246</v>
      </c>
      <c r="L9238" s="3" t="n">
        <v>-0.403508771929825</v>
      </c>
      <c r="M9238" s="4" t="n">
        <v>-0.118797436552238</v>
      </c>
      <c r="N9238" s="5" t="n">
        <v>-0.451612903225806</v>
      </c>
      <c r="O9238" s="6" t="n">
        <v>-0.00351918915270544</v>
      </c>
    </row>
    <row r="9239">
      <c r="B9239" t="s">
        <v>79</v>
      </c>
      <c r="C9239" t="s">
        <v>55</v>
      </c>
      <c r="D9239" t="s">
        <v>22</v>
      </c>
      <c r="E9239" t="s">
        <v>25</v>
      </c>
      <c r="F9239" s="7" t="n">
        <v>312</v>
      </c>
      <c r="G9239" s="8" t="n">
        <v>2035437.323524</v>
      </c>
      <c r="H9239" s="9" t="n">
        <v>311</v>
      </c>
      <c r="I9239" s="10" t="n">
        <v>2176516.83064</v>
      </c>
      <c r="J9239" s="11" t="n">
        <v>260</v>
      </c>
      <c r="K9239" s="12" t="n">
        <v>1452622.531776</v>
      </c>
      <c r="L9239" s="3" t="n">
        <v>0.00321543408360125</v>
      </c>
      <c r="M9239" s="4" t="n">
        <v>-0.0648189369041157</v>
      </c>
      <c r="N9239" s="5" t="n">
        <v>0.2</v>
      </c>
      <c r="O9239" s="6" t="n">
        <v>0.401215580096669</v>
      </c>
    </row>
    <row r="9240">
      <c r="B9240" t="s">
        <v>79</v>
      </c>
      <c r="C9240" t="s">
        <v>55</v>
      </c>
      <c r="D9240" t="s">
        <v>22</v>
      </c>
      <c r="E9240" t="s">
        <v>26</v>
      </c>
      <c r="F9240" s="7" t="n">
        <v>11</v>
      </c>
      <c r="G9240" s="8" t="n">
        <v>84093.2768</v>
      </c>
      <c r="H9240" s="9" t="n">
        <v>12</v>
      </c>
      <c r="I9240" s="10" t="n">
        <v>97142.93056</v>
      </c>
      <c r="J9240" s="11" t="n">
        <v>12</v>
      </c>
      <c r="K9240" s="12" t="n">
        <v>101605.2336</v>
      </c>
      <c r="L9240" s="3" t="n">
        <v>-0.0833333333333334</v>
      </c>
      <c r="M9240" s="4" t="n">
        <v>-0.134334569533497</v>
      </c>
      <c r="N9240" s="5" t="n">
        <v>-0.0833333333333334</v>
      </c>
      <c r="O9240" s="6" t="n">
        <v>-0.172352901317477</v>
      </c>
    </row>
    <row r="9241">
      <c r="B9241" t="s">
        <v>79</v>
      </c>
      <c r="C9241" t="s">
        <v>55</v>
      </c>
      <c r="D9241" t="s">
        <v>22</v>
      </c>
      <c r="E9241" t="s">
        <v>28</v>
      </c>
      <c r="F9241" s="7"/>
      <c r="G9241" s="8"/>
      <c r="H9241" s="9" t="s">
        <v>85</v>
      </c>
      <c r="I9241" s="10" t="n">
        <v>2375.5264</v>
      </c>
      <c r="J9241" s="11" t="s">
        <v>85</v>
      </c>
      <c r="K9241" s="12" t="n">
        <v>62469.0144</v>
      </c>
      <c r="L9241" s="3" t="s">
        <v>86</v>
      </c>
      <c r="M9241" s="4"/>
      <c r="N9241" s="5" t="s">
        <v>86</v>
      </c>
      <c r="O9241" s="6"/>
    </row>
    <row r="9242">
      <c r="B9242" t="s">
        <v>79</v>
      </c>
      <c r="C9242" t="s">
        <v>55</v>
      </c>
      <c r="D9242" t="s">
        <v>22</v>
      </c>
      <c r="E9242" t="s">
        <v>62</v>
      </c>
      <c r="F9242" s="7" t="s">
        <v>85</v>
      </c>
      <c r="G9242" s="8" t="n">
        <v>15870.2336</v>
      </c>
      <c r="H9242" s="9" t="n">
        <v>5</v>
      </c>
      <c r="I9242" s="10" t="n">
        <v>24685.44</v>
      </c>
      <c r="J9242" s="11" t="n">
        <v>6</v>
      </c>
      <c r="K9242" s="12" t="n">
        <v>29841.1776</v>
      </c>
      <c r="L9242" s="3" t="s">
        <v>86</v>
      </c>
      <c r="M9242" s="4" t="n">
        <v>-0.357101449275362</v>
      </c>
      <c r="N9242" s="5" t="s">
        <v>86</v>
      </c>
      <c r="O9242" s="6" t="n">
        <v>-0.468176698227888</v>
      </c>
    </row>
    <row r="9243">
      <c r="B9243" t="s">
        <v>79</v>
      </c>
      <c r="C9243" t="s">
        <v>55</v>
      </c>
      <c r="D9243" t="s">
        <v>22</v>
      </c>
      <c r="E9243" t="s">
        <v>33</v>
      </c>
      <c r="F9243" s="7"/>
      <c r="G9243" s="8"/>
      <c r="H9243" s="9" t="s">
        <v>85</v>
      </c>
      <c r="I9243" s="10" t="n">
        <v>1162.72</v>
      </c>
      <c r="J9243" s="11" t="s">
        <v>85</v>
      </c>
      <c r="K9243" s="12" t="n">
        <v>2387.3616</v>
      </c>
      <c r="L9243" s="3" t="s">
        <v>86</v>
      </c>
      <c r="M9243" s="4"/>
      <c r="N9243" s="5" t="s">
        <v>86</v>
      </c>
      <c r="O9243" s="6"/>
    </row>
    <row r="9244">
      <c r="B9244" t="s">
        <v>79</v>
      </c>
      <c r="C9244" t="s">
        <v>55</v>
      </c>
      <c r="D9244" t="s">
        <v>22</v>
      </c>
      <c r="E9244" t="s">
        <v>57</v>
      </c>
      <c r="F9244" s="7"/>
      <c r="G9244" s="8"/>
      <c r="H9244" s="9" t="s">
        <v>85</v>
      </c>
      <c r="I9244" s="10" t="n">
        <v>6235.7568</v>
      </c>
      <c r="J9244" s="11" t="s">
        <v>85</v>
      </c>
      <c r="K9244" s="12" t="n">
        <v>5551.416</v>
      </c>
      <c r="L9244" s="3" t="s">
        <v>86</v>
      </c>
      <c r="M9244" s="4"/>
      <c r="N9244" s="5" t="s">
        <v>86</v>
      </c>
      <c r="O9244" s="6"/>
    </row>
    <row r="9245">
      <c r="B9245" t="s">
        <v>79</v>
      </c>
      <c r="C9245" t="s">
        <v>55</v>
      </c>
      <c r="D9245" t="s">
        <v>22</v>
      </c>
      <c r="E9245" t="s">
        <v>29</v>
      </c>
      <c r="F9245" s="7" t="n">
        <v>65</v>
      </c>
      <c r="G9245" s="8" t="n">
        <v>294255.4672</v>
      </c>
      <c r="H9245" s="9" t="n">
        <v>81</v>
      </c>
      <c r="I9245" s="10" t="n">
        <v>350527.44988</v>
      </c>
      <c r="J9245" s="11" t="n">
        <v>75</v>
      </c>
      <c r="K9245" s="12" t="n">
        <v>310925.11215</v>
      </c>
      <c r="L9245" s="3" t="n">
        <v>-0.197530864197531</v>
      </c>
      <c r="M9245" s="4" t="n">
        <v>-0.160535166929906</v>
      </c>
      <c r="N9245" s="5" t="n">
        <v>-0.133333333333333</v>
      </c>
      <c r="O9245" s="6" t="n">
        <v>-0.0536130543934902</v>
      </c>
    </row>
    <row r="9246">
      <c r="B9246" t="s">
        <v>79</v>
      </c>
      <c r="C9246" t="s">
        <v>55</v>
      </c>
      <c r="D9246" t="s">
        <v>22</v>
      </c>
      <c r="E9246" t="s">
        <v>36</v>
      </c>
      <c r="F9246" s="7" t="s">
        <v>85</v>
      </c>
      <c r="G9246" s="8" t="n">
        <v>4245.304</v>
      </c>
      <c r="H9246" s="9" t="s">
        <v>85</v>
      </c>
      <c r="I9246" s="10" t="n">
        <v>2174.424</v>
      </c>
      <c r="J9246" s="11"/>
      <c r="K9246" s="12"/>
      <c r="L9246" s="3" t="s">
        <v>86</v>
      </c>
      <c r="M9246" s="4" t="n">
        <v>0.952380952380953</v>
      </c>
      <c r="N9246" s="5" t="s">
        <v>86</v>
      </c>
      <c r="O9246" s="6"/>
    </row>
    <row r="9247">
      <c r="B9247" t="s">
        <v>79</v>
      </c>
      <c r="C9247" t="s">
        <v>55</v>
      </c>
      <c r="D9247" t="s">
        <v>22</v>
      </c>
      <c r="E9247" t="s">
        <v>39</v>
      </c>
      <c r="F9247" s="7" t="s">
        <v>85</v>
      </c>
      <c r="G9247" s="8" t="n">
        <v>5459.4176</v>
      </c>
      <c r="H9247" s="9" t="n">
        <v>8</v>
      </c>
      <c r="I9247" s="10" t="n">
        <v>18383.4976</v>
      </c>
      <c r="J9247" s="11" t="s">
        <v>85</v>
      </c>
      <c r="K9247" s="12" t="n">
        <v>4393.9584</v>
      </c>
      <c r="L9247" s="3" t="s">
        <v>86</v>
      </c>
      <c r="M9247" s="4" t="n">
        <v>-0.70302617495378</v>
      </c>
      <c r="N9247" s="5" t="s">
        <v>86</v>
      </c>
      <c r="O9247" s="6" t="n">
        <v>0.242482769067636</v>
      </c>
    </row>
    <row r="9248">
      <c r="B9248" t="s">
        <v>79</v>
      </c>
      <c r="C9248" t="s">
        <v>55</v>
      </c>
      <c r="D9248" t="s">
        <v>22</v>
      </c>
      <c r="E9248" t="s">
        <v>30</v>
      </c>
      <c r="F9248" s="7" t="n">
        <v>5</v>
      </c>
      <c r="G9248" s="8" t="n">
        <v>20338.656</v>
      </c>
      <c r="H9248" s="9" t="n">
        <v>8</v>
      </c>
      <c r="I9248" s="10" t="n">
        <v>46536.8102</v>
      </c>
      <c r="J9248" s="11" t="n">
        <v>5</v>
      </c>
      <c r="K9248" s="12" t="n">
        <v>36491.0832</v>
      </c>
      <c r="L9248" s="3" t="n">
        <v>-0.375</v>
      </c>
      <c r="M9248" s="4" t="n">
        <v>-0.562955520316259</v>
      </c>
      <c r="N9248" s="5" t="n">
        <v>0</v>
      </c>
      <c r="O9248" s="6" t="n">
        <v>-0.442640387282338</v>
      </c>
    </row>
    <row r="9249">
      <c r="B9249" t="s">
        <v>79</v>
      </c>
      <c r="C9249" t="s">
        <v>55</v>
      </c>
      <c r="D9249" t="s">
        <v>31</v>
      </c>
      <c r="E9249" t="s">
        <v>23</v>
      </c>
      <c r="F9249" s="7" t="n">
        <v>22</v>
      </c>
      <c r="G9249" s="8" t="n">
        <v>85803.9028</v>
      </c>
      <c r="H9249" s="9" t="n">
        <v>26</v>
      </c>
      <c r="I9249" s="10" t="n">
        <v>134792.186</v>
      </c>
      <c r="J9249" s="11" t="n">
        <v>27</v>
      </c>
      <c r="K9249" s="12" t="n">
        <v>79295.2092</v>
      </c>
      <c r="L9249" s="3" t="n">
        <v>-0.153846153846154</v>
      </c>
      <c r="M9249" s="4" t="n">
        <v>-0.363435631201945</v>
      </c>
      <c r="N9249" s="5" t="n">
        <v>-0.185185185185185</v>
      </c>
      <c r="O9249" s="6" t="n">
        <v>0.082081801229424</v>
      </c>
    </row>
    <row r="9250">
      <c r="B9250" t="s">
        <v>79</v>
      </c>
      <c r="C9250" t="s">
        <v>55</v>
      </c>
      <c r="D9250" t="s">
        <v>31</v>
      </c>
      <c r="E9250" t="s">
        <v>38</v>
      </c>
      <c r="F9250" s="7" t="n">
        <v>12</v>
      </c>
      <c r="G9250" s="8" t="n">
        <v>16078.6288</v>
      </c>
      <c r="H9250" s="9" t="n">
        <v>21</v>
      </c>
      <c r="I9250" s="10" t="n">
        <v>36578.5262</v>
      </c>
      <c r="J9250" s="11" t="n">
        <v>51</v>
      </c>
      <c r="K9250" s="12" t="n">
        <v>272721.803783</v>
      </c>
      <c r="L9250" s="3" t="n">
        <v>-0.428571428571429</v>
      </c>
      <c r="M9250" s="4" t="n">
        <v>-0.560435302612055</v>
      </c>
      <c r="N9250" s="5" t="n">
        <v>-0.764705882352941</v>
      </c>
      <c r="O9250" s="6" t="n">
        <v>-0.941043845497614</v>
      </c>
    </row>
    <row r="9251">
      <c r="B9251" t="s">
        <v>79</v>
      </c>
      <c r="C9251" t="s">
        <v>55</v>
      </c>
      <c r="D9251" t="s">
        <v>31</v>
      </c>
      <c r="E9251" t="s">
        <v>24</v>
      </c>
      <c r="F9251" s="7" t="n">
        <v>10</v>
      </c>
      <c r="G9251" s="8" t="n">
        <v>44018.9452</v>
      </c>
      <c r="H9251" s="9" t="s">
        <v>85</v>
      </c>
      <c r="I9251" s="10" t="n">
        <v>14520.0336</v>
      </c>
      <c r="J9251" s="11" t="n">
        <v>6</v>
      </c>
      <c r="K9251" s="12" t="n">
        <v>26620.8444</v>
      </c>
      <c r="L9251" s="3" t="s">
        <v>86</v>
      </c>
      <c r="M9251" s="4" t="n">
        <v>2.03160078086872</v>
      </c>
      <c r="N9251" s="5" t="n">
        <v>0.666666666666667</v>
      </c>
      <c r="O9251" s="6" t="n">
        <v>0.653551800933857</v>
      </c>
    </row>
    <row r="9252">
      <c r="B9252" t="s">
        <v>79</v>
      </c>
      <c r="C9252" t="s">
        <v>55</v>
      </c>
      <c r="D9252" t="s">
        <v>31</v>
      </c>
      <c r="E9252" t="s">
        <v>35</v>
      </c>
      <c r="F9252" s="7" t="n">
        <v>35</v>
      </c>
      <c r="G9252" s="8" t="n">
        <v>211445.973804</v>
      </c>
      <c r="H9252" s="9" t="n">
        <v>30</v>
      </c>
      <c r="I9252" s="10" t="n">
        <v>304304.1888</v>
      </c>
      <c r="J9252" s="11" t="n">
        <v>35</v>
      </c>
      <c r="K9252" s="12" t="n">
        <v>170558.301726</v>
      </c>
      <c r="L9252" s="3" t="n">
        <v>0.166666666666667</v>
      </c>
      <c r="M9252" s="4" t="n">
        <v>-0.305149315762557</v>
      </c>
      <c r="N9252" s="5" t="n">
        <v>0</v>
      </c>
      <c r="O9252" s="6" t="n">
        <v>0.23972841933948</v>
      </c>
    </row>
    <row r="9253">
      <c r="B9253" t="s">
        <v>79</v>
      </c>
      <c r="C9253" t="s">
        <v>55</v>
      </c>
      <c r="D9253" t="s">
        <v>31</v>
      </c>
      <c r="E9253" t="s">
        <v>25</v>
      </c>
      <c r="F9253" s="7" t="n">
        <v>151</v>
      </c>
      <c r="G9253" s="8" t="n">
        <v>703395.86706</v>
      </c>
      <c r="H9253" s="9" t="n">
        <v>146</v>
      </c>
      <c r="I9253" s="10" t="n">
        <v>689479.045888</v>
      </c>
      <c r="J9253" s="11" t="n">
        <v>125</v>
      </c>
      <c r="K9253" s="12" t="n">
        <v>525342.490344</v>
      </c>
      <c r="L9253" s="3" t="n">
        <v>0.0342465753424657</v>
      </c>
      <c r="M9253" s="4" t="n">
        <v>0.0201845454985163</v>
      </c>
      <c r="N9253" s="5" t="n">
        <v>0.208</v>
      </c>
      <c r="O9253" s="6" t="n">
        <v>0.338928184924483</v>
      </c>
    </row>
    <row r="9254">
      <c r="B9254" t="s">
        <v>79</v>
      </c>
      <c r="C9254" t="s">
        <v>55</v>
      </c>
      <c r="D9254" t="s">
        <v>31</v>
      </c>
      <c r="E9254" t="s">
        <v>26</v>
      </c>
      <c r="F9254" s="7" t="n">
        <v>7</v>
      </c>
      <c r="G9254" s="8" t="n">
        <v>87126.13646</v>
      </c>
      <c r="H9254" s="9" t="s">
        <v>85</v>
      </c>
      <c r="I9254" s="10" t="n">
        <v>8682.6116</v>
      </c>
      <c r="J9254" s="11" t="s">
        <v>85</v>
      </c>
      <c r="K9254" s="12" t="n">
        <v>12055.635</v>
      </c>
      <c r="L9254" s="3" t="s">
        <v>86</v>
      </c>
      <c r="M9254" s="4" t="n">
        <v>9.03455417261783</v>
      </c>
      <c r="N9254" s="5" t="s">
        <v>86</v>
      </c>
      <c r="O9254" s="6" t="n">
        <v>6.22700516895211</v>
      </c>
    </row>
    <row r="9255">
      <c r="B9255" t="s">
        <v>79</v>
      </c>
      <c r="C9255" t="s">
        <v>55</v>
      </c>
      <c r="D9255" t="s">
        <v>31</v>
      </c>
      <c r="E9255" t="s">
        <v>27</v>
      </c>
      <c r="F9255" s="7"/>
      <c r="G9255" s="8"/>
      <c r="H9255" s="9" t="s">
        <v>85</v>
      </c>
      <c r="I9255" s="10" t="n">
        <v>5354.661</v>
      </c>
      <c r="J9255" s="11"/>
      <c r="K9255" s="12"/>
      <c r="L9255" s="3" t="s">
        <v>86</v>
      </c>
      <c r="M9255" s="4"/>
      <c r="N9255" s="5"/>
      <c r="O9255" s="6"/>
    </row>
    <row r="9256">
      <c r="B9256" t="s">
        <v>79</v>
      </c>
      <c r="C9256" t="s">
        <v>55</v>
      </c>
      <c r="D9256" t="s">
        <v>31</v>
      </c>
      <c r="E9256" t="s">
        <v>28</v>
      </c>
      <c r="F9256" s="7"/>
      <c r="G9256" s="8"/>
      <c r="H9256" s="9" t="s">
        <v>85</v>
      </c>
      <c r="I9256" s="10" t="n">
        <v>11951.2136</v>
      </c>
      <c r="J9256" s="11" t="s">
        <v>85</v>
      </c>
      <c r="K9256" s="12" t="n">
        <v>3448.9962</v>
      </c>
      <c r="L9256" s="3" t="s">
        <v>86</v>
      </c>
      <c r="M9256" s="4"/>
      <c r="N9256" s="5" t="s">
        <v>86</v>
      </c>
      <c r="O9256" s="6"/>
    </row>
    <row r="9257">
      <c r="B9257" t="s">
        <v>79</v>
      </c>
      <c r="C9257" t="s">
        <v>55</v>
      </c>
      <c r="D9257" t="s">
        <v>31</v>
      </c>
      <c r="E9257" t="s">
        <v>62</v>
      </c>
      <c r="F9257" s="7" t="s">
        <v>85</v>
      </c>
      <c r="G9257" s="8" t="n">
        <v>5238.6212</v>
      </c>
      <c r="H9257" s="9" t="s">
        <v>85</v>
      </c>
      <c r="I9257" s="10" t="n">
        <v>3493.5952</v>
      </c>
      <c r="J9257" s="11" t="s">
        <v>85</v>
      </c>
      <c r="K9257" s="12" t="n">
        <v>12119.0418</v>
      </c>
      <c r="L9257" s="3" t="s">
        <v>86</v>
      </c>
      <c r="M9257" s="4" t="n">
        <v>0.499492900608519</v>
      </c>
      <c r="N9257" s="5" t="s">
        <v>86</v>
      </c>
      <c r="O9257" s="6" t="n">
        <v>-0.567736353545707</v>
      </c>
    </row>
    <row r="9258">
      <c r="B9258" t="s">
        <v>79</v>
      </c>
      <c r="C9258" t="s">
        <v>55</v>
      </c>
      <c r="D9258" t="s">
        <v>31</v>
      </c>
      <c r="E9258" t="s">
        <v>33</v>
      </c>
      <c r="F9258" s="7" t="n">
        <v>13</v>
      </c>
      <c r="G9258" s="8" t="n">
        <v>64572.322044</v>
      </c>
      <c r="H9258" s="9" t="n">
        <v>6</v>
      </c>
      <c r="I9258" s="10" t="n">
        <v>6932.2708</v>
      </c>
      <c r="J9258" s="11" t="n">
        <v>8</v>
      </c>
      <c r="K9258" s="12" t="n">
        <v>9818.0424</v>
      </c>
      <c r="L9258" s="3" t="n">
        <v>1.16666666666667</v>
      </c>
      <c r="M9258" s="4" t="n">
        <v>8.31474316381293</v>
      </c>
      <c r="N9258" s="5" t="n">
        <v>0.625</v>
      </c>
      <c r="O9258" s="6" t="n">
        <v>5.57690397059194</v>
      </c>
    </row>
    <row r="9259">
      <c r="B9259" t="s">
        <v>79</v>
      </c>
      <c r="C9259" t="s">
        <v>55</v>
      </c>
      <c r="D9259" t="s">
        <v>31</v>
      </c>
      <c r="E9259" t="s">
        <v>57</v>
      </c>
      <c r="F9259" s="7" t="s">
        <v>85</v>
      </c>
      <c r="G9259" s="8" t="n">
        <v>12865.3592</v>
      </c>
      <c r="H9259" s="9" t="s">
        <v>85</v>
      </c>
      <c r="I9259" s="10" t="n">
        <v>6175.7976</v>
      </c>
      <c r="J9259" s="11"/>
      <c r="K9259" s="12"/>
      <c r="L9259" s="3" t="s">
        <v>86</v>
      </c>
      <c r="M9259" s="4" t="n">
        <v>1.08318990246701</v>
      </c>
      <c r="N9259" s="5" t="s">
        <v>86</v>
      </c>
      <c r="O9259" s="6"/>
    </row>
    <row r="9260">
      <c r="B9260" t="s">
        <v>79</v>
      </c>
      <c r="C9260" t="s">
        <v>55</v>
      </c>
      <c r="D9260" t="s">
        <v>31</v>
      </c>
      <c r="E9260" t="s">
        <v>29</v>
      </c>
      <c r="F9260" s="7" t="n">
        <v>128</v>
      </c>
      <c r="G9260" s="8" t="n">
        <v>578598.56064</v>
      </c>
      <c r="H9260" s="9" t="n">
        <v>87</v>
      </c>
      <c r="I9260" s="10" t="n">
        <v>406135.47128</v>
      </c>
      <c r="J9260" s="11" t="n">
        <v>93</v>
      </c>
      <c r="K9260" s="12" t="n">
        <v>363809.41845</v>
      </c>
      <c r="L9260" s="3" t="n">
        <v>0.471264367816092</v>
      </c>
      <c r="M9260" s="4" t="n">
        <v>0.42464424202214</v>
      </c>
      <c r="N9260" s="5" t="n">
        <v>0.376344086021505</v>
      </c>
      <c r="O9260" s="6" t="n">
        <v>0.590389174379001</v>
      </c>
    </row>
    <row r="9261">
      <c r="B9261" t="s">
        <v>79</v>
      </c>
      <c r="C9261" t="s">
        <v>55</v>
      </c>
      <c r="D9261" t="s">
        <v>31</v>
      </c>
      <c r="E9261" t="s">
        <v>36</v>
      </c>
      <c r="F9261" s="7" t="s">
        <v>85</v>
      </c>
      <c r="G9261" s="8" t="n">
        <v>32555.558</v>
      </c>
      <c r="H9261" s="9" t="s">
        <v>85</v>
      </c>
      <c r="I9261" s="10" t="n">
        <v>20946.8652</v>
      </c>
      <c r="J9261" s="11" t="s">
        <v>85</v>
      </c>
      <c r="K9261" s="12" t="n">
        <v>36919.7046</v>
      </c>
      <c r="L9261" s="3" t="s">
        <v>86</v>
      </c>
      <c r="M9261" s="4" t="n">
        <v>0.554197140677642</v>
      </c>
      <c r="N9261" s="5" t="s">
        <v>86</v>
      </c>
      <c r="O9261" s="6" t="n">
        <v>-0.118206433320162</v>
      </c>
    </row>
    <row r="9262">
      <c r="B9262" t="s">
        <v>79</v>
      </c>
      <c r="C9262" t="s">
        <v>55</v>
      </c>
      <c r="D9262" t="s">
        <v>31</v>
      </c>
      <c r="E9262" t="s">
        <v>39</v>
      </c>
      <c r="F9262" s="7" t="s">
        <v>85</v>
      </c>
      <c r="G9262" s="8" t="n">
        <v>4082.82936</v>
      </c>
      <c r="H9262" s="9" t="s">
        <v>85</v>
      </c>
      <c r="I9262" s="10" t="n">
        <v>6902.1536</v>
      </c>
      <c r="J9262" s="11" t="s">
        <v>85</v>
      </c>
      <c r="K9262" s="12" t="n">
        <v>6889.6494</v>
      </c>
      <c r="L9262" s="3" t="s">
        <v>86</v>
      </c>
      <c r="M9262" s="4" t="n">
        <v>-0.40847022587269</v>
      </c>
      <c r="N9262" s="5" t="s">
        <v>86</v>
      </c>
      <c r="O9262" s="6" t="n">
        <v>-0.407396643434425</v>
      </c>
    </row>
    <row r="9263">
      <c r="B9263" t="s">
        <v>79</v>
      </c>
      <c r="C9263" t="s">
        <v>55</v>
      </c>
      <c r="D9263" t="s">
        <v>31</v>
      </c>
      <c r="E9263" t="s">
        <v>30</v>
      </c>
      <c r="F9263" s="7" t="s">
        <v>85</v>
      </c>
      <c r="G9263" s="8" t="n">
        <v>14988.3208</v>
      </c>
      <c r="H9263" s="9" t="n">
        <v>8</v>
      </c>
      <c r="I9263" s="10" t="n">
        <v>63292.7148</v>
      </c>
      <c r="J9263" s="11" t="s">
        <v>85</v>
      </c>
      <c r="K9263" s="12" t="n">
        <v>4985.7768</v>
      </c>
      <c r="L9263" s="3" t="s">
        <v>86</v>
      </c>
      <c r="M9263" s="4" t="n">
        <v>-0.763190426459634</v>
      </c>
      <c r="N9263" s="5" t="s">
        <v>86</v>
      </c>
      <c r="O9263" s="6" t="n">
        <v>2.00621576160409</v>
      </c>
    </row>
    <row r="9264">
      <c r="B9264" t="s">
        <v>79</v>
      </c>
      <c r="C9264" t="s">
        <v>55</v>
      </c>
      <c r="D9264" t="s">
        <v>34</v>
      </c>
      <c r="E9264" t="s">
        <v>23</v>
      </c>
      <c r="F9264" s="7" t="s">
        <v>85</v>
      </c>
      <c r="G9264" s="8" t="n">
        <v>3352.28</v>
      </c>
      <c r="H9264" s="9" t="n">
        <v>6</v>
      </c>
      <c r="I9264" s="10" t="n">
        <v>37695.52</v>
      </c>
      <c r="J9264" s="11" t="s">
        <v>85</v>
      </c>
      <c r="K9264" s="12" t="n">
        <v>7845.66</v>
      </c>
      <c r="L9264" s="3" t="s">
        <v>86</v>
      </c>
      <c r="M9264" s="4" t="n">
        <v>-0.911069538236905</v>
      </c>
      <c r="N9264" s="5" t="s">
        <v>86</v>
      </c>
      <c r="O9264" s="6" t="n">
        <v>-0.572721734054241</v>
      </c>
    </row>
    <row r="9265">
      <c r="B9265" t="s">
        <v>79</v>
      </c>
      <c r="C9265" t="s">
        <v>55</v>
      </c>
      <c r="D9265" t="s">
        <v>34</v>
      </c>
      <c r="E9265" t="s">
        <v>38</v>
      </c>
      <c r="F9265" s="7" t="n">
        <v>24</v>
      </c>
      <c r="G9265" s="8" t="n">
        <v>86086.4128</v>
      </c>
      <c r="H9265" s="9" t="n">
        <v>19</v>
      </c>
      <c r="I9265" s="10" t="n">
        <v>49700.776</v>
      </c>
      <c r="J9265" s="11" t="n">
        <v>13</v>
      </c>
      <c r="K9265" s="12" t="n">
        <v>37677.6306</v>
      </c>
      <c r="L9265" s="3" t="n">
        <v>0.263157894736842</v>
      </c>
      <c r="M9265" s="4" t="n">
        <v>0.732093937527253</v>
      </c>
      <c r="N9265" s="5" t="n">
        <v>0.846153846153846</v>
      </c>
      <c r="O9265" s="6" t="n">
        <v>1.28481492676453</v>
      </c>
    </row>
    <row r="9266">
      <c r="B9266" t="s">
        <v>79</v>
      </c>
      <c r="C9266" t="s">
        <v>55</v>
      </c>
      <c r="D9266" t="s">
        <v>34</v>
      </c>
      <c r="E9266" t="s">
        <v>24</v>
      </c>
      <c r="F9266" s="7" t="n">
        <v>7</v>
      </c>
      <c r="G9266" s="8" t="n">
        <v>51168.28</v>
      </c>
      <c r="H9266" s="9" t="s">
        <v>85</v>
      </c>
      <c r="I9266" s="10" t="n">
        <v>28032.56</v>
      </c>
      <c r="J9266" s="11" t="n">
        <v>6</v>
      </c>
      <c r="K9266" s="12" t="n">
        <v>27314.82</v>
      </c>
      <c r="L9266" s="3" t="s">
        <v>86</v>
      </c>
      <c r="M9266" s="4" t="n">
        <v>0.825315989691987</v>
      </c>
      <c r="N9266" s="5" t="n">
        <v>0.166666666666667</v>
      </c>
      <c r="O9266" s="6" t="n">
        <v>0.873279047784316</v>
      </c>
    </row>
    <row r="9267">
      <c r="B9267" t="s">
        <v>79</v>
      </c>
      <c r="C9267" t="s">
        <v>55</v>
      </c>
      <c r="D9267" t="s">
        <v>34</v>
      </c>
      <c r="E9267" t="s">
        <v>35</v>
      </c>
      <c r="F9267" s="7" t="n">
        <v>13</v>
      </c>
      <c r="G9267" s="8" t="n">
        <v>176902.602</v>
      </c>
      <c r="H9267" s="9" t="n">
        <v>14</v>
      </c>
      <c r="I9267" s="10" t="n">
        <v>136917.6416</v>
      </c>
      <c r="J9267" s="11" t="n">
        <v>14</v>
      </c>
      <c r="K9267" s="12" t="n">
        <v>46191.06</v>
      </c>
      <c r="L9267" s="3" t="n">
        <v>-0.0714285714285714</v>
      </c>
      <c r="M9267" s="4" t="n">
        <v>0.292036584422149</v>
      </c>
      <c r="N9267" s="5" t="n">
        <v>-0.0714285714285714</v>
      </c>
      <c r="O9267" s="6" t="n">
        <v>2.82980174085635</v>
      </c>
    </row>
    <row r="9268">
      <c r="B9268" t="s">
        <v>79</v>
      </c>
      <c r="C9268" t="s">
        <v>55</v>
      </c>
      <c r="D9268" t="s">
        <v>34</v>
      </c>
      <c r="E9268" t="s">
        <v>25</v>
      </c>
      <c r="F9268" s="7" t="n">
        <v>87</v>
      </c>
      <c r="G9268" s="8" t="n">
        <v>383211.692</v>
      </c>
      <c r="H9268" s="9" t="n">
        <v>76</v>
      </c>
      <c r="I9268" s="10" t="n">
        <v>523383.5472</v>
      </c>
      <c r="J9268" s="11" t="n">
        <v>91</v>
      </c>
      <c r="K9268" s="12" t="n">
        <v>485456.4312</v>
      </c>
      <c r="L9268" s="3" t="n">
        <v>0.144736842105263</v>
      </c>
      <c r="M9268" s="4" t="n">
        <v>-0.267818612086475</v>
      </c>
      <c r="N9268" s="5" t="n">
        <v>-0.0439560439560439</v>
      </c>
      <c r="O9268" s="6" t="n">
        <v>-0.210615685834589</v>
      </c>
    </row>
    <row r="9269">
      <c r="B9269" t="s">
        <v>79</v>
      </c>
      <c r="C9269" t="s">
        <v>55</v>
      </c>
      <c r="D9269" t="s">
        <v>34</v>
      </c>
      <c r="E9269" t="s">
        <v>26</v>
      </c>
      <c r="F9269" s="7" t="n">
        <v>8</v>
      </c>
      <c r="G9269" s="8" t="n">
        <v>60733.2</v>
      </c>
      <c r="H9269" s="9" t="n">
        <v>7</v>
      </c>
      <c r="I9269" s="10" t="n">
        <v>59534.36</v>
      </c>
      <c r="J9269" s="11" t="n">
        <v>8</v>
      </c>
      <c r="K9269" s="12" t="n">
        <v>62519.04</v>
      </c>
      <c r="L9269" s="3" t="n">
        <v>0.142857142857143</v>
      </c>
      <c r="M9269" s="4" t="n">
        <v>0.0201369427671683</v>
      </c>
      <c r="N9269" s="5" t="n">
        <v>0</v>
      </c>
      <c r="O9269" s="6" t="n">
        <v>-0.0285647380382041</v>
      </c>
    </row>
    <row r="9270">
      <c r="B9270" t="s">
        <v>79</v>
      </c>
      <c r="C9270" t="s">
        <v>55</v>
      </c>
      <c r="D9270" t="s">
        <v>34</v>
      </c>
      <c r="E9270" t="s">
        <v>28</v>
      </c>
      <c r="F9270" s="7" t="s">
        <v>85</v>
      </c>
      <c r="G9270" s="8" t="n">
        <v>17778.3328</v>
      </c>
      <c r="H9270" s="9"/>
      <c r="I9270" s="10"/>
      <c r="J9270" s="11"/>
      <c r="K9270" s="12"/>
      <c r="L9270" s="3" t="s">
        <v>86</v>
      </c>
      <c r="M9270" s="4"/>
      <c r="N9270" s="5" t="s">
        <v>86</v>
      </c>
      <c r="O9270" s="6"/>
    </row>
    <row r="9271">
      <c r="B9271" t="s">
        <v>79</v>
      </c>
      <c r="C9271" t="s">
        <v>55</v>
      </c>
      <c r="D9271" t="s">
        <v>34</v>
      </c>
      <c r="E9271" t="s">
        <v>62</v>
      </c>
      <c r="F9271" s="7" t="n">
        <v>20</v>
      </c>
      <c r="G9271" s="8" t="n">
        <v>107498.28</v>
      </c>
      <c r="H9271" s="9" t="n">
        <v>12</v>
      </c>
      <c r="I9271" s="10" t="n">
        <v>62821.28</v>
      </c>
      <c r="J9271" s="11" t="n">
        <v>13</v>
      </c>
      <c r="K9271" s="12" t="n">
        <v>74304.54</v>
      </c>
      <c r="L9271" s="3" t="n">
        <v>0.666666666666667</v>
      </c>
      <c r="M9271" s="4" t="n">
        <v>0.711176212901106</v>
      </c>
      <c r="N9271" s="5" t="n">
        <v>0.538461538461539</v>
      </c>
      <c r="O9271" s="6" t="n">
        <v>0.446725597116946</v>
      </c>
    </row>
    <row r="9272">
      <c r="B9272" t="s">
        <v>79</v>
      </c>
      <c r="C9272" t="s">
        <v>55</v>
      </c>
      <c r="D9272" t="s">
        <v>34</v>
      </c>
      <c r="E9272" t="s">
        <v>33</v>
      </c>
      <c r="F9272" s="7" t="n">
        <v>7</v>
      </c>
      <c r="G9272" s="8" t="n">
        <v>18498.6</v>
      </c>
      <c r="H9272" s="9" t="s">
        <v>85</v>
      </c>
      <c r="I9272" s="10" t="n">
        <v>5404.24</v>
      </c>
      <c r="J9272" s="11" t="s">
        <v>85</v>
      </c>
      <c r="K9272" s="12" t="n">
        <v>6825.06</v>
      </c>
      <c r="L9272" s="3" t="s">
        <v>86</v>
      </c>
      <c r="M9272" s="4" t="n">
        <v>2.42297899427116</v>
      </c>
      <c r="N9272" s="5" t="s">
        <v>86</v>
      </c>
      <c r="O9272" s="6" t="n">
        <v>1.71039375478018</v>
      </c>
    </row>
    <row r="9273">
      <c r="B9273" t="s">
        <v>79</v>
      </c>
      <c r="C9273" t="s">
        <v>55</v>
      </c>
      <c r="D9273" t="s">
        <v>34</v>
      </c>
      <c r="E9273" t="s">
        <v>29</v>
      </c>
      <c r="F9273" s="7" t="n">
        <v>69</v>
      </c>
      <c r="G9273" s="8" t="n">
        <v>304904.59608</v>
      </c>
      <c r="H9273" s="9" t="n">
        <v>51</v>
      </c>
      <c r="I9273" s="10" t="n">
        <v>232943.85012</v>
      </c>
      <c r="J9273" s="11" t="n">
        <v>71</v>
      </c>
      <c r="K9273" s="12" t="n">
        <v>266751.64152</v>
      </c>
      <c r="L9273" s="3" t="n">
        <v>0.352941176470588</v>
      </c>
      <c r="M9273" s="4" t="n">
        <v>0.308918848567712</v>
      </c>
      <c r="N9273" s="5" t="n">
        <v>-0.028169014084507</v>
      </c>
      <c r="O9273" s="6" t="n">
        <v>0.143028002911612</v>
      </c>
    </row>
    <row r="9274">
      <c r="B9274" t="s">
        <v>79</v>
      </c>
      <c r="C9274" t="s">
        <v>55</v>
      </c>
      <c r="D9274" t="s">
        <v>34</v>
      </c>
      <c r="E9274" t="s">
        <v>36</v>
      </c>
      <c r="F9274" s="7" t="n">
        <v>7</v>
      </c>
      <c r="G9274" s="8" t="n">
        <v>31452.70776</v>
      </c>
      <c r="H9274" s="9" t="n">
        <v>10</v>
      </c>
      <c r="I9274" s="10" t="n">
        <v>39085.75128</v>
      </c>
      <c r="J9274" s="11" t="n">
        <v>9</v>
      </c>
      <c r="K9274" s="12" t="n">
        <v>77222.84334</v>
      </c>
      <c r="L9274" s="3" t="n">
        <v>-0.3</v>
      </c>
      <c r="M9274" s="4" t="n">
        <v>-0.19528967130039</v>
      </c>
      <c r="N9274" s="5" t="n">
        <v>-0.222222222222222</v>
      </c>
      <c r="O9274" s="6" t="n">
        <v>-0.592702024431829</v>
      </c>
    </row>
    <row r="9275">
      <c r="B9275" t="s">
        <v>79</v>
      </c>
      <c r="C9275" t="s">
        <v>55</v>
      </c>
      <c r="D9275" t="s">
        <v>34</v>
      </c>
      <c r="E9275" t="s">
        <v>39</v>
      </c>
      <c r="F9275" s="7" t="s">
        <v>85</v>
      </c>
      <c r="G9275" s="8" t="n">
        <v>10077.7036</v>
      </c>
      <c r="H9275" s="9" t="s">
        <v>85</v>
      </c>
      <c r="I9275" s="10" t="n">
        <v>4999.1112</v>
      </c>
      <c r="J9275" s="11" t="s">
        <v>85</v>
      </c>
      <c r="K9275" s="12" t="n">
        <v>25320.3084</v>
      </c>
      <c r="L9275" s="3" t="s">
        <v>86</v>
      </c>
      <c r="M9275" s="4" t="n">
        <v>1.01589906621801</v>
      </c>
      <c r="N9275" s="5" t="s">
        <v>86</v>
      </c>
      <c r="O9275" s="6" t="n">
        <v>-0.601991277483808</v>
      </c>
    </row>
    <row r="9276">
      <c r="B9276" t="s">
        <v>79</v>
      </c>
      <c r="C9276" t="s">
        <v>55</v>
      </c>
      <c r="D9276" t="s">
        <v>34</v>
      </c>
      <c r="E9276" t="s">
        <v>30</v>
      </c>
      <c r="F9276" s="7" t="n">
        <v>13</v>
      </c>
      <c r="G9276" s="8" t="n">
        <v>46418.7064</v>
      </c>
      <c r="H9276" s="9" t="n">
        <v>7</v>
      </c>
      <c r="I9276" s="10" t="n">
        <v>38664.1724</v>
      </c>
      <c r="J9276" s="11" t="n">
        <v>6</v>
      </c>
      <c r="K9276" s="12" t="n">
        <v>19499.86812</v>
      </c>
      <c r="L9276" s="3" t="n">
        <v>0.857142857142857</v>
      </c>
      <c r="M9276" s="4" t="n">
        <v>0.200561230686009</v>
      </c>
      <c r="N9276" s="5" t="n">
        <v>1.16666666666667</v>
      </c>
      <c r="O9276" s="6" t="n">
        <v>1.38046258130283</v>
      </c>
    </row>
    <row r="9277">
      <c r="B9277" t="s">
        <v>79</v>
      </c>
      <c r="C9277" t="s">
        <v>55</v>
      </c>
      <c r="D9277" t="s">
        <v>37</v>
      </c>
      <c r="E9277" t="s">
        <v>23</v>
      </c>
      <c r="F9277" s="7"/>
      <c r="G9277" s="8"/>
      <c r="H9277" s="9" t="s">
        <v>85</v>
      </c>
      <c r="I9277" s="10" t="n">
        <v>3046.12</v>
      </c>
      <c r="J9277" s="11" t="s">
        <v>85</v>
      </c>
      <c r="K9277" s="12" t="n">
        <v>5261.76</v>
      </c>
      <c r="L9277" s="3" t="s">
        <v>86</v>
      </c>
      <c r="M9277" s="4"/>
      <c r="N9277" s="5" t="s">
        <v>86</v>
      </c>
      <c r="O9277" s="6"/>
    </row>
    <row r="9278">
      <c r="B9278" t="s">
        <v>79</v>
      </c>
      <c r="C9278" t="s">
        <v>55</v>
      </c>
      <c r="D9278" t="s">
        <v>37</v>
      </c>
      <c r="E9278" t="s">
        <v>38</v>
      </c>
      <c r="F9278" s="7" t="n">
        <v>15</v>
      </c>
      <c r="G9278" s="8" t="n">
        <v>67140.98088</v>
      </c>
      <c r="H9278" s="9" t="n">
        <v>11</v>
      </c>
      <c r="I9278" s="10" t="n">
        <v>64982.8384</v>
      </c>
      <c r="J9278" s="11" t="n">
        <v>18</v>
      </c>
      <c r="K9278" s="12" t="n">
        <v>71604.2394</v>
      </c>
      <c r="L9278" s="3" t="n">
        <v>0.363636363636364</v>
      </c>
      <c r="M9278" s="4" t="n">
        <v>0.0332109605110755</v>
      </c>
      <c r="N9278" s="5" t="n">
        <v>-0.166666666666667</v>
      </c>
      <c r="O9278" s="6" t="n">
        <v>-0.0623323221837059</v>
      </c>
    </row>
    <row r="9279">
      <c r="B9279" t="s">
        <v>79</v>
      </c>
      <c r="C9279" t="s">
        <v>55</v>
      </c>
      <c r="D9279" t="s">
        <v>37</v>
      </c>
      <c r="E9279" t="s">
        <v>24</v>
      </c>
      <c r="F9279" s="7" t="n">
        <v>9</v>
      </c>
      <c r="G9279" s="8" t="n">
        <v>47208.84</v>
      </c>
      <c r="H9279" s="9" t="n">
        <v>5</v>
      </c>
      <c r="I9279" s="10" t="n">
        <v>53919.4716</v>
      </c>
      <c r="J9279" s="11" t="n">
        <v>7</v>
      </c>
      <c r="K9279" s="12" t="n">
        <v>49361.4</v>
      </c>
      <c r="L9279" s="3" t="n">
        <v>0.8</v>
      </c>
      <c r="M9279" s="4" t="n">
        <v>-0.124456553465186</v>
      </c>
      <c r="N9279" s="5" t="n">
        <v>0.285714285714286</v>
      </c>
      <c r="O9279" s="6" t="n">
        <v>-0.0436081634637592</v>
      </c>
    </row>
    <row r="9280">
      <c r="B9280" t="s">
        <v>79</v>
      </c>
      <c r="C9280" t="s">
        <v>55</v>
      </c>
      <c r="D9280" t="s">
        <v>37</v>
      </c>
      <c r="E9280" t="s">
        <v>35</v>
      </c>
      <c r="F9280" s="7" t="n">
        <v>11</v>
      </c>
      <c r="G9280" s="8" t="n">
        <v>68799.828</v>
      </c>
      <c r="H9280" s="9" t="n">
        <v>26</v>
      </c>
      <c r="I9280" s="10" t="n">
        <v>415838.982</v>
      </c>
      <c r="J9280" s="11" t="n">
        <v>17</v>
      </c>
      <c r="K9280" s="12" t="n">
        <v>347298.0909</v>
      </c>
      <c r="L9280" s="3" t="n">
        <v>-0.576923076923077</v>
      </c>
      <c r="M9280" s="4" t="n">
        <v>-0.834551759267244</v>
      </c>
      <c r="N9280" s="5" t="n">
        <v>-0.352941176470588</v>
      </c>
      <c r="O9280" s="6" t="n">
        <v>-0.801899780612932</v>
      </c>
    </row>
    <row r="9281">
      <c r="B9281" t="s">
        <v>79</v>
      </c>
      <c r="C9281" t="s">
        <v>55</v>
      </c>
      <c r="D9281" t="s">
        <v>37</v>
      </c>
      <c r="E9281" t="s">
        <v>25</v>
      </c>
      <c r="F9281" s="7" t="n">
        <v>53</v>
      </c>
      <c r="G9281" s="8" t="n">
        <v>222773.6432</v>
      </c>
      <c r="H9281" s="9" t="n">
        <v>46</v>
      </c>
      <c r="I9281" s="10" t="n">
        <v>322629.2058</v>
      </c>
      <c r="J9281" s="11" t="n">
        <v>37</v>
      </c>
      <c r="K9281" s="12" t="n">
        <v>227552.7195</v>
      </c>
      <c r="L9281" s="3" t="n">
        <v>0.152173913043478</v>
      </c>
      <c r="M9281" s="4" t="n">
        <v>-0.309505651704394</v>
      </c>
      <c r="N9281" s="5" t="n">
        <v>0.432432432432432</v>
      </c>
      <c r="O9281" s="6" t="n">
        <v>-0.0210020618980122</v>
      </c>
    </row>
    <row r="9282">
      <c r="B9282" t="s">
        <v>79</v>
      </c>
      <c r="C9282" t="s">
        <v>55</v>
      </c>
      <c r="D9282" t="s">
        <v>37</v>
      </c>
      <c r="E9282" t="s">
        <v>26</v>
      </c>
      <c r="F9282" s="7" t="n">
        <v>7</v>
      </c>
      <c r="G9282" s="8" t="n">
        <v>60129.2478</v>
      </c>
      <c r="H9282" s="9" t="s">
        <v>85</v>
      </c>
      <c r="I9282" s="10" t="n">
        <v>47285.38</v>
      </c>
      <c r="J9282" s="11" t="s">
        <v>85</v>
      </c>
      <c r="K9282" s="12" t="n">
        <v>5572.473</v>
      </c>
      <c r="L9282" s="3" t="s">
        <v>86</v>
      </c>
      <c r="M9282" s="4" t="n">
        <v>0.271624502118837</v>
      </c>
      <c r="N9282" s="5" t="s">
        <v>86</v>
      </c>
      <c r="O9282" s="6" t="n">
        <v>9.79040630614092</v>
      </c>
    </row>
    <row r="9283">
      <c r="B9283" t="s">
        <v>79</v>
      </c>
      <c r="C9283" t="s">
        <v>55</v>
      </c>
      <c r="D9283" t="s">
        <v>37</v>
      </c>
      <c r="E9283" t="s">
        <v>28</v>
      </c>
      <c r="F9283" s="7"/>
      <c r="G9283" s="8"/>
      <c r="H9283" s="9" t="s">
        <v>85</v>
      </c>
      <c r="I9283" s="10" t="n">
        <v>2741.68</v>
      </c>
      <c r="J9283" s="11" t="s">
        <v>85</v>
      </c>
      <c r="K9283" s="12" t="n">
        <v>9565.4601</v>
      </c>
      <c r="L9283" s="3" t="s">
        <v>86</v>
      </c>
      <c r="M9283" s="4"/>
      <c r="N9283" s="5" t="s">
        <v>86</v>
      </c>
      <c r="O9283" s="6"/>
    </row>
    <row r="9284">
      <c r="B9284" t="s">
        <v>79</v>
      </c>
      <c r="C9284" t="s">
        <v>55</v>
      </c>
      <c r="D9284" t="s">
        <v>37</v>
      </c>
      <c r="E9284" t="s">
        <v>62</v>
      </c>
      <c r="F9284" s="7" t="n">
        <v>11</v>
      </c>
      <c r="G9284" s="8" t="n">
        <v>69112.1542</v>
      </c>
      <c r="H9284" s="9" t="n">
        <v>14</v>
      </c>
      <c r="I9284" s="10" t="n">
        <v>69647.8654</v>
      </c>
      <c r="J9284" s="11" t="n">
        <v>15</v>
      </c>
      <c r="K9284" s="12" t="n">
        <v>76847.6733</v>
      </c>
      <c r="L9284" s="3" t="n">
        <v>-0.214285714285714</v>
      </c>
      <c r="M9284" s="4" t="n">
        <v>-0.00769171024730342</v>
      </c>
      <c r="N9284" s="5" t="n">
        <v>-0.266666666666667</v>
      </c>
      <c r="O9284" s="6" t="n">
        <v>-0.100660420385167</v>
      </c>
    </row>
    <row r="9285">
      <c r="B9285" t="s">
        <v>79</v>
      </c>
      <c r="C9285" t="s">
        <v>55</v>
      </c>
      <c r="D9285" t="s">
        <v>37</v>
      </c>
      <c r="E9285" t="s">
        <v>33</v>
      </c>
      <c r="F9285" s="7" t="s">
        <v>85</v>
      </c>
      <c r="G9285" s="8" t="n">
        <v>7166.6552</v>
      </c>
      <c r="H9285" s="9" t="s">
        <v>85</v>
      </c>
      <c r="I9285" s="10" t="n">
        <v>2368.44</v>
      </c>
      <c r="J9285" s="11" t="s">
        <v>85</v>
      </c>
      <c r="K9285" s="12" t="n">
        <v>4302.72</v>
      </c>
      <c r="L9285" s="3" t="s">
        <v>86</v>
      </c>
      <c r="M9285" s="4" t="n">
        <v>2.02589687726943</v>
      </c>
      <c r="N9285" s="5" t="s">
        <v>86</v>
      </c>
      <c r="O9285" s="6" t="n">
        <v>0.665610404581289</v>
      </c>
    </row>
    <row r="9286">
      <c r="B9286" t="s">
        <v>79</v>
      </c>
      <c r="C9286" t="s">
        <v>55</v>
      </c>
      <c r="D9286" t="s">
        <v>37</v>
      </c>
      <c r="E9286" t="s">
        <v>57</v>
      </c>
      <c r="F9286" s="7"/>
      <c r="G9286" s="8"/>
      <c r="H9286" s="9"/>
      <c r="I9286" s="10"/>
      <c r="J9286" s="11" t="s">
        <v>85</v>
      </c>
      <c r="K9286" s="12" t="n">
        <v>5337.9</v>
      </c>
      <c r="L9286" s="3"/>
      <c r="M9286" s="4"/>
      <c r="N9286" s="5" t="s">
        <v>86</v>
      </c>
      <c r="O9286" s="6"/>
    </row>
    <row r="9287">
      <c r="B9287" t="s">
        <v>79</v>
      </c>
      <c r="C9287" t="s">
        <v>55</v>
      </c>
      <c r="D9287" t="s">
        <v>37</v>
      </c>
      <c r="E9287" t="s">
        <v>29</v>
      </c>
      <c r="F9287" s="7" t="n">
        <v>98</v>
      </c>
      <c r="G9287" s="8" t="n">
        <v>488224.66084</v>
      </c>
      <c r="H9287" s="9" t="n">
        <v>69</v>
      </c>
      <c r="I9287" s="10" t="n">
        <v>293233.32968</v>
      </c>
      <c r="J9287" s="11" t="n">
        <v>83</v>
      </c>
      <c r="K9287" s="12" t="n">
        <v>315841.1298</v>
      </c>
      <c r="L9287" s="3" t="n">
        <v>0.420289855072464</v>
      </c>
      <c r="M9287" s="4" t="n">
        <v>0.664969876967227</v>
      </c>
      <c r="N9287" s="5" t="n">
        <v>0.180722891566265</v>
      </c>
      <c r="O9287" s="6" t="n">
        <v>0.545791902242619</v>
      </c>
    </row>
    <row r="9288">
      <c r="B9288" t="s">
        <v>79</v>
      </c>
      <c r="C9288" t="s">
        <v>55</v>
      </c>
      <c r="D9288" t="s">
        <v>37</v>
      </c>
      <c r="E9288" t="s">
        <v>36</v>
      </c>
      <c r="F9288" s="7" t="n">
        <v>24</v>
      </c>
      <c r="G9288" s="8" t="n">
        <v>376911.300896</v>
      </c>
      <c r="H9288" s="9" t="n">
        <v>32</v>
      </c>
      <c r="I9288" s="10" t="n">
        <v>186305.83297</v>
      </c>
      <c r="J9288" s="11" t="n">
        <v>29</v>
      </c>
      <c r="K9288" s="12" t="n">
        <v>219663.059484</v>
      </c>
      <c r="L9288" s="3" t="n">
        <v>-0.25</v>
      </c>
      <c r="M9288" s="4" t="n">
        <v>1.02307837005131</v>
      </c>
      <c r="N9288" s="5" t="n">
        <v>-0.172413793103448</v>
      </c>
      <c r="O9288" s="6" t="n">
        <v>0.715861109197807</v>
      </c>
    </row>
    <row r="9289">
      <c r="B9289" t="s">
        <v>79</v>
      </c>
      <c r="C9289" t="s">
        <v>55</v>
      </c>
      <c r="D9289" t="s">
        <v>37</v>
      </c>
      <c r="E9289" t="s">
        <v>39</v>
      </c>
      <c r="F9289" s="7" t="n">
        <v>5</v>
      </c>
      <c r="G9289" s="8" t="n">
        <v>23927.479</v>
      </c>
      <c r="H9289" s="9" t="n">
        <v>8</v>
      </c>
      <c r="I9289" s="10" t="n">
        <v>33999.0852</v>
      </c>
      <c r="J9289" s="11" t="n">
        <v>8</v>
      </c>
      <c r="K9289" s="12" t="n">
        <v>23938.74</v>
      </c>
      <c r="L9289" s="3" t="n">
        <v>-0.375</v>
      </c>
      <c r="M9289" s="4" t="n">
        <v>-0.296231682139495</v>
      </c>
      <c r="N9289" s="5" t="n">
        <v>-0.375</v>
      </c>
      <c r="O9289" s="6" t="n">
        <v>-0.00047040905243978</v>
      </c>
    </row>
    <row r="9290">
      <c r="B9290" t="s">
        <v>79</v>
      </c>
      <c r="C9290" t="s">
        <v>55</v>
      </c>
      <c r="D9290" t="s">
        <v>37</v>
      </c>
      <c r="E9290" t="s">
        <v>30</v>
      </c>
      <c r="F9290" s="7" t="n">
        <v>5</v>
      </c>
      <c r="G9290" s="8" t="n">
        <v>32702.3084</v>
      </c>
      <c r="H9290" s="9" t="s">
        <v>85</v>
      </c>
      <c r="I9290" s="10" t="n">
        <v>30617.5222</v>
      </c>
      <c r="J9290" s="11" t="s">
        <v>85</v>
      </c>
      <c r="K9290" s="12" t="n">
        <v>7676.99064</v>
      </c>
      <c r="L9290" s="3" t="s">
        <v>86</v>
      </c>
      <c r="M9290" s="4" t="n">
        <v>0.0680912774842375</v>
      </c>
      <c r="N9290" s="5" t="s">
        <v>86</v>
      </c>
      <c r="O9290" s="6" t="n">
        <v>3.25978224196454</v>
      </c>
    </row>
    <row r="9291">
      <c r="B9291" t="s">
        <v>79</v>
      </c>
      <c r="C9291" t="s">
        <v>55</v>
      </c>
      <c r="D9291" t="s">
        <v>40</v>
      </c>
      <c r="E9291" t="s">
        <v>24</v>
      </c>
      <c r="F9291" s="7" t="s">
        <v>85</v>
      </c>
      <c r="G9291" s="8" t="n">
        <v>5851.44</v>
      </c>
      <c r="H9291" s="9" t="n">
        <v>5</v>
      </c>
      <c r="I9291" s="10" t="n">
        <v>29184.96</v>
      </c>
      <c r="J9291" s="11" t="s">
        <v>85</v>
      </c>
      <c r="K9291" s="12" t="n">
        <v>6505.92</v>
      </c>
      <c r="L9291" s="3" t="s">
        <v>86</v>
      </c>
      <c r="M9291" s="4" t="n">
        <v>-0.79950495049505</v>
      </c>
      <c r="N9291" s="5" t="s">
        <v>86</v>
      </c>
      <c r="O9291" s="6" t="n">
        <v>-0.100597609561753</v>
      </c>
    </row>
    <row r="9292">
      <c r="B9292" t="s">
        <v>79</v>
      </c>
      <c r="C9292" t="s">
        <v>55</v>
      </c>
      <c r="D9292" t="s">
        <v>40</v>
      </c>
      <c r="E9292" t="s">
        <v>35</v>
      </c>
      <c r="F9292" s="7" t="n">
        <v>6</v>
      </c>
      <c r="G9292" s="8" t="n">
        <v>26766.64</v>
      </c>
      <c r="H9292" s="9" t="s">
        <v>85</v>
      </c>
      <c r="I9292" s="10" t="n">
        <v>7655.72</v>
      </c>
      <c r="J9292" s="11" t="n">
        <v>6</v>
      </c>
      <c r="K9292" s="12" t="n">
        <v>15172.92</v>
      </c>
      <c r="L9292" s="3" t="s">
        <v>86</v>
      </c>
      <c r="M9292" s="4" t="n">
        <v>2.49629296787239</v>
      </c>
      <c r="N9292" s="5" t="n">
        <v>0</v>
      </c>
      <c r="O9292" s="6" t="n">
        <v>0.76410605209808</v>
      </c>
    </row>
    <row r="9293">
      <c r="B9293" t="s">
        <v>79</v>
      </c>
      <c r="C9293" t="s">
        <v>55</v>
      </c>
      <c r="D9293" t="s">
        <v>40</v>
      </c>
      <c r="E9293" t="s">
        <v>25</v>
      </c>
      <c r="F9293" s="7" t="n">
        <v>47</v>
      </c>
      <c r="G9293" s="8" t="n">
        <v>320255.2316</v>
      </c>
      <c r="H9293" s="9" t="n">
        <v>40</v>
      </c>
      <c r="I9293" s="10" t="n">
        <v>285617.2232</v>
      </c>
      <c r="J9293" s="11" t="n">
        <v>26</v>
      </c>
      <c r="K9293" s="12" t="n">
        <v>168686.481</v>
      </c>
      <c r="L9293" s="3" t="n">
        <v>0.175</v>
      </c>
      <c r="M9293" s="4" t="n">
        <v>0.121274228535389</v>
      </c>
      <c r="N9293" s="5" t="n">
        <v>0.807692307692308</v>
      </c>
      <c r="O9293" s="6" t="n">
        <v>0.898523400935728</v>
      </c>
    </row>
    <row r="9294">
      <c r="B9294" t="s">
        <v>79</v>
      </c>
      <c r="C9294" t="s">
        <v>55</v>
      </c>
      <c r="D9294" t="s">
        <v>40</v>
      </c>
      <c r="E9294" t="s">
        <v>26</v>
      </c>
      <c r="F9294" s="7" t="s">
        <v>85</v>
      </c>
      <c r="G9294" s="8" t="n">
        <v>21897.32</v>
      </c>
      <c r="H9294" s="9" t="s">
        <v>85</v>
      </c>
      <c r="I9294" s="10" t="n">
        <v>43770.56</v>
      </c>
      <c r="J9294" s="11" t="s">
        <v>85</v>
      </c>
      <c r="K9294" s="12" t="n">
        <v>4017.6</v>
      </c>
      <c r="L9294" s="3" t="s">
        <v>86</v>
      </c>
      <c r="M9294" s="4" t="n">
        <v>-0.499724929267526</v>
      </c>
      <c r="N9294" s="5" t="s">
        <v>86</v>
      </c>
      <c r="O9294" s="6" t="n">
        <v>4.45034846674632</v>
      </c>
    </row>
    <row r="9295">
      <c r="B9295" t="s">
        <v>79</v>
      </c>
      <c r="C9295" t="s">
        <v>55</v>
      </c>
      <c r="D9295" t="s">
        <v>40</v>
      </c>
      <c r="E9295" t="s">
        <v>28</v>
      </c>
      <c r="F9295" s="7" t="s">
        <v>85</v>
      </c>
      <c r="G9295" s="8" t="n">
        <v>7316.88</v>
      </c>
      <c r="H9295" s="9"/>
      <c r="I9295" s="10"/>
      <c r="J9295" s="11" t="s">
        <v>85</v>
      </c>
      <c r="K9295" s="12" t="n">
        <v>1291.14</v>
      </c>
      <c r="L9295" s="3" t="s">
        <v>86</v>
      </c>
      <c r="M9295" s="4"/>
      <c r="N9295" s="5" t="s">
        <v>86</v>
      </c>
      <c r="O9295" s="6" t="n">
        <v>4.66699196059296</v>
      </c>
    </row>
    <row r="9296">
      <c r="B9296" t="s">
        <v>79</v>
      </c>
      <c r="C9296" t="s">
        <v>55</v>
      </c>
      <c r="D9296" t="s">
        <v>40</v>
      </c>
      <c r="E9296" t="s">
        <v>33</v>
      </c>
      <c r="F9296" s="7" t="s">
        <v>85</v>
      </c>
      <c r="G9296" s="8" t="n">
        <v>863.44</v>
      </c>
      <c r="H9296" s="9" t="s">
        <v>85</v>
      </c>
      <c r="I9296" s="10" t="n">
        <v>1725.16</v>
      </c>
      <c r="J9296" s="11"/>
      <c r="K9296" s="12"/>
      <c r="L9296" s="3" t="s">
        <v>86</v>
      </c>
      <c r="M9296" s="4" t="n">
        <v>-0.49950149551346</v>
      </c>
      <c r="N9296" s="5" t="s">
        <v>86</v>
      </c>
      <c r="O9296" s="6"/>
    </row>
    <row r="9297">
      <c r="B9297" t="s">
        <v>79</v>
      </c>
      <c r="C9297" t="s">
        <v>55</v>
      </c>
      <c r="D9297" t="s">
        <v>40</v>
      </c>
      <c r="E9297" t="s">
        <v>39</v>
      </c>
      <c r="F9297" s="7" t="n">
        <v>5</v>
      </c>
      <c r="G9297" s="8" t="n">
        <v>20021.3676</v>
      </c>
      <c r="H9297" s="9" t="s">
        <v>85</v>
      </c>
      <c r="I9297" s="10" t="n">
        <v>7201.8636</v>
      </c>
      <c r="J9297" s="11" t="s">
        <v>85</v>
      </c>
      <c r="K9297" s="12" t="n">
        <v>3707.4024</v>
      </c>
      <c r="L9297" s="3" t="s">
        <v>86</v>
      </c>
      <c r="M9297" s="4" t="n">
        <v>1.78002593662007</v>
      </c>
      <c r="N9297" s="5" t="s">
        <v>86</v>
      </c>
      <c r="O9297" s="6" t="n">
        <v>4.40037617713146</v>
      </c>
    </row>
    <row r="9298">
      <c r="B9298" t="s">
        <v>79</v>
      </c>
      <c r="C9298" t="s">
        <v>55</v>
      </c>
      <c r="D9298" t="s">
        <v>40</v>
      </c>
      <c r="E9298" t="s">
        <v>30</v>
      </c>
      <c r="F9298" s="7" t="n">
        <v>7</v>
      </c>
      <c r="G9298" s="8" t="n">
        <v>19005.278</v>
      </c>
      <c r="H9298" s="9" t="s">
        <v>85</v>
      </c>
      <c r="I9298" s="10" t="n">
        <v>5661.8592</v>
      </c>
      <c r="J9298" s="11" t="s">
        <v>85</v>
      </c>
      <c r="K9298" s="12" t="n">
        <v>24474.96</v>
      </c>
      <c r="L9298" s="3" t="s">
        <v>86</v>
      </c>
      <c r="M9298" s="4" t="n">
        <v>2.35672035079926</v>
      </c>
      <c r="N9298" s="5" t="s">
        <v>86</v>
      </c>
      <c r="O9298" s="6" t="n">
        <v>-0.223480732961361</v>
      </c>
    </row>
    <row r="9299">
      <c r="B9299" t="s">
        <v>79</v>
      </c>
      <c r="C9299" t="s">
        <v>55</v>
      </c>
      <c r="D9299" t="s">
        <v>43</v>
      </c>
      <c r="E9299" t="s">
        <v>38</v>
      </c>
      <c r="F9299" s="7" t="s">
        <v>85</v>
      </c>
      <c r="G9299" s="8" t="n">
        <v>2337.48</v>
      </c>
      <c r="H9299" s="9" t="s">
        <v>85</v>
      </c>
      <c r="I9299" s="10" t="n">
        <v>4726.56</v>
      </c>
      <c r="J9299" s="11" t="s">
        <v>85</v>
      </c>
      <c r="K9299" s="12" t="n">
        <v>6507.87</v>
      </c>
      <c r="L9299" s="3" t="s">
        <v>86</v>
      </c>
      <c r="M9299" s="4" t="n">
        <v>-0.505458515283843</v>
      </c>
      <c r="N9299" s="5" t="s">
        <v>86</v>
      </c>
      <c r="O9299" s="6" t="n">
        <v>-0.640822573284346</v>
      </c>
    </row>
    <row r="9300">
      <c r="B9300" t="s">
        <v>79</v>
      </c>
      <c r="C9300" t="s">
        <v>55</v>
      </c>
      <c r="D9300" t="s">
        <v>43</v>
      </c>
      <c r="E9300" t="s">
        <v>25</v>
      </c>
      <c r="F9300" s="7" t="s">
        <v>85</v>
      </c>
      <c r="G9300" s="8" t="n">
        <v>7793.0448</v>
      </c>
      <c r="H9300" s="9"/>
      <c r="I9300" s="10"/>
      <c r="J9300" s="11" t="s">
        <v>85</v>
      </c>
      <c r="K9300" s="12" t="n">
        <v>5863.0455</v>
      </c>
      <c r="L9300" s="3" t="s">
        <v>86</v>
      </c>
      <c r="M9300" s="4"/>
      <c r="N9300" s="5" t="s">
        <v>86</v>
      </c>
      <c r="O9300" s="6" t="n">
        <v>0.329180338102442</v>
      </c>
    </row>
    <row r="9301">
      <c r="B9301" t="s">
        <v>79</v>
      </c>
      <c r="C9301" t="s">
        <v>55</v>
      </c>
      <c r="D9301" t="s">
        <v>43</v>
      </c>
      <c r="E9301" t="s">
        <v>62</v>
      </c>
      <c r="F9301" s="7" t="s">
        <v>85</v>
      </c>
      <c r="G9301" s="8" t="n">
        <v>13498.5256</v>
      </c>
      <c r="H9301" s="9" t="s">
        <v>85</v>
      </c>
      <c r="I9301" s="10" t="n">
        <v>16115.4798</v>
      </c>
      <c r="J9301" s="11" t="s">
        <v>85</v>
      </c>
      <c r="K9301" s="12" t="n">
        <v>41220.9567</v>
      </c>
      <c r="L9301" s="3" t="s">
        <v>86</v>
      </c>
      <c r="M9301" s="4" t="n">
        <v>-0.162387606976492</v>
      </c>
      <c r="N9301" s="5" t="s">
        <v>86</v>
      </c>
      <c r="O9301" s="6" t="n">
        <v>-0.672532452406666</v>
      </c>
    </row>
    <row r="9302">
      <c r="B9302" t="s">
        <v>79</v>
      </c>
      <c r="C9302" t="s">
        <v>55</v>
      </c>
      <c r="D9302" t="s">
        <v>43</v>
      </c>
      <c r="E9302" t="s">
        <v>29</v>
      </c>
      <c r="F9302" s="7" t="n">
        <v>59</v>
      </c>
      <c r="G9302" s="8" t="n">
        <v>280873.99276</v>
      </c>
      <c r="H9302" s="9" t="n">
        <v>70</v>
      </c>
      <c r="I9302" s="10" t="n">
        <v>430407.93264</v>
      </c>
      <c r="J9302" s="11" t="n">
        <v>57</v>
      </c>
      <c r="K9302" s="12" t="n">
        <v>287990.04585</v>
      </c>
      <c r="L9302" s="3" t="n">
        <v>-0.157142857142857</v>
      </c>
      <c r="M9302" s="4" t="n">
        <v>-0.347423754396907</v>
      </c>
      <c r="N9302" s="5" t="n">
        <v>0.0350877192982457</v>
      </c>
      <c r="O9302" s="6" t="n">
        <v>-0.0247093717041401</v>
      </c>
    </row>
    <row r="9303">
      <c r="B9303" t="s">
        <v>79</v>
      </c>
      <c r="C9303" t="s">
        <v>55</v>
      </c>
      <c r="D9303" t="s">
        <v>43</v>
      </c>
      <c r="E9303" t="s">
        <v>36</v>
      </c>
      <c r="F9303" s="7" t="n">
        <v>11</v>
      </c>
      <c r="G9303" s="8" t="n">
        <v>56711.324</v>
      </c>
      <c r="H9303" s="9" t="n">
        <v>8</v>
      </c>
      <c r="I9303" s="10" t="n">
        <v>78060.85152</v>
      </c>
      <c r="J9303" s="11" t="n">
        <v>5</v>
      </c>
      <c r="K9303" s="12" t="n">
        <v>29994.33717</v>
      </c>
      <c r="L9303" s="3" t="n">
        <v>0.375</v>
      </c>
      <c r="M9303" s="4" t="n">
        <v>-0.273498522041231</v>
      </c>
      <c r="N9303" s="5" t="n">
        <v>1.2</v>
      </c>
      <c r="O9303" s="6" t="n">
        <v>0.89073436357587</v>
      </c>
    </row>
    <row r="9304">
      <c r="B9304" t="s">
        <v>79</v>
      </c>
      <c r="C9304" t="s">
        <v>55</v>
      </c>
      <c r="D9304" t="s">
        <v>43</v>
      </c>
      <c r="E9304" t="s">
        <v>30</v>
      </c>
      <c r="F9304" s="7" t="s">
        <v>85</v>
      </c>
      <c r="G9304" s="8" t="n">
        <v>5190.96</v>
      </c>
      <c r="H9304" s="9" t="s">
        <v>85</v>
      </c>
      <c r="I9304" s="10" t="n">
        <v>10143.098</v>
      </c>
      <c r="J9304" s="11" t="s">
        <v>85</v>
      </c>
      <c r="K9304" s="12" t="n">
        <v>4846.32</v>
      </c>
      <c r="L9304" s="3" t="s">
        <v>86</v>
      </c>
      <c r="M9304" s="4" t="n">
        <v>-0.488227364065693</v>
      </c>
      <c r="N9304" s="5" t="s">
        <v>86</v>
      </c>
      <c r="O9304" s="6" t="n">
        <v>0.0711137522903977</v>
      </c>
    </row>
    <row r="9305">
      <c r="B9305" t="s">
        <v>79</v>
      </c>
      <c r="C9305" t="s">
        <v>55</v>
      </c>
      <c r="D9305" t="s">
        <v>41</v>
      </c>
      <c r="E9305" t="s">
        <v>24</v>
      </c>
      <c r="F9305" s="7" t="n">
        <v>11</v>
      </c>
      <c r="G9305" s="8" t="n">
        <v>68875.68</v>
      </c>
      <c r="H9305" s="9" t="n">
        <v>10</v>
      </c>
      <c r="I9305" s="10" t="n">
        <v>41997.24</v>
      </c>
      <c r="J9305" s="11" t="s">
        <v>85</v>
      </c>
      <c r="K9305" s="12" t="n">
        <v>16995.42</v>
      </c>
      <c r="L9305" s="3" t="n">
        <v>0.1</v>
      </c>
      <c r="M9305" s="4" t="n">
        <v>0.640004914608674</v>
      </c>
      <c r="N9305" s="5" t="s">
        <v>86</v>
      </c>
      <c r="O9305" s="6" t="n">
        <v>3.05260240700142</v>
      </c>
    </row>
    <row r="9306">
      <c r="B9306" t="s">
        <v>79</v>
      </c>
      <c r="C9306" t="s">
        <v>55</v>
      </c>
      <c r="D9306" t="s">
        <v>41</v>
      </c>
      <c r="E9306" t="s">
        <v>25</v>
      </c>
      <c r="F9306" s="7"/>
      <c r="G9306" s="8"/>
      <c r="H9306" s="9" t="s">
        <v>85</v>
      </c>
      <c r="I9306" s="10" t="n">
        <v>3777.12</v>
      </c>
      <c r="J9306" s="11"/>
      <c r="K9306" s="12"/>
      <c r="L9306" s="3" t="s">
        <v>86</v>
      </c>
      <c r="M9306" s="4"/>
      <c r="N9306" s="5"/>
      <c r="O9306" s="6"/>
    </row>
    <row r="9307">
      <c r="B9307" t="s">
        <v>79</v>
      </c>
      <c r="C9307" t="s">
        <v>55</v>
      </c>
      <c r="D9307" t="s">
        <v>41</v>
      </c>
      <c r="E9307" t="s">
        <v>26</v>
      </c>
      <c r="F9307" s="7"/>
      <c r="G9307" s="8"/>
      <c r="H9307" s="9" t="s">
        <v>85</v>
      </c>
      <c r="I9307" s="10" t="n">
        <v>19907.28</v>
      </c>
      <c r="J9307" s="11" t="s">
        <v>85</v>
      </c>
      <c r="K9307" s="12" t="n">
        <v>18749.88</v>
      </c>
      <c r="L9307" s="3" t="s">
        <v>86</v>
      </c>
      <c r="M9307" s="4"/>
      <c r="N9307" s="5" t="s">
        <v>86</v>
      </c>
      <c r="O9307" s="6"/>
    </row>
    <row r="9308">
      <c r="B9308" t="s">
        <v>79</v>
      </c>
      <c r="C9308" t="s">
        <v>55</v>
      </c>
      <c r="D9308" t="s">
        <v>41</v>
      </c>
      <c r="E9308" t="s">
        <v>28</v>
      </c>
      <c r="F9308" s="7"/>
      <c r="G9308" s="8"/>
      <c r="H9308" s="9"/>
      <c r="I9308" s="10"/>
      <c r="J9308" s="11" t="n">
        <v>7</v>
      </c>
      <c r="K9308" s="12" t="n">
        <v>9037.98</v>
      </c>
      <c r="L9308" s="3"/>
      <c r="M9308" s="4"/>
      <c r="N9308" s="5"/>
      <c r="O9308" s="6"/>
    </row>
    <row r="9309">
      <c r="B9309" t="s">
        <v>79</v>
      </c>
      <c r="C9309" t="s">
        <v>55</v>
      </c>
      <c r="D9309" t="s">
        <v>41</v>
      </c>
      <c r="E9309" t="s">
        <v>30</v>
      </c>
      <c r="F9309" s="7" t="s">
        <v>85</v>
      </c>
      <c r="G9309" s="8" t="n">
        <v>2741.68</v>
      </c>
      <c r="H9309" s="9"/>
      <c r="I9309" s="10"/>
      <c r="J9309" s="11" t="s">
        <v>85</v>
      </c>
      <c r="K9309" s="12" t="n">
        <v>3826.44</v>
      </c>
      <c r="L9309" s="3" t="s">
        <v>86</v>
      </c>
      <c r="M9309" s="4"/>
      <c r="N9309" s="5" t="s">
        <v>86</v>
      </c>
      <c r="O9309" s="6" t="n">
        <v>-0.283490659725489</v>
      </c>
    </row>
    <row r="9310">
      <c r="B9310" t="s">
        <v>79</v>
      </c>
      <c r="C9310" t="s">
        <v>56</v>
      </c>
      <c r="D9310" t="s">
        <v>45</v>
      </c>
      <c r="E9310" t="s">
        <v>35</v>
      </c>
      <c r="F9310" s="7" t="s">
        <v>85</v>
      </c>
      <c r="G9310" s="8" t="n">
        <v>4015.54</v>
      </c>
      <c r="H9310" s="9"/>
      <c r="I9310" s="10"/>
      <c r="J9310" s="11"/>
      <c r="K9310" s="12"/>
      <c r="L9310" s="3" t="s">
        <v>86</v>
      </c>
      <c r="M9310" s="4"/>
      <c r="N9310" s="5" t="s">
        <v>86</v>
      </c>
      <c r="O9310" s="6"/>
    </row>
    <row r="9311">
      <c r="B9311" t="s">
        <v>79</v>
      </c>
      <c r="C9311" t="s">
        <v>56</v>
      </c>
      <c r="D9311" t="s">
        <v>45</v>
      </c>
      <c r="E9311" t="s">
        <v>28</v>
      </c>
      <c r="F9311" s="7" t="s">
        <v>85</v>
      </c>
      <c r="G9311" s="8" t="n">
        <v>4273.22</v>
      </c>
      <c r="H9311" s="9"/>
      <c r="I9311" s="10"/>
      <c r="J9311" s="11" t="s">
        <v>85</v>
      </c>
      <c r="K9311" s="12" t="n">
        <v>4110.12</v>
      </c>
      <c r="L9311" s="3" t="s">
        <v>86</v>
      </c>
      <c r="M9311" s="4"/>
      <c r="N9311" s="5" t="s">
        <v>86</v>
      </c>
      <c r="O9311" s="6" t="n">
        <v>0.0396825396825398</v>
      </c>
    </row>
    <row r="9312">
      <c r="B9312" t="s">
        <v>79</v>
      </c>
      <c r="C9312" t="s">
        <v>56</v>
      </c>
      <c r="D9312" t="s">
        <v>22</v>
      </c>
      <c r="E9312" t="s">
        <v>23</v>
      </c>
      <c r="F9312" s="7"/>
      <c r="G9312" s="8"/>
      <c r="H9312" s="9"/>
      <c r="I9312" s="10"/>
      <c r="J9312" s="11" t="s">
        <v>85</v>
      </c>
      <c r="K9312" s="12" t="n">
        <v>6166.368</v>
      </c>
      <c r="L9312" s="3"/>
      <c r="M9312" s="4"/>
      <c r="N9312" s="5" t="s">
        <v>86</v>
      </c>
      <c r="O9312" s="6"/>
    </row>
    <row r="9313">
      <c r="B9313" t="s">
        <v>79</v>
      </c>
      <c r="C9313" t="s">
        <v>56</v>
      </c>
      <c r="D9313" t="s">
        <v>22</v>
      </c>
      <c r="E9313" t="s">
        <v>24</v>
      </c>
      <c r="F9313" s="7" t="s">
        <v>85</v>
      </c>
      <c r="G9313" s="8" t="n">
        <v>3216.2624</v>
      </c>
      <c r="H9313" s="9"/>
      <c r="I9313" s="10"/>
      <c r="J9313" s="11" t="s">
        <v>85</v>
      </c>
      <c r="K9313" s="12" t="n">
        <v>14329.224</v>
      </c>
      <c r="L9313" s="3" t="s">
        <v>86</v>
      </c>
      <c r="M9313" s="4"/>
      <c r="N9313" s="5" t="s">
        <v>86</v>
      </c>
      <c r="O9313" s="6" t="n">
        <v>-0.775545249344975</v>
      </c>
    </row>
    <row r="9314">
      <c r="B9314" t="s">
        <v>79</v>
      </c>
      <c r="C9314" t="s">
        <v>56</v>
      </c>
      <c r="D9314" t="s">
        <v>22</v>
      </c>
      <c r="E9314" t="s">
        <v>35</v>
      </c>
      <c r="F9314" s="7" t="n">
        <v>20</v>
      </c>
      <c r="G9314" s="8" t="n">
        <v>137192.016</v>
      </c>
      <c r="H9314" s="9" t="n">
        <v>18</v>
      </c>
      <c r="I9314" s="10" t="n">
        <v>109309.9904</v>
      </c>
      <c r="J9314" s="11" t="n">
        <v>29</v>
      </c>
      <c r="K9314" s="12" t="n">
        <v>205855.6032</v>
      </c>
      <c r="L9314" s="3" t="n">
        <v>0.111111111111111</v>
      </c>
      <c r="M9314" s="4" t="n">
        <v>0.255072985533809</v>
      </c>
      <c r="N9314" s="5" t="n">
        <v>-0.310344827586207</v>
      </c>
      <c r="O9314" s="6" t="n">
        <v>-0.333552189654462</v>
      </c>
    </row>
    <row r="9315">
      <c r="B9315" t="s">
        <v>79</v>
      </c>
      <c r="C9315" t="s">
        <v>56</v>
      </c>
      <c r="D9315" t="s">
        <v>22</v>
      </c>
      <c r="E9315" t="s">
        <v>25</v>
      </c>
      <c r="F9315" s="7" t="n">
        <v>116</v>
      </c>
      <c r="G9315" s="8" t="n">
        <v>400431.71392</v>
      </c>
      <c r="H9315" s="9" t="n">
        <v>104</v>
      </c>
      <c r="I9315" s="10" t="n">
        <v>355188.68944</v>
      </c>
      <c r="J9315" s="11" t="n">
        <v>100</v>
      </c>
      <c r="K9315" s="12" t="n">
        <v>227844.6408</v>
      </c>
      <c r="L9315" s="3" t="n">
        <v>0.115384615384615</v>
      </c>
      <c r="M9315" s="4" t="n">
        <v>0.127377435783024</v>
      </c>
      <c r="N9315" s="5" t="n">
        <v>0.16</v>
      </c>
      <c r="O9315" s="6" t="n">
        <v>0.757476991839784</v>
      </c>
    </row>
    <row r="9316">
      <c r="B9316" t="s">
        <v>79</v>
      </c>
      <c r="C9316" t="s">
        <v>56</v>
      </c>
      <c r="D9316" t="s">
        <v>22</v>
      </c>
      <c r="E9316" t="s">
        <v>26</v>
      </c>
      <c r="F9316" s="7" t="n">
        <v>8</v>
      </c>
      <c r="G9316" s="8" t="n">
        <v>37314.368</v>
      </c>
      <c r="H9316" s="9" t="n">
        <v>5</v>
      </c>
      <c r="I9316" s="10" t="n">
        <v>26551.1584</v>
      </c>
      <c r="J9316" s="11" t="n">
        <v>7</v>
      </c>
      <c r="K9316" s="12" t="n">
        <v>37508.7024</v>
      </c>
      <c r="L9316" s="3" t="n">
        <v>0.6</v>
      </c>
      <c r="M9316" s="4" t="n">
        <v>0.405376271643199</v>
      </c>
      <c r="N9316" s="5" t="n">
        <v>0.142857142857143</v>
      </c>
      <c r="O9316" s="6" t="n">
        <v>-0.00518104833186639</v>
      </c>
    </row>
    <row r="9317">
      <c r="B9317" t="s">
        <v>79</v>
      </c>
      <c r="C9317" t="s">
        <v>56</v>
      </c>
      <c r="D9317" t="s">
        <v>22</v>
      </c>
      <c r="E9317" t="s">
        <v>28</v>
      </c>
      <c r="F9317" s="7"/>
      <c r="G9317" s="8"/>
      <c r="H9317" s="9"/>
      <c r="I9317" s="10"/>
      <c r="J9317" s="11" t="s">
        <v>85</v>
      </c>
      <c r="K9317" s="12" t="n">
        <v>1342.7856</v>
      </c>
      <c r="L9317" s="3"/>
      <c r="M9317" s="4"/>
      <c r="N9317" s="5" t="s">
        <v>86</v>
      </c>
      <c r="O9317" s="6"/>
    </row>
    <row r="9318">
      <c r="B9318" t="s">
        <v>79</v>
      </c>
      <c r="C9318" t="s">
        <v>56</v>
      </c>
      <c r="D9318" t="s">
        <v>22</v>
      </c>
      <c r="E9318" t="s">
        <v>33</v>
      </c>
      <c r="F9318" s="7" t="s">
        <v>85</v>
      </c>
      <c r="G9318" s="8" t="n">
        <v>6280.4768</v>
      </c>
      <c r="H9318" s="9" t="s">
        <v>85</v>
      </c>
      <c r="I9318" s="10" t="n">
        <v>2761.9072</v>
      </c>
      <c r="J9318" s="11" t="n">
        <v>5</v>
      </c>
      <c r="K9318" s="12" t="n">
        <v>10075.104</v>
      </c>
      <c r="L9318" s="3" t="s">
        <v>86</v>
      </c>
      <c r="M9318" s="4" t="n">
        <v>1.27396373056995</v>
      </c>
      <c r="N9318" s="5" t="s">
        <v>86</v>
      </c>
      <c r="O9318" s="6" t="n">
        <v>-0.37663404764854</v>
      </c>
    </row>
    <row r="9319">
      <c r="B9319" t="s">
        <v>79</v>
      </c>
      <c r="C9319" t="s">
        <v>56</v>
      </c>
      <c r="D9319" t="s">
        <v>22</v>
      </c>
      <c r="E9319" t="s">
        <v>29</v>
      </c>
      <c r="F9319" s="7" t="n">
        <v>25</v>
      </c>
      <c r="G9319" s="8" t="n">
        <v>100891.84428</v>
      </c>
      <c r="H9319" s="9" t="n">
        <v>26</v>
      </c>
      <c r="I9319" s="10" t="n">
        <v>104336.57944</v>
      </c>
      <c r="J9319" s="11" t="n">
        <v>30</v>
      </c>
      <c r="K9319" s="12" t="n">
        <v>112676.94</v>
      </c>
      <c r="L9319" s="3" t="n">
        <v>-0.0384615384615384</v>
      </c>
      <c r="M9319" s="4" t="n">
        <v>-0.0330156037172077</v>
      </c>
      <c r="N9319" s="5" t="n">
        <v>-0.166666666666667</v>
      </c>
      <c r="O9319" s="6" t="n">
        <v>-0.104591904252991</v>
      </c>
    </row>
    <row r="9320">
      <c r="B9320" t="s">
        <v>79</v>
      </c>
      <c r="C9320" t="s">
        <v>56</v>
      </c>
      <c r="D9320" t="s">
        <v>22</v>
      </c>
      <c r="E9320" t="s">
        <v>39</v>
      </c>
      <c r="F9320" s="7" t="s">
        <v>85</v>
      </c>
      <c r="G9320" s="8" t="n">
        <v>3999.7568</v>
      </c>
      <c r="H9320" s="9"/>
      <c r="I9320" s="10"/>
      <c r="J9320" s="11" t="s">
        <v>85</v>
      </c>
      <c r="K9320" s="12" t="n">
        <v>5874.8976</v>
      </c>
      <c r="L9320" s="3" t="s">
        <v>86</v>
      </c>
      <c r="M9320" s="4"/>
      <c r="N9320" s="5" t="s">
        <v>86</v>
      </c>
      <c r="O9320" s="6" t="n">
        <v>-0.3191784653404</v>
      </c>
    </row>
    <row r="9321">
      <c r="B9321" t="s">
        <v>79</v>
      </c>
      <c r="C9321" t="s">
        <v>56</v>
      </c>
      <c r="D9321" t="s">
        <v>22</v>
      </c>
      <c r="E9321" t="s">
        <v>30</v>
      </c>
      <c r="F9321" s="7" t="s">
        <v>85</v>
      </c>
      <c r="G9321" s="8" t="n">
        <v>5702.6944</v>
      </c>
      <c r="H9321" s="9" t="n">
        <v>5</v>
      </c>
      <c r="I9321" s="10" t="n">
        <v>15063.2784</v>
      </c>
      <c r="J9321" s="11" t="s">
        <v>85</v>
      </c>
      <c r="K9321" s="12" t="n">
        <v>3716.6688</v>
      </c>
      <c r="L9321" s="3" t="s">
        <v>86</v>
      </c>
      <c r="M9321" s="4" t="n">
        <v>-0.621417446550015</v>
      </c>
      <c r="N9321" s="5" t="s">
        <v>86</v>
      </c>
      <c r="O9321" s="6" t="n">
        <v>0.534356356961374</v>
      </c>
    </row>
    <row r="9322">
      <c r="B9322" t="s">
        <v>79</v>
      </c>
      <c r="C9322" t="s">
        <v>56</v>
      </c>
      <c r="D9322" t="s">
        <v>31</v>
      </c>
      <c r="E9322" t="s">
        <v>23</v>
      </c>
      <c r="F9322" s="7" t="n">
        <v>33</v>
      </c>
      <c r="G9322" s="8" t="n">
        <v>132239.062376</v>
      </c>
      <c r="H9322" s="9" t="n">
        <v>27</v>
      </c>
      <c r="I9322" s="10" t="n">
        <v>92077.1384</v>
      </c>
      <c r="J9322" s="11" t="n">
        <v>42</v>
      </c>
      <c r="K9322" s="12" t="n">
        <v>130616.5986</v>
      </c>
      <c r="L9322" s="3" t="n">
        <v>0.222222222222222</v>
      </c>
      <c r="M9322" s="4" t="n">
        <v>0.436176934621157</v>
      </c>
      <c r="N9322" s="5" t="n">
        <v>-0.214285714285714</v>
      </c>
      <c r="O9322" s="6" t="n">
        <v>0.0124215742362777</v>
      </c>
    </row>
    <row r="9323">
      <c r="B9323" t="s">
        <v>79</v>
      </c>
      <c r="C9323" t="s">
        <v>56</v>
      </c>
      <c r="D9323" t="s">
        <v>31</v>
      </c>
      <c r="E9323" t="s">
        <v>38</v>
      </c>
      <c r="F9323" s="7" t="n">
        <v>32</v>
      </c>
      <c r="G9323" s="8" t="n">
        <v>60935.0076</v>
      </c>
      <c r="H9323" s="9" t="n">
        <v>38</v>
      </c>
      <c r="I9323" s="10" t="n">
        <v>75995.4824</v>
      </c>
      <c r="J9323" s="11" t="n">
        <v>14</v>
      </c>
      <c r="K9323" s="12" t="n">
        <v>17856.3291</v>
      </c>
      <c r="L9323" s="3" t="n">
        <v>-0.157894736842105</v>
      </c>
      <c r="M9323" s="4" t="n">
        <v>-0.198175922099285</v>
      </c>
      <c r="N9323" s="5" t="n">
        <v>1.28571428571429</v>
      </c>
      <c r="O9323" s="6" t="n">
        <v>2.41251593531618</v>
      </c>
    </row>
    <row r="9324">
      <c r="B9324" t="s">
        <v>79</v>
      </c>
      <c r="C9324" t="s">
        <v>56</v>
      </c>
      <c r="D9324" t="s">
        <v>31</v>
      </c>
      <c r="E9324" t="s">
        <v>24</v>
      </c>
      <c r="F9324" s="7" t="s">
        <v>85</v>
      </c>
      <c r="G9324" s="8" t="n">
        <v>11247.8884</v>
      </c>
      <c r="H9324" s="9" t="s">
        <v>85</v>
      </c>
      <c r="I9324" s="10" t="n">
        <v>17967.5672</v>
      </c>
      <c r="J9324" s="11" t="n">
        <v>5</v>
      </c>
      <c r="K9324" s="12" t="n">
        <v>15499.1556</v>
      </c>
      <c r="L9324" s="3" t="s">
        <v>86</v>
      </c>
      <c r="M9324" s="4" t="n">
        <v>-0.373989351212778</v>
      </c>
      <c r="N9324" s="5" t="s">
        <v>86</v>
      </c>
      <c r="O9324" s="6" t="n">
        <v>-0.274290245850555</v>
      </c>
    </row>
    <row r="9325">
      <c r="B9325" t="s">
        <v>79</v>
      </c>
      <c r="C9325" t="s">
        <v>56</v>
      </c>
      <c r="D9325" t="s">
        <v>31</v>
      </c>
      <c r="E9325" t="s">
        <v>35</v>
      </c>
      <c r="F9325" s="7" t="n">
        <v>13</v>
      </c>
      <c r="G9325" s="8" t="n">
        <v>126415.246264</v>
      </c>
      <c r="H9325" s="9" t="n">
        <v>7</v>
      </c>
      <c r="I9325" s="10" t="n">
        <v>45505.3176</v>
      </c>
      <c r="J9325" s="11" t="n">
        <v>6</v>
      </c>
      <c r="K9325" s="12" t="n">
        <v>17521.8228</v>
      </c>
      <c r="L9325" s="3" t="n">
        <v>0.857142857142857</v>
      </c>
      <c r="M9325" s="4" t="n">
        <v>1.77803239118586</v>
      </c>
      <c r="N9325" s="5" t="n">
        <v>1.16666666666667</v>
      </c>
      <c r="O9325" s="6" t="n">
        <v>6.21473146412598</v>
      </c>
    </row>
    <row r="9326">
      <c r="B9326" t="s">
        <v>79</v>
      </c>
      <c r="C9326" t="s">
        <v>56</v>
      </c>
      <c r="D9326" t="s">
        <v>31</v>
      </c>
      <c r="E9326" t="s">
        <v>25</v>
      </c>
      <c r="F9326" s="7" t="n">
        <v>94</v>
      </c>
      <c r="G9326" s="8" t="n">
        <v>542718.356504</v>
      </c>
      <c r="H9326" s="9" t="n">
        <v>86</v>
      </c>
      <c r="I9326" s="10" t="n">
        <v>593087.335928</v>
      </c>
      <c r="J9326" s="11" t="n">
        <v>71</v>
      </c>
      <c r="K9326" s="12" t="n">
        <v>279386.131986</v>
      </c>
      <c r="L9326" s="3" t="n">
        <v>0.0930232558139534</v>
      </c>
      <c r="M9326" s="4" t="n">
        <v>-0.0849267491864213</v>
      </c>
      <c r="N9326" s="5" t="n">
        <v>0.323943661971831</v>
      </c>
      <c r="O9326" s="6" t="n">
        <v>0.942538638715237</v>
      </c>
    </row>
    <row r="9327">
      <c r="B9327" t="s">
        <v>79</v>
      </c>
      <c r="C9327" t="s">
        <v>56</v>
      </c>
      <c r="D9327" t="s">
        <v>31</v>
      </c>
      <c r="E9327" t="s">
        <v>26</v>
      </c>
      <c r="F9327" s="7" t="s">
        <v>85</v>
      </c>
      <c r="G9327" s="8" t="n">
        <v>3660.1256</v>
      </c>
      <c r="H9327" s="9" t="s">
        <v>85</v>
      </c>
      <c r="I9327" s="10" t="n">
        <v>30676.49412</v>
      </c>
      <c r="J9327" s="11" t="n">
        <v>6</v>
      </c>
      <c r="K9327" s="12" t="n">
        <v>35469.4302</v>
      </c>
      <c r="L9327" s="3" t="s">
        <v>86</v>
      </c>
      <c r="M9327" s="4" t="n">
        <v>-0.880686313576696</v>
      </c>
      <c r="N9327" s="5" t="s">
        <v>86</v>
      </c>
      <c r="O9327" s="6" t="n">
        <v>-0.896809010481369</v>
      </c>
    </row>
    <row r="9328">
      <c r="B9328" t="s">
        <v>79</v>
      </c>
      <c r="C9328" t="s">
        <v>56</v>
      </c>
      <c r="D9328" t="s">
        <v>31</v>
      </c>
      <c r="E9328" t="s">
        <v>27</v>
      </c>
      <c r="F9328" s="7"/>
      <c r="G9328" s="8"/>
      <c r="H9328" s="9" t="s">
        <v>85</v>
      </c>
      <c r="I9328" s="10" t="n">
        <v>5389.03004</v>
      </c>
      <c r="J9328" s="11"/>
      <c r="K9328" s="12"/>
      <c r="L9328" s="3" t="s">
        <v>86</v>
      </c>
      <c r="M9328" s="4"/>
      <c r="N9328" s="5"/>
      <c r="O9328" s="6"/>
    </row>
    <row r="9329">
      <c r="B9329" t="s">
        <v>79</v>
      </c>
      <c r="C9329" t="s">
        <v>56</v>
      </c>
      <c r="D9329" t="s">
        <v>31</v>
      </c>
      <c r="E9329" t="s">
        <v>28</v>
      </c>
      <c r="F9329" s="7" t="s">
        <v>85</v>
      </c>
      <c r="G9329" s="8" t="n">
        <v>2823.9304</v>
      </c>
      <c r="H9329" s="9" t="s">
        <v>85</v>
      </c>
      <c r="I9329" s="10" t="n">
        <v>1411.9652</v>
      </c>
      <c r="J9329" s="11" t="s">
        <v>85</v>
      </c>
      <c r="K9329" s="12" t="n">
        <v>8551.575</v>
      </c>
      <c r="L9329" s="3" t="s">
        <v>86</v>
      </c>
      <c r="M9329" s="4" t="n">
        <v>1</v>
      </c>
      <c r="N9329" s="5" t="s">
        <v>86</v>
      </c>
      <c r="O9329" s="6" t="n">
        <v>-0.669776573321289</v>
      </c>
    </row>
    <row r="9330">
      <c r="B9330" t="s">
        <v>79</v>
      </c>
      <c r="C9330" t="s">
        <v>56</v>
      </c>
      <c r="D9330" t="s">
        <v>31</v>
      </c>
      <c r="E9330" t="s">
        <v>62</v>
      </c>
      <c r="F9330" s="7"/>
      <c r="G9330" s="8"/>
      <c r="H9330" s="9" t="s">
        <v>85</v>
      </c>
      <c r="I9330" s="10" t="n">
        <v>5238.6212</v>
      </c>
      <c r="J9330" s="11" t="s">
        <v>85</v>
      </c>
      <c r="K9330" s="12" t="n">
        <v>12678.768</v>
      </c>
      <c r="L9330" s="3" t="s">
        <v>86</v>
      </c>
      <c r="M9330" s="4"/>
      <c r="N9330" s="5" t="s">
        <v>86</v>
      </c>
      <c r="O9330" s="6"/>
    </row>
    <row r="9331">
      <c r="B9331" t="s">
        <v>79</v>
      </c>
      <c r="C9331" t="s">
        <v>56</v>
      </c>
      <c r="D9331" t="s">
        <v>31</v>
      </c>
      <c r="E9331" t="s">
        <v>33</v>
      </c>
      <c r="F9331" s="7" t="n">
        <v>7</v>
      </c>
      <c r="G9331" s="8" t="n">
        <v>14851.3228</v>
      </c>
      <c r="H9331" s="9" t="n">
        <v>8</v>
      </c>
      <c r="I9331" s="10" t="n">
        <v>11700.9152</v>
      </c>
      <c r="J9331" s="11" t="n">
        <v>14</v>
      </c>
      <c r="K9331" s="12" t="n">
        <v>19203.318</v>
      </c>
      <c r="L9331" s="3" t="n">
        <v>-0.125</v>
      </c>
      <c r="M9331" s="4" t="n">
        <v>0.269244545930903</v>
      </c>
      <c r="N9331" s="5" t="n">
        <v>-0.5</v>
      </c>
      <c r="O9331" s="6" t="n">
        <v>-0.226627252644569</v>
      </c>
    </row>
    <row r="9332">
      <c r="B9332" t="s">
        <v>79</v>
      </c>
      <c r="C9332" t="s">
        <v>56</v>
      </c>
      <c r="D9332" t="s">
        <v>31</v>
      </c>
      <c r="E9332" t="s">
        <v>29</v>
      </c>
      <c r="F9332" s="7" t="n">
        <v>34</v>
      </c>
      <c r="G9332" s="8" t="n">
        <v>158335.632</v>
      </c>
      <c r="H9332" s="9" t="n">
        <v>40</v>
      </c>
      <c r="I9332" s="10" t="n">
        <v>185930.14068</v>
      </c>
      <c r="J9332" s="11" t="n">
        <v>37</v>
      </c>
      <c r="K9332" s="12" t="n">
        <v>129115.4889</v>
      </c>
      <c r="L9332" s="3" t="n">
        <v>-0.15</v>
      </c>
      <c r="M9332" s="4" t="n">
        <v>-0.148413315770531</v>
      </c>
      <c r="N9332" s="5" t="n">
        <v>-0.081081081081081</v>
      </c>
      <c r="O9332" s="6" t="n">
        <v>0.226310130170603</v>
      </c>
    </row>
    <row r="9333">
      <c r="B9333" t="s">
        <v>79</v>
      </c>
      <c r="C9333" t="s">
        <v>56</v>
      </c>
      <c r="D9333" t="s">
        <v>31</v>
      </c>
      <c r="E9333" t="s">
        <v>39</v>
      </c>
      <c r="F9333" s="7" t="s">
        <v>85</v>
      </c>
      <c r="G9333" s="8" t="n">
        <v>1155.0832</v>
      </c>
      <c r="H9333" s="9"/>
      <c r="I9333" s="10"/>
      <c r="J9333" s="11" t="s">
        <v>85</v>
      </c>
      <c r="K9333" s="12" t="n">
        <v>25474.9704</v>
      </c>
      <c r="L9333" s="3" t="s">
        <v>86</v>
      </c>
      <c r="M9333" s="4"/>
      <c r="N9333" s="5" t="s">
        <v>86</v>
      </c>
      <c r="O9333" s="6" t="n">
        <v>-0.954658114146425</v>
      </c>
    </row>
    <row r="9334">
      <c r="B9334" t="s">
        <v>79</v>
      </c>
      <c r="C9334" t="s">
        <v>56</v>
      </c>
      <c r="D9334" t="s">
        <v>31</v>
      </c>
      <c r="E9334" t="s">
        <v>30</v>
      </c>
      <c r="F9334" s="7" t="s">
        <v>85</v>
      </c>
      <c r="G9334" s="8" t="n">
        <v>9959.66</v>
      </c>
      <c r="H9334" s="9" t="s">
        <v>85</v>
      </c>
      <c r="I9334" s="10" t="n">
        <v>10839.3626</v>
      </c>
      <c r="J9334" s="11" t="n">
        <v>6</v>
      </c>
      <c r="K9334" s="12" t="n">
        <v>25376.7165</v>
      </c>
      <c r="L9334" s="3" t="s">
        <v>86</v>
      </c>
      <c r="M9334" s="4" t="n">
        <v>-0.0811581485427935</v>
      </c>
      <c r="N9334" s="5" t="s">
        <v>86</v>
      </c>
      <c r="O9334" s="6" t="n">
        <v>-0.607527632662799</v>
      </c>
    </row>
    <row r="9335">
      <c r="B9335" t="s">
        <v>79</v>
      </c>
      <c r="C9335" t="s">
        <v>56</v>
      </c>
      <c r="D9335" t="s">
        <v>34</v>
      </c>
      <c r="E9335" t="s">
        <v>23</v>
      </c>
      <c r="F9335" s="7" t="n">
        <v>21</v>
      </c>
      <c r="G9335" s="8" t="n">
        <v>66435</v>
      </c>
      <c r="H9335" s="9" t="n">
        <v>14</v>
      </c>
      <c r="I9335" s="10" t="n">
        <v>45205.04</v>
      </c>
      <c r="J9335" s="11" t="n">
        <v>14</v>
      </c>
      <c r="K9335" s="12" t="n">
        <v>39421.08</v>
      </c>
      <c r="L9335" s="3" t="n">
        <v>0.5</v>
      </c>
      <c r="M9335" s="4" t="n">
        <v>0.469637013925881</v>
      </c>
      <c r="N9335" s="5" t="n">
        <v>0.5</v>
      </c>
      <c r="O9335" s="6" t="n">
        <v>0.685265852685923</v>
      </c>
    </row>
    <row r="9336">
      <c r="B9336" t="s">
        <v>79</v>
      </c>
      <c r="C9336" t="s">
        <v>56</v>
      </c>
      <c r="D9336" t="s">
        <v>34</v>
      </c>
      <c r="E9336" t="s">
        <v>38</v>
      </c>
      <c r="F9336" s="7" t="n">
        <v>11</v>
      </c>
      <c r="G9336" s="8" t="n">
        <v>18773.7828</v>
      </c>
      <c r="H9336" s="9" t="n">
        <v>24</v>
      </c>
      <c r="I9336" s="10" t="n">
        <v>31338.85408</v>
      </c>
      <c r="J9336" s="11" t="n">
        <v>9</v>
      </c>
      <c r="K9336" s="12" t="n">
        <v>12246.4851</v>
      </c>
      <c r="L9336" s="3" t="n">
        <v>-0.541666666666667</v>
      </c>
      <c r="M9336" s="4" t="n">
        <v>-0.400942269552186</v>
      </c>
      <c r="N9336" s="5" t="n">
        <v>0.222222222222222</v>
      </c>
      <c r="O9336" s="6" t="n">
        <v>0.532993560740134</v>
      </c>
    </row>
    <row r="9337">
      <c r="B9337" t="s">
        <v>79</v>
      </c>
      <c r="C9337" t="s">
        <v>56</v>
      </c>
      <c r="D9337" t="s">
        <v>34</v>
      </c>
      <c r="E9337" t="s">
        <v>24</v>
      </c>
      <c r="F9337" s="7" t="s">
        <v>85</v>
      </c>
      <c r="G9337" s="8" t="n">
        <v>67148.8172</v>
      </c>
      <c r="H9337" s="9" t="n">
        <v>5</v>
      </c>
      <c r="I9337" s="10" t="n">
        <v>16826.76</v>
      </c>
      <c r="J9337" s="11" t="n">
        <v>8</v>
      </c>
      <c r="K9337" s="12" t="n">
        <v>23439.78</v>
      </c>
      <c r="L9337" s="3" t="s">
        <v>86</v>
      </c>
      <c r="M9337" s="4" t="n">
        <v>2.99059695389962</v>
      </c>
      <c r="N9337" s="5" t="s">
        <v>86</v>
      </c>
      <c r="O9337" s="6" t="n">
        <v>1.8647375188675</v>
      </c>
    </row>
    <row r="9338">
      <c r="B9338" t="s">
        <v>79</v>
      </c>
      <c r="C9338" t="s">
        <v>56</v>
      </c>
      <c r="D9338" t="s">
        <v>34</v>
      </c>
      <c r="E9338" t="s">
        <v>35</v>
      </c>
      <c r="F9338" s="7" t="n">
        <v>17</v>
      </c>
      <c r="G9338" s="8" t="n">
        <v>143850.652</v>
      </c>
      <c r="H9338" s="9" t="n">
        <v>22</v>
      </c>
      <c r="I9338" s="10" t="n">
        <v>222892.4346</v>
      </c>
      <c r="J9338" s="11" t="n">
        <v>18</v>
      </c>
      <c r="K9338" s="12" t="n">
        <v>73162.278</v>
      </c>
      <c r="L9338" s="3" t="n">
        <v>-0.227272727272727</v>
      </c>
      <c r="M9338" s="4" t="n">
        <v>-0.354618507989504</v>
      </c>
      <c r="N9338" s="5" t="n">
        <v>-0.0555555555555556</v>
      </c>
      <c r="O9338" s="6" t="n">
        <v>0.96618607200831</v>
      </c>
    </row>
    <row r="9339">
      <c r="B9339" t="s">
        <v>79</v>
      </c>
      <c r="C9339" t="s">
        <v>56</v>
      </c>
      <c r="D9339" t="s">
        <v>34</v>
      </c>
      <c r="E9339" t="s">
        <v>25</v>
      </c>
      <c r="F9339" s="7" t="n">
        <v>38</v>
      </c>
      <c r="G9339" s="8" t="n">
        <v>118397.29048</v>
      </c>
      <c r="H9339" s="9" t="n">
        <v>47</v>
      </c>
      <c r="I9339" s="10" t="n">
        <v>128876.00864</v>
      </c>
      <c r="J9339" s="11" t="n">
        <v>43</v>
      </c>
      <c r="K9339" s="12" t="n">
        <v>132277.32342</v>
      </c>
      <c r="L9339" s="3" t="n">
        <v>-0.191489361702128</v>
      </c>
      <c r="M9339" s="4" t="n">
        <v>-0.0813085249192584</v>
      </c>
      <c r="N9339" s="5" t="n">
        <v>-0.116279069767442</v>
      </c>
      <c r="O9339" s="6" t="n">
        <v>-0.104931310833444</v>
      </c>
    </row>
    <row r="9340">
      <c r="B9340" t="s">
        <v>79</v>
      </c>
      <c r="C9340" t="s">
        <v>56</v>
      </c>
      <c r="D9340" t="s">
        <v>34</v>
      </c>
      <c r="E9340" t="s">
        <v>26</v>
      </c>
      <c r="F9340" s="7" t="n">
        <v>7</v>
      </c>
      <c r="G9340" s="8" t="n">
        <v>40847.764</v>
      </c>
      <c r="H9340" s="9" t="n">
        <v>10</v>
      </c>
      <c r="I9340" s="10" t="n">
        <v>52000.76</v>
      </c>
      <c r="J9340" s="11" t="n">
        <v>5</v>
      </c>
      <c r="K9340" s="12" t="n">
        <v>26529.7785</v>
      </c>
      <c r="L9340" s="3" t="n">
        <v>-0.3</v>
      </c>
      <c r="M9340" s="4" t="n">
        <v>-0.214477557635696</v>
      </c>
      <c r="N9340" s="5" t="n">
        <v>0.4</v>
      </c>
      <c r="O9340" s="6" t="n">
        <v>0.539694875326607</v>
      </c>
    </row>
    <row r="9341">
      <c r="B9341" t="s">
        <v>79</v>
      </c>
      <c r="C9341" t="s">
        <v>56</v>
      </c>
      <c r="D9341" t="s">
        <v>34</v>
      </c>
      <c r="E9341" t="s">
        <v>28</v>
      </c>
      <c r="F9341" s="7" t="s">
        <v>85</v>
      </c>
      <c r="G9341" s="8" t="n">
        <v>10968.44</v>
      </c>
      <c r="H9341" s="9"/>
      <c r="I9341" s="10"/>
      <c r="J9341" s="11"/>
      <c r="K9341" s="12"/>
      <c r="L9341" s="3" t="s">
        <v>86</v>
      </c>
      <c r="M9341" s="4"/>
      <c r="N9341" s="5" t="s">
        <v>86</v>
      </c>
      <c r="O9341" s="6"/>
    </row>
    <row r="9342">
      <c r="B9342" t="s">
        <v>79</v>
      </c>
      <c r="C9342" t="s">
        <v>56</v>
      </c>
      <c r="D9342" t="s">
        <v>34</v>
      </c>
      <c r="E9342" t="s">
        <v>62</v>
      </c>
      <c r="F9342" s="7"/>
      <c r="G9342" s="8"/>
      <c r="H9342" s="9" t="s">
        <v>85</v>
      </c>
      <c r="I9342" s="10" t="n">
        <v>6752.4964</v>
      </c>
      <c r="J9342" s="11" t="s">
        <v>85</v>
      </c>
      <c r="K9342" s="12" t="n">
        <v>4861.0593</v>
      </c>
      <c r="L9342" s="3" t="s">
        <v>86</v>
      </c>
      <c r="M9342" s="4"/>
      <c r="N9342" s="5" t="s">
        <v>86</v>
      </c>
      <c r="O9342" s="6"/>
    </row>
    <row r="9343">
      <c r="B9343" t="s">
        <v>79</v>
      </c>
      <c r="C9343" t="s">
        <v>56</v>
      </c>
      <c r="D9343" t="s">
        <v>34</v>
      </c>
      <c r="E9343" t="s">
        <v>33</v>
      </c>
      <c r="F9343" s="7" t="n">
        <v>12</v>
      </c>
      <c r="G9343" s="8" t="n">
        <v>11223</v>
      </c>
      <c r="H9343" s="9" t="n">
        <v>12</v>
      </c>
      <c r="I9343" s="10" t="n">
        <v>11002.84</v>
      </c>
      <c r="J9343" s="11" t="n">
        <v>16</v>
      </c>
      <c r="K9343" s="12" t="n">
        <v>14370.96</v>
      </c>
      <c r="L9343" s="3" t="n">
        <v>0</v>
      </c>
      <c r="M9343" s="4" t="n">
        <v>0.0200093793965921</v>
      </c>
      <c r="N9343" s="5" t="n">
        <v>-0.25</v>
      </c>
      <c r="O9343" s="6" t="n">
        <v>-0.219050084336746</v>
      </c>
    </row>
    <row r="9344">
      <c r="B9344" t="s">
        <v>79</v>
      </c>
      <c r="C9344" t="s">
        <v>56</v>
      </c>
      <c r="D9344" t="s">
        <v>34</v>
      </c>
      <c r="E9344" t="s">
        <v>57</v>
      </c>
      <c r="F9344" s="7" t="s">
        <v>85</v>
      </c>
      <c r="G9344" s="8" t="n">
        <v>5995.92</v>
      </c>
      <c r="H9344" s="9"/>
      <c r="I9344" s="10"/>
      <c r="J9344" s="11"/>
      <c r="K9344" s="12"/>
      <c r="L9344" s="3" t="s">
        <v>86</v>
      </c>
      <c r="M9344" s="4"/>
      <c r="N9344" s="5" t="s">
        <v>86</v>
      </c>
      <c r="O9344" s="6"/>
    </row>
    <row r="9345">
      <c r="B9345" t="s">
        <v>79</v>
      </c>
      <c r="C9345" t="s">
        <v>56</v>
      </c>
      <c r="D9345" t="s">
        <v>34</v>
      </c>
      <c r="E9345" t="s">
        <v>50</v>
      </c>
      <c r="F9345" s="7"/>
      <c r="G9345" s="8"/>
      <c r="H9345" s="9" t="s">
        <v>85</v>
      </c>
      <c r="I9345" s="10" t="n">
        <v>207107.2468</v>
      </c>
      <c r="J9345" s="11"/>
      <c r="K9345" s="12"/>
      <c r="L9345" s="3" t="s">
        <v>86</v>
      </c>
      <c r="M9345" s="4"/>
      <c r="N9345" s="5"/>
      <c r="O9345" s="6"/>
    </row>
    <row r="9346">
      <c r="B9346" t="s">
        <v>79</v>
      </c>
      <c r="C9346" t="s">
        <v>56</v>
      </c>
      <c r="D9346" t="s">
        <v>34</v>
      </c>
      <c r="E9346" t="s">
        <v>29</v>
      </c>
      <c r="F9346" s="7" t="n">
        <v>70</v>
      </c>
      <c r="G9346" s="8" t="n">
        <v>291090.3748</v>
      </c>
      <c r="H9346" s="9" t="n">
        <v>60</v>
      </c>
      <c r="I9346" s="10" t="n">
        <v>258223.60344</v>
      </c>
      <c r="J9346" s="11" t="n">
        <v>69</v>
      </c>
      <c r="K9346" s="12" t="n">
        <v>246881.83764</v>
      </c>
      <c r="L9346" s="3" t="n">
        <v>0.166666666666667</v>
      </c>
      <c r="M9346" s="4" t="n">
        <v>0.127280275397585</v>
      </c>
      <c r="N9346" s="5" t="n">
        <v>0.0144927536231885</v>
      </c>
      <c r="O9346" s="6" t="n">
        <v>0.179067595990857</v>
      </c>
    </row>
    <row r="9347">
      <c r="B9347" t="s">
        <v>79</v>
      </c>
      <c r="C9347" t="s">
        <v>56</v>
      </c>
      <c r="D9347" t="s">
        <v>34</v>
      </c>
      <c r="E9347" t="s">
        <v>36</v>
      </c>
      <c r="F9347" s="7"/>
      <c r="G9347" s="8"/>
      <c r="H9347" s="9" t="s">
        <v>85</v>
      </c>
      <c r="I9347" s="10" t="n">
        <v>3362.52432</v>
      </c>
      <c r="J9347" s="11" t="s">
        <v>85</v>
      </c>
      <c r="K9347" s="12" t="n">
        <v>2698.87554</v>
      </c>
      <c r="L9347" s="3" t="s">
        <v>86</v>
      </c>
      <c r="M9347" s="4"/>
      <c r="N9347" s="5" t="s">
        <v>86</v>
      </c>
      <c r="O9347" s="6"/>
    </row>
    <row r="9348">
      <c r="B9348" t="s">
        <v>79</v>
      </c>
      <c r="C9348" t="s">
        <v>56</v>
      </c>
      <c r="D9348" t="s">
        <v>34</v>
      </c>
      <c r="E9348" t="s">
        <v>39</v>
      </c>
      <c r="F9348" s="7"/>
      <c r="G9348" s="8"/>
      <c r="H9348" s="9"/>
      <c r="I9348" s="10"/>
      <c r="J9348" s="11" t="s">
        <v>85</v>
      </c>
      <c r="K9348" s="12" t="n">
        <v>6801.18666</v>
      </c>
      <c r="L9348" s="3"/>
      <c r="M9348" s="4"/>
      <c r="N9348" s="5" t="s">
        <v>86</v>
      </c>
      <c r="O9348" s="6"/>
    </row>
    <row r="9349">
      <c r="B9349" t="s">
        <v>79</v>
      </c>
      <c r="C9349" t="s">
        <v>56</v>
      </c>
      <c r="D9349" t="s">
        <v>34</v>
      </c>
      <c r="E9349" t="s">
        <v>30</v>
      </c>
      <c r="F9349" s="7" t="n">
        <v>13</v>
      </c>
      <c r="G9349" s="8" t="n">
        <v>74999.64024</v>
      </c>
      <c r="H9349" s="9" t="n">
        <v>13</v>
      </c>
      <c r="I9349" s="10" t="n">
        <v>65858.29432</v>
      </c>
      <c r="J9349" s="11" t="n">
        <v>6</v>
      </c>
      <c r="K9349" s="12" t="n">
        <v>18129.25188</v>
      </c>
      <c r="L9349" s="3" t="n">
        <v>0</v>
      </c>
      <c r="M9349" s="4" t="n">
        <v>0.138803259549708</v>
      </c>
      <c r="N9349" s="5" t="n">
        <v>1.16666666666667</v>
      </c>
      <c r="O9349" s="6" t="n">
        <v>3.13694071528339</v>
      </c>
    </row>
    <row r="9350">
      <c r="B9350" t="s">
        <v>79</v>
      </c>
      <c r="C9350" t="s">
        <v>56</v>
      </c>
      <c r="D9350" t="s">
        <v>37</v>
      </c>
      <c r="E9350" t="s">
        <v>35</v>
      </c>
      <c r="F9350" s="7" t="s">
        <v>85</v>
      </c>
      <c r="G9350" s="8" t="n">
        <v>7196.48</v>
      </c>
      <c r="H9350" s="9"/>
      <c r="I9350" s="10"/>
      <c r="J9350" s="11"/>
      <c r="K9350" s="12"/>
      <c r="L9350" s="3" t="s">
        <v>86</v>
      </c>
      <c r="M9350" s="4"/>
      <c r="N9350" s="5" t="s">
        <v>86</v>
      </c>
      <c r="O9350" s="6"/>
    </row>
    <row r="9351">
      <c r="B9351" t="s">
        <v>79</v>
      </c>
      <c r="C9351" t="s">
        <v>56</v>
      </c>
      <c r="D9351" t="s">
        <v>37</v>
      </c>
      <c r="E9351" t="s">
        <v>25</v>
      </c>
      <c r="F9351" s="7" t="n">
        <v>8</v>
      </c>
      <c r="G9351" s="8" t="n">
        <v>21818.888</v>
      </c>
      <c r="H9351" s="9" t="n">
        <v>12</v>
      </c>
      <c r="I9351" s="10" t="n">
        <v>30405.816</v>
      </c>
      <c r="J9351" s="11" t="n">
        <v>11</v>
      </c>
      <c r="K9351" s="12" t="n">
        <v>20159.28</v>
      </c>
      <c r="L9351" s="3" t="n">
        <v>-0.333333333333333</v>
      </c>
      <c r="M9351" s="4" t="n">
        <v>-0.282410707214699</v>
      </c>
      <c r="N9351" s="5" t="n">
        <v>-0.272727272727273</v>
      </c>
      <c r="O9351" s="6" t="n">
        <v>0.0823247655670243</v>
      </c>
    </row>
    <row r="9352">
      <c r="B9352" t="s">
        <v>79</v>
      </c>
      <c r="C9352" t="s">
        <v>56</v>
      </c>
      <c r="D9352" t="s">
        <v>37</v>
      </c>
      <c r="E9352" t="s">
        <v>62</v>
      </c>
      <c r="F9352" s="7" t="s">
        <v>85</v>
      </c>
      <c r="G9352" s="8" t="n">
        <v>9289.72</v>
      </c>
      <c r="H9352" s="9" t="s">
        <v>85</v>
      </c>
      <c r="I9352" s="10" t="n">
        <v>5643.32</v>
      </c>
      <c r="J9352" s="11" t="s">
        <v>85</v>
      </c>
      <c r="K9352" s="12" t="n">
        <v>2741.04</v>
      </c>
      <c r="L9352" s="3" t="s">
        <v>86</v>
      </c>
      <c r="M9352" s="4" t="n">
        <v>0.646144468149955</v>
      </c>
      <c r="N9352" s="5" t="s">
        <v>86</v>
      </c>
      <c r="O9352" s="6" t="n">
        <v>2.38912237690804</v>
      </c>
    </row>
    <row r="9353">
      <c r="B9353" t="s">
        <v>79</v>
      </c>
      <c r="C9353" t="s">
        <v>56</v>
      </c>
      <c r="D9353" t="s">
        <v>37</v>
      </c>
      <c r="E9353" t="s">
        <v>30</v>
      </c>
      <c r="F9353" s="7" t="s">
        <v>85</v>
      </c>
      <c r="G9353" s="8" t="n">
        <v>2741.68</v>
      </c>
      <c r="H9353" s="9"/>
      <c r="I9353" s="10"/>
      <c r="J9353" s="11"/>
      <c r="K9353" s="12"/>
      <c r="L9353" s="3" t="s">
        <v>86</v>
      </c>
      <c r="M9353" s="4"/>
      <c r="N9353" s="5" t="s">
        <v>86</v>
      </c>
      <c r="O9353" s="6"/>
    </row>
    <row r="9354">
      <c r="B9354" t="s">
        <v>79</v>
      </c>
      <c r="C9354" t="s">
        <v>56</v>
      </c>
      <c r="D9354" t="s">
        <v>40</v>
      </c>
      <c r="E9354" t="s">
        <v>38</v>
      </c>
      <c r="F9354" s="7" t="s">
        <v>85</v>
      </c>
      <c r="G9354" s="8" t="n">
        <v>11827.7448</v>
      </c>
      <c r="H9354" s="9" t="s">
        <v>85</v>
      </c>
      <c r="I9354" s="10" t="n">
        <v>10076.6395</v>
      </c>
      <c r="J9354" s="11" t="s">
        <v>85</v>
      </c>
      <c r="K9354" s="12" t="n">
        <v>5560.812</v>
      </c>
      <c r="L9354" s="3" t="s">
        <v>86</v>
      </c>
      <c r="M9354" s="4" t="n">
        <v>0.173778698741778</v>
      </c>
      <c r="N9354" s="5" t="s">
        <v>86</v>
      </c>
      <c r="O9354" s="6" t="n">
        <v>1.1269815990902</v>
      </c>
    </row>
    <row r="9355">
      <c r="B9355" t="s">
        <v>79</v>
      </c>
      <c r="C9355" t="s">
        <v>56</v>
      </c>
      <c r="D9355" t="s">
        <v>40</v>
      </c>
      <c r="E9355" t="s">
        <v>24</v>
      </c>
      <c r="F9355" s="7" t="s">
        <v>85</v>
      </c>
      <c r="G9355" s="8" t="n">
        <v>8125.28</v>
      </c>
      <c r="H9355" s="9" t="s">
        <v>85</v>
      </c>
      <c r="I9355" s="10" t="n">
        <v>4705.92</v>
      </c>
      <c r="J9355" s="11"/>
      <c r="K9355" s="12"/>
      <c r="L9355" s="3" t="s">
        <v>86</v>
      </c>
      <c r="M9355" s="4" t="n">
        <v>0.726608187134503</v>
      </c>
      <c r="N9355" s="5" t="s">
        <v>86</v>
      </c>
      <c r="O9355" s="6"/>
    </row>
    <row r="9356">
      <c r="B9356" t="s">
        <v>79</v>
      </c>
      <c r="C9356" t="s">
        <v>56</v>
      </c>
      <c r="D9356" t="s">
        <v>40</v>
      </c>
      <c r="E9356" t="s">
        <v>35</v>
      </c>
      <c r="F9356" s="7" t="s">
        <v>85</v>
      </c>
      <c r="G9356" s="8" t="n">
        <v>2641.92</v>
      </c>
      <c r="H9356" s="9"/>
      <c r="I9356" s="10"/>
      <c r="J9356" s="11" t="s">
        <v>85</v>
      </c>
      <c r="K9356" s="12" t="n">
        <v>1671.84</v>
      </c>
      <c r="L9356" s="3" t="s">
        <v>86</v>
      </c>
      <c r="M9356" s="4"/>
      <c r="N9356" s="5" t="s">
        <v>86</v>
      </c>
      <c r="O9356" s="6" t="n">
        <v>0.580246913580247</v>
      </c>
    </row>
    <row r="9357">
      <c r="B9357" t="s">
        <v>79</v>
      </c>
      <c r="C9357" t="s">
        <v>56</v>
      </c>
      <c r="D9357" t="s">
        <v>40</v>
      </c>
      <c r="E9357" t="s">
        <v>25</v>
      </c>
      <c r="F9357" s="7" t="n">
        <v>17</v>
      </c>
      <c r="G9357" s="8" t="n">
        <v>159427.488</v>
      </c>
      <c r="H9357" s="9" t="n">
        <v>28</v>
      </c>
      <c r="I9357" s="10" t="n">
        <v>256360.8788</v>
      </c>
      <c r="J9357" s="11" t="n">
        <v>21</v>
      </c>
      <c r="K9357" s="12" t="n">
        <v>132386.3838</v>
      </c>
      <c r="L9357" s="3" t="n">
        <v>-0.392857142857143</v>
      </c>
      <c r="M9357" s="4" t="n">
        <v>-0.37811303836114</v>
      </c>
      <c r="N9357" s="5" t="n">
        <v>-0.19047619047619</v>
      </c>
      <c r="O9357" s="6" t="n">
        <v>0.204258953404542</v>
      </c>
    </row>
    <row r="9358">
      <c r="B9358" t="s">
        <v>79</v>
      </c>
      <c r="C9358" t="s">
        <v>56</v>
      </c>
      <c r="D9358" t="s">
        <v>40</v>
      </c>
      <c r="E9358" t="s">
        <v>28</v>
      </c>
      <c r="F9358" s="7"/>
      <c r="G9358" s="8"/>
      <c r="H9358" s="9"/>
      <c r="I9358" s="10"/>
      <c r="J9358" s="11" t="s">
        <v>85</v>
      </c>
      <c r="K9358" s="12" t="n">
        <v>10330.74</v>
      </c>
      <c r="L9358" s="3"/>
      <c r="M9358" s="4"/>
      <c r="N9358" s="5" t="s">
        <v>86</v>
      </c>
      <c r="O9358" s="6"/>
    </row>
    <row r="9359">
      <c r="B9359" t="s">
        <v>79</v>
      </c>
      <c r="C9359" t="s">
        <v>56</v>
      </c>
      <c r="D9359" t="s">
        <v>40</v>
      </c>
      <c r="E9359" t="s">
        <v>33</v>
      </c>
      <c r="F9359" s="7" t="s">
        <v>85</v>
      </c>
      <c r="G9359" s="8" t="n">
        <v>2997.96</v>
      </c>
      <c r="H9359" s="9"/>
      <c r="I9359" s="10"/>
      <c r="J9359" s="11" t="s">
        <v>85</v>
      </c>
      <c r="K9359" s="12" t="n">
        <v>524.88</v>
      </c>
      <c r="L9359" s="3" t="s">
        <v>86</v>
      </c>
      <c r="M9359" s="4"/>
      <c r="N9359" s="5" t="s">
        <v>86</v>
      </c>
      <c r="O9359" s="6" t="n">
        <v>4.71170553269319</v>
      </c>
    </row>
    <row r="9360">
      <c r="B9360" t="s">
        <v>79</v>
      </c>
      <c r="C9360" t="s">
        <v>56</v>
      </c>
      <c r="D9360" t="s">
        <v>40</v>
      </c>
      <c r="E9360" t="s">
        <v>39</v>
      </c>
      <c r="F9360" s="7" t="s">
        <v>85</v>
      </c>
      <c r="G9360" s="8" t="n">
        <v>3737.56</v>
      </c>
      <c r="H9360" s="9" t="s">
        <v>85</v>
      </c>
      <c r="I9360" s="10" t="n">
        <v>1388.556</v>
      </c>
      <c r="J9360" s="11"/>
      <c r="K9360" s="12"/>
      <c r="L9360" s="3" t="s">
        <v>86</v>
      </c>
      <c r="M9360" s="4" t="n">
        <v>1.69168834386226</v>
      </c>
      <c r="N9360" s="5" t="s">
        <v>86</v>
      </c>
      <c r="O9360" s="6"/>
    </row>
    <row r="9361">
      <c r="B9361" t="s">
        <v>79</v>
      </c>
      <c r="C9361" t="s">
        <v>56</v>
      </c>
      <c r="D9361" t="s">
        <v>40</v>
      </c>
      <c r="E9361" t="s">
        <v>30</v>
      </c>
      <c r="F9361" s="7"/>
      <c r="G9361" s="8"/>
      <c r="H9361" s="9"/>
      <c r="I9361" s="10"/>
      <c r="J9361" s="11" t="s">
        <v>85</v>
      </c>
      <c r="K9361" s="12" t="n">
        <v>3573.72</v>
      </c>
      <c r="L9361" s="3"/>
      <c r="M9361" s="4"/>
      <c r="N9361" s="5" t="s">
        <v>86</v>
      </c>
      <c r="O9361" s="6"/>
    </row>
    <row r="9362">
      <c r="B9362" t="s">
        <v>79</v>
      </c>
      <c r="C9362" t="s">
        <v>56</v>
      </c>
      <c r="D9362" t="s">
        <v>41</v>
      </c>
      <c r="E9362" t="s">
        <v>24</v>
      </c>
      <c r="F9362" s="7" t="n">
        <v>16</v>
      </c>
      <c r="G9362" s="8" t="n">
        <v>99807.128</v>
      </c>
      <c r="H9362" s="9" t="n">
        <v>18</v>
      </c>
      <c r="I9362" s="10" t="n">
        <v>109306</v>
      </c>
      <c r="J9362" s="11" t="n">
        <v>22</v>
      </c>
      <c r="K9362" s="12" t="n">
        <v>208964.2698</v>
      </c>
      <c r="L9362" s="3" t="n">
        <v>-0.111111111111111</v>
      </c>
      <c r="M9362" s="4" t="n">
        <v>-0.0869016522423289</v>
      </c>
      <c r="N9362" s="5" t="n">
        <v>-0.272727272727273</v>
      </c>
      <c r="O9362" s="6" t="n">
        <v>-0.522372278784667</v>
      </c>
    </row>
    <row r="9363">
      <c r="B9363" t="s">
        <v>79</v>
      </c>
      <c r="C9363" t="s">
        <v>56</v>
      </c>
      <c r="D9363" t="s">
        <v>41</v>
      </c>
      <c r="E9363" t="s">
        <v>35</v>
      </c>
      <c r="F9363" s="7" t="s">
        <v>85</v>
      </c>
      <c r="G9363" s="8" t="n">
        <v>39594.4</v>
      </c>
      <c r="H9363" s="9" t="s">
        <v>85</v>
      </c>
      <c r="I9363" s="10" t="n">
        <v>9619.96</v>
      </c>
      <c r="J9363" s="11" t="s">
        <v>85</v>
      </c>
      <c r="K9363" s="12" t="n">
        <v>29096.82</v>
      </c>
      <c r="L9363" s="3" t="s">
        <v>86</v>
      </c>
      <c r="M9363" s="4" t="n">
        <v>3.11585910960129</v>
      </c>
      <c r="N9363" s="5" t="s">
        <v>86</v>
      </c>
      <c r="O9363" s="6" t="n">
        <v>0.36078100630928</v>
      </c>
    </row>
    <row r="9364">
      <c r="B9364" t="s">
        <v>79</v>
      </c>
      <c r="C9364" t="s">
        <v>56</v>
      </c>
      <c r="D9364" t="s">
        <v>41</v>
      </c>
      <c r="E9364" t="s">
        <v>25</v>
      </c>
      <c r="F9364" s="7" t="s">
        <v>85</v>
      </c>
      <c r="G9364" s="8" t="n">
        <v>11448.32</v>
      </c>
      <c r="H9364" s="9" t="n">
        <v>11</v>
      </c>
      <c r="I9364" s="10" t="n">
        <v>27265.096</v>
      </c>
      <c r="J9364" s="11" t="n">
        <v>13</v>
      </c>
      <c r="K9364" s="12" t="n">
        <v>45293.58</v>
      </c>
      <c r="L9364" s="3" t="s">
        <v>86</v>
      </c>
      <c r="M9364" s="4" t="n">
        <v>-0.580110776063286</v>
      </c>
      <c r="N9364" s="5" t="s">
        <v>86</v>
      </c>
      <c r="O9364" s="6" t="n">
        <v>-0.747241882845207</v>
      </c>
    </row>
    <row r="9365">
      <c r="B9365" t="s">
        <v>79</v>
      </c>
      <c r="C9365" t="s">
        <v>56</v>
      </c>
      <c r="D9365" t="s">
        <v>41</v>
      </c>
      <c r="E9365" t="s">
        <v>26</v>
      </c>
      <c r="F9365" s="7" t="s">
        <v>85</v>
      </c>
      <c r="G9365" s="8" t="n">
        <v>8615.48</v>
      </c>
      <c r="H9365" s="9"/>
      <c r="I9365" s="10"/>
      <c r="J9365" s="11"/>
      <c r="K9365" s="12"/>
      <c r="L9365" s="3" t="s">
        <v>86</v>
      </c>
      <c r="M9365" s="4"/>
      <c r="N9365" s="5" t="s">
        <v>86</v>
      </c>
      <c r="O9365" s="6"/>
    </row>
    <row r="9366">
      <c r="B9366" t="s">
        <v>79</v>
      </c>
      <c r="C9366" t="s">
        <v>56</v>
      </c>
      <c r="D9366" t="s">
        <v>41</v>
      </c>
      <c r="E9366" t="s">
        <v>27</v>
      </c>
      <c r="F9366" s="7"/>
      <c r="G9366" s="8"/>
      <c r="H9366" s="9"/>
      <c r="I9366" s="10"/>
      <c r="J9366" s="11" t="s">
        <v>85</v>
      </c>
      <c r="K9366" s="12" t="n">
        <v>3766.5</v>
      </c>
      <c r="L9366" s="3"/>
      <c r="M9366" s="4"/>
      <c r="N9366" s="5" t="s">
        <v>86</v>
      </c>
      <c r="O9366" s="6"/>
    </row>
    <row r="9367">
      <c r="B9367" t="s">
        <v>79</v>
      </c>
      <c r="C9367" t="s">
        <v>56</v>
      </c>
      <c r="D9367" t="s">
        <v>41</v>
      </c>
      <c r="E9367" t="s">
        <v>33</v>
      </c>
      <c r="F9367" s="7" t="s">
        <v>85</v>
      </c>
      <c r="G9367" s="8" t="n">
        <v>3414.2</v>
      </c>
      <c r="H9367" s="9" t="n">
        <v>5</v>
      </c>
      <c r="I9367" s="10" t="n">
        <v>11536.04</v>
      </c>
      <c r="J9367" s="11" t="s">
        <v>85</v>
      </c>
      <c r="K9367" s="12" t="n">
        <v>1053</v>
      </c>
      <c r="L9367" s="3" t="s">
        <v>86</v>
      </c>
      <c r="M9367" s="4" t="n">
        <v>-0.704040554644401</v>
      </c>
      <c r="N9367" s="5" t="s">
        <v>86</v>
      </c>
      <c r="O9367" s="6" t="n">
        <v>2.24235517568851</v>
      </c>
    </row>
    <row r="9368">
      <c r="B9368" t="s">
        <v>79</v>
      </c>
      <c r="C9368" t="s">
        <v>56</v>
      </c>
      <c r="D9368" t="s">
        <v>41</v>
      </c>
      <c r="E9368" t="s">
        <v>39</v>
      </c>
      <c r="F9368" s="7"/>
      <c r="G9368" s="8"/>
      <c r="H9368" s="9" t="s">
        <v>85</v>
      </c>
      <c r="I9368" s="10" t="n">
        <v>4062.64</v>
      </c>
      <c r="J9368" s="11" t="s">
        <v>85</v>
      </c>
      <c r="K9368" s="12" t="n">
        <v>1056.24</v>
      </c>
      <c r="L9368" s="3" t="s">
        <v>86</v>
      </c>
      <c r="M9368" s="4"/>
      <c r="N9368" s="5" t="s">
        <v>86</v>
      </c>
      <c r="O9368" s="6"/>
    </row>
    <row r="9369">
      <c r="B9369" t="s">
        <v>79</v>
      </c>
      <c r="C9369" t="s">
        <v>58</v>
      </c>
      <c r="D9369" t="s">
        <v>45</v>
      </c>
      <c r="E9369" t="s">
        <v>23</v>
      </c>
      <c r="F9369" s="7"/>
      <c r="G9369" s="8"/>
      <c r="H9369" s="9"/>
      <c r="I9369" s="10"/>
      <c r="J9369" s="11" t="n">
        <v>13</v>
      </c>
      <c r="K9369" s="12" t="n">
        <v>39106.33</v>
      </c>
      <c r="L9369" s="3"/>
      <c r="M9369" s="4"/>
      <c r="N9369" s="5"/>
      <c r="O9369" s="6"/>
    </row>
    <row r="9370">
      <c r="B9370" t="s">
        <v>79</v>
      </c>
      <c r="C9370" t="s">
        <v>58</v>
      </c>
      <c r="D9370" t="s">
        <v>45</v>
      </c>
      <c r="E9370" t="s">
        <v>24</v>
      </c>
      <c r="F9370" s="7"/>
      <c r="G9370" s="8"/>
      <c r="H9370" s="9"/>
      <c r="I9370" s="10"/>
      <c r="J9370" s="11" t="s">
        <v>85</v>
      </c>
      <c r="K9370" s="12" t="n">
        <v>5525.25</v>
      </c>
      <c r="L9370" s="3"/>
      <c r="M9370" s="4"/>
      <c r="N9370" s="5" t="s">
        <v>86</v>
      </c>
      <c r="O9370" s="6"/>
    </row>
    <row r="9371">
      <c r="B9371" t="s">
        <v>79</v>
      </c>
      <c r="C9371" t="s">
        <v>58</v>
      </c>
      <c r="D9371" t="s">
        <v>45</v>
      </c>
      <c r="E9371" t="s">
        <v>35</v>
      </c>
      <c r="F9371" s="7" t="n">
        <v>22</v>
      </c>
      <c r="G9371" s="8" t="n">
        <v>95971.406</v>
      </c>
      <c r="H9371" s="9" t="n">
        <v>8</v>
      </c>
      <c r="I9371" s="10" t="n">
        <v>35336.752</v>
      </c>
      <c r="J9371" s="11" t="n">
        <v>51</v>
      </c>
      <c r="K9371" s="12" t="n">
        <v>203662.464</v>
      </c>
      <c r="L9371" s="3" t="n">
        <v>1.75</v>
      </c>
      <c r="M9371" s="4" t="n">
        <v>1.71590909090909</v>
      </c>
      <c r="N9371" s="5" t="n">
        <v>-0.568627450980392</v>
      </c>
      <c r="O9371" s="6" t="n">
        <v>-0.528772243470451</v>
      </c>
    </row>
    <row r="9372">
      <c r="B9372" t="s">
        <v>79</v>
      </c>
      <c r="C9372" t="s">
        <v>58</v>
      </c>
      <c r="D9372" t="s">
        <v>45</v>
      </c>
      <c r="E9372" t="s">
        <v>25</v>
      </c>
      <c r="F9372" s="7"/>
      <c r="G9372" s="8"/>
      <c r="H9372" s="9"/>
      <c r="I9372" s="10"/>
      <c r="J9372" s="11" t="n">
        <v>8</v>
      </c>
      <c r="K9372" s="12" t="n">
        <v>23719.1</v>
      </c>
      <c r="L9372" s="3"/>
      <c r="M9372" s="4"/>
      <c r="N9372" s="5"/>
      <c r="O9372" s="6"/>
    </row>
    <row r="9373">
      <c r="B9373" t="s">
        <v>79</v>
      </c>
      <c r="C9373" t="s">
        <v>58</v>
      </c>
      <c r="D9373" t="s">
        <v>45</v>
      </c>
      <c r="E9373" t="s">
        <v>62</v>
      </c>
      <c r="F9373" s="7"/>
      <c r="G9373" s="8"/>
      <c r="H9373" s="9"/>
      <c r="I9373" s="10"/>
      <c r="J9373" s="11" t="s">
        <v>85</v>
      </c>
      <c r="K9373" s="12" t="n">
        <v>18774.72</v>
      </c>
      <c r="L9373" s="3"/>
      <c r="M9373" s="4"/>
      <c r="N9373" s="5" t="s">
        <v>86</v>
      </c>
      <c r="O9373" s="6"/>
    </row>
    <row r="9374">
      <c r="B9374" t="s">
        <v>79</v>
      </c>
      <c r="C9374" t="s">
        <v>58</v>
      </c>
      <c r="D9374" t="s">
        <v>45</v>
      </c>
      <c r="E9374" t="s">
        <v>29</v>
      </c>
      <c r="F9374" s="7" t="n">
        <v>5</v>
      </c>
      <c r="G9374" s="8" t="n">
        <v>16105.048</v>
      </c>
      <c r="H9374" s="9" t="n">
        <v>6</v>
      </c>
      <c r="I9374" s="10" t="n">
        <v>19743.88</v>
      </c>
      <c r="J9374" s="11" t="n">
        <v>11</v>
      </c>
      <c r="K9374" s="12" t="n">
        <v>35635.08</v>
      </c>
      <c r="L9374" s="3" t="n">
        <v>-0.166666666666667</v>
      </c>
      <c r="M9374" s="4" t="n">
        <v>-0.184301768446729</v>
      </c>
      <c r="N9374" s="5" t="n">
        <v>-0.545454545454545</v>
      </c>
      <c r="O9374" s="6" t="n">
        <v>-0.548056353458446</v>
      </c>
    </row>
    <row r="9375">
      <c r="B9375" t="s">
        <v>79</v>
      </c>
      <c r="C9375" t="s">
        <v>58</v>
      </c>
      <c r="D9375" t="s">
        <v>45</v>
      </c>
      <c r="E9375" t="s">
        <v>39</v>
      </c>
      <c r="F9375" s="7" t="s">
        <v>85</v>
      </c>
      <c r="G9375" s="8" t="n">
        <v>2530.08</v>
      </c>
      <c r="H9375" s="9"/>
      <c r="I9375" s="10"/>
      <c r="J9375" s="11"/>
      <c r="K9375" s="12"/>
      <c r="L9375" s="3" t="s">
        <v>86</v>
      </c>
      <c r="M9375" s="4"/>
      <c r="N9375" s="5" t="s">
        <v>86</v>
      </c>
      <c r="O9375" s="6"/>
    </row>
    <row r="9376">
      <c r="B9376" t="s">
        <v>79</v>
      </c>
      <c r="C9376" t="s">
        <v>58</v>
      </c>
      <c r="D9376" t="s">
        <v>45</v>
      </c>
      <c r="E9376" t="s">
        <v>30</v>
      </c>
      <c r="F9376" s="7" t="s">
        <v>85</v>
      </c>
      <c r="G9376" s="8" t="n">
        <v>3682.52</v>
      </c>
      <c r="H9376" s="9"/>
      <c r="I9376" s="10"/>
      <c r="J9376" s="11"/>
      <c r="K9376" s="12"/>
      <c r="L9376" s="3" t="s">
        <v>86</v>
      </c>
      <c r="M9376" s="4"/>
      <c r="N9376" s="5" t="s">
        <v>86</v>
      </c>
      <c r="O9376" s="6"/>
    </row>
    <row r="9377">
      <c r="B9377" t="s">
        <v>79</v>
      </c>
      <c r="C9377" t="s">
        <v>58</v>
      </c>
      <c r="D9377" t="s">
        <v>22</v>
      </c>
      <c r="E9377" t="s">
        <v>23</v>
      </c>
      <c r="F9377" s="7" t="n">
        <v>21</v>
      </c>
      <c r="G9377" s="8" t="n">
        <v>72228.1664</v>
      </c>
      <c r="H9377" s="9" t="n">
        <v>14</v>
      </c>
      <c r="I9377" s="10" t="n">
        <v>48570.8844</v>
      </c>
      <c r="J9377" s="11" t="n">
        <v>20</v>
      </c>
      <c r="K9377" s="12" t="n">
        <v>65073.7152</v>
      </c>
      <c r="L9377" s="3" t="n">
        <v>0.5</v>
      </c>
      <c r="M9377" s="4" t="n">
        <v>0.48706714510638</v>
      </c>
      <c r="N9377" s="5" t="n">
        <v>0.05</v>
      </c>
      <c r="O9377" s="6" t="n">
        <v>0.109943794941033</v>
      </c>
    </row>
    <row r="9378">
      <c r="B9378" t="s">
        <v>79</v>
      </c>
      <c r="C9378" t="s">
        <v>58</v>
      </c>
      <c r="D9378" t="s">
        <v>22</v>
      </c>
      <c r="E9378" t="s">
        <v>38</v>
      </c>
      <c r="F9378" s="7" t="s">
        <v>85</v>
      </c>
      <c r="G9378" s="8" t="n">
        <v>7158.3734</v>
      </c>
      <c r="H9378" s="9" t="s">
        <v>85</v>
      </c>
      <c r="I9378" s="10" t="n">
        <v>11525.548</v>
      </c>
      <c r="J9378" s="11"/>
      <c r="K9378" s="12"/>
      <c r="L9378" s="3" t="s">
        <v>86</v>
      </c>
      <c r="M9378" s="4" t="n">
        <v>-0.378912534137205</v>
      </c>
      <c r="N9378" s="5" t="s">
        <v>86</v>
      </c>
      <c r="O9378" s="6"/>
    </row>
    <row r="9379">
      <c r="B9379" t="s">
        <v>79</v>
      </c>
      <c r="C9379" t="s">
        <v>58</v>
      </c>
      <c r="D9379" t="s">
        <v>22</v>
      </c>
      <c r="E9379" t="s">
        <v>24</v>
      </c>
      <c r="F9379" s="7" t="n">
        <v>14</v>
      </c>
      <c r="G9379" s="8" t="n">
        <v>52540.6336</v>
      </c>
      <c r="H9379" s="9" t="n">
        <v>12</v>
      </c>
      <c r="I9379" s="10" t="n">
        <v>38765.44256</v>
      </c>
      <c r="J9379" s="11" t="n">
        <v>17</v>
      </c>
      <c r="K9379" s="12" t="n">
        <v>63277.030224</v>
      </c>
      <c r="L9379" s="3" t="n">
        <v>0.166666666666667</v>
      </c>
      <c r="M9379" s="4" t="n">
        <v>0.355347188895862</v>
      </c>
      <c r="N9379" s="5" t="n">
        <v>-0.176470588235294</v>
      </c>
      <c r="O9379" s="6" t="n">
        <v>-0.169672890557494</v>
      </c>
    </row>
    <row r="9380">
      <c r="B9380" t="s">
        <v>79</v>
      </c>
      <c r="C9380" t="s">
        <v>58</v>
      </c>
      <c r="D9380" t="s">
        <v>22</v>
      </c>
      <c r="E9380" t="s">
        <v>35</v>
      </c>
      <c r="F9380" s="7" t="n">
        <v>31</v>
      </c>
      <c r="G9380" s="8" t="n">
        <v>162626.5848</v>
      </c>
      <c r="H9380" s="9" t="n">
        <v>29</v>
      </c>
      <c r="I9380" s="10" t="n">
        <v>141003.1404</v>
      </c>
      <c r="J9380" s="11" t="n">
        <v>23</v>
      </c>
      <c r="K9380" s="12" t="n">
        <v>102984.1128</v>
      </c>
      <c r="L9380" s="3" t="n">
        <v>0.0689655172413792</v>
      </c>
      <c r="M9380" s="4" t="n">
        <v>0.153354346141925</v>
      </c>
      <c r="N9380" s="5" t="n">
        <v>0.347826086956522</v>
      </c>
      <c r="O9380" s="6" t="n">
        <v>0.579142455844898</v>
      </c>
    </row>
    <row r="9381">
      <c r="B9381" t="s">
        <v>79</v>
      </c>
      <c r="C9381" t="s">
        <v>58</v>
      </c>
      <c r="D9381" t="s">
        <v>22</v>
      </c>
      <c r="E9381" t="s">
        <v>25</v>
      </c>
      <c r="F9381" s="7" t="n">
        <v>144</v>
      </c>
      <c r="G9381" s="8" t="n">
        <v>610754.037664</v>
      </c>
      <c r="H9381" s="9" t="n">
        <v>169</v>
      </c>
      <c r="I9381" s="10" t="n">
        <v>703780.00335</v>
      </c>
      <c r="J9381" s="11" t="n">
        <v>162</v>
      </c>
      <c r="K9381" s="12" t="n">
        <v>685138.45293</v>
      </c>
      <c r="L9381" s="3" t="n">
        <v>-0.14792899408284</v>
      </c>
      <c r="M9381" s="4" t="n">
        <v>-0.132180461569234</v>
      </c>
      <c r="N9381" s="5" t="n">
        <v>-0.111111111111111</v>
      </c>
      <c r="O9381" s="6" t="n">
        <v>-0.108568443280179</v>
      </c>
    </row>
    <row r="9382">
      <c r="B9382" t="s">
        <v>79</v>
      </c>
      <c r="C9382" t="s">
        <v>58</v>
      </c>
      <c r="D9382" t="s">
        <v>22</v>
      </c>
      <c r="E9382" t="s">
        <v>26</v>
      </c>
      <c r="F9382" s="7" t="s">
        <v>85</v>
      </c>
      <c r="G9382" s="8" t="n">
        <v>41407.1424</v>
      </c>
      <c r="H9382" s="9" t="s">
        <v>85</v>
      </c>
      <c r="I9382" s="10" t="n">
        <v>6126.64</v>
      </c>
      <c r="J9382" s="11" t="s">
        <v>85</v>
      </c>
      <c r="K9382" s="12" t="n">
        <v>18143.6112</v>
      </c>
      <c r="L9382" s="3" t="s">
        <v>86</v>
      </c>
      <c r="M9382" s="4" t="n">
        <v>5.7585401459854</v>
      </c>
      <c r="N9382" s="5" t="s">
        <v>86</v>
      </c>
      <c r="O9382" s="6" t="n">
        <v>1.28218858658082</v>
      </c>
    </row>
    <row r="9383">
      <c r="B9383" t="s">
        <v>79</v>
      </c>
      <c r="C9383" t="s">
        <v>58</v>
      </c>
      <c r="D9383" t="s">
        <v>22</v>
      </c>
      <c r="E9383" t="s">
        <v>28</v>
      </c>
      <c r="F9383" s="7" t="s">
        <v>85</v>
      </c>
      <c r="G9383" s="8" t="n">
        <v>10752.83456</v>
      </c>
      <c r="H9383" s="9" t="s">
        <v>85</v>
      </c>
      <c r="I9383" s="10" t="n">
        <v>1425.6736</v>
      </c>
      <c r="J9383" s="11"/>
      <c r="K9383" s="12"/>
      <c r="L9383" s="3" t="s">
        <v>86</v>
      </c>
      <c r="M9383" s="4" t="n">
        <v>6.54228356336261</v>
      </c>
      <c r="N9383" s="5" t="s">
        <v>86</v>
      </c>
      <c r="O9383" s="6"/>
    </row>
    <row r="9384">
      <c r="B9384" t="s">
        <v>79</v>
      </c>
      <c r="C9384" t="s">
        <v>58</v>
      </c>
      <c r="D9384" t="s">
        <v>22</v>
      </c>
      <c r="E9384" t="s">
        <v>62</v>
      </c>
      <c r="F9384" s="7" t="s">
        <v>85</v>
      </c>
      <c r="G9384" s="8" t="n">
        <v>30720.8512</v>
      </c>
      <c r="H9384" s="9" t="n">
        <v>12</v>
      </c>
      <c r="I9384" s="10" t="n">
        <v>60829.9328</v>
      </c>
      <c r="J9384" s="11" t="n">
        <v>6</v>
      </c>
      <c r="K9384" s="12" t="n">
        <v>22380.8832</v>
      </c>
      <c r="L9384" s="3" t="s">
        <v>86</v>
      </c>
      <c r="M9384" s="4" t="n">
        <v>-0.494971475621949</v>
      </c>
      <c r="N9384" s="5" t="s">
        <v>86</v>
      </c>
      <c r="O9384" s="6" t="n">
        <v>0.372638019933011</v>
      </c>
    </row>
    <row r="9385">
      <c r="B9385" t="s">
        <v>79</v>
      </c>
      <c r="C9385" t="s">
        <v>58</v>
      </c>
      <c r="D9385" t="s">
        <v>22</v>
      </c>
      <c r="E9385" t="s">
        <v>33</v>
      </c>
      <c r="F9385" s="7" t="s">
        <v>85</v>
      </c>
      <c r="G9385" s="8" t="n">
        <v>6067.09</v>
      </c>
      <c r="H9385" s="9" t="s">
        <v>85</v>
      </c>
      <c r="I9385" s="10" t="n">
        <v>1554.02</v>
      </c>
      <c r="J9385" s="11" t="s">
        <v>85</v>
      </c>
      <c r="K9385" s="12" t="n">
        <v>4612.9824</v>
      </c>
      <c r="L9385" s="3" t="s">
        <v>86</v>
      </c>
      <c r="M9385" s="4" t="n">
        <v>2.90412607302351</v>
      </c>
      <c r="N9385" s="5" t="s">
        <v>86</v>
      </c>
      <c r="O9385" s="6" t="n">
        <v>0.315220712743235</v>
      </c>
    </row>
    <row r="9386">
      <c r="B9386" t="s">
        <v>79</v>
      </c>
      <c r="C9386" t="s">
        <v>58</v>
      </c>
      <c r="D9386" t="s">
        <v>22</v>
      </c>
      <c r="E9386" t="s">
        <v>57</v>
      </c>
      <c r="F9386" s="7"/>
      <c r="G9386" s="8"/>
      <c r="H9386" s="9" t="s">
        <v>85</v>
      </c>
      <c r="I9386" s="10" t="n">
        <v>6405.6928</v>
      </c>
      <c r="J9386" s="11" t="s">
        <v>85</v>
      </c>
      <c r="K9386" s="12" t="n">
        <v>12066.5376</v>
      </c>
      <c r="L9386" s="3" t="s">
        <v>86</v>
      </c>
      <c r="M9386" s="4"/>
      <c r="N9386" s="5" t="s">
        <v>86</v>
      </c>
      <c r="O9386" s="6"/>
    </row>
    <row r="9387">
      <c r="B9387" t="s">
        <v>79</v>
      </c>
      <c r="C9387" t="s">
        <v>58</v>
      </c>
      <c r="D9387" t="s">
        <v>22</v>
      </c>
      <c r="E9387" t="s">
        <v>29</v>
      </c>
      <c r="F9387" s="7" t="n">
        <v>79</v>
      </c>
      <c r="G9387" s="8" t="n">
        <v>336225.00316</v>
      </c>
      <c r="H9387" s="9" t="n">
        <v>58</v>
      </c>
      <c r="I9387" s="10" t="n">
        <v>252132.94756</v>
      </c>
      <c r="J9387" s="11" t="n">
        <v>39</v>
      </c>
      <c r="K9387" s="12" t="n">
        <v>140576.5905</v>
      </c>
      <c r="L9387" s="3" t="n">
        <v>0.362068965517241</v>
      </c>
      <c r="M9387" s="4" t="n">
        <v>0.333522676880571</v>
      </c>
      <c r="N9387" s="5" t="n">
        <v>1.02564102564103</v>
      </c>
      <c r="O9387" s="6" t="n">
        <v>1.39175670688926</v>
      </c>
    </row>
    <row r="9388">
      <c r="B9388" t="s">
        <v>79</v>
      </c>
      <c r="C9388" t="s">
        <v>58</v>
      </c>
      <c r="D9388" t="s">
        <v>22</v>
      </c>
      <c r="E9388" t="s">
        <v>36</v>
      </c>
      <c r="F9388" s="7"/>
      <c r="G9388" s="8"/>
      <c r="H9388" s="9" t="s">
        <v>85</v>
      </c>
      <c r="I9388" s="10" t="n">
        <v>8212.43928</v>
      </c>
      <c r="J9388" s="11"/>
      <c r="K9388" s="12"/>
      <c r="L9388" s="3" t="s">
        <v>86</v>
      </c>
      <c r="M9388" s="4"/>
      <c r="N9388" s="5"/>
      <c r="O9388" s="6"/>
    </row>
    <row r="9389">
      <c r="B9389" t="s">
        <v>79</v>
      </c>
      <c r="C9389" t="s">
        <v>58</v>
      </c>
      <c r="D9389" t="s">
        <v>22</v>
      </c>
      <c r="E9389" t="s">
        <v>39</v>
      </c>
      <c r="F9389" s="7" t="s">
        <v>85</v>
      </c>
      <c r="G9389" s="8" t="n">
        <v>4670.9624</v>
      </c>
      <c r="H9389" s="9" t="s">
        <v>85</v>
      </c>
      <c r="I9389" s="10" t="n">
        <v>3532.88</v>
      </c>
      <c r="J9389" s="11" t="s">
        <v>85</v>
      </c>
      <c r="K9389" s="12" t="n">
        <v>2810.2464</v>
      </c>
      <c r="L9389" s="3" t="s">
        <v>86</v>
      </c>
      <c r="M9389" s="4" t="n">
        <v>0.322140123638504</v>
      </c>
      <c r="N9389" s="5" t="s">
        <v>86</v>
      </c>
      <c r="O9389" s="6" t="n">
        <v>0.66211845338544</v>
      </c>
    </row>
    <row r="9390">
      <c r="B9390" t="s">
        <v>79</v>
      </c>
      <c r="C9390" t="s">
        <v>58</v>
      </c>
      <c r="D9390" t="s">
        <v>22</v>
      </c>
      <c r="E9390" t="s">
        <v>30</v>
      </c>
      <c r="F9390" s="7" t="s">
        <v>85</v>
      </c>
      <c r="G9390" s="8" t="n">
        <v>23946.356</v>
      </c>
      <c r="H9390" s="9" t="n">
        <v>5</v>
      </c>
      <c r="I9390" s="10" t="n">
        <v>34906.3164</v>
      </c>
      <c r="J9390" s="11" t="n">
        <v>8</v>
      </c>
      <c r="K9390" s="12" t="n">
        <v>23268.79305</v>
      </c>
      <c r="L9390" s="3" t="s">
        <v>86</v>
      </c>
      <c r="M9390" s="4" t="n">
        <v>-0.313982153671191</v>
      </c>
      <c r="N9390" s="5" t="s">
        <v>86</v>
      </c>
      <c r="O9390" s="6" t="n">
        <v>0.0291189555274334</v>
      </c>
    </row>
    <row r="9391">
      <c r="B9391" t="s">
        <v>79</v>
      </c>
      <c r="C9391" t="s">
        <v>58</v>
      </c>
      <c r="D9391" t="s">
        <v>31</v>
      </c>
      <c r="E9391" t="s">
        <v>23</v>
      </c>
      <c r="F9391" s="7" t="s">
        <v>85</v>
      </c>
      <c r="G9391" s="8" t="n">
        <v>5181.93</v>
      </c>
      <c r="H9391" s="9" t="n">
        <v>8</v>
      </c>
      <c r="I9391" s="10" t="n">
        <v>13503.1352</v>
      </c>
      <c r="J9391" s="11" t="s">
        <v>85</v>
      </c>
      <c r="K9391" s="12" t="n">
        <v>3252.1014</v>
      </c>
      <c r="L9391" s="3" t="s">
        <v>86</v>
      </c>
      <c r="M9391" s="4" t="n">
        <v>-0.616242456048281</v>
      </c>
      <c r="N9391" s="5" t="s">
        <v>86</v>
      </c>
      <c r="O9391" s="6" t="n">
        <v>0.593409725785303</v>
      </c>
    </row>
    <row r="9392">
      <c r="B9392" t="s">
        <v>79</v>
      </c>
      <c r="C9392" t="s">
        <v>58</v>
      </c>
      <c r="D9392" t="s">
        <v>31</v>
      </c>
      <c r="E9392" t="s">
        <v>38</v>
      </c>
      <c r="F9392" s="7" t="s">
        <v>85</v>
      </c>
      <c r="G9392" s="8" t="n">
        <v>6903.9252</v>
      </c>
      <c r="H9392" s="9" t="n">
        <v>8</v>
      </c>
      <c r="I9392" s="10" t="n">
        <v>19231.5264</v>
      </c>
      <c r="J9392" s="11" t="n">
        <v>5</v>
      </c>
      <c r="K9392" s="12" t="n">
        <v>9754.6356</v>
      </c>
      <c r="L9392" s="3" t="s">
        <v>86</v>
      </c>
      <c r="M9392" s="4" t="n">
        <v>-0.641010024040525</v>
      </c>
      <c r="N9392" s="5" t="s">
        <v>86</v>
      </c>
      <c r="O9392" s="6" t="n">
        <v>-0.292241608697305</v>
      </c>
    </row>
    <row r="9393">
      <c r="B9393" t="s">
        <v>79</v>
      </c>
      <c r="C9393" t="s">
        <v>58</v>
      </c>
      <c r="D9393" t="s">
        <v>31</v>
      </c>
      <c r="E9393" t="s">
        <v>24</v>
      </c>
      <c r="F9393" s="7" t="s">
        <v>85</v>
      </c>
      <c r="G9393" s="8" t="n">
        <v>18100.4372</v>
      </c>
      <c r="H9393" s="9" t="s">
        <v>85</v>
      </c>
      <c r="I9393" s="10" t="n">
        <v>23976.8344</v>
      </c>
      <c r="J9393" s="11" t="s">
        <v>85</v>
      </c>
      <c r="K9393" s="12" t="n">
        <v>9591.2646</v>
      </c>
      <c r="L9393" s="3" t="s">
        <v>86</v>
      </c>
      <c r="M9393" s="4" t="n">
        <v>-0.245086448943402</v>
      </c>
      <c r="N9393" s="5" t="s">
        <v>86</v>
      </c>
      <c r="O9393" s="6" t="n">
        <v>0.88717942366015</v>
      </c>
    </row>
    <row r="9394">
      <c r="B9394" t="s">
        <v>79</v>
      </c>
      <c r="C9394" t="s">
        <v>58</v>
      </c>
      <c r="D9394" t="s">
        <v>31</v>
      </c>
      <c r="E9394" t="s">
        <v>35</v>
      </c>
      <c r="F9394" s="7" t="n">
        <v>5</v>
      </c>
      <c r="G9394" s="8" t="n">
        <v>16628.2376</v>
      </c>
      <c r="H9394" s="9" t="n">
        <v>6</v>
      </c>
      <c r="I9394" s="10" t="n">
        <v>32732.0816</v>
      </c>
      <c r="J9394" s="11" t="n">
        <v>5</v>
      </c>
      <c r="K9394" s="12" t="n">
        <v>38658.925728</v>
      </c>
      <c r="L9394" s="3" t="n">
        <v>-0.166666666666667</v>
      </c>
      <c r="M9394" s="4" t="n">
        <v>-0.49198960814029</v>
      </c>
      <c r="N9394" s="5" t="n">
        <v>0</v>
      </c>
      <c r="O9394" s="6" t="n">
        <v>-0.569873262464806</v>
      </c>
    </row>
    <row r="9395">
      <c r="B9395" t="s">
        <v>79</v>
      </c>
      <c r="C9395" t="s">
        <v>58</v>
      </c>
      <c r="D9395" t="s">
        <v>31</v>
      </c>
      <c r="E9395" t="s">
        <v>25</v>
      </c>
      <c r="F9395" s="7" t="n">
        <v>92</v>
      </c>
      <c r="G9395" s="8" t="n">
        <v>360434.85456</v>
      </c>
      <c r="H9395" s="9" t="n">
        <v>91</v>
      </c>
      <c r="I9395" s="10" t="n">
        <v>312578.26944</v>
      </c>
      <c r="J9395" s="11" t="n">
        <v>55</v>
      </c>
      <c r="K9395" s="12" t="n">
        <v>237835.7046</v>
      </c>
      <c r="L9395" s="3" t="n">
        <v>0.0109890109890109</v>
      </c>
      <c r="M9395" s="4" t="n">
        <v>0.153102725937211</v>
      </c>
      <c r="N9395" s="5" t="n">
        <v>0.672727272727273</v>
      </c>
      <c r="O9395" s="6" t="n">
        <v>0.515478322172827</v>
      </c>
    </row>
    <row r="9396">
      <c r="B9396" t="s">
        <v>79</v>
      </c>
      <c r="C9396" t="s">
        <v>58</v>
      </c>
      <c r="D9396" t="s">
        <v>31</v>
      </c>
      <c r="E9396" t="s">
        <v>26</v>
      </c>
      <c r="F9396" s="7" t="s">
        <v>85</v>
      </c>
      <c r="G9396" s="8" t="n">
        <v>6067.73</v>
      </c>
      <c r="H9396" s="9" t="s">
        <v>85</v>
      </c>
      <c r="I9396" s="10" t="n">
        <v>3801.2</v>
      </c>
      <c r="J9396" s="11"/>
      <c r="K9396" s="12"/>
      <c r="L9396" s="3" t="s">
        <v>86</v>
      </c>
      <c r="M9396" s="4" t="n">
        <v>0.596266968325792</v>
      </c>
      <c r="N9396" s="5" t="s">
        <v>86</v>
      </c>
      <c r="O9396" s="6"/>
    </row>
    <row r="9397">
      <c r="B9397" t="s">
        <v>79</v>
      </c>
      <c r="C9397" t="s">
        <v>58</v>
      </c>
      <c r="D9397" t="s">
        <v>31</v>
      </c>
      <c r="E9397" t="s">
        <v>28</v>
      </c>
      <c r="F9397" s="7" t="s">
        <v>85</v>
      </c>
      <c r="G9397" s="8" t="n">
        <v>2823.9304</v>
      </c>
      <c r="H9397" s="9"/>
      <c r="I9397" s="10"/>
      <c r="J9397" s="11" t="s">
        <v>85</v>
      </c>
      <c r="K9397" s="12" t="n">
        <v>1329.8742</v>
      </c>
      <c r="L9397" s="3" t="s">
        <v>86</v>
      </c>
      <c r="M9397" s="4"/>
      <c r="N9397" s="5" t="s">
        <v>86</v>
      </c>
      <c r="O9397" s="6" t="n">
        <v>1.12345679012346</v>
      </c>
    </row>
    <row r="9398">
      <c r="B9398" t="s">
        <v>79</v>
      </c>
      <c r="C9398" t="s">
        <v>58</v>
      </c>
      <c r="D9398" t="s">
        <v>31</v>
      </c>
      <c r="E9398" t="s">
        <v>62</v>
      </c>
      <c r="F9398" s="7"/>
      <c r="G9398" s="8"/>
      <c r="H9398" s="9" t="s">
        <v>85</v>
      </c>
      <c r="I9398" s="10" t="n">
        <v>5238.6212</v>
      </c>
      <c r="J9398" s="11"/>
      <c r="K9398" s="12"/>
      <c r="L9398" s="3" t="s">
        <v>86</v>
      </c>
      <c r="M9398" s="4"/>
      <c r="N9398" s="5"/>
      <c r="O9398" s="6"/>
    </row>
    <row r="9399">
      <c r="B9399" t="s">
        <v>79</v>
      </c>
      <c r="C9399" t="s">
        <v>58</v>
      </c>
      <c r="D9399" t="s">
        <v>31</v>
      </c>
      <c r="E9399" t="s">
        <v>33</v>
      </c>
      <c r="F9399" s="7" t="n">
        <v>13</v>
      </c>
      <c r="G9399" s="8" t="n">
        <v>22146.7716</v>
      </c>
      <c r="H9399" s="9" t="n">
        <v>9</v>
      </c>
      <c r="I9399" s="10" t="n">
        <v>14900.9276</v>
      </c>
      <c r="J9399" s="11" t="n">
        <v>6</v>
      </c>
      <c r="K9399" s="12" t="n">
        <v>11076.1668</v>
      </c>
      <c r="L9399" s="3" t="n">
        <v>0.444444444444444</v>
      </c>
      <c r="M9399" s="4" t="n">
        <v>0.486267982403995</v>
      </c>
      <c r="N9399" s="5" t="n">
        <v>1.16666666666667</v>
      </c>
      <c r="O9399" s="6" t="n">
        <v>0.999497840715075</v>
      </c>
    </row>
    <row r="9400">
      <c r="B9400" t="s">
        <v>79</v>
      </c>
      <c r="C9400" t="s">
        <v>58</v>
      </c>
      <c r="D9400" t="s">
        <v>31</v>
      </c>
      <c r="E9400" t="s">
        <v>29</v>
      </c>
      <c r="F9400" s="7" t="n">
        <v>12</v>
      </c>
      <c r="G9400" s="8" t="n">
        <v>51375.28716</v>
      </c>
      <c r="H9400" s="9" t="n">
        <v>13</v>
      </c>
      <c r="I9400" s="10" t="n">
        <v>53114.5976</v>
      </c>
      <c r="J9400" s="11" t="n">
        <v>17</v>
      </c>
      <c r="K9400" s="12" t="n">
        <v>62944.40325</v>
      </c>
      <c r="L9400" s="3" t="n">
        <v>-0.0769230769230769</v>
      </c>
      <c r="M9400" s="4" t="n">
        <v>-0.0327463732870302</v>
      </c>
      <c r="N9400" s="5" t="n">
        <v>-0.294117647058823</v>
      </c>
      <c r="O9400" s="6" t="n">
        <v>-0.183798963730743</v>
      </c>
    </row>
    <row r="9401">
      <c r="B9401" t="s">
        <v>79</v>
      </c>
      <c r="C9401" t="s">
        <v>58</v>
      </c>
      <c r="D9401" t="s">
        <v>31</v>
      </c>
      <c r="E9401" t="s">
        <v>39</v>
      </c>
      <c r="F9401" s="7"/>
      <c r="G9401" s="8"/>
      <c r="H9401" s="9" t="s">
        <v>85</v>
      </c>
      <c r="I9401" s="10" t="n">
        <v>8145.8168</v>
      </c>
      <c r="J9401" s="11" t="s">
        <v>85</v>
      </c>
      <c r="K9401" s="12" t="n">
        <v>3625.8678</v>
      </c>
      <c r="L9401" s="3" t="s">
        <v>86</v>
      </c>
      <c r="M9401" s="4"/>
      <c r="N9401" s="5" t="s">
        <v>86</v>
      </c>
      <c r="O9401" s="6"/>
    </row>
    <row r="9402">
      <c r="B9402" t="s">
        <v>79</v>
      </c>
      <c r="C9402" t="s">
        <v>58</v>
      </c>
      <c r="D9402" t="s">
        <v>31</v>
      </c>
      <c r="E9402" t="s">
        <v>30</v>
      </c>
      <c r="F9402" s="7"/>
      <c r="G9402" s="8"/>
      <c r="H9402" s="9" t="s">
        <v>85</v>
      </c>
      <c r="I9402" s="10" t="n">
        <v>10959.6336</v>
      </c>
      <c r="J9402" s="11" t="s">
        <v>85</v>
      </c>
      <c r="K9402" s="12" t="n">
        <v>2659.7484</v>
      </c>
      <c r="L9402" s="3" t="s">
        <v>86</v>
      </c>
      <c r="M9402" s="4"/>
      <c r="N9402" s="5" t="s">
        <v>86</v>
      </c>
      <c r="O9402" s="6"/>
    </row>
    <row r="9403">
      <c r="B9403" t="s">
        <v>79</v>
      </c>
      <c r="C9403" t="s">
        <v>58</v>
      </c>
      <c r="D9403" t="s">
        <v>34</v>
      </c>
      <c r="E9403" t="s">
        <v>23</v>
      </c>
      <c r="F9403" s="7" t="s">
        <v>85</v>
      </c>
      <c r="G9403" s="8" t="n">
        <v>6112.88</v>
      </c>
      <c r="H9403" s="9"/>
      <c r="I9403" s="10"/>
      <c r="J9403" s="11"/>
      <c r="K9403" s="12"/>
      <c r="L9403" s="3" t="s">
        <v>86</v>
      </c>
      <c r="M9403" s="4"/>
      <c r="N9403" s="5" t="s">
        <v>86</v>
      </c>
      <c r="O9403" s="6"/>
    </row>
    <row r="9404">
      <c r="B9404" t="s">
        <v>79</v>
      </c>
      <c r="C9404" t="s">
        <v>58</v>
      </c>
      <c r="D9404" t="s">
        <v>34</v>
      </c>
      <c r="E9404" t="s">
        <v>38</v>
      </c>
      <c r="F9404" s="7" t="s">
        <v>85</v>
      </c>
      <c r="G9404" s="8" t="n">
        <v>12573.2</v>
      </c>
      <c r="H9404" s="9" t="n">
        <v>5</v>
      </c>
      <c r="I9404" s="10" t="n">
        <v>12275.511</v>
      </c>
      <c r="J9404" s="11" t="n">
        <v>7</v>
      </c>
      <c r="K9404" s="12" t="n">
        <v>19064.06775</v>
      </c>
      <c r="L9404" s="3" t="s">
        <v>86</v>
      </c>
      <c r="M9404" s="4" t="n">
        <v>0.02425064015665</v>
      </c>
      <c r="N9404" s="5" t="s">
        <v>86</v>
      </c>
      <c r="O9404" s="6" t="n">
        <v>-0.340476536021542</v>
      </c>
    </row>
    <row r="9405">
      <c r="B9405" t="s">
        <v>79</v>
      </c>
      <c r="C9405" t="s">
        <v>58</v>
      </c>
      <c r="D9405" t="s">
        <v>34</v>
      </c>
      <c r="E9405" t="s">
        <v>24</v>
      </c>
      <c r="F9405" s="7" t="s">
        <v>85</v>
      </c>
      <c r="G9405" s="8" t="n">
        <v>10963.28</v>
      </c>
      <c r="H9405" s="9" t="s">
        <v>85</v>
      </c>
      <c r="I9405" s="10" t="n">
        <v>26602.3456</v>
      </c>
      <c r="J9405" s="11" t="s">
        <v>85</v>
      </c>
      <c r="K9405" s="12" t="n">
        <v>4592.7</v>
      </c>
      <c r="L9405" s="3" t="s">
        <v>86</v>
      </c>
      <c r="M9405" s="4" t="n">
        <v>-0.587882957208104</v>
      </c>
      <c r="N9405" s="5" t="s">
        <v>86</v>
      </c>
      <c r="O9405" s="6" t="n">
        <v>1.38710997887953</v>
      </c>
    </row>
    <row r="9406">
      <c r="B9406" t="s">
        <v>79</v>
      </c>
      <c r="C9406" t="s">
        <v>58</v>
      </c>
      <c r="D9406" t="s">
        <v>34</v>
      </c>
      <c r="E9406" t="s">
        <v>35</v>
      </c>
      <c r="F9406" s="7"/>
      <c r="G9406" s="8"/>
      <c r="H9406" s="9" t="n">
        <v>9</v>
      </c>
      <c r="I9406" s="10" t="n">
        <v>264899.0724</v>
      </c>
      <c r="J9406" s="11" t="n">
        <v>6</v>
      </c>
      <c r="K9406" s="12" t="n">
        <v>36798.3</v>
      </c>
      <c r="L9406" s="3"/>
      <c r="M9406" s="4"/>
      <c r="N9406" s="5"/>
      <c r="O9406" s="6"/>
    </row>
    <row r="9407">
      <c r="B9407" t="s">
        <v>79</v>
      </c>
      <c r="C9407" t="s">
        <v>58</v>
      </c>
      <c r="D9407" t="s">
        <v>34</v>
      </c>
      <c r="E9407" t="s">
        <v>25</v>
      </c>
      <c r="F9407" s="7" t="n">
        <v>28</v>
      </c>
      <c r="G9407" s="8" t="n">
        <v>124403.472</v>
      </c>
      <c r="H9407" s="9" t="n">
        <v>8</v>
      </c>
      <c r="I9407" s="10" t="n">
        <v>70161.552</v>
      </c>
      <c r="J9407" s="11" t="n">
        <v>13</v>
      </c>
      <c r="K9407" s="12" t="n">
        <v>99487.44</v>
      </c>
      <c r="L9407" s="3" t="n">
        <v>2.5</v>
      </c>
      <c r="M9407" s="4" t="n">
        <v>0.773100344188509</v>
      </c>
      <c r="N9407" s="5" t="n">
        <v>1.15384615384615</v>
      </c>
      <c r="O9407" s="6" t="n">
        <v>0.250443995744588</v>
      </c>
    </row>
    <row r="9408">
      <c r="B9408" t="s">
        <v>79</v>
      </c>
      <c r="C9408" t="s">
        <v>58</v>
      </c>
      <c r="D9408" t="s">
        <v>34</v>
      </c>
      <c r="E9408" t="s">
        <v>26</v>
      </c>
      <c r="F9408" s="7"/>
      <c r="G9408" s="8"/>
      <c r="H9408" s="9" t="s">
        <v>85</v>
      </c>
      <c r="I9408" s="10" t="n">
        <v>11782</v>
      </c>
      <c r="J9408" s="11" t="s">
        <v>85</v>
      </c>
      <c r="K9408" s="12" t="n">
        <v>15304.14</v>
      </c>
      <c r="L9408" s="3" t="s">
        <v>86</v>
      </c>
      <c r="M9408" s="4"/>
      <c r="N9408" s="5" t="s">
        <v>86</v>
      </c>
      <c r="O9408" s="6"/>
    </row>
    <row r="9409">
      <c r="B9409" t="s">
        <v>79</v>
      </c>
      <c r="C9409" t="s">
        <v>58</v>
      </c>
      <c r="D9409" t="s">
        <v>34</v>
      </c>
      <c r="E9409" t="s">
        <v>62</v>
      </c>
      <c r="F9409" s="7" t="s">
        <v>85</v>
      </c>
      <c r="G9409" s="8" t="n">
        <v>4238.08</v>
      </c>
      <c r="H9409" s="9" t="s">
        <v>85</v>
      </c>
      <c r="I9409" s="10" t="n">
        <v>10172.08</v>
      </c>
      <c r="J9409" s="11"/>
      <c r="K9409" s="12"/>
      <c r="L9409" s="3" t="s">
        <v>86</v>
      </c>
      <c r="M9409" s="4" t="n">
        <v>-0.583361515049036</v>
      </c>
      <c r="N9409" s="5" t="s">
        <v>86</v>
      </c>
      <c r="O9409" s="6"/>
    </row>
    <row r="9410">
      <c r="B9410" t="s">
        <v>79</v>
      </c>
      <c r="C9410" t="s">
        <v>58</v>
      </c>
      <c r="D9410" t="s">
        <v>34</v>
      </c>
      <c r="E9410" t="s">
        <v>33</v>
      </c>
      <c r="F9410" s="7" t="s">
        <v>85</v>
      </c>
      <c r="G9410" s="8" t="n">
        <v>5536.68</v>
      </c>
      <c r="H9410" s="9" t="s">
        <v>85</v>
      </c>
      <c r="I9410" s="10" t="n">
        <v>3238.76</v>
      </c>
      <c r="J9410" s="11" t="s">
        <v>85</v>
      </c>
      <c r="K9410" s="12" t="n">
        <v>1875.96</v>
      </c>
      <c r="L9410" s="3" t="s">
        <v>86</v>
      </c>
      <c r="M9410" s="4" t="n">
        <v>0.709506107275624</v>
      </c>
      <c r="N9410" s="5" t="s">
        <v>86</v>
      </c>
      <c r="O9410" s="6" t="n">
        <v>1.95138489093584</v>
      </c>
    </row>
    <row r="9411">
      <c r="B9411" t="s">
        <v>79</v>
      </c>
      <c r="C9411" t="s">
        <v>58</v>
      </c>
      <c r="D9411" t="s">
        <v>34</v>
      </c>
      <c r="E9411" t="s">
        <v>29</v>
      </c>
      <c r="F9411" s="7" t="n">
        <v>15</v>
      </c>
      <c r="G9411" s="8" t="n">
        <v>77722.2076</v>
      </c>
      <c r="H9411" s="9" t="n">
        <v>17</v>
      </c>
      <c r="I9411" s="10" t="n">
        <v>91942.213</v>
      </c>
      <c r="J9411" s="11" t="n">
        <v>14</v>
      </c>
      <c r="K9411" s="12" t="n">
        <v>65515.95</v>
      </c>
      <c r="L9411" s="3" t="n">
        <v>-0.117647058823529</v>
      </c>
      <c r="M9411" s="4" t="n">
        <v>-0.154662422580583</v>
      </c>
      <c r="N9411" s="5" t="n">
        <v>0.0714285714285714</v>
      </c>
      <c r="O9411" s="6" t="n">
        <v>0.18630970931506</v>
      </c>
    </row>
    <row r="9412">
      <c r="B9412" t="s">
        <v>79</v>
      </c>
      <c r="C9412" t="s">
        <v>58</v>
      </c>
      <c r="D9412" t="s">
        <v>34</v>
      </c>
      <c r="E9412" t="s">
        <v>39</v>
      </c>
      <c r="F9412" s="7" t="s">
        <v>85</v>
      </c>
      <c r="G9412" s="8" t="n">
        <v>6923</v>
      </c>
      <c r="H9412" s="9" t="n">
        <v>6</v>
      </c>
      <c r="I9412" s="10" t="n">
        <v>18820.24</v>
      </c>
      <c r="J9412" s="11" t="s">
        <v>85</v>
      </c>
      <c r="K9412" s="12" t="n">
        <v>19663.56</v>
      </c>
      <c r="L9412" s="3" t="s">
        <v>86</v>
      </c>
      <c r="M9412" s="4" t="n">
        <v>-0.632151343447267</v>
      </c>
      <c r="N9412" s="5" t="s">
        <v>86</v>
      </c>
      <c r="O9412" s="6" t="n">
        <v>-0.647927435316901</v>
      </c>
    </row>
    <row r="9413">
      <c r="B9413" t="s">
        <v>79</v>
      </c>
      <c r="C9413" t="s">
        <v>58</v>
      </c>
      <c r="D9413" t="s">
        <v>34</v>
      </c>
      <c r="E9413" t="s">
        <v>30</v>
      </c>
      <c r="F9413" s="7"/>
      <c r="G9413" s="8"/>
      <c r="H9413" s="9" t="s">
        <v>85</v>
      </c>
      <c r="I9413" s="10" t="n">
        <v>3794.32</v>
      </c>
      <c r="J9413" s="11"/>
      <c r="K9413" s="12"/>
      <c r="L9413" s="3" t="s">
        <v>86</v>
      </c>
      <c r="M9413" s="4"/>
      <c r="N9413" s="5"/>
      <c r="O9413" s="6"/>
    </row>
    <row r="9414">
      <c r="B9414" t="s">
        <v>79</v>
      </c>
      <c r="C9414" t="s">
        <v>58</v>
      </c>
      <c r="D9414" t="s">
        <v>37</v>
      </c>
      <c r="E9414" t="s">
        <v>23</v>
      </c>
      <c r="F9414" s="7" t="s">
        <v>85</v>
      </c>
      <c r="G9414" s="8" t="n">
        <v>3352.28</v>
      </c>
      <c r="H9414" s="9" t="s">
        <v>85</v>
      </c>
      <c r="I9414" s="10" t="n">
        <v>6704.56</v>
      </c>
      <c r="J9414" s="11" t="s">
        <v>85</v>
      </c>
      <c r="K9414" s="12" t="n">
        <v>3157.38</v>
      </c>
      <c r="L9414" s="3" t="s">
        <v>86</v>
      </c>
      <c r="M9414" s="4" t="n">
        <v>-0.5</v>
      </c>
      <c r="N9414" s="5" t="s">
        <v>86</v>
      </c>
      <c r="O9414" s="6" t="n">
        <v>0.0617283950617284</v>
      </c>
    </row>
    <row r="9415">
      <c r="B9415" t="s">
        <v>79</v>
      </c>
      <c r="C9415" t="s">
        <v>58</v>
      </c>
      <c r="D9415" t="s">
        <v>37</v>
      </c>
      <c r="E9415" t="s">
        <v>38</v>
      </c>
      <c r="F9415" s="7" t="s">
        <v>85</v>
      </c>
      <c r="G9415" s="8" t="n">
        <v>4855.78</v>
      </c>
      <c r="H9415" s="9" t="s">
        <v>85</v>
      </c>
      <c r="I9415" s="10" t="n">
        <v>5792.96</v>
      </c>
      <c r="J9415" s="11" t="n">
        <v>7</v>
      </c>
      <c r="K9415" s="12" t="n">
        <v>13770</v>
      </c>
      <c r="L9415" s="3" t="s">
        <v>86</v>
      </c>
      <c r="M9415" s="4" t="n">
        <v>-0.161779125006905</v>
      </c>
      <c r="N9415" s="5" t="s">
        <v>86</v>
      </c>
      <c r="O9415" s="6" t="n">
        <v>-0.647365286855483</v>
      </c>
    </row>
    <row r="9416">
      <c r="B9416" t="s">
        <v>79</v>
      </c>
      <c r="C9416" t="s">
        <v>58</v>
      </c>
      <c r="D9416" t="s">
        <v>37</v>
      </c>
      <c r="E9416" t="s">
        <v>24</v>
      </c>
      <c r="F9416" s="7" t="s">
        <v>85</v>
      </c>
      <c r="G9416" s="8" t="n">
        <v>4638.84</v>
      </c>
      <c r="H9416" s="9"/>
      <c r="I9416" s="10"/>
      <c r="J9416" s="11" t="s">
        <v>85</v>
      </c>
      <c r="K9416" s="12" t="n">
        <v>1722.06</v>
      </c>
      <c r="L9416" s="3" t="s">
        <v>86</v>
      </c>
      <c r="M9416" s="4"/>
      <c r="N9416" s="5" t="s">
        <v>86</v>
      </c>
      <c r="O9416" s="6" t="n">
        <v>1.69377373610676</v>
      </c>
    </row>
    <row r="9417">
      <c r="B9417" t="s">
        <v>79</v>
      </c>
      <c r="C9417" t="s">
        <v>58</v>
      </c>
      <c r="D9417" t="s">
        <v>37</v>
      </c>
      <c r="E9417" t="s">
        <v>35</v>
      </c>
      <c r="F9417" s="7" t="s">
        <v>85</v>
      </c>
      <c r="G9417" s="8" t="n">
        <v>9425.6</v>
      </c>
      <c r="H9417" s="9"/>
      <c r="I9417" s="10"/>
      <c r="J9417" s="11"/>
      <c r="K9417" s="12"/>
      <c r="L9417" s="3" t="s">
        <v>86</v>
      </c>
      <c r="M9417" s="4"/>
      <c r="N9417" s="5" t="s">
        <v>86</v>
      </c>
      <c r="O9417" s="6"/>
    </row>
    <row r="9418">
      <c r="B9418" t="s">
        <v>79</v>
      </c>
      <c r="C9418" t="s">
        <v>58</v>
      </c>
      <c r="D9418" t="s">
        <v>37</v>
      </c>
      <c r="E9418" t="s">
        <v>25</v>
      </c>
      <c r="F9418" s="7" t="n">
        <v>34</v>
      </c>
      <c r="G9418" s="8" t="n">
        <v>305387.594</v>
      </c>
      <c r="H9418" s="9" t="n">
        <v>36</v>
      </c>
      <c r="I9418" s="10" t="n">
        <v>491844.0792</v>
      </c>
      <c r="J9418" s="11" t="n">
        <v>21</v>
      </c>
      <c r="K9418" s="12" t="n">
        <v>167194.9122</v>
      </c>
      <c r="L9418" s="3" t="n">
        <v>-0.0555555555555556</v>
      </c>
      <c r="M9418" s="4" t="n">
        <v>-0.379096736313828</v>
      </c>
      <c r="N9418" s="5" t="n">
        <v>0.619047619047619</v>
      </c>
      <c r="O9418" s="6" t="n">
        <v>0.826536405812952</v>
      </c>
    </row>
    <row r="9419">
      <c r="B9419" t="s">
        <v>79</v>
      </c>
      <c r="C9419" t="s">
        <v>58</v>
      </c>
      <c r="D9419" t="s">
        <v>37</v>
      </c>
      <c r="E9419" t="s">
        <v>26</v>
      </c>
      <c r="F9419" s="7" t="s">
        <v>85</v>
      </c>
      <c r="G9419" s="8" t="n">
        <v>16736.3052</v>
      </c>
      <c r="H9419" s="9" t="s">
        <v>85</v>
      </c>
      <c r="I9419" s="10" t="n">
        <v>4807.4</v>
      </c>
      <c r="J9419" s="11"/>
      <c r="K9419" s="12"/>
      <c r="L9419" s="3" t="s">
        <v>86</v>
      </c>
      <c r="M9419" s="4" t="n">
        <v>2.48136314847943</v>
      </c>
      <c r="N9419" s="5" t="s">
        <v>86</v>
      </c>
      <c r="O9419" s="6"/>
    </row>
    <row r="9420">
      <c r="B9420" t="s">
        <v>79</v>
      </c>
      <c r="C9420" t="s">
        <v>58</v>
      </c>
      <c r="D9420" t="s">
        <v>37</v>
      </c>
      <c r="E9420" t="s">
        <v>27</v>
      </c>
      <c r="F9420" s="7"/>
      <c r="G9420" s="8"/>
      <c r="H9420" s="9" t="s">
        <v>85</v>
      </c>
      <c r="I9420" s="10" t="n">
        <v>3892.36</v>
      </c>
      <c r="J9420" s="11"/>
      <c r="K9420" s="12"/>
      <c r="L9420" s="3" t="s">
        <v>86</v>
      </c>
      <c r="M9420" s="4"/>
      <c r="N9420" s="5"/>
      <c r="O9420" s="6"/>
    </row>
    <row r="9421">
      <c r="B9421" t="s">
        <v>79</v>
      </c>
      <c r="C9421" t="s">
        <v>58</v>
      </c>
      <c r="D9421" t="s">
        <v>37</v>
      </c>
      <c r="E9421" t="s">
        <v>62</v>
      </c>
      <c r="F9421" s="7"/>
      <c r="G9421" s="8"/>
      <c r="H9421" s="9" t="s">
        <v>85</v>
      </c>
      <c r="I9421" s="10" t="n">
        <v>10172.08</v>
      </c>
      <c r="J9421" s="11"/>
      <c r="K9421" s="12"/>
      <c r="L9421" s="3" t="s">
        <v>86</v>
      </c>
      <c r="M9421" s="4"/>
      <c r="N9421" s="5"/>
      <c r="O9421" s="6"/>
    </row>
    <row r="9422">
      <c r="B9422" t="s">
        <v>79</v>
      </c>
      <c r="C9422" t="s">
        <v>58</v>
      </c>
      <c r="D9422" t="s">
        <v>37</v>
      </c>
      <c r="E9422" t="s">
        <v>33</v>
      </c>
      <c r="F9422" s="7" t="s">
        <v>85</v>
      </c>
      <c r="G9422" s="8" t="n">
        <v>744.76</v>
      </c>
      <c r="H9422" s="9"/>
      <c r="I9422" s="10"/>
      <c r="J9422" s="11"/>
      <c r="K9422" s="12"/>
      <c r="L9422" s="3" t="s">
        <v>86</v>
      </c>
      <c r="M9422" s="4"/>
      <c r="N9422" s="5" t="s">
        <v>86</v>
      </c>
      <c r="O9422" s="6"/>
    </row>
    <row r="9423">
      <c r="B9423" t="s">
        <v>79</v>
      </c>
      <c r="C9423" t="s">
        <v>58</v>
      </c>
      <c r="D9423" t="s">
        <v>37</v>
      </c>
      <c r="E9423" t="s">
        <v>39</v>
      </c>
      <c r="F9423" s="7" t="s">
        <v>85</v>
      </c>
      <c r="G9423" s="8" t="n">
        <v>4372.9452</v>
      </c>
      <c r="H9423" s="9" t="s">
        <v>85</v>
      </c>
      <c r="I9423" s="10" t="n">
        <v>16703.9864</v>
      </c>
      <c r="J9423" s="11"/>
      <c r="K9423" s="12"/>
      <c r="L9423" s="3" t="s">
        <v>86</v>
      </c>
      <c r="M9423" s="4" t="n">
        <v>-0.738209485132244</v>
      </c>
      <c r="N9423" s="5" t="s">
        <v>86</v>
      </c>
      <c r="O9423" s="6"/>
    </row>
    <row r="9424">
      <c r="B9424" t="s">
        <v>79</v>
      </c>
      <c r="C9424" t="s">
        <v>58</v>
      </c>
      <c r="D9424" t="s">
        <v>37</v>
      </c>
      <c r="E9424" t="s">
        <v>30</v>
      </c>
      <c r="F9424" s="7"/>
      <c r="G9424" s="8"/>
      <c r="H9424" s="9" t="s">
        <v>85</v>
      </c>
      <c r="I9424" s="10" t="n">
        <v>5139.36</v>
      </c>
      <c r="J9424" s="11"/>
      <c r="K9424" s="12"/>
      <c r="L9424" s="3" t="s">
        <v>86</v>
      </c>
      <c r="M9424" s="4"/>
      <c r="N9424" s="5"/>
      <c r="O9424" s="6"/>
    </row>
    <row r="9425">
      <c r="B9425" t="s">
        <v>79</v>
      </c>
      <c r="C9425" t="s">
        <v>58</v>
      </c>
      <c r="D9425" t="s">
        <v>43</v>
      </c>
      <c r="E9425" t="s">
        <v>38</v>
      </c>
      <c r="F9425" s="7" t="s">
        <v>85</v>
      </c>
      <c r="G9425" s="8" t="n">
        <v>6269.6924</v>
      </c>
      <c r="H9425" s="9" t="s">
        <v>85</v>
      </c>
      <c r="I9425" s="10" t="n">
        <v>1534.2056</v>
      </c>
      <c r="J9425" s="11" t="s">
        <v>85</v>
      </c>
      <c r="K9425" s="12" t="n">
        <v>2227.272</v>
      </c>
      <c r="L9425" s="3" t="s">
        <v>86</v>
      </c>
      <c r="M9425" s="4" t="n">
        <v>3.08660508083141</v>
      </c>
      <c r="N9425" s="5" t="s">
        <v>86</v>
      </c>
      <c r="O9425" s="6" t="n">
        <v>1.81496485386607</v>
      </c>
    </row>
    <row r="9426">
      <c r="B9426" t="s">
        <v>79</v>
      </c>
      <c r="C9426" t="s">
        <v>58</v>
      </c>
      <c r="D9426" t="s">
        <v>43</v>
      </c>
      <c r="E9426" t="s">
        <v>25</v>
      </c>
      <c r="F9426" s="7"/>
      <c r="G9426" s="8"/>
      <c r="H9426" s="9" t="s">
        <v>85</v>
      </c>
      <c r="I9426" s="10" t="n">
        <v>11751.0228</v>
      </c>
      <c r="J9426" s="11" t="s">
        <v>85</v>
      </c>
      <c r="K9426" s="12" t="n">
        <v>2996.991</v>
      </c>
      <c r="L9426" s="3" t="s">
        <v>86</v>
      </c>
      <c r="M9426" s="4"/>
      <c r="N9426" s="5" t="s">
        <v>86</v>
      </c>
      <c r="O9426" s="6"/>
    </row>
    <row r="9427">
      <c r="B9427" t="s">
        <v>79</v>
      </c>
      <c r="C9427" t="s">
        <v>58</v>
      </c>
      <c r="D9427" t="s">
        <v>43</v>
      </c>
      <c r="E9427" t="s">
        <v>26</v>
      </c>
      <c r="F9427" s="7"/>
      <c r="G9427" s="8"/>
      <c r="H9427" s="9" t="s">
        <v>85</v>
      </c>
      <c r="I9427" s="10" t="n">
        <v>5109.2944</v>
      </c>
      <c r="J9427" s="11"/>
      <c r="K9427" s="12"/>
      <c r="L9427" s="3" t="s">
        <v>86</v>
      </c>
      <c r="M9427" s="4"/>
      <c r="N9427" s="5"/>
      <c r="O9427" s="6"/>
    </row>
    <row r="9428">
      <c r="B9428" t="s">
        <v>79</v>
      </c>
      <c r="C9428" t="s">
        <v>58</v>
      </c>
      <c r="D9428" t="s">
        <v>43</v>
      </c>
      <c r="E9428" t="s">
        <v>29</v>
      </c>
      <c r="F9428" s="7" t="n">
        <v>43</v>
      </c>
      <c r="G9428" s="8" t="n">
        <v>142011.456</v>
      </c>
      <c r="H9428" s="9" t="n">
        <v>45</v>
      </c>
      <c r="I9428" s="10" t="n">
        <v>124785.83488</v>
      </c>
      <c r="J9428" s="11" t="n">
        <v>36</v>
      </c>
      <c r="K9428" s="12" t="n">
        <v>101771.5911</v>
      </c>
      <c r="L9428" s="3" t="n">
        <v>-0.0444444444444444</v>
      </c>
      <c r="M9428" s="4" t="n">
        <v>0.138041478318152</v>
      </c>
      <c r="N9428" s="5" t="n">
        <v>0.194444444444444</v>
      </c>
      <c r="O9428" s="6" t="n">
        <v>0.39539388610384</v>
      </c>
    </row>
    <row r="9429">
      <c r="B9429" t="s">
        <v>79</v>
      </c>
      <c r="C9429" t="s">
        <v>58</v>
      </c>
      <c r="D9429" t="s">
        <v>43</v>
      </c>
      <c r="E9429" t="s">
        <v>36</v>
      </c>
      <c r="F9429" s="7" t="s">
        <v>85</v>
      </c>
      <c r="G9429" s="8" t="n">
        <v>17512.79748</v>
      </c>
      <c r="H9429" s="9" t="n">
        <v>12</v>
      </c>
      <c r="I9429" s="10" t="n">
        <v>55583.0642</v>
      </c>
      <c r="J9429" s="11" t="n">
        <v>5</v>
      </c>
      <c r="K9429" s="12" t="n">
        <v>22532.29545</v>
      </c>
      <c r="L9429" s="3" t="s">
        <v>86</v>
      </c>
      <c r="M9429" s="4" t="n">
        <v>-0.684925656185756</v>
      </c>
      <c r="N9429" s="5" t="s">
        <v>86</v>
      </c>
      <c r="O9429" s="6" t="n">
        <v>-0.222769046373391</v>
      </c>
    </row>
    <row r="9430">
      <c r="B9430" t="s">
        <v>79</v>
      </c>
      <c r="C9430" t="s">
        <v>58</v>
      </c>
      <c r="D9430" t="s">
        <v>43</v>
      </c>
      <c r="E9430" t="s">
        <v>30</v>
      </c>
      <c r="F9430" s="7" t="s">
        <v>85</v>
      </c>
      <c r="G9430" s="8" t="n">
        <v>15575.9072</v>
      </c>
      <c r="H9430" s="9" t="s">
        <v>85</v>
      </c>
      <c r="I9430" s="10" t="n">
        <v>6538.26696</v>
      </c>
      <c r="J9430" s="11"/>
      <c r="K9430" s="12"/>
      <c r="L9430" s="3" t="s">
        <v>86</v>
      </c>
      <c r="M9430" s="4" t="n">
        <v>1.38226846583211</v>
      </c>
      <c r="N9430" s="5" t="s">
        <v>86</v>
      </c>
      <c r="O9430" s="6"/>
    </row>
    <row r="9431">
      <c r="B9431" t="s">
        <v>79</v>
      </c>
      <c r="C9431" t="s">
        <v>58</v>
      </c>
      <c r="D9431" t="s">
        <v>41</v>
      </c>
      <c r="E9431" t="s">
        <v>24</v>
      </c>
      <c r="F9431" s="7" t="s">
        <v>85</v>
      </c>
      <c r="G9431" s="8" t="n">
        <v>8972.896</v>
      </c>
      <c r="H9431" s="9" t="n">
        <v>6</v>
      </c>
      <c r="I9431" s="10" t="n">
        <v>44472.32</v>
      </c>
      <c r="J9431" s="11" t="n">
        <v>8</v>
      </c>
      <c r="K9431" s="12" t="n">
        <v>53527.05</v>
      </c>
      <c r="L9431" s="3" t="s">
        <v>86</v>
      </c>
      <c r="M9431" s="4" t="n">
        <v>-0.798236386138614</v>
      </c>
      <c r="N9431" s="5" t="s">
        <v>86</v>
      </c>
      <c r="O9431" s="6" t="n">
        <v>-0.832367074217615</v>
      </c>
    </row>
    <row r="9432">
      <c r="B9432" t="s">
        <v>79</v>
      </c>
      <c r="C9432" t="s">
        <v>58</v>
      </c>
      <c r="D9432" t="s">
        <v>41</v>
      </c>
      <c r="E9432" t="s">
        <v>39</v>
      </c>
      <c r="F9432" s="7"/>
      <c r="G9432" s="8"/>
      <c r="H9432" s="9" t="s">
        <v>85</v>
      </c>
      <c r="I9432" s="10" t="n">
        <v>3845.92</v>
      </c>
      <c r="J9432" s="11"/>
      <c r="K9432" s="12"/>
      <c r="L9432" s="3" t="s">
        <v>86</v>
      </c>
      <c r="M9432" s="4"/>
      <c r="N9432" s="5"/>
      <c r="O9432" s="6"/>
    </row>
    <row r="9433">
      <c r="B9433" t="s">
        <v>79</v>
      </c>
      <c r="C9433" t="s">
        <v>59</v>
      </c>
      <c r="D9433" t="s">
        <v>45</v>
      </c>
      <c r="E9433" t="s">
        <v>38</v>
      </c>
      <c r="F9433" s="7" t="s">
        <v>85</v>
      </c>
      <c r="G9433" s="8" t="n">
        <v>2646.71</v>
      </c>
      <c r="H9433" s="9" t="s">
        <v>85</v>
      </c>
      <c r="I9433" s="10" t="n">
        <v>578.56</v>
      </c>
      <c r="J9433" s="11" t="s">
        <v>85</v>
      </c>
      <c r="K9433" s="12" t="n">
        <v>3454.1</v>
      </c>
      <c r="L9433" s="3" t="s">
        <v>86</v>
      </c>
      <c r="M9433" s="4" t="n">
        <v>3.57465085730089</v>
      </c>
      <c r="N9433" s="5" t="s">
        <v>86</v>
      </c>
      <c r="O9433" s="6" t="n">
        <v>-0.233748299122782</v>
      </c>
    </row>
    <row r="9434">
      <c r="B9434" t="s">
        <v>79</v>
      </c>
      <c r="C9434" t="s">
        <v>59</v>
      </c>
      <c r="D9434" t="s">
        <v>45</v>
      </c>
      <c r="E9434" t="s">
        <v>35</v>
      </c>
      <c r="F9434" s="7"/>
      <c r="G9434" s="8"/>
      <c r="H9434" s="9"/>
      <c r="I9434" s="10"/>
      <c r="J9434" s="11" t="s">
        <v>85</v>
      </c>
      <c r="K9434" s="12" t="n">
        <v>5130.93</v>
      </c>
      <c r="L9434" s="3"/>
      <c r="M9434" s="4"/>
      <c r="N9434" s="5" t="s">
        <v>86</v>
      </c>
      <c r="O9434" s="6"/>
    </row>
    <row r="9435">
      <c r="B9435" t="s">
        <v>79</v>
      </c>
      <c r="C9435" t="s">
        <v>59</v>
      </c>
      <c r="D9435" t="s">
        <v>45</v>
      </c>
      <c r="E9435" t="s">
        <v>25</v>
      </c>
      <c r="F9435" s="7" t="s">
        <v>85</v>
      </c>
      <c r="G9435" s="8" t="n">
        <v>1661.05</v>
      </c>
      <c r="H9435" s="9"/>
      <c r="I9435" s="10"/>
      <c r="J9435" s="11"/>
      <c r="K9435" s="12"/>
      <c r="L9435" s="3" t="s">
        <v>86</v>
      </c>
      <c r="M9435" s="4"/>
      <c r="N9435" s="5" t="s">
        <v>86</v>
      </c>
      <c r="O9435" s="6"/>
    </row>
    <row r="9436">
      <c r="B9436" t="s">
        <v>79</v>
      </c>
      <c r="C9436" t="s">
        <v>59</v>
      </c>
      <c r="D9436" t="s">
        <v>22</v>
      </c>
      <c r="E9436" t="s">
        <v>23</v>
      </c>
      <c r="F9436" s="7" t="s">
        <v>85</v>
      </c>
      <c r="G9436" s="8" t="n">
        <v>18612.464</v>
      </c>
      <c r="H9436" s="9" t="n">
        <v>6</v>
      </c>
      <c r="I9436" s="10" t="n">
        <v>25209.5584</v>
      </c>
      <c r="J9436" s="11" t="n">
        <v>6</v>
      </c>
      <c r="K9436" s="12" t="n">
        <v>20734.0236</v>
      </c>
      <c r="L9436" s="3" t="s">
        <v>86</v>
      </c>
      <c r="M9436" s="4" t="n">
        <v>-0.261690200808912</v>
      </c>
      <c r="N9436" s="5" t="s">
        <v>86</v>
      </c>
      <c r="O9436" s="6" t="n">
        <v>-0.102322619136982</v>
      </c>
    </row>
    <row r="9437">
      <c r="B9437" t="s">
        <v>79</v>
      </c>
      <c r="C9437" t="s">
        <v>59</v>
      </c>
      <c r="D9437" t="s">
        <v>22</v>
      </c>
      <c r="E9437" t="s">
        <v>32</v>
      </c>
      <c r="F9437" s="7"/>
      <c r="G9437" s="8"/>
      <c r="H9437" s="9"/>
      <c r="I9437" s="10"/>
      <c r="J9437" s="11" t="s">
        <v>85</v>
      </c>
      <c r="K9437" s="12" t="n">
        <v>1222.71</v>
      </c>
      <c r="L9437" s="3"/>
      <c r="M9437" s="4"/>
      <c r="N9437" s="5" t="s">
        <v>86</v>
      </c>
      <c r="O9437" s="6"/>
    </row>
    <row r="9438">
      <c r="B9438" t="s">
        <v>79</v>
      </c>
      <c r="C9438" t="s">
        <v>59</v>
      </c>
      <c r="D9438" t="s">
        <v>22</v>
      </c>
      <c r="E9438" t="s">
        <v>38</v>
      </c>
      <c r="F9438" s="7" t="s">
        <v>85</v>
      </c>
      <c r="G9438" s="8" t="n">
        <v>8911.4876</v>
      </c>
      <c r="H9438" s="9" t="n">
        <v>8</v>
      </c>
      <c r="I9438" s="10" t="n">
        <v>14145.9918</v>
      </c>
      <c r="J9438" s="11" t="n">
        <v>6</v>
      </c>
      <c r="K9438" s="12" t="n">
        <v>12293.88</v>
      </c>
      <c r="L9438" s="3" t="s">
        <v>86</v>
      </c>
      <c r="M9438" s="4" t="n">
        <v>-0.370034443254802</v>
      </c>
      <c r="N9438" s="5" t="s">
        <v>86</v>
      </c>
      <c r="O9438" s="6" t="n">
        <v>-0.275128145060794</v>
      </c>
    </row>
    <row r="9439">
      <c r="B9439" t="s">
        <v>79</v>
      </c>
      <c r="C9439" t="s">
        <v>59</v>
      </c>
      <c r="D9439" t="s">
        <v>22</v>
      </c>
      <c r="E9439" t="s">
        <v>24</v>
      </c>
      <c r="F9439" s="7" t="n">
        <v>7</v>
      </c>
      <c r="G9439" s="8" t="n">
        <v>23776.22944</v>
      </c>
      <c r="H9439" s="9" t="s">
        <v>85</v>
      </c>
      <c r="I9439" s="10" t="n">
        <v>45648.494528</v>
      </c>
      <c r="J9439" s="11" t="n">
        <v>5</v>
      </c>
      <c r="K9439" s="12" t="n">
        <v>15006.8292</v>
      </c>
      <c r="L9439" s="3" t="s">
        <v>86</v>
      </c>
      <c r="M9439" s="4" t="n">
        <v>-0.479145376296779</v>
      </c>
      <c r="N9439" s="5" t="n">
        <v>0.4</v>
      </c>
      <c r="O9439" s="6" t="n">
        <v>0.584360634956783</v>
      </c>
    </row>
    <row r="9440">
      <c r="B9440" t="s">
        <v>79</v>
      </c>
      <c r="C9440" t="s">
        <v>59</v>
      </c>
      <c r="D9440" t="s">
        <v>22</v>
      </c>
      <c r="E9440" t="s">
        <v>35</v>
      </c>
      <c r="F9440" s="7" t="n">
        <v>28</v>
      </c>
      <c r="G9440" s="8" t="n">
        <v>274580.26336</v>
      </c>
      <c r="H9440" s="9" t="n">
        <v>30</v>
      </c>
      <c r="I9440" s="10" t="n">
        <v>152491.6224</v>
      </c>
      <c r="J9440" s="11" t="n">
        <v>36</v>
      </c>
      <c r="K9440" s="12" t="n">
        <v>262459.330008</v>
      </c>
      <c r="L9440" s="3" t="n">
        <v>-0.0666666666666667</v>
      </c>
      <c r="M9440" s="4" t="n">
        <v>0.80062523460961</v>
      </c>
      <c r="N9440" s="5" t="n">
        <v>-0.222222222222222</v>
      </c>
      <c r="O9440" s="6" t="n">
        <v>0.0461821393494775</v>
      </c>
    </row>
    <row r="9441">
      <c r="B9441" t="s">
        <v>79</v>
      </c>
      <c r="C9441" t="s">
        <v>59</v>
      </c>
      <c r="D9441" t="s">
        <v>22</v>
      </c>
      <c r="E9441" t="s">
        <v>25</v>
      </c>
      <c r="F9441" s="7" t="n">
        <v>306</v>
      </c>
      <c r="G9441" s="8" t="n">
        <v>1666661.020568</v>
      </c>
      <c r="H9441" s="9" t="n">
        <v>303</v>
      </c>
      <c r="I9441" s="10" t="n">
        <v>1221118.917132</v>
      </c>
      <c r="J9441" s="11" t="n">
        <v>255</v>
      </c>
      <c r="K9441" s="12" t="n">
        <v>1061248.232652</v>
      </c>
      <c r="L9441" s="3" t="n">
        <v>0.00990099009900991</v>
      </c>
      <c r="M9441" s="4" t="n">
        <v>0.364863812348784</v>
      </c>
      <c r="N9441" s="5" t="n">
        <v>0.2</v>
      </c>
      <c r="O9441" s="6" t="n">
        <v>0.570472363853184</v>
      </c>
    </row>
    <row r="9442">
      <c r="B9442" t="s">
        <v>79</v>
      </c>
      <c r="C9442" t="s">
        <v>59</v>
      </c>
      <c r="D9442" t="s">
        <v>22</v>
      </c>
      <c r="E9442" t="s">
        <v>26</v>
      </c>
      <c r="F9442" s="7" t="n">
        <v>7</v>
      </c>
      <c r="G9442" s="8" t="n">
        <v>53236.4768</v>
      </c>
      <c r="H9442" s="9" t="n">
        <v>14</v>
      </c>
      <c r="I9442" s="10" t="n">
        <v>85196.9664</v>
      </c>
      <c r="J9442" s="11" t="n">
        <v>10</v>
      </c>
      <c r="K9442" s="12" t="n">
        <v>68728.0464</v>
      </c>
      <c r="L9442" s="3" t="n">
        <v>-0.5</v>
      </c>
      <c r="M9442" s="4" t="n">
        <v>-0.375136474342823</v>
      </c>
      <c r="N9442" s="5" t="n">
        <v>-0.3</v>
      </c>
      <c r="O9442" s="6" t="n">
        <v>-0.225403898574949</v>
      </c>
    </row>
    <row r="9443">
      <c r="B9443" t="s">
        <v>79</v>
      </c>
      <c r="C9443" t="s">
        <v>59</v>
      </c>
      <c r="D9443" t="s">
        <v>22</v>
      </c>
      <c r="E9443" t="s">
        <v>28</v>
      </c>
      <c r="F9443" s="7"/>
      <c r="G9443" s="8"/>
      <c r="H9443" s="9" t="s">
        <v>85</v>
      </c>
      <c r="I9443" s="10" t="n">
        <v>14636.31936</v>
      </c>
      <c r="J9443" s="11"/>
      <c r="K9443" s="12"/>
      <c r="L9443" s="3" t="s">
        <v>86</v>
      </c>
      <c r="M9443" s="4"/>
      <c r="N9443" s="5"/>
      <c r="O9443" s="6"/>
    </row>
    <row r="9444">
      <c r="B9444" t="s">
        <v>79</v>
      </c>
      <c r="C9444" t="s">
        <v>59</v>
      </c>
      <c r="D9444" t="s">
        <v>22</v>
      </c>
      <c r="E9444" t="s">
        <v>62</v>
      </c>
      <c r="F9444" s="7" t="n">
        <v>12</v>
      </c>
      <c r="G9444" s="8" t="n">
        <v>60829.9328</v>
      </c>
      <c r="H9444" s="9" t="n">
        <v>6</v>
      </c>
      <c r="I9444" s="10" t="n">
        <v>30855.0112</v>
      </c>
      <c r="J9444" s="11" t="n">
        <v>11</v>
      </c>
      <c r="K9444" s="12" t="n">
        <v>53764.8192</v>
      </c>
      <c r="L9444" s="3" t="n">
        <v>1</v>
      </c>
      <c r="M9444" s="4" t="n">
        <v>0.971476607339556</v>
      </c>
      <c r="N9444" s="5" t="n">
        <v>0.0909090909090908</v>
      </c>
      <c r="O9444" s="6" t="n">
        <v>0.131407744043897</v>
      </c>
    </row>
    <row r="9445">
      <c r="B9445" t="s">
        <v>79</v>
      </c>
      <c r="C9445" t="s">
        <v>59</v>
      </c>
      <c r="D9445" t="s">
        <v>22</v>
      </c>
      <c r="E9445" t="s">
        <v>33</v>
      </c>
      <c r="F9445" s="7" t="n">
        <v>5</v>
      </c>
      <c r="G9445" s="8" t="n">
        <v>6284.0544</v>
      </c>
      <c r="H9445" s="9" t="s">
        <v>85</v>
      </c>
      <c r="I9445" s="10" t="n">
        <v>7505.8048</v>
      </c>
      <c r="J9445" s="11" t="s">
        <v>85</v>
      </c>
      <c r="K9445" s="12" t="n">
        <v>2535.624</v>
      </c>
      <c r="L9445" s="3" t="s">
        <v>86</v>
      </c>
      <c r="M9445" s="4" t="n">
        <v>-0.162774070543375</v>
      </c>
      <c r="N9445" s="5" t="s">
        <v>86</v>
      </c>
      <c r="O9445" s="6" t="n">
        <v>1.47830687830688</v>
      </c>
    </row>
    <row r="9446">
      <c r="B9446" t="s">
        <v>79</v>
      </c>
      <c r="C9446" t="s">
        <v>59</v>
      </c>
      <c r="D9446" t="s">
        <v>22</v>
      </c>
      <c r="E9446" t="s">
        <v>29</v>
      </c>
      <c r="F9446" s="7" t="n">
        <v>144</v>
      </c>
      <c r="G9446" s="8" t="n">
        <v>594912.14832</v>
      </c>
      <c r="H9446" s="9" t="n">
        <v>112</v>
      </c>
      <c r="I9446" s="10" t="n">
        <v>468005.73748</v>
      </c>
      <c r="J9446" s="11" t="n">
        <v>140</v>
      </c>
      <c r="K9446" s="12" t="n">
        <v>476504.37315</v>
      </c>
      <c r="L9446" s="3" t="n">
        <v>0.285714285714286</v>
      </c>
      <c r="M9446" s="4" t="n">
        <v>0.271164220172457</v>
      </c>
      <c r="N9446" s="5" t="n">
        <v>0.0285714285714285</v>
      </c>
      <c r="O9446" s="6" t="n">
        <v>0.248492525655638</v>
      </c>
    </row>
    <row r="9447">
      <c r="B9447" t="s">
        <v>79</v>
      </c>
      <c r="C9447" t="s">
        <v>59</v>
      </c>
      <c r="D9447" t="s">
        <v>22</v>
      </c>
      <c r="E9447" t="s">
        <v>39</v>
      </c>
      <c r="F9447" s="7" t="n">
        <v>6</v>
      </c>
      <c r="G9447" s="8" t="n">
        <v>15262.0416</v>
      </c>
      <c r="H9447" s="9" t="s">
        <v>85</v>
      </c>
      <c r="I9447" s="10" t="n">
        <v>20018.4608</v>
      </c>
      <c r="J9447" s="11" t="s">
        <v>85</v>
      </c>
      <c r="K9447" s="12" t="n">
        <v>14458.9536</v>
      </c>
      <c r="L9447" s="3" t="s">
        <v>86</v>
      </c>
      <c r="M9447" s="4" t="n">
        <v>-0.237601644178358</v>
      </c>
      <c r="N9447" s="5" t="s">
        <v>86</v>
      </c>
      <c r="O9447" s="6" t="n">
        <v>0.055542608560553</v>
      </c>
    </row>
    <row r="9448">
      <c r="B9448" t="s">
        <v>79</v>
      </c>
      <c r="C9448" t="s">
        <v>59</v>
      </c>
      <c r="D9448" t="s">
        <v>22</v>
      </c>
      <c r="E9448" t="s">
        <v>30</v>
      </c>
      <c r="F9448" s="7" t="n">
        <v>10</v>
      </c>
      <c r="G9448" s="8" t="n">
        <v>31656.4452</v>
      </c>
      <c r="H9448" s="9" t="n">
        <v>13</v>
      </c>
      <c r="I9448" s="10" t="n">
        <v>85124.821</v>
      </c>
      <c r="J9448" s="11" t="n">
        <v>11</v>
      </c>
      <c r="K9448" s="12" t="n">
        <v>45917.9517</v>
      </c>
      <c r="L9448" s="3" t="n">
        <v>-0.230769230769231</v>
      </c>
      <c r="M9448" s="4" t="n">
        <v>-0.628117336070522</v>
      </c>
      <c r="N9448" s="5" t="n">
        <v>-0.0909090909090909</v>
      </c>
      <c r="O9448" s="6" t="n">
        <v>-0.310586730723008</v>
      </c>
    </row>
    <row r="9449">
      <c r="B9449" t="s">
        <v>79</v>
      </c>
      <c r="C9449" t="s">
        <v>59</v>
      </c>
      <c r="D9449" t="s">
        <v>31</v>
      </c>
      <c r="E9449" t="s">
        <v>23</v>
      </c>
      <c r="F9449" s="7" t="n">
        <v>32</v>
      </c>
      <c r="G9449" s="8" t="n">
        <v>164870.4108</v>
      </c>
      <c r="H9449" s="9" t="n">
        <v>27</v>
      </c>
      <c r="I9449" s="10" t="n">
        <v>141749.2592</v>
      </c>
      <c r="J9449" s="11" t="n">
        <v>28</v>
      </c>
      <c r="K9449" s="12" t="n">
        <v>101143.8576</v>
      </c>
      <c r="L9449" s="3" t="n">
        <v>0.185185185185185</v>
      </c>
      <c r="M9449" s="4" t="n">
        <v>0.163113033045043</v>
      </c>
      <c r="N9449" s="5" t="n">
        <v>0.142857142857143</v>
      </c>
      <c r="O9449" s="6" t="n">
        <v>0.630058559285166</v>
      </c>
    </row>
    <row r="9450">
      <c r="B9450" t="s">
        <v>79</v>
      </c>
      <c r="C9450" t="s">
        <v>59</v>
      </c>
      <c r="D9450" t="s">
        <v>31</v>
      </c>
      <c r="E9450" t="s">
        <v>38</v>
      </c>
      <c r="F9450" s="7" t="n">
        <v>11</v>
      </c>
      <c r="G9450" s="8" t="n">
        <v>30670.0596</v>
      </c>
      <c r="H9450" s="9" t="n">
        <v>15</v>
      </c>
      <c r="I9450" s="10" t="n">
        <v>31661.392264</v>
      </c>
      <c r="J9450" s="11" t="n">
        <v>10</v>
      </c>
      <c r="K9450" s="12" t="n">
        <v>56725.875774</v>
      </c>
      <c r="L9450" s="3" t="n">
        <v>-0.266666666666667</v>
      </c>
      <c r="M9450" s="4" t="n">
        <v>-0.0313104570934227</v>
      </c>
      <c r="N9450" s="5" t="n">
        <v>0.1</v>
      </c>
      <c r="O9450" s="6" t="n">
        <v>-0.459328583622195</v>
      </c>
    </row>
    <row r="9451">
      <c r="B9451" t="s">
        <v>79</v>
      </c>
      <c r="C9451" t="s">
        <v>59</v>
      </c>
      <c r="D9451" t="s">
        <v>31</v>
      </c>
      <c r="E9451" t="s">
        <v>24</v>
      </c>
      <c r="F9451" s="7" t="s">
        <v>85</v>
      </c>
      <c r="G9451" s="8" t="n">
        <v>10473.6992</v>
      </c>
      <c r="H9451" s="9" t="s">
        <v>85</v>
      </c>
      <c r="I9451" s="10" t="n">
        <v>13182.4756</v>
      </c>
      <c r="J9451" s="11" t="n">
        <v>6</v>
      </c>
      <c r="K9451" s="12" t="n">
        <v>21818.6136</v>
      </c>
      <c r="L9451" s="3" t="s">
        <v>86</v>
      </c>
      <c r="M9451" s="4" t="n">
        <v>-0.205483133987367</v>
      </c>
      <c r="N9451" s="5" t="s">
        <v>86</v>
      </c>
      <c r="O9451" s="6" t="n">
        <v>-0.519964953226909</v>
      </c>
    </row>
    <row r="9452">
      <c r="B9452" t="s">
        <v>79</v>
      </c>
      <c r="C9452" t="s">
        <v>59</v>
      </c>
      <c r="D9452" t="s">
        <v>31</v>
      </c>
      <c r="E9452" t="s">
        <v>35</v>
      </c>
      <c r="F9452" s="7" t="n">
        <v>14</v>
      </c>
      <c r="G9452" s="8" t="n">
        <v>77994.69</v>
      </c>
      <c r="H9452" s="9" t="n">
        <v>26</v>
      </c>
      <c r="I9452" s="10" t="n">
        <v>582455.146196</v>
      </c>
      <c r="J9452" s="11" t="n">
        <v>26</v>
      </c>
      <c r="K9452" s="12" t="n">
        <v>161364.616074</v>
      </c>
      <c r="L9452" s="3" t="n">
        <v>-0.461538461538462</v>
      </c>
      <c r="M9452" s="4" t="n">
        <v>-0.866093225359272</v>
      </c>
      <c r="N9452" s="5" t="n">
        <v>-0.461538461538462</v>
      </c>
      <c r="O9452" s="6" t="n">
        <v>-0.516655559951058</v>
      </c>
    </row>
    <row r="9453">
      <c r="B9453" t="s">
        <v>79</v>
      </c>
      <c r="C9453" t="s">
        <v>59</v>
      </c>
      <c r="D9453" t="s">
        <v>31</v>
      </c>
      <c r="E9453" t="s">
        <v>25</v>
      </c>
      <c r="F9453" s="7" t="n">
        <v>77</v>
      </c>
      <c r="G9453" s="8" t="n">
        <v>482794.14172</v>
      </c>
      <c r="H9453" s="9" t="n">
        <v>74</v>
      </c>
      <c r="I9453" s="10" t="n">
        <v>482978.07977</v>
      </c>
      <c r="J9453" s="11" t="n">
        <v>73</v>
      </c>
      <c r="K9453" s="12" t="n">
        <v>326380.452524</v>
      </c>
      <c r="L9453" s="3" t="n">
        <v>0.0405405405405406</v>
      </c>
      <c r="M9453" s="4" t="n">
        <v>-0.0003808414039983</v>
      </c>
      <c r="N9453" s="5" t="n">
        <v>0.0547945205479452</v>
      </c>
      <c r="O9453" s="6" t="n">
        <v>0.479237307217405</v>
      </c>
    </row>
    <row r="9454">
      <c r="B9454" t="s">
        <v>79</v>
      </c>
      <c r="C9454" t="s">
        <v>59</v>
      </c>
      <c r="D9454" t="s">
        <v>31</v>
      </c>
      <c r="E9454" t="s">
        <v>26</v>
      </c>
      <c r="F9454" s="7" t="n">
        <v>10</v>
      </c>
      <c r="G9454" s="8" t="n">
        <v>68103.31572</v>
      </c>
      <c r="H9454" s="9" t="n">
        <v>16</v>
      </c>
      <c r="I9454" s="10" t="n">
        <v>154759.8896</v>
      </c>
      <c r="J9454" s="11" t="n">
        <v>8</v>
      </c>
      <c r="K9454" s="12" t="n">
        <v>53332.79436</v>
      </c>
      <c r="L9454" s="3" t="n">
        <v>-0.375</v>
      </c>
      <c r="M9454" s="4" t="n">
        <v>-0.559942076102386</v>
      </c>
      <c r="N9454" s="5" t="n">
        <v>0.25</v>
      </c>
      <c r="O9454" s="6" t="n">
        <v>0.276950074288213</v>
      </c>
    </row>
    <row r="9455">
      <c r="B9455" t="s">
        <v>79</v>
      </c>
      <c r="C9455" t="s">
        <v>59</v>
      </c>
      <c r="D9455" t="s">
        <v>31</v>
      </c>
      <c r="E9455" t="s">
        <v>27</v>
      </c>
      <c r="F9455" s="7" t="s">
        <v>85</v>
      </c>
      <c r="G9455" s="8" t="n">
        <v>5354.661</v>
      </c>
      <c r="H9455" s="9"/>
      <c r="I9455" s="10"/>
      <c r="J9455" s="11"/>
      <c r="K9455" s="12"/>
      <c r="L9455" s="3" t="s">
        <v>86</v>
      </c>
      <c r="M9455" s="4"/>
      <c r="N9455" s="5" t="s">
        <v>86</v>
      </c>
      <c r="O9455" s="6"/>
    </row>
    <row r="9456">
      <c r="B9456" t="s">
        <v>79</v>
      </c>
      <c r="C9456" t="s">
        <v>59</v>
      </c>
      <c r="D9456" t="s">
        <v>31</v>
      </c>
      <c r="E9456" t="s">
        <v>28</v>
      </c>
      <c r="F9456" s="7" t="s">
        <v>85</v>
      </c>
      <c r="G9456" s="8" t="n">
        <v>11418.67064</v>
      </c>
      <c r="H9456" s="9" t="s">
        <v>85</v>
      </c>
      <c r="I9456" s="10" t="n">
        <v>10080.58116</v>
      </c>
      <c r="J9456" s="11" t="s">
        <v>85</v>
      </c>
      <c r="K9456" s="12" t="n">
        <v>44175.40092</v>
      </c>
      <c r="L9456" s="3" t="s">
        <v>86</v>
      </c>
      <c r="M9456" s="4" t="n">
        <v>0.13273931916838</v>
      </c>
      <c r="N9456" s="5" t="s">
        <v>86</v>
      </c>
      <c r="O9456" s="6" t="n">
        <v>-0.74151517808115</v>
      </c>
    </row>
    <row r="9457">
      <c r="B9457" t="s">
        <v>79</v>
      </c>
      <c r="C9457" t="s">
        <v>59</v>
      </c>
      <c r="D9457" t="s">
        <v>31</v>
      </c>
      <c r="E9457" t="s">
        <v>62</v>
      </c>
      <c r="F9457" s="7" t="n">
        <v>5</v>
      </c>
      <c r="G9457" s="8" t="n">
        <v>26062.0076</v>
      </c>
      <c r="H9457" s="9" t="s">
        <v>85</v>
      </c>
      <c r="I9457" s="10" t="n">
        <v>13969.066</v>
      </c>
      <c r="J9457" s="11"/>
      <c r="K9457" s="12"/>
      <c r="L9457" s="3" t="s">
        <v>86</v>
      </c>
      <c r="M9457" s="4" t="n">
        <v>0.86569435637286</v>
      </c>
      <c r="N9457" s="5"/>
      <c r="O9457" s="6"/>
    </row>
    <row r="9458">
      <c r="B9458" t="s">
        <v>79</v>
      </c>
      <c r="C9458" t="s">
        <v>59</v>
      </c>
      <c r="D9458" t="s">
        <v>31</v>
      </c>
      <c r="E9458" t="s">
        <v>33</v>
      </c>
      <c r="F9458" s="7" t="s">
        <v>85</v>
      </c>
      <c r="G9458" s="8" t="n">
        <v>4747.888</v>
      </c>
      <c r="H9458" s="9" t="s">
        <v>85</v>
      </c>
      <c r="I9458" s="10" t="n">
        <v>6326.3836</v>
      </c>
      <c r="J9458" s="11" t="s">
        <v>85</v>
      </c>
      <c r="K9458" s="12" t="n">
        <v>5311.1538</v>
      </c>
      <c r="L9458" s="3" t="s">
        <v>86</v>
      </c>
      <c r="M9458" s="4" t="n">
        <v>-0.249509941192943</v>
      </c>
      <c r="N9458" s="5" t="s">
        <v>86</v>
      </c>
      <c r="O9458" s="6" t="n">
        <v>-0.10605337770486</v>
      </c>
    </row>
    <row r="9459">
      <c r="B9459" t="s">
        <v>79</v>
      </c>
      <c r="C9459" t="s">
        <v>59</v>
      </c>
      <c r="D9459" t="s">
        <v>31</v>
      </c>
      <c r="E9459" t="s">
        <v>29</v>
      </c>
      <c r="F9459" s="7" t="n">
        <v>32</v>
      </c>
      <c r="G9459" s="8" t="n">
        <v>142076.34128</v>
      </c>
      <c r="H9459" s="9" t="n">
        <v>42</v>
      </c>
      <c r="I9459" s="10" t="n">
        <v>191910.40696</v>
      </c>
      <c r="J9459" s="11" t="n">
        <v>28</v>
      </c>
      <c r="K9459" s="12" t="n">
        <v>93762.24435</v>
      </c>
      <c r="L9459" s="3" t="n">
        <v>-0.238095238095238</v>
      </c>
      <c r="M9459" s="4" t="n">
        <v>-0.259673597015439</v>
      </c>
      <c r="N9459" s="5" t="n">
        <v>0.142857142857143</v>
      </c>
      <c r="O9459" s="6" t="n">
        <v>0.515283067986843</v>
      </c>
    </row>
    <row r="9460">
      <c r="B9460" t="s">
        <v>79</v>
      </c>
      <c r="C9460" t="s">
        <v>59</v>
      </c>
      <c r="D9460" t="s">
        <v>31</v>
      </c>
      <c r="E9460" t="s">
        <v>36</v>
      </c>
      <c r="F9460" s="7" t="s">
        <v>85</v>
      </c>
      <c r="G9460" s="8" t="n">
        <v>33670.97112</v>
      </c>
      <c r="H9460" s="9" t="s">
        <v>85</v>
      </c>
      <c r="I9460" s="10" t="n">
        <v>26230.38528</v>
      </c>
      <c r="J9460" s="11" t="n">
        <v>5</v>
      </c>
      <c r="K9460" s="12" t="n">
        <v>58681.335</v>
      </c>
      <c r="L9460" s="3" t="s">
        <v>86</v>
      </c>
      <c r="M9460" s="4" t="n">
        <v>0.283662849804698</v>
      </c>
      <c r="N9460" s="5" t="s">
        <v>86</v>
      </c>
      <c r="O9460" s="6" t="n">
        <v>-0.42620645695944</v>
      </c>
    </row>
    <row r="9461">
      <c r="B9461" t="s">
        <v>79</v>
      </c>
      <c r="C9461" t="s">
        <v>59</v>
      </c>
      <c r="D9461" t="s">
        <v>31</v>
      </c>
      <c r="E9461" t="s">
        <v>39</v>
      </c>
      <c r="F9461" s="7" t="n">
        <v>10</v>
      </c>
      <c r="G9461" s="8" t="n">
        <v>28424.383052</v>
      </c>
      <c r="H9461" s="9" t="n">
        <v>7</v>
      </c>
      <c r="I9461" s="10" t="n">
        <v>31437.591196</v>
      </c>
      <c r="J9461" s="11" t="s">
        <v>85</v>
      </c>
      <c r="K9461" s="12" t="n">
        <v>11781.9846</v>
      </c>
      <c r="L9461" s="3" t="n">
        <v>0.428571428571429</v>
      </c>
      <c r="M9461" s="4" t="n">
        <v>-0.0958472971168156</v>
      </c>
      <c r="N9461" s="5" t="s">
        <v>86</v>
      </c>
      <c r="O9461" s="6" t="n">
        <v>1.41252929935081</v>
      </c>
    </row>
    <row r="9462">
      <c r="B9462" t="s">
        <v>79</v>
      </c>
      <c r="C9462" t="s">
        <v>59</v>
      </c>
      <c r="D9462" t="s">
        <v>31</v>
      </c>
      <c r="E9462" t="s">
        <v>30</v>
      </c>
      <c r="F9462" s="7" t="s">
        <v>85</v>
      </c>
      <c r="G9462" s="8" t="n">
        <v>27800.4716</v>
      </c>
      <c r="H9462" s="9" t="s">
        <v>85</v>
      </c>
      <c r="I9462" s="10" t="n">
        <v>13423.8776</v>
      </c>
      <c r="J9462" s="11" t="s">
        <v>85</v>
      </c>
      <c r="K9462" s="12" t="n">
        <v>9362.5146</v>
      </c>
      <c r="L9462" s="3" t="s">
        <v>86</v>
      </c>
      <c r="M9462" s="4" t="n">
        <v>1.07097177346134</v>
      </c>
      <c r="N9462" s="5" t="s">
        <v>86</v>
      </c>
      <c r="O9462" s="6" t="n">
        <v>1.96933813059154</v>
      </c>
    </row>
    <row r="9463">
      <c r="B9463" t="s">
        <v>79</v>
      </c>
      <c r="C9463" t="s">
        <v>59</v>
      </c>
      <c r="D9463" t="s">
        <v>34</v>
      </c>
      <c r="E9463" t="s">
        <v>23</v>
      </c>
      <c r="F9463" s="7" t="n">
        <v>12</v>
      </c>
      <c r="G9463" s="8" t="n">
        <v>51596.56</v>
      </c>
      <c r="H9463" s="9" t="n">
        <v>15</v>
      </c>
      <c r="I9463" s="10" t="n">
        <v>58633.08</v>
      </c>
      <c r="J9463" s="11" t="n">
        <v>18</v>
      </c>
      <c r="K9463" s="12" t="n">
        <v>130232.9016</v>
      </c>
      <c r="L9463" s="3" t="n">
        <v>-0.2</v>
      </c>
      <c r="M9463" s="4" t="n">
        <v>-0.12000938719235</v>
      </c>
      <c r="N9463" s="5" t="n">
        <v>-0.333333333333333</v>
      </c>
      <c r="O9463" s="6" t="n">
        <v>-0.603813173429286</v>
      </c>
    </row>
    <row r="9464">
      <c r="B9464" t="s">
        <v>79</v>
      </c>
      <c r="C9464" t="s">
        <v>59</v>
      </c>
      <c r="D9464" t="s">
        <v>34</v>
      </c>
      <c r="E9464" t="s">
        <v>38</v>
      </c>
      <c r="F9464" s="7" t="n">
        <v>13</v>
      </c>
      <c r="G9464" s="8" t="n">
        <v>19297.6776</v>
      </c>
      <c r="H9464" s="9" t="n">
        <v>9</v>
      </c>
      <c r="I9464" s="10" t="n">
        <v>13053.2176</v>
      </c>
      <c r="J9464" s="11" t="n">
        <v>7</v>
      </c>
      <c r="K9464" s="12" t="n">
        <v>13220.37</v>
      </c>
      <c r="L9464" s="3" t="n">
        <v>0.444444444444444</v>
      </c>
      <c r="M9464" s="4" t="n">
        <v>0.478384731746141</v>
      </c>
      <c r="N9464" s="5" t="n">
        <v>0.857142857142857</v>
      </c>
      <c r="O9464" s="6" t="n">
        <v>0.4596927014902</v>
      </c>
    </row>
    <row r="9465">
      <c r="B9465" t="s">
        <v>79</v>
      </c>
      <c r="C9465" t="s">
        <v>59</v>
      </c>
      <c r="D9465" t="s">
        <v>34</v>
      </c>
      <c r="E9465" t="s">
        <v>24</v>
      </c>
      <c r="F9465" s="7" t="s">
        <v>85</v>
      </c>
      <c r="G9465" s="8" t="n">
        <v>12194.456</v>
      </c>
      <c r="H9465" s="9" t="n">
        <v>5</v>
      </c>
      <c r="I9465" s="10" t="n">
        <v>18467.64</v>
      </c>
      <c r="J9465" s="11" t="n">
        <v>5</v>
      </c>
      <c r="K9465" s="12" t="n">
        <v>11263.86</v>
      </c>
      <c r="L9465" s="3" t="s">
        <v>86</v>
      </c>
      <c r="M9465" s="4" t="n">
        <v>-0.339685200707833</v>
      </c>
      <c r="N9465" s="5" t="s">
        <v>86</v>
      </c>
      <c r="O9465" s="6" t="n">
        <v>0.0826178592418585</v>
      </c>
    </row>
    <row r="9466">
      <c r="B9466" t="s">
        <v>79</v>
      </c>
      <c r="C9466" t="s">
        <v>59</v>
      </c>
      <c r="D9466" t="s">
        <v>34</v>
      </c>
      <c r="E9466" t="s">
        <v>35</v>
      </c>
      <c r="F9466" s="7" t="n">
        <v>20</v>
      </c>
      <c r="G9466" s="8" t="n">
        <v>152260.076</v>
      </c>
      <c r="H9466" s="9" t="n">
        <v>16</v>
      </c>
      <c r="I9466" s="10" t="n">
        <v>115289.708</v>
      </c>
      <c r="J9466" s="11" t="n">
        <v>19</v>
      </c>
      <c r="K9466" s="12" t="n">
        <v>88135.452</v>
      </c>
      <c r="L9466" s="3" t="n">
        <v>0.25</v>
      </c>
      <c r="M9466" s="4" t="n">
        <v>0.320673619886348</v>
      </c>
      <c r="N9466" s="5" t="n">
        <v>0.0526315789473684</v>
      </c>
      <c r="O9466" s="6" t="n">
        <v>0.727569015020199</v>
      </c>
    </row>
    <row r="9467">
      <c r="B9467" t="s">
        <v>79</v>
      </c>
      <c r="C9467" t="s">
        <v>59</v>
      </c>
      <c r="D9467" t="s">
        <v>34</v>
      </c>
      <c r="E9467" t="s">
        <v>25</v>
      </c>
      <c r="F9467" s="7" t="n">
        <v>128</v>
      </c>
      <c r="G9467" s="8" t="n">
        <v>620273.6584</v>
      </c>
      <c r="H9467" s="9" t="n">
        <v>104</v>
      </c>
      <c r="I9467" s="10" t="n">
        <v>678484.94324</v>
      </c>
      <c r="J9467" s="11" t="n">
        <v>109</v>
      </c>
      <c r="K9467" s="12" t="n">
        <v>467562.0834</v>
      </c>
      <c r="L9467" s="3" t="n">
        <v>0.230769230769231</v>
      </c>
      <c r="M9467" s="4" t="n">
        <v>-0.0857959862189736</v>
      </c>
      <c r="N9467" s="5" t="n">
        <v>0.174311926605505</v>
      </c>
      <c r="O9467" s="6" t="n">
        <v>0.326612401693306</v>
      </c>
    </row>
    <row r="9468">
      <c r="B9468" t="s">
        <v>79</v>
      </c>
      <c r="C9468" t="s">
        <v>59</v>
      </c>
      <c r="D9468" t="s">
        <v>34</v>
      </c>
      <c r="E9468" t="s">
        <v>26</v>
      </c>
      <c r="F9468" s="7" t="n">
        <v>13</v>
      </c>
      <c r="G9468" s="8" t="n">
        <v>87721.8748</v>
      </c>
      <c r="H9468" s="9" t="n">
        <v>12</v>
      </c>
      <c r="I9468" s="10" t="n">
        <v>81134.1544</v>
      </c>
      <c r="J9468" s="11" t="s">
        <v>85</v>
      </c>
      <c r="K9468" s="12" t="n">
        <v>42456.1824</v>
      </c>
      <c r="L9468" s="3" t="n">
        <v>0.0833333333333333</v>
      </c>
      <c r="M9468" s="4" t="n">
        <v>0.0811954034489819</v>
      </c>
      <c r="N9468" s="5" t="s">
        <v>86</v>
      </c>
      <c r="O9468" s="6" t="n">
        <v>1.06617434355096</v>
      </c>
    </row>
    <row r="9469">
      <c r="B9469" t="s">
        <v>79</v>
      </c>
      <c r="C9469" t="s">
        <v>59</v>
      </c>
      <c r="D9469" t="s">
        <v>34</v>
      </c>
      <c r="E9469" t="s">
        <v>28</v>
      </c>
      <c r="F9469" s="7" t="s">
        <v>85</v>
      </c>
      <c r="G9469" s="8" t="n">
        <v>2776.08</v>
      </c>
      <c r="H9469" s="9"/>
      <c r="I9469" s="10"/>
      <c r="J9469" s="11"/>
      <c r="K9469" s="12"/>
      <c r="L9469" s="3" t="s">
        <v>86</v>
      </c>
      <c r="M9469" s="4"/>
      <c r="N9469" s="5" t="s">
        <v>86</v>
      </c>
      <c r="O9469" s="6"/>
    </row>
    <row r="9470">
      <c r="B9470" t="s">
        <v>79</v>
      </c>
      <c r="C9470" t="s">
        <v>59</v>
      </c>
      <c r="D9470" t="s">
        <v>34</v>
      </c>
      <c r="E9470" t="s">
        <v>62</v>
      </c>
      <c r="F9470" s="7" t="s">
        <v>85</v>
      </c>
      <c r="G9470" s="8" t="n">
        <v>12715.96</v>
      </c>
      <c r="H9470" s="9" t="s">
        <v>85</v>
      </c>
      <c r="I9470" s="10" t="n">
        <v>5086.04</v>
      </c>
      <c r="J9470" s="11" t="s">
        <v>85</v>
      </c>
      <c r="K9470" s="12" t="n">
        <v>4782.24</v>
      </c>
      <c r="L9470" s="3" t="s">
        <v>86</v>
      </c>
      <c r="M9470" s="4" t="n">
        <v>1.50016909029422</v>
      </c>
      <c r="N9470" s="5" t="s">
        <v>86</v>
      </c>
      <c r="O9470" s="6" t="n">
        <v>1.65899662083041</v>
      </c>
    </row>
    <row r="9471">
      <c r="B9471" t="s">
        <v>79</v>
      </c>
      <c r="C9471" t="s">
        <v>59</v>
      </c>
      <c r="D9471" t="s">
        <v>34</v>
      </c>
      <c r="E9471" t="s">
        <v>33</v>
      </c>
      <c r="F9471" s="7" t="n">
        <v>21</v>
      </c>
      <c r="G9471" s="8" t="n">
        <v>32618.08</v>
      </c>
      <c r="H9471" s="9" t="n">
        <v>21</v>
      </c>
      <c r="I9471" s="10" t="n">
        <v>29506.6</v>
      </c>
      <c r="J9471" s="11" t="n">
        <v>14</v>
      </c>
      <c r="K9471" s="12" t="n">
        <v>16099.56</v>
      </c>
      <c r="L9471" s="3" t="n">
        <v>0</v>
      </c>
      <c r="M9471" s="4" t="n">
        <v>0.105450306033227</v>
      </c>
      <c r="N9471" s="5" t="n">
        <v>0.5</v>
      </c>
      <c r="O9471" s="6" t="n">
        <v>1.02602307143798</v>
      </c>
    </row>
    <row r="9472">
      <c r="B9472" t="s">
        <v>79</v>
      </c>
      <c r="C9472" t="s">
        <v>59</v>
      </c>
      <c r="D9472" t="s">
        <v>34</v>
      </c>
      <c r="E9472" t="s">
        <v>57</v>
      </c>
      <c r="F9472" s="7"/>
      <c r="G9472" s="8"/>
      <c r="H9472" s="9" t="s">
        <v>85</v>
      </c>
      <c r="I9472" s="10" t="n">
        <v>6331.32</v>
      </c>
      <c r="J9472" s="11"/>
      <c r="K9472" s="12"/>
      <c r="L9472" s="3" t="s">
        <v>86</v>
      </c>
      <c r="M9472" s="4"/>
      <c r="N9472" s="5"/>
      <c r="O9472" s="6"/>
    </row>
    <row r="9473">
      <c r="B9473" t="s">
        <v>79</v>
      </c>
      <c r="C9473" t="s">
        <v>59</v>
      </c>
      <c r="D9473" t="s">
        <v>34</v>
      </c>
      <c r="E9473" t="s">
        <v>29</v>
      </c>
      <c r="F9473" s="7" t="n">
        <v>68</v>
      </c>
      <c r="G9473" s="8" t="n">
        <v>267704.39824</v>
      </c>
      <c r="H9473" s="9" t="n">
        <v>61</v>
      </c>
      <c r="I9473" s="10" t="n">
        <v>255940.47544</v>
      </c>
      <c r="J9473" s="11" t="n">
        <v>65</v>
      </c>
      <c r="K9473" s="12" t="n">
        <v>221150.6037</v>
      </c>
      <c r="L9473" s="3" t="n">
        <v>0.114754098360656</v>
      </c>
      <c r="M9473" s="4" t="n">
        <v>0.0459635107724796</v>
      </c>
      <c r="N9473" s="5" t="n">
        <v>0.0461538461538462</v>
      </c>
      <c r="O9473" s="6" t="n">
        <v>0.21050720079947</v>
      </c>
    </row>
    <row r="9474">
      <c r="B9474" t="s">
        <v>79</v>
      </c>
      <c r="C9474" t="s">
        <v>59</v>
      </c>
      <c r="D9474" t="s">
        <v>34</v>
      </c>
      <c r="E9474" t="s">
        <v>39</v>
      </c>
      <c r="F9474" s="7" t="s">
        <v>85</v>
      </c>
      <c r="G9474" s="8" t="n">
        <v>3954.28</v>
      </c>
      <c r="H9474" s="9" t="s">
        <v>85</v>
      </c>
      <c r="I9474" s="10" t="n">
        <v>6701.12</v>
      </c>
      <c r="J9474" s="11" t="s">
        <v>85</v>
      </c>
      <c r="K9474" s="12" t="n">
        <v>8096.76</v>
      </c>
      <c r="L9474" s="3" t="s">
        <v>86</v>
      </c>
      <c r="M9474" s="4" t="n">
        <v>-0.409907597535934</v>
      </c>
      <c r="N9474" s="5" t="s">
        <v>86</v>
      </c>
      <c r="O9474" s="6" t="n">
        <v>-0.511621932723707</v>
      </c>
    </row>
    <row r="9475">
      <c r="B9475" t="s">
        <v>79</v>
      </c>
      <c r="C9475" t="s">
        <v>59</v>
      </c>
      <c r="D9475" t="s">
        <v>34</v>
      </c>
      <c r="E9475" t="s">
        <v>30</v>
      </c>
      <c r="F9475" s="7" t="n">
        <v>7</v>
      </c>
      <c r="G9475" s="8" t="n">
        <v>48650.9492</v>
      </c>
      <c r="H9475" s="9" t="n">
        <v>9</v>
      </c>
      <c r="I9475" s="10" t="n">
        <v>65441.356</v>
      </c>
      <c r="J9475" s="11" t="s">
        <v>85</v>
      </c>
      <c r="K9475" s="12" t="n">
        <v>10661.8392</v>
      </c>
      <c r="L9475" s="3" t="n">
        <v>-0.222222222222222</v>
      </c>
      <c r="M9475" s="4" t="n">
        <v>-0.256571804532901</v>
      </c>
      <c r="N9475" s="5" t="s">
        <v>86</v>
      </c>
      <c r="O9475" s="6" t="n">
        <v>3.56309162869386</v>
      </c>
    </row>
    <row r="9476">
      <c r="B9476" t="s">
        <v>79</v>
      </c>
      <c r="C9476" t="s">
        <v>59</v>
      </c>
      <c r="D9476" t="s">
        <v>37</v>
      </c>
      <c r="E9476" t="s">
        <v>23</v>
      </c>
      <c r="F9476" s="7" t="n">
        <v>5</v>
      </c>
      <c r="G9476" s="8" t="n">
        <v>27737.193</v>
      </c>
      <c r="H9476" s="9" t="n">
        <v>5</v>
      </c>
      <c r="I9476" s="10" t="n">
        <v>25520.3624</v>
      </c>
      <c r="J9476" s="11" t="s">
        <v>85</v>
      </c>
      <c r="K9476" s="12" t="n">
        <v>13585.32</v>
      </c>
      <c r="L9476" s="3" t="n">
        <v>0</v>
      </c>
      <c r="M9476" s="4" t="n">
        <v>0.0868651692814519</v>
      </c>
      <c r="N9476" s="5" t="s">
        <v>86</v>
      </c>
      <c r="O9476" s="6" t="n">
        <v>1.04170332388195</v>
      </c>
    </row>
    <row r="9477">
      <c r="B9477" t="s">
        <v>79</v>
      </c>
      <c r="C9477" t="s">
        <v>59</v>
      </c>
      <c r="D9477" t="s">
        <v>37</v>
      </c>
      <c r="E9477" t="s">
        <v>38</v>
      </c>
      <c r="F9477" s="7" t="n">
        <v>31</v>
      </c>
      <c r="G9477" s="8" t="n">
        <v>57099.79632</v>
      </c>
      <c r="H9477" s="9" t="n">
        <v>40</v>
      </c>
      <c r="I9477" s="10" t="n">
        <v>103604.763472</v>
      </c>
      <c r="J9477" s="11" t="n">
        <v>31</v>
      </c>
      <c r="K9477" s="12" t="n">
        <v>56908.81665</v>
      </c>
      <c r="L9477" s="3" t="n">
        <v>-0.225</v>
      </c>
      <c r="M9477" s="4" t="n">
        <v>-0.44886900557008</v>
      </c>
      <c r="N9477" s="5" t="n">
        <v>0</v>
      </c>
      <c r="O9477" s="6" t="n">
        <v>0.00335588896839245</v>
      </c>
    </row>
    <row r="9478">
      <c r="B9478" t="s">
        <v>79</v>
      </c>
      <c r="C9478" t="s">
        <v>59</v>
      </c>
      <c r="D9478" t="s">
        <v>37</v>
      </c>
      <c r="E9478" t="s">
        <v>24</v>
      </c>
      <c r="F9478" s="7"/>
      <c r="G9478" s="8"/>
      <c r="H9478" s="9" t="s">
        <v>85</v>
      </c>
      <c r="I9478" s="10" t="n">
        <v>3656.72</v>
      </c>
      <c r="J9478" s="11"/>
      <c r="K9478" s="12"/>
      <c r="L9478" s="3" t="s">
        <v>86</v>
      </c>
      <c r="M9478" s="4"/>
      <c r="N9478" s="5"/>
      <c r="O9478" s="6"/>
    </row>
    <row r="9479">
      <c r="B9479" t="s">
        <v>79</v>
      </c>
      <c r="C9479" t="s">
        <v>59</v>
      </c>
      <c r="D9479" t="s">
        <v>37</v>
      </c>
      <c r="E9479" t="s">
        <v>35</v>
      </c>
      <c r="F9479" s="7" t="n">
        <v>12</v>
      </c>
      <c r="G9479" s="8" t="n">
        <v>78065.3476</v>
      </c>
      <c r="H9479" s="9" t="s">
        <v>85</v>
      </c>
      <c r="I9479" s="10" t="n">
        <v>85071.6988</v>
      </c>
      <c r="J9479" s="11" t="s">
        <v>85</v>
      </c>
      <c r="K9479" s="12" t="n">
        <v>7840.8</v>
      </c>
      <c r="L9479" s="3" t="s">
        <v>86</v>
      </c>
      <c r="M9479" s="4" t="n">
        <v>-0.0823581907829494</v>
      </c>
      <c r="N9479" s="5" t="s">
        <v>86</v>
      </c>
      <c r="O9479" s="6" t="n">
        <v>8.95629879604122</v>
      </c>
    </row>
    <row r="9480">
      <c r="B9480" t="s">
        <v>79</v>
      </c>
      <c r="C9480" t="s">
        <v>59</v>
      </c>
      <c r="D9480" t="s">
        <v>37</v>
      </c>
      <c r="E9480" t="s">
        <v>25</v>
      </c>
      <c r="F9480" s="7" t="n">
        <v>29</v>
      </c>
      <c r="G9480" s="8" t="n">
        <v>254350.4722</v>
      </c>
      <c r="H9480" s="9" t="n">
        <v>43</v>
      </c>
      <c r="I9480" s="10" t="n">
        <v>255629.9709</v>
      </c>
      <c r="J9480" s="11" t="n">
        <v>40</v>
      </c>
      <c r="K9480" s="12" t="n">
        <v>202311.75955</v>
      </c>
      <c r="L9480" s="3" t="n">
        <v>-0.325581395348837</v>
      </c>
      <c r="M9480" s="4" t="n">
        <v>-0.00500527655460459</v>
      </c>
      <c r="N9480" s="5" t="n">
        <v>-0.275</v>
      </c>
      <c r="O9480" s="6" t="n">
        <v>0.257220404615872</v>
      </c>
    </row>
    <row r="9481">
      <c r="B9481" t="s">
        <v>79</v>
      </c>
      <c r="C9481" t="s">
        <v>59</v>
      </c>
      <c r="D9481" t="s">
        <v>37</v>
      </c>
      <c r="E9481" t="s">
        <v>26</v>
      </c>
      <c r="F9481" s="7" t="s">
        <v>85</v>
      </c>
      <c r="G9481" s="8" t="n">
        <v>8204.4</v>
      </c>
      <c r="H9481" s="9"/>
      <c r="I9481" s="10"/>
      <c r="J9481" s="11" t="s">
        <v>85</v>
      </c>
      <c r="K9481" s="12" t="n">
        <v>53405.8856</v>
      </c>
      <c r="L9481" s="3" t="s">
        <v>86</v>
      </c>
      <c r="M9481" s="4"/>
      <c r="N9481" s="5" t="s">
        <v>86</v>
      </c>
      <c r="O9481" s="6" t="n">
        <v>-0.846376482520121</v>
      </c>
    </row>
    <row r="9482">
      <c r="B9482" t="s">
        <v>79</v>
      </c>
      <c r="C9482" t="s">
        <v>59</v>
      </c>
      <c r="D9482" t="s">
        <v>37</v>
      </c>
      <c r="E9482" t="s">
        <v>28</v>
      </c>
      <c r="F9482" s="7" t="s">
        <v>85</v>
      </c>
      <c r="G9482" s="8" t="n">
        <v>4522.97392</v>
      </c>
      <c r="H9482" s="9"/>
      <c r="I9482" s="10"/>
      <c r="J9482" s="11"/>
      <c r="K9482" s="12"/>
      <c r="L9482" s="3" t="s">
        <v>86</v>
      </c>
      <c r="M9482" s="4"/>
      <c r="N9482" s="5" t="s">
        <v>86</v>
      </c>
      <c r="O9482" s="6"/>
    </row>
    <row r="9483">
      <c r="B9483" t="s">
        <v>79</v>
      </c>
      <c r="C9483" t="s">
        <v>59</v>
      </c>
      <c r="D9483" t="s">
        <v>37</v>
      </c>
      <c r="E9483" t="s">
        <v>62</v>
      </c>
      <c r="F9483" s="7" t="s">
        <v>85</v>
      </c>
      <c r="G9483" s="8" t="n">
        <v>32779.3472</v>
      </c>
      <c r="H9483" s="9" t="s">
        <v>85</v>
      </c>
      <c r="I9483" s="10" t="n">
        <v>5136.9004</v>
      </c>
      <c r="J9483" s="11" t="s">
        <v>85</v>
      </c>
      <c r="K9483" s="12" t="n">
        <v>11766.06</v>
      </c>
      <c r="L9483" s="3" t="s">
        <v>86</v>
      </c>
      <c r="M9483" s="4" t="n">
        <v>5.38115296142398</v>
      </c>
      <c r="N9483" s="5" t="s">
        <v>86</v>
      </c>
      <c r="O9483" s="6" t="n">
        <v>1.78592385216462</v>
      </c>
    </row>
    <row r="9484">
      <c r="B9484" t="s">
        <v>79</v>
      </c>
      <c r="C9484" t="s">
        <v>59</v>
      </c>
      <c r="D9484" t="s">
        <v>37</v>
      </c>
      <c r="E9484" t="s">
        <v>33</v>
      </c>
      <c r="F9484" s="7" t="s">
        <v>85</v>
      </c>
      <c r="G9484" s="8" t="n">
        <v>3722.08</v>
      </c>
      <c r="H9484" s="9" t="s">
        <v>85</v>
      </c>
      <c r="I9484" s="10" t="n">
        <v>5432.3276</v>
      </c>
      <c r="J9484" s="11" t="s">
        <v>85</v>
      </c>
      <c r="K9484" s="12" t="n">
        <v>27240.6297</v>
      </c>
      <c r="L9484" s="3" t="s">
        <v>86</v>
      </c>
      <c r="M9484" s="4" t="n">
        <v>-0.314827772905301</v>
      </c>
      <c r="N9484" s="5" t="s">
        <v>86</v>
      </c>
      <c r="O9484" s="6" t="n">
        <v>-0.863362923655175</v>
      </c>
    </row>
    <row r="9485">
      <c r="B9485" t="s">
        <v>79</v>
      </c>
      <c r="C9485" t="s">
        <v>59</v>
      </c>
      <c r="D9485" t="s">
        <v>37</v>
      </c>
      <c r="E9485" t="s">
        <v>29</v>
      </c>
      <c r="F9485" s="7" t="n">
        <v>101</v>
      </c>
      <c r="G9485" s="8" t="n">
        <v>254179.60308</v>
      </c>
      <c r="H9485" s="9" t="n">
        <v>72</v>
      </c>
      <c r="I9485" s="10" t="n">
        <v>192656.05964</v>
      </c>
      <c r="J9485" s="11" t="n">
        <v>82</v>
      </c>
      <c r="K9485" s="12" t="n">
        <v>164707.63731</v>
      </c>
      <c r="L9485" s="3" t="n">
        <v>0.402777777777778</v>
      </c>
      <c r="M9485" s="4" t="n">
        <v>0.319343931122456</v>
      </c>
      <c r="N9485" s="5" t="n">
        <v>0.231707317073171</v>
      </c>
      <c r="O9485" s="6" t="n">
        <v>0.543216861289818</v>
      </c>
    </row>
    <row r="9486">
      <c r="B9486" t="s">
        <v>79</v>
      </c>
      <c r="C9486" t="s">
        <v>59</v>
      </c>
      <c r="D9486" t="s">
        <v>37</v>
      </c>
      <c r="E9486" t="s">
        <v>36</v>
      </c>
      <c r="F9486" s="7" t="n">
        <v>8</v>
      </c>
      <c r="G9486" s="8" t="n">
        <v>66694.40868</v>
      </c>
      <c r="H9486" s="9" t="n">
        <v>9</v>
      </c>
      <c r="I9486" s="10" t="n">
        <v>15894.68512</v>
      </c>
      <c r="J9486" s="11" t="n">
        <v>9</v>
      </c>
      <c r="K9486" s="12" t="n">
        <v>35657.774865</v>
      </c>
      <c r="L9486" s="3" t="n">
        <v>-0.111111111111111</v>
      </c>
      <c r="M9486" s="4" t="n">
        <v>3.19601949812014</v>
      </c>
      <c r="N9486" s="5" t="n">
        <v>-0.111111111111111</v>
      </c>
      <c r="O9486" s="6" t="n">
        <v>0.870402988759237</v>
      </c>
    </row>
    <row r="9487">
      <c r="B9487" t="s">
        <v>79</v>
      </c>
      <c r="C9487" t="s">
        <v>59</v>
      </c>
      <c r="D9487" t="s">
        <v>37</v>
      </c>
      <c r="E9487" t="s">
        <v>39</v>
      </c>
      <c r="F9487" s="7" t="n">
        <v>7</v>
      </c>
      <c r="G9487" s="8" t="n">
        <v>46350.56</v>
      </c>
      <c r="H9487" s="9" t="s">
        <v>85</v>
      </c>
      <c r="I9487" s="10" t="n">
        <v>119246.5112</v>
      </c>
      <c r="J9487" s="11" t="s">
        <v>85</v>
      </c>
      <c r="K9487" s="12" t="n">
        <v>13046.022</v>
      </c>
      <c r="L9487" s="3" t="s">
        <v>86</v>
      </c>
      <c r="M9487" s="4" t="n">
        <v>-0.611304686958422</v>
      </c>
      <c r="N9487" s="5" t="s">
        <v>86</v>
      </c>
      <c r="O9487" s="6" t="n">
        <v>2.55285005651531</v>
      </c>
    </row>
    <row r="9488">
      <c r="B9488" t="s">
        <v>79</v>
      </c>
      <c r="C9488" t="s">
        <v>59</v>
      </c>
      <c r="D9488" t="s">
        <v>37</v>
      </c>
      <c r="E9488" t="s">
        <v>30</v>
      </c>
      <c r="F9488" s="7" t="n">
        <v>5</v>
      </c>
      <c r="G9488" s="8" t="n">
        <v>37787.70512</v>
      </c>
      <c r="H9488" s="9" t="s">
        <v>85</v>
      </c>
      <c r="I9488" s="10" t="n">
        <v>41040.232</v>
      </c>
      <c r="J9488" s="11" t="s">
        <v>85</v>
      </c>
      <c r="K9488" s="12" t="n">
        <v>9483.82605</v>
      </c>
      <c r="L9488" s="3" t="s">
        <v>86</v>
      </c>
      <c r="M9488" s="4" t="n">
        <v>-0.0792521562743602</v>
      </c>
      <c r="N9488" s="5" t="s">
        <v>86</v>
      </c>
      <c r="O9488" s="6" t="n">
        <v>2.98443675798967</v>
      </c>
    </row>
    <row r="9489">
      <c r="B9489" t="s">
        <v>79</v>
      </c>
      <c r="C9489" t="s">
        <v>59</v>
      </c>
      <c r="D9489" t="s">
        <v>40</v>
      </c>
      <c r="E9489" t="s">
        <v>25</v>
      </c>
      <c r="F9489" s="7" t="s">
        <v>85</v>
      </c>
      <c r="G9489" s="8" t="n">
        <v>14788.732</v>
      </c>
      <c r="H9489" s="9" t="s">
        <v>85</v>
      </c>
      <c r="I9489" s="10" t="n">
        <v>19475.646</v>
      </c>
      <c r="J9489" s="11"/>
      <c r="K9489" s="12"/>
      <c r="L9489" s="3" t="s">
        <v>86</v>
      </c>
      <c r="M9489" s="4" t="n">
        <v>-0.240655123840308</v>
      </c>
      <c r="N9489" s="5" t="s">
        <v>86</v>
      </c>
      <c r="O9489" s="6"/>
    </row>
    <row r="9490">
      <c r="B9490" t="s">
        <v>79</v>
      </c>
      <c r="C9490" t="s">
        <v>59</v>
      </c>
      <c r="D9490" t="s">
        <v>40</v>
      </c>
      <c r="E9490" t="s">
        <v>26</v>
      </c>
      <c r="F9490" s="7"/>
      <c r="G9490" s="8"/>
      <c r="H9490" s="9" t="s">
        <v>85</v>
      </c>
      <c r="I9490" s="10" t="n">
        <v>5465.6784</v>
      </c>
      <c r="J9490" s="11"/>
      <c r="K9490" s="12"/>
      <c r="L9490" s="3" t="s">
        <v>86</v>
      </c>
      <c r="M9490" s="4"/>
      <c r="N9490" s="5"/>
      <c r="O9490" s="6"/>
    </row>
    <row r="9491">
      <c r="B9491" t="s">
        <v>79</v>
      </c>
      <c r="C9491" t="s">
        <v>59</v>
      </c>
      <c r="D9491" t="s">
        <v>40</v>
      </c>
      <c r="E9491" t="s">
        <v>39</v>
      </c>
      <c r="F9491" s="7" t="s">
        <v>85</v>
      </c>
      <c r="G9491" s="8" t="n">
        <v>1388.556</v>
      </c>
      <c r="H9491" s="9"/>
      <c r="I9491" s="10"/>
      <c r="J9491" s="11"/>
      <c r="K9491" s="12"/>
      <c r="L9491" s="3" t="s">
        <v>86</v>
      </c>
      <c r="M9491" s="4"/>
      <c r="N9491" s="5" t="s">
        <v>86</v>
      </c>
      <c r="O9491" s="6"/>
    </row>
    <row r="9492">
      <c r="B9492" t="s">
        <v>79</v>
      </c>
      <c r="C9492" t="s">
        <v>59</v>
      </c>
      <c r="D9492" t="s">
        <v>43</v>
      </c>
      <c r="E9492" t="s">
        <v>23</v>
      </c>
      <c r="F9492" s="7" t="s">
        <v>85</v>
      </c>
      <c r="G9492" s="8" t="n">
        <v>3123.52</v>
      </c>
      <c r="H9492" s="9"/>
      <c r="I9492" s="10"/>
      <c r="J9492" s="11"/>
      <c r="K9492" s="12"/>
      <c r="L9492" s="3" t="s">
        <v>86</v>
      </c>
      <c r="M9492" s="4"/>
      <c r="N9492" s="5" t="s">
        <v>86</v>
      </c>
      <c r="O9492" s="6"/>
    </row>
    <row r="9493">
      <c r="B9493" t="s">
        <v>79</v>
      </c>
      <c r="C9493" t="s">
        <v>59</v>
      </c>
      <c r="D9493" t="s">
        <v>43</v>
      </c>
      <c r="E9493" t="s">
        <v>38</v>
      </c>
      <c r="F9493" s="7" t="s">
        <v>85</v>
      </c>
      <c r="G9493" s="8" t="n">
        <v>2936.04</v>
      </c>
      <c r="H9493" s="9" t="s">
        <v>85</v>
      </c>
      <c r="I9493" s="10" t="n">
        <v>1862.76</v>
      </c>
      <c r="J9493" s="11" t="s">
        <v>85</v>
      </c>
      <c r="K9493" s="12" t="n">
        <v>7444.38</v>
      </c>
      <c r="L9493" s="3" t="s">
        <v>86</v>
      </c>
      <c r="M9493" s="4" t="n">
        <v>0.57617728531856</v>
      </c>
      <c r="N9493" s="5" t="s">
        <v>86</v>
      </c>
      <c r="O9493" s="6" t="n">
        <v>-0.605603152982518</v>
      </c>
    </row>
    <row r="9494">
      <c r="B9494" t="s">
        <v>79</v>
      </c>
      <c r="C9494" t="s">
        <v>59</v>
      </c>
      <c r="D9494" t="s">
        <v>43</v>
      </c>
      <c r="E9494" t="s">
        <v>24</v>
      </c>
      <c r="F9494" s="7"/>
      <c r="G9494" s="8"/>
      <c r="H9494" s="9" t="s">
        <v>85</v>
      </c>
      <c r="I9494" s="10" t="n">
        <v>5851.44</v>
      </c>
      <c r="J9494" s="11"/>
      <c r="K9494" s="12"/>
      <c r="L9494" s="3" t="s">
        <v>86</v>
      </c>
      <c r="M9494" s="4"/>
      <c r="N9494" s="5"/>
      <c r="O9494" s="6"/>
    </row>
    <row r="9495">
      <c r="B9495" t="s">
        <v>79</v>
      </c>
      <c r="C9495" t="s">
        <v>59</v>
      </c>
      <c r="D9495" t="s">
        <v>43</v>
      </c>
      <c r="E9495" t="s">
        <v>35</v>
      </c>
      <c r="F9495" s="7" t="s">
        <v>85</v>
      </c>
      <c r="G9495" s="8" t="n">
        <v>1431.04</v>
      </c>
      <c r="H9495" s="9"/>
      <c r="I9495" s="10"/>
      <c r="J9495" s="11"/>
      <c r="K9495" s="12"/>
      <c r="L9495" s="3" t="s">
        <v>86</v>
      </c>
      <c r="M9495" s="4"/>
      <c r="N9495" s="5" t="s">
        <v>86</v>
      </c>
      <c r="O9495" s="6"/>
    </row>
    <row r="9496">
      <c r="B9496" t="s">
        <v>79</v>
      </c>
      <c r="C9496" t="s">
        <v>59</v>
      </c>
      <c r="D9496" t="s">
        <v>43</v>
      </c>
      <c r="E9496" t="s">
        <v>25</v>
      </c>
      <c r="F9496" s="7" t="s">
        <v>85</v>
      </c>
      <c r="G9496" s="8" t="n">
        <v>13493.056</v>
      </c>
      <c r="H9496" s="9" t="n">
        <v>6</v>
      </c>
      <c r="I9496" s="10" t="n">
        <v>25723.632</v>
      </c>
      <c r="J9496" s="11" t="n">
        <v>5</v>
      </c>
      <c r="K9496" s="12" t="n">
        <v>32641.38</v>
      </c>
      <c r="L9496" s="3" t="s">
        <v>86</v>
      </c>
      <c r="M9496" s="4" t="n">
        <v>-0.475460696996443</v>
      </c>
      <c r="N9496" s="5" t="s">
        <v>86</v>
      </c>
      <c r="O9496" s="6" t="n">
        <v>-0.586627281076964</v>
      </c>
    </row>
    <row r="9497">
      <c r="B9497" t="s">
        <v>79</v>
      </c>
      <c r="C9497" t="s">
        <v>59</v>
      </c>
      <c r="D9497" t="s">
        <v>43</v>
      </c>
      <c r="E9497" t="s">
        <v>26</v>
      </c>
      <c r="F9497" s="7"/>
      <c r="G9497" s="8"/>
      <c r="H9497" s="9"/>
      <c r="I9497" s="10"/>
      <c r="J9497" s="11" t="s">
        <v>85</v>
      </c>
      <c r="K9497" s="12" t="n">
        <v>5445.75</v>
      </c>
      <c r="L9497" s="3"/>
      <c r="M9497" s="4"/>
      <c r="N9497" s="5" t="s">
        <v>86</v>
      </c>
      <c r="O9497" s="6"/>
    </row>
    <row r="9498">
      <c r="B9498" t="s">
        <v>79</v>
      </c>
      <c r="C9498" t="s">
        <v>59</v>
      </c>
      <c r="D9498" t="s">
        <v>43</v>
      </c>
      <c r="E9498" t="s">
        <v>28</v>
      </c>
      <c r="F9498" s="7" t="s">
        <v>85</v>
      </c>
      <c r="G9498" s="8" t="n">
        <v>2741.68</v>
      </c>
      <c r="H9498" s="9"/>
      <c r="I9498" s="10"/>
      <c r="J9498" s="11"/>
      <c r="K9498" s="12"/>
      <c r="L9498" s="3" t="s">
        <v>86</v>
      </c>
      <c r="M9498" s="4"/>
      <c r="N9498" s="5" t="s">
        <v>86</v>
      </c>
      <c r="O9498" s="6"/>
    </row>
    <row r="9499">
      <c r="B9499" t="s">
        <v>79</v>
      </c>
      <c r="C9499" t="s">
        <v>59</v>
      </c>
      <c r="D9499" t="s">
        <v>43</v>
      </c>
      <c r="E9499" t="s">
        <v>62</v>
      </c>
      <c r="F9499" s="7" t="n">
        <v>12</v>
      </c>
      <c r="G9499" s="8" t="n">
        <v>62786.88</v>
      </c>
      <c r="H9499" s="9" t="n">
        <v>8</v>
      </c>
      <c r="I9499" s="10" t="n">
        <v>42597.52</v>
      </c>
      <c r="J9499" s="11" t="n">
        <v>6</v>
      </c>
      <c r="K9499" s="12" t="n">
        <v>28424.43</v>
      </c>
      <c r="L9499" s="3" t="n">
        <v>0.5</v>
      </c>
      <c r="M9499" s="4" t="n">
        <v>0.473956230315756</v>
      </c>
      <c r="N9499" s="5" t="n">
        <v>1</v>
      </c>
      <c r="O9499" s="6" t="n">
        <v>1.20890550839542</v>
      </c>
    </row>
    <row r="9500">
      <c r="B9500" t="s">
        <v>79</v>
      </c>
      <c r="C9500" t="s">
        <v>59</v>
      </c>
      <c r="D9500" t="s">
        <v>43</v>
      </c>
      <c r="E9500" t="s">
        <v>33</v>
      </c>
      <c r="F9500" s="7" t="s">
        <v>85</v>
      </c>
      <c r="G9500" s="8" t="n">
        <v>3137.52</v>
      </c>
      <c r="H9500" s="9" t="s">
        <v>85</v>
      </c>
      <c r="I9500" s="10" t="n">
        <v>2536.4</v>
      </c>
      <c r="J9500" s="11" t="n">
        <v>18</v>
      </c>
      <c r="K9500" s="12" t="n">
        <v>8266.7</v>
      </c>
      <c r="L9500" s="3" t="s">
        <v>86</v>
      </c>
      <c r="M9500" s="4" t="n">
        <v>0.236997319034852</v>
      </c>
      <c r="N9500" s="5" t="s">
        <v>86</v>
      </c>
      <c r="O9500" s="6" t="n">
        <v>-0.620462820714433</v>
      </c>
    </row>
    <row r="9501">
      <c r="B9501" t="s">
        <v>79</v>
      </c>
      <c r="C9501" t="s">
        <v>59</v>
      </c>
      <c r="D9501" t="s">
        <v>43</v>
      </c>
      <c r="E9501" t="s">
        <v>57</v>
      </c>
      <c r="F9501" s="7"/>
      <c r="G9501" s="8"/>
      <c r="H9501" s="9" t="s">
        <v>85</v>
      </c>
      <c r="I9501" s="10" t="n">
        <v>6167.92</v>
      </c>
      <c r="J9501" s="11"/>
      <c r="K9501" s="12"/>
      <c r="L9501" s="3" t="s">
        <v>86</v>
      </c>
      <c r="M9501" s="4"/>
      <c r="N9501" s="5"/>
      <c r="O9501" s="6"/>
    </row>
    <row r="9502">
      <c r="B9502" t="s">
        <v>79</v>
      </c>
      <c r="C9502" t="s">
        <v>59</v>
      </c>
      <c r="D9502" t="s">
        <v>43</v>
      </c>
      <c r="E9502" t="s">
        <v>29</v>
      </c>
      <c r="F9502" s="7" t="n">
        <v>87</v>
      </c>
      <c r="G9502" s="8" t="n">
        <v>427852.408</v>
      </c>
      <c r="H9502" s="9" t="n">
        <v>110</v>
      </c>
      <c r="I9502" s="10" t="n">
        <v>515159.264</v>
      </c>
      <c r="J9502" s="11" t="n">
        <v>111</v>
      </c>
      <c r="K9502" s="12" t="n">
        <v>478647.24</v>
      </c>
      <c r="L9502" s="3" t="n">
        <v>-0.209090909090909</v>
      </c>
      <c r="M9502" s="4" t="n">
        <v>-0.169475465358224</v>
      </c>
      <c r="N9502" s="5" t="n">
        <v>-0.216216216216216</v>
      </c>
      <c r="O9502" s="6" t="n">
        <v>-0.106121643989841</v>
      </c>
    </row>
    <row r="9503">
      <c r="B9503" t="s">
        <v>79</v>
      </c>
      <c r="C9503" t="s">
        <v>59</v>
      </c>
      <c r="D9503" t="s">
        <v>43</v>
      </c>
      <c r="E9503" t="s">
        <v>36</v>
      </c>
      <c r="F9503" s="7" t="s">
        <v>85</v>
      </c>
      <c r="G9503" s="8" t="n">
        <v>12917.716</v>
      </c>
      <c r="H9503" s="9" t="s">
        <v>85</v>
      </c>
      <c r="I9503" s="10" t="n">
        <v>3909.56</v>
      </c>
      <c r="J9503" s="11" t="s">
        <v>85</v>
      </c>
      <c r="K9503" s="12" t="n">
        <v>15298.344</v>
      </c>
      <c r="L9503" s="3" t="s">
        <v>86</v>
      </c>
      <c r="M9503" s="4" t="n">
        <v>2.30413550373955</v>
      </c>
      <c r="N9503" s="5" t="s">
        <v>86</v>
      </c>
      <c r="O9503" s="6" t="n">
        <v>-0.155613444174088</v>
      </c>
    </row>
    <row r="9504">
      <c r="B9504" t="s">
        <v>79</v>
      </c>
      <c r="C9504" t="s">
        <v>59</v>
      </c>
      <c r="D9504" t="s">
        <v>43</v>
      </c>
      <c r="E9504" t="s">
        <v>30</v>
      </c>
      <c r="F9504" s="7" t="s">
        <v>85</v>
      </c>
      <c r="G9504" s="8" t="n">
        <v>10459.32</v>
      </c>
      <c r="H9504" s="9" t="n">
        <v>6</v>
      </c>
      <c r="I9504" s="10" t="n">
        <v>26453.6</v>
      </c>
      <c r="J9504" s="11" t="s">
        <v>85</v>
      </c>
      <c r="K9504" s="12" t="n">
        <v>6137.4</v>
      </c>
      <c r="L9504" s="3" t="s">
        <v>86</v>
      </c>
      <c r="M9504" s="4" t="n">
        <v>-0.604616384915475</v>
      </c>
      <c r="N9504" s="5" t="s">
        <v>86</v>
      </c>
      <c r="O9504" s="6" t="n">
        <v>0.7041939583537</v>
      </c>
    </row>
    <row r="9505">
      <c r="B9505" t="s">
        <v>79</v>
      </c>
      <c r="C9505" t="s">
        <v>59</v>
      </c>
      <c r="D9505" t="s">
        <v>41</v>
      </c>
      <c r="E9505" t="s">
        <v>24</v>
      </c>
      <c r="F9505" s="7" t="s">
        <v>85</v>
      </c>
      <c r="G9505" s="8" t="n">
        <v>18383.36</v>
      </c>
      <c r="H9505" s="9" t="n">
        <v>5</v>
      </c>
      <c r="I9505" s="10" t="n">
        <v>19265.72</v>
      </c>
      <c r="J9505" s="11"/>
      <c r="K9505" s="12"/>
      <c r="L9505" s="3" t="s">
        <v>86</v>
      </c>
      <c r="M9505" s="4" t="n">
        <v>-0.0457994821890902</v>
      </c>
      <c r="N9505" s="5" t="s">
        <v>86</v>
      </c>
      <c r="O9505" s="6"/>
    </row>
    <row r="9506">
      <c r="B9506" t="s">
        <v>79</v>
      </c>
      <c r="C9506" t="s">
        <v>60</v>
      </c>
      <c r="D9506" t="s">
        <v>45</v>
      </c>
      <c r="E9506" t="s">
        <v>35</v>
      </c>
      <c r="F9506" s="7"/>
      <c r="G9506" s="8"/>
      <c r="H9506" s="9"/>
      <c r="I9506" s="10"/>
      <c r="J9506" s="11" t="s">
        <v>85</v>
      </c>
      <c r="K9506" s="12" t="n">
        <v>21271.02</v>
      </c>
      <c r="L9506" s="3"/>
      <c r="M9506" s="4"/>
      <c r="N9506" s="5" t="s">
        <v>86</v>
      </c>
      <c r="O9506" s="6"/>
    </row>
    <row r="9507">
      <c r="B9507" t="s">
        <v>79</v>
      </c>
      <c r="C9507" t="s">
        <v>60</v>
      </c>
      <c r="D9507" t="s">
        <v>45</v>
      </c>
      <c r="E9507" t="s">
        <v>33</v>
      </c>
      <c r="F9507" s="7" t="s">
        <v>85</v>
      </c>
      <c r="G9507" s="8" t="n">
        <v>1079</v>
      </c>
      <c r="H9507" s="9"/>
      <c r="I9507" s="10"/>
      <c r="J9507" s="11"/>
      <c r="K9507" s="12"/>
      <c r="L9507" s="3" t="s">
        <v>86</v>
      </c>
      <c r="M9507" s="4"/>
      <c r="N9507" s="5" t="s">
        <v>86</v>
      </c>
      <c r="O9507" s="6"/>
    </row>
    <row r="9508">
      <c r="B9508" t="s">
        <v>79</v>
      </c>
      <c r="C9508" t="s">
        <v>60</v>
      </c>
      <c r="D9508" t="s">
        <v>22</v>
      </c>
      <c r="E9508" t="s">
        <v>23</v>
      </c>
      <c r="F9508" s="7" t="s">
        <v>85</v>
      </c>
      <c r="G9508" s="8" t="n">
        <v>1744.08</v>
      </c>
      <c r="H9508" s="9" t="s">
        <v>85</v>
      </c>
      <c r="I9508" s="10" t="n">
        <v>15040.2304</v>
      </c>
      <c r="J9508" s="11" t="s">
        <v>85</v>
      </c>
      <c r="K9508" s="12" t="n">
        <v>1592.136</v>
      </c>
      <c r="L9508" s="3" t="s">
        <v>86</v>
      </c>
      <c r="M9508" s="4" t="n">
        <v>-0.884039010466223</v>
      </c>
      <c r="N9508" s="5" t="s">
        <v>86</v>
      </c>
      <c r="O9508" s="6" t="n">
        <v>0.0954340583970212</v>
      </c>
    </row>
    <row r="9509">
      <c r="B9509" t="s">
        <v>79</v>
      </c>
      <c r="C9509" t="s">
        <v>60</v>
      </c>
      <c r="D9509" t="s">
        <v>22</v>
      </c>
      <c r="E9509" t="s">
        <v>38</v>
      </c>
      <c r="F9509" s="7" t="s">
        <v>85</v>
      </c>
      <c r="G9509" s="8" t="n">
        <v>1489.52</v>
      </c>
      <c r="H9509" s="9" t="s">
        <v>85</v>
      </c>
      <c r="I9509" s="10" t="n">
        <v>4158.6074</v>
      </c>
      <c r="J9509" s="11" t="n">
        <v>7</v>
      </c>
      <c r="K9509" s="12" t="n">
        <v>9142.5</v>
      </c>
      <c r="L9509" s="3" t="s">
        <v>86</v>
      </c>
      <c r="M9509" s="4" t="n">
        <v>-0.641822404298131</v>
      </c>
      <c r="N9509" s="5" t="s">
        <v>86</v>
      </c>
      <c r="O9509" s="6" t="n">
        <v>-0.837077385835384</v>
      </c>
    </row>
    <row r="9510">
      <c r="B9510" t="s">
        <v>79</v>
      </c>
      <c r="C9510" t="s">
        <v>60</v>
      </c>
      <c r="D9510" t="s">
        <v>22</v>
      </c>
      <c r="E9510" t="s">
        <v>24</v>
      </c>
      <c r="F9510" s="7" t="s">
        <v>85</v>
      </c>
      <c r="G9510" s="8" t="n">
        <v>3169.7536</v>
      </c>
      <c r="H9510" s="9" t="s">
        <v>85</v>
      </c>
      <c r="I9510" s="10" t="n">
        <v>6725.888</v>
      </c>
      <c r="J9510" s="11" t="s">
        <v>85</v>
      </c>
      <c r="K9510" s="12" t="n">
        <v>7061.628</v>
      </c>
      <c r="L9510" s="3" t="s">
        <v>86</v>
      </c>
      <c r="M9510" s="4" t="n">
        <v>-0.528723404255319</v>
      </c>
      <c r="N9510" s="5" t="s">
        <v>86</v>
      </c>
      <c r="O9510" s="6" t="n">
        <v>-0.551129909420321</v>
      </c>
    </row>
    <row r="9511">
      <c r="B9511" t="s">
        <v>79</v>
      </c>
      <c r="C9511" t="s">
        <v>60</v>
      </c>
      <c r="D9511" t="s">
        <v>22</v>
      </c>
      <c r="E9511" t="s">
        <v>35</v>
      </c>
      <c r="F9511" s="7" t="n">
        <v>14</v>
      </c>
      <c r="G9511" s="8" t="n">
        <v>96561.2128</v>
      </c>
      <c r="H9511" s="9" t="n">
        <v>10</v>
      </c>
      <c r="I9511" s="10" t="n">
        <v>56717.4816</v>
      </c>
      <c r="J9511" s="11" t="n">
        <v>20</v>
      </c>
      <c r="K9511" s="12" t="n">
        <v>126666.211008</v>
      </c>
      <c r="L9511" s="3" t="n">
        <v>0.4</v>
      </c>
      <c r="M9511" s="4" t="n">
        <v>0.702494717254865</v>
      </c>
      <c r="N9511" s="5" t="n">
        <v>-0.3</v>
      </c>
      <c r="O9511" s="6" t="n">
        <v>-0.237671893462564</v>
      </c>
    </row>
    <row r="9512">
      <c r="B9512" t="s">
        <v>79</v>
      </c>
      <c r="C9512" t="s">
        <v>60</v>
      </c>
      <c r="D9512" t="s">
        <v>22</v>
      </c>
      <c r="E9512" t="s">
        <v>25</v>
      </c>
      <c r="F9512" s="7" t="n">
        <v>114</v>
      </c>
      <c r="G9512" s="8" t="n">
        <v>628283.1908</v>
      </c>
      <c r="H9512" s="9" t="n">
        <v>117</v>
      </c>
      <c r="I9512" s="10" t="n">
        <v>934190.797976</v>
      </c>
      <c r="J9512" s="11" t="n">
        <v>97</v>
      </c>
      <c r="K9512" s="12" t="n">
        <v>474725.862486</v>
      </c>
      <c r="L9512" s="3" t="n">
        <v>-0.0256410256410257</v>
      </c>
      <c r="M9512" s="4" t="n">
        <v>-0.32745731154575</v>
      </c>
      <c r="N9512" s="5" t="n">
        <v>0.175257731958763</v>
      </c>
      <c r="O9512" s="6" t="n">
        <v>0.323465267954574</v>
      </c>
    </row>
    <row r="9513">
      <c r="B9513" t="s">
        <v>79</v>
      </c>
      <c r="C9513" t="s">
        <v>60</v>
      </c>
      <c r="D9513" t="s">
        <v>22</v>
      </c>
      <c r="E9513" t="s">
        <v>26</v>
      </c>
      <c r="F9513" s="7" t="n">
        <v>6</v>
      </c>
      <c r="G9513" s="8" t="n">
        <v>53087.46976</v>
      </c>
      <c r="H9513" s="9" t="n">
        <v>6</v>
      </c>
      <c r="I9513" s="10" t="n">
        <v>51099.7552</v>
      </c>
      <c r="J9513" s="11" t="n">
        <v>6</v>
      </c>
      <c r="K9513" s="12" t="n">
        <v>35907.80544</v>
      </c>
      <c r="L9513" s="3" t="n">
        <v>0</v>
      </c>
      <c r="M9513" s="4" t="n">
        <v>0.0388987100274798</v>
      </c>
      <c r="N9513" s="5" t="n">
        <v>0</v>
      </c>
      <c r="O9513" s="6" t="n">
        <v>0.478438158764848</v>
      </c>
    </row>
    <row r="9514">
      <c r="B9514" t="s">
        <v>79</v>
      </c>
      <c r="C9514" t="s">
        <v>60</v>
      </c>
      <c r="D9514" t="s">
        <v>22</v>
      </c>
      <c r="E9514" t="s">
        <v>62</v>
      </c>
      <c r="F9514" s="7" t="n">
        <v>7</v>
      </c>
      <c r="G9514" s="8" t="n">
        <v>34382.5248</v>
      </c>
      <c r="H9514" s="9" t="n">
        <v>6</v>
      </c>
      <c r="I9514" s="10" t="n">
        <v>31019.5808</v>
      </c>
      <c r="J9514" s="11" t="n">
        <v>5</v>
      </c>
      <c r="K9514" s="12" t="n">
        <v>19894.1184</v>
      </c>
      <c r="L9514" s="3" t="n">
        <v>0.166666666666667</v>
      </c>
      <c r="M9514" s="4" t="n">
        <v>0.108413586298368</v>
      </c>
      <c r="N9514" s="5" t="n">
        <v>0.4</v>
      </c>
      <c r="O9514" s="6" t="n">
        <v>0.72827587072167</v>
      </c>
    </row>
    <row r="9515">
      <c r="B9515" t="s">
        <v>79</v>
      </c>
      <c r="C9515" t="s">
        <v>60</v>
      </c>
      <c r="D9515" t="s">
        <v>22</v>
      </c>
      <c r="E9515" t="s">
        <v>33</v>
      </c>
      <c r="F9515" s="7" t="s">
        <v>85</v>
      </c>
      <c r="G9515" s="8" t="n">
        <v>5228.6624</v>
      </c>
      <c r="H9515" s="9" t="s">
        <v>85</v>
      </c>
      <c r="I9515" s="10" t="n">
        <v>3023.072</v>
      </c>
      <c r="J9515" s="11"/>
      <c r="K9515" s="12"/>
      <c r="L9515" s="3" t="s">
        <v>86</v>
      </c>
      <c r="M9515" s="4" t="n">
        <v>0.729585798816568</v>
      </c>
      <c r="N9515" s="5" t="s">
        <v>86</v>
      </c>
      <c r="O9515" s="6"/>
    </row>
    <row r="9516">
      <c r="B9516" t="s">
        <v>79</v>
      </c>
      <c r="C9516" t="s">
        <v>60</v>
      </c>
      <c r="D9516" t="s">
        <v>22</v>
      </c>
      <c r="E9516" t="s">
        <v>29</v>
      </c>
      <c r="F9516" s="7" t="n">
        <v>61</v>
      </c>
      <c r="G9516" s="8" t="n">
        <v>243293.12796</v>
      </c>
      <c r="H9516" s="9" t="n">
        <v>64</v>
      </c>
      <c r="I9516" s="10" t="n">
        <v>265791.48304</v>
      </c>
      <c r="J9516" s="11" t="n">
        <v>62</v>
      </c>
      <c r="K9516" s="12" t="n">
        <v>200951.96715</v>
      </c>
      <c r="L9516" s="3" t="n">
        <v>-0.046875</v>
      </c>
      <c r="M9516" s="4" t="n">
        <v>-0.084646636614064</v>
      </c>
      <c r="N9516" s="5" t="n">
        <v>-0.0161290322580645</v>
      </c>
      <c r="O9516" s="6" t="n">
        <v>0.210702892887804</v>
      </c>
    </row>
    <row r="9517">
      <c r="B9517" t="s">
        <v>79</v>
      </c>
      <c r="C9517" t="s">
        <v>60</v>
      </c>
      <c r="D9517" t="s">
        <v>22</v>
      </c>
      <c r="E9517" t="s">
        <v>39</v>
      </c>
      <c r="F9517" s="7"/>
      <c r="G9517" s="8"/>
      <c r="H9517" s="9"/>
      <c r="I9517" s="10"/>
      <c r="J9517" s="11" t="s">
        <v>85</v>
      </c>
      <c r="K9517" s="12" t="n">
        <v>1098.4896</v>
      </c>
      <c r="L9517" s="3"/>
      <c r="M9517" s="4"/>
      <c r="N9517" s="5" t="s">
        <v>86</v>
      </c>
      <c r="O9517" s="6"/>
    </row>
    <row r="9518">
      <c r="B9518" t="s">
        <v>79</v>
      </c>
      <c r="C9518" t="s">
        <v>60</v>
      </c>
      <c r="D9518" t="s">
        <v>22</v>
      </c>
      <c r="E9518" t="s">
        <v>30</v>
      </c>
      <c r="F9518" s="7" t="s">
        <v>85</v>
      </c>
      <c r="G9518" s="8" t="n">
        <v>27880.77</v>
      </c>
      <c r="H9518" s="9" t="s">
        <v>85</v>
      </c>
      <c r="I9518" s="10" t="n">
        <v>5344.9344</v>
      </c>
      <c r="J9518" s="11" t="n">
        <v>5</v>
      </c>
      <c r="K9518" s="12" t="n">
        <v>12950.78205</v>
      </c>
      <c r="L9518" s="3" t="s">
        <v>86</v>
      </c>
      <c r="M9518" s="4" t="n">
        <v>4.21629788384306</v>
      </c>
      <c r="N9518" s="5" t="s">
        <v>86</v>
      </c>
      <c r="O9518" s="6" t="n">
        <v>1.1528252033243</v>
      </c>
    </row>
    <row r="9519">
      <c r="B9519" t="s">
        <v>79</v>
      </c>
      <c r="C9519" t="s">
        <v>60</v>
      </c>
      <c r="D9519" t="s">
        <v>31</v>
      </c>
      <c r="E9519" t="s">
        <v>23</v>
      </c>
      <c r="F9519" s="7" t="s">
        <v>85</v>
      </c>
      <c r="G9519" s="8" t="n">
        <v>13235.6236</v>
      </c>
      <c r="H9519" s="9"/>
      <c r="I9519" s="10"/>
      <c r="J9519" s="11" t="s">
        <v>85</v>
      </c>
      <c r="K9519" s="12" t="n">
        <v>3252.1014</v>
      </c>
      <c r="L9519" s="3" t="s">
        <v>86</v>
      </c>
      <c r="M9519" s="4"/>
      <c r="N9519" s="5" t="s">
        <v>86</v>
      </c>
      <c r="O9519" s="6" t="n">
        <v>3.06986805515966</v>
      </c>
    </row>
    <row r="9520">
      <c r="B9520" t="s">
        <v>79</v>
      </c>
      <c r="C9520" t="s">
        <v>60</v>
      </c>
      <c r="D9520" t="s">
        <v>31</v>
      </c>
      <c r="E9520" t="s">
        <v>38</v>
      </c>
      <c r="F9520" s="7" t="n">
        <v>5</v>
      </c>
      <c r="G9520" s="8" t="n">
        <v>7927.2736</v>
      </c>
      <c r="H9520" s="9" t="s">
        <v>85</v>
      </c>
      <c r="I9520" s="10" t="n">
        <v>5799.582</v>
      </c>
      <c r="J9520" s="11" t="s">
        <v>85</v>
      </c>
      <c r="K9520" s="12" t="n">
        <v>2167.5114</v>
      </c>
      <c r="L9520" s="3" t="s">
        <v>86</v>
      </c>
      <c r="M9520" s="4" t="n">
        <v>0.366869819238697</v>
      </c>
      <c r="N9520" s="5" t="s">
        <v>86</v>
      </c>
      <c r="O9520" s="6" t="n">
        <v>2.65731575852381</v>
      </c>
    </row>
    <row r="9521">
      <c r="B9521" t="s">
        <v>79</v>
      </c>
      <c r="C9521" t="s">
        <v>60</v>
      </c>
      <c r="D9521" t="s">
        <v>31</v>
      </c>
      <c r="E9521" t="s">
        <v>24</v>
      </c>
      <c r="F9521" s="7"/>
      <c r="G9521" s="8"/>
      <c r="H9521" s="9" t="s">
        <v>85</v>
      </c>
      <c r="I9521" s="10" t="n">
        <v>20343.619404</v>
      </c>
      <c r="J9521" s="11"/>
      <c r="K9521" s="12"/>
      <c r="L9521" s="3" t="s">
        <v>86</v>
      </c>
      <c r="M9521" s="4"/>
      <c r="N9521" s="5"/>
      <c r="O9521" s="6"/>
    </row>
    <row r="9522">
      <c r="B9522" t="s">
        <v>79</v>
      </c>
      <c r="C9522" t="s">
        <v>60</v>
      </c>
      <c r="D9522" t="s">
        <v>31</v>
      </c>
      <c r="E9522" t="s">
        <v>35</v>
      </c>
      <c r="F9522" s="7" t="n">
        <v>12</v>
      </c>
      <c r="G9522" s="8" t="n">
        <v>110285.6432</v>
      </c>
      <c r="H9522" s="9" t="n">
        <v>7</v>
      </c>
      <c r="I9522" s="10" t="n">
        <v>41258.7924</v>
      </c>
      <c r="J9522" s="11" t="s">
        <v>85</v>
      </c>
      <c r="K9522" s="12" t="n">
        <v>12854.8944</v>
      </c>
      <c r="L9522" s="3" t="n">
        <v>0.714285714285714</v>
      </c>
      <c r="M9522" s="4" t="n">
        <v>1.6730215981794</v>
      </c>
      <c r="N9522" s="5" t="s">
        <v>86</v>
      </c>
      <c r="O9522" s="6" t="n">
        <v>7.57927259207979</v>
      </c>
    </row>
    <row r="9523">
      <c r="B9523" t="s">
        <v>79</v>
      </c>
      <c r="C9523" t="s">
        <v>60</v>
      </c>
      <c r="D9523" t="s">
        <v>31</v>
      </c>
      <c r="E9523" t="s">
        <v>25</v>
      </c>
      <c r="F9523" s="7" t="n">
        <v>13</v>
      </c>
      <c r="G9523" s="8" t="n">
        <v>57128.07656</v>
      </c>
      <c r="H9523" s="9" t="n">
        <v>20</v>
      </c>
      <c r="I9523" s="10" t="n">
        <v>178857.900064</v>
      </c>
      <c r="J9523" s="11" t="n">
        <v>30</v>
      </c>
      <c r="K9523" s="12" t="n">
        <v>103761.985608</v>
      </c>
      <c r="L9523" s="3" t="n">
        <v>-0.35</v>
      </c>
      <c r="M9523" s="4" t="n">
        <v>-0.680595173377536</v>
      </c>
      <c r="N9523" s="5" t="n">
        <v>-0.566666666666667</v>
      </c>
      <c r="O9523" s="6" t="n">
        <v>-0.449431540604641</v>
      </c>
    </row>
    <row r="9524">
      <c r="B9524" t="s">
        <v>79</v>
      </c>
      <c r="C9524" t="s">
        <v>60</v>
      </c>
      <c r="D9524" t="s">
        <v>31</v>
      </c>
      <c r="E9524" t="s">
        <v>26</v>
      </c>
      <c r="F9524" s="7" t="s">
        <v>85</v>
      </c>
      <c r="G9524" s="8" t="n">
        <v>10879.3956</v>
      </c>
      <c r="H9524" s="9"/>
      <c r="I9524" s="10"/>
      <c r="J9524" s="11"/>
      <c r="K9524" s="12"/>
      <c r="L9524" s="3" t="s">
        <v>86</v>
      </c>
      <c r="M9524" s="4"/>
      <c r="N9524" s="5" t="s">
        <v>86</v>
      </c>
      <c r="O9524" s="6"/>
    </row>
    <row r="9525">
      <c r="B9525" t="s">
        <v>79</v>
      </c>
      <c r="C9525" t="s">
        <v>60</v>
      </c>
      <c r="D9525" t="s">
        <v>31</v>
      </c>
      <c r="E9525" t="s">
        <v>28</v>
      </c>
      <c r="F9525" s="7" t="s">
        <v>85</v>
      </c>
      <c r="G9525" s="8" t="n">
        <v>1891.2432</v>
      </c>
      <c r="H9525" s="9"/>
      <c r="I9525" s="10"/>
      <c r="J9525" s="11"/>
      <c r="K9525" s="12"/>
      <c r="L9525" s="3" t="s">
        <v>86</v>
      </c>
      <c r="M9525" s="4"/>
      <c r="N9525" s="5" t="s">
        <v>86</v>
      </c>
      <c r="O9525" s="6"/>
    </row>
    <row r="9526">
      <c r="B9526" t="s">
        <v>79</v>
      </c>
      <c r="C9526" t="s">
        <v>60</v>
      </c>
      <c r="D9526" t="s">
        <v>31</v>
      </c>
      <c r="E9526" t="s">
        <v>62</v>
      </c>
      <c r="F9526" s="7"/>
      <c r="G9526" s="8"/>
      <c r="H9526" s="9" t="s">
        <v>85</v>
      </c>
      <c r="I9526" s="10" t="n">
        <v>3493.5952</v>
      </c>
      <c r="J9526" s="11"/>
      <c r="K9526" s="12"/>
      <c r="L9526" s="3" t="s">
        <v>86</v>
      </c>
      <c r="M9526" s="4"/>
      <c r="N9526" s="5"/>
      <c r="O9526" s="6"/>
    </row>
    <row r="9527">
      <c r="B9527" t="s">
        <v>79</v>
      </c>
      <c r="C9527" t="s">
        <v>60</v>
      </c>
      <c r="D9527" t="s">
        <v>31</v>
      </c>
      <c r="E9527" t="s">
        <v>33</v>
      </c>
      <c r="F9527" s="7"/>
      <c r="G9527" s="8"/>
      <c r="H9527" s="9"/>
      <c r="I9527" s="10"/>
      <c r="J9527" s="11" t="s">
        <v>85</v>
      </c>
      <c r="K9527" s="12" t="n">
        <v>1084.59</v>
      </c>
      <c r="L9527" s="3"/>
      <c r="M9527" s="4"/>
      <c r="N9527" s="5" t="s">
        <v>86</v>
      </c>
      <c r="O9527" s="6"/>
    </row>
    <row r="9528">
      <c r="B9528" t="s">
        <v>79</v>
      </c>
      <c r="C9528" t="s">
        <v>60</v>
      </c>
      <c r="D9528" t="s">
        <v>31</v>
      </c>
      <c r="E9528" t="s">
        <v>29</v>
      </c>
      <c r="F9528" s="7" t="n">
        <v>34</v>
      </c>
      <c r="G9528" s="8" t="n">
        <v>142392.5392</v>
      </c>
      <c r="H9528" s="9" t="n">
        <v>32</v>
      </c>
      <c r="I9528" s="10" t="n">
        <v>135371.78128</v>
      </c>
      <c r="J9528" s="11" t="n">
        <v>32</v>
      </c>
      <c r="K9528" s="12" t="n">
        <v>116952.132</v>
      </c>
      <c r="L9528" s="3" t="n">
        <v>0.0625</v>
      </c>
      <c r="M9528" s="4" t="n">
        <v>0.0518627874555218</v>
      </c>
      <c r="N9528" s="5" t="n">
        <v>0.0625</v>
      </c>
      <c r="O9528" s="6" t="n">
        <v>0.217528374771312</v>
      </c>
    </row>
    <row r="9529">
      <c r="B9529" t="s">
        <v>79</v>
      </c>
      <c r="C9529" t="s">
        <v>60</v>
      </c>
      <c r="D9529" t="s">
        <v>31</v>
      </c>
      <c r="E9529" t="s">
        <v>39</v>
      </c>
      <c r="F9529" s="7"/>
      <c r="G9529" s="8"/>
      <c r="H9529" s="9"/>
      <c r="I9529" s="10"/>
      <c r="J9529" s="11" t="s">
        <v>85</v>
      </c>
      <c r="K9529" s="12" t="n">
        <v>3625.8678</v>
      </c>
      <c r="L9529" s="3"/>
      <c r="M9529" s="4"/>
      <c r="N9529" s="5" t="s">
        <v>86</v>
      </c>
      <c r="O9529" s="6"/>
    </row>
    <row r="9530">
      <c r="B9530" t="s">
        <v>79</v>
      </c>
      <c r="C9530" t="s">
        <v>60</v>
      </c>
      <c r="D9530" t="s">
        <v>31</v>
      </c>
      <c r="E9530" t="s">
        <v>30</v>
      </c>
      <c r="F9530" s="7" t="s">
        <v>85</v>
      </c>
      <c r="G9530" s="8" t="n">
        <v>9145.6184</v>
      </c>
      <c r="H9530" s="9" t="s">
        <v>85</v>
      </c>
      <c r="I9530" s="10" t="n">
        <v>8745.7356</v>
      </c>
      <c r="J9530" s="11" t="s">
        <v>85</v>
      </c>
      <c r="K9530" s="12" t="n">
        <v>3960.1494</v>
      </c>
      <c r="L9530" s="3" t="s">
        <v>86</v>
      </c>
      <c r="M9530" s="4" t="n">
        <v>0.0457231750751761</v>
      </c>
      <c r="N9530" s="5" t="s">
        <v>86</v>
      </c>
      <c r="O9530" s="6" t="n">
        <v>1.30941246812557</v>
      </c>
    </row>
    <row r="9531">
      <c r="B9531" t="s">
        <v>79</v>
      </c>
      <c r="C9531" t="s">
        <v>60</v>
      </c>
      <c r="D9531" t="s">
        <v>34</v>
      </c>
      <c r="E9531" t="s">
        <v>23</v>
      </c>
      <c r="F9531" s="7" t="s">
        <v>85</v>
      </c>
      <c r="G9531" s="8" t="n">
        <v>29309.3504</v>
      </c>
      <c r="H9531" s="9"/>
      <c r="I9531" s="10"/>
      <c r="J9531" s="11"/>
      <c r="K9531" s="12"/>
      <c r="L9531" s="3" t="s">
        <v>86</v>
      </c>
      <c r="M9531" s="4"/>
      <c r="N9531" s="5" t="s">
        <v>86</v>
      </c>
      <c r="O9531" s="6"/>
    </row>
    <row r="9532">
      <c r="B9532" t="s">
        <v>79</v>
      </c>
      <c r="C9532" t="s">
        <v>60</v>
      </c>
      <c r="D9532" t="s">
        <v>34</v>
      </c>
      <c r="E9532" t="s">
        <v>38</v>
      </c>
      <c r="F9532" s="7" t="n">
        <v>7</v>
      </c>
      <c r="G9532" s="8" t="n">
        <v>17951.898</v>
      </c>
      <c r="H9532" s="9" t="n">
        <v>9</v>
      </c>
      <c r="I9532" s="10" t="n">
        <v>11615.16</v>
      </c>
      <c r="J9532" s="11" t="n">
        <v>12</v>
      </c>
      <c r="K9532" s="12" t="n">
        <v>29849.7141</v>
      </c>
      <c r="L9532" s="3" t="n">
        <v>-0.222222222222222</v>
      </c>
      <c r="M9532" s="4" t="n">
        <v>0.545557529986673</v>
      </c>
      <c r="N9532" s="5" t="n">
        <v>-0.416666666666667</v>
      </c>
      <c r="O9532" s="6" t="n">
        <v>-0.39859062167701</v>
      </c>
    </row>
    <row r="9533">
      <c r="B9533" t="s">
        <v>79</v>
      </c>
      <c r="C9533" t="s">
        <v>60</v>
      </c>
      <c r="D9533" t="s">
        <v>34</v>
      </c>
      <c r="E9533" t="s">
        <v>24</v>
      </c>
      <c r="F9533" s="7" t="n">
        <v>6</v>
      </c>
      <c r="G9533" s="8" t="n">
        <v>22516.52</v>
      </c>
      <c r="H9533" s="9" t="n">
        <v>7</v>
      </c>
      <c r="I9533" s="10" t="n">
        <v>32604.32</v>
      </c>
      <c r="J9533" s="11" t="n">
        <v>7</v>
      </c>
      <c r="K9533" s="12" t="n">
        <v>28096.47</v>
      </c>
      <c r="L9533" s="3" t="n">
        <v>-0.142857142857143</v>
      </c>
      <c r="M9533" s="4" t="n">
        <v>-0.309400717450939</v>
      </c>
      <c r="N9533" s="5" t="n">
        <v>-0.142857142857143</v>
      </c>
      <c r="O9533" s="6" t="n">
        <v>-0.198599681739379</v>
      </c>
    </row>
    <row r="9534">
      <c r="B9534" t="s">
        <v>79</v>
      </c>
      <c r="C9534" t="s">
        <v>60</v>
      </c>
      <c r="D9534" t="s">
        <v>34</v>
      </c>
      <c r="E9534" t="s">
        <v>35</v>
      </c>
      <c r="F9534" s="7" t="n">
        <v>14</v>
      </c>
      <c r="G9534" s="8" t="n">
        <v>192694.438</v>
      </c>
      <c r="H9534" s="9" t="n">
        <v>14</v>
      </c>
      <c r="I9534" s="10" t="n">
        <v>71877.08</v>
      </c>
      <c r="J9534" s="11" t="n">
        <v>12</v>
      </c>
      <c r="K9534" s="12" t="n">
        <v>78378.84</v>
      </c>
      <c r="L9534" s="3" t="n">
        <v>0</v>
      </c>
      <c r="M9534" s="4" t="n">
        <v>1.68088851133073</v>
      </c>
      <c r="N9534" s="5" t="n">
        <v>0.166666666666667</v>
      </c>
      <c r="O9534" s="6" t="n">
        <v>1.45850076372654</v>
      </c>
    </row>
    <row r="9535">
      <c r="B9535" t="s">
        <v>79</v>
      </c>
      <c r="C9535" t="s">
        <v>60</v>
      </c>
      <c r="D9535" t="s">
        <v>34</v>
      </c>
      <c r="E9535" t="s">
        <v>25</v>
      </c>
      <c r="F9535" s="7" t="n">
        <v>38</v>
      </c>
      <c r="G9535" s="8" t="n">
        <v>190212.7704</v>
      </c>
      <c r="H9535" s="9" t="n">
        <v>34</v>
      </c>
      <c r="I9535" s="10" t="n">
        <v>151610.6556</v>
      </c>
      <c r="J9535" s="11" t="n">
        <v>29</v>
      </c>
      <c r="K9535" s="12" t="n">
        <v>656321.3235</v>
      </c>
      <c r="L9535" s="3" t="n">
        <v>0.117647058823529</v>
      </c>
      <c r="M9535" s="4" t="n">
        <v>0.254613467946774</v>
      </c>
      <c r="N9535" s="5" t="n">
        <v>0.310344827586207</v>
      </c>
      <c r="O9535" s="6" t="n">
        <v>-0.71018346716873</v>
      </c>
    </row>
    <row r="9536">
      <c r="B9536" t="s">
        <v>79</v>
      </c>
      <c r="C9536" t="s">
        <v>60</v>
      </c>
      <c r="D9536" t="s">
        <v>34</v>
      </c>
      <c r="E9536" t="s">
        <v>26</v>
      </c>
      <c r="F9536" s="7" t="n">
        <v>6</v>
      </c>
      <c r="G9536" s="8" t="n">
        <v>32401.36</v>
      </c>
      <c r="H9536" s="9" t="n">
        <v>7</v>
      </c>
      <c r="I9536" s="10" t="n">
        <v>41980.04</v>
      </c>
      <c r="J9536" s="11" t="n">
        <v>25</v>
      </c>
      <c r="K9536" s="12" t="n">
        <v>136458.1242</v>
      </c>
      <c r="L9536" s="3" t="n">
        <v>-0.142857142857143</v>
      </c>
      <c r="M9536" s="4" t="n">
        <v>-0.228172245667227</v>
      </c>
      <c r="N9536" s="5" t="n">
        <v>-0.76</v>
      </c>
      <c r="O9536" s="6" t="n">
        <v>-0.762554555179793</v>
      </c>
    </row>
    <row r="9537">
      <c r="B9537" t="s">
        <v>79</v>
      </c>
      <c r="C9537" t="s">
        <v>60</v>
      </c>
      <c r="D9537" t="s">
        <v>34</v>
      </c>
      <c r="E9537" t="s">
        <v>28</v>
      </c>
      <c r="F9537" s="7"/>
      <c r="G9537" s="8"/>
      <c r="H9537" s="9"/>
      <c r="I9537" s="10"/>
      <c r="J9537" s="11" t="s">
        <v>85</v>
      </c>
      <c r="K9537" s="12" t="n">
        <v>5720.22</v>
      </c>
      <c r="L9537" s="3"/>
      <c r="M9537" s="4"/>
      <c r="N9537" s="5" t="s">
        <v>86</v>
      </c>
      <c r="O9537" s="6"/>
    </row>
    <row r="9538">
      <c r="B9538" t="s">
        <v>79</v>
      </c>
      <c r="C9538" t="s">
        <v>60</v>
      </c>
      <c r="D9538" t="s">
        <v>34</v>
      </c>
      <c r="E9538" t="s">
        <v>62</v>
      </c>
      <c r="F9538" s="7" t="s">
        <v>85</v>
      </c>
      <c r="G9538" s="8" t="n">
        <v>7414.92</v>
      </c>
      <c r="H9538" s="9" t="s">
        <v>85</v>
      </c>
      <c r="I9538" s="10" t="n">
        <v>5086.04</v>
      </c>
      <c r="J9538" s="11" t="n">
        <v>5</v>
      </c>
      <c r="K9538" s="12" t="n">
        <v>23911.2</v>
      </c>
      <c r="L9538" s="3" t="s">
        <v>86</v>
      </c>
      <c r="M9538" s="4" t="n">
        <v>0.457896516739939</v>
      </c>
      <c r="N9538" s="5" t="s">
        <v>86</v>
      </c>
      <c r="O9538" s="6" t="n">
        <v>-0.689897621198434</v>
      </c>
    </row>
    <row r="9539">
      <c r="B9539" t="s">
        <v>79</v>
      </c>
      <c r="C9539" t="s">
        <v>60</v>
      </c>
      <c r="D9539" t="s">
        <v>34</v>
      </c>
      <c r="E9539" t="s">
        <v>33</v>
      </c>
      <c r="F9539" s="7" t="s">
        <v>85</v>
      </c>
      <c r="G9539" s="8" t="n">
        <v>14585.6</v>
      </c>
      <c r="H9539" s="9" t="s">
        <v>85</v>
      </c>
      <c r="I9539" s="10" t="n">
        <v>1118</v>
      </c>
      <c r="J9539" s="11" t="n">
        <v>5</v>
      </c>
      <c r="K9539" s="12" t="n">
        <v>8078.94</v>
      </c>
      <c r="L9539" s="3" t="s">
        <v>86</v>
      </c>
      <c r="M9539" s="4" t="n">
        <v>12.0461538461538</v>
      </c>
      <c r="N9539" s="5" t="s">
        <v>86</v>
      </c>
      <c r="O9539" s="6" t="n">
        <v>0.805385359960589</v>
      </c>
    </row>
    <row r="9540">
      <c r="B9540" t="s">
        <v>79</v>
      </c>
      <c r="C9540" t="s">
        <v>60</v>
      </c>
      <c r="D9540" t="s">
        <v>34</v>
      </c>
      <c r="E9540" t="s">
        <v>29</v>
      </c>
      <c r="F9540" s="7" t="n">
        <v>24</v>
      </c>
      <c r="G9540" s="8" t="n">
        <v>116088.2868</v>
      </c>
      <c r="H9540" s="9" t="n">
        <v>24</v>
      </c>
      <c r="I9540" s="10" t="n">
        <v>112252.5234</v>
      </c>
      <c r="J9540" s="11" t="n">
        <v>26</v>
      </c>
      <c r="K9540" s="12" t="n">
        <v>99480.48855</v>
      </c>
      <c r="L9540" s="3" t="n">
        <v>0</v>
      </c>
      <c r="M9540" s="4" t="n">
        <v>0.0341708434146435</v>
      </c>
      <c r="N9540" s="5" t="n">
        <v>-0.0769230769230769</v>
      </c>
      <c r="O9540" s="6" t="n">
        <v>0.16694528235708</v>
      </c>
    </row>
    <row r="9541">
      <c r="B9541" t="s">
        <v>79</v>
      </c>
      <c r="C9541" t="s">
        <v>60</v>
      </c>
      <c r="D9541" t="s">
        <v>34</v>
      </c>
      <c r="E9541" t="s">
        <v>36</v>
      </c>
      <c r="F9541" s="7" t="s">
        <v>85</v>
      </c>
      <c r="G9541" s="8" t="n">
        <v>8764.17486</v>
      </c>
      <c r="H9541" s="9" t="s">
        <v>85</v>
      </c>
      <c r="I9541" s="10" t="n">
        <v>8764.17486</v>
      </c>
      <c r="J9541" s="11" t="s">
        <v>85</v>
      </c>
      <c r="K9541" s="12" t="n">
        <v>12486.3813</v>
      </c>
      <c r="L9541" s="3" t="s">
        <v>86</v>
      </c>
      <c r="M9541" s="4" t="n">
        <v>0</v>
      </c>
      <c r="N9541" s="5" t="s">
        <v>86</v>
      </c>
      <c r="O9541" s="6" t="n">
        <v>-0.298101295368899</v>
      </c>
    </row>
    <row r="9542">
      <c r="B9542" t="s">
        <v>79</v>
      </c>
      <c r="C9542" t="s">
        <v>60</v>
      </c>
      <c r="D9542" t="s">
        <v>34</v>
      </c>
      <c r="E9542" t="s">
        <v>39</v>
      </c>
      <c r="F9542" s="7" t="s">
        <v>85</v>
      </c>
      <c r="G9542" s="8" t="n">
        <v>1186.8</v>
      </c>
      <c r="H9542" s="9"/>
      <c r="I9542" s="10"/>
      <c r="J9542" s="11" t="s">
        <v>85</v>
      </c>
      <c r="K9542" s="12" t="n">
        <v>8587.62</v>
      </c>
      <c r="L9542" s="3" t="s">
        <v>86</v>
      </c>
      <c r="M9542" s="4"/>
      <c r="N9542" s="5" t="s">
        <v>86</v>
      </c>
      <c r="O9542" s="6" t="n">
        <v>-0.861801057801812</v>
      </c>
    </row>
    <row r="9543">
      <c r="B9543" t="s">
        <v>79</v>
      </c>
      <c r="C9543" t="s">
        <v>60</v>
      </c>
      <c r="D9543" t="s">
        <v>34</v>
      </c>
      <c r="E9543" t="s">
        <v>30</v>
      </c>
      <c r="F9543" s="7" t="n">
        <v>7</v>
      </c>
      <c r="G9543" s="8" t="n">
        <v>32643.794</v>
      </c>
      <c r="H9543" s="9" t="s">
        <v>85</v>
      </c>
      <c r="I9543" s="10" t="n">
        <v>2580.6708</v>
      </c>
      <c r="J9543" s="11" t="s">
        <v>85</v>
      </c>
      <c r="K9543" s="12" t="n">
        <v>5516.1</v>
      </c>
      <c r="L9543" s="3" t="s">
        <v>86</v>
      </c>
      <c r="M9543" s="4" t="n">
        <v>11.6493445037624</v>
      </c>
      <c r="N9543" s="5" t="s">
        <v>86</v>
      </c>
      <c r="O9543" s="6" t="n">
        <v>4.91791193053063</v>
      </c>
    </row>
    <row r="9544">
      <c r="B9544" t="s">
        <v>79</v>
      </c>
      <c r="C9544" t="s">
        <v>60</v>
      </c>
      <c r="D9544" t="s">
        <v>37</v>
      </c>
      <c r="E9544" t="s">
        <v>23</v>
      </c>
      <c r="F9544" s="7" t="n">
        <v>10</v>
      </c>
      <c r="G9544" s="8" t="n">
        <v>50626.48</v>
      </c>
      <c r="H9544" s="9" t="n">
        <v>7</v>
      </c>
      <c r="I9544" s="10" t="n">
        <v>39723.4</v>
      </c>
      <c r="J9544" s="11" t="n">
        <v>13</v>
      </c>
      <c r="K9544" s="12" t="n">
        <v>39928.14</v>
      </c>
      <c r="L9544" s="3" t="n">
        <v>0.428571428571429</v>
      </c>
      <c r="M9544" s="4" t="n">
        <v>0.274474994587573</v>
      </c>
      <c r="N9544" s="5" t="n">
        <v>-0.230769230769231</v>
      </c>
      <c r="O9544" s="6" t="n">
        <v>0.267939853947617</v>
      </c>
    </row>
    <row r="9545">
      <c r="B9545" t="s">
        <v>79</v>
      </c>
      <c r="C9545" t="s">
        <v>60</v>
      </c>
      <c r="D9545" t="s">
        <v>37</v>
      </c>
      <c r="E9545" t="s">
        <v>38</v>
      </c>
      <c r="F9545" s="7" t="s">
        <v>85</v>
      </c>
      <c r="G9545" s="8" t="n">
        <v>9648.0304</v>
      </c>
      <c r="H9545" s="9" t="s">
        <v>85</v>
      </c>
      <c r="I9545" s="10" t="n">
        <v>2234.28</v>
      </c>
      <c r="J9545" s="11" t="s">
        <v>85</v>
      </c>
      <c r="K9545" s="12" t="n">
        <v>4208.76</v>
      </c>
      <c r="L9545" s="3" t="s">
        <v>86</v>
      </c>
      <c r="M9545" s="4" t="n">
        <v>3.31818321785989</v>
      </c>
      <c r="N9545" s="5" t="s">
        <v>86</v>
      </c>
      <c r="O9545" s="6" t="n">
        <v>1.29236886874044</v>
      </c>
    </row>
    <row r="9546">
      <c r="B9546" t="s">
        <v>79</v>
      </c>
      <c r="C9546" t="s">
        <v>60</v>
      </c>
      <c r="D9546" t="s">
        <v>37</v>
      </c>
      <c r="E9546" t="s">
        <v>24</v>
      </c>
      <c r="F9546" s="7"/>
      <c r="G9546" s="8"/>
      <c r="H9546" s="9" t="s">
        <v>85</v>
      </c>
      <c r="I9546" s="10" t="n">
        <v>8505.4</v>
      </c>
      <c r="J9546" s="11" t="s">
        <v>85</v>
      </c>
      <c r="K9546" s="12" t="n">
        <v>4369.14</v>
      </c>
      <c r="L9546" s="3" t="s">
        <v>86</v>
      </c>
      <c r="M9546" s="4"/>
      <c r="N9546" s="5" t="s">
        <v>86</v>
      </c>
      <c r="O9546" s="6"/>
    </row>
    <row r="9547">
      <c r="B9547" t="s">
        <v>79</v>
      </c>
      <c r="C9547" t="s">
        <v>60</v>
      </c>
      <c r="D9547" t="s">
        <v>37</v>
      </c>
      <c r="E9547" t="s">
        <v>35</v>
      </c>
      <c r="F9547" s="7" t="n">
        <v>6</v>
      </c>
      <c r="G9547" s="8" t="n">
        <v>45716.74</v>
      </c>
      <c r="H9547" s="9" t="n">
        <v>5</v>
      </c>
      <c r="I9547" s="10" t="n">
        <v>51670.692</v>
      </c>
      <c r="J9547" s="11" t="s">
        <v>85</v>
      </c>
      <c r="K9547" s="12" t="n">
        <v>16078.5</v>
      </c>
      <c r="L9547" s="3" t="n">
        <v>0.2</v>
      </c>
      <c r="M9547" s="4" t="n">
        <v>-0.115228803206274</v>
      </c>
      <c r="N9547" s="5" t="s">
        <v>86</v>
      </c>
      <c r="O9547" s="6" t="n">
        <v>1.84334608327891</v>
      </c>
    </row>
    <row r="9548">
      <c r="B9548" t="s">
        <v>79</v>
      </c>
      <c r="C9548" t="s">
        <v>60</v>
      </c>
      <c r="D9548" t="s">
        <v>37</v>
      </c>
      <c r="E9548" t="s">
        <v>25</v>
      </c>
      <c r="F9548" s="7" t="n">
        <v>72</v>
      </c>
      <c r="G9548" s="8" t="n">
        <v>633540.5434</v>
      </c>
      <c r="H9548" s="9" t="n">
        <v>74</v>
      </c>
      <c r="I9548" s="10" t="n">
        <v>525105.3704</v>
      </c>
      <c r="J9548" s="11" t="n">
        <v>61</v>
      </c>
      <c r="K9548" s="12" t="n">
        <v>466494.732</v>
      </c>
      <c r="L9548" s="3" t="n">
        <v>-0.027027027027027</v>
      </c>
      <c r="M9548" s="4" t="n">
        <v>0.206501740626647</v>
      </c>
      <c r="N9548" s="5" t="n">
        <v>0.180327868852459</v>
      </c>
      <c r="O9548" s="6" t="n">
        <v>0.358087240736515</v>
      </c>
    </row>
    <row r="9549">
      <c r="B9549" t="s">
        <v>79</v>
      </c>
      <c r="C9549" t="s">
        <v>60</v>
      </c>
      <c r="D9549" t="s">
        <v>37</v>
      </c>
      <c r="E9549" t="s">
        <v>26</v>
      </c>
      <c r="F9549" s="7" t="s">
        <v>85</v>
      </c>
      <c r="G9549" s="8" t="n">
        <v>5891</v>
      </c>
      <c r="H9549" s="9" t="s">
        <v>85</v>
      </c>
      <c r="I9549" s="10" t="n">
        <v>21226.52</v>
      </c>
      <c r="J9549" s="11" t="n">
        <v>9</v>
      </c>
      <c r="K9549" s="12" t="n">
        <v>52541.46</v>
      </c>
      <c r="L9549" s="3" t="s">
        <v>86</v>
      </c>
      <c r="M9549" s="4" t="n">
        <v>-0.722469816060287</v>
      </c>
      <c r="N9549" s="5" t="s">
        <v>86</v>
      </c>
      <c r="O9549" s="6" t="n">
        <v>-0.887879019730323</v>
      </c>
    </row>
    <row r="9550">
      <c r="B9550" t="s">
        <v>79</v>
      </c>
      <c r="C9550" t="s">
        <v>60</v>
      </c>
      <c r="D9550" t="s">
        <v>37</v>
      </c>
      <c r="E9550" t="s">
        <v>28</v>
      </c>
      <c r="F9550" s="7" t="s">
        <v>85</v>
      </c>
      <c r="G9550" s="8" t="n">
        <v>1370.84</v>
      </c>
      <c r="H9550" s="9"/>
      <c r="I9550" s="10"/>
      <c r="J9550" s="11" t="s">
        <v>85</v>
      </c>
      <c r="K9550" s="12" t="n">
        <v>11440.44</v>
      </c>
      <c r="L9550" s="3" t="s">
        <v>86</v>
      </c>
      <c r="M9550" s="4"/>
      <c r="N9550" s="5" t="s">
        <v>86</v>
      </c>
      <c r="O9550" s="6" t="n">
        <v>-0.880175937289125</v>
      </c>
    </row>
    <row r="9551">
      <c r="B9551" t="s">
        <v>79</v>
      </c>
      <c r="C9551" t="s">
        <v>60</v>
      </c>
      <c r="D9551" t="s">
        <v>37</v>
      </c>
      <c r="E9551" t="s">
        <v>62</v>
      </c>
      <c r="F9551" s="7" t="s">
        <v>85</v>
      </c>
      <c r="G9551" s="8" t="n">
        <v>18212.4264</v>
      </c>
      <c r="H9551" s="9" t="n">
        <v>7</v>
      </c>
      <c r="I9551" s="10" t="n">
        <v>39382.84</v>
      </c>
      <c r="J9551" s="11" t="s">
        <v>85</v>
      </c>
      <c r="K9551" s="12" t="n">
        <v>19431.5112</v>
      </c>
      <c r="L9551" s="3" t="s">
        <v>86</v>
      </c>
      <c r="M9551" s="4" t="n">
        <v>-0.537554264750841</v>
      </c>
      <c r="N9551" s="5" t="s">
        <v>86</v>
      </c>
      <c r="O9551" s="6" t="n">
        <v>-0.062737518840017</v>
      </c>
    </row>
    <row r="9552">
      <c r="B9552" t="s">
        <v>79</v>
      </c>
      <c r="C9552" t="s">
        <v>60</v>
      </c>
      <c r="D9552" t="s">
        <v>37</v>
      </c>
      <c r="E9552" t="s">
        <v>33</v>
      </c>
      <c r="F9552" s="7" t="s">
        <v>85</v>
      </c>
      <c r="G9552" s="8" t="n">
        <v>6599.64</v>
      </c>
      <c r="H9552" s="9" t="s">
        <v>85</v>
      </c>
      <c r="I9552" s="10" t="n">
        <v>3484.8232</v>
      </c>
      <c r="J9552" s="11" t="n">
        <v>7</v>
      </c>
      <c r="K9552" s="12" t="n">
        <v>9133.04</v>
      </c>
      <c r="L9552" s="3" t="s">
        <v>86</v>
      </c>
      <c r="M9552" s="4" t="n">
        <v>0.893823480054885</v>
      </c>
      <c r="N9552" s="5" t="s">
        <v>86</v>
      </c>
      <c r="O9552" s="6" t="n">
        <v>-0.277388470870597</v>
      </c>
    </row>
    <row r="9553">
      <c r="B9553" t="s">
        <v>79</v>
      </c>
      <c r="C9553" t="s">
        <v>60</v>
      </c>
      <c r="D9553" t="s">
        <v>37</v>
      </c>
      <c r="E9553" t="s">
        <v>57</v>
      </c>
      <c r="F9553" s="7" t="s">
        <v>85</v>
      </c>
      <c r="G9553" s="8" t="n">
        <v>6159.32</v>
      </c>
      <c r="H9553" s="9" t="s">
        <v>85</v>
      </c>
      <c r="I9553" s="10" t="n">
        <v>5995.92</v>
      </c>
      <c r="J9553" s="11" t="s">
        <v>85</v>
      </c>
      <c r="K9553" s="12" t="n">
        <v>5337.9</v>
      </c>
      <c r="L9553" s="3" t="s">
        <v>86</v>
      </c>
      <c r="M9553" s="4" t="n">
        <v>0.0272518646012621</v>
      </c>
      <c r="N9553" s="5" t="s">
        <v>86</v>
      </c>
      <c r="O9553" s="6" t="n">
        <v>0.153884486408513</v>
      </c>
    </row>
    <row r="9554">
      <c r="B9554" t="s">
        <v>79</v>
      </c>
      <c r="C9554" t="s">
        <v>60</v>
      </c>
      <c r="D9554" t="s">
        <v>37</v>
      </c>
      <c r="E9554" t="s">
        <v>29</v>
      </c>
      <c r="F9554" s="7" t="n">
        <v>12</v>
      </c>
      <c r="G9554" s="8" t="n">
        <v>43292.13168</v>
      </c>
      <c r="H9554" s="9" t="n">
        <v>14</v>
      </c>
      <c r="I9554" s="10" t="n">
        <v>52342.51024</v>
      </c>
      <c r="J9554" s="11" t="n">
        <v>20</v>
      </c>
      <c r="K9554" s="12" t="n">
        <v>65590.044</v>
      </c>
      <c r="L9554" s="3" t="n">
        <v>-0.142857142857143</v>
      </c>
      <c r="M9554" s="4" t="n">
        <v>-0.172906849872166</v>
      </c>
      <c r="N9554" s="5" t="n">
        <v>-0.4</v>
      </c>
      <c r="O9554" s="6" t="n">
        <v>-0.339958794965895</v>
      </c>
    </row>
    <row r="9555">
      <c r="B9555" t="s">
        <v>79</v>
      </c>
      <c r="C9555" t="s">
        <v>60</v>
      </c>
      <c r="D9555" t="s">
        <v>37</v>
      </c>
      <c r="E9555" t="s">
        <v>36</v>
      </c>
      <c r="F9555" s="7" t="s">
        <v>85</v>
      </c>
      <c r="G9555" s="8" t="n">
        <v>56362.55616</v>
      </c>
      <c r="H9555" s="9" t="s">
        <v>85</v>
      </c>
      <c r="I9555" s="10" t="n">
        <v>40295.76096</v>
      </c>
      <c r="J9555" s="11" t="n">
        <v>7</v>
      </c>
      <c r="K9555" s="12" t="n">
        <v>106937.59968</v>
      </c>
      <c r="L9555" s="3" t="s">
        <v>86</v>
      </c>
      <c r="M9555" s="4" t="n">
        <v>0.398721722018077</v>
      </c>
      <c r="N9555" s="5" t="s">
        <v>86</v>
      </c>
      <c r="O9555" s="6" t="n">
        <v>-0.472939767409599</v>
      </c>
    </row>
    <row r="9556">
      <c r="B9556" t="s">
        <v>79</v>
      </c>
      <c r="C9556" t="s">
        <v>60</v>
      </c>
      <c r="D9556" t="s">
        <v>37</v>
      </c>
      <c r="E9556" t="s">
        <v>39</v>
      </c>
      <c r="F9556" s="7" t="s">
        <v>85</v>
      </c>
      <c r="G9556" s="8" t="n">
        <v>78628.4588</v>
      </c>
      <c r="H9556" s="9" t="n">
        <v>5</v>
      </c>
      <c r="I9556" s="10" t="n">
        <v>27179.44</v>
      </c>
      <c r="J9556" s="11" t="s">
        <v>85</v>
      </c>
      <c r="K9556" s="12" t="n">
        <v>3520.26</v>
      </c>
      <c r="L9556" s="3" t="s">
        <v>86</v>
      </c>
      <c r="M9556" s="4" t="n">
        <v>1.89293888321466</v>
      </c>
      <c r="N9556" s="5" t="s">
        <v>86</v>
      </c>
      <c r="O9556" s="6" t="n">
        <v>21.3359805241658</v>
      </c>
    </row>
    <row r="9557">
      <c r="B9557" t="s">
        <v>79</v>
      </c>
      <c r="C9557" t="s">
        <v>60</v>
      </c>
      <c r="D9557" t="s">
        <v>37</v>
      </c>
      <c r="E9557" t="s">
        <v>30</v>
      </c>
      <c r="F9557" s="7" t="s">
        <v>85</v>
      </c>
      <c r="G9557" s="8" t="n">
        <v>16962.64</v>
      </c>
      <c r="H9557" s="9" t="s">
        <v>85</v>
      </c>
      <c r="I9557" s="10" t="n">
        <v>5139.36</v>
      </c>
      <c r="J9557" s="11"/>
      <c r="K9557" s="12"/>
      <c r="L9557" s="3" t="s">
        <v>86</v>
      </c>
      <c r="M9557" s="4" t="n">
        <v>2.30053547523427</v>
      </c>
      <c r="N9557" s="5" t="s">
        <v>86</v>
      </c>
      <c r="O9557" s="6"/>
    </row>
    <row r="9558">
      <c r="B9558" t="s">
        <v>79</v>
      </c>
      <c r="C9558" t="s">
        <v>60</v>
      </c>
      <c r="D9558" t="s">
        <v>40</v>
      </c>
      <c r="E9558" t="s">
        <v>25</v>
      </c>
      <c r="F9558" s="7"/>
      <c r="G9558" s="8"/>
      <c r="H9558" s="9" t="n">
        <v>5</v>
      </c>
      <c r="I9558" s="10" t="n">
        <v>64207.96135</v>
      </c>
      <c r="J9558" s="11" t="s">
        <v>85</v>
      </c>
      <c r="K9558" s="12" t="n">
        <v>8163.4878</v>
      </c>
      <c r="L9558" s="3"/>
      <c r="M9558" s="4"/>
      <c r="N9558" s="5" t="s">
        <v>86</v>
      </c>
      <c r="O9558" s="6"/>
    </row>
    <row r="9559">
      <c r="B9559" t="s">
        <v>79</v>
      </c>
      <c r="C9559" t="s">
        <v>60</v>
      </c>
      <c r="D9559" t="s">
        <v>40</v>
      </c>
      <c r="E9559" t="s">
        <v>39</v>
      </c>
      <c r="F9559" s="7"/>
      <c r="G9559" s="8"/>
      <c r="H9559" s="9" t="s">
        <v>85</v>
      </c>
      <c r="I9559" s="10" t="n">
        <v>4626.5076</v>
      </c>
      <c r="J9559" s="11"/>
      <c r="K9559" s="12"/>
      <c r="L9559" s="3" t="s">
        <v>86</v>
      </c>
      <c r="M9559" s="4"/>
      <c r="N9559" s="5"/>
      <c r="O9559" s="6"/>
    </row>
    <row r="9560">
      <c r="B9560" t="s">
        <v>79</v>
      </c>
      <c r="C9560" t="s">
        <v>60</v>
      </c>
      <c r="D9560" t="s">
        <v>43</v>
      </c>
      <c r="E9560" t="s">
        <v>23</v>
      </c>
      <c r="F9560" s="7"/>
      <c r="G9560" s="8"/>
      <c r="H9560" s="9" t="s">
        <v>85</v>
      </c>
      <c r="I9560" s="10" t="n">
        <v>3369.0414</v>
      </c>
      <c r="J9560" s="11" t="s">
        <v>85</v>
      </c>
      <c r="K9560" s="12" t="n">
        <v>4672.4058</v>
      </c>
      <c r="L9560" s="3" t="s">
        <v>86</v>
      </c>
      <c r="M9560" s="4"/>
      <c r="N9560" s="5" t="s">
        <v>86</v>
      </c>
      <c r="O9560" s="6"/>
    </row>
    <row r="9561">
      <c r="B9561" t="s">
        <v>79</v>
      </c>
      <c r="C9561" t="s">
        <v>60</v>
      </c>
      <c r="D9561" t="s">
        <v>43</v>
      </c>
      <c r="E9561" t="s">
        <v>35</v>
      </c>
      <c r="F9561" s="7" t="s">
        <v>85</v>
      </c>
      <c r="G9561" s="8" t="n">
        <v>1542.14</v>
      </c>
      <c r="H9561" s="9"/>
      <c r="I9561" s="10"/>
      <c r="J9561" s="11" t="n">
        <v>5</v>
      </c>
      <c r="K9561" s="12" t="n">
        <v>11862.45735</v>
      </c>
      <c r="L9561" s="3" t="s">
        <v>86</v>
      </c>
      <c r="M9561" s="4"/>
      <c r="N9561" s="5" t="s">
        <v>86</v>
      </c>
      <c r="O9561" s="6" t="n">
        <v>-0.869998268107577</v>
      </c>
    </row>
    <row r="9562">
      <c r="B9562" t="s">
        <v>79</v>
      </c>
      <c r="C9562" t="s">
        <v>60</v>
      </c>
      <c r="D9562" t="s">
        <v>43</v>
      </c>
      <c r="E9562" t="s">
        <v>25</v>
      </c>
      <c r="F9562" s="7" t="n">
        <v>5</v>
      </c>
      <c r="G9562" s="8" t="n">
        <v>9791.232</v>
      </c>
      <c r="H9562" s="9" t="n">
        <v>6</v>
      </c>
      <c r="I9562" s="10" t="n">
        <v>20444.7966</v>
      </c>
      <c r="J9562" s="11" t="s">
        <v>85</v>
      </c>
      <c r="K9562" s="12" t="n">
        <v>8784</v>
      </c>
      <c r="L9562" s="3" t="n">
        <v>-0.166666666666667</v>
      </c>
      <c r="M9562" s="4" t="n">
        <v>-0.521089292715194</v>
      </c>
      <c r="N9562" s="5" t="s">
        <v>86</v>
      </c>
      <c r="O9562" s="6" t="n">
        <v>0.114666666666667</v>
      </c>
    </row>
    <row r="9563">
      <c r="B9563" t="s">
        <v>79</v>
      </c>
      <c r="C9563" t="s">
        <v>60</v>
      </c>
      <c r="D9563" t="s">
        <v>43</v>
      </c>
      <c r="E9563" t="s">
        <v>62</v>
      </c>
      <c r="F9563" s="7" t="s">
        <v>85</v>
      </c>
      <c r="G9563" s="8" t="n">
        <v>16251.6932</v>
      </c>
      <c r="H9563" s="9" t="s">
        <v>85</v>
      </c>
      <c r="I9563" s="10" t="n">
        <v>7325.8068</v>
      </c>
      <c r="J9563" s="11"/>
      <c r="K9563" s="12"/>
      <c r="L9563" s="3" t="s">
        <v>86</v>
      </c>
      <c r="M9563" s="4" t="n">
        <v>1.21841684386217</v>
      </c>
      <c r="N9563" s="5" t="s">
        <v>86</v>
      </c>
      <c r="O9563" s="6"/>
    </row>
    <row r="9564">
      <c r="B9564" t="s">
        <v>79</v>
      </c>
      <c r="C9564" t="s">
        <v>60</v>
      </c>
      <c r="D9564" t="s">
        <v>43</v>
      </c>
      <c r="E9564" t="s">
        <v>33</v>
      </c>
      <c r="F9564" s="7" t="s">
        <v>85</v>
      </c>
      <c r="G9564" s="8" t="n">
        <v>898.06</v>
      </c>
      <c r="H9564" s="9" t="n">
        <v>6</v>
      </c>
      <c r="I9564" s="10" t="n">
        <v>7172.86</v>
      </c>
      <c r="J9564" s="11" t="s">
        <v>85</v>
      </c>
      <c r="K9564" s="12" t="n">
        <v>515.16</v>
      </c>
      <c r="L9564" s="3" t="s">
        <v>86</v>
      </c>
      <c r="M9564" s="4" t="n">
        <v>-0.87479750057857</v>
      </c>
      <c r="N9564" s="5" t="s">
        <v>86</v>
      </c>
      <c r="O9564" s="6" t="n">
        <v>0.743264228589176</v>
      </c>
    </row>
    <row r="9565">
      <c r="B9565" t="s">
        <v>79</v>
      </c>
      <c r="C9565" t="s">
        <v>60</v>
      </c>
      <c r="D9565" t="s">
        <v>43</v>
      </c>
      <c r="E9565" t="s">
        <v>29</v>
      </c>
      <c r="F9565" s="7" t="n">
        <v>19</v>
      </c>
      <c r="G9565" s="8" t="n">
        <v>92619.07944</v>
      </c>
      <c r="H9565" s="9" t="n">
        <v>37</v>
      </c>
      <c r="I9565" s="10" t="n">
        <v>150876.01092</v>
      </c>
      <c r="J9565" s="11" t="n">
        <v>20</v>
      </c>
      <c r="K9565" s="12" t="n">
        <v>84958.20765</v>
      </c>
      <c r="L9565" s="3" t="n">
        <v>-0.486486486486487</v>
      </c>
      <c r="M9565" s="4" t="n">
        <v>-0.386124547731382</v>
      </c>
      <c r="N9565" s="5" t="n">
        <v>-0.05</v>
      </c>
      <c r="O9565" s="6" t="n">
        <v>0.0901722388207657</v>
      </c>
    </row>
    <row r="9566">
      <c r="B9566" t="s">
        <v>79</v>
      </c>
      <c r="C9566" t="s">
        <v>60</v>
      </c>
      <c r="D9566" t="s">
        <v>43</v>
      </c>
      <c r="E9566" t="s">
        <v>36</v>
      </c>
      <c r="F9566" s="7" t="s">
        <v>85</v>
      </c>
      <c r="G9566" s="8" t="n">
        <v>6070.8432</v>
      </c>
      <c r="H9566" s="9" t="s">
        <v>85</v>
      </c>
      <c r="I9566" s="10" t="n">
        <v>8396.84736</v>
      </c>
      <c r="J9566" s="11"/>
      <c r="K9566" s="12"/>
      <c r="L9566" s="3" t="s">
        <v>86</v>
      </c>
      <c r="M9566" s="4" t="n">
        <v>-0.277009222661396</v>
      </c>
      <c r="N9566" s="5" t="s">
        <v>86</v>
      </c>
      <c r="O9566" s="6"/>
    </row>
    <row r="9567">
      <c r="B9567" t="s">
        <v>79</v>
      </c>
      <c r="C9567" t="s">
        <v>60</v>
      </c>
      <c r="D9567" t="s">
        <v>43</v>
      </c>
      <c r="E9567" t="s">
        <v>30</v>
      </c>
      <c r="F9567" s="7"/>
      <c r="G9567" s="8"/>
      <c r="H9567" s="9" t="s">
        <v>85</v>
      </c>
      <c r="I9567" s="10" t="n">
        <v>7920.4452</v>
      </c>
      <c r="J9567" s="11" t="s">
        <v>85</v>
      </c>
      <c r="K9567" s="12" t="n">
        <v>4774.6746</v>
      </c>
      <c r="L9567" s="3" t="s">
        <v>86</v>
      </c>
      <c r="M9567" s="4"/>
      <c r="N9567" s="5" t="s">
        <v>86</v>
      </c>
      <c r="O9567" s="6"/>
    </row>
    <row r="9568">
      <c r="B9568" t="s">
        <v>79</v>
      </c>
      <c r="C9568" t="s">
        <v>60</v>
      </c>
      <c r="D9568" t="s">
        <v>41</v>
      </c>
      <c r="E9568" t="s">
        <v>24</v>
      </c>
      <c r="F9568" s="7" t="s">
        <v>85</v>
      </c>
      <c r="G9568" s="8" t="n">
        <v>5225.36</v>
      </c>
      <c r="H9568" s="9"/>
      <c r="I9568" s="10"/>
      <c r="J9568" s="11" t="s">
        <v>85</v>
      </c>
      <c r="K9568" s="12" t="n">
        <v>3444.12</v>
      </c>
      <c r="L9568" s="3" t="s">
        <v>86</v>
      </c>
      <c r="M9568" s="4"/>
      <c r="N9568" s="5" t="s">
        <v>86</v>
      </c>
      <c r="O9568" s="6" t="n">
        <v>0.517182908841736</v>
      </c>
    </row>
    <row r="9569">
      <c r="B9569" t="s">
        <v>80</v>
      </c>
      <c r="C9569" t="s">
        <v>21</v>
      </c>
      <c r="D9569" t="s">
        <v>45</v>
      </c>
      <c r="E9569" t="s">
        <v>27</v>
      </c>
      <c r="F9569" s="7" t="n">
        <v>15</v>
      </c>
      <c r="G9569" s="8" t="n">
        <v>292303.609435</v>
      </c>
      <c r="H9569" s="9" t="n">
        <v>30</v>
      </c>
      <c r="I9569" s="10" t="n">
        <v>444847.91978</v>
      </c>
      <c r="J9569" s="11" t="n">
        <v>20</v>
      </c>
      <c r="K9569" s="12" t="n">
        <v>329458.810036</v>
      </c>
      <c r="L9569" s="3" t="n">
        <v>-0.5</v>
      </c>
      <c r="M9569" s="4" t="n">
        <v>-0.342913394807918</v>
      </c>
      <c r="N9569" s="5" t="n">
        <v>-0.25</v>
      </c>
      <c r="O9569" s="6" t="n">
        <v>-0.112776466948752</v>
      </c>
    </row>
    <row r="9570">
      <c r="B9570" t="s">
        <v>80</v>
      </c>
      <c r="C9570" t="s">
        <v>21</v>
      </c>
      <c r="D9570" t="s">
        <v>22</v>
      </c>
      <c r="E9570" t="s">
        <v>23</v>
      </c>
      <c r="F9570" s="7" t="n">
        <v>28</v>
      </c>
      <c r="G9570" s="8" t="n">
        <v>91027.646688</v>
      </c>
      <c r="H9570" s="9" t="n">
        <v>32</v>
      </c>
      <c r="I9570" s="10" t="n">
        <v>153341.321664</v>
      </c>
      <c r="J9570" s="11" t="n">
        <v>38</v>
      </c>
      <c r="K9570" s="12" t="n">
        <v>117516.367728</v>
      </c>
      <c r="L9570" s="3" t="n">
        <v>-0.125</v>
      </c>
      <c r="M9570" s="4" t="n">
        <v>-0.406372361342633</v>
      </c>
      <c r="N9570" s="5" t="n">
        <v>-0.263157894736842</v>
      </c>
      <c r="O9570" s="6" t="n">
        <v>-0.225404524936561</v>
      </c>
    </row>
    <row r="9571">
      <c r="B9571" t="s">
        <v>80</v>
      </c>
      <c r="C9571" t="s">
        <v>21</v>
      </c>
      <c r="D9571" t="s">
        <v>22</v>
      </c>
      <c r="E9571" t="s">
        <v>32</v>
      </c>
      <c r="F9571" s="7" t="s">
        <v>85</v>
      </c>
      <c r="G9571" s="8" t="n">
        <v>2976.38</v>
      </c>
      <c r="H9571" s="9"/>
      <c r="I9571" s="10"/>
      <c r="J9571" s="11"/>
      <c r="K9571" s="12"/>
      <c r="L9571" s="3" t="s">
        <v>86</v>
      </c>
      <c r="M9571" s="4"/>
      <c r="N9571" s="5" t="s">
        <v>86</v>
      </c>
      <c r="O9571" s="6"/>
    </row>
    <row r="9572">
      <c r="B9572" t="s">
        <v>80</v>
      </c>
      <c r="C9572" t="s">
        <v>21</v>
      </c>
      <c r="D9572" t="s">
        <v>22</v>
      </c>
      <c r="E9572" t="s">
        <v>24</v>
      </c>
      <c r="F9572" s="7" t="s">
        <v>85</v>
      </c>
      <c r="G9572" s="8" t="n">
        <v>56091.204832</v>
      </c>
      <c r="H9572" s="9" t="s">
        <v>85</v>
      </c>
      <c r="I9572" s="10" t="n">
        <v>20598.38976</v>
      </c>
      <c r="J9572" s="11" t="s">
        <v>85</v>
      </c>
      <c r="K9572" s="12" t="n">
        <v>14625.7488</v>
      </c>
      <c r="L9572" s="3" t="s">
        <v>86</v>
      </c>
      <c r="M9572" s="4" t="n">
        <v>1.72308687647631</v>
      </c>
      <c r="N9572" s="5" t="s">
        <v>86</v>
      </c>
      <c r="O9572" s="6" t="n">
        <v>2.83509969978426</v>
      </c>
    </row>
    <row r="9573">
      <c r="B9573" t="s">
        <v>80</v>
      </c>
      <c r="C9573" t="s">
        <v>21</v>
      </c>
      <c r="D9573" t="s">
        <v>22</v>
      </c>
      <c r="E9573" t="s">
        <v>25</v>
      </c>
      <c r="F9573" s="7" t="s">
        <v>85</v>
      </c>
      <c r="G9573" s="8" t="n">
        <v>23027.58016</v>
      </c>
      <c r="H9573" s="9" t="s">
        <v>85</v>
      </c>
      <c r="I9573" s="10" t="n">
        <v>23744.5312</v>
      </c>
      <c r="J9573" s="11" t="s">
        <v>85</v>
      </c>
      <c r="K9573" s="12" t="n">
        <v>1841.4864</v>
      </c>
      <c r="L9573" s="3" t="s">
        <v>86</v>
      </c>
      <c r="M9573" s="4" t="n">
        <v>-0.0301943649239114</v>
      </c>
      <c r="N9573" s="5" t="s">
        <v>86</v>
      </c>
      <c r="O9573" s="6" t="n">
        <v>11.5048874431003</v>
      </c>
    </row>
    <row r="9574">
      <c r="B9574" t="s">
        <v>80</v>
      </c>
      <c r="C9574" t="s">
        <v>21</v>
      </c>
      <c r="D9574" t="s">
        <v>22</v>
      </c>
      <c r="E9574" t="s">
        <v>26</v>
      </c>
      <c r="F9574" s="7"/>
      <c r="G9574" s="8"/>
      <c r="H9574" s="9" t="s">
        <v>85</v>
      </c>
      <c r="I9574" s="10" t="n">
        <v>71467.9264</v>
      </c>
      <c r="J9574" s="11" t="s">
        <v>85</v>
      </c>
      <c r="K9574" s="12" t="n">
        <v>48988.9296</v>
      </c>
      <c r="L9574" s="3" t="s">
        <v>86</v>
      </c>
      <c r="M9574" s="4"/>
      <c r="N9574" s="5" t="s">
        <v>86</v>
      </c>
      <c r="O9574" s="6"/>
    </row>
    <row r="9575">
      <c r="B9575" t="s">
        <v>80</v>
      </c>
      <c r="C9575" t="s">
        <v>21</v>
      </c>
      <c r="D9575" t="s">
        <v>22</v>
      </c>
      <c r="E9575" t="s">
        <v>27</v>
      </c>
      <c r="F9575" s="7" t="n">
        <v>312</v>
      </c>
      <c r="G9575" s="8" t="n">
        <v>3383451.2823</v>
      </c>
      <c r="H9575" s="9" t="n">
        <v>378</v>
      </c>
      <c r="I9575" s="10" t="n">
        <v>3938046.509624</v>
      </c>
      <c r="J9575" s="11" t="n">
        <v>350</v>
      </c>
      <c r="K9575" s="12" t="n">
        <v>3166737.937532</v>
      </c>
      <c r="L9575" s="3" t="n">
        <v>-0.174603174603175</v>
      </c>
      <c r="M9575" s="4" t="n">
        <v>-0.140830034883705</v>
      </c>
      <c r="N9575" s="5" t="n">
        <v>-0.108571428571429</v>
      </c>
      <c r="O9575" s="6" t="n">
        <v>0.0684342528630253</v>
      </c>
    </row>
    <row r="9576">
      <c r="B9576" t="s">
        <v>80</v>
      </c>
      <c r="C9576" t="s">
        <v>21</v>
      </c>
      <c r="D9576" t="s">
        <v>22</v>
      </c>
      <c r="E9576" t="s">
        <v>28</v>
      </c>
      <c r="F9576" s="7" t="s">
        <v>85</v>
      </c>
      <c r="G9576" s="8" t="n">
        <v>94627.52</v>
      </c>
      <c r="H9576" s="9" t="n">
        <v>6</v>
      </c>
      <c r="I9576" s="10" t="n">
        <v>45557.296</v>
      </c>
      <c r="J9576" s="11" t="n">
        <v>6</v>
      </c>
      <c r="K9576" s="12" t="n">
        <v>153809.2536</v>
      </c>
      <c r="L9576" s="3" t="s">
        <v>86</v>
      </c>
      <c r="M9576" s="4" t="n">
        <v>1.07711010767628</v>
      </c>
      <c r="N9576" s="5" t="s">
        <v>86</v>
      </c>
      <c r="O9576" s="6" t="n">
        <v>-0.384773556953273</v>
      </c>
    </row>
    <row r="9577">
      <c r="B9577" t="s">
        <v>80</v>
      </c>
      <c r="C9577" t="s">
        <v>21</v>
      </c>
      <c r="D9577" t="s">
        <v>22</v>
      </c>
      <c r="E9577" t="s">
        <v>29</v>
      </c>
      <c r="F9577" s="7" t="n">
        <v>21</v>
      </c>
      <c r="G9577" s="8" t="n">
        <v>85875.68872</v>
      </c>
      <c r="H9577" s="9" t="n">
        <v>9</v>
      </c>
      <c r="I9577" s="10" t="n">
        <v>40073.44408</v>
      </c>
      <c r="J9577" s="11" t="n">
        <v>14</v>
      </c>
      <c r="K9577" s="12" t="n">
        <v>62178.54</v>
      </c>
      <c r="L9577" s="3" t="n">
        <v>1.33333333333333</v>
      </c>
      <c r="M9577" s="4" t="n">
        <v>1.14295752939436</v>
      </c>
      <c r="N9577" s="5" t="n">
        <v>0.5</v>
      </c>
      <c r="O9577" s="6" t="n">
        <v>0.381114589052751</v>
      </c>
    </row>
    <row r="9578">
      <c r="B9578" t="s">
        <v>80</v>
      </c>
      <c r="C9578" t="s">
        <v>21</v>
      </c>
      <c r="D9578" t="s">
        <v>22</v>
      </c>
      <c r="E9578" t="s">
        <v>30</v>
      </c>
      <c r="F9578" s="7" t="n">
        <v>74</v>
      </c>
      <c r="G9578" s="8" t="n">
        <v>367243.4178</v>
      </c>
      <c r="H9578" s="9" t="n">
        <v>60</v>
      </c>
      <c r="I9578" s="10" t="n">
        <v>394211.2376</v>
      </c>
      <c r="J9578" s="11" t="n">
        <v>52</v>
      </c>
      <c r="K9578" s="12" t="n">
        <v>228427.9314</v>
      </c>
      <c r="L9578" s="3" t="n">
        <v>0.233333333333333</v>
      </c>
      <c r="M9578" s="4" t="n">
        <v>-0.0684095663131852</v>
      </c>
      <c r="N9578" s="5" t="n">
        <v>0.423076923076923</v>
      </c>
      <c r="O9578" s="6" t="n">
        <v>0.607699266675581</v>
      </c>
    </row>
    <row r="9579">
      <c r="B9579" t="s">
        <v>80</v>
      </c>
      <c r="C9579" t="s">
        <v>21</v>
      </c>
      <c r="D9579" t="s">
        <v>22</v>
      </c>
      <c r="E9579" t="s">
        <v>81</v>
      </c>
      <c r="F9579" s="7" t="n">
        <v>101</v>
      </c>
      <c r="G9579" s="8" t="n">
        <v>487635.588848</v>
      </c>
      <c r="H9579" s="9" t="n">
        <v>109</v>
      </c>
      <c r="I9579" s="10" t="n">
        <v>482195.382912</v>
      </c>
      <c r="J9579" s="11" t="n">
        <v>93</v>
      </c>
      <c r="K9579" s="12" t="n">
        <v>197710.065984</v>
      </c>
      <c r="L9579" s="3" t="n">
        <v>-0.073394495412844</v>
      </c>
      <c r="M9579" s="4" t="n">
        <v>0.0112821609845086</v>
      </c>
      <c r="N9579" s="5" t="n">
        <v>0.086021505376344</v>
      </c>
      <c r="O9579" s="6" t="n">
        <v>1.46641761217895</v>
      </c>
    </row>
    <row r="9580">
      <c r="B9580" t="s">
        <v>80</v>
      </c>
      <c r="C9580" t="s">
        <v>21</v>
      </c>
      <c r="D9580" t="s">
        <v>31</v>
      </c>
      <c r="E9580" t="s">
        <v>23</v>
      </c>
      <c r="F9580" s="7" t="n">
        <v>22</v>
      </c>
      <c r="G9580" s="8" t="n">
        <v>705105.670566</v>
      </c>
      <c r="H9580" s="9" t="n">
        <v>17</v>
      </c>
      <c r="I9580" s="10" t="n">
        <v>200279.010888</v>
      </c>
      <c r="J9580" s="11" t="n">
        <v>26</v>
      </c>
      <c r="K9580" s="12" t="n">
        <v>419663.022252</v>
      </c>
      <c r="L9580" s="3" t="n">
        <v>0.294117647058824</v>
      </c>
      <c r="M9580" s="4" t="n">
        <v>2.52061690059129</v>
      </c>
      <c r="N9580" s="5" t="n">
        <v>-0.153846153846154</v>
      </c>
      <c r="O9580" s="6" t="n">
        <v>0.680171073406122</v>
      </c>
    </row>
    <row r="9581">
      <c r="B9581" t="s">
        <v>80</v>
      </c>
      <c r="C9581" t="s">
        <v>21</v>
      </c>
      <c r="D9581" t="s">
        <v>31</v>
      </c>
      <c r="E9581" t="s">
        <v>32</v>
      </c>
      <c r="F9581" s="7" t="n">
        <v>6</v>
      </c>
      <c r="G9581" s="8" t="n">
        <v>14337.5588</v>
      </c>
      <c r="H9581" s="9" t="s">
        <v>85</v>
      </c>
      <c r="I9581" s="10" t="n">
        <v>3348.324</v>
      </c>
      <c r="J9581" s="11" t="s">
        <v>85</v>
      </c>
      <c r="K9581" s="12" t="n">
        <v>10999.4112</v>
      </c>
      <c r="L9581" s="3" t="s">
        <v>86</v>
      </c>
      <c r="M9581" s="4" t="n">
        <v>3.28201058201058</v>
      </c>
      <c r="N9581" s="5" t="s">
        <v>86</v>
      </c>
      <c r="O9581" s="6" t="n">
        <v>0.303484208318351</v>
      </c>
    </row>
    <row r="9582">
      <c r="B9582" t="s">
        <v>80</v>
      </c>
      <c r="C9582" t="s">
        <v>21</v>
      </c>
      <c r="D9582" t="s">
        <v>31</v>
      </c>
      <c r="E9582" t="s">
        <v>38</v>
      </c>
      <c r="F9582" s="7" t="n">
        <v>15</v>
      </c>
      <c r="G9582" s="8" t="n">
        <v>30045.74776</v>
      </c>
      <c r="H9582" s="9" t="n">
        <v>14</v>
      </c>
      <c r="I9582" s="10" t="n">
        <v>35884.2654</v>
      </c>
      <c r="J9582" s="11" t="n">
        <v>13</v>
      </c>
      <c r="K9582" s="12" t="n">
        <v>21201.0393</v>
      </c>
      <c r="L9582" s="3" t="n">
        <v>0.0714285714285714</v>
      </c>
      <c r="M9582" s="4" t="n">
        <v>-0.162704114879275</v>
      </c>
      <c r="N9582" s="5" t="n">
        <v>0.153846153846154</v>
      </c>
      <c r="O9582" s="6" t="n">
        <v>0.417182777449971</v>
      </c>
    </row>
    <row r="9583">
      <c r="B9583" t="s">
        <v>80</v>
      </c>
      <c r="C9583" t="s">
        <v>21</v>
      </c>
      <c r="D9583" t="s">
        <v>31</v>
      </c>
      <c r="E9583" t="s">
        <v>24</v>
      </c>
      <c r="F9583" s="7" t="s">
        <v>85</v>
      </c>
      <c r="G9583" s="8" t="n">
        <v>8904.203328</v>
      </c>
      <c r="H9583" s="9" t="s">
        <v>85</v>
      </c>
      <c r="I9583" s="10" t="n">
        <v>16472.117156</v>
      </c>
      <c r="J9583" s="11" t="s">
        <v>85</v>
      </c>
      <c r="K9583" s="12" t="n">
        <v>20574.905904</v>
      </c>
      <c r="L9583" s="3" t="s">
        <v>86</v>
      </c>
      <c r="M9583" s="4" t="n">
        <v>-0.459437834027508</v>
      </c>
      <c r="N9583" s="5" t="s">
        <v>86</v>
      </c>
      <c r="O9583" s="6" t="n">
        <v>-0.567229936819836</v>
      </c>
    </row>
    <row r="9584">
      <c r="B9584" t="s">
        <v>80</v>
      </c>
      <c r="C9584" t="s">
        <v>21</v>
      </c>
      <c r="D9584" t="s">
        <v>31</v>
      </c>
      <c r="E9584" t="s">
        <v>25</v>
      </c>
      <c r="F9584" s="7" t="s">
        <v>85</v>
      </c>
      <c r="G9584" s="8" t="n">
        <v>15477.76056</v>
      </c>
      <c r="H9584" s="9" t="s">
        <v>85</v>
      </c>
      <c r="I9584" s="10" t="n">
        <v>110239.623624</v>
      </c>
      <c r="J9584" s="11" t="s">
        <v>85</v>
      </c>
      <c r="K9584" s="12" t="n">
        <v>1883.8494</v>
      </c>
      <c r="L9584" s="3" t="s">
        <v>86</v>
      </c>
      <c r="M9584" s="4" t="n">
        <v>-0.859598935018222</v>
      </c>
      <c r="N9584" s="5" t="s">
        <v>86</v>
      </c>
      <c r="O9584" s="6" t="n">
        <v>7.21602860610832</v>
      </c>
    </row>
    <row r="9585">
      <c r="B9585" t="s">
        <v>80</v>
      </c>
      <c r="C9585" t="s">
        <v>21</v>
      </c>
      <c r="D9585" t="s">
        <v>31</v>
      </c>
      <c r="E9585" t="s">
        <v>26</v>
      </c>
      <c r="F9585" s="7" t="s">
        <v>85</v>
      </c>
      <c r="G9585" s="8" t="n">
        <v>10827.2796</v>
      </c>
      <c r="H9585" s="9" t="s">
        <v>85</v>
      </c>
      <c r="I9585" s="10" t="n">
        <v>43937.4516</v>
      </c>
      <c r="J9585" s="11"/>
      <c r="K9585" s="12"/>
      <c r="L9585" s="3" t="s">
        <v>86</v>
      </c>
      <c r="M9585" s="4" t="n">
        <v>-0.753575157281084</v>
      </c>
      <c r="N9585" s="5" t="s">
        <v>86</v>
      </c>
      <c r="O9585" s="6"/>
    </row>
    <row r="9586">
      <c r="B9586" t="s">
        <v>80</v>
      </c>
      <c r="C9586" t="s">
        <v>21</v>
      </c>
      <c r="D9586" t="s">
        <v>31</v>
      </c>
      <c r="E9586" t="s">
        <v>27</v>
      </c>
      <c r="F9586" s="7" t="n">
        <v>245</v>
      </c>
      <c r="G9586" s="8" t="n">
        <v>2550147.205336</v>
      </c>
      <c r="H9586" s="9" t="n">
        <v>262</v>
      </c>
      <c r="I9586" s="10" t="n">
        <v>3156838.01624</v>
      </c>
      <c r="J9586" s="11" t="n">
        <v>270</v>
      </c>
      <c r="K9586" s="12" t="n">
        <v>2986875.704785</v>
      </c>
      <c r="L9586" s="3" t="n">
        <v>-0.0648854961832062</v>
      </c>
      <c r="M9586" s="4" t="n">
        <v>-0.192183066658139</v>
      </c>
      <c r="N9586" s="5" t="n">
        <v>-0.0925925925925926</v>
      </c>
      <c r="O9586" s="6" t="n">
        <v>-0.146215826373142</v>
      </c>
    </row>
    <row r="9587">
      <c r="B9587" t="s">
        <v>80</v>
      </c>
      <c r="C9587" t="s">
        <v>21</v>
      </c>
      <c r="D9587" t="s">
        <v>31</v>
      </c>
      <c r="E9587" t="s">
        <v>28</v>
      </c>
      <c r="F9587" s="7" t="s">
        <v>85</v>
      </c>
      <c r="G9587" s="8" t="n">
        <v>66002.7296</v>
      </c>
      <c r="H9587" s="9" t="s">
        <v>85</v>
      </c>
      <c r="I9587" s="10" t="n">
        <v>68305.8096</v>
      </c>
      <c r="J9587" s="11"/>
      <c r="K9587" s="12"/>
      <c r="L9587" s="3" t="s">
        <v>86</v>
      </c>
      <c r="M9587" s="4" t="n">
        <v>-0.0337171905799357</v>
      </c>
      <c r="N9587" s="5" t="s">
        <v>86</v>
      </c>
      <c r="O9587" s="6"/>
    </row>
    <row r="9588">
      <c r="B9588" t="s">
        <v>80</v>
      </c>
      <c r="C9588" t="s">
        <v>21</v>
      </c>
      <c r="D9588" t="s">
        <v>31</v>
      </c>
      <c r="E9588" t="s">
        <v>33</v>
      </c>
      <c r="F9588" s="7" t="s">
        <v>85</v>
      </c>
      <c r="G9588" s="8" t="n">
        <v>8158.218</v>
      </c>
      <c r="H9588" s="9" t="s">
        <v>85</v>
      </c>
      <c r="I9588" s="10" t="n">
        <v>3242.028</v>
      </c>
      <c r="J9588" s="11" t="s">
        <v>85</v>
      </c>
      <c r="K9588" s="12" t="n">
        <v>3053.538</v>
      </c>
      <c r="L9588" s="3" t="s">
        <v>86</v>
      </c>
      <c r="M9588" s="4" t="n">
        <v>1.51639344262295</v>
      </c>
      <c r="N9588" s="5" t="s">
        <v>86</v>
      </c>
      <c r="O9588" s="6" t="n">
        <v>1.67172637117992</v>
      </c>
    </row>
    <row r="9589">
      <c r="B9589" t="s">
        <v>80</v>
      </c>
      <c r="C9589" t="s">
        <v>21</v>
      </c>
      <c r="D9589" t="s">
        <v>31</v>
      </c>
      <c r="E9589" t="s">
        <v>29</v>
      </c>
      <c r="F9589" s="7" t="n">
        <v>44</v>
      </c>
      <c r="G9589" s="8" t="n">
        <v>163001.140428</v>
      </c>
      <c r="H9589" s="9" t="n">
        <v>43</v>
      </c>
      <c r="I9589" s="10" t="n">
        <v>175176.329332</v>
      </c>
      <c r="J9589" s="11" t="n">
        <v>46</v>
      </c>
      <c r="K9589" s="12" t="n">
        <v>154051.436004</v>
      </c>
      <c r="L9589" s="3" t="n">
        <v>0.0232558139534884</v>
      </c>
      <c r="M9589" s="4" t="n">
        <v>-0.0695024775917367</v>
      </c>
      <c r="N9589" s="5" t="n">
        <v>-0.0434782608695652</v>
      </c>
      <c r="O9589" s="6" t="n">
        <v>0.0580955598737007</v>
      </c>
    </row>
    <row r="9590">
      <c r="B9590" t="s">
        <v>80</v>
      </c>
      <c r="C9590" t="s">
        <v>21</v>
      </c>
      <c r="D9590" t="s">
        <v>31</v>
      </c>
      <c r="E9590" t="s">
        <v>36</v>
      </c>
      <c r="F9590" s="7" t="n">
        <v>28</v>
      </c>
      <c r="G9590" s="8" t="n">
        <v>258737.07332</v>
      </c>
      <c r="H9590" s="9" t="n">
        <v>38</v>
      </c>
      <c r="I9590" s="10" t="n">
        <v>317161.83552</v>
      </c>
      <c r="J9590" s="11" t="n">
        <v>33</v>
      </c>
      <c r="K9590" s="12" t="n">
        <v>314589.336156</v>
      </c>
      <c r="L9590" s="3" t="n">
        <v>-0.263157894736842</v>
      </c>
      <c r="M9590" s="4" t="n">
        <v>-0.184211199636331</v>
      </c>
      <c r="N9590" s="5" t="n">
        <v>-0.151515151515151</v>
      </c>
      <c r="O9590" s="6" t="n">
        <v>-0.177540229171353</v>
      </c>
    </row>
    <row r="9591">
      <c r="B9591" t="s">
        <v>80</v>
      </c>
      <c r="C9591" t="s">
        <v>21</v>
      </c>
      <c r="D9591" t="s">
        <v>31</v>
      </c>
      <c r="E9591" t="s">
        <v>30</v>
      </c>
      <c r="F9591" s="7" t="n">
        <v>24</v>
      </c>
      <c r="G9591" s="8" t="n">
        <v>89324.777888</v>
      </c>
      <c r="H9591" s="9" t="n">
        <v>25</v>
      </c>
      <c r="I9591" s="10" t="n">
        <v>102426.946</v>
      </c>
      <c r="J9591" s="11" t="n">
        <v>38</v>
      </c>
      <c r="K9591" s="12" t="n">
        <v>139302.27465</v>
      </c>
      <c r="L9591" s="3" t="n">
        <v>-0.04</v>
      </c>
      <c r="M9591" s="4" t="n">
        <v>-0.127917199757181</v>
      </c>
      <c r="N9591" s="5" t="n">
        <v>-0.368421052631579</v>
      </c>
      <c r="O9591" s="6" t="n">
        <v>-0.358770141317287</v>
      </c>
    </row>
    <row r="9592">
      <c r="B9592" t="s">
        <v>80</v>
      </c>
      <c r="C9592" t="s">
        <v>21</v>
      </c>
      <c r="D9592" t="s">
        <v>31</v>
      </c>
      <c r="E9592" t="s">
        <v>81</v>
      </c>
      <c r="F9592" s="7" t="n">
        <v>94</v>
      </c>
      <c r="G9592" s="8" t="n">
        <v>733461.654614</v>
      </c>
      <c r="H9592" s="9" t="n">
        <v>61</v>
      </c>
      <c r="I9592" s="10" t="n">
        <v>284649.059112</v>
      </c>
      <c r="J9592" s="11" t="n">
        <v>66</v>
      </c>
      <c r="K9592" s="12" t="n">
        <v>163113.596688</v>
      </c>
      <c r="L9592" s="3" t="n">
        <v>0.540983606557377</v>
      </c>
      <c r="M9592" s="4" t="n">
        <v>1.57672256814103</v>
      </c>
      <c r="N9592" s="5" t="n">
        <v>0.424242424242424</v>
      </c>
      <c r="O9592" s="6" t="n">
        <v>3.49663099525019</v>
      </c>
    </row>
    <row r="9593">
      <c r="B9593" t="s">
        <v>80</v>
      </c>
      <c r="C9593" t="s">
        <v>21</v>
      </c>
      <c r="D9593" t="s">
        <v>34</v>
      </c>
      <c r="E9593" t="s">
        <v>23</v>
      </c>
      <c r="F9593" s="7" t="n">
        <v>41</v>
      </c>
      <c r="G9593" s="8" t="n">
        <v>772105.0616</v>
      </c>
      <c r="H9593" s="9" t="n">
        <v>33</v>
      </c>
      <c r="I9593" s="10" t="n">
        <v>372232.0052</v>
      </c>
      <c r="J9593" s="11" t="n">
        <v>52</v>
      </c>
      <c r="K9593" s="12" t="n">
        <v>935384.5259</v>
      </c>
      <c r="L9593" s="3" t="n">
        <v>0.242424242424242</v>
      </c>
      <c r="M9593" s="4" t="n">
        <v>1.07425758885281</v>
      </c>
      <c r="N9593" s="5" t="n">
        <v>-0.211538461538462</v>
      </c>
      <c r="O9593" s="6" t="n">
        <v>-0.174558654520073</v>
      </c>
    </row>
    <row r="9594">
      <c r="B9594" t="s">
        <v>80</v>
      </c>
      <c r="C9594" t="s">
        <v>21</v>
      </c>
      <c r="D9594" t="s">
        <v>34</v>
      </c>
      <c r="E9594" t="s">
        <v>32</v>
      </c>
      <c r="F9594" s="7" t="s">
        <v>85</v>
      </c>
      <c r="G9594" s="8" t="n">
        <v>13314.52</v>
      </c>
      <c r="H9594" s="9" t="s">
        <v>85</v>
      </c>
      <c r="I9594" s="10" t="n">
        <v>11757.92</v>
      </c>
      <c r="J9594" s="11" t="s">
        <v>85</v>
      </c>
      <c r="K9594" s="12" t="n">
        <v>14952.99</v>
      </c>
      <c r="L9594" s="3" t="s">
        <v>86</v>
      </c>
      <c r="M9594" s="4" t="n">
        <v>0.132387361029842</v>
      </c>
      <c r="N9594" s="5" t="s">
        <v>86</v>
      </c>
      <c r="O9594" s="6" t="n">
        <v>-0.109574740570281</v>
      </c>
    </row>
    <row r="9595">
      <c r="B9595" t="s">
        <v>80</v>
      </c>
      <c r="C9595" t="s">
        <v>21</v>
      </c>
      <c r="D9595" t="s">
        <v>34</v>
      </c>
      <c r="E9595" t="s">
        <v>38</v>
      </c>
      <c r="F9595" s="7" t="n">
        <v>6</v>
      </c>
      <c r="G9595" s="8" t="n">
        <v>87664.4784</v>
      </c>
      <c r="H9595" s="9" t="n">
        <v>11</v>
      </c>
      <c r="I9595" s="10" t="n">
        <v>263688.2092</v>
      </c>
      <c r="J9595" s="11" t="s">
        <v>85</v>
      </c>
      <c r="K9595" s="12" t="n">
        <v>43821.8625</v>
      </c>
      <c r="L9595" s="3" t="n">
        <v>-0.454545454545455</v>
      </c>
      <c r="M9595" s="4" t="n">
        <v>-0.667544943833613</v>
      </c>
      <c r="N9595" s="5" t="s">
        <v>86</v>
      </c>
      <c r="O9595" s="6" t="n">
        <v>1.00047358553051</v>
      </c>
    </row>
    <row r="9596">
      <c r="B9596" t="s">
        <v>80</v>
      </c>
      <c r="C9596" t="s">
        <v>21</v>
      </c>
      <c r="D9596" t="s">
        <v>34</v>
      </c>
      <c r="E9596" t="s">
        <v>24</v>
      </c>
      <c r="F9596" s="7" t="n">
        <v>11</v>
      </c>
      <c r="G9596" s="8" t="n">
        <v>62195.888</v>
      </c>
      <c r="H9596" s="9" t="n">
        <v>5</v>
      </c>
      <c r="I9596" s="10" t="n">
        <v>58416.704</v>
      </c>
      <c r="J9596" s="11" t="s">
        <v>85</v>
      </c>
      <c r="K9596" s="12" t="n">
        <v>8977.4568</v>
      </c>
      <c r="L9596" s="3" t="n">
        <v>1.2</v>
      </c>
      <c r="M9596" s="4" t="n">
        <v>0.064693550666604</v>
      </c>
      <c r="N9596" s="5" t="s">
        <v>86</v>
      </c>
      <c r="O9596" s="6" t="n">
        <v>5.92800749539669</v>
      </c>
    </row>
    <row r="9597">
      <c r="B9597" t="s">
        <v>80</v>
      </c>
      <c r="C9597" t="s">
        <v>21</v>
      </c>
      <c r="D9597" t="s">
        <v>34</v>
      </c>
      <c r="E9597" t="s">
        <v>35</v>
      </c>
      <c r="F9597" s="7"/>
      <c r="G9597" s="8"/>
      <c r="H9597" s="9" t="s">
        <v>85</v>
      </c>
      <c r="I9597" s="10" t="n">
        <v>49470.4164</v>
      </c>
      <c r="J9597" s="11"/>
      <c r="K9597" s="12"/>
      <c r="L9597" s="3" t="s">
        <v>86</v>
      </c>
      <c r="M9597" s="4"/>
      <c r="N9597" s="5"/>
      <c r="O9597" s="6"/>
    </row>
    <row r="9598">
      <c r="B9598" t="s">
        <v>80</v>
      </c>
      <c r="C9598" t="s">
        <v>21</v>
      </c>
      <c r="D9598" t="s">
        <v>34</v>
      </c>
      <c r="E9598" t="s">
        <v>25</v>
      </c>
      <c r="F9598" s="7" t="n">
        <v>7</v>
      </c>
      <c r="G9598" s="8" t="n">
        <v>105537.05</v>
      </c>
      <c r="H9598" s="9" t="s">
        <v>85</v>
      </c>
      <c r="I9598" s="10" t="n">
        <v>60610.6354</v>
      </c>
      <c r="J9598" s="11" t="s">
        <v>85</v>
      </c>
      <c r="K9598" s="12" t="n">
        <v>222603.4277</v>
      </c>
      <c r="L9598" s="3" t="s">
        <v>86</v>
      </c>
      <c r="M9598" s="4" t="n">
        <v>0.741229889828873</v>
      </c>
      <c r="N9598" s="5" t="s">
        <v>86</v>
      </c>
      <c r="O9598" s="6" t="n">
        <v>-0.525896563721242</v>
      </c>
    </row>
    <row r="9599">
      <c r="B9599" t="s">
        <v>80</v>
      </c>
      <c r="C9599" t="s">
        <v>21</v>
      </c>
      <c r="D9599" t="s">
        <v>34</v>
      </c>
      <c r="E9599" t="s">
        <v>26</v>
      </c>
      <c r="F9599" s="7" t="s">
        <v>85</v>
      </c>
      <c r="G9599" s="8" t="n">
        <v>97395.6192</v>
      </c>
      <c r="H9599" s="9" t="s">
        <v>85</v>
      </c>
      <c r="I9599" s="10" t="n">
        <v>45169.349</v>
      </c>
      <c r="J9599" s="11" t="s">
        <v>85</v>
      </c>
      <c r="K9599" s="12" t="n">
        <v>96662.5488</v>
      </c>
      <c r="L9599" s="3" t="s">
        <v>86</v>
      </c>
      <c r="M9599" s="4" t="n">
        <v>1.15623251953443</v>
      </c>
      <c r="N9599" s="5" t="s">
        <v>86</v>
      </c>
      <c r="O9599" s="6" t="n">
        <v>0.0075838099563954</v>
      </c>
    </row>
    <row r="9600">
      <c r="B9600" t="s">
        <v>80</v>
      </c>
      <c r="C9600" t="s">
        <v>21</v>
      </c>
      <c r="D9600" t="s">
        <v>34</v>
      </c>
      <c r="E9600" t="s">
        <v>27</v>
      </c>
      <c r="F9600" s="7" t="n">
        <v>378</v>
      </c>
      <c r="G9600" s="8" t="n">
        <v>4732911.55596</v>
      </c>
      <c r="H9600" s="9" t="n">
        <v>366</v>
      </c>
      <c r="I9600" s="10" t="n">
        <v>4398603.98963</v>
      </c>
      <c r="J9600" s="11" t="n">
        <v>347</v>
      </c>
      <c r="K9600" s="12" t="n">
        <v>3679074.063576</v>
      </c>
      <c r="L9600" s="3" t="n">
        <v>0.0327868852459017</v>
      </c>
      <c r="M9600" s="4" t="n">
        <v>0.0760031062396507</v>
      </c>
      <c r="N9600" s="5" t="n">
        <v>0.0893371757925072</v>
      </c>
      <c r="O9600" s="6" t="n">
        <v>0.286440956113748</v>
      </c>
    </row>
    <row r="9601">
      <c r="B9601" t="s">
        <v>80</v>
      </c>
      <c r="C9601" t="s">
        <v>21</v>
      </c>
      <c r="D9601" t="s">
        <v>34</v>
      </c>
      <c r="E9601" t="s">
        <v>28</v>
      </c>
      <c r="F9601" s="7" t="s">
        <v>85</v>
      </c>
      <c r="G9601" s="8" t="n">
        <v>74945.56</v>
      </c>
      <c r="H9601" s="9" t="n">
        <v>13</v>
      </c>
      <c r="I9601" s="10" t="n">
        <v>389459.5312</v>
      </c>
      <c r="J9601" s="11" t="n">
        <v>5</v>
      </c>
      <c r="K9601" s="12" t="n">
        <v>33015.6</v>
      </c>
      <c r="L9601" s="3" t="s">
        <v>86</v>
      </c>
      <c r="M9601" s="4" t="n">
        <v>-0.807565217959673</v>
      </c>
      <c r="N9601" s="5" t="s">
        <v>86</v>
      </c>
      <c r="O9601" s="6" t="n">
        <v>1.27000448272938</v>
      </c>
    </row>
    <row r="9602">
      <c r="B9602" t="s">
        <v>80</v>
      </c>
      <c r="C9602" t="s">
        <v>21</v>
      </c>
      <c r="D9602" t="s">
        <v>34</v>
      </c>
      <c r="E9602" t="s">
        <v>33</v>
      </c>
      <c r="F9602" s="7" t="s">
        <v>85</v>
      </c>
      <c r="G9602" s="8" t="n">
        <v>5660.52</v>
      </c>
      <c r="H9602" s="9" t="s">
        <v>85</v>
      </c>
      <c r="I9602" s="10" t="n">
        <v>3147.6</v>
      </c>
      <c r="J9602" s="11" t="s">
        <v>85</v>
      </c>
      <c r="K9602" s="12" t="n">
        <v>617.22</v>
      </c>
      <c r="L9602" s="3" t="s">
        <v>86</v>
      </c>
      <c r="M9602" s="4" t="n">
        <v>0.798360655737705</v>
      </c>
      <c r="N9602" s="5" t="s">
        <v>86</v>
      </c>
      <c r="O9602" s="6" t="n">
        <v>8.17099251482454</v>
      </c>
    </row>
    <row r="9603">
      <c r="B9603" t="s">
        <v>80</v>
      </c>
      <c r="C9603" t="s">
        <v>21</v>
      </c>
      <c r="D9603" t="s">
        <v>34</v>
      </c>
      <c r="E9603" t="s">
        <v>29</v>
      </c>
      <c r="F9603" s="7" t="n">
        <v>57</v>
      </c>
      <c r="G9603" s="8" t="n">
        <v>196879.10168</v>
      </c>
      <c r="H9603" s="9" t="n">
        <v>83</v>
      </c>
      <c r="I9603" s="10" t="n">
        <v>297054.52984</v>
      </c>
      <c r="J9603" s="11" t="n">
        <v>82</v>
      </c>
      <c r="K9603" s="12" t="n">
        <v>228694.8834</v>
      </c>
      <c r="L9603" s="3" t="n">
        <v>-0.313253012048193</v>
      </c>
      <c r="M9603" s="4" t="n">
        <v>-0.337229087918493</v>
      </c>
      <c r="N9603" s="5" t="n">
        <v>-0.304878048780488</v>
      </c>
      <c r="O9603" s="6" t="n">
        <v>-0.139118904835105</v>
      </c>
    </row>
    <row r="9604">
      <c r="B9604" t="s">
        <v>80</v>
      </c>
      <c r="C9604" t="s">
        <v>21</v>
      </c>
      <c r="D9604" t="s">
        <v>34</v>
      </c>
      <c r="E9604" t="s">
        <v>36</v>
      </c>
      <c r="F9604" s="7" t="n">
        <v>108</v>
      </c>
      <c r="G9604" s="8" t="n">
        <v>612899.11712</v>
      </c>
      <c r="H9604" s="9" t="n">
        <v>105</v>
      </c>
      <c r="I9604" s="10" t="n">
        <v>791617.04496</v>
      </c>
      <c r="J9604" s="11" t="n">
        <v>125</v>
      </c>
      <c r="K9604" s="12" t="n">
        <v>642094.42071</v>
      </c>
      <c r="L9604" s="3" t="n">
        <v>0.0285714285714285</v>
      </c>
      <c r="M9604" s="4" t="n">
        <v>-0.225763112325393</v>
      </c>
      <c r="N9604" s="5" t="n">
        <v>-0.136</v>
      </c>
      <c r="O9604" s="6" t="n">
        <v>-0.045468863532122</v>
      </c>
    </row>
    <row r="9605">
      <c r="B9605" t="s">
        <v>80</v>
      </c>
      <c r="C9605" t="s">
        <v>21</v>
      </c>
      <c r="D9605" t="s">
        <v>34</v>
      </c>
      <c r="E9605" t="s">
        <v>39</v>
      </c>
      <c r="F9605" s="7" t="s">
        <v>85</v>
      </c>
      <c r="G9605" s="8" t="n">
        <v>252622.6398</v>
      </c>
      <c r="H9605" s="9" t="s">
        <v>85</v>
      </c>
      <c r="I9605" s="10" t="n">
        <v>15435.28</v>
      </c>
      <c r="J9605" s="11" t="s">
        <v>85</v>
      </c>
      <c r="K9605" s="12" t="n">
        <v>30005.64</v>
      </c>
      <c r="L9605" s="3" t="s">
        <v>86</v>
      </c>
      <c r="M9605" s="4" t="n">
        <v>15.3665731881767</v>
      </c>
      <c r="N9605" s="5" t="s">
        <v>86</v>
      </c>
      <c r="O9605" s="6" t="n">
        <v>7.41917185569113</v>
      </c>
    </row>
    <row r="9606">
      <c r="B9606" t="s">
        <v>80</v>
      </c>
      <c r="C9606" t="s">
        <v>21</v>
      </c>
      <c r="D9606" t="s">
        <v>34</v>
      </c>
      <c r="E9606" t="s">
        <v>30</v>
      </c>
      <c r="F9606" s="7" t="n">
        <v>122</v>
      </c>
      <c r="G9606" s="8" t="n">
        <v>1116040.2234</v>
      </c>
      <c r="H9606" s="9" t="n">
        <v>82</v>
      </c>
      <c r="I9606" s="10" t="n">
        <v>737672.7808</v>
      </c>
      <c r="J9606" s="11" t="n">
        <v>114</v>
      </c>
      <c r="K9606" s="12" t="n">
        <v>785667.156</v>
      </c>
      <c r="L9606" s="3" t="n">
        <v>0.48780487804878</v>
      </c>
      <c r="M9606" s="4" t="n">
        <v>0.512920433623244</v>
      </c>
      <c r="N9606" s="5" t="n">
        <v>0.0701754385964912</v>
      </c>
      <c r="O9606" s="6" t="n">
        <v>0.420500036022888</v>
      </c>
    </row>
    <row r="9607">
      <c r="B9607" t="s">
        <v>80</v>
      </c>
      <c r="C9607" t="s">
        <v>21</v>
      </c>
      <c r="D9607" t="s">
        <v>34</v>
      </c>
      <c r="E9607" t="s">
        <v>81</v>
      </c>
      <c r="F9607" s="7" t="n">
        <v>123</v>
      </c>
      <c r="G9607" s="8" t="n">
        <v>836169.860968</v>
      </c>
      <c r="H9607" s="9" t="n">
        <v>106</v>
      </c>
      <c r="I9607" s="10" t="n">
        <v>894702.1306</v>
      </c>
      <c r="J9607" s="11" t="n">
        <v>82</v>
      </c>
      <c r="K9607" s="12" t="n">
        <v>370652.845161</v>
      </c>
      <c r="L9607" s="3" t="n">
        <v>0.160377358490566</v>
      </c>
      <c r="M9607" s="4" t="n">
        <v>-0.065420957020352</v>
      </c>
      <c r="N9607" s="5" t="n">
        <v>0.5</v>
      </c>
      <c r="O9607" s="6" t="n">
        <v>1.25593806140836</v>
      </c>
    </row>
    <row r="9608">
      <c r="B9608" t="s">
        <v>80</v>
      </c>
      <c r="C9608" t="s">
        <v>21</v>
      </c>
      <c r="D9608" t="s">
        <v>37</v>
      </c>
      <c r="E9608" t="s">
        <v>23</v>
      </c>
      <c r="F9608" s="7" t="n">
        <v>26</v>
      </c>
      <c r="G9608" s="8" t="n">
        <v>939513.7702</v>
      </c>
      <c r="H9608" s="9" t="n">
        <v>22</v>
      </c>
      <c r="I9608" s="10" t="n">
        <v>444117.3892</v>
      </c>
      <c r="J9608" s="11" t="n">
        <v>36</v>
      </c>
      <c r="K9608" s="12" t="n">
        <v>620777.4676</v>
      </c>
      <c r="L9608" s="3" t="n">
        <v>0.181818181818182</v>
      </c>
      <c r="M9608" s="4" t="n">
        <v>1.11546269758176</v>
      </c>
      <c r="N9608" s="5" t="n">
        <v>-0.277777777777778</v>
      </c>
      <c r="O9608" s="6" t="n">
        <v>0.513446958428232</v>
      </c>
    </row>
    <row r="9609">
      <c r="B9609" t="s">
        <v>80</v>
      </c>
      <c r="C9609" t="s">
        <v>21</v>
      </c>
      <c r="D9609" t="s">
        <v>37</v>
      </c>
      <c r="E9609" t="s">
        <v>32</v>
      </c>
      <c r="F9609" s="7" t="s">
        <v>85</v>
      </c>
      <c r="G9609" s="8" t="n">
        <v>19712.33864</v>
      </c>
      <c r="H9609" s="9" t="n">
        <v>13</v>
      </c>
      <c r="I9609" s="10" t="n">
        <v>102263.32584</v>
      </c>
      <c r="J9609" s="11" t="n">
        <v>16</v>
      </c>
      <c r="K9609" s="12" t="n">
        <v>77575.79865</v>
      </c>
      <c r="L9609" s="3" t="s">
        <v>86</v>
      </c>
      <c r="M9609" s="4" t="n">
        <v>-0.807239413757756</v>
      </c>
      <c r="N9609" s="5" t="s">
        <v>86</v>
      </c>
      <c r="O9609" s="6" t="n">
        <v>-0.745895769259992</v>
      </c>
    </row>
    <row r="9610">
      <c r="B9610" t="s">
        <v>80</v>
      </c>
      <c r="C9610" t="s">
        <v>21</v>
      </c>
      <c r="D9610" t="s">
        <v>37</v>
      </c>
      <c r="E9610" t="s">
        <v>38</v>
      </c>
      <c r="F9610" s="7" t="n">
        <v>35</v>
      </c>
      <c r="G9610" s="8" t="n">
        <v>579825.3128</v>
      </c>
      <c r="H9610" s="9" t="n">
        <v>41</v>
      </c>
      <c r="I9610" s="10" t="n">
        <v>742825.116616</v>
      </c>
      <c r="J9610" s="11" t="n">
        <v>31</v>
      </c>
      <c r="K9610" s="12" t="n">
        <v>468003.7566</v>
      </c>
      <c r="L9610" s="3" t="n">
        <v>-0.146341463414634</v>
      </c>
      <c r="M9610" s="4" t="n">
        <v>-0.219432273047738</v>
      </c>
      <c r="N9610" s="5" t="n">
        <v>0.129032258064516</v>
      </c>
      <c r="O9610" s="6" t="n">
        <v>0.238933031248237</v>
      </c>
    </row>
    <row r="9611">
      <c r="B9611" t="s">
        <v>80</v>
      </c>
      <c r="C9611" t="s">
        <v>21</v>
      </c>
      <c r="D9611" t="s">
        <v>37</v>
      </c>
      <c r="E9611" t="s">
        <v>24</v>
      </c>
      <c r="F9611" s="7" t="s">
        <v>85</v>
      </c>
      <c r="G9611" s="8" t="n">
        <v>157949.8704</v>
      </c>
      <c r="H9611" s="9" t="n">
        <v>6</v>
      </c>
      <c r="I9611" s="10" t="n">
        <v>72319.0856</v>
      </c>
      <c r="J9611" s="11" t="s">
        <v>85</v>
      </c>
      <c r="K9611" s="12" t="n">
        <v>8145.36</v>
      </c>
      <c r="L9611" s="3" t="s">
        <v>86</v>
      </c>
      <c r="M9611" s="4" t="n">
        <v>1.18406896450029</v>
      </c>
      <c r="N9611" s="5" t="s">
        <v>86</v>
      </c>
      <c r="O9611" s="6" t="n">
        <v>18.3913922036595</v>
      </c>
    </row>
    <row r="9612">
      <c r="B9612" t="s">
        <v>80</v>
      </c>
      <c r="C9612" t="s">
        <v>21</v>
      </c>
      <c r="D9612" t="s">
        <v>37</v>
      </c>
      <c r="E9612" t="s">
        <v>25</v>
      </c>
      <c r="F9612" s="7" t="s">
        <v>85</v>
      </c>
      <c r="G9612" s="8" t="n">
        <v>6918.528</v>
      </c>
      <c r="H9612" s="9" t="s">
        <v>85</v>
      </c>
      <c r="I9612" s="10" t="n">
        <v>36506.0884</v>
      </c>
      <c r="J9612" s="11" t="s">
        <v>85</v>
      </c>
      <c r="K9612" s="12" t="n">
        <v>3343.68</v>
      </c>
      <c r="L9612" s="3" t="s">
        <v>86</v>
      </c>
      <c r="M9612" s="4" t="n">
        <v>-0.810482900161936</v>
      </c>
      <c r="N9612" s="5" t="s">
        <v>86</v>
      </c>
      <c r="O9612" s="6" t="n">
        <v>1.06913580246914</v>
      </c>
    </row>
    <row r="9613">
      <c r="B9613" t="s">
        <v>80</v>
      </c>
      <c r="C9613" t="s">
        <v>21</v>
      </c>
      <c r="D9613" t="s">
        <v>37</v>
      </c>
      <c r="E9613" t="s">
        <v>26</v>
      </c>
      <c r="F9613" s="7" t="n">
        <v>5</v>
      </c>
      <c r="G9613" s="8" t="n">
        <v>181104.1148</v>
      </c>
      <c r="H9613" s="9"/>
      <c r="I9613" s="10"/>
      <c r="J9613" s="11"/>
      <c r="K9613" s="12"/>
      <c r="L9613" s="3"/>
      <c r="M9613" s="4"/>
      <c r="N9613" s="5"/>
      <c r="O9613" s="6"/>
    </row>
    <row r="9614">
      <c r="B9614" t="s">
        <v>80</v>
      </c>
      <c r="C9614" t="s">
        <v>21</v>
      </c>
      <c r="D9614" t="s">
        <v>37</v>
      </c>
      <c r="E9614" t="s">
        <v>27</v>
      </c>
      <c r="F9614" s="7" t="n">
        <v>321</v>
      </c>
      <c r="G9614" s="8" t="n">
        <v>4065611.324372</v>
      </c>
      <c r="H9614" s="9" t="n">
        <v>333</v>
      </c>
      <c r="I9614" s="10" t="n">
        <v>4116072.068022</v>
      </c>
      <c r="J9614" s="11" t="n">
        <v>345</v>
      </c>
      <c r="K9614" s="12" t="n">
        <v>4049933.437751</v>
      </c>
      <c r="L9614" s="3" t="n">
        <v>-0.036036036036036</v>
      </c>
      <c r="M9614" s="4" t="n">
        <v>-0.0122594412381728</v>
      </c>
      <c r="N9614" s="5" t="n">
        <v>-0.0695652173913044</v>
      </c>
      <c r="O9614" s="6" t="n">
        <v>0.00387114673906996</v>
      </c>
    </row>
    <row r="9615">
      <c r="B9615" t="s">
        <v>80</v>
      </c>
      <c r="C9615" t="s">
        <v>21</v>
      </c>
      <c r="D9615" t="s">
        <v>37</v>
      </c>
      <c r="E9615" t="s">
        <v>28</v>
      </c>
      <c r="F9615" s="7" t="n">
        <v>17</v>
      </c>
      <c r="G9615" s="8" t="n">
        <v>387819.58</v>
      </c>
      <c r="H9615" s="9" t="n">
        <v>24</v>
      </c>
      <c r="I9615" s="10" t="n">
        <v>325662.9768</v>
      </c>
      <c r="J9615" s="11" t="n">
        <v>13</v>
      </c>
      <c r="K9615" s="12" t="n">
        <v>183289.91475</v>
      </c>
      <c r="L9615" s="3" t="n">
        <v>-0.291666666666667</v>
      </c>
      <c r="M9615" s="4" t="n">
        <v>0.190861742439247</v>
      </c>
      <c r="N9615" s="5" t="n">
        <v>0.307692307692308</v>
      </c>
      <c r="O9615" s="6" t="n">
        <v>1.11588062839666</v>
      </c>
    </row>
    <row r="9616">
      <c r="B9616" t="s">
        <v>80</v>
      </c>
      <c r="C9616" t="s">
        <v>21</v>
      </c>
      <c r="D9616" t="s">
        <v>37</v>
      </c>
      <c r="E9616" t="s">
        <v>33</v>
      </c>
      <c r="F9616" s="7" t="s">
        <v>85</v>
      </c>
      <c r="G9616" s="8" t="n">
        <v>15435.28</v>
      </c>
      <c r="H9616" s="9"/>
      <c r="I9616" s="10"/>
      <c r="J9616" s="11" t="s">
        <v>85</v>
      </c>
      <c r="K9616" s="12" t="n">
        <v>2904.66</v>
      </c>
      <c r="L9616" s="3" t="s">
        <v>86</v>
      </c>
      <c r="M9616" s="4"/>
      <c r="N9616" s="5" t="s">
        <v>86</v>
      </c>
      <c r="O9616" s="6" t="n">
        <v>4.3139713426012</v>
      </c>
    </row>
    <row r="9617">
      <c r="B9617" t="s">
        <v>80</v>
      </c>
      <c r="C9617" t="s">
        <v>21</v>
      </c>
      <c r="D9617" t="s">
        <v>37</v>
      </c>
      <c r="E9617" t="s">
        <v>29</v>
      </c>
      <c r="F9617" s="7" t="n">
        <v>20</v>
      </c>
      <c r="G9617" s="8" t="n">
        <v>107624.72064</v>
      </c>
      <c r="H9617" s="9" t="n">
        <v>30</v>
      </c>
      <c r="I9617" s="10" t="n">
        <v>135163.88832</v>
      </c>
      <c r="J9617" s="11" t="n">
        <v>10</v>
      </c>
      <c r="K9617" s="12" t="n">
        <v>34485.9552</v>
      </c>
      <c r="L9617" s="3" t="n">
        <v>-0.333333333333333</v>
      </c>
      <c r="M9617" s="4" t="n">
        <v>-0.203746488964575</v>
      </c>
      <c r="N9617" s="5" t="n">
        <v>1</v>
      </c>
      <c r="O9617" s="6" t="n">
        <v>2.12082759534525</v>
      </c>
    </row>
    <row r="9618">
      <c r="B9618" t="s">
        <v>80</v>
      </c>
      <c r="C9618" t="s">
        <v>21</v>
      </c>
      <c r="D9618" t="s">
        <v>37</v>
      </c>
      <c r="E9618" t="s">
        <v>36</v>
      </c>
      <c r="F9618" s="7" t="n">
        <v>34</v>
      </c>
      <c r="G9618" s="8" t="n">
        <v>233662.22016</v>
      </c>
      <c r="H9618" s="9" t="n">
        <v>46</v>
      </c>
      <c r="I9618" s="10" t="n">
        <v>412236.4119</v>
      </c>
      <c r="J9618" s="11" t="n">
        <v>24</v>
      </c>
      <c r="K9618" s="12" t="n">
        <v>163028.36358</v>
      </c>
      <c r="L9618" s="3" t="n">
        <v>-0.260869565217391</v>
      </c>
      <c r="M9618" s="4" t="n">
        <v>-0.433183936656518</v>
      </c>
      <c r="N9618" s="5" t="n">
        <v>0.416666666666667</v>
      </c>
      <c r="O9618" s="6" t="n">
        <v>0.433261151795461</v>
      </c>
    </row>
    <row r="9619">
      <c r="B9619" t="s">
        <v>80</v>
      </c>
      <c r="C9619" t="s">
        <v>21</v>
      </c>
      <c r="D9619" t="s">
        <v>37</v>
      </c>
      <c r="E9619" t="s">
        <v>39</v>
      </c>
      <c r="F9619" s="7" t="n">
        <v>6</v>
      </c>
      <c r="G9619" s="8" t="n">
        <v>187022.0175</v>
      </c>
      <c r="H9619" s="9" t="n">
        <v>8</v>
      </c>
      <c r="I9619" s="10" t="n">
        <v>118593.312</v>
      </c>
      <c r="J9619" s="11" t="n">
        <v>12</v>
      </c>
      <c r="K9619" s="12" t="n">
        <v>323175.4941</v>
      </c>
      <c r="L9619" s="3" t="n">
        <v>-0.25</v>
      </c>
      <c r="M9619" s="4" t="n">
        <v>0.577003073326766</v>
      </c>
      <c r="N9619" s="5" t="n">
        <v>-0.5</v>
      </c>
      <c r="O9619" s="6" t="n">
        <v>-0.421298888949389</v>
      </c>
    </row>
    <row r="9620">
      <c r="B9620" t="s">
        <v>80</v>
      </c>
      <c r="C9620" t="s">
        <v>21</v>
      </c>
      <c r="D9620" t="s">
        <v>37</v>
      </c>
      <c r="E9620" t="s">
        <v>30</v>
      </c>
      <c r="F9620" s="7" t="n">
        <v>254</v>
      </c>
      <c r="G9620" s="8" t="n">
        <v>568490.96</v>
      </c>
      <c r="H9620" s="9" t="n">
        <v>180</v>
      </c>
      <c r="I9620" s="10" t="n">
        <v>406542.64</v>
      </c>
      <c r="J9620" s="11" t="n">
        <v>177</v>
      </c>
      <c r="K9620" s="12" t="n">
        <v>365689.08</v>
      </c>
      <c r="L9620" s="3" t="n">
        <v>0.411111111111111</v>
      </c>
      <c r="M9620" s="4" t="n">
        <v>0.398355065535069</v>
      </c>
      <c r="N9620" s="5" t="n">
        <v>0.435028248587571</v>
      </c>
      <c r="O9620" s="6" t="n">
        <v>0.554574612947152</v>
      </c>
    </row>
    <row r="9621">
      <c r="B9621" t="s">
        <v>80</v>
      </c>
      <c r="C9621" t="s">
        <v>21</v>
      </c>
      <c r="D9621" t="s">
        <v>37</v>
      </c>
      <c r="E9621" t="s">
        <v>81</v>
      </c>
      <c r="F9621" s="7" t="n">
        <v>50</v>
      </c>
      <c r="G9621" s="8" t="n">
        <v>364706.2376</v>
      </c>
      <c r="H9621" s="9" t="n">
        <v>56</v>
      </c>
      <c r="I9621" s="10" t="n">
        <v>332039.3436</v>
      </c>
      <c r="J9621" s="11" t="n">
        <v>50</v>
      </c>
      <c r="K9621" s="12" t="n">
        <v>283430.2572</v>
      </c>
      <c r="L9621" s="3" t="n">
        <v>-0.107142857142857</v>
      </c>
      <c r="M9621" s="4" t="n">
        <v>0.098382600223885</v>
      </c>
      <c r="N9621" s="5" t="n">
        <v>0</v>
      </c>
      <c r="O9621" s="6" t="n">
        <v>0.286758305915971</v>
      </c>
    </row>
    <row r="9622">
      <c r="B9622" t="s">
        <v>80</v>
      </c>
      <c r="C9622" t="s">
        <v>21</v>
      </c>
      <c r="D9622" t="s">
        <v>40</v>
      </c>
      <c r="E9622" t="s">
        <v>24</v>
      </c>
      <c r="F9622" s="7" t="s">
        <v>85</v>
      </c>
      <c r="G9622" s="8" t="n">
        <v>8125.28</v>
      </c>
      <c r="H9622" s="9" t="s">
        <v>85</v>
      </c>
      <c r="I9622" s="10" t="n">
        <v>1704.864</v>
      </c>
      <c r="J9622" s="11"/>
      <c r="K9622" s="12"/>
      <c r="L9622" s="3" t="s">
        <v>86</v>
      </c>
      <c r="M9622" s="4" t="n">
        <v>3.76594027441485</v>
      </c>
      <c r="N9622" s="5" t="s">
        <v>86</v>
      </c>
      <c r="O9622" s="6"/>
    </row>
    <row r="9623">
      <c r="B9623" t="s">
        <v>80</v>
      </c>
      <c r="C9623" t="s">
        <v>21</v>
      </c>
      <c r="D9623" t="s">
        <v>40</v>
      </c>
      <c r="E9623" t="s">
        <v>25</v>
      </c>
      <c r="F9623" s="7"/>
      <c r="G9623" s="8"/>
      <c r="H9623" s="9" t="s">
        <v>85</v>
      </c>
      <c r="I9623" s="10" t="n">
        <v>22342.8</v>
      </c>
      <c r="J9623" s="11"/>
      <c r="K9623" s="12"/>
      <c r="L9623" s="3" t="s">
        <v>86</v>
      </c>
      <c r="M9623" s="4"/>
      <c r="N9623" s="5"/>
      <c r="O9623" s="6"/>
    </row>
    <row r="9624">
      <c r="B9624" t="s">
        <v>80</v>
      </c>
      <c r="C9624" t="s">
        <v>21</v>
      </c>
      <c r="D9624" t="s">
        <v>41</v>
      </c>
      <c r="E9624" t="s">
        <v>24</v>
      </c>
      <c r="F9624" s="7"/>
      <c r="G9624" s="8"/>
      <c r="H9624" s="9"/>
      <c r="I9624" s="10"/>
      <c r="J9624" s="11" t="s">
        <v>85</v>
      </c>
      <c r="K9624" s="12" t="n">
        <v>28693.44</v>
      </c>
      <c r="L9624" s="3"/>
      <c r="M9624" s="4"/>
      <c r="N9624" s="5" t="s">
        <v>86</v>
      </c>
      <c r="O9624" s="6"/>
    </row>
    <row r="9625">
      <c r="B9625" t="s">
        <v>80</v>
      </c>
      <c r="C9625" t="s">
        <v>21</v>
      </c>
      <c r="D9625" t="s">
        <v>41</v>
      </c>
      <c r="E9625" t="s">
        <v>28</v>
      </c>
      <c r="F9625" s="7" t="s">
        <v>85</v>
      </c>
      <c r="G9625" s="8" t="n">
        <v>1618.5</v>
      </c>
      <c r="H9625" s="9" t="s">
        <v>85</v>
      </c>
      <c r="I9625" s="10" t="n">
        <v>2158</v>
      </c>
      <c r="J9625" s="11"/>
      <c r="K9625" s="12"/>
      <c r="L9625" s="3" t="s">
        <v>86</v>
      </c>
      <c r="M9625" s="4" t="n">
        <v>-0.25</v>
      </c>
      <c r="N9625" s="5" t="s">
        <v>86</v>
      </c>
      <c r="O9625" s="6"/>
    </row>
    <row r="9626">
      <c r="B9626" t="s">
        <v>80</v>
      </c>
      <c r="C9626" t="s">
        <v>21</v>
      </c>
      <c r="D9626" t="s">
        <v>41</v>
      </c>
      <c r="E9626" t="s">
        <v>29</v>
      </c>
      <c r="F9626" s="7" t="n">
        <v>9</v>
      </c>
      <c r="G9626" s="8" t="n">
        <v>46373.2686</v>
      </c>
      <c r="H9626" s="9" t="n">
        <v>10</v>
      </c>
      <c r="I9626" s="10" t="n">
        <v>51433.6576</v>
      </c>
      <c r="J9626" s="11" t="n">
        <v>21</v>
      </c>
      <c r="K9626" s="12" t="n">
        <v>100961.82</v>
      </c>
      <c r="L9626" s="3" t="n">
        <v>-0.1</v>
      </c>
      <c r="M9626" s="4" t="n">
        <v>-0.0983867225495547</v>
      </c>
      <c r="N9626" s="5" t="n">
        <v>-0.571428571428571</v>
      </c>
      <c r="O9626" s="6" t="n">
        <v>-0.540685096603845</v>
      </c>
    </row>
    <row r="9627">
      <c r="B9627" t="s">
        <v>80</v>
      </c>
      <c r="C9627" t="s">
        <v>21</v>
      </c>
      <c r="D9627" t="s">
        <v>41</v>
      </c>
      <c r="E9627" t="s">
        <v>30</v>
      </c>
      <c r="F9627" s="7" t="n">
        <v>5</v>
      </c>
      <c r="G9627" s="8" t="n">
        <v>16339.38</v>
      </c>
      <c r="H9627" s="9" t="n">
        <v>15</v>
      </c>
      <c r="I9627" s="10" t="n">
        <v>41184.6</v>
      </c>
      <c r="J9627" s="11" t="n">
        <v>15</v>
      </c>
      <c r="K9627" s="12" t="n">
        <v>30066.9</v>
      </c>
      <c r="L9627" s="3" t="n">
        <v>-0.666666666666667</v>
      </c>
      <c r="M9627" s="4" t="n">
        <v>-0.603264812575574</v>
      </c>
      <c r="N9627" s="5" t="n">
        <v>-0.666666666666667</v>
      </c>
      <c r="O9627" s="6" t="n">
        <v>-0.456565858136356</v>
      </c>
    </row>
    <row r="9628">
      <c r="B9628" t="s">
        <v>80</v>
      </c>
      <c r="C9628" t="s">
        <v>21</v>
      </c>
      <c r="D9628" t="s">
        <v>41</v>
      </c>
      <c r="E9628" t="s">
        <v>81</v>
      </c>
      <c r="F9628" s="7"/>
      <c r="G9628" s="8"/>
      <c r="H9628" s="9"/>
      <c r="I9628" s="10"/>
      <c r="J9628" s="11" t="s">
        <v>85</v>
      </c>
      <c r="K9628" s="12" t="n">
        <v>19323.36</v>
      </c>
      <c r="L9628" s="3"/>
      <c r="M9628" s="4"/>
      <c r="N9628" s="5" t="s">
        <v>86</v>
      </c>
      <c r="O9628" s="6"/>
    </row>
    <row r="9629">
      <c r="B9629" t="s">
        <v>80</v>
      </c>
      <c r="C9629" t="s">
        <v>42</v>
      </c>
      <c r="D9629" t="s">
        <v>45</v>
      </c>
      <c r="E9629" t="s">
        <v>27</v>
      </c>
      <c r="F9629" s="7" t="n">
        <v>5</v>
      </c>
      <c r="G9629" s="8" t="n">
        <v>17159.78</v>
      </c>
      <c r="H9629" s="9" t="s">
        <v>85</v>
      </c>
      <c r="I9629" s="10" t="n">
        <v>16254.57</v>
      </c>
      <c r="J9629" s="11" t="s">
        <v>85</v>
      </c>
      <c r="K9629" s="12" t="n">
        <v>1914.78</v>
      </c>
      <c r="L9629" s="3" t="s">
        <v>86</v>
      </c>
      <c r="M9629" s="4" t="n">
        <v>0.0556895691488608</v>
      </c>
      <c r="N9629" s="5" t="s">
        <v>86</v>
      </c>
      <c r="O9629" s="6" t="n">
        <v>7.96175017495482</v>
      </c>
    </row>
    <row r="9630">
      <c r="B9630" t="s">
        <v>80</v>
      </c>
      <c r="C9630" t="s">
        <v>42</v>
      </c>
      <c r="D9630" t="s">
        <v>22</v>
      </c>
      <c r="E9630" t="s">
        <v>23</v>
      </c>
      <c r="F9630" s="7" t="n">
        <v>12</v>
      </c>
      <c r="G9630" s="8" t="n">
        <v>54027.233728</v>
      </c>
      <c r="H9630" s="9" t="n">
        <v>13</v>
      </c>
      <c r="I9630" s="10" t="n">
        <v>38672.0672</v>
      </c>
      <c r="J9630" s="11" t="n">
        <v>19</v>
      </c>
      <c r="K9630" s="12" t="n">
        <v>38600.4528</v>
      </c>
      <c r="L9630" s="3" t="n">
        <v>-0.0769230769230769</v>
      </c>
      <c r="M9630" s="4" t="n">
        <v>0.397060918636385</v>
      </c>
      <c r="N9630" s="5" t="n">
        <v>-0.368421052631579</v>
      </c>
      <c r="O9630" s="6" t="n">
        <v>0.39965284883912</v>
      </c>
    </row>
    <row r="9631">
      <c r="B9631" t="s">
        <v>80</v>
      </c>
      <c r="C9631" t="s">
        <v>42</v>
      </c>
      <c r="D9631" t="s">
        <v>22</v>
      </c>
      <c r="E9631" t="s">
        <v>38</v>
      </c>
      <c r="F9631" s="7" t="s">
        <v>85</v>
      </c>
      <c r="G9631" s="8" t="n">
        <v>924.8096</v>
      </c>
      <c r="H9631" s="9"/>
      <c r="I9631" s="10"/>
      <c r="J9631" s="11"/>
      <c r="K9631" s="12"/>
      <c r="L9631" s="3" t="s">
        <v>86</v>
      </c>
      <c r="M9631" s="4"/>
      <c r="N9631" s="5" t="s">
        <v>86</v>
      </c>
      <c r="O9631" s="6"/>
    </row>
    <row r="9632">
      <c r="B9632" t="s">
        <v>80</v>
      </c>
      <c r="C9632" t="s">
        <v>42</v>
      </c>
      <c r="D9632" t="s">
        <v>22</v>
      </c>
      <c r="E9632" t="s">
        <v>24</v>
      </c>
      <c r="F9632" s="7" t="s">
        <v>85</v>
      </c>
      <c r="G9632" s="8" t="n">
        <v>5830.05696</v>
      </c>
      <c r="H9632" s="9" t="s">
        <v>85</v>
      </c>
      <c r="I9632" s="10" t="n">
        <v>20638.401604</v>
      </c>
      <c r="J9632" s="11" t="s">
        <v>85</v>
      </c>
      <c r="K9632" s="12" t="n">
        <v>10944.4608</v>
      </c>
      <c r="L9632" s="3" t="s">
        <v>86</v>
      </c>
      <c r="M9632" s="4" t="n">
        <v>-0.717514123822939</v>
      </c>
      <c r="N9632" s="5" t="s">
        <v>86</v>
      </c>
      <c r="O9632" s="6" t="n">
        <v>-0.467305236270754</v>
      </c>
    </row>
    <row r="9633">
      <c r="B9633" t="s">
        <v>80</v>
      </c>
      <c r="C9633" t="s">
        <v>42</v>
      </c>
      <c r="D9633" t="s">
        <v>22</v>
      </c>
      <c r="E9633" t="s">
        <v>25</v>
      </c>
      <c r="F9633" s="7" t="s">
        <v>85</v>
      </c>
      <c r="G9633" s="8" t="n">
        <v>12178.1504</v>
      </c>
      <c r="H9633" s="9" t="s">
        <v>85</v>
      </c>
      <c r="I9633" s="10" t="n">
        <v>14694.0976</v>
      </c>
      <c r="J9633" s="11"/>
      <c r="K9633" s="12"/>
      <c r="L9633" s="3" t="s">
        <v>86</v>
      </c>
      <c r="M9633" s="4" t="n">
        <v>-0.171221620305557</v>
      </c>
      <c r="N9633" s="5" t="s">
        <v>86</v>
      </c>
      <c r="O9633" s="6"/>
    </row>
    <row r="9634">
      <c r="B9634" t="s">
        <v>80</v>
      </c>
      <c r="C9634" t="s">
        <v>42</v>
      </c>
      <c r="D9634" t="s">
        <v>22</v>
      </c>
      <c r="E9634" t="s">
        <v>26</v>
      </c>
      <c r="F9634" s="7"/>
      <c r="G9634" s="8"/>
      <c r="H9634" s="9" t="s">
        <v>85</v>
      </c>
      <c r="I9634" s="10" t="n">
        <v>12485.824</v>
      </c>
      <c r="J9634" s="11"/>
      <c r="K9634" s="12"/>
      <c r="L9634" s="3" t="s">
        <v>86</v>
      </c>
      <c r="M9634" s="4"/>
      <c r="N9634" s="5"/>
      <c r="O9634" s="6"/>
    </row>
    <row r="9635">
      <c r="B9635" t="s">
        <v>80</v>
      </c>
      <c r="C9635" t="s">
        <v>42</v>
      </c>
      <c r="D9635" t="s">
        <v>22</v>
      </c>
      <c r="E9635" t="s">
        <v>27</v>
      </c>
      <c r="F9635" s="7" t="n">
        <v>178</v>
      </c>
      <c r="G9635" s="8" t="n">
        <v>1734239.762556</v>
      </c>
      <c r="H9635" s="9" t="n">
        <v>171</v>
      </c>
      <c r="I9635" s="10" t="n">
        <v>1702363.97154</v>
      </c>
      <c r="J9635" s="11" t="n">
        <v>194</v>
      </c>
      <c r="K9635" s="12" t="n">
        <v>1496813.71824</v>
      </c>
      <c r="L9635" s="3" t="n">
        <v>0.0409356725146199</v>
      </c>
      <c r="M9635" s="4" t="n">
        <v>0.0187244276481981</v>
      </c>
      <c r="N9635" s="5" t="n">
        <v>-0.0824742268041238</v>
      </c>
      <c r="O9635" s="6" t="n">
        <v>0.158620970280238</v>
      </c>
    </row>
    <row r="9636">
      <c r="B9636" t="s">
        <v>80</v>
      </c>
      <c r="C9636" t="s">
        <v>42</v>
      </c>
      <c r="D9636" t="s">
        <v>22</v>
      </c>
      <c r="E9636" t="s">
        <v>28</v>
      </c>
      <c r="F9636" s="7" t="n">
        <v>14</v>
      </c>
      <c r="G9636" s="8" t="n">
        <v>451763.2288</v>
      </c>
      <c r="H9636" s="9" t="n">
        <v>19</v>
      </c>
      <c r="I9636" s="10" t="n">
        <v>469933.8592</v>
      </c>
      <c r="J9636" s="11" t="n">
        <v>9</v>
      </c>
      <c r="K9636" s="12" t="n">
        <v>238344.7584</v>
      </c>
      <c r="L9636" s="3" t="n">
        <v>-0.263157894736842</v>
      </c>
      <c r="M9636" s="4" t="n">
        <v>-0.0386663570718933</v>
      </c>
      <c r="N9636" s="5" t="n">
        <v>0.555555555555556</v>
      </c>
      <c r="O9636" s="6" t="n">
        <v>0.895419189549922</v>
      </c>
    </row>
    <row r="9637">
      <c r="B9637" t="s">
        <v>80</v>
      </c>
      <c r="C9637" t="s">
        <v>42</v>
      </c>
      <c r="D9637" t="s">
        <v>22</v>
      </c>
      <c r="E9637" t="s">
        <v>29</v>
      </c>
      <c r="F9637" s="7" t="n">
        <v>7</v>
      </c>
      <c r="G9637" s="8" t="n">
        <v>36293.2814</v>
      </c>
      <c r="H9637" s="9" t="n">
        <v>7</v>
      </c>
      <c r="I9637" s="10" t="n">
        <v>29810.16624</v>
      </c>
      <c r="J9637" s="11" t="n">
        <v>5</v>
      </c>
      <c r="K9637" s="12" t="n">
        <v>23159.55045</v>
      </c>
      <c r="L9637" s="3" t="n">
        <v>0</v>
      </c>
      <c r="M9637" s="4" t="n">
        <v>0.217480006914581</v>
      </c>
      <c r="N9637" s="5" t="n">
        <v>0.4</v>
      </c>
      <c r="O9637" s="6" t="n">
        <v>0.567097836305368</v>
      </c>
    </row>
    <row r="9638">
      <c r="B9638" t="s">
        <v>80</v>
      </c>
      <c r="C9638" t="s">
        <v>42</v>
      </c>
      <c r="D9638" t="s">
        <v>22</v>
      </c>
      <c r="E9638" t="s">
        <v>39</v>
      </c>
      <c r="F9638" s="7" t="s">
        <v>85</v>
      </c>
      <c r="G9638" s="8" t="n">
        <v>13095.8048</v>
      </c>
      <c r="H9638" s="9"/>
      <c r="I9638" s="10"/>
      <c r="J9638" s="11"/>
      <c r="K9638" s="12"/>
      <c r="L9638" s="3" t="s">
        <v>86</v>
      </c>
      <c r="M9638" s="4"/>
      <c r="N9638" s="5" t="s">
        <v>86</v>
      </c>
      <c r="O9638" s="6"/>
    </row>
    <row r="9639">
      <c r="B9639" t="s">
        <v>80</v>
      </c>
      <c r="C9639" t="s">
        <v>42</v>
      </c>
      <c r="D9639" t="s">
        <v>22</v>
      </c>
      <c r="E9639" t="s">
        <v>30</v>
      </c>
      <c r="F9639" s="7" t="n">
        <v>56</v>
      </c>
      <c r="G9639" s="8" t="n">
        <v>266329.6762</v>
      </c>
      <c r="H9639" s="9" t="n">
        <v>50</v>
      </c>
      <c r="I9639" s="10" t="n">
        <v>242520.0086</v>
      </c>
      <c r="J9639" s="11" t="n">
        <v>44</v>
      </c>
      <c r="K9639" s="12" t="n">
        <v>169024.9659</v>
      </c>
      <c r="L9639" s="3" t="n">
        <v>0.12</v>
      </c>
      <c r="M9639" s="4" t="n">
        <v>0.0981760958093583</v>
      </c>
      <c r="N9639" s="5" t="n">
        <v>0.272727272727273</v>
      </c>
      <c r="O9639" s="6" t="n">
        <v>0.575682472597381</v>
      </c>
    </row>
    <row r="9640">
      <c r="B9640" t="s">
        <v>80</v>
      </c>
      <c r="C9640" t="s">
        <v>42</v>
      </c>
      <c r="D9640" t="s">
        <v>22</v>
      </c>
      <c r="E9640" t="s">
        <v>81</v>
      </c>
      <c r="F9640" s="7" t="n">
        <v>78</v>
      </c>
      <c r="G9640" s="8" t="n">
        <v>267559.76</v>
      </c>
      <c r="H9640" s="9" t="n">
        <v>81</v>
      </c>
      <c r="I9640" s="10" t="n">
        <v>280372.9344</v>
      </c>
      <c r="J9640" s="11" t="n">
        <v>51</v>
      </c>
      <c r="K9640" s="12" t="n">
        <v>100748.509632</v>
      </c>
      <c r="L9640" s="3" t="n">
        <v>-0.0370370370370371</v>
      </c>
      <c r="M9640" s="4" t="n">
        <v>-0.0457004682974136</v>
      </c>
      <c r="N9640" s="5" t="n">
        <v>0.529411764705882</v>
      </c>
      <c r="O9640" s="6" t="n">
        <v>1.65571928535027</v>
      </c>
    </row>
    <row r="9641">
      <c r="B9641" t="s">
        <v>80</v>
      </c>
      <c r="C9641" t="s">
        <v>42</v>
      </c>
      <c r="D9641" t="s">
        <v>31</v>
      </c>
      <c r="E9641" t="s">
        <v>23</v>
      </c>
      <c r="F9641" s="7" t="n">
        <v>13</v>
      </c>
      <c r="G9641" s="8" t="n">
        <v>184878.985212</v>
      </c>
      <c r="H9641" s="9" t="n">
        <v>14</v>
      </c>
      <c r="I9641" s="10" t="n">
        <v>106859.116038</v>
      </c>
      <c r="J9641" s="11" t="n">
        <v>16</v>
      </c>
      <c r="K9641" s="12" t="n">
        <v>66799.0638</v>
      </c>
      <c r="L9641" s="3" t="n">
        <v>-0.0714285714285714</v>
      </c>
      <c r="M9641" s="4" t="n">
        <v>0.730118983449718</v>
      </c>
      <c r="N9641" s="5" t="n">
        <v>-0.1875</v>
      </c>
      <c r="O9641" s="6" t="n">
        <v>1.76768826828977</v>
      </c>
    </row>
    <row r="9642">
      <c r="B9642" t="s">
        <v>80</v>
      </c>
      <c r="C9642" t="s">
        <v>42</v>
      </c>
      <c r="D9642" t="s">
        <v>31</v>
      </c>
      <c r="E9642" t="s">
        <v>32</v>
      </c>
      <c r="F9642" s="7" t="s">
        <v>85</v>
      </c>
      <c r="G9642" s="8" t="n">
        <v>4811.6656</v>
      </c>
      <c r="H9642" s="9"/>
      <c r="I9642" s="10"/>
      <c r="J9642" s="11" t="s">
        <v>85</v>
      </c>
      <c r="K9642" s="12" t="n">
        <v>6894.6552</v>
      </c>
      <c r="L9642" s="3" t="s">
        <v>86</v>
      </c>
      <c r="M9642" s="4"/>
      <c r="N9642" s="5" t="s">
        <v>86</v>
      </c>
      <c r="O9642" s="6" t="n">
        <v>-0.302116572849067</v>
      </c>
    </row>
    <row r="9643">
      <c r="B9643" t="s">
        <v>80</v>
      </c>
      <c r="C9643" t="s">
        <v>42</v>
      </c>
      <c r="D9643" t="s">
        <v>31</v>
      </c>
      <c r="E9643" t="s">
        <v>38</v>
      </c>
      <c r="F9643" s="7" t="s">
        <v>85</v>
      </c>
      <c r="G9643" s="8" t="n">
        <v>1151.54</v>
      </c>
      <c r="H9643" s="9" t="s">
        <v>85</v>
      </c>
      <c r="I9643" s="10" t="n">
        <v>5858.6812</v>
      </c>
      <c r="J9643" s="11" t="s">
        <v>85</v>
      </c>
      <c r="K9643" s="12" t="n">
        <v>815.9454</v>
      </c>
      <c r="L9643" s="3" t="s">
        <v>86</v>
      </c>
      <c r="M9643" s="4" t="n">
        <v>-0.80344723314182</v>
      </c>
      <c r="N9643" s="5" t="s">
        <v>86</v>
      </c>
      <c r="O9643" s="6" t="n">
        <v>0.411295412658739</v>
      </c>
    </row>
    <row r="9644">
      <c r="B9644" t="s">
        <v>80</v>
      </c>
      <c r="C9644" t="s">
        <v>42</v>
      </c>
      <c r="D9644" t="s">
        <v>31</v>
      </c>
      <c r="E9644" t="s">
        <v>24</v>
      </c>
      <c r="F9644" s="7" t="s">
        <v>85</v>
      </c>
      <c r="G9644" s="8" t="n">
        <v>3348.324</v>
      </c>
      <c r="H9644" s="9" t="s">
        <v>85</v>
      </c>
      <c r="I9644" s="10" t="n">
        <v>10044.972</v>
      </c>
      <c r="J9644" s="11" t="s">
        <v>85</v>
      </c>
      <c r="K9644" s="12" t="n">
        <v>9178.0852</v>
      </c>
      <c r="L9644" s="3" t="s">
        <v>86</v>
      </c>
      <c r="M9644" s="4" t="n">
        <v>-0.666666666666667</v>
      </c>
      <c r="N9644" s="5" t="s">
        <v>86</v>
      </c>
      <c r="O9644" s="6" t="n">
        <v>-0.635182728528168</v>
      </c>
    </row>
    <row r="9645">
      <c r="B9645" t="s">
        <v>80</v>
      </c>
      <c r="C9645" t="s">
        <v>42</v>
      </c>
      <c r="D9645" t="s">
        <v>31</v>
      </c>
      <c r="E9645" t="s">
        <v>25</v>
      </c>
      <c r="F9645" s="7"/>
      <c r="G9645" s="8"/>
      <c r="H9645" s="9"/>
      <c r="I9645" s="10"/>
      <c r="J9645" s="11" t="s">
        <v>85</v>
      </c>
      <c r="K9645" s="12" t="n">
        <v>3834.4428</v>
      </c>
      <c r="L9645" s="3"/>
      <c r="M9645" s="4"/>
      <c r="N9645" s="5" t="s">
        <v>86</v>
      </c>
      <c r="O9645" s="6"/>
    </row>
    <row r="9646">
      <c r="B9646" t="s">
        <v>80</v>
      </c>
      <c r="C9646" t="s">
        <v>42</v>
      </c>
      <c r="D9646" t="s">
        <v>31</v>
      </c>
      <c r="E9646" t="s">
        <v>26</v>
      </c>
      <c r="F9646" s="7" t="s">
        <v>85</v>
      </c>
      <c r="G9646" s="8" t="n">
        <v>11329.382</v>
      </c>
      <c r="H9646" s="9" t="s">
        <v>85</v>
      </c>
      <c r="I9646" s="10" t="n">
        <v>23004.226</v>
      </c>
      <c r="J9646" s="11" t="s">
        <v>85</v>
      </c>
      <c r="K9646" s="12" t="n">
        <v>143444.949996</v>
      </c>
      <c r="L9646" s="3" t="s">
        <v>86</v>
      </c>
      <c r="M9646" s="4" t="n">
        <v>-0.507508663842896</v>
      </c>
      <c r="N9646" s="5" t="s">
        <v>86</v>
      </c>
      <c r="O9646" s="6" t="n">
        <v>-0.921019303918919</v>
      </c>
    </row>
    <row r="9647">
      <c r="B9647" t="s">
        <v>80</v>
      </c>
      <c r="C9647" t="s">
        <v>42</v>
      </c>
      <c r="D9647" t="s">
        <v>31</v>
      </c>
      <c r="E9647" t="s">
        <v>27</v>
      </c>
      <c r="F9647" s="7" t="n">
        <v>114</v>
      </c>
      <c r="G9647" s="8" t="n">
        <v>1343307.993668</v>
      </c>
      <c r="H9647" s="9" t="n">
        <v>119</v>
      </c>
      <c r="I9647" s="10" t="n">
        <v>1374473.69852</v>
      </c>
      <c r="J9647" s="11" t="n">
        <v>108</v>
      </c>
      <c r="K9647" s="12" t="n">
        <v>1165674.4846</v>
      </c>
      <c r="L9647" s="3" t="n">
        <v>-0.042016806722689</v>
      </c>
      <c r="M9647" s="4" t="n">
        <v>-0.0226746462195374</v>
      </c>
      <c r="N9647" s="5" t="n">
        <v>0.0555555555555556</v>
      </c>
      <c r="O9647" s="6" t="n">
        <v>0.152386889663245</v>
      </c>
    </row>
    <row r="9648">
      <c r="B9648" t="s">
        <v>80</v>
      </c>
      <c r="C9648" t="s">
        <v>42</v>
      </c>
      <c r="D9648" t="s">
        <v>31</v>
      </c>
      <c r="E9648" t="s">
        <v>28</v>
      </c>
      <c r="F9648" s="7" t="s">
        <v>85</v>
      </c>
      <c r="G9648" s="8" t="n">
        <v>136397.2556</v>
      </c>
      <c r="H9648" s="9" t="n">
        <v>5</v>
      </c>
      <c r="I9648" s="10" t="n">
        <v>320434.6068</v>
      </c>
      <c r="J9648" s="11" t="n">
        <v>7</v>
      </c>
      <c r="K9648" s="12" t="n">
        <v>210470.5296</v>
      </c>
      <c r="L9648" s="3" t="s">
        <v>86</v>
      </c>
      <c r="M9648" s="4" t="n">
        <v>-0.574336689279218</v>
      </c>
      <c r="N9648" s="5" t="s">
        <v>86</v>
      </c>
      <c r="O9648" s="6" t="n">
        <v>-0.351941310456987</v>
      </c>
    </row>
    <row r="9649">
      <c r="B9649" t="s">
        <v>80</v>
      </c>
      <c r="C9649" t="s">
        <v>42</v>
      </c>
      <c r="D9649" t="s">
        <v>31</v>
      </c>
      <c r="E9649" t="s">
        <v>33</v>
      </c>
      <c r="F9649" s="7" t="s">
        <v>85</v>
      </c>
      <c r="G9649" s="8" t="n">
        <v>2614.8816</v>
      </c>
      <c r="H9649" s="9"/>
      <c r="I9649" s="10"/>
      <c r="J9649" s="11"/>
      <c r="K9649" s="12"/>
      <c r="L9649" s="3" t="s">
        <v>86</v>
      </c>
      <c r="M9649" s="4"/>
      <c r="N9649" s="5" t="s">
        <v>86</v>
      </c>
      <c r="O9649" s="6"/>
    </row>
    <row r="9650">
      <c r="B9650" t="s">
        <v>80</v>
      </c>
      <c r="C9650" t="s">
        <v>42</v>
      </c>
      <c r="D9650" t="s">
        <v>31</v>
      </c>
      <c r="E9650" t="s">
        <v>29</v>
      </c>
      <c r="F9650" s="7"/>
      <c r="G9650" s="8"/>
      <c r="H9650" s="9" t="s">
        <v>85</v>
      </c>
      <c r="I9650" s="10" t="n">
        <v>3063.45072</v>
      </c>
      <c r="J9650" s="11" t="s">
        <v>85</v>
      </c>
      <c r="K9650" s="12" t="n">
        <v>2384.4912</v>
      </c>
      <c r="L9650" s="3" t="s">
        <v>86</v>
      </c>
      <c r="M9650" s="4"/>
      <c r="N9650" s="5" t="s">
        <v>86</v>
      </c>
      <c r="O9650" s="6"/>
    </row>
    <row r="9651">
      <c r="B9651" t="s">
        <v>80</v>
      </c>
      <c r="C9651" t="s">
        <v>42</v>
      </c>
      <c r="D9651" t="s">
        <v>31</v>
      </c>
      <c r="E9651" t="s">
        <v>30</v>
      </c>
      <c r="F9651" s="7" t="n">
        <v>12</v>
      </c>
      <c r="G9651" s="8" t="n">
        <v>45287.4108</v>
      </c>
      <c r="H9651" s="9" t="n">
        <v>10</v>
      </c>
      <c r="I9651" s="10" t="n">
        <v>36494.96</v>
      </c>
      <c r="J9651" s="11" t="n">
        <v>12</v>
      </c>
      <c r="K9651" s="12" t="n">
        <v>40855.3311</v>
      </c>
      <c r="L9651" s="3" t="n">
        <v>0.2</v>
      </c>
      <c r="M9651" s="4" t="n">
        <v>0.240922330097087</v>
      </c>
      <c r="N9651" s="5" t="n">
        <v>0</v>
      </c>
      <c r="O9651" s="6" t="n">
        <v>0.108482285681439</v>
      </c>
    </row>
    <row r="9652">
      <c r="B9652" t="s">
        <v>80</v>
      </c>
      <c r="C9652" t="s">
        <v>42</v>
      </c>
      <c r="D9652" t="s">
        <v>31</v>
      </c>
      <c r="E9652" t="s">
        <v>81</v>
      </c>
      <c r="F9652" s="7" t="n">
        <v>23</v>
      </c>
      <c r="G9652" s="8" t="n">
        <v>86046.612</v>
      </c>
      <c r="H9652" s="9" t="n">
        <v>30</v>
      </c>
      <c r="I9652" s="10" t="n">
        <v>122750.408208</v>
      </c>
      <c r="J9652" s="11" t="n">
        <v>17</v>
      </c>
      <c r="K9652" s="12" t="n">
        <v>31826.8764</v>
      </c>
      <c r="L9652" s="3" t="n">
        <v>-0.233333333333333</v>
      </c>
      <c r="M9652" s="4" t="n">
        <v>-0.299011602029099</v>
      </c>
      <c r="N9652" s="5" t="n">
        <v>0.352941176470588</v>
      </c>
      <c r="O9652" s="6" t="n">
        <v>1.70358331488666</v>
      </c>
    </row>
    <row r="9653">
      <c r="B9653" t="s">
        <v>80</v>
      </c>
      <c r="C9653" t="s">
        <v>42</v>
      </c>
      <c r="D9653" t="s">
        <v>34</v>
      </c>
      <c r="E9653" t="s">
        <v>23</v>
      </c>
      <c r="F9653" s="7" t="n">
        <v>21</v>
      </c>
      <c r="G9653" s="8" t="n">
        <v>543466.7316</v>
      </c>
      <c r="H9653" s="9" t="n">
        <v>17</v>
      </c>
      <c r="I9653" s="10" t="n">
        <v>897754.2254</v>
      </c>
      <c r="J9653" s="11" t="n">
        <v>34</v>
      </c>
      <c r="K9653" s="12" t="n">
        <v>554558.8567</v>
      </c>
      <c r="L9653" s="3" t="n">
        <v>0.235294117647059</v>
      </c>
      <c r="M9653" s="4" t="n">
        <v>-0.394637511889342</v>
      </c>
      <c r="N9653" s="5" t="n">
        <v>-0.382352941176471</v>
      </c>
      <c r="O9653" s="6" t="n">
        <v>-0.0200017094055726</v>
      </c>
    </row>
    <row r="9654">
      <c r="B9654" t="s">
        <v>80</v>
      </c>
      <c r="C9654" t="s">
        <v>42</v>
      </c>
      <c r="D9654" t="s">
        <v>34</v>
      </c>
      <c r="E9654" t="s">
        <v>32</v>
      </c>
      <c r="F9654" s="7" t="n">
        <v>9</v>
      </c>
      <c r="G9654" s="8" t="n">
        <v>36706.606</v>
      </c>
      <c r="H9654" s="9" t="s">
        <v>85</v>
      </c>
      <c r="I9654" s="10" t="n">
        <v>3440.086</v>
      </c>
      <c r="J9654" s="11" t="s">
        <v>85</v>
      </c>
      <c r="K9654" s="12" t="n">
        <v>11163.81</v>
      </c>
      <c r="L9654" s="3" t="s">
        <v>86</v>
      </c>
      <c r="M9654" s="4" t="n">
        <v>9.67025824354391</v>
      </c>
      <c r="N9654" s="5" t="s">
        <v>86</v>
      </c>
      <c r="O9654" s="6" t="n">
        <v>2.2879998853438</v>
      </c>
    </row>
    <row r="9655">
      <c r="B9655" t="s">
        <v>80</v>
      </c>
      <c r="C9655" t="s">
        <v>42</v>
      </c>
      <c r="D9655" t="s">
        <v>34</v>
      </c>
      <c r="E9655" t="s">
        <v>38</v>
      </c>
      <c r="F9655" s="7" t="n">
        <v>22</v>
      </c>
      <c r="G9655" s="8" t="n">
        <v>244167.8288</v>
      </c>
      <c r="H9655" s="9" t="n">
        <v>19</v>
      </c>
      <c r="I9655" s="10" t="n">
        <v>164874.685</v>
      </c>
      <c r="J9655" s="11" t="n">
        <v>24</v>
      </c>
      <c r="K9655" s="12" t="n">
        <v>273876.594</v>
      </c>
      <c r="L9655" s="3" t="n">
        <v>0.157894736842105</v>
      </c>
      <c r="M9655" s="4" t="n">
        <v>0.48092976674982</v>
      </c>
      <c r="N9655" s="5" t="n">
        <v>-0.0833333333333334</v>
      </c>
      <c r="O9655" s="6" t="n">
        <v>-0.108475006082484</v>
      </c>
    </row>
    <row r="9656">
      <c r="B9656" t="s">
        <v>80</v>
      </c>
      <c r="C9656" t="s">
        <v>42</v>
      </c>
      <c r="D9656" t="s">
        <v>34</v>
      </c>
      <c r="E9656" t="s">
        <v>24</v>
      </c>
      <c r="F9656" s="7" t="s">
        <v>85</v>
      </c>
      <c r="G9656" s="8" t="n">
        <v>24128.1256</v>
      </c>
      <c r="H9656" s="9" t="n">
        <v>6</v>
      </c>
      <c r="I9656" s="10" t="n">
        <v>44331.09424</v>
      </c>
      <c r="J9656" s="11" t="s">
        <v>85</v>
      </c>
      <c r="K9656" s="12" t="n">
        <v>33235.92</v>
      </c>
      <c r="L9656" s="3" t="s">
        <v>86</v>
      </c>
      <c r="M9656" s="4" t="n">
        <v>-0.455729076539934</v>
      </c>
      <c r="N9656" s="5" t="s">
        <v>86</v>
      </c>
      <c r="O9656" s="6" t="n">
        <v>-0.274034670922303</v>
      </c>
    </row>
    <row r="9657">
      <c r="B9657" t="s">
        <v>80</v>
      </c>
      <c r="C9657" t="s">
        <v>42</v>
      </c>
      <c r="D9657" t="s">
        <v>34</v>
      </c>
      <c r="E9657" t="s">
        <v>35</v>
      </c>
      <c r="F9657" s="7"/>
      <c r="G9657" s="8"/>
      <c r="H9657" s="9" t="s">
        <v>85</v>
      </c>
      <c r="I9657" s="10" t="n">
        <v>39711.36</v>
      </c>
      <c r="J9657" s="11"/>
      <c r="K9657" s="12"/>
      <c r="L9657" s="3" t="s">
        <v>86</v>
      </c>
      <c r="M9657" s="4"/>
      <c r="N9657" s="5"/>
      <c r="O9657" s="6"/>
    </row>
    <row r="9658">
      <c r="B9658" t="s">
        <v>80</v>
      </c>
      <c r="C9658" t="s">
        <v>42</v>
      </c>
      <c r="D9658" t="s">
        <v>34</v>
      </c>
      <c r="E9658" t="s">
        <v>25</v>
      </c>
      <c r="F9658" s="7" t="s">
        <v>85</v>
      </c>
      <c r="G9658" s="8" t="n">
        <v>1306.512</v>
      </c>
      <c r="H9658" s="9" t="s">
        <v>85</v>
      </c>
      <c r="I9658" s="10" t="n">
        <v>3445.332</v>
      </c>
      <c r="J9658" s="11" t="s">
        <v>85</v>
      </c>
      <c r="K9658" s="12" t="n">
        <v>4539.45</v>
      </c>
      <c r="L9658" s="3" t="s">
        <v>86</v>
      </c>
      <c r="M9658" s="4" t="n">
        <v>-0.620787778942639</v>
      </c>
      <c r="N9658" s="5" t="s">
        <v>86</v>
      </c>
      <c r="O9658" s="6" t="n">
        <v>-0.712187159237353</v>
      </c>
    </row>
    <row r="9659">
      <c r="B9659" t="s">
        <v>80</v>
      </c>
      <c r="C9659" t="s">
        <v>42</v>
      </c>
      <c r="D9659" t="s">
        <v>34</v>
      </c>
      <c r="E9659" t="s">
        <v>26</v>
      </c>
      <c r="F9659" s="7" t="s">
        <v>85</v>
      </c>
      <c r="G9659" s="8" t="n">
        <v>31329.8516</v>
      </c>
      <c r="H9659" s="9"/>
      <c r="I9659" s="10"/>
      <c r="J9659" s="11" t="s">
        <v>85</v>
      </c>
      <c r="K9659" s="12" t="n">
        <v>38367.771</v>
      </c>
      <c r="L9659" s="3" t="s">
        <v>86</v>
      </c>
      <c r="M9659" s="4"/>
      <c r="N9659" s="5" t="s">
        <v>86</v>
      </c>
      <c r="O9659" s="6" t="n">
        <v>-0.183433105874198</v>
      </c>
    </row>
    <row r="9660">
      <c r="B9660" t="s">
        <v>80</v>
      </c>
      <c r="C9660" t="s">
        <v>42</v>
      </c>
      <c r="D9660" t="s">
        <v>34</v>
      </c>
      <c r="E9660" t="s">
        <v>27</v>
      </c>
      <c r="F9660" s="7" t="n">
        <v>229</v>
      </c>
      <c r="G9660" s="8" t="n">
        <v>2401269.241986</v>
      </c>
      <c r="H9660" s="9" t="n">
        <v>251</v>
      </c>
      <c r="I9660" s="10" t="n">
        <v>3235188.834747</v>
      </c>
      <c r="J9660" s="11" t="n">
        <v>240</v>
      </c>
      <c r="K9660" s="12" t="n">
        <v>2741832.19326</v>
      </c>
      <c r="L9660" s="3" t="n">
        <v>-0.0876494023904383</v>
      </c>
      <c r="M9660" s="4" t="n">
        <v>-0.257765353232067</v>
      </c>
      <c r="N9660" s="5" t="n">
        <v>-0.0458333333333333</v>
      </c>
      <c r="O9660" s="6" t="n">
        <v>-0.124209990717585</v>
      </c>
    </row>
    <row r="9661">
      <c r="B9661" t="s">
        <v>80</v>
      </c>
      <c r="C9661" t="s">
        <v>42</v>
      </c>
      <c r="D9661" t="s">
        <v>34</v>
      </c>
      <c r="E9661" t="s">
        <v>28</v>
      </c>
      <c r="F9661" s="7" t="s">
        <v>85</v>
      </c>
      <c r="G9661" s="8" t="n">
        <v>105962.32</v>
      </c>
      <c r="H9661" s="9" t="s">
        <v>85</v>
      </c>
      <c r="I9661" s="10" t="n">
        <v>91984.6712</v>
      </c>
      <c r="J9661" s="11" t="s">
        <v>85</v>
      </c>
      <c r="K9661" s="12" t="n">
        <v>21461.76</v>
      </c>
      <c r="L9661" s="3" t="s">
        <v>86</v>
      </c>
      <c r="M9661" s="4" t="n">
        <v>0.151956283776987</v>
      </c>
      <c r="N9661" s="5" t="s">
        <v>86</v>
      </c>
      <c r="O9661" s="6" t="n">
        <v>3.93726143615435</v>
      </c>
    </row>
    <row r="9662">
      <c r="B9662" t="s">
        <v>80</v>
      </c>
      <c r="C9662" t="s">
        <v>42</v>
      </c>
      <c r="D9662" t="s">
        <v>34</v>
      </c>
      <c r="E9662" t="s">
        <v>62</v>
      </c>
      <c r="F9662" s="7"/>
      <c r="G9662" s="8"/>
      <c r="H9662" s="9"/>
      <c r="I9662" s="10"/>
      <c r="J9662" s="11" t="s">
        <v>85</v>
      </c>
      <c r="K9662" s="12" t="n">
        <v>6983.82</v>
      </c>
      <c r="L9662" s="3"/>
      <c r="M9662" s="4"/>
      <c r="N9662" s="5" t="s">
        <v>86</v>
      </c>
      <c r="O9662" s="6"/>
    </row>
    <row r="9663">
      <c r="B9663" t="s">
        <v>80</v>
      </c>
      <c r="C9663" t="s">
        <v>42</v>
      </c>
      <c r="D9663" t="s">
        <v>34</v>
      </c>
      <c r="E9663" t="s">
        <v>33</v>
      </c>
      <c r="F9663" s="7" t="s">
        <v>85</v>
      </c>
      <c r="G9663" s="8" t="n">
        <v>6195.44</v>
      </c>
      <c r="H9663" s="9" t="s">
        <v>85</v>
      </c>
      <c r="I9663" s="10" t="n">
        <v>17506.16</v>
      </c>
      <c r="J9663" s="11"/>
      <c r="K9663" s="12"/>
      <c r="L9663" s="3" t="s">
        <v>86</v>
      </c>
      <c r="M9663" s="4" t="n">
        <v>-0.646099430143447</v>
      </c>
      <c r="N9663" s="5" t="s">
        <v>86</v>
      </c>
      <c r="O9663" s="6"/>
    </row>
    <row r="9664">
      <c r="B9664" t="s">
        <v>80</v>
      </c>
      <c r="C9664" t="s">
        <v>42</v>
      </c>
      <c r="D9664" t="s">
        <v>34</v>
      </c>
      <c r="E9664" t="s">
        <v>29</v>
      </c>
      <c r="F9664" s="7" t="n">
        <v>118</v>
      </c>
      <c r="G9664" s="8" t="n">
        <v>422133.30824</v>
      </c>
      <c r="H9664" s="9" t="n">
        <v>132</v>
      </c>
      <c r="I9664" s="10" t="n">
        <v>448135.3704</v>
      </c>
      <c r="J9664" s="11" t="n">
        <v>103</v>
      </c>
      <c r="K9664" s="12" t="n">
        <v>278108.49</v>
      </c>
      <c r="L9664" s="3" t="n">
        <v>-0.106060606060606</v>
      </c>
      <c r="M9664" s="4" t="n">
        <v>-0.058022784804491</v>
      </c>
      <c r="N9664" s="5" t="n">
        <v>0.145631067961165</v>
      </c>
      <c r="O9664" s="6" t="n">
        <v>0.517872784969635</v>
      </c>
    </row>
    <row r="9665">
      <c r="B9665" t="s">
        <v>80</v>
      </c>
      <c r="C9665" t="s">
        <v>42</v>
      </c>
      <c r="D9665" t="s">
        <v>34</v>
      </c>
      <c r="E9665" t="s">
        <v>36</v>
      </c>
      <c r="F9665" s="7" t="n">
        <v>83</v>
      </c>
      <c r="G9665" s="8" t="n">
        <v>1013845.728692</v>
      </c>
      <c r="H9665" s="9" t="n">
        <v>94</v>
      </c>
      <c r="I9665" s="10" t="n">
        <v>913235.229972</v>
      </c>
      <c r="J9665" s="11" t="n">
        <v>74</v>
      </c>
      <c r="K9665" s="12" t="n">
        <v>722110.7748</v>
      </c>
      <c r="L9665" s="3" t="n">
        <v>-0.117021276595745</v>
      </c>
      <c r="M9665" s="4" t="n">
        <v>0.11016931390512</v>
      </c>
      <c r="N9665" s="5" t="n">
        <v>0.121621621621622</v>
      </c>
      <c r="O9665" s="6" t="n">
        <v>0.404003047832655</v>
      </c>
    </row>
    <row r="9666">
      <c r="B9666" t="s">
        <v>80</v>
      </c>
      <c r="C9666" t="s">
        <v>42</v>
      </c>
      <c r="D9666" t="s">
        <v>34</v>
      </c>
      <c r="E9666" t="s">
        <v>39</v>
      </c>
      <c r="F9666" s="7"/>
      <c r="G9666" s="8"/>
      <c r="H9666" s="9"/>
      <c r="I9666" s="10"/>
      <c r="J9666" s="11" t="s">
        <v>85</v>
      </c>
      <c r="K9666" s="12" t="n">
        <v>94734.36</v>
      </c>
      <c r="L9666" s="3"/>
      <c r="M9666" s="4"/>
      <c r="N9666" s="5" t="s">
        <v>86</v>
      </c>
      <c r="O9666" s="6"/>
    </row>
    <row r="9667">
      <c r="B9667" t="s">
        <v>80</v>
      </c>
      <c r="C9667" t="s">
        <v>42</v>
      </c>
      <c r="D9667" t="s">
        <v>34</v>
      </c>
      <c r="E9667" t="s">
        <v>30</v>
      </c>
      <c r="F9667" s="7" t="n">
        <v>25</v>
      </c>
      <c r="G9667" s="8" t="n">
        <v>89881.0424</v>
      </c>
      <c r="H9667" s="9" t="n">
        <v>30</v>
      </c>
      <c r="I9667" s="10" t="n">
        <v>108857.5186</v>
      </c>
      <c r="J9667" s="11" t="n">
        <v>30</v>
      </c>
      <c r="K9667" s="12" t="n">
        <v>98969.28675</v>
      </c>
      <c r="L9667" s="3" t="n">
        <v>-0.166666666666667</v>
      </c>
      <c r="M9667" s="4" t="n">
        <v>-0.174323982799292</v>
      </c>
      <c r="N9667" s="5" t="n">
        <v>-0.166666666666667</v>
      </c>
      <c r="O9667" s="6" t="n">
        <v>-0.0918289365160047</v>
      </c>
    </row>
    <row r="9668">
      <c r="B9668" t="s">
        <v>80</v>
      </c>
      <c r="C9668" t="s">
        <v>42</v>
      </c>
      <c r="D9668" t="s">
        <v>34</v>
      </c>
      <c r="E9668" t="s">
        <v>81</v>
      </c>
      <c r="F9668" s="7" t="n">
        <v>63</v>
      </c>
      <c r="G9668" s="8" t="n">
        <v>413591.3892</v>
      </c>
      <c r="H9668" s="9" t="n">
        <v>86</v>
      </c>
      <c r="I9668" s="10" t="n">
        <v>556012.8798</v>
      </c>
      <c r="J9668" s="11" t="n">
        <v>44</v>
      </c>
      <c r="K9668" s="12" t="n">
        <v>94994.52</v>
      </c>
      <c r="L9668" s="3" t="n">
        <v>-0.267441860465116</v>
      </c>
      <c r="M9668" s="4" t="n">
        <v>-0.256147826379903</v>
      </c>
      <c r="N9668" s="5" t="n">
        <v>0.431818181818182</v>
      </c>
      <c r="O9668" s="6" t="n">
        <v>3.35384471862166</v>
      </c>
    </row>
    <row r="9669">
      <c r="B9669" t="s">
        <v>80</v>
      </c>
      <c r="C9669" t="s">
        <v>42</v>
      </c>
      <c r="D9669" t="s">
        <v>37</v>
      </c>
      <c r="E9669" t="s">
        <v>23</v>
      </c>
      <c r="F9669" s="7" t="n">
        <v>24</v>
      </c>
      <c r="G9669" s="8" t="n">
        <v>1354403.993</v>
      </c>
      <c r="H9669" s="9" t="n">
        <v>15</v>
      </c>
      <c r="I9669" s="10" t="n">
        <v>162286.9452</v>
      </c>
      <c r="J9669" s="11" t="n">
        <v>23</v>
      </c>
      <c r="K9669" s="12" t="n">
        <v>215893.512</v>
      </c>
      <c r="L9669" s="3" t="n">
        <v>0.6</v>
      </c>
      <c r="M9669" s="4" t="n">
        <v>7.34573595140911</v>
      </c>
      <c r="N9669" s="5" t="n">
        <v>0.0434782608695652</v>
      </c>
      <c r="O9669" s="6" t="n">
        <v>5.27348168295118</v>
      </c>
    </row>
    <row r="9670">
      <c r="B9670" t="s">
        <v>80</v>
      </c>
      <c r="C9670" t="s">
        <v>42</v>
      </c>
      <c r="D9670" t="s">
        <v>37</v>
      </c>
      <c r="E9670" t="s">
        <v>32</v>
      </c>
      <c r="F9670" s="7" t="n">
        <v>8</v>
      </c>
      <c r="G9670" s="8" t="n">
        <v>21946.168</v>
      </c>
      <c r="H9670" s="9" t="s">
        <v>85</v>
      </c>
      <c r="I9670" s="10" t="n">
        <v>5109.862</v>
      </c>
      <c r="J9670" s="11" t="n">
        <v>8</v>
      </c>
      <c r="K9670" s="12" t="n">
        <v>20486.34</v>
      </c>
      <c r="L9670" s="3" t="s">
        <v>86</v>
      </c>
      <c r="M9670" s="4" t="n">
        <v>3.29486510594611</v>
      </c>
      <c r="N9670" s="5" t="n">
        <v>0</v>
      </c>
      <c r="O9670" s="6" t="n">
        <v>0.0712586045140322</v>
      </c>
    </row>
    <row r="9671">
      <c r="B9671" t="s">
        <v>80</v>
      </c>
      <c r="C9671" t="s">
        <v>42</v>
      </c>
      <c r="D9671" t="s">
        <v>37</v>
      </c>
      <c r="E9671" t="s">
        <v>38</v>
      </c>
      <c r="F9671" s="7" t="n">
        <v>15</v>
      </c>
      <c r="G9671" s="8" t="n">
        <v>221098.3288</v>
      </c>
      <c r="H9671" s="9" t="n">
        <v>13</v>
      </c>
      <c r="I9671" s="10" t="n">
        <v>190767.8144</v>
      </c>
      <c r="J9671" s="11" t="n">
        <v>16</v>
      </c>
      <c r="K9671" s="12" t="n">
        <v>191963.5848</v>
      </c>
      <c r="L9671" s="3" t="n">
        <v>0.153846153846154</v>
      </c>
      <c r="M9671" s="4" t="n">
        <v>0.158991780114455</v>
      </c>
      <c r="N9671" s="5" t="n">
        <v>-0.0625</v>
      </c>
      <c r="O9671" s="6" t="n">
        <v>0.15177224383653</v>
      </c>
    </row>
    <row r="9672">
      <c r="B9672" t="s">
        <v>80</v>
      </c>
      <c r="C9672" t="s">
        <v>42</v>
      </c>
      <c r="D9672" t="s">
        <v>37</v>
      </c>
      <c r="E9672" t="s">
        <v>24</v>
      </c>
      <c r="F9672" s="7" t="s">
        <v>85</v>
      </c>
      <c r="G9672" s="8" t="n">
        <v>5605.824</v>
      </c>
      <c r="H9672" s="9" t="s">
        <v>85</v>
      </c>
      <c r="I9672" s="10" t="n">
        <v>387067.60708</v>
      </c>
      <c r="J9672" s="11" t="s">
        <v>85</v>
      </c>
      <c r="K9672" s="12" t="n">
        <v>2201.58</v>
      </c>
      <c r="L9672" s="3" t="s">
        <v>86</v>
      </c>
      <c r="M9672" s="4" t="n">
        <v>-0.985517196744285</v>
      </c>
      <c r="N9672" s="5" t="s">
        <v>86</v>
      </c>
      <c r="O9672" s="6" t="n">
        <v>1.54627313111493</v>
      </c>
    </row>
    <row r="9673">
      <c r="B9673" t="s">
        <v>80</v>
      </c>
      <c r="C9673" t="s">
        <v>42</v>
      </c>
      <c r="D9673" t="s">
        <v>37</v>
      </c>
      <c r="E9673" t="s">
        <v>25</v>
      </c>
      <c r="F9673" s="7" t="n">
        <v>6</v>
      </c>
      <c r="G9673" s="8" t="n">
        <v>152186.448514</v>
      </c>
      <c r="H9673" s="9" t="n">
        <v>7</v>
      </c>
      <c r="I9673" s="10" t="n">
        <v>16547.83448</v>
      </c>
      <c r="J9673" s="11" t="s">
        <v>85</v>
      </c>
      <c r="K9673" s="12" t="n">
        <v>2830.14</v>
      </c>
      <c r="L9673" s="3" t="n">
        <v>-0.142857142857143</v>
      </c>
      <c r="M9673" s="4" t="n">
        <v>8.19675917099214</v>
      </c>
      <c r="N9673" s="5" t="s">
        <v>86</v>
      </c>
      <c r="O9673" s="6" t="n">
        <v>52.7734700452981</v>
      </c>
    </row>
    <row r="9674">
      <c r="B9674" t="s">
        <v>80</v>
      </c>
      <c r="C9674" t="s">
        <v>42</v>
      </c>
      <c r="D9674" t="s">
        <v>37</v>
      </c>
      <c r="E9674" t="s">
        <v>26</v>
      </c>
      <c r="F9674" s="7" t="s">
        <v>85</v>
      </c>
      <c r="G9674" s="8" t="n">
        <v>34236.6</v>
      </c>
      <c r="H9674" s="9" t="s">
        <v>85</v>
      </c>
      <c r="I9674" s="10" t="n">
        <v>88049.6212</v>
      </c>
      <c r="J9674" s="11" t="s">
        <v>85</v>
      </c>
      <c r="K9674" s="12" t="n">
        <v>11249.28</v>
      </c>
      <c r="L9674" s="3" t="s">
        <v>86</v>
      </c>
      <c r="M9674" s="4" t="n">
        <v>-0.611166981374816</v>
      </c>
      <c r="N9674" s="5" t="s">
        <v>86</v>
      </c>
      <c r="O9674" s="6" t="n">
        <v>2.04344811401263</v>
      </c>
    </row>
    <row r="9675">
      <c r="B9675" t="s">
        <v>80</v>
      </c>
      <c r="C9675" t="s">
        <v>42</v>
      </c>
      <c r="D9675" t="s">
        <v>37</v>
      </c>
      <c r="E9675" t="s">
        <v>27</v>
      </c>
      <c r="F9675" s="7" t="n">
        <v>216</v>
      </c>
      <c r="G9675" s="8" t="n">
        <v>2812659.345634</v>
      </c>
      <c r="H9675" s="9" t="n">
        <v>236</v>
      </c>
      <c r="I9675" s="10" t="n">
        <v>2772119.393732</v>
      </c>
      <c r="J9675" s="11" t="n">
        <v>193</v>
      </c>
      <c r="K9675" s="12" t="n">
        <v>2056957.930908</v>
      </c>
      <c r="L9675" s="3" t="n">
        <v>-0.0847457627118644</v>
      </c>
      <c r="M9675" s="4" t="n">
        <v>0.014624172390866</v>
      </c>
      <c r="N9675" s="5" t="n">
        <v>0.119170984455959</v>
      </c>
      <c r="O9675" s="6" t="n">
        <v>0.367387880603086</v>
      </c>
    </row>
    <row r="9676">
      <c r="B9676" t="s">
        <v>80</v>
      </c>
      <c r="C9676" t="s">
        <v>42</v>
      </c>
      <c r="D9676" t="s">
        <v>37</v>
      </c>
      <c r="E9676" t="s">
        <v>28</v>
      </c>
      <c r="F9676" s="7" t="s">
        <v>85</v>
      </c>
      <c r="G9676" s="8" t="n">
        <v>117716.8</v>
      </c>
      <c r="H9676" s="9" t="s">
        <v>85</v>
      </c>
      <c r="I9676" s="10" t="n">
        <v>11921.32</v>
      </c>
      <c r="J9676" s="11" t="n">
        <v>9</v>
      </c>
      <c r="K9676" s="12" t="n">
        <v>157542.3</v>
      </c>
      <c r="L9676" s="3" t="s">
        <v>86</v>
      </c>
      <c r="M9676" s="4" t="n">
        <v>8.8744769874477</v>
      </c>
      <c r="N9676" s="5" t="s">
        <v>86</v>
      </c>
      <c r="O9676" s="6" t="n">
        <v>-0.252792424637701</v>
      </c>
    </row>
    <row r="9677">
      <c r="B9677" t="s">
        <v>80</v>
      </c>
      <c r="C9677" t="s">
        <v>42</v>
      </c>
      <c r="D9677" t="s">
        <v>37</v>
      </c>
      <c r="E9677" t="s">
        <v>33</v>
      </c>
      <c r="F9677" s="7" t="s">
        <v>85</v>
      </c>
      <c r="G9677" s="8" t="n">
        <v>5412.84</v>
      </c>
      <c r="H9677" s="9" t="s">
        <v>85</v>
      </c>
      <c r="I9677" s="10" t="n">
        <v>8240.52</v>
      </c>
      <c r="J9677" s="11" t="s">
        <v>85</v>
      </c>
      <c r="K9677" s="12" t="n">
        <v>2964.6</v>
      </c>
      <c r="L9677" s="3" t="s">
        <v>86</v>
      </c>
      <c r="M9677" s="4" t="n">
        <v>-0.343143393863494</v>
      </c>
      <c r="N9677" s="5" t="s">
        <v>86</v>
      </c>
      <c r="O9677" s="6" t="n">
        <v>0.825824731835661</v>
      </c>
    </row>
    <row r="9678">
      <c r="B9678" t="s">
        <v>80</v>
      </c>
      <c r="C9678" t="s">
        <v>42</v>
      </c>
      <c r="D9678" t="s">
        <v>37</v>
      </c>
      <c r="E9678" t="s">
        <v>29</v>
      </c>
      <c r="F9678" s="7" t="n">
        <v>40</v>
      </c>
      <c r="G9678" s="8" t="n">
        <v>153123.58308</v>
      </c>
      <c r="H9678" s="9" t="n">
        <v>40</v>
      </c>
      <c r="I9678" s="10" t="n">
        <v>156041.578388</v>
      </c>
      <c r="J9678" s="11" t="n">
        <v>31</v>
      </c>
      <c r="K9678" s="12" t="n">
        <v>84719.9382</v>
      </c>
      <c r="L9678" s="3" t="n">
        <v>0</v>
      </c>
      <c r="M9678" s="4" t="n">
        <v>-0.0187001140218177</v>
      </c>
      <c r="N9678" s="5" t="n">
        <v>0.290322580645161</v>
      </c>
      <c r="O9678" s="6" t="n">
        <v>0.807409050730398</v>
      </c>
    </row>
    <row r="9679">
      <c r="B9679" t="s">
        <v>80</v>
      </c>
      <c r="C9679" t="s">
        <v>42</v>
      </c>
      <c r="D9679" t="s">
        <v>37</v>
      </c>
      <c r="E9679" t="s">
        <v>36</v>
      </c>
      <c r="F9679" s="7" t="s">
        <v>85</v>
      </c>
      <c r="G9679" s="8" t="n">
        <v>15232.03964</v>
      </c>
      <c r="H9679" s="9" t="n">
        <v>5</v>
      </c>
      <c r="I9679" s="10" t="n">
        <v>18749.90576</v>
      </c>
      <c r="J9679" s="11" t="s">
        <v>85</v>
      </c>
      <c r="K9679" s="12" t="n">
        <v>7621.029</v>
      </c>
      <c r="L9679" s="3" t="s">
        <v>86</v>
      </c>
      <c r="M9679" s="4" t="n">
        <v>-0.187620469405495</v>
      </c>
      <c r="N9679" s="5" t="s">
        <v>86</v>
      </c>
      <c r="O9679" s="6" t="n">
        <v>0.998685432111595</v>
      </c>
    </row>
    <row r="9680">
      <c r="B9680" t="s">
        <v>80</v>
      </c>
      <c r="C9680" t="s">
        <v>42</v>
      </c>
      <c r="D9680" t="s">
        <v>37</v>
      </c>
      <c r="E9680" t="s">
        <v>39</v>
      </c>
      <c r="F9680" s="7" t="s">
        <v>85</v>
      </c>
      <c r="G9680" s="8" t="n">
        <v>39578.06</v>
      </c>
      <c r="H9680" s="9" t="s">
        <v>85</v>
      </c>
      <c r="I9680" s="10" t="n">
        <v>14929.6</v>
      </c>
      <c r="J9680" s="11" t="s">
        <v>85</v>
      </c>
      <c r="K9680" s="12" t="n">
        <v>392490.5732</v>
      </c>
      <c r="L9680" s="3" t="s">
        <v>86</v>
      </c>
      <c r="M9680" s="4" t="n">
        <v>1.65097926267281</v>
      </c>
      <c r="N9680" s="5" t="s">
        <v>86</v>
      </c>
      <c r="O9680" s="6" t="n">
        <v>-0.899161756479098</v>
      </c>
    </row>
    <row r="9681">
      <c r="B9681" t="s">
        <v>80</v>
      </c>
      <c r="C9681" t="s">
        <v>42</v>
      </c>
      <c r="D9681" t="s">
        <v>37</v>
      </c>
      <c r="E9681" t="s">
        <v>30</v>
      </c>
      <c r="F9681" s="7" t="n">
        <v>51</v>
      </c>
      <c r="G9681" s="8" t="n">
        <v>176263.282</v>
      </c>
      <c r="H9681" s="9" t="n">
        <v>38</v>
      </c>
      <c r="I9681" s="10" t="n">
        <v>124973.306</v>
      </c>
      <c r="J9681" s="11" t="n">
        <v>38</v>
      </c>
      <c r="K9681" s="12" t="n">
        <v>151651.1364</v>
      </c>
      <c r="L9681" s="3" t="n">
        <v>0.342105263157895</v>
      </c>
      <c r="M9681" s="4" t="n">
        <v>0.410407451332047</v>
      </c>
      <c r="N9681" s="5" t="n">
        <v>0.342105263157895</v>
      </c>
      <c r="O9681" s="6" t="n">
        <v>0.162294501605858</v>
      </c>
    </row>
    <row r="9682">
      <c r="B9682" t="s">
        <v>80</v>
      </c>
      <c r="C9682" t="s">
        <v>42</v>
      </c>
      <c r="D9682" t="s">
        <v>37</v>
      </c>
      <c r="E9682" t="s">
        <v>81</v>
      </c>
      <c r="F9682" s="7" t="n">
        <v>57</v>
      </c>
      <c r="G9682" s="8" t="n">
        <v>398548.0972</v>
      </c>
      <c r="H9682" s="9" t="n">
        <v>44</v>
      </c>
      <c r="I9682" s="10" t="n">
        <v>893525.4463</v>
      </c>
      <c r="J9682" s="11" t="n">
        <v>46</v>
      </c>
      <c r="K9682" s="12" t="n">
        <v>545775.3075</v>
      </c>
      <c r="L9682" s="3" t="n">
        <v>0.295454545454545</v>
      </c>
      <c r="M9682" s="4" t="n">
        <v>-0.553959992017745</v>
      </c>
      <c r="N9682" s="5" t="n">
        <v>0.239130434782609</v>
      </c>
      <c r="O9682" s="6" t="n">
        <v>-0.269757917364189</v>
      </c>
    </row>
    <row r="9683">
      <c r="B9683" t="s">
        <v>80</v>
      </c>
      <c r="C9683" t="s">
        <v>42</v>
      </c>
      <c r="D9683" t="s">
        <v>43</v>
      </c>
      <c r="E9683" t="s">
        <v>24</v>
      </c>
      <c r="F9683" s="7"/>
      <c r="G9683" s="8"/>
      <c r="H9683" s="9" t="s">
        <v>85</v>
      </c>
      <c r="I9683" s="10" t="n">
        <v>8434.192</v>
      </c>
      <c r="J9683" s="11" t="s">
        <v>85</v>
      </c>
      <c r="K9683" s="12" t="n">
        <v>15569.00175</v>
      </c>
      <c r="L9683" s="3" t="s">
        <v>86</v>
      </c>
      <c r="M9683" s="4"/>
      <c r="N9683" s="5" t="s">
        <v>86</v>
      </c>
      <c r="O9683" s="6"/>
    </row>
    <row r="9684">
      <c r="B9684" t="s">
        <v>80</v>
      </c>
      <c r="C9684" t="s">
        <v>42</v>
      </c>
      <c r="D9684" t="s">
        <v>43</v>
      </c>
      <c r="E9684" t="s">
        <v>29</v>
      </c>
      <c r="F9684" s="7" t="n">
        <v>38</v>
      </c>
      <c r="G9684" s="8" t="n">
        <v>125110.9424</v>
      </c>
      <c r="H9684" s="9" t="n">
        <v>46</v>
      </c>
      <c r="I9684" s="10" t="n">
        <v>158080.611556</v>
      </c>
      <c r="J9684" s="11" t="n">
        <v>61</v>
      </c>
      <c r="K9684" s="12" t="n">
        <v>161898.76875</v>
      </c>
      <c r="L9684" s="3" t="n">
        <v>-0.173913043478261</v>
      </c>
      <c r="M9684" s="4" t="n">
        <v>-0.208562383656521</v>
      </c>
      <c r="N9684" s="5" t="n">
        <v>-0.377049180327869</v>
      </c>
      <c r="O9684" s="6" t="n">
        <v>-0.227227338626687</v>
      </c>
    </row>
    <row r="9685">
      <c r="B9685" t="s">
        <v>80</v>
      </c>
      <c r="C9685" t="s">
        <v>42</v>
      </c>
      <c r="D9685" t="s">
        <v>43</v>
      </c>
      <c r="E9685" t="s">
        <v>36</v>
      </c>
      <c r="F9685" s="7" t="n">
        <v>20</v>
      </c>
      <c r="G9685" s="8" t="n">
        <v>1024545.30672</v>
      </c>
      <c r="H9685" s="9" t="n">
        <v>23</v>
      </c>
      <c r="I9685" s="10" t="n">
        <v>1516373.64792</v>
      </c>
      <c r="J9685" s="11" t="n">
        <v>24</v>
      </c>
      <c r="K9685" s="12" t="n">
        <v>1613820.8712</v>
      </c>
      <c r="L9685" s="3" t="n">
        <v>-0.130434782608696</v>
      </c>
      <c r="M9685" s="4" t="n">
        <v>-0.32434508597181</v>
      </c>
      <c r="N9685" s="5" t="n">
        <v>-0.166666666666667</v>
      </c>
      <c r="O9685" s="6" t="n">
        <v>-0.365143105406629</v>
      </c>
    </row>
    <row r="9686">
      <c r="B9686" t="s">
        <v>80</v>
      </c>
      <c r="C9686" t="s">
        <v>42</v>
      </c>
      <c r="D9686" t="s">
        <v>43</v>
      </c>
      <c r="E9686" t="s">
        <v>30</v>
      </c>
      <c r="F9686" s="7" t="n">
        <v>5</v>
      </c>
      <c r="G9686" s="8" t="n">
        <v>18264.68</v>
      </c>
      <c r="H9686" s="9" t="n">
        <v>9</v>
      </c>
      <c r="I9686" s="10" t="n">
        <v>44878.928</v>
      </c>
      <c r="J9686" s="11" t="n">
        <v>17</v>
      </c>
      <c r="K9686" s="12" t="n">
        <v>64930.86975</v>
      </c>
      <c r="L9686" s="3" t="n">
        <v>-0.444444444444444</v>
      </c>
      <c r="M9686" s="4" t="n">
        <v>-0.593023255813953</v>
      </c>
      <c r="N9686" s="5" t="n">
        <v>-0.705882352941176</v>
      </c>
      <c r="O9686" s="6" t="n">
        <v>-0.718705754746185</v>
      </c>
    </row>
    <row r="9687">
      <c r="B9687" t="s">
        <v>80</v>
      </c>
      <c r="C9687" t="s">
        <v>42</v>
      </c>
      <c r="D9687" t="s">
        <v>41</v>
      </c>
      <c r="E9687" t="s">
        <v>24</v>
      </c>
      <c r="F9687" s="7" t="s">
        <v>85</v>
      </c>
      <c r="G9687" s="8" t="n">
        <v>16817.472</v>
      </c>
      <c r="H9687" s="9" t="s">
        <v>85</v>
      </c>
      <c r="I9687" s="10" t="n">
        <v>5605.824</v>
      </c>
      <c r="J9687" s="11" t="n">
        <v>10</v>
      </c>
      <c r="K9687" s="12" t="n">
        <v>79261.1244</v>
      </c>
      <c r="L9687" s="3" t="s">
        <v>86</v>
      </c>
      <c r="M9687" s="4" t="n">
        <v>2</v>
      </c>
      <c r="N9687" s="5" t="s">
        <v>86</v>
      </c>
      <c r="O9687" s="6" t="n">
        <v>-0.787821935062026</v>
      </c>
    </row>
    <row r="9688">
      <c r="B9688" t="s">
        <v>80</v>
      </c>
      <c r="C9688" t="s">
        <v>42</v>
      </c>
      <c r="D9688" t="s">
        <v>41</v>
      </c>
      <c r="E9688" t="s">
        <v>30</v>
      </c>
      <c r="F9688" s="7" t="s">
        <v>85</v>
      </c>
      <c r="G9688" s="8" t="n">
        <v>4742.04</v>
      </c>
      <c r="H9688" s="9" t="s">
        <v>85</v>
      </c>
      <c r="I9688" s="10" t="n">
        <v>6095.68</v>
      </c>
      <c r="J9688" s="11"/>
      <c r="K9688" s="12"/>
      <c r="L9688" s="3" t="s">
        <v>86</v>
      </c>
      <c r="M9688" s="4" t="n">
        <v>-0.22206546275395</v>
      </c>
      <c r="N9688" s="5" t="s">
        <v>86</v>
      </c>
      <c r="O9688" s="6"/>
    </row>
    <row r="9689">
      <c r="B9689" t="s">
        <v>80</v>
      </c>
      <c r="C9689" t="s">
        <v>42</v>
      </c>
      <c r="D9689" t="s">
        <v>41</v>
      </c>
      <c r="E9689" t="s">
        <v>81</v>
      </c>
      <c r="F9689" s="7" t="s">
        <v>85</v>
      </c>
      <c r="G9689" s="8" t="n">
        <v>11352</v>
      </c>
      <c r="H9689" s="9" t="s">
        <v>85</v>
      </c>
      <c r="I9689" s="10" t="n">
        <v>2838</v>
      </c>
      <c r="J9689" s="11" t="s">
        <v>85</v>
      </c>
      <c r="K9689" s="12" t="n">
        <v>2870.64</v>
      </c>
      <c r="L9689" s="3" t="s">
        <v>86</v>
      </c>
      <c r="M9689" s="4" t="n">
        <v>3</v>
      </c>
      <c r="N9689" s="5" t="s">
        <v>86</v>
      </c>
      <c r="O9689" s="6" t="n">
        <v>2.95451885293872</v>
      </c>
    </row>
    <row r="9690">
      <c r="B9690" t="s">
        <v>80</v>
      </c>
      <c r="C9690" t="s">
        <v>44</v>
      </c>
      <c r="D9690" t="s">
        <v>45</v>
      </c>
      <c r="E9690" t="s">
        <v>27</v>
      </c>
      <c r="F9690" s="7" t="n">
        <v>10</v>
      </c>
      <c r="G9690" s="8" t="n">
        <v>59474.52</v>
      </c>
      <c r="H9690" s="9" t="n">
        <v>6</v>
      </c>
      <c r="I9690" s="10" t="n">
        <v>29811.2</v>
      </c>
      <c r="J9690" s="11" t="n">
        <v>14</v>
      </c>
      <c r="K9690" s="12" t="n">
        <v>63843.23</v>
      </c>
      <c r="L9690" s="3" t="n">
        <v>0.666666666666667</v>
      </c>
      <c r="M9690" s="4" t="n">
        <v>0.995039448261056</v>
      </c>
      <c r="N9690" s="5" t="n">
        <v>-0.285714285714286</v>
      </c>
      <c r="O9690" s="6" t="n">
        <v>-0.0684287120184864</v>
      </c>
    </row>
    <row r="9691">
      <c r="B9691" t="s">
        <v>80</v>
      </c>
      <c r="C9691" t="s">
        <v>44</v>
      </c>
      <c r="D9691" t="s">
        <v>45</v>
      </c>
      <c r="E9691" t="s">
        <v>36</v>
      </c>
      <c r="F9691" s="7"/>
      <c r="G9691" s="8"/>
      <c r="H9691" s="9" t="s">
        <v>85</v>
      </c>
      <c r="I9691" s="10" t="n">
        <v>6827.94</v>
      </c>
      <c r="J9691" s="11" t="s">
        <v>85</v>
      </c>
      <c r="K9691" s="12" t="n">
        <v>6118.97</v>
      </c>
      <c r="L9691" s="3" t="s">
        <v>86</v>
      </c>
      <c r="M9691" s="4"/>
      <c r="N9691" s="5" t="s">
        <v>86</v>
      </c>
      <c r="O9691" s="6"/>
    </row>
    <row r="9692">
      <c r="B9692" t="s">
        <v>80</v>
      </c>
      <c r="C9692" t="s">
        <v>44</v>
      </c>
      <c r="D9692" t="s">
        <v>22</v>
      </c>
      <c r="E9692" t="s">
        <v>23</v>
      </c>
      <c r="F9692" s="7" t="n">
        <v>35</v>
      </c>
      <c r="G9692" s="8" t="n">
        <v>145084.112848</v>
      </c>
      <c r="H9692" s="9" t="n">
        <v>26</v>
      </c>
      <c r="I9692" s="10" t="n">
        <v>223008.013904</v>
      </c>
      <c r="J9692" s="11" t="n">
        <v>35</v>
      </c>
      <c r="K9692" s="12" t="n">
        <v>682276.704594</v>
      </c>
      <c r="L9692" s="3" t="n">
        <v>0.346153846153846</v>
      </c>
      <c r="M9692" s="4" t="n">
        <v>-0.349421976779474</v>
      </c>
      <c r="N9692" s="5" t="n">
        <v>0</v>
      </c>
      <c r="O9692" s="6" t="n">
        <v>-0.787352972963756</v>
      </c>
    </row>
    <row r="9693">
      <c r="B9693" t="s">
        <v>80</v>
      </c>
      <c r="C9693" t="s">
        <v>44</v>
      </c>
      <c r="D9693" t="s">
        <v>22</v>
      </c>
      <c r="E9693" t="s">
        <v>38</v>
      </c>
      <c r="F9693" s="7" t="s">
        <v>85</v>
      </c>
      <c r="G9693" s="8" t="n">
        <v>834.98</v>
      </c>
      <c r="H9693" s="9"/>
      <c r="I9693" s="10"/>
      <c r="J9693" s="11" t="s">
        <v>85</v>
      </c>
      <c r="K9693" s="12" t="n">
        <v>2065.41</v>
      </c>
      <c r="L9693" s="3" t="s">
        <v>86</v>
      </c>
      <c r="M9693" s="4"/>
      <c r="N9693" s="5" t="s">
        <v>86</v>
      </c>
      <c r="O9693" s="6" t="n">
        <v>-0.595731598084642</v>
      </c>
    </row>
    <row r="9694">
      <c r="B9694" t="s">
        <v>80</v>
      </c>
      <c r="C9694" t="s">
        <v>44</v>
      </c>
      <c r="D9694" t="s">
        <v>22</v>
      </c>
      <c r="E9694" t="s">
        <v>24</v>
      </c>
      <c r="F9694" s="7" t="s">
        <v>85</v>
      </c>
      <c r="G9694" s="8" t="n">
        <v>29855.42976</v>
      </c>
      <c r="H9694" s="9" t="s">
        <v>85</v>
      </c>
      <c r="I9694" s="10" t="n">
        <v>13730.8288</v>
      </c>
      <c r="J9694" s="11" t="n">
        <v>7</v>
      </c>
      <c r="K9694" s="12" t="n">
        <v>42273.3168</v>
      </c>
      <c r="L9694" s="3" t="s">
        <v>86</v>
      </c>
      <c r="M9694" s="4" t="n">
        <v>1.17433559145388</v>
      </c>
      <c r="N9694" s="5" t="s">
        <v>86</v>
      </c>
      <c r="O9694" s="6" t="n">
        <v>-0.293752370999193</v>
      </c>
    </row>
    <row r="9695">
      <c r="B9695" t="s">
        <v>80</v>
      </c>
      <c r="C9695" t="s">
        <v>44</v>
      </c>
      <c r="D9695" t="s">
        <v>22</v>
      </c>
      <c r="E9695" t="s">
        <v>25</v>
      </c>
      <c r="F9695" s="7" t="s">
        <v>85</v>
      </c>
      <c r="G9695" s="8" t="n">
        <v>32520.642</v>
      </c>
      <c r="H9695" s="9" t="s">
        <v>85</v>
      </c>
      <c r="I9695" s="10" t="n">
        <v>34954.9408</v>
      </c>
      <c r="J9695" s="11" t="s">
        <v>85</v>
      </c>
      <c r="K9695" s="12" t="n">
        <v>34880.4144</v>
      </c>
      <c r="L9695" s="3" t="s">
        <v>86</v>
      </c>
      <c r="M9695" s="4" t="n">
        <v>-0.0696410505721696</v>
      </c>
      <c r="N9695" s="5" t="s">
        <v>86</v>
      </c>
      <c r="O9695" s="6" t="n">
        <v>-0.0676532214594332</v>
      </c>
    </row>
    <row r="9696">
      <c r="B9696" t="s">
        <v>80</v>
      </c>
      <c r="C9696" t="s">
        <v>44</v>
      </c>
      <c r="D9696" t="s">
        <v>22</v>
      </c>
      <c r="E9696" t="s">
        <v>26</v>
      </c>
      <c r="F9696" s="7" t="s">
        <v>85</v>
      </c>
      <c r="G9696" s="8" t="n">
        <v>31797.7088</v>
      </c>
      <c r="H9696" s="9" t="s">
        <v>85</v>
      </c>
      <c r="I9696" s="10" t="n">
        <v>20841.3088</v>
      </c>
      <c r="J9696" s="11" t="s">
        <v>85</v>
      </c>
      <c r="K9696" s="12" t="n">
        <v>11385.8784</v>
      </c>
      <c r="L9696" s="3" t="s">
        <v>86</v>
      </c>
      <c r="M9696" s="4" t="n">
        <v>0.525705947987297</v>
      </c>
      <c r="N9696" s="5" t="s">
        <v>86</v>
      </c>
      <c r="O9696" s="6" t="n">
        <v>1.79273216197356</v>
      </c>
    </row>
    <row r="9697">
      <c r="B9697" t="s">
        <v>80</v>
      </c>
      <c r="C9697" t="s">
        <v>44</v>
      </c>
      <c r="D9697" t="s">
        <v>22</v>
      </c>
      <c r="E9697" t="s">
        <v>27</v>
      </c>
      <c r="F9697" s="7" t="n">
        <v>340</v>
      </c>
      <c r="G9697" s="8" t="n">
        <v>3340034.905712</v>
      </c>
      <c r="H9697" s="9" t="n">
        <v>336</v>
      </c>
      <c r="I9697" s="10" t="n">
        <v>3634653.21407</v>
      </c>
      <c r="J9697" s="11" t="n">
        <v>403</v>
      </c>
      <c r="K9697" s="12" t="n">
        <v>3329934.407289</v>
      </c>
      <c r="L9697" s="3" t="n">
        <v>0.0119047619047619</v>
      </c>
      <c r="M9697" s="4" t="n">
        <v>-0.0810581618123873</v>
      </c>
      <c r="N9697" s="5" t="n">
        <v>-0.156327543424318</v>
      </c>
      <c r="O9697" s="6" t="n">
        <v>0.0030332424569357</v>
      </c>
    </row>
    <row r="9698">
      <c r="B9698" t="s">
        <v>80</v>
      </c>
      <c r="C9698" t="s">
        <v>44</v>
      </c>
      <c r="D9698" t="s">
        <v>22</v>
      </c>
      <c r="E9698" t="s">
        <v>28</v>
      </c>
      <c r="F9698" s="7" t="n">
        <v>13</v>
      </c>
      <c r="G9698" s="8" t="n">
        <v>315637.4236</v>
      </c>
      <c r="H9698" s="9" t="s">
        <v>85</v>
      </c>
      <c r="I9698" s="10" t="n">
        <v>48272.5568</v>
      </c>
      <c r="J9698" s="11" t="n">
        <v>6</v>
      </c>
      <c r="K9698" s="12" t="n">
        <v>172139.5004</v>
      </c>
      <c r="L9698" s="3" t="s">
        <v>86</v>
      </c>
      <c r="M9698" s="4" t="n">
        <v>5.53865145174991</v>
      </c>
      <c r="N9698" s="5" t="n">
        <v>1.16666666666667</v>
      </c>
      <c r="O9698" s="6" t="n">
        <v>0.833614149376258</v>
      </c>
    </row>
    <row r="9699">
      <c r="B9699" t="s">
        <v>80</v>
      </c>
      <c r="C9699" t="s">
        <v>44</v>
      </c>
      <c r="D9699" t="s">
        <v>22</v>
      </c>
      <c r="E9699" t="s">
        <v>29</v>
      </c>
      <c r="F9699" s="7" t="n">
        <v>12</v>
      </c>
      <c r="G9699" s="8" t="n">
        <v>60783.51</v>
      </c>
      <c r="H9699" s="9" t="n">
        <v>5</v>
      </c>
      <c r="I9699" s="10" t="n">
        <v>26123.92072</v>
      </c>
      <c r="J9699" s="11" t="n">
        <v>11</v>
      </c>
      <c r="K9699" s="12" t="n">
        <v>48362.06805</v>
      </c>
      <c r="L9699" s="3" t="n">
        <v>1.4</v>
      </c>
      <c r="M9699" s="4" t="n">
        <v>1.32673765364267</v>
      </c>
      <c r="N9699" s="5" t="n">
        <v>0.0909090909090908</v>
      </c>
      <c r="O9699" s="6" t="n">
        <v>0.256842654808679</v>
      </c>
    </row>
    <row r="9700">
      <c r="B9700" t="s">
        <v>80</v>
      </c>
      <c r="C9700" t="s">
        <v>44</v>
      </c>
      <c r="D9700" t="s">
        <v>22</v>
      </c>
      <c r="E9700" t="s">
        <v>30</v>
      </c>
      <c r="F9700" s="7" t="n">
        <v>23</v>
      </c>
      <c r="G9700" s="8" t="n">
        <v>81749.1232</v>
      </c>
      <c r="H9700" s="9" t="n">
        <v>21</v>
      </c>
      <c r="I9700" s="10" t="n">
        <v>73273.677</v>
      </c>
      <c r="J9700" s="11" t="n">
        <v>59</v>
      </c>
      <c r="K9700" s="12" t="n">
        <v>231355.797</v>
      </c>
      <c r="L9700" s="3" t="n">
        <v>0.0952380952380953</v>
      </c>
      <c r="M9700" s="4" t="n">
        <v>0.115668362050399</v>
      </c>
      <c r="N9700" s="5" t="n">
        <v>-0.610169491525424</v>
      </c>
      <c r="O9700" s="6" t="n">
        <v>-0.646651934984797</v>
      </c>
    </row>
    <row r="9701">
      <c r="B9701" t="s">
        <v>80</v>
      </c>
      <c r="C9701" t="s">
        <v>44</v>
      </c>
      <c r="D9701" t="s">
        <v>22</v>
      </c>
      <c r="E9701" t="s">
        <v>81</v>
      </c>
      <c r="F9701" s="7" t="n">
        <v>121</v>
      </c>
      <c r="G9701" s="8" t="n">
        <v>604417.837104</v>
      </c>
      <c r="H9701" s="9" t="n">
        <v>119</v>
      </c>
      <c r="I9701" s="10" t="n">
        <v>533637.012104</v>
      </c>
      <c r="J9701" s="11" t="n">
        <v>139</v>
      </c>
      <c r="K9701" s="12" t="n">
        <v>374206.783854</v>
      </c>
      <c r="L9701" s="3" t="n">
        <v>0.0168067226890756</v>
      </c>
      <c r="M9701" s="4" t="n">
        <v>0.132638522805846</v>
      </c>
      <c r="N9701" s="5" t="n">
        <v>-0.129496402877698</v>
      </c>
      <c r="O9701" s="6" t="n">
        <v>0.61519743410055</v>
      </c>
    </row>
    <row r="9702">
      <c r="B9702" t="s">
        <v>80</v>
      </c>
      <c r="C9702" t="s">
        <v>44</v>
      </c>
      <c r="D9702" t="s">
        <v>31</v>
      </c>
      <c r="E9702" t="s">
        <v>23</v>
      </c>
      <c r="F9702" s="7" t="s">
        <v>85</v>
      </c>
      <c r="G9702" s="8" t="n">
        <v>35408.9692</v>
      </c>
      <c r="H9702" s="9" t="n">
        <v>8</v>
      </c>
      <c r="I9702" s="10" t="n">
        <v>43514.0392</v>
      </c>
      <c r="J9702" s="11" t="n">
        <v>7</v>
      </c>
      <c r="K9702" s="12" t="n">
        <v>43470.767664</v>
      </c>
      <c r="L9702" s="3" t="s">
        <v>86</v>
      </c>
      <c r="M9702" s="4" t="n">
        <v>-0.186263333604755</v>
      </c>
      <c r="N9702" s="5" t="s">
        <v>86</v>
      </c>
      <c r="O9702" s="6" t="n">
        <v>-0.18545332638964</v>
      </c>
    </row>
    <row r="9703">
      <c r="B9703" t="s">
        <v>80</v>
      </c>
      <c r="C9703" t="s">
        <v>44</v>
      </c>
      <c r="D9703" t="s">
        <v>31</v>
      </c>
      <c r="E9703" t="s">
        <v>38</v>
      </c>
      <c r="F9703" s="7"/>
      <c r="G9703" s="8"/>
      <c r="H9703" s="9" t="s">
        <v>85</v>
      </c>
      <c r="I9703" s="10" t="n">
        <v>1491.6872</v>
      </c>
      <c r="J9703" s="11"/>
      <c r="K9703" s="12"/>
      <c r="L9703" s="3" t="s">
        <v>86</v>
      </c>
      <c r="M9703" s="4"/>
      <c r="N9703" s="5"/>
      <c r="O9703" s="6"/>
    </row>
    <row r="9704">
      <c r="B9704" t="s">
        <v>80</v>
      </c>
      <c r="C9704" t="s">
        <v>44</v>
      </c>
      <c r="D9704" t="s">
        <v>31</v>
      </c>
      <c r="E9704" t="s">
        <v>24</v>
      </c>
      <c r="F9704" s="7" t="n">
        <v>5</v>
      </c>
      <c r="G9704" s="8" t="n">
        <v>26444.31888</v>
      </c>
      <c r="H9704" s="9" t="s">
        <v>85</v>
      </c>
      <c r="I9704" s="10" t="n">
        <v>11547.99744</v>
      </c>
      <c r="J9704" s="11" t="s">
        <v>85</v>
      </c>
      <c r="K9704" s="12" t="n">
        <v>18127.6704</v>
      </c>
      <c r="L9704" s="3" t="s">
        <v>86</v>
      </c>
      <c r="M9704" s="4" t="n">
        <v>1.28994845360825</v>
      </c>
      <c r="N9704" s="5" t="s">
        <v>86</v>
      </c>
      <c r="O9704" s="6" t="n">
        <v>0.458781977854143</v>
      </c>
    </row>
    <row r="9705">
      <c r="B9705" t="s">
        <v>80</v>
      </c>
      <c r="C9705" t="s">
        <v>44</v>
      </c>
      <c r="D9705" t="s">
        <v>31</v>
      </c>
      <c r="E9705" t="s">
        <v>25</v>
      </c>
      <c r="F9705" s="7"/>
      <c r="G9705" s="8"/>
      <c r="H9705" s="9" t="s">
        <v>85</v>
      </c>
      <c r="I9705" s="10" t="n">
        <v>23100.24672</v>
      </c>
      <c r="J9705" s="11" t="s">
        <v>85</v>
      </c>
      <c r="K9705" s="12" t="n">
        <v>34152.9048</v>
      </c>
      <c r="L9705" s="3" t="s">
        <v>86</v>
      </c>
      <c r="M9705" s="4"/>
      <c r="N9705" s="5" t="s">
        <v>86</v>
      </c>
      <c r="O9705" s="6"/>
    </row>
    <row r="9706">
      <c r="B9706" t="s">
        <v>80</v>
      </c>
      <c r="C9706" t="s">
        <v>44</v>
      </c>
      <c r="D9706" t="s">
        <v>31</v>
      </c>
      <c r="E9706" t="s">
        <v>27</v>
      </c>
      <c r="F9706" s="7" t="n">
        <v>235</v>
      </c>
      <c r="G9706" s="8" t="n">
        <v>2529508.878192</v>
      </c>
      <c r="H9706" s="9" t="n">
        <v>210</v>
      </c>
      <c r="I9706" s="10" t="n">
        <v>2145033.60657</v>
      </c>
      <c r="J9706" s="11" t="n">
        <v>218</v>
      </c>
      <c r="K9706" s="12" t="n">
        <v>1896900.770526</v>
      </c>
      <c r="L9706" s="3" t="n">
        <v>0.119047619047619</v>
      </c>
      <c r="M9706" s="4" t="n">
        <v>0.179239742652234</v>
      </c>
      <c r="N9706" s="5" t="n">
        <v>0.0779816513761469</v>
      </c>
      <c r="O9706" s="6" t="n">
        <v>0.333495624808345</v>
      </c>
    </row>
    <row r="9707">
      <c r="B9707" t="s">
        <v>80</v>
      </c>
      <c r="C9707" t="s">
        <v>44</v>
      </c>
      <c r="D9707" t="s">
        <v>31</v>
      </c>
      <c r="E9707" t="s">
        <v>28</v>
      </c>
      <c r="F9707" s="7" t="n">
        <v>33</v>
      </c>
      <c r="G9707" s="8" t="n">
        <v>1637020.664</v>
      </c>
      <c r="H9707" s="9" t="n">
        <v>40</v>
      </c>
      <c r="I9707" s="10" t="n">
        <v>2042661.363624</v>
      </c>
      <c r="J9707" s="11" t="n">
        <v>34</v>
      </c>
      <c r="K9707" s="12" t="n">
        <v>1277349.707886</v>
      </c>
      <c r="L9707" s="3" t="n">
        <v>-0.175</v>
      </c>
      <c r="M9707" s="4" t="n">
        <v>-0.198584408971407</v>
      </c>
      <c r="N9707" s="5" t="n">
        <v>-0.0294117647058824</v>
      </c>
      <c r="O9707" s="6" t="n">
        <v>0.281575948930424</v>
      </c>
    </row>
    <row r="9708">
      <c r="B9708" t="s">
        <v>80</v>
      </c>
      <c r="C9708" t="s">
        <v>44</v>
      </c>
      <c r="D9708" t="s">
        <v>31</v>
      </c>
      <c r="E9708" t="s">
        <v>29</v>
      </c>
      <c r="F9708" s="7" t="s">
        <v>85</v>
      </c>
      <c r="G9708" s="8" t="n">
        <v>5286.0072</v>
      </c>
      <c r="H9708" s="9" t="s">
        <v>85</v>
      </c>
      <c r="I9708" s="10" t="n">
        <v>5286.0072</v>
      </c>
      <c r="J9708" s="11" t="s">
        <v>85</v>
      </c>
      <c r="K9708" s="12" t="n">
        <v>2385.6678</v>
      </c>
      <c r="L9708" s="3" t="s">
        <v>86</v>
      </c>
      <c r="M9708" s="4" t="n">
        <v>0</v>
      </c>
      <c r="N9708" s="5" t="s">
        <v>86</v>
      </c>
      <c r="O9708" s="6" t="n">
        <v>1.21573481437776</v>
      </c>
    </row>
    <row r="9709">
      <c r="B9709" t="s">
        <v>80</v>
      </c>
      <c r="C9709" t="s">
        <v>44</v>
      </c>
      <c r="D9709" t="s">
        <v>31</v>
      </c>
      <c r="E9709" t="s">
        <v>30</v>
      </c>
      <c r="F9709" s="7" t="n">
        <v>20</v>
      </c>
      <c r="G9709" s="8" t="n">
        <v>258183.094</v>
      </c>
      <c r="H9709" s="9" t="n">
        <v>21</v>
      </c>
      <c r="I9709" s="10" t="n">
        <v>81164.7102</v>
      </c>
      <c r="J9709" s="11" t="n">
        <v>6</v>
      </c>
      <c r="K9709" s="12" t="n">
        <v>20945.9064</v>
      </c>
      <c r="L9709" s="3" t="n">
        <v>-0.0476190476190477</v>
      </c>
      <c r="M9709" s="4" t="n">
        <v>2.18097721736213</v>
      </c>
      <c r="N9709" s="5" t="n">
        <v>2.33333333333333</v>
      </c>
      <c r="O9709" s="6" t="n">
        <v>11.3261838886094</v>
      </c>
    </row>
    <row r="9710">
      <c r="B9710" t="s">
        <v>80</v>
      </c>
      <c r="C9710" t="s">
        <v>44</v>
      </c>
      <c r="D9710" t="s">
        <v>31</v>
      </c>
      <c r="E9710" t="s">
        <v>81</v>
      </c>
      <c r="F9710" s="7" t="n">
        <v>62</v>
      </c>
      <c r="G9710" s="8" t="n">
        <v>301054.543952</v>
      </c>
      <c r="H9710" s="9" t="n">
        <v>60</v>
      </c>
      <c r="I9710" s="10" t="n">
        <v>263293.881472</v>
      </c>
      <c r="J9710" s="11" t="n">
        <v>48</v>
      </c>
      <c r="K9710" s="12" t="n">
        <v>219128.769378</v>
      </c>
      <c r="L9710" s="3" t="n">
        <v>0.0333333333333334</v>
      </c>
      <c r="M9710" s="4" t="n">
        <v>0.143416407053939</v>
      </c>
      <c r="N9710" s="5" t="n">
        <v>0.291666666666667</v>
      </c>
      <c r="O9710" s="6" t="n">
        <v>0.373870463502111</v>
      </c>
    </row>
    <row r="9711">
      <c r="B9711" t="s">
        <v>80</v>
      </c>
      <c r="C9711" t="s">
        <v>44</v>
      </c>
      <c r="D9711" t="s">
        <v>34</v>
      </c>
      <c r="E9711" t="s">
        <v>23</v>
      </c>
      <c r="F9711" s="7" t="n">
        <v>13</v>
      </c>
      <c r="G9711" s="8" t="n">
        <v>242669.8008</v>
      </c>
      <c r="H9711" s="9" t="n">
        <v>15</v>
      </c>
      <c r="I9711" s="10" t="n">
        <v>334909.1702</v>
      </c>
      <c r="J9711" s="11" t="n">
        <v>17</v>
      </c>
      <c r="K9711" s="12" t="n">
        <v>175050.0234</v>
      </c>
      <c r="L9711" s="3" t="n">
        <v>-0.133333333333333</v>
      </c>
      <c r="M9711" s="4" t="n">
        <v>-0.275416075782329</v>
      </c>
      <c r="N9711" s="5" t="n">
        <v>-0.235294117647059</v>
      </c>
      <c r="O9711" s="6" t="n">
        <v>0.38628830825966</v>
      </c>
    </row>
    <row r="9712">
      <c r="B9712" t="s">
        <v>80</v>
      </c>
      <c r="C9712" t="s">
        <v>44</v>
      </c>
      <c r="D9712" t="s">
        <v>34</v>
      </c>
      <c r="E9712" t="s">
        <v>32</v>
      </c>
      <c r="F9712" s="7" t="s">
        <v>85</v>
      </c>
      <c r="G9712" s="8" t="n">
        <v>8398.76</v>
      </c>
      <c r="H9712" s="9" t="n">
        <v>5</v>
      </c>
      <c r="I9712" s="10" t="n">
        <v>17314.638</v>
      </c>
      <c r="J9712" s="11" t="s">
        <v>85</v>
      </c>
      <c r="K9712" s="12" t="n">
        <v>3653.1</v>
      </c>
      <c r="L9712" s="3" t="s">
        <v>86</v>
      </c>
      <c r="M9712" s="4" t="n">
        <v>-0.514932971743331</v>
      </c>
      <c r="N9712" s="5" t="s">
        <v>86</v>
      </c>
      <c r="O9712" s="6" t="n">
        <v>1.29907749582546</v>
      </c>
    </row>
    <row r="9713">
      <c r="B9713" t="s">
        <v>80</v>
      </c>
      <c r="C9713" t="s">
        <v>44</v>
      </c>
      <c r="D9713" t="s">
        <v>34</v>
      </c>
      <c r="E9713" t="s">
        <v>38</v>
      </c>
      <c r="F9713" s="7" t="n">
        <v>20</v>
      </c>
      <c r="G9713" s="8" t="n">
        <v>24419.657</v>
      </c>
      <c r="H9713" s="9" t="n">
        <v>18</v>
      </c>
      <c r="I9713" s="10" t="n">
        <v>72243.655</v>
      </c>
      <c r="J9713" s="11" t="n">
        <v>16</v>
      </c>
      <c r="K9713" s="12" t="n">
        <v>43783.46325</v>
      </c>
      <c r="L9713" s="3" t="n">
        <v>0.111111111111111</v>
      </c>
      <c r="M9713" s="4" t="n">
        <v>-0.661981983054429</v>
      </c>
      <c r="N9713" s="5" t="n">
        <v>0.25</v>
      </c>
      <c r="O9713" s="6" t="n">
        <v>-0.44226301011033</v>
      </c>
    </row>
    <row r="9714">
      <c r="B9714" t="s">
        <v>80</v>
      </c>
      <c r="C9714" t="s">
        <v>44</v>
      </c>
      <c r="D9714" t="s">
        <v>34</v>
      </c>
      <c r="E9714" t="s">
        <v>24</v>
      </c>
      <c r="F9714" s="7" t="s">
        <v>85</v>
      </c>
      <c r="G9714" s="8" t="n">
        <v>55730.2016</v>
      </c>
      <c r="H9714" s="9" t="s">
        <v>85</v>
      </c>
      <c r="I9714" s="10" t="n">
        <v>11211.648</v>
      </c>
      <c r="J9714" s="11" t="s">
        <v>85</v>
      </c>
      <c r="K9714" s="12" t="n">
        <v>8931.8376</v>
      </c>
      <c r="L9714" s="3" t="s">
        <v>86</v>
      </c>
      <c r="M9714" s="4" t="n">
        <v>3.9707412862052</v>
      </c>
      <c r="N9714" s="5" t="s">
        <v>86</v>
      </c>
      <c r="O9714" s="6" t="n">
        <v>5.23950010018095</v>
      </c>
    </row>
    <row r="9715">
      <c r="B9715" t="s">
        <v>80</v>
      </c>
      <c r="C9715" t="s">
        <v>44</v>
      </c>
      <c r="D9715" t="s">
        <v>34</v>
      </c>
      <c r="E9715" t="s">
        <v>35</v>
      </c>
      <c r="F9715" s="7"/>
      <c r="G9715" s="8"/>
      <c r="H9715" s="9" t="s">
        <v>85</v>
      </c>
      <c r="I9715" s="10" t="n">
        <v>37673.16</v>
      </c>
      <c r="J9715" s="11" t="s">
        <v>85</v>
      </c>
      <c r="K9715" s="12" t="n">
        <v>37582.38</v>
      </c>
      <c r="L9715" s="3" t="s">
        <v>86</v>
      </c>
      <c r="M9715" s="4"/>
      <c r="N9715" s="5" t="s">
        <v>86</v>
      </c>
      <c r="O9715" s="6"/>
    </row>
    <row r="9716">
      <c r="B9716" t="s">
        <v>80</v>
      </c>
      <c r="C9716" t="s">
        <v>44</v>
      </c>
      <c r="D9716" t="s">
        <v>34</v>
      </c>
      <c r="E9716" t="s">
        <v>25</v>
      </c>
      <c r="F9716" s="7" t="n">
        <v>5</v>
      </c>
      <c r="G9716" s="8" t="n">
        <v>24128.16</v>
      </c>
      <c r="H9716" s="9" t="s">
        <v>85</v>
      </c>
      <c r="I9716" s="10" t="n">
        <v>23095.8074</v>
      </c>
      <c r="J9716" s="11" t="s">
        <v>85</v>
      </c>
      <c r="K9716" s="12" t="n">
        <v>21013.1121</v>
      </c>
      <c r="L9716" s="3" t="s">
        <v>86</v>
      </c>
      <c r="M9716" s="4" t="n">
        <v>0.0446987014621536</v>
      </c>
      <c r="N9716" s="5" t="s">
        <v>86</v>
      </c>
      <c r="O9716" s="6" t="n">
        <v>0.148243053440904</v>
      </c>
    </row>
    <row r="9717">
      <c r="B9717" t="s">
        <v>80</v>
      </c>
      <c r="C9717" t="s">
        <v>44</v>
      </c>
      <c r="D9717" t="s">
        <v>34</v>
      </c>
      <c r="E9717" t="s">
        <v>26</v>
      </c>
      <c r="F9717" s="7" t="s">
        <v>85</v>
      </c>
      <c r="G9717" s="8" t="n">
        <v>11809.52</v>
      </c>
      <c r="H9717" s="9" t="s">
        <v>85</v>
      </c>
      <c r="I9717" s="10" t="n">
        <v>144853.6184</v>
      </c>
      <c r="J9717" s="11"/>
      <c r="K9717" s="12"/>
      <c r="L9717" s="3" t="s">
        <v>86</v>
      </c>
      <c r="M9717" s="4" t="n">
        <v>-0.918472730398842</v>
      </c>
      <c r="N9717" s="5" t="s">
        <v>86</v>
      </c>
      <c r="O9717" s="6"/>
    </row>
    <row r="9718">
      <c r="B9718" t="s">
        <v>80</v>
      </c>
      <c r="C9718" t="s">
        <v>44</v>
      </c>
      <c r="D9718" t="s">
        <v>34</v>
      </c>
      <c r="E9718" t="s">
        <v>27</v>
      </c>
      <c r="F9718" s="7" t="n">
        <v>243</v>
      </c>
      <c r="G9718" s="8" t="n">
        <v>3017746.278762</v>
      </c>
      <c r="H9718" s="9" t="n">
        <v>259</v>
      </c>
      <c r="I9718" s="10" t="n">
        <v>3030902.206936</v>
      </c>
      <c r="J9718" s="11" t="n">
        <v>246</v>
      </c>
      <c r="K9718" s="12" t="n">
        <v>2696703.048488</v>
      </c>
      <c r="L9718" s="3" t="n">
        <v>-0.0617760617760618</v>
      </c>
      <c r="M9718" s="4" t="n">
        <v>-0.00434059803839704</v>
      </c>
      <c r="N9718" s="5" t="n">
        <v>-0.0121951219512195</v>
      </c>
      <c r="O9718" s="6" t="n">
        <v>0.119050271572914</v>
      </c>
    </row>
    <row r="9719">
      <c r="B9719" t="s">
        <v>80</v>
      </c>
      <c r="C9719" t="s">
        <v>44</v>
      </c>
      <c r="D9719" t="s">
        <v>34</v>
      </c>
      <c r="E9719" t="s">
        <v>28</v>
      </c>
      <c r="F9719" s="7" t="n">
        <v>10</v>
      </c>
      <c r="G9719" s="8" t="n">
        <v>112704.376</v>
      </c>
      <c r="H9719" s="9" t="s">
        <v>85</v>
      </c>
      <c r="I9719" s="10" t="n">
        <v>4263.88</v>
      </c>
      <c r="J9719" s="11" t="n">
        <v>9</v>
      </c>
      <c r="K9719" s="12" t="n">
        <v>270784.62</v>
      </c>
      <c r="L9719" s="3" t="s">
        <v>86</v>
      </c>
      <c r="M9719" s="4" t="n">
        <v>25.4323517547398</v>
      </c>
      <c r="N9719" s="5" t="n">
        <v>0.111111111111111</v>
      </c>
      <c r="O9719" s="6" t="n">
        <v>-0.58378590335005</v>
      </c>
    </row>
    <row r="9720">
      <c r="B9720" t="s">
        <v>80</v>
      </c>
      <c r="C9720" t="s">
        <v>44</v>
      </c>
      <c r="D9720" t="s">
        <v>34</v>
      </c>
      <c r="E9720" t="s">
        <v>33</v>
      </c>
      <c r="F9720" s="7" t="s">
        <v>85</v>
      </c>
      <c r="G9720" s="8" t="n">
        <v>7485.44</v>
      </c>
      <c r="H9720" s="9" t="s">
        <v>85</v>
      </c>
      <c r="I9720" s="10" t="n">
        <v>34671.846</v>
      </c>
      <c r="J9720" s="11"/>
      <c r="K9720" s="12"/>
      <c r="L9720" s="3" t="s">
        <v>86</v>
      </c>
      <c r="M9720" s="4" t="n">
        <v>-0.784106101532638</v>
      </c>
      <c r="N9720" s="5" t="s">
        <v>86</v>
      </c>
      <c r="O9720" s="6"/>
    </row>
    <row r="9721">
      <c r="B9721" t="s">
        <v>80</v>
      </c>
      <c r="C9721" t="s">
        <v>44</v>
      </c>
      <c r="D9721" t="s">
        <v>34</v>
      </c>
      <c r="E9721" t="s">
        <v>57</v>
      </c>
      <c r="F9721" s="7" t="s">
        <v>85</v>
      </c>
      <c r="G9721" s="8" t="n">
        <v>863.44</v>
      </c>
      <c r="H9721" s="9"/>
      <c r="I9721" s="10"/>
      <c r="J9721" s="11"/>
      <c r="K9721" s="12"/>
      <c r="L9721" s="3" t="s">
        <v>86</v>
      </c>
      <c r="M9721" s="4"/>
      <c r="N9721" s="5" t="s">
        <v>86</v>
      </c>
      <c r="O9721" s="6"/>
    </row>
    <row r="9722">
      <c r="B9722" t="s">
        <v>80</v>
      </c>
      <c r="C9722" t="s">
        <v>44</v>
      </c>
      <c r="D9722" t="s">
        <v>34</v>
      </c>
      <c r="E9722" t="s">
        <v>29</v>
      </c>
      <c r="F9722" s="7" t="n">
        <v>22</v>
      </c>
      <c r="G9722" s="8" t="n">
        <v>85948.314</v>
      </c>
      <c r="H9722" s="9" t="n">
        <v>14</v>
      </c>
      <c r="I9722" s="10" t="n">
        <v>44016.08656</v>
      </c>
      <c r="J9722" s="11" t="n">
        <v>10</v>
      </c>
      <c r="K9722" s="12" t="n">
        <v>23851.39125</v>
      </c>
      <c r="L9722" s="3" t="n">
        <v>0.571428571428571</v>
      </c>
      <c r="M9722" s="4" t="n">
        <v>0.952656874273468</v>
      </c>
      <c r="N9722" s="5" t="n">
        <v>1.2</v>
      </c>
      <c r="O9722" s="6" t="n">
        <v>2.60349268934155</v>
      </c>
    </row>
    <row r="9723">
      <c r="B9723" t="s">
        <v>80</v>
      </c>
      <c r="C9723" t="s">
        <v>44</v>
      </c>
      <c r="D9723" t="s">
        <v>34</v>
      </c>
      <c r="E9723" t="s">
        <v>36</v>
      </c>
      <c r="F9723" s="7" t="n">
        <v>11</v>
      </c>
      <c r="G9723" s="8" t="n">
        <v>77961.9756</v>
      </c>
      <c r="H9723" s="9" t="n">
        <v>12</v>
      </c>
      <c r="I9723" s="10" t="n">
        <v>100723.5397</v>
      </c>
      <c r="J9723" s="11" t="n">
        <v>10</v>
      </c>
      <c r="K9723" s="12" t="n">
        <v>66351.848775</v>
      </c>
      <c r="L9723" s="3" t="n">
        <v>-0.0833333333333334</v>
      </c>
      <c r="M9723" s="4" t="n">
        <v>-0.225980581776556</v>
      </c>
      <c r="N9723" s="5" t="n">
        <v>0.1</v>
      </c>
      <c r="O9723" s="6" t="n">
        <v>0.174978196378071</v>
      </c>
    </row>
    <row r="9724">
      <c r="B9724" t="s">
        <v>80</v>
      </c>
      <c r="C9724" t="s">
        <v>44</v>
      </c>
      <c r="D9724" t="s">
        <v>34</v>
      </c>
      <c r="E9724" t="s">
        <v>39</v>
      </c>
      <c r="F9724" s="7" t="n">
        <v>5</v>
      </c>
      <c r="G9724" s="8" t="n">
        <v>61729.768</v>
      </c>
      <c r="H9724" s="9" t="s">
        <v>85</v>
      </c>
      <c r="I9724" s="10" t="n">
        <v>15265</v>
      </c>
      <c r="J9724" s="11" t="s">
        <v>85</v>
      </c>
      <c r="K9724" s="12" t="n">
        <v>48294.954</v>
      </c>
      <c r="L9724" s="3" t="s">
        <v>86</v>
      </c>
      <c r="M9724" s="4" t="n">
        <v>3.04387605633803</v>
      </c>
      <c r="N9724" s="5" t="s">
        <v>86</v>
      </c>
      <c r="O9724" s="6" t="n">
        <v>0.278182561267167</v>
      </c>
    </row>
    <row r="9725">
      <c r="B9725" t="s">
        <v>80</v>
      </c>
      <c r="C9725" t="s">
        <v>44</v>
      </c>
      <c r="D9725" t="s">
        <v>34</v>
      </c>
      <c r="E9725" t="s">
        <v>30</v>
      </c>
      <c r="F9725" s="7" t="n">
        <v>125</v>
      </c>
      <c r="G9725" s="8" t="n">
        <v>936917.1788</v>
      </c>
      <c r="H9725" s="9" t="n">
        <v>123</v>
      </c>
      <c r="I9725" s="10" t="n">
        <v>1351249.29335</v>
      </c>
      <c r="J9725" s="11" t="n">
        <v>110</v>
      </c>
      <c r="K9725" s="12" t="n">
        <v>873463.6047</v>
      </c>
      <c r="L9725" s="3" t="n">
        <v>0.0162601626016261</v>
      </c>
      <c r="M9725" s="4" t="n">
        <v>-0.306628922278874</v>
      </c>
      <c r="N9725" s="5" t="n">
        <v>0.136363636363636</v>
      </c>
      <c r="O9725" s="6" t="n">
        <v>0.0726459279568881</v>
      </c>
    </row>
    <row r="9726">
      <c r="B9726" t="s">
        <v>80</v>
      </c>
      <c r="C9726" t="s">
        <v>44</v>
      </c>
      <c r="D9726" t="s">
        <v>34</v>
      </c>
      <c r="E9726" t="s">
        <v>81</v>
      </c>
      <c r="F9726" s="7" t="n">
        <v>105</v>
      </c>
      <c r="G9726" s="8" t="n">
        <v>587221.9296</v>
      </c>
      <c r="H9726" s="9" t="n">
        <v>78</v>
      </c>
      <c r="I9726" s="10" t="n">
        <v>416761.6846</v>
      </c>
      <c r="J9726" s="11" t="n">
        <v>58</v>
      </c>
      <c r="K9726" s="12" t="n">
        <v>279091.18002</v>
      </c>
      <c r="L9726" s="3" t="n">
        <v>0.346153846153846</v>
      </c>
      <c r="M9726" s="4" t="n">
        <v>0.409011315816147</v>
      </c>
      <c r="N9726" s="5" t="n">
        <v>0.810344827586207</v>
      </c>
      <c r="O9726" s="6" t="n">
        <v>1.10405047396309</v>
      </c>
    </row>
    <row r="9727">
      <c r="B9727" t="s">
        <v>80</v>
      </c>
      <c r="C9727" t="s">
        <v>44</v>
      </c>
      <c r="D9727" t="s">
        <v>37</v>
      </c>
      <c r="E9727" t="s">
        <v>23</v>
      </c>
      <c r="F9727" s="7" t="n">
        <v>21</v>
      </c>
      <c r="G9727" s="8" t="n">
        <v>506032.0094</v>
      </c>
      <c r="H9727" s="9" t="n">
        <v>16</v>
      </c>
      <c r="I9727" s="10" t="n">
        <v>289405.7433</v>
      </c>
      <c r="J9727" s="11" t="n">
        <v>15</v>
      </c>
      <c r="K9727" s="12" t="n">
        <v>434882.8945</v>
      </c>
      <c r="L9727" s="3" t="n">
        <v>0.3125</v>
      </c>
      <c r="M9727" s="4" t="n">
        <v>0.748520964476658</v>
      </c>
      <c r="N9727" s="5" t="n">
        <v>0.4</v>
      </c>
      <c r="O9727" s="6" t="n">
        <v>0.163605227521774</v>
      </c>
    </row>
    <row r="9728">
      <c r="B9728" t="s">
        <v>80</v>
      </c>
      <c r="C9728" t="s">
        <v>44</v>
      </c>
      <c r="D9728" t="s">
        <v>37</v>
      </c>
      <c r="E9728" t="s">
        <v>32</v>
      </c>
      <c r="F9728" s="7" t="n">
        <v>9</v>
      </c>
      <c r="G9728" s="8" t="n">
        <v>32623.85232</v>
      </c>
      <c r="H9728" s="9" t="s">
        <v>85</v>
      </c>
      <c r="I9728" s="10" t="n">
        <v>24673.73712</v>
      </c>
      <c r="J9728" s="11" t="n">
        <v>5</v>
      </c>
      <c r="K9728" s="12" t="n">
        <v>26912.1726</v>
      </c>
      <c r="L9728" s="3" t="s">
        <v>86</v>
      </c>
      <c r="M9728" s="4" t="n">
        <v>0.322209609405128</v>
      </c>
      <c r="N9728" s="5" t="n">
        <v>0.8</v>
      </c>
      <c r="O9728" s="6" t="n">
        <v>0.212234062440578</v>
      </c>
    </row>
    <row r="9729">
      <c r="B9729" t="s">
        <v>80</v>
      </c>
      <c r="C9729" t="s">
        <v>44</v>
      </c>
      <c r="D9729" t="s">
        <v>37</v>
      </c>
      <c r="E9729" t="s">
        <v>38</v>
      </c>
      <c r="F9729" s="7" t="n">
        <v>34</v>
      </c>
      <c r="G9729" s="8" t="n">
        <v>718391.24</v>
      </c>
      <c r="H9729" s="9" t="n">
        <v>28</v>
      </c>
      <c r="I9729" s="10" t="n">
        <v>326380.3544</v>
      </c>
      <c r="J9729" s="11" t="n">
        <v>37</v>
      </c>
      <c r="K9729" s="12" t="n">
        <v>871421.288682</v>
      </c>
      <c r="L9729" s="3" t="n">
        <v>0.214285714285714</v>
      </c>
      <c r="M9729" s="4" t="n">
        <v>1.20108603448468</v>
      </c>
      <c r="N9729" s="5" t="n">
        <v>-0.081081081081081</v>
      </c>
      <c r="O9729" s="6" t="n">
        <v>-0.175609720200265</v>
      </c>
    </row>
    <row r="9730">
      <c r="B9730" t="s">
        <v>80</v>
      </c>
      <c r="C9730" t="s">
        <v>44</v>
      </c>
      <c r="D9730" t="s">
        <v>37</v>
      </c>
      <c r="E9730" t="s">
        <v>24</v>
      </c>
      <c r="F9730" s="7" t="s">
        <v>85</v>
      </c>
      <c r="G9730" s="8" t="n">
        <v>106342.5432</v>
      </c>
      <c r="H9730" s="9" t="n">
        <v>6</v>
      </c>
      <c r="I9730" s="10" t="n">
        <v>107673.8748</v>
      </c>
      <c r="J9730" s="11" t="n">
        <v>7</v>
      </c>
      <c r="K9730" s="12" t="n">
        <v>166621.7244</v>
      </c>
      <c r="L9730" s="3" t="s">
        <v>86</v>
      </c>
      <c r="M9730" s="4" t="n">
        <v>-0.0123644811935384</v>
      </c>
      <c r="N9730" s="5" t="s">
        <v>86</v>
      </c>
      <c r="O9730" s="6" t="n">
        <v>-0.361772640494891</v>
      </c>
    </row>
    <row r="9731">
      <c r="B9731" t="s">
        <v>80</v>
      </c>
      <c r="C9731" t="s">
        <v>44</v>
      </c>
      <c r="D9731" t="s">
        <v>37</v>
      </c>
      <c r="E9731" t="s">
        <v>25</v>
      </c>
      <c r="F9731" s="7" t="s">
        <v>85</v>
      </c>
      <c r="G9731" s="8" t="n">
        <v>692359.6086</v>
      </c>
      <c r="H9731" s="9" t="s">
        <v>85</v>
      </c>
      <c r="I9731" s="10" t="n">
        <v>11568.1524</v>
      </c>
      <c r="J9731" s="11" t="s">
        <v>85</v>
      </c>
      <c r="K9731" s="12" t="n">
        <v>1053</v>
      </c>
      <c r="L9731" s="3" t="s">
        <v>86</v>
      </c>
      <c r="M9731" s="4" t="n">
        <v>58.8504916480872</v>
      </c>
      <c r="N9731" s="5" t="s">
        <v>86</v>
      </c>
      <c r="O9731" s="6" t="n">
        <v>656.511499145299</v>
      </c>
    </row>
    <row r="9732">
      <c r="B9732" t="s">
        <v>80</v>
      </c>
      <c r="C9732" t="s">
        <v>44</v>
      </c>
      <c r="D9732" t="s">
        <v>37</v>
      </c>
      <c r="E9732" t="s">
        <v>26</v>
      </c>
      <c r="F9732" s="7" t="s">
        <v>85</v>
      </c>
      <c r="G9732" s="8" t="n">
        <v>81399.6192</v>
      </c>
      <c r="H9732" s="9"/>
      <c r="I9732" s="10"/>
      <c r="J9732" s="11" t="s">
        <v>85</v>
      </c>
      <c r="K9732" s="12" t="n">
        <v>5445.75</v>
      </c>
      <c r="L9732" s="3" t="s">
        <v>86</v>
      </c>
      <c r="M9732" s="4"/>
      <c r="N9732" s="5" t="s">
        <v>86</v>
      </c>
      <c r="O9732" s="6" t="n">
        <v>13.9473661479135</v>
      </c>
    </row>
    <row r="9733">
      <c r="B9733" t="s">
        <v>80</v>
      </c>
      <c r="C9733" t="s">
        <v>44</v>
      </c>
      <c r="D9733" t="s">
        <v>37</v>
      </c>
      <c r="E9733" t="s">
        <v>27</v>
      </c>
      <c r="F9733" s="7" t="n">
        <v>150</v>
      </c>
      <c r="G9733" s="8" t="n">
        <v>2705956.88652</v>
      </c>
      <c r="H9733" s="9" t="n">
        <v>160</v>
      </c>
      <c r="I9733" s="10" t="n">
        <v>2444819.591089</v>
      </c>
      <c r="J9733" s="11" t="n">
        <v>198</v>
      </c>
      <c r="K9733" s="12" t="n">
        <v>3242965.430222</v>
      </c>
      <c r="L9733" s="3" t="n">
        <v>-0.0625</v>
      </c>
      <c r="M9733" s="4" t="n">
        <v>0.106812501168923</v>
      </c>
      <c r="N9733" s="5" t="n">
        <v>-0.242424242424242</v>
      </c>
      <c r="O9733" s="6" t="n">
        <v>-0.165591818740183</v>
      </c>
    </row>
    <row r="9734">
      <c r="B9734" t="s">
        <v>80</v>
      </c>
      <c r="C9734" t="s">
        <v>44</v>
      </c>
      <c r="D9734" t="s">
        <v>37</v>
      </c>
      <c r="E9734" t="s">
        <v>28</v>
      </c>
      <c r="F9734" s="7" t="n">
        <v>6</v>
      </c>
      <c r="G9734" s="8" t="n">
        <v>533427.2422</v>
      </c>
      <c r="H9734" s="9" t="s">
        <v>85</v>
      </c>
      <c r="I9734" s="10" t="n">
        <v>233260.0532</v>
      </c>
      <c r="J9734" s="11" t="s">
        <v>85</v>
      </c>
      <c r="K9734" s="12" t="n">
        <v>11928.69</v>
      </c>
      <c r="L9734" s="3" t="s">
        <v>86</v>
      </c>
      <c r="M9734" s="4" t="n">
        <v>1.2868349504432</v>
      </c>
      <c r="N9734" s="5" t="s">
        <v>86</v>
      </c>
      <c r="O9734" s="6" t="n">
        <v>43.7180069395717</v>
      </c>
    </row>
    <row r="9735">
      <c r="B9735" t="s">
        <v>80</v>
      </c>
      <c r="C9735" t="s">
        <v>44</v>
      </c>
      <c r="D9735" t="s">
        <v>37</v>
      </c>
      <c r="E9735" t="s">
        <v>29</v>
      </c>
      <c r="F9735" s="7" t="n">
        <v>65</v>
      </c>
      <c r="G9735" s="8" t="n">
        <v>490447.120484</v>
      </c>
      <c r="H9735" s="9" t="n">
        <v>50</v>
      </c>
      <c r="I9735" s="10" t="n">
        <v>222673.195807</v>
      </c>
      <c r="J9735" s="11" t="n">
        <v>55</v>
      </c>
      <c r="K9735" s="12" t="n">
        <v>181786.29</v>
      </c>
      <c r="L9735" s="3" t="n">
        <v>0.3</v>
      </c>
      <c r="M9735" s="4" t="n">
        <v>1.20254224450567</v>
      </c>
      <c r="N9735" s="5" t="n">
        <v>0.181818181818182</v>
      </c>
      <c r="O9735" s="6" t="n">
        <v>1.69793239349348</v>
      </c>
    </row>
    <row r="9736">
      <c r="B9736" t="s">
        <v>80</v>
      </c>
      <c r="C9736" t="s">
        <v>44</v>
      </c>
      <c r="D9736" t="s">
        <v>37</v>
      </c>
      <c r="E9736" t="s">
        <v>36</v>
      </c>
      <c r="F9736" s="7" t="n">
        <v>92</v>
      </c>
      <c r="G9736" s="8" t="n">
        <v>871657.970284</v>
      </c>
      <c r="H9736" s="9" t="n">
        <v>95</v>
      </c>
      <c r="I9736" s="10" t="n">
        <v>933960.095116</v>
      </c>
      <c r="J9736" s="11" t="n">
        <v>107</v>
      </c>
      <c r="K9736" s="12" t="n">
        <v>836252.94432</v>
      </c>
      <c r="L9736" s="3" t="n">
        <v>-0.031578947368421</v>
      </c>
      <c r="M9736" s="4" t="n">
        <v>-0.0667074804992197</v>
      </c>
      <c r="N9736" s="5" t="n">
        <v>-0.14018691588785</v>
      </c>
      <c r="O9736" s="6" t="n">
        <v>0.0423376996212428</v>
      </c>
    </row>
    <row r="9737">
      <c r="B9737" t="s">
        <v>80</v>
      </c>
      <c r="C9737" t="s">
        <v>44</v>
      </c>
      <c r="D9737" t="s">
        <v>37</v>
      </c>
      <c r="E9737" t="s">
        <v>39</v>
      </c>
      <c r="F9737" s="7" t="s">
        <v>85</v>
      </c>
      <c r="G9737" s="8" t="n">
        <v>46286.4186</v>
      </c>
      <c r="H9737" s="9" t="s">
        <v>85</v>
      </c>
      <c r="I9737" s="10" t="n">
        <v>18397.808</v>
      </c>
      <c r="J9737" s="11" t="s">
        <v>85</v>
      </c>
      <c r="K9737" s="12" t="n">
        <v>13781.988</v>
      </c>
      <c r="L9737" s="3" t="s">
        <v>86</v>
      </c>
      <c r="M9737" s="4" t="n">
        <v>1.51586594446469</v>
      </c>
      <c r="N9737" s="5" t="s">
        <v>86</v>
      </c>
      <c r="O9737" s="6" t="n">
        <v>2.35847184020186</v>
      </c>
    </row>
    <row r="9738">
      <c r="B9738" t="s">
        <v>80</v>
      </c>
      <c r="C9738" t="s">
        <v>44</v>
      </c>
      <c r="D9738" t="s">
        <v>37</v>
      </c>
      <c r="E9738" t="s">
        <v>30</v>
      </c>
      <c r="F9738" s="7" t="n">
        <v>83</v>
      </c>
      <c r="G9738" s="8" t="n">
        <v>297724.8104</v>
      </c>
      <c r="H9738" s="9" t="n">
        <v>58</v>
      </c>
      <c r="I9738" s="10" t="n">
        <v>207789.9664</v>
      </c>
      <c r="J9738" s="11" t="n">
        <v>34</v>
      </c>
      <c r="K9738" s="12" t="n">
        <v>112017.09</v>
      </c>
      <c r="L9738" s="3" t="n">
        <v>0.431034482758621</v>
      </c>
      <c r="M9738" s="4" t="n">
        <v>0.432816105407484</v>
      </c>
      <c r="N9738" s="5" t="n">
        <v>1.44117647058824</v>
      </c>
      <c r="O9738" s="6" t="n">
        <v>1.65785167602551</v>
      </c>
    </row>
    <row r="9739">
      <c r="B9739" t="s">
        <v>80</v>
      </c>
      <c r="C9739" t="s">
        <v>44</v>
      </c>
      <c r="D9739" t="s">
        <v>37</v>
      </c>
      <c r="E9739" t="s">
        <v>81</v>
      </c>
      <c r="F9739" s="7" t="n">
        <v>73</v>
      </c>
      <c r="G9739" s="8" t="n">
        <v>1088153.5866</v>
      </c>
      <c r="H9739" s="9" t="n">
        <v>66</v>
      </c>
      <c r="I9739" s="10" t="n">
        <v>736917.4175</v>
      </c>
      <c r="J9739" s="11" t="n">
        <v>63</v>
      </c>
      <c r="K9739" s="12" t="n">
        <v>1119063.122676</v>
      </c>
      <c r="L9739" s="3" t="n">
        <v>0.106060606060606</v>
      </c>
      <c r="M9739" s="4" t="n">
        <v>0.476628942075453</v>
      </c>
      <c r="N9739" s="5" t="n">
        <v>0.158730158730159</v>
      </c>
      <c r="O9739" s="6" t="n">
        <v>-0.0276209048888023</v>
      </c>
    </row>
    <row r="9740">
      <c r="B9740" t="s">
        <v>80</v>
      </c>
      <c r="C9740" t="s">
        <v>44</v>
      </c>
      <c r="D9740" t="s">
        <v>40</v>
      </c>
      <c r="E9740" t="s">
        <v>38</v>
      </c>
      <c r="F9740" s="7"/>
      <c r="G9740" s="8"/>
      <c r="H9740" s="9" t="s">
        <v>85</v>
      </c>
      <c r="I9740" s="10" t="n">
        <v>29219.32</v>
      </c>
      <c r="J9740" s="11" t="s">
        <v>85</v>
      </c>
      <c r="K9740" s="12" t="n">
        <v>5355.12</v>
      </c>
      <c r="L9740" s="3" t="s">
        <v>86</v>
      </c>
      <c r="M9740" s="4"/>
      <c r="N9740" s="5" t="s">
        <v>86</v>
      </c>
      <c r="O9740" s="6"/>
    </row>
    <row r="9741">
      <c r="B9741" t="s">
        <v>80</v>
      </c>
      <c r="C9741" t="s">
        <v>44</v>
      </c>
      <c r="D9741" t="s">
        <v>40</v>
      </c>
      <c r="E9741" t="s">
        <v>27</v>
      </c>
      <c r="F9741" s="7" t="n">
        <v>14</v>
      </c>
      <c r="G9741" s="8" t="n">
        <v>262672.785207</v>
      </c>
      <c r="H9741" s="9" t="n">
        <v>11</v>
      </c>
      <c r="I9741" s="10" t="n">
        <v>164626.895</v>
      </c>
      <c r="J9741" s="11" t="n">
        <v>11</v>
      </c>
      <c r="K9741" s="12" t="n">
        <v>332361.768</v>
      </c>
      <c r="L9741" s="3" t="n">
        <v>0.272727272727273</v>
      </c>
      <c r="M9741" s="4" t="n">
        <v>0.595564231512719</v>
      </c>
      <c r="N9741" s="5" t="n">
        <v>0.272727272727273</v>
      </c>
      <c r="O9741" s="6" t="n">
        <v>-0.209678096287537</v>
      </c>
    </row>
    <row r="9742">
      <c r="B9742" t="s">
        <v>80</v>
      </c>
      <c r="C9742" t="s">
        <v>44</v>
      </c>
      <c r="D9742" t="s">
        <v>40</v>
      </c>
      <c r="E9742" t="s">
        <v>28</v>
      </c>
      <c r="F9742" s="7" t="n">
        <v>5</v>
      </c>
      <c r="G9742" s="8" t="n">
        <v>109458.74</v>
      </c>
      <c r="H9742" s="9" t="n">
        <v>5</v>
      </c>
      <c r="I9742" s="10" t="n">
        <v>56913.1</v>
      </c>
      <c r="J9742" s="11" t="n">
        <v>8</v>
      </c>
      <c r="K9742" s="12" t="n">
        <v>131461.2</v>
      </c>
      <c r="L9742" s="3" t="n">
        <v>0</v>
      </c>
      <c r="M9742" s="4" t="n">
        <v>0.923260901268776</v>
      </c>
      <c r="N9742" s="5" t="n">
        <v>-0.375</v>
      </c>
      <c r="O9742" s="6" t="n">
        <v>-0.167368470697058</v>
      </c>
    </row>
    <row r="9743">
      <c r="B9743" t="s">
        <v>80</v>
      </c>
      <c r="C9743" t="s">
        <v>46</v>
      </c>
      <c r="D9743" t="s">
        <v>22</v>
      </c>
      <c r="E9743" t="s">
        <v>23</v>
      </c>
      <c r="F9743" s="7" t="n">
        <v>9</v>
      </c>
      <c r="G9743" s="8" t="n">
        <v>16691.2928</v>
      </c>
      <c r="H9743" s="9" t="n">
        <v>7</v>
      </c>
      <c r="I9743" s="10" t="n">
        <v>17743.1072</v>
      </c>
      <c r="J9743" s="11" t="n">
        <v>8</v>
      </c>
      <c r="K9743" s="12" t="n">
        <v>19443.4284</v>
      </c>
      <c r="L9743" s="3" t="n">
        <v>0.285714285714286</v>
      </c>
      <c r="M9743" s="4" t="n">
        <v>-0.0592801693719126</v>
      </c>
      <c r="N9743" s="5" t="n">
        <v>0.125</v>
      </c>
      <c r="O9743" s="6" t="n">
        <v>-0.141545798579432</v>
      </c>
    </row>
    <row r="9744">
      <c r="B9744" t="s">
        <v>80</v>
      </c>
      <c r="C9744" t="s">
        <v>46</v>
      </c>
      <c r="D9744" t="s">
        <v>22</v>
      </c>
      <c r="E9744" t="s">
        <v>24</v>
      </c>
      <c r="F9744" s="7"/>
      <c r="G9744" s="8"/>
      <c r="H9744" s="9"/>
      <c r="I9744" s="10"/>
      <c r="J9744" s="11" t="s">
        <v>85</v>
      </c>
      <c r="K9744" s="12" t="n">
        <v>12336.1056</v>
      </c>
      <c r="L9744" s="3"/>
      <c r="M9744" s="4"/>
      <c r="N9744" s="5" t="s">
        <v>86</v>
      </c>
      <c r="O9744" s="6"/>
    </row>
    <row r="9745">
      <c r="B9745" t="s">
        <v>80</v>
      </c>
      <c r="C9745" t="s">
        <v>46</v>
      </c>
      <c r="D9745" t="s">
        <v>22</v>
      </c>
      <c r="E9745" t="s">
        <v>25</v>
      </c>
      <c r="F9745" s="7" t="s">
        <v>85</v>
      </c>
      <c r="G9745" s="8" t="n">
        <v>37548.87968</v>
      </c>
      <c r="H9745" s="9" t="s">
        <v>85</v>
      </c>
      <c r="I9745" s="10" t="n">
        <v>19739.58688</v>
      </c>
      <c r="J9745" s="11" t="s">
        <v>85</v>
      </c>
      <c r="K9745" s="12" t="n">
        <v>36012.6</v>
      </c>
      <c r="L9745" s="3" t="s">
        <v>86</v>
      </c>
      <c r="M9745" s="4" t="n">
        <v>0.902212032514431</v>
      </c>
      <c r="N9745" s="5" t="s">
        <v>86</v>
      </c>
      <c r="O9745" s="6" t="n">
        <v>0.0426595047289005</v>
      </c>
    </row>
    <row r="9746">
      <c r="B9746" t="s">
        <v>80</v>
      </c>
      <c r="C9746" t="s">
        <v>46</v>
      </c>
      <c r="D9746" t="s">
        <v>22</v>
      </c>
      <c r="E9746" t="s">
        <v>26</v>
      </c>
      <c r="F9746" s="7" t="s">
        <v>85</v>
      </c>
      <c r="G9746" s="8" t="n">
        <v>36062.208</v>
      </c>
      <c r="H9746" s="9" t="s">
        <v>85</v>
      </c>
      <c r="I9746" s="10" t="n">
        <v>38013.7888</v>
      </c>
      <c r="J9746" s="11" t="s">
        <v>85</v>
      </c>
      <c r="K9746" s="12" t="n">
        <v>16216.2</v>
      </c>
      <c r="L9746" s="3" t="s">
        <v>86</v>
      </c>
      <c r="M9746" s="4" t="n">
        <v>-0.0513387605289164</v>
      </c>
      <c r="N9746" s="5" t="s">
        <v>86</v>
      </c>
      <c r="O9746" s="6" t="n">
        <v>1.22383838383838</v>
      </c>
    </row>
    <row r="9747">
      <c r="B9747" t="s">
        <v>80</v>
      </c>
      <c r="C9747" t="s">
        <v>46</v>
      </c>
      <c r="D9747" t="s">
        <v>22</v>
      </c>
      <c r="E9747" t="s">
        <v>27</v>
      </c>
      <c r="F9747" s="7" t="n">
        <v>76</v>
      </c>
      <c r="G9747" s="8" t="n">
        <v>801516.1744</v>
      </c>
      <c r="H9747" s="9" t="n">
        <v>69</v>
      </c>
      <c r="I9747" s="10" t="n">
        <v>547264.0984</v>
      </c>
      <c r="J9747" s="11" t="n">
        <v>63</v>
      </c>
      <c r="K9747" s="12" t="n">
        <v>565648.64838</v>
      </c>
      <c r="L9747" s="3" t="n">
        <v>0.101449275362319</v>
      </c>
      <c r="M9747" s="4" t="n">
        <v>0.464587530487273</v>
      </c>
      <c r="N9747" s="5" t="n">
        <v>0.206349206349206</v>
      </c>
      <c r="O9747" s="6" t="n">
        <v>0.416985927033534</v>
      </c>
    </row>
    <row r="9748">
      <c r="B9748" t="s">
        <v>80</v>
      </c>
      <c r="C9748" t="s">
        <v>46</v>
      </c>
      <c r="D9748" t="s">
        <v>22</v>
      </c>
      <c r="E9748" t="s">
        <v>28</v>
      </c>
      <c r="F9748" s="7" t="n">
        <v>5</v>
      </c>
      <c r="G9748" s="8" t="n">
        <v>94039.0048</v>
      </c>
      <c r="H9748" s="9" t="n">
        <v>6</v>
      </c>
      <c r="I9748" s="10" t="n">
        <v>102228.1312</v>
      </c>
      <c r="J9748" s="11" t="n">
        <v>8</v>
      </c>
      <c r="K9748" s="12" t="n">
        <v>184527.72</v>
      </c>
      <c r="L9748" s="3" t="n">
        <v>-0.166666666666667</v>
      </c>
      <c r="M9748" s="4" t="n">
        <v>-0.0801063885632295</v>
      </c>
      <c r="N9748" s="5" t="n">
        <v>-0.375</v>
      </c>
      <c r="O9748" s="6" t="n">
        <v>-0.49038006430687</v>
      </c>
    </row>
    <row r="9749">
      <c r="B9749" t="s">
        <v>80</v>
      </c>
      <c r="C9749" t="s">
        <v>46</v>
      </c>
      <c r="D9749" t="s">
        <v>22</v>
      </c>
      <c r="E9749" t="s">
        <v>33</v>
      </c>
      <c r="F9749" s="7"/>
      <c r="G9749" s="8"/>
      <c r="H9749" s="9"/>
      <c r="I9749" s="10"/>
      <c r="J9749" s="11" t="s">
        <v>85</v>
      </c>
      <c r="K9749" s="12" t="n">
        <v>641.9088</v>
      </c>
      <c r="L9749" s="3"/>
      <c r="M9749" s="4"/>
      <c r="N9749" s="5" t="s">
        <v>86</v>
      </c>
      <c r="O9749" s="6"/>
    </row>
    <row r="9750">
      <c r="B9750" t="s">
        <v>80</v>
      </c>
      <c r="C9750" t="s">
        <v>46</v>
      </c>
      <c r="D9750" t="s">
        <v>22</v>
      </c>
      <c r="E9750" t="s">
        <v>29</v>
      </c>
      <c r="F9750" s="7" t="s">
        <v>85</v>
      </c>
      <c r="G9750" s="8" t="n">
        <v>5260.1298</v>
      </c>
      <c r="H9750" s="9" t="s">
        <v>85</v>
      </c>
      <c r="I9750" s="10" t="n">
        <v>11435.24972</v>
      </c>
      <c r="J9750" s="11" t="s">
        <v>85</v>
      </c>
      <c r="K9750" s="12" t="n">
        <v>9539.7615</v>
      </c>
      <c r="L9750" s="3" t="s">
        <v>86</v>
      </c>
      <c r="M9750" s="4" t="n">
        <v>-0.540007439382793</v>
      </c>
      <c r="N9750" s="5" t="s">
        <v>86</v>
      </c>
      <c r="O9750" s="6" t="n">
        <v>-0.448609925939973</v>
      </c>
    </row>
    <row r="9751">
      <c r="B9751" t="s">
        <v>80</v>
      </c>
      <c r="C9751" t="s">
        <v>46</v>
      </c>
      <c r="D9751" t="s">
        <v>22</v>
      </c>
      <c r="E9751" t="s">
        <v>39</v>
      </c>
      <c r="F9751" s="7"/>
      <c r="G9751" s="8"/>
      <c r="H9751" s="9"/>
      <c r="I9751" s="10"/>
      <c r="J9751" s="11" t="n">
        <v>5</v>
      </c>
      <c r="K9751" s="12" t="n">
        <v>64537.9488</v>
      </c>
      <c r="L9751" s="3"/>
      <c r="M9751" s="4"/>
      <c r="N9751" s="5"/>
      <c r="O9751" s="6"/>
    </row>
    <row r="9752">
      <c r="B9752" t="s">
        <v>80</v>
      </c>
      <c r="C9752" t="s">
        <v>46</v>
      </c>
      <c r="D9752" t="s">
        <v>22</v>
      </c>
      <c r="E9752" t="s">
        <v>30</v>
      </c>
      <c r="F9752" s="7" t="n">
        <v>17</v>
      </c>
      <c r="G9752" s="8" t="n">
        <v>83790.7374</v>
      </c>
      <c r="H9752" s="9" t="n">
        <v>21</v>
      </c>
      <c r="I9752" s="10" t="n">
        <v>100833.085984</v>
      </c>
      <c r="J9752" s="11" t="n">
        <v>22</v>
      </c>
      <c r="K9752" s="12" t="n">
        <v>90994.47375</v>
      </c>
      <c r="L9752" s="3" t="n">
        <v>-0.19047619047619</v>
      </c>
      <c r="M9752" s="4" t="n">
        <v>-0.169015441882878</v>
      </c>
      <c r="N9752" s="5" t="n">
        <v>-0.227272727272727</v>
      </c>
      <c r="O9752" s="6" t="n">
        <v>-0.0791667455519518</v>
      </c>
    </row>
    <row r="9753">
      <c r="B9753" t="s">
        <v>80</v>
      </c>
      <c r="C9753" t="s">
        <v>46</v>
      </c>
      <c r="D9753" t="s">
        <v>22</v>
      </c>
      <c r="E9753" t="s">
        <v>81</v>
      </c>
      <c r="F9753" s="7" t="n">
        <v>36</v>
      </c>
      <c r="G9753" s="8" t="n">
        <v>121232.3424</v>
      </c>
      <c r="H9753" s="9" t="n">
        <v>35</v>
      </c>
      <c r="I9753" s="10" t="n">
        <v>116706.85728</v>
      </c>
      <c r="J9753" s="11" t="n">
        <v>26</v>
      </c>
      <c r="K9753" s="12" t="n">
        <v>51848.0352</v>
      </c>
      <c r="L9753" s="3" t="n">
        <v>0.0285714285714285</v>
      </c>
      <c r="M9753" s="4" t="n">
        <v>0.0387765142980636</v>
      </c>
      <c r="N9753" s="5" t="n">
        <v>0.384615384615385</v>
      </c>
      <c r="O9753" s="6" t="n">
        <v>1.33822442706566</v>
      </c>
    </row>
    <row r="9754">
      <c r="B9754" t="s">
        <v>80</v>
      </c>
      <c r="C9754" t="s">
        <v>46</v>
      </c>
      <c r="D9754" t="s">
        <v>31</v>
      </c>
      <c r="E9754" t="s">
        <v>23</v>
      </c>
      <c r="F9754" s="7"/>
      <c r="G9754" s="8"/>
      <c r="H9754" s="9" t="s">
        <v>85</v>
      </c>
      <c r="I9754" s="10" t="n">
        <v>3137.5036</v>
      </c>
      <c r="J9754" s="11" t="s">
        <v>85</v>
      </c>
      <c r="K9754" s="12" t="n">
        <v>1576.827</v>
      </c>
      <c r="L9754" s="3" t="s">
        <v>86</v>
      </c>
      <c r="M9754" s="4"/>
      <c r="N9754" s="5" t="s">
        <v>86</v>
      </c>
      <c r="O9754" s="6"/>
    </row>
    <row r="9755">
      <c r="B9755" t="s">
        <v>80</v>
      </c>
      <c r="C9755" t="s">
        <v>46</v>
      </c>
      <c r="D9755" t="s">
        <v>31</v>
      </c>
      <c r="E9755" t="s">
        <v>24</v>
      </c>
      <c r="F9755" s="7" t="s">
        <v>85</v>
      </c>
      <c r="G9755" s="8" t="n">
        <v>5773.99872</v>
      </c>
      <c r="H9755" s="9" t="s">
        <v>85</v>
      </c>
      <c r="I9755" s="10" t="n">
        <v>5773.99872</v>
      </c>
      <c r="J9755" s="11"/>
      <c r="K9755" s="12"/>
      <c r="L9755" s="3" t="s">
        <v>86</v>
      </c>
      <c r="M9755" s="4" t="n">
        <v>0</v>
      </c>
      <c r="N9755" s="5" t="s">
        <v>86</v>
      </c>
      <c r="O9755" s="6"/>
    </row>
    <row r="9756">
      <c r="B9756" t="s">
        <v>80</v>
      </c>
      <c r="C9756" t="s">
        <v>46</v>
      </c>
      <c r="D9756" t="s">
        <v>31</v>
      </c>
      <c r="E9756" t="s">
        <v>25</v>
      </c>
      <c r="F9756" s="7"/>
      <c r="G9756" s="8"/>
      <c r="H9756" s="9" t="s">
        <v>85</v>
      </c>
      <c r="I9756" s="10" t="n">
        <v>2117.062</v>
      </c>
      <c r="J9756" s="11" t="s">
        <v>85</v>
      </c>
      <c r="K9756" s="12" t="n">
        <v>10755.7956</v>
      </c>
      <c r="L9756" s="3" t="s">
        <v>86</v>
      </c>
      <c r="M9756" s="4"/>
      <c r="N9756" s="5" t="s">
        <v>86</v>
      </c>
      <c r="O9756" s="6"/>
    </row>
    <row r="9757">
      <c r="B9757" t="s">
        <v>80</v>
      </c>
      <c r="C9757" t="s">
        <v>46</v>
      </c>
      <c r="D9757" t="s">
        <v>31</v>
      </c>
      <c r="E9757" t="s">
        <v>27</v>
      </c>
      <c r="F9757" s="7" t="n">
        <v>93</v>
      </c>
      <c r="G9757" s="8" t="n">
        <v>1326106.118765</v>
      </c>
      <c r="H9757" s="9" t="n">
        <v>91</v>
      </c>
      <c r="I9757" s="10" t="n">
        <v>1312105.587247</v>
      </c>
      <c r="J9757" s="11" t="n">
        <v>73</v>
      </c>
      <c r="K9757" s="12" t="n">
        <v>751950.83472</v>
      </c>
      <c r="L9757" s="3" t="n">
        <v>0.0219780219780219</v>
      </c>
      <c r="M9757" s="4" t="n">
        <v>0.0106702781041998</v>
      </c>
      <c r="N9757" s="5" t="n">
        <v>0.273972602739726</v>
      </c>
      <c r="O9757" s="6" t="n">
        <v>0.763554287773077</v>
      </c>
    </row>
    <row r="9758">
      <c r="B9758" t="s">
        <v>80</v>
      </c>
      <c r="C9758" t="s">
        <v>46</v>
      </c>
      <c r="D9758" t="s">
        <v>31</v>
      </c>
      <c r="E9758" t="s">
        <v>28</v>
      </c>
      <c r="F9758" s="7" t="s">
        <v>85</v>
      </c>
      <c r="G9758" s="8" t="n">
        <v>4391.7964</v>
      </c>
      <c r="H9758" s="9"/>
      <c r="I9758" s="10"/>
      <c r="J9758" s="11" t="s">
        <v>85</v>
      </c>
      <c r="K9758" s="12" t="n">
        <v>62165.3616</v>
      </c>
      <c r="L9758" s="3" t="s">
        <v>86</v>
      </c>
      <c r="M9758" s="4"/>
      <c r="N9758" s="5" t="s">
        <v>86</v>
      </c>
      <c r="O9758" s="6" t="n">
        <v>-0.929352998406753</v>
      </c>
    </row>
    <row r="9759">
      <c r="B9759" t="s">
        <v>80</v>
      </c>
      <c r="C9759" t="s">
        <v>46</v>
      </c>
      <c r="D9759" t="s">
        <v>31</v>
      </c>
      <c r="E9759" t="s">
        <v>29</v>
      </c>
      <c r="F9759" s="7" t="s">
        <v>85</v>
      </c>
      <c r="G9759" s="8" t="n">
        <v>5208.2718</v>
      </c>
      <c r="H9759" s="9" t="s">
        <v>85</v>
      </c>
      <c r="I9759" s="10" t="n">
        <v>20562.04272</v>
      </c>
      <c r="J9759" s="11" t="s">
        <v>85</v>
      </c>
      <c r="K9759" s="12" t="n">
        <v>8702.4357</v>
      </c>
      <c r="L9759" s="3" t="s">
        <v>86</v>
      </c>
      <c r="M9759" s="4" t="n">
        <v>-0.746704553097048</v>
      </c>
      <c r="N9759" s="5" t="s">
        <v>86</v>
      </c>
      <c r="O9759" s="6" t="n">
        <v>-0.401515623953418</v>
      </c>
    </row>
    <row r="9760">
      <c r="B9760" t="s">
        <v>80</v>
      </c>
      <c r="C9760" t="s">
        <v>46</v>
      </c>
      <c r="D9760" t="s">
        <v>31</v>
      </c>
      <c r="E9760" t="s">
        <v>30</v>
      </c>
      <c r="F9760" s="7" t="s">
        <v>85</v>
      </c>
      <c r="G9760" s="8" t="n">
        <v>10729.4202</v>
      </c>
      <c r="H9760" s="9" t="s">
        <v>85</v>
      </c>
      <c r="I9760" s="10" t="n">
        <v>3550.5444</v>
      </c>
      <c r="J9760" s="11" t="n">
        <v>5</v>
      </c>
      <c r="K9760" s="12" t="n">
        <v>16554.762</v>
      </c>
      <c r="L9760" s="3" t="s">
        <v>86</v>
      </c>
      <c r="M9760" s="4" t="n">
        <v>2.02190847127556</v>
      </c>
      <c r="N9760" s="5" t="s">
        <v>86</v>
      </c>
      <c r="O9760" s="6" t="n">
        <v>-0.351883149996358</v>
      </c>
    </row>
    <row r="9761">
      <c r="B9761" t="s">
        <v>80</v>
      </c>
      <c r="C9761" t="s">
        <v>46</v>
      </c>
      <c r="D9761" t="s">
        <v>31</v>
      </c>
      <c r="E9761" t="s">
        <v>81</v>
      </c>
      <c r="F9761" s="7" t="s">
        <v>85</v>
      </c>
      <c r="G9761" s="8" t="n">
        <v>11692.56</v>
      </c>
      <c r="H9761" s="9" t="n">
        <v>9</v>
      </c>
      <c r="I9761" s="10" t="n">
        <v>26641.2176</v>
      </c>
      <c r="J9761" s="11" t="n">
        <v>10</v>
      </c>
      <c r="K9761" s="12" t="n">
        <v>18721.692</v>
      </c>
      <c r="L9761" s="3" t="s">
        <v>86</v>
      </c>
      <c r="M9761" s="4" t="n">
        <v>-0.561110149860418</v>
      </c>
      <c r="N9761" s="5" t="s">
        <v>86</v>
      </c>
      <c r="O9761" s="6" t="n">
        <v>-0.375453885257807</v>
      </c>
    </row>
    <row r="9762">
      <c r="B9762" t="s">
        <v>80</v>
      </c>
      <c r="C9762" t="s">
        <v>46</v>
      </c>
      <c r="D9762" t="s">
        <v>34</v>
      </c>
      <c r="E9762" t="s">
        <v>23</v>
      </c>
      <c r="F9762" s="7" t="n">
        <v>14</v>
      </c>
      <c r="G9762" s="8" t="n">
        <v>395738.1504</v>
      </c>
      <c r="H9762" s="9" t="n">
        <v>17</v>
      </c>
      <c r="I9762" s="10" t="n">
        <v>609437.2542</v>
      </c>
      <c r="J9762" s="11" t="n">
        <v>19</v>
      </c>
      <c r="K9762" s="12" t="n">
        <v>202320.39</v>
      </c>
      <c r="L9762" s="3" t="n">
        <v>-0.176470588235294</v>
      </c>
      <c r="M9762" s="4" t="n">
        <v>-0.35064988614869</v>
      </c>
      <c r="N9762" s="5" t="n">
        <v>-0.263157894736842</v>
      </c>
      <c r="O9762" s="6" t="n">
        <v>0.955997368332475</v>
      </c>
    </row>
    <row r="9763">
      <c r="B9763" t="s">
        <v>80</v>
      </c>
      <c r="C9763" t="s">
        <v>46</v>
      </c>
      <c r="D9763" t="s">
        <v>34</v>
      </c>
      <c r="E9763" t="s">
        <v>32</v>
      </c>
      <c r="F9763" s="7" t="s">
        <v>85</v>
      </c>
      <c r="G9763" s="8" t="n">
        <v>12427</v>
      </c>
      <c r="H9763" s="9" t="s">
        <v>85</v>
      </c>
      <c r="I9763" s="10" t="n">
        <v>12717.68</v>
      </c>
      <c r="J9763" s="11" t="s">
        <v>85</v>
      </c>
      <c r="K9763" s="12" t="n">
        <v>11978.28</v>
      </c>
      <c r="L9763" s="3" t="s">
        <v>86</v>
      </c>
      <c r="M9763" s="4" t="n">
        <v>-0.0228563700297538</v>
      </c>
      <c r="N9763" s="5" t="s">
        <v>86</v>
      </c>
      <c r="O9763" s="6" t="n">
        <v>0.0374611379931009</v>
      </c>
    </row>
    <row r="9764">
      <c r="B9764" t="s">
        <v>80</v>
      </c>
      <c r="C9764" t="s">
        <v>46</v>
      </c>
      <c r="D9764" t="s">
        <v>34</v>
      </c>
      <c r="E9764" t="s">
        <v>38</v>
      </c>
      <c r="F9764" s="7" t="n">
        <v>15</v>
      </c>
      <c r="G9764" s="8" t="n">
        <v>55263.0324</v>
      </c>
      <c r="H9764" s="9" t="n">
        <v>18</v>
      </c>
      <c r="I9764" s="10" t="n">
        <v>155222.461756</v>
      </c>
      <c r="J9764" s="11" t="n">
        <v>13</v>
      </c>
      <c r="K9764" s="12" t="n">
        <v>31958.253</v>
      </c>
      <c r="L9764" s="3" t="n">
        <v>-0.166666666666667</v>
      </c>
      <c r="M9764" s="4" t="n">
        <v>-0.643975286986042</v>
      </c>
      <c r="N9764" s="5" t="n">
        <v>0.153846153846154</v>
      </c>
      <c r="O9764" s="6" t="n">
        <v>0.729225699539959</v>
      </c>
    </row>
    <row r="9765">
      <c r="B9765" t="s">
        <v>80</v>
      </c>
      <c r="C9765" t="s">
        <v>46</v>
      </c>
      <c r="D9765" t="s">
        <v>34</v>
      </c>
      <c r="E9765" t="s">
        <v>24</v>
      </c>
      <c r="F9765" s="7" t="s">
        <v>85</v>
      </c>
      <c r="G9765" s="8" t="n">
        <v>5605.824</v>
      </c>
      <c r="H9765" s="9" t="n">
        <v>5</v>
      </c>
      <c r="I9765" s="10" t="n">
        <v>33602.952</v>
      </c>
      <c r="J9765" s="11" t="s">
        <v>85</v>
      </c>
      <c r="K9765" s="12" t="n">
        <v>9950.04</v>
      </c>
      <c r="L9765" s="3" t="s">
        <v>86</v>
      </c>
      <c r="M9765" s="4" t="n">
        <v>-0.83317465679801</v>
      </c>
      <c r="N9765" s="5" t="s">
        <v>86</v>
      </c>
      <c r="O9765" s="6" t="n">
        <v>-0.436602867928169</v>
      </c>
    </row>
    <row r="9766">
      <c r="B9766" t="s">
        <v>80</v>
      </c>
      <c r="C9766" t="s">
        <v>46</v>
      </c>
      <c r="D9766" t="s">
        <v>34</v>
      </c>
      <c r="E9766" t="s">
        <v>25</v>
      </c>
      <c r="F9766" s="7" t="s">
        <v>85</v>
      </c>
      <c r="G9766" s="8" t="n">
        <v>27267.8824</v>
      </c>
      <c r="H9766" s="9" t="s">
        <v>85</v>
      </c>
      <c r="I9766" s="10" t="n">
        <v>1269.36</v>
      </c>
      <c r="J9766" s="11" t="s">
        <v>85</v>
      </c>
      <c r="K9766" s="12" t="n">
        <v>43211.0214</v>
      </c>
      <c r="L9766" s="3" t="s">
        <v>86</v>
      </c>
      <c r="M9766" s="4" t="n">
        <v>20.4815989159892</v>
      </c>
      <c r="N9766" s="5" t="s">
        <v>86</v>
      </c>
      <c r="O9766" s="6" t="n">
        <v>-0.368960012595305</v>
      </c>
    </row>
    <row r="9767">
      <c r="B9767" t="s">
        <v>80</v>
      </c>
      <c r="C9767" t="s">
        <v>46</v>
      </c>
      <c r="D9767" t="s">
        <v>34</v>
      </c>
      <c r="E9767" t="s">
        <v>26</v>
      </c>
      <c r="F9767" s="7" t="s">
        <v>85</v>
      </c>
      <c r="G9767" s="8" t="n">
        <v>89163.6132</v>
      </c>
      <c r="H9767" s="9" t="s">
        <v>85</v>
      </c>
      <c r="I9767" s="10" t="n">
        <v>11334.8</v>
      </c>
      <c r="J9767" s="11"/>
      <c r="K9767" s="12"/>
      <c r="L9767" s="3" t="s">
        <v>86</v>
      </c>
      <c r="M9767" s="4" t="n">
        <v>6.86635963581184</v>
      </c>
      <c r="N9767" s="5" t="s">
        <v>86</v>
      </c>
      <c r="O9767" s="6"/>
    </row>
    <row r="9768">
      <c r="B9768" t="s">
        <v>80</v>
      </c>
      <c r="C9768" t="s">
        <v>46</v>
      </c>
      <c r="D9768" t="s">
        <v>34</v>
      </c>
      <c r="E9768" t="s">
        <v>27</v>
      </c>
      <c r="F9768" s="7" t="n">
        <v>152</v>
      </c>
      <c r="G9768" s="8" t="n">
        <v>2377166.709173</v>
      </c>
      <c r="H9768" s="9" t="n">
        <v>177</v>
      </c>
      <c r="I9768" s="10" t="n">
        <v>2337008.623678</v>
      </c>
      <c r="J9768" s="11" t="n">
        <v>145</v>
      </c>
      <c r="K9768" s="12" t="n">
        <v>1634902.6452</v>
      </c>
      <c r="L9768" s="3" t="n">
        <v>-0.141242937853107</v>
      </c>
      <c r="M9768" s="4" t="n">
        <v>0.0171835418526607</v>
      </c>
      <c r="N9768" s="5" t="n">
        <v>0.0482758620689656</v>
      </c>
      <c r="O9768" s="6" t="n">
        <v>0.45401117072766</v>
      </c>
    </row>
    <row r="9769">
      <c r="B9769" t="s">
        <v>80</v>
      </c>
      <c r="C9769" t="s">
        <v>46</v>
      </c>
      <c r="D9769" t="s">
        <v>34</v>
      </c>
      <c r="E9769" t="s">
        <v>28</v>
      </c>
      <c r="F9769" s="7" t="n">
        <v>12</v>
      </c>
      <c r="G9769" s="8" t="n">
        <v>820670.4718</v>
      </c>
      <c r="H9769" s="9" t="n">
        <v>12</v>
      </c>
      <c r="I9769" s="10" t="n">
        <v>794761.049</v>
      </c>
      <c r="J9769" s="11" t="n">
        <v>14</v>
      </c>
      <c r="K9769" s="12" t="n">
        <v>877434.57</v>
      </c>
      <c r="L9769" s="3" t="n">
        <v>0</v>
      </c>
      <c r="M9769" s="4" t="n">
        <v>0.0326002675050572</v>
      </c>
      <c r="N9769" s="5" t="n">
        <v>-0.142857142857143</v>
      </c>
      <c r="O9769" s="6" t="n">
        <v>-0.0646932547916365</v>
      </c>
    </row>
    <row r="9770">
      <c r="B9770" t="s">
        <v>80</v>
      </c>
      <c r="C9770" t="s">
        <v>46</v>
      </c>
      <c r="D9770" t="s">
        <v>34</v>
      </c>
      <c r="E9770" t="s">
        <v>33</v>
      </c>
      <c r="F9770" s="7"/>
      <c r="G9770" s="8"/>
      <c r="H9770" s="9"/>
      <c r="I9770" s="10"/>
      <c r="J9770" s="11" t="s">
        <v>85</v>
      </c>
      <c r="K9770" s="12" t="n">
        <v>3157.38</v>
      </c>
      <c r="L9770" s="3"/>
      <c r="M9770" s="4"/>
      <c r="N9770" s="5" t="s">
        <v>86</v>
      </c>
      <c r="O9770" s="6"/>
    </row>
    <row r="9771">
      <c r="B9771" t="s">
        <v>80</v>
      </c>
      <c r="C9771" t="s">
        <v>46</v>
      </c>
      <c r="D9771" t="s">
        <v>34</v>
      </c>
      <c r="E9771" t="s">
        <v>29</v>
      </c>
      <c r="F9771" s="7" t="n">
        <v>16</v>
      </c>
      <c r="G9771" s="8" t="n">
        <v>57435.0914</v>
      </c>
      <c r="H9771" s="9" t="n">
        <v>28</v>
      </c>
      <c r="I9771" s="10" t="n">
        <v>102147.83472</v>
      </c>
      <c r="J9771" s="11" t="n">
        <v>21</v>
      </c>
      <c r="K9771" s="12" t="n">
        <v>63400.1847</v>
      </c>
      <c r="L9771" s="3" t="n">
        <v>-0.428571428571429</v>
      </c>
      <c r="M9771" s="4" t="n">
        <v>-0.437725806352756</v>
      </c>
      <c r="N9771" s="5" t="n">
        <v>-0.238095238095238</v>
      </c>
      <c r="O9771" s="6" t="n">
        <v>-0.094086371013364</v>
      </c>
    </row>
    <row r="9772">
      <c r="B9772" t="s">
        <v>80</v>
      </c>
      <c r="C9772" t="s">
        <v>46</v>
      </c>
      <c r="D9772" t="s">
        <v>34</v>
      </c>
      <c r="E9772" t="s">
        <v>36</v>
      </c>
      <c r="F9772" s="7" t="n">
        <v>54</v>
      </c>
      <c r="G9772" s="8" t="n">
        <v>363620.786136</v>
      </c>
      <c r="H9772" s="9" t="n">
        <v>51</v>
      </c>
      <c r="I9772" s="10" t="n">
        <v>397811.9544</v>
      </c>
      <c r="J9772" s="11" t="n">
        <v>57</v>
      </c>
      <c r="K9772" s="12" t="n">
        <v>336339.535887</v>
      </c>
      <c r="L9772" s="3" t="n">
        <v>0.0588235294117647</v>
      </c>
      <c r="M9772" s="4" t="n">
        <v>-0.0859480663811846</v>
      </c>
      <c r="N9772" s="5" t="n">
        <v>-0.0526315789473685</v>
      </c>
      <c r="O9772" s="6" t="n">
        <v>0.081112231355893</v>
      </c>
    </row>
    <row r="9773">
      <c r="B9773" t="s">
        <v>80</v>
      </c>
      <c r="C9773" t="s">
        <v>46</v>
      </c>
      <c r="D9773" t="s">
        <v>34</v>
      </c>
      <c r="E9773" t="s">
        <v>30</v>
      </c>
      <c r="F9773" s="7" t="n">
        <v>12</v>
      </c>
      <c r="G9773" s="8" t="n">
        <v>44386.1136</v>
      </c>
      <c r="H9773" s="9" t="n">
        <v>14</v>
      </c>
      <c r="I9773" s="10" t="n">
        <v>65084.4388</v>
      </c>
      <c r="J9773" s="11" t="n">
        <v>11</v>
      </c>
      <c r="K9773" s="12" t="n">
        <v>35523.76665</v>
      </c>
      <c r="L9773" s="3" t="n">
        <v>-0.142857142857143</v>
      </c>
      <c r="M9773" s="4" t="n">
        <v>-0.318022642303248</v>
      </c>
      <c r="N9773" s="5" t="n">
        <v>0.0909090909090908</v>
      </c>
      <c r="O9773" s="6" t="n">
        <v>0.249476555718789</v>
      </c>
    </row>
    <row r="9774">
      <c r="B9774" t="s">
        <v>80</v>
      </c>
      <c r="C9774" t="s">
        <v>46</v>
      </c>
      <c r="D9774" t="s">
        <v>34</v>
      </c>
      <c r="E9774" t="s">
        <v>81</v>
      </c>
      <c r="F9774" s="7" t="n">
        <v>46</v>
      </c>
      <c r="G9774" s="8" t="n">
        <v>174910.24</v>
      </c>
      <c r="H9774" s="9" t="n">
        <v>28</v>
      </c>
      <c r="I9774" s="10" t="n">
        <v>257542.403</v>
      </c>
      <c r="J9774" s="11" t="n">
        <v>23</v>
      </c>
      <c r="K9774" s="12" t="n">
        <v>78121.26</v>
      </c>
      <c r="L9774" s="3" t="n">
        <v>0.642857142857143</v>
      </c>
      <c r="M9774" s="4" t="n">
        <v>-0.320848769124826</v>
      </c>
      <c r="N9774" s="5" t="n">
        <v>1</v>
      </c>
      <c r="O9774" s="6" t="n">
        <v>1.2389582554096</v>
      </c>
    </row>
    <row r="9775">
      <c r="B9775" t="s">
        <v>80</v>
      </c>
      <c r="C9775" t="s">
        <v>46</v>
      </c>
      <c r="D9775" t="s">
        <v>37</v>
      </c>
      <c r="E9775" t="s">
        <v>23</v>
      </c>
      <c r="F9775" s="7" t="n">
        <v>8</v>
      </c>
      <c r="G9775" s="8" t="n">
        <v>80858.6792</v>
      </c>
      <c r="H9775" s="9" t="n">
        <v>9</v>
      </c>
      <c r="I9775" s="10" t="n">
        <v>72098.4096</v>
      </c>
      <c r="J9775" s="11" t="n">
        <v>15</v>
      </c>
      <c r="K9775" s="12" t="n">
        <v>156187.1229</v>
      </c>
      <c r="L9775" s="3" t="n">
        <v>-0.111111111111111</v>
      </c>
      <c r="M9775" s="4" t="n">
        <v>0.121504338980593</v>
      </c>
      <c r="N9775" s="5" t="n">
        <v>-0.466666666666667</v>
      </c>
      <c r="O9775" s="6" t="n">
        <v>-0.482296122121602</v>
      </c>
    </row>
    <row r="9776">
      <c r="B9776" t="s">
        <v>80</v>
      </c>
      <c r="C9776" t="s">
        <v>46</v>
      </c>
      <c r="D9776" t="s">
        <v>37</v>
      </c>
      <c r="E9776" t="s">
        <v>32</v>
      </c>
      <c r="F9776" s="7" t="s">
        <v>85</v>
      </c>
      <c r="G9776" s="8" t="n">
        <v>8956.1776</v>
      </c>
      <c r="H9776" s="9" t="s">
        <v>85</v>
      </c>
      <c r="I9776" s="10" t="n">
        <v>6962.56</v>
      </c>
      <c r="J9776" s="11"/>
      <c r="K9776" s="12"/>
      <c r="L9776" s="3" t="s">
        <v>86</v>
      </c>
      <c r="M9776" s="4" t="n">
        <v>0.286333992094862</v>
      </c>
      <c r="N9776" s="5" t="s">
        <v>86</v>
      </c>
      <c r="O9776" s="6"/>
    </row>
    <row r="9777">
      <c r="B9777" t="s">
        <v>80</v>
      </c>
      <c r="C9777" t="s">
        <v>46</v>
      </c>
      <c r="D9777" t="s">
        <v>37</v>
      </c>
      <c r="E9777" t="s">
        <v>38</v>
      </c>
      <c r="F9777" s="7" t="n">
        <v>7</v>
      </c>
      <c r="G9777" s="8" t="n">
        <v>9114.5552</v>
      </c>
      <c r="H9777" s="9" t="n">
        <v>6</v>
      </c>
      <c r="I9777" s="10" t="n">
        <v>14376.3448</v>
      </c>
      <c r="J9777" s="11" t="n">
        <v>5</v>
      </c>
      <c r="K9777" s="12" t="n">
        <v>18848.6658</v>
      </c>
      <c r="L9777" s="3" t="n">
        <v>0.166666666666667</v>
      </c>
      <c r="M9777" s="4" t="n">
        <v>-0.366003297305446</v>
      </c>
      <c r="N9777" s="5" t="n">
        <v>0.4</v>
      </c>
      <c r="O9777" s="6" t="n">
        <v>-0.516434993504951</v>
      </c>
    </row>
    <row r="9778">
      <c r="B9778" t="s">
        <v>80</v>
      </c>
      <c r="C9778" t="s">
        <v>46</v>
      </c>
      <c r="D9778" t="s">
        <v>37</v>
      </c>
      <c r="E9778" t="s">
        <v>24</v>
      </c>
      <c r="F9778" s="7" t="n">
        <v>5</v>
      </c>
      <c r="G9778" s="8" t="n">
        <v>23786.912</v>
      </c>
      <c r="H9778" s="9" t="n">
        <v>5</v>
      </c>
      <c r="I9778" s="10" t="n">
        <v>51666.0824</v>
      </c>
      <c r="J9778" s="11" t="n">
        <v>10</v>
      </c>
      <c r="K9778" s="12" t="n">
        <v>173797.1925</v>
      </c>
      <c r="L9778" s="3" t="n">
        <v>0</v>
      </c>
      <c r="M9778" s="4" t="n">
        <v>-0.539602948490633</v>
      </c>
      <c r="N9778" s="5" t="n">
        <v>-0.5</v>
      </c>
      <c r="O9778" s="6" t="n">
        <v>-0.863134083710817</v>
      </c>
    </row>
    <row r="9779">
      <c r="B9779" t="s">
        <v>80</v>
      </c>
      <c r="C9779" t="s">
        <v>46</v>
      </c>
      <c r="D9779" t="s">
        <v>37</v>
      </c>
      <c r="E9779" t="s">
        <v>25</v>
      </c>
      <c r="F9779" s="7" t="s">
        <v>85</v>
      </c>
      <c r="G9779" s="8" t="n">
        <v>15234.04</v>
      </c>
      <c r="H9779" s="9" t="s">
        <v>85</v>
      </c>
      <c r="I9779" s="10" t="n">
        <v>5006.92</v>
      </c>
      <c r="J9779" s="11" t="s">
        <v>85</v>
      </c>
      <c r="K9779" s="12" t="n">
        <v>66923.0532</v>
      </c>
      <c r="L9779" s="3" t="s">
        <v>86</v>
      </c>
      <c r="M9779" s="4" t="n">
        <v>2.04259704568877</v>
      </c>
      <c r="N9779" s="5" t="s">
        <v>86</v>
      </c>
      <c r="O9779" s="6" t="n">
        <v>-0.77236483884749</v>
      </c>
    </row>
    <row r="9780">
      <c r="B9780" t="s">
        <v>80</v>
      </c>
      <c r="C9780" t="s">
        <v>46</v>
      </c>
      <c r="D9780" t="s">
        <v>37</v>
      </c>
      <c r="E9780" t="s">
        <v>26</v>
      </c>
      <c r="F9780" s="7" t="s">
        <v>85</v>
      </c>
      <c r="G9780" s="8" t="n">
        <v>30927.8876</v>
      </c>
      <c r="H9780" s="9"/>
      <c r="I9780" s="10"/>
      <c r="J9780" s="11"/>
      <c r="K9780" s="12"/>
      <c r="L9780" s="3" t="s">
        <v>86</v>
      </c>
      <c r="M9780" s="4"/>
      <c r="N9780" s="5" t="s">
        <v>86</v>
      </c>
      <c r="O9780" s="6"/>
    </row>
    <row r="9781">
      <c r="B9781" t="s">
        <v>80</v>
      </c>
      <c r="C9781" t="s">
        <v>46</v>
      </c>
      <c r="D9781" t="s">
        <v>37</v>
      </c>
      <c r="E9781" t="s">
        <v>27</v>
      </c>
      <c r="F9781" s="7" t="n">
        <v>129</v>
      </c>
      <c r="G9781" s="8" t="n">
        <v>1784105.088223</v>
      </c>
      <c r="H9781" s="9" t="n">
        <v>135</v>
      </c>
      <c r="I9781" s="10" t="n">
        <v>1818544.407607</v>
      </c>
      <c r="J9781" s="11" t="n">
        <v>140</v>
      </c>
      <c r="K9781" s="12" t="n">
        <v>1909943.626856</v>
      </c>
      <c r="L9781" s="3" t="n">
        <v>-0.0444444444444444</v>
      </c>
      <c r="M9781" s="4" t="n">
        <v>-0.0189378489961201</v>
      </c>
      <c r="N9781" s="5" t="n">
        <v>-0.0785714285714286</v>
      </c>
      <c r="O9781" s="6" t="n">
        <v>-0.0658859962480387</v>
      </c>
    </row>
    <row r="9782">
      <c r="B9782" t="s">
        <v>80</v>
      </c>
      <c r="C9782" t="s">
        <v>46</v>
      </c>
      <c r="D9782" t="s">
        <v>37</v>
      </c>
      <c r="E9782" t="s">
        <v>28</v>
      </c>
      <c r="F9782" s="7"/>
      <c r="G9782" s="8"/>
      <c r="H9782" s="9" t="s">
        <v>85</v>
      </c>
      <c r="I9782" s="10" t="n">
        <v>22573.28</v>
      </c>
      <c r="J9782" s="11" t="n">
        <v>7</v>
      </c>
      <c r="K9782" s="12" t="n">
        <v>129533.8068</v>
      </c>
      <c r="L9782" s="3" t="s">
        <v>86</v>
      </c>
      <c r="M9782" s="4"/>
      <c r="N9782" s="5"/>
      <c r="O9782" s="6"/>
    </row>
    <row r="9783">
      <c r="B9783" t="s">
        <v>80</v>
      </c>
      <c r="C9783" t="s">
        <v>46</v>
      </c>
      <c r="D9783" t="s">
        <v>37</v>
      </c>
      <c r="E9783" t="s">
        <v>62</v>
      </c>
      <c r="F9783" s="7"/>
      <c r="G9783" s="8"/>
      <c r="H9783" s="9"/>
      <c r="I9783" s="10"/>
      <c r="J9783" s="11" t="s">
        <v>85</v>
      </c>
      <c r="K9783" s="12" t="n">
        <v>6983.82</v>
      </c>
      <c r="L9783" s="3"/>
      <c r="M9783" s="4"/>
      <c r="N9783" s="5" t="s">
        <v>86</v>
      </c>
      <c r="O9783" s="6"/>
    </row>
    <row r="9784">
      <c r="B9784" t="s">
        <v>80</v>
      </c>
      <c r="C9784" t="s">
        <v>46</v>
      </c>
      <c r="D9784" t="s">
        <v>37</v>
      </c>
      <c r="E9784" t="s">
        <v>33</v>
      </c>
      <c r="F9784" s="7" t="s">
        <v>85</v>
      </c>
      <c r="G9784" s="8" t="n">
        <v>3147.6</v>
      </c>
      <c r="H9784" s="9" t="s">
        <v>85</v>
      </c>
      <c r="I9784" s="10" t="n">
        <v>16776.88</v>
      </c>
      <c r="J9784" s="11" t="s">
        <v>85</v>
      </c>
      <c r="K9784" s="12" t="n">
        <v>5146.74</v>
      </c>
      <c r="L9784" s="3" t="s">
        <v>86</v>
      </c>
      <c r="M9784" s="4" t="n">
        <v>-0.812384662702481</v>
      </c>
      <c r="N9784" s="5" t="s">
        <v>86</v>
      </c>
      <c r="O9784" s="6" t="n">
        <v>-0.388428403222234</v>
      </c>
    </row>
    <row r="9785">
      <c r="B9785" t="s">
        <v>80</v>
      </c>
      <c r="C9785" t="s">
        <v>46</v>
      </c>
      <c r="D9785" t="s">
        <v>37</v>
      </c>
      <c r="E9785" t="s">
        <v>29</v>
      </c>
      <c r="F9785" s="7" t="n">
        <v>35</v>
      </c>
      <c r="G9785" s="8" t="n">
        <v>120111.83808</v>
      </c>
      <c r="H9785" s="9" t="n">
        <v>34</v>
      </c>
      <c r="I9785" s="10" t="n">
        <v>116664.0912</v>
      </c>
      <c r="J9785" s="11" t="n">
        <v>19</v>
      </c>
      <c r="K9785" s="12" t="n">
        <v>58889.1798</v>
      </c>
      <c r="L9785" s="3" t="n">
        <v>0.0294117647058822</v>
      </c>
      <c r="M9785" s="4" t="n">
        <v>0.029552768504316</v>
      </c>
      <c r="N9785" s="5" t="n">
        <v>0.842105263157895</v>
      </c>
      <c r="O9785" s="6" t="n">
        <v>1.03962491051709</v>
      </c>
    </row>
    <row r="9786">
      <c r="B9786" t="s">
        <v>80</v>
      </c>
      <c r="C9786" t="s">
        <v>46</v>
      </c>
      <c r="D9786" t="s">
        <v>37</v>
      </c>
      <c r="E9786" t="s">
        <v>36</v>
      </c>
      <c r="F9786" s="7" t="n">
        <v>40</v>
      </c>
      <c r="G9786" s="8" t="n">
        <v>281460.549912</v>
      </c>
      <c r="H9786" s="9" t="n">
        <v>45</v>
      </c>
      <c r="I9786" s="10" t="n">
        <v>282005.94024</v>
      </c>
      <c r="J9786" s="11" t="n">
        <v>41</v>
      </c>
      <c r="K9786" s="12" t="n">
        <v>290359.417104</v>
      </c>
      <c r="L9786" s="3" t="n">
        <v>-0.111111111111111</v>
      </c>
      <c r="M9786" s="4" t="n">
        <v>-0.00193396751691066</v>
      </c>
      <c r="N9786" s="5" t="n">
        <v>-0.024390243902439</v>
      </c>
      <c r="O9786" s="6" t="n">
        <v>-0.0306477650380893</v>
      </c>
    </row>
    <row r="9787">
      <c r="B9787" t="s">
        <v>80</v>
      </c>
      <c r="C9787" t="s">
        <v>46</v>
      </c>
      <c r="D9787" t="s">
        <v>37</v>
      </c>
      <c r="E9787" t="s">
        <v>30</v>
      </c>
      <c r="F9787" s="7" t="n">
        <v>19</v>
      </c>
      <c r="G9787" s="8" t="n">
        <v>98087.6268</v>
      </c>
      <c r="H9787" s="9" t="n">
        <v>19</v>
      </c>
      <c r="I9787" s="10" t="n">
        <v>97386.0564</v>
      </c>
      <c r="J9787" s="11" t="n">
        <v>9</v>
      </c>
      <c r="K9787" s="12" t="n">
        <v>60051.4182</v>
      </c>
      <c r="L9787" s="3" t="n">
        <v>0</v>
      </c>
      <c r="M9787" s="4" t="n">
        <v>0.00720401283237493</v>
      </c>
      <c r="N9787" s="5" t="n">
        <v>1.11111111111111</v>
      </c>
      <c r="O9787" s="6" t="n">
        <v>0.633394010334963</v>
      </c>
    </row>
    <row r="9788">
      <c r="B9788" t="s">
        <v>80</v>
      </c>
      <c r="C9788" t="s">
        <v>46</v>
      </c>
      <c r="D9788" t="s">
        <v>37</v>
      </c>
      <c r="E9788" t="s">
        <v>81</v>
      </c>
      <c r="F9788" s="7" t="n">
        <v>38</v>
      </c>
      <c r="G9788" s="8" t="n">
        <v>407558.6612</v>
      </c>
      <c r="H9788" s="9" t="n">
        <v>28</v>
      </c>
      <c r="I9788" s="10" t="n">
        <v>180028.9378</v>
      </c>
      <c r="J9788" s="11" t="n">
        <v>51</v>
      </c>
      <c r="K9788" s="12" t="n">
        <v>424774.476</v>
      </c>
      <c r="L9788" s="3" t="n">
        <v>0.357142857142857</v>
      </c>
      <c r="M9788" s="4" t="n">
        <v>1.26385083520723</v>
      </c>
      <c r="N9788" s="5" t="n">
        <v>-0.254901960784314</v>
      </c>
      <c r="O9788" s="6" t="n">
        <v>-0.0405293061911753</v>
      </c>
    </row>
    <row r="9789">
      <c r="B9789" t="s">
        <v>80</v>
      </c>
      <c r="C9789" t="s">
        <v>47</v>
      </c>
      <c r="D9789" t="s">
        <v>45</v>
      </c>
      <c r="E9789" t="s">
        <v>23</v>
      </c>
      <c r="F9789" s="7"/>
      <c r="G9789" s="8"/>
      <c r="H9789" s="9"/>
      <c r="I9789" s="10"/>
      <c r="J9789" s="11" t="n">
        <v>6</v>
      </c>
      <c r="K9789" s="12" t="n">
        <v>9015.3</v>
      </c>
      <c r="L9789" s="3"/>
      <c r="M9789" s="4"/>
      <c r="N9789" s="5"/>
      <c r="O9789" s="6"/>
    </row>
    <row r="9790">
      <c r="B9790" t="s">
        <v>80</v>
      </c>
      <c r="C9790" t="s">
        <v>47</v>
      </c>
      <c r="D9790" t="s">
        <v>45</v>
      </c>
      <c r="E9790" t="s">
        <v>32</v>
      </c>
      <c r="F9790" s="7"/>
      <c r="G9790" s="8"/>
      <c r="H9790" s="9" t="s">
        <v>85</v>
      </c>
      <c r="I9790" s="10" t="n">
        <v>2611.38</v>
      </c>
      <c r="J9790" s="11"/>
      <c r="K9790" s="12"/>
      <c r="L9790" s="3" t="s">
        <v>86</v>
      </c>
      <c r="M9790" s="4"/>
      <c r="N9790" s="5"/>
      <c r="O9790" s="6"/>
    </row>
    <row r="9791">
      <c r="B9791" t="s">
        <v>80</v>
      </c>
      <c r="C9791" t="s">
        <v>47</v>
      </c>
      <c r="D9791" t="s">
        <v>45</v>
      </c>
      <c r="E9791" t="s">
        <v>27</v>
      </c>
      <c r="F9791" s="7" t="n">
        <v>5</v>
      </c>
      <c r="G9791" s="8" t="n">
        <v>38247.12</v>
      </c>
      <c r="H9791" s="9" t="n">
        <v>11</v>
      </c>
      <c r="I9791" s="10" t="n">
        <v>69952.8</v>
      </c>
      <c r="J9791" s="11" t="n">
        <v>9</v>
      </c>
      <c r="K9791" s="12" t="n">
        <v>111035.91</v>
      </c>
      <c r="L9791" s="3" t="n">
        <v>-0.545454545454545</v>
      </c>
      <c r="M9791" s="4" t="n">
        <v>-0.453243901602223</v>
      </c>
      <c r="N9791" s="5" t="n">
        <v>-0.444444444444444</v>
      </c>
      <c r="O9791" s="6" t="n">
        <v>-0.655542787914288</v>
      </c>
    </row>
    <row r="9792">
      <c r="B9792" t="s">
        <v>80</v>
      </c>
      <c r="C9792" t="s">
        <v>47</v>
      </c>
      <c r="D9792" t="s">
        <v>45</v>
      </c>
      <c r="E9792" t="s">
        <v>29</v>
      </c>
      <c r="F9792" s="7"/>
      <c r="G9792" s="8"/>
      <c r="H9792" s="9"/>
      <c r="I9792" s="10"/>
      <c r="J9792" s="11" t="s">
        <v>85</v>
      </c>
      <c r="K9792" s="12" t="n">
        <v>11053.68</v>
      </c>
      <c r="L9792" s="3"/>
      <c r="M9792" s="4"/>
      <c r="N9792" s="5" t="s">
        <v>86</v>
      </c>
      <c r="O9792" s="6"/>
    </row>
    <row r="9793">
      <c r="B9793" t="s">
        <v>80</v>
      </c>
      <c r="C9793" t="s">
        <v>47</v>
      </c>
      <c r="D9793" t="s">
        <v>45</v>
      </c>
      <c r="E9793" t="s">
        <v>30</v>
      </c>
      <c r="F9793" s="7"/>
      <c r="G9793" s="8"/>
      <c r="H9793" s="9"/>
      <c r="I9793" s="10"/>
      <c r="J9793" s="11" t="n">
        <v>10</v>
      </c>
      <c r="K9793" s="12" t="n">
        <v>39889.92</v>
      </c>
      <c r="L9793" s="3"/>
      <c r="M9793" s="4"/>
      <c r="N9793" s="5"/>
      <c r="O9793" s="6"/>
    </row>
    <row r="9794">
      <c r="B9794" t="s">
        <v>80</v>
      </c>
      <c r="C9794" t="s">
        <v>47</v>
      </c>
      <c r="D9794" t="s">
        <v>45</v>
      </c>
      <c r="E9794" t="s">
        <v>81</v>
      </c>
      <c r="F9794" s="7"/>
      <c r="G9794" s="8"/>
      <c r="H9794" s="9"/>
      <c r="I9794" s="10"/>
      <c r="J9794" s="11" t="s">
        <v>85</v>
      </c>
      <c r="K9794" s="12" t="n">
        <v>1408.74</v>
      </c>
      <c r="L9794" s="3"/>
      <c r="M9794" s="4"/>
      <c r="N9794" s="5" t="s">
        <v>86</v>
      </c>
      <c r="O9794" s="6"/>
    </row>
    <row r="9795">
      <c r="B9795" t="s">
        <v>80</v>
      </c>
      <c r="C9795" t="s">
        <v>47</v>
      </c>
      <c r="D9795" t="s">
        <v>22</v>
      </c>
      <c r="E9795" t="s">
        <v>23</v>
      </c>
      <c r="F9795" s="7" t="n">
        <v>13</v>
      </c>
      <c r="G9795" s="8" t="n">
        <v>21975.408</v>
      </c>
      <c r="H9795" s="9" t="n">
        <v>22</v>
      </c>
      <c r="I9795" s="10" t="n">
        <v>45308.032224</v>
      </c>
      <c r="J9795" s="11" t="n">
        <v>21</v>
      </c>
      <c r="K9795" s="12" t="n">
        <v>82192.428864</v>
      </c>
      <c r="L9795" s="3" t="n">
        <v>-0.409090909090909</v>
      </c>
      <c r="M9795" s="4" t="n">
        <v>-0.514977655808246</v>
      </c>
      <c r="N9795" s="5" t="n">
        <v>-0.380952380952381</v>
      </c>
      <c r="O9795" s="6" t="n">
        <v>-0.732634644045357</v>
      </c>
    </row>
    <row r="9796">
      <c r="B9796" t="s">
        <v>80</v>
      </c>
      <c r="C9796" t="s">
        <v>47</v>
      </c>
      <c r="D9796" t="s">
        <v>22</v>
      </c>
      <c r="E9796" t="s">
        <v>38</v>
      </c>
      <c r="F9796" s="7" t="s">
        <v>85</v>
      </c>
      <c r="G9796" s="8" t="n">
        <v>1716.44</v>
      </c>
      <c r="H9796" s="9" t="s">
        <v>85</v>
      </c>
      <c r="I9796" s="10" t="n">
        <v>11649.76</v>
      </c>
      <c r="J9796" s="11" t="s">
        <v>85</v>
      </c>
      <c r="K9796" s="12" t="n">
        <v>2466.09</v>
      </c>
      <c r="L9796" s="3" t="s">
        <v>86</v>
      </c>
      <c r="M9796" s="4" t="n">
        <v>-0.85266305915315</v>
      </c>
      <c r="N9796" s="5" t="s">
        <v>86</v>
      </c>
      <c r="O9796" s="6" t="n">
        <v>-0.30398322851153</v>
      </c>
    </row>
    <row r="9797">
      <c r="B9797" t="s">
        <v>80</v>
      </c>
      <c r="C9797" t="s">
        <v>47</v>
      </c>
      <c r="D9797" t="s">
        <v>22</v>
      </c>
      <c r="E9797" t="s">
        <v>24</v>
      </c>
      <c r="F9797" s="7" t="n">
        <v>12</v>
      </c>
      <c r="G9797" s="8" t="n">
        <v>181034.96736</v>
      </c>
      <c r="H9797" s="9" t="s">
        <v>85</v>
      </c>
      <c r="I9797" s="10" t="n">
        <v>21475.474176</v>
      </c>
      <c r="J9797" s="11" t="n">
        <v>5</v>
      </c>
      <c r="K9797" s="12" t="n">
        <v>29601.834912</v>
      </c>
      <c r="L9797" s="3" t="s">
        <v>86</v>
      </c>
      <c r="M9797" s="4" t="n">
        <v>7.42984727025568</v>
      </c>
      <c r="N9797" s="5" t="n">
        <v>1.4</v>
      </c>
      <c r="O9797" s="6" t="n">
        <v>5.11566708273925</v>
      </c>
    </row>
    <row r="9798">
      <c r="B9798" t="s">
        <v>80</v>
      </c>
      <c r="C9798" t="s">
        <v>47</v>
      </c>
      <c r="D9798" t="s">
        <v>22</v>
      </c>
      <c r="E9798" t="s">
        <v>25</v>
      </c>
      <c r="F9798" s="7" t="s">
        <v>85</v>
      </c>
      <c r="G9798" s="8" t="n">
        <v>23446.2488</v>
      </c>
      <c r="H9798" s="9" t="s">
        <v>85</v>
      </c>
      <c r="I9798" s="10" t="n">
        <v>26743.132416</v>
      </c>
      <c r="J9798" s="11"/>
      <c r="K9798" s="12"/>
      <c r="L9798" s="3" t="s">
        <v>86</v>
      </c>
      <c r="M9798" s="4" t="n">
        <v>-0.123279635486063</v>
      </c>
      <c r="N9798" s="5" t="s">
        <v>86</v>
      </c>
      <c r="O9798" s="6"/>
    </row>
    <row r="9799">
      <c r="B9799" t="s">
        <v>80</v>
      </c>
      <c r="C9799" t="s">
        <v>47</v>
      </c>
      <c r="D9799" t="s">
        <v>22</v>
      </c>
      <c r="E9799" t="s">
        <v>26</v>
      </c>
      <c r="F9799" s="7"/>
      <c r="G9799" s="8"/>
      <c r="H9799" s="9" t="s">
        <v>85</v>
      </c>
      <c r="I9799" s="10" t="n">
        <v>62927.497568</v>
      </c>
      <c r="J9799" s="11" t="s">
        <v>85</v>
      </c>
      <c r="K9799" s="12" t="n">
        <v>31478.22</v>
      </c>
      <c r="L9799" s="3" t="s">
        <v>86</v>
      </c>
      <c r="M9799" s="4"/>
      <c r="N9799" s="5" t="s">
        <v>86</v>
      </c>
      <c r="O9799" s="6"/>
    </row>
    <row r="9800">
      <c r="B9800" t="s">
        <v>80</v>
      </c>
      <c r="C9800" t="s">
        <v>47</v>
      </c>
      <c r="D9800" t="s">
        <v>22</v>
      </c>
      <c r="E9800" t="s">
        <v>27</v>
      </c>
      <c r="F9800" s="7" t="n">
        <v>193</v>
      </c>
      <c r="G9800" s="8" t="n">
        <v>1986133.61112</v>
      </c>
      <c r="H9800" s="9" t="n">
        <v>187</v>
      </c>
      <c r="I9800" s="10" t="n">
        <v>1971473.052384</v>
      </c>
      <c r="J9800" s="11" t="n">
        <v>266</v>
      </c>
      <c r="K9800" s="12" t="n">
        <v>2350945.100586</v>
      </c>
      <c r="L9800" s="3" t="n">
        <v>0.0320855614973261</v>
      </c>
      <c r="M9800" s="4" t="n">
        <v>0.00743634751602196</v>
      </c>
      <c r="N9800" s="5" t="n">
        <v>-0.274436090225564</v>
      </c>
      <c r="O9800" s="6" t="n">
        <v>-0.155176524273181</v>
      </c>
    </row>
    <row r="9801">
      <c r="B9801" t="s">
        <v>80</v>
      </c>
      <c r="C9801" t="s">
        <v>47</v>
      </c>
      <c r="D9801" t="s">
        <v>22</v>
      </c>
      <c r="E9801" t="s">
        <v>28</v>
      </c>
      <c r="F9801" s="7" t="n">
        <v>9</v>
      </c>
      <c r="G9801" s="8" t="n">
        <v>399916.6496</v>
      </c>
      <c r="H9801" s="9" t="n">
        <v>9</v>
      </c>
      <c r="I9801" s="10" t="n">
        <v>172826.7008</v>
      </c>
      <c r="J9801" s="11" t="n">
        <v>6</v>
      </c>
      <c r="K9801" s="12" t="n">
        <v>95332.7232</v>
      </c>
      <c r="L9801" s="3" t="n">
        <v>0</v>
      </c>
      <c r="M9801" s="4" t="n">
        <v>1.31397491098783</v>
      </c>
      <c r="N9801" s="5" t="n">
        <v>0.5</v>
      </c>
      <c r="O9801" s="6" t="n">
        <v>3.19495673863222</v>
      </c>
    </row>
    <row r="9802">
      <c r="B9802" t="s">
        <v>80</v>
      </c>
      <c r="C9802" t="s">
        <v>47</v>
      </c>
      <c r="D9802" t="s">
        <v>22</v>
      </c>
      <c r="E9802" t="s">
        <v>29</v>
      </c>
      <c r="F9802" s="7" t="s">
        <v>85</v>
      </c>
      <c r="G9802" s="8" t="n">
        <v>16524.76584</v>
      </c>
      <c r="H9802" s="9" t="s">
        <v>85</v>
      </c>
      <c r="I9802" s="10" t="n">
        <v>10520.4832</v>
      </c>
      <c r="J9802" s="11" t="s">
        <v>85</v>
      </c>
      <c r="K9802" s="12" t="n">
        <v>17519.3037</v>
      </c>
      <c r="L9802" s="3" t="s">
        <v>86</v>
      </c>
      <c r="M9802" s="4" t="n">
        <v>0.570723086179159</v>
      </c>
      <c r="N9802" s="5" t="s">
        <v>86</v>
      </c>
      <c r="O9802" s="6" t="n">
        <v>-0.0567681157328188</v>
      </c>
    </row>
    <row r="9803">
      <c r="B9803" t="s">
        <v>80</v>
      </c>
      <c r="C9803" t="s">
        <v>47</v>
      </c>
      <c r="D9803" t="s">
        <v>22</v>
      </c>
      <c r="E9803" t="s">
        <v>30</v>
      </c>
      <c r="F9803" s="7" t="n">
        <v>45</v>
      </c>
      <c r="G9803" s="8" t="n">
        <v>236655.058</v>
      </c>
      <c r="H9803" s="9" t="n">
        <v>36</v>
      </c>
      <c r="I9803" s="10" t="n">
        <v>202062.429304</v>
      </c>
      <c r="J9803" s="11" t="n">
        <v>24</v>
      </c>
      <c r="K9803" s="12" t="n">
        <v>95070.4266</v>
      </c>
      <c r="L9803" s="3" t="n">
        <v>0.25</v>
      </c>
      <c r="M9803" s="4" t="n">
        <v>0.171197727430842</v>
      </c>
      <c r="N9803" s="5" t="n">
        <v>0.875</v>
      </c>
      <c r="O9803" s="6" t="n">
        <v>1.48926050364436</v>
      </c>
    </row>
    <row r="9804">
      <c r="B9804" t="s">
        <v>80</v>
      </c>
      <c r="C9804" t="s">
        <v>47</v>
      </c>
      <c r="D9804" t="s">
        <v>22</v>
      </c>
      <c r="E9804" t="s">
        <v>81</v>
      </c>
      <c r="F9804" s="7" t="n">
        <v>71</v>
      </c>
      <c r="G9804" s="8" t="n">
        <v>794088.30488</v>
      </c>
      <c r="H9804" s="9" t="n">
        <v>118</v>
      </c>
      <c r="I9804" s="10" t="n">
        <v>424657.435072</v>
      </c>
      <c r="J9804" s="11" t="n">
        <v>74</v>
      </c>
      <c r="K9804" s="12" t="n">
        <v>421225.290936</v>
      </c>
      <c r="L9804" s="3" t="n">
        <v>-0.398305084745763</v>
      </c>
      <c r="M9804" s="4" t="n">
        <v>0.869950315941987</v>
      </c>
      <c r="N9804" s="5" t="n">
        <v>-0.0405405405405406</v>
      </c>
      <c r="O9804" s="6" t="n">
        <v>0.885186673182575</v>
      </c>
    </row>
    <row r="9805">
      <c r="B9805" t="s">
        <v>80</v>
      </c>
      <c r="C9805" t="s">
        <v>47</v>
      </c>
      <c r="D9805" t="s">
        <v>31</v>
      </c>
      <c r="E9805" t="s">
        <v>23</v>
      </c>
      <c r="F9805" s="7" t="n">
        <v>12</v>
      </c>
      <c r="G9805" s="8" t="n">
        <v>194417.77566</v>
      </c>
      <c r="H9805" s="9" t="n">
        <v>15</v>
      </c>
      <c r="I9805" s="10" t="n">
        <v>85931.741456</v>
      </c>
      <c r="J9805" s="11" t="n">
        <v>53</v>
      </c>
      <c r="K9805" s="12" t="n">
        <v>425403.216975</v>
      </c>
      <c r="L9805" s="3" t="n">
        <v>-0.2</v>
      </c>
      <c r="M9805" s="4" t="n">
        <v>1.262467539536</v>
      </c>
      <c r="N9805" s="5" t="n">
        <v>-0.773584905660377</v>
      </c>
      <c r="O9805" s="6" t="n">
        <v>-0.54298000602232</v>
      </c>
    </row>
    <row r="9806">
      <c r="B9806" t="s">
        <v>80</v>
      </c>
      <c r="C9806" t="s">
        <v>47</v>
      </c>
      <c r="D9806" t="s">
        <v>31</v>
      </c>
      <c r="E9806" t="s">
        <v>32</v>
      </c>
      <c r="F9806" s="7" t="s">
        <v>85</v>
      </c>
      <c r="G9806" s="8" t="n">
        <v>15264.53216</v>
      </c>
      <c r="H9806" s="9" t="s">
        <v>85</v>
      </c>
      <c r="I9806" s="10" t="n">
        <v>12645.6808</v>
      </c>
      <c r="J9806" s="11" t="n">
        <v>9</v>
      </c>
      <c r="K9806" s="12" t="n">
        <v>44506.5678</v>
      </c>
      <c r="L9806" s="3" t="s">
        <v>86</v>
      </c>
      <c r="M9806" s="4" t="n">
        <v>0.207094533020318</v>
      </c>
      <c r="N9806" s="5" t="s">
        <v>86</v>
      </c>
      <c r="O9806" s="6" t="n">
        <v>-0.65702742506242</v>
      </c>
    </row>
    <row r="9807">
      <c r="B9807" t="s">
        <v>80</v>
      </c>
      <c r="C9807" t="s">
        <v>47</v>
      </c>
      <c r="D9807" t="s">
        <v>31</v>
      </c>
      <c r="E9807" t="s">
        <v>38</v>
      </c>
      <c r="F9807" s="7" t="n">
        <v>6</v>
      </c>
      <c r="G9807" s="8" t="n">
        <v>14585.5828</v>
      </c>
      <c r="H9807" s="9" t="s">
        <v>85</v>
      </c>
      <c r="I9807" s="10" t="n">
        <v>7640.9108</v>
      </c>
      <c r="J9807" s="11" t="n">
        <v>6</v>
      </c>
      <c r="K9807" s="12" t="n">
        <v>15089.1498</v>
      </c>
      <c r="L9807" s="3" t="s">
        <v>86</v>
      </c>
      <c r="M9807" s="4" t="n">
        <v>0.908880129840018</v>
      </c>
      <c r="N9807" s="5" t="n">
        <v>0</v>
      </c>
      <c r="O9807" s="6" t="n">
        <v>-0.0333727881739235</v>
      </c>
    </row>
    <row r="9808">
      <c r="B9808" t="s">
        <v>80</v>
      </c>
      <c r="C9808" t="s">
        <v>47</v>
      </c>
      <c r="D9808" t="s">
        <v>31</v>
      </c>
      <c r="E9808" t="s">
        <v>24</v>
      </c>
      <c r="F9808" s="7" t="s">
        <v>85</v>
      </c>
      <c r="G9808" s="8" t="n">
        <v>29311.192864</v>
      </c>
      <c r="H9808" s="9" t="s">
        <v>85</v>
      </c>
      <c r="I9808" s="10" t="n">
        <v>5773.99872</v>
      </c>
      <c r="J9808" s="11" t="s">
        <v>85</v>
      </c>
      <c r="K9808" s="12" t="n">
        <v>63738.367506</v>
      </c>
      <c r="L9808" s="3" t="s">
        <v>86</v>
      </c>
      <c r="M9808" s="4" t="n">
        <v>4.07641138929799</v>
      </c>
      <c r="N9808" s="5" t="s">
        <v>86</v>
      </c>
      <c r="O9808" s="6" t="n">
        <v>-0.540132670306612</v>
      </c>
    </row>
    <row r="9809">
      <c r="B9809" t="s">
        <v>80</v>
      </c>
      <c r="C9809" t="s">
        <v>47</v>
      </c>
      <c r="D9809" t="s">
        <v>31</v>
      </c>
      <c r="E9809" t="s">
        <v>25</v>
      </c>
      <c r="F9809" s="7" t="s">
        <v>85</v>
      </c>
      <c r="G9809" s="8" t="n">
        <v>44178.03488</v>
      </c>
      <c r="H9809" s="9" t="s">
        <v>85</v>
      </c>
      <c r="I9809" s="10" t="n">
        <v>8286.83616</v>
      </c>
      <c r="J9809" s="11" t="s">
        <v>85</v>
      </c>
      <c r="K9809" s="12" t="n">
        <v>118787.641421</v>
      </c>
      <c r="L9809" s="3" t="s">
        <v>86</v>
      </c>
      <c r="M9809" s="4" t="n">
        <v>4.33110997092526</v>
      </c>
      <c r="N9809" s="5" t="s">
        <v>86</v>
      </c>
      <c r="O9809" s="6" t="n">
        <v>-0.628092330552916</v>
      </c>
    </row>
    <row r="9810">
      <c r="B9810" t="s">
        <v>80</v>
      </c>
      <c r="C9810" t="s">
        <v>47</v>
      </c>
      <c r="D9810" t="s">
        <v>31</v>
      </c>
      <c r="E9810" t="s">
        <v>26</v>
      </c>
      <c r="F9810" s="7" t="s">
        <v>85</v>
      </c>
      <c r="G9810" s="8" t="n">
        <v>36721.7248</v>
      </c>
      <c r="H9810" s="9" t="s">
        <v>85</v>
      </c>
      <c r="I9810" s="10" t="n">
        <v>11495.9124</v>
      </c>
      <c r="J9810" s="11" t="s">
        <v>85</v>
      </c>
      <c r="K9810" s="12" t="n">
        <v>29487.4992</v>
      </c>
      <c r="L9810" s="3" t="s">
        <v>86</v>
      </c>
      <c r="M9810" s="4" t="n">
        <v>2.19432886423178</v>
      </c>
      <c r="N9810" s="5" t="s">
        <v>86</v>
      </c>
      <c r="O9810" s="6" t="n">
        <v>0.245331947308709</v>
      </c>
    </row>
    <row r="9811">
      <c r="B9811" t="s">
        <v>80</v>
      </c>
      <c r="C9811" t="s">
        <v>47</v>
      </c>
      <c r="D9811" t="s">
        <v>31</v>
      </c>
      <c r="E9811" t="s">
        <v>27</v>
      </c>
      <c r="F9811" s="7" t="n">
        <v>386</v>
      </c>
      <c r="G9811" s="8" t="n">
        <v>4234188.593276</v>
      </c>
      <c r="H9811" s="9" t="n">
        <v>399</v>
      </c>
      <c r="I9811" s="10" t="n">
        <v>4584662.860965</v>
      </c>
      <c r="J9811" s="11" t="n">
        <v>338</v>
      </c>
      <c r="K9811" s="12" t="n">
        <v>3355425.352681</v>
      </c>
      <c r="L9811" s="3" t="n">
        <v>-0.0325814536340853</v>
      </c>
      <c r="M9811" s="4" t="n">
        <v>-0.0764449378978396</v>
      </c>
      <c r="N9811" s="5" t="n">
        <v>0.142011834319527</v>
      </c>
      <c r="O9811" s="6" t="n">
        <v>0.261893246974743</v>
      </c>
    </row>
    <row r="9812">
      <c r="B9812" t="s">
        <v>80</v>
      </c>
      <c r="C9812" t="s">
        <v>47</v>
      </c>
      <c r="D9812" t="s">
        <v>31</v>
      </c>
      <c r="E9812" t="s">
        <v>28</v>
      </c>
      <c r="F9812" s="7" t="n">
        <v>9</v>
      </c>
      <c r="G9812" s="8" t="n">
        <v>202222.8252</v>
      </c>
      <c r="H9812" s="9" t="n">
        <v>12</v>
      </c>
      <c r="I9812" s="10" t="n">
        <v>461866.7496</v>
      </c>
      <c r="J9812" s="11" t="n">
        <v>15</v>
      </c>
      <c r="K9812" s="12" t="n">
        <v>658566.1926</v>
      </c>
      <c r="L9812" s="3" t="n">
        <v>-0.25</v>
      </c>
      <c r="M9812" s="4" t="n">
        <v>-0.562161975558675</v>
      </c>
      <c r="N9812" s="5" t="n">
        <v>-0.4</v>
      </c>
      <c r="O9812" s="6" t="n">
        <v>-0.692934700456411</v>
      </c>
    </row>
    <row r="9813">
      <c r="B9813" t="s">
        <v>80</v>
      </c>
      <c r="C9813" t="s">
        <v>47</v>
      </c>
      <c r="D9813" t="s">
        <v>31</v>
      </c>
      <c r="E9813" t="s">
        <v>33</v>
      </c>
      <c r="F9813" s="7"/>
      <c r="G9813" s="8"/>
      <c r="H9813" s="9"/>
      <c r="I9813" s="10"/>
      <c r="J9813" s="11" t="s">
        <v>85</v>
      </c>
      <c r="K9813" s="12" t="n">
        <v>4039.6806</v>
      </c>
      <c r="L9813" s="3"/>
      <c r="M9813" s="4"/>
      <c r="N9813" s="5" t="s">
        <v>86</v>
      </c>
      <c r="O9813" s="6"/>
    </row>
    <row r="9814">
      <c r="B9814" t="s">
        <v>80</v>
      </c>
      <c r="C9814" t="s">
        <v>47</v>
      </c>
      <c r="D9814" t="s">
        <v>31</v>
      </c>
      <c r="E9814" t="s">
        <v>57</v>
      </c>
      <c r="F9814" s="7" t="s">
        <v>85</v>
      </c>
      <c r="G9814" s="8" t="n">
        <v>889.3432</v>
      </c>
      <c r="H9814" s="9" t="s">
        <v>85</v>
      </c>
      <c r="I9814" s="10" t="n">
        <v>1185.2004</v>
      </c>
      <c r="J9814" s="11"/>
      <c r="K9814" s="12"/>
      <c r="L9814" s="3" t="s">
        <v>86</v>
      </c>
      <c r="M9814" s="4" t="n">
        <v>-0.249626307922272</v>
      </c>
      <c r="N9814" s="5" t="s">
        <v>86</v>
      </c>
      <c r="O9814" s="6"/>
    </row>
    <row r="9815">
      <c r="B9815" t="s">
        <v>80</v>
      </c>
      <c r="C9815" t="s">
        <v>47</v>
      </c>
      <c r="D9815" t="s">
        <v>31</v>
      </c>
      <c r="E9815" t="s">
        <v>29</v>
      </c>
      <c r="F9815" s="7"/>
      <c r="G9815" s="8"/>
      <c r="H9815" s="9" t="s">
        <v>85</v>
      </c>
      <c r="I9815" s="10" t="n">
        <v>17870.40784</v>
      </c>
      <c r="J9815" s="11" t="s">
        <v>85</v>
      </c>
      <c r="K9815" s="12" t="n">
        <v>4862.6652</v>
      </c>
      <c r="L9815" s="3" t="s">
        <v>86</v>
      </c>
      <c r="M9815" s="4"/>
      <c r="N9815" s="5" t="s">
        <v>86</v>
      </c>
      <c r="O9815" s="6"/>
    </row>
    <row r="9816">
      <c r="B9816" t="s">
        <v>80</v>
      </c>
      <c r="C9816" t="s">
        <v>47</v>
      </c>
      <c r="D9816" t="s">
        <v>31</v>
      </c>
      <c r="E9816" t="s">
        <v>39</v>
      </c>
      <c r="F9816" s="7"/>
      <c r="G9816" s="8"/>
      <c r="H9816" s="9" t="s">
        <v>85</v>
      </c>
      <c r="I9816" s="10" t="n">
        <v>15898.3384</v>
      </c>
      <c r="J9816" s="11" t="s">
        <v>85</v>
      </c>
      <c r="K9816" s="12" t="n">
        <v>15594.7356</v>
      </c>
      <c r="L9816" s="3" t="s">
        <v>86</v>
      </c>
      <c r="M9816" s="4"/>
      <c r="N9816" s="5" t="s">
        <v>86</v>
      </c>
      <c r="O9816" s="6"/>
    </row>
    <row r="9817">
      <c r="B9817" t="s">
        <v>80</v>
      </c>
      <c r="C9817" t="s">
        <v>47</v>
      </c>
      <c r="D9817" t="s">
        <v>31</v>
      </c>
      <c r="E9817" t="s">
        <v>30</v>
      </c>
      <c r="F9817" s="7" t="n">
        <v>17</v>
      </c>
      <c r="G9817" s="8" t="n">
        <v>99500.6756</v>
      </c>
      <c r="H9817" s="9" t="n">
        <v>14</v>
      </c>
      <c r="I9817" s="10" t="n">
        <v>58703.6344</v>
      </c>
      <c r="J9817" s="11" t="n">
        <v>16</v>
      </c>
      <c r="K9817" s="12" t="n">
        <v>140986.188</v>
      </c>
      <c r="L9817" s="3" t="n">
        <v>0.214285714285714</v>
      </c>
      <c r="M9817" s="4" t="n">
        <v>0.694966191054093</v>
      </c>
      <c r="N9817" s="5" t="n">
        <v>0.0625</v>
      </c>
      <c r="O9817" s="6" t="n">
        <v>-0.294252316404214</v>
      </c>
    </row>
    <row r="9818">
      <c r="B9818" t="s">
        <v>80</v>
      </c>
      <c r="C9818" t="s">
        <v>47</v>
      </c>
      <c r="D9818" t="s">
        <v>31</v>
      </c>
      <c r="E9818" t="s">
        <v>81</v>
      </c>
      <c r="F9818" s="7" t="n">
        <v>121</v>
      </c>
      <c r="G9818" s="8" t="n">
        <v>524398.13736</v>
      </c>
      <c r="H9818" s="9" t="n">
        <v>127</v>
      </c>
      <c r="I9818" s="10" t="n">
        <v>502090.49456</v>
      </c>
      <c r="J9818" s="11" t="n">
        <v>110</v>
      </c>
      <c r="K9818" s="12" t="n">
        <v>333115.928172</v>
      </c>
      <c r="L9818" s="3" t="n">
        <v>-0.047244094488189</v>
      </c>
      <c r="M9818" s="4" t="n">
        <v>0.044429526234208</v>
      </c>
      <c r="N9818" s="5" t="n">
        <v>0.1</v>
      </c>
      <c r="O9818" s="6" t="n">
        <v>0.574221143485021</v>
      </c>
    </row>
    <row r="9819">
      <c r="B9819" t="s">
        <v>80</v>
      </c>
      <c r="C9819" t="s">
        <v>47</v>
      </c>
      <c r="D9819" t="s">
        <v>34</v>
      </c>
      <c r="E9819" t="s">
        <v>23</v>
      </c>
      <c r="F9819" s="7" t="n">
        <v>21</v>
      </c>
      <c r="G9819" s="8" t="n">
        <v>422380.0044</v>
      </c>
      <c r="H9819" s="9" t="n">
        <v>22</v>
      </c>
      <c r="I9819" s="10" t="n">
        <v>349175.7948</v>
      </c>
      <c r="J9819" s="11" t="n">
        <v>42</v>
      </c>
      <c r="K9819" s="12" t="n">
        <v>898431.4519</v>
      </c>
      <c r="L9819" s="3" t="n">
        <v>-0.0454545454545454</v>
      </c>
      <c r="M9819" s="4" t="n">
        <v>0.209648580142646</v>
      </c>
      <c r="N9819" s="5" t="n">
        <v>-0.5</v>
      </c>
      <c r="O9819" s="6" t="n">
        <v>-0.529869525931275</v>
      </c>
    </row>
    <row r="9820">
      <c r="B9820" t="s">
        <v>80</v>
      </c>
      <c r="C9820" t="s">
        <v>47</v>
      </c>
      <c r="D9820" t="s">
        <v>34</v>
      </c>
      <c r="E9820" t="s">
        <v>32</v>
      </c>
      <c r="F9820" s="7"/>
      <c r="G9820" s="8"/>
      <c r="H9820" s="9"/>
      <c r="I9820" s="10"/>
      <c r="J9820" s="11" t="s">
        <v>85</v>
      </c>
      <c r="K9820" s="12" t="n">
        <v>6781.85</v>
      </c>
      <c r="L9820" s="3"/>
      <c r="M9820" s="4"/>
      <c r="N9820" s="5" t="s">
        <v>86</v>
      </c>
      <c r="O9820" s="6"/>
    </row>
    <row r="9821">
      <c r="B9821" t="s">
        <v>80</v>
      </c>
      <c r="C9821" t="s">
        <v>47</v>
      </c>
      <c r="D9821" t="s">
        <v>34</v>
      </c>
      <c r="E9821" t="s">
        <v>38</v>
      </c>
      <c r="F9821" s="7" t="n">
        <v>8</v>
      </c>
      <c r="G9821" s="8" t="n">
        <v>59590.1568</v>
      </c>
      <c r="H9821" s="9" t="n">
        <v>12</v>
      </c>
      <c r="I9821" s="10" t="n">
        <v>75121.8084</v>
      </c>
      <c r="J9821" s="11" t="n">
        <v>10</v>
      </c>
      <c r="K9821" s="12" t="n">
        <v>78372.2808</v>
      </c>
      <c r="L9821" s="3" t="n">
        <v>-0.333333333333333</v>
      </c>
      <c r="M9821" s="4" t="n">
        <v>-0.206752898137101</v>
      </c>
      <c r="N9821" s="5" t="n">
        <v>-0.2</v>
      </c>
      <c r="O9821" s="6" t="n">
        <v>-0.239652640044132</v>
      </c>
    </row>
    <row r="9822">
      <c r="B9822" t="s">
        <v>80</v>
      </c>
      <c r="C9822" t="s">
        <v>47</v>
      </c>
      <c r="D9822" t="s">
        <v>34</v>
      </c>
      <c r="E9822" t="s">
        <v>24</v>
      </c>
      <c r="F9822" s="7" t="s">
        <v>85</v>
      </c>
      <c r="G9822" s="8" t="n">
        <v>10873.84</v>
      </c>
      <c r="H9822" s="9" t="s">
        <v>85</v>
      </c>
      <c r="I9822" s="10" t="n">
        <v>11376.08</v>
      </c>
      <c r="J9822" s="11" t="n">
        <v>5</v>
      </c>
      <c r="K9822" s="12" t="n">
        <v>17125.02</v>
      </c>
      <c r="L9822" s="3" t="s">
        <v>86</v>
      </c>
      <c r="M9822" s="4" t="n">
        <v>-0.044148775325068</v>
      </c>
      <c r="N9822" s="5" t="s">
        <v>86</v>
      </c>
      <c r="O9822" s="6" t="n">
        <v>-0.3650319824444</v>
      </c>
    </row>
    <row r="9823">
      <c r="B9823" t="s">
        <v>80</v>
      </c>
      <c r="C9823" t="s">
        <v>47</v>
      </c>
      <c r="D9823" t="s">
        <v>34</v>
      </c>
      <c r="E9823" t="s">
        <v>25</v>
      </c>
      <c r="F9823" s="7" t="s">
        <v>85</v>
      </c>
      <c r="G9823" s="8" t="n">
        <v>71425.408</v>
      </c>
      <c r="H9823" s="9"/>
      <c r="I9823" s="10"/>
      <c r="J9823" s="11" t="s">
        <v>85</v>
      </c>
      <c r="K9823" s="12" t="n">
        <v>21233.745</v>
      </c>
      <c r="L9823" s="3" t="s">
        <v>86</v>
      </c>
      <c r="M9823" s="4"/>
      <c r="N9823" s="5" t="s">
        <v>86</v>
      </c>
      <c r="O9823" s="6" t="n">
        <v>2.36376875581769</v>
      </c>
    </row>
    <row r="9824">
      <c r="B9824" t="s">
        <v>80</v>
      </c>
      <c r="C9824" t="s">
        <v>47</v>
      </c>
      <c r="D9824" t="s">
        <v>34</v>
      </c>
      <c r="E9824" t="s">
        <v>26</v>
      </c>
      <c r="F9824" s="7" t="s">
        <v>85</v>
      </c>
      <c r="G9824" s="8" t="n">
        <v>232305.5392</v>
      </c>
      <c r="H9824" s="9" t="s">
        <v>85</v>
      </c>
      <c r="I9824" s="10" t="n">
        <v>564286.782</v>
      </c>
      <c r="J9824" s="11" t="s">
        <v>85</v>
      </c>
      <c r="K9824" s="12" t="n">
        <v>37914.0381</v>
      </c>
      <c r="L9824" s="3" t="s">
        <v>86</v>
      </c>
      <c r="M9824" s="4" t="n">
        <v>-0.588320076581202</v>
      </c>
      <c r="N9824" s="5" t="s">
        <v>86</v>
      </c>
      <c r="O9824" s="6" t="n">
        <v>5.12716426003697</v>
      </c>
    </row>
    <row r="9825">
      <c r="B9825" t="s">
        <v>80</v>
      </c>
      <c r="C9825" t="s">
        <v>47</v>
      </c>
      <c r="D9825" t="s">
        <v>34</v>
      </c>
      <c r="E9825" t="s">
        <v>27</v>
      </c>
      <c r="F9825" s="7" t="n">
        <v>208</v>
      </c>
      <c r="G9825" s="8" t="n">
        <v>2523555.47311</v>
      </c>
      <c r="H9825" s="9" t="n">
        <v>210</v>
      </c>
      <c r="I9825" s="10" t="n">
        <v>2564352.421056</v>
      </c>
      <c r="J9825" s="11" t="n">
        <v>219</v>
      </c>
      <c r="K9825" s="12" t="n">
        <v>2764712.890434</v>
      </c>
      <c r="L9825" s="3" t="n">
        <v>-0.00952380952380949</v>
      </c>
      <c r="M9825" s="4" t="n">
        <v>-0.0159092594336935</v>
      </c>
      <c r="N9825" s="5" t="n">
        <v>-0.0502283105022832</v>
      </c>
      <c r="O9825" s="6" t="n">
        <v>-0.0872269298408572</v>
      </c>
    </row>
    <row r="9826">
      <c r="B9826" t="s">
        <v>80</v>
      </c>
      <c r="C9826" t="s">
        <v>47</v>
      </c>
      <c r="D9826" t="s">
        <v>34</v>
      </c>
      <c r="E9826" t="s">
        <v>28</v>
      </c>
      <c r="F9826" s="7" t="s">
        <v>85</v>
      </c>
      <c r="G9826" s="8" t="n">
        <v>132424.52</v>
      </c>
      <c r="H9826" s="9" t="s">
        <v>85</v>
      </c>
      <c r="I9826" s="10" t="n">
        <v>6601.36</v>
      </c>
      <c r="J9826" s="11" t="n">
        <v>7</v>
      </c>
      <c r="K9826" s="12" t="n">
        <v>53764.8714</v>
      </c>
      <c r="L9826" s="3" t="s">
        <v>86</v>
      </c>
      <c r="M9826" s="4" t="n">
        <v>19.0601875977071</v>
      </c>
      <c r="N9826" s="5" t="s">
        <v>86</v>
      </c>
      <c r="O9826" s="6" t="n">
        <v>1.46303053558499</v>
      </c>
    </row>
    <row r="9827">
      <c r="B9827" t="s">
        <v>80</v>
      </c>
      <c r="C9827" t="s">
        <v>47</v>
      </c>
      <c r="D9827" t="s">
        <v>34</v>
      </c>
      <c r="E9827" t="s">
        <v>33</v>
      </c>
      <c r="F9827" s="7"/>
      <c r="G9827" s="8"/>
      <c r="H9827" s="9" t="s">
        <v>85</v>
      </c>
      <c r="I9827" s="10" t="n">
        <v>11929.92</v>
      </c>
      <c r="J9827" s="11" t="s">
        <v>85</v>
      </c>
      <c r="K9827" s="12" t="n">
        <v>1913.22</v>
      </c>
      <c r="L9827" s="3" t="s">
        <v>86</v>
      </c>
      <c r="M9827" s="4"/>
      <c r="N9827" s="5" t="s">
        <v>86</v>
      </c>
      <c r="O9827" s="6"/>
    </row>
    <row r="9828">
      <c r="B9828" t="s">
        <v>80</v>
      </c>
      <c r="C9828" t="s">
        <v>47</v>
      </c>
      <c r="D9828" t="s">
        <v>34</v>
      </c>
      <c r="E9828" t="s">
        <v>29</v>
      </c>
      <c r="F9828" s="7" t="n">
        <v>5</v>
      </c>
      <c r="G9828" s="8" t="n">
        <v>28914.48828</v>
      </c>
      <c r="H9828" s="9" t="n">
        <v>5</v>
      </c>
      <c r="I9828" s="10" t="n">
        <v>24085.68116</v>
      </c>
      <c r="J9828" s="11" t="n">
        <v>26</v>
      </c>
      <c r="K9828" s="12" t="n">
        <v>86837.9772</v>
      </c>
      <c r="L9828" s="3" t="n">
        <v>0</v>
      </c>
      <c r="M9828" s="4" t="n">
        <v>0.200484557107705</v>
      </c>
      <c r="N9828" s="5" t="n">
        <v>-0.807692307692308</v>
      </c>
      <c r="O9828" s="6" t="n">
        <v>-0.667029458627233</v>
      </c>
    </row>
    <row r="9829">
      <c r="B9829" t="s">
        <v>80</v>
      </c>
      <c r="C9829" t="s">
        <v>47</v>
      </c>
      <c r="D9829" t="s">
        <v>34</v>
      </c>
      <c r="E9829" t="s">
        <v>36</v>
      </c>
      <c r="F9829" s="7" t="s">
        <v>85</v>
      </c>
      <c r="G9829" s="8" t="n">
        <v>1829.94756</v>
      </c>
      <c r="H9829" s="9" t="s">
        <v>85</v>
      </c>
      <c r="I9829" s="10" t="n">
        <v>3491.6</v>
      </c>
      <c r="J9829" s="11" t="n">
        <v>17</v>
      </c>
      <c r="K9829" s="12" t="n">
        <v>85575.95286</v>
      </c>
      <c r="L9829" s="3" t="s">
        <v>86</v>
      </c>
      <c r="M9829" s="4" t="n">
        <v>-0.4759</v>
      </c>
      <c r="N9829" s="5" t="s">
        <v>86</v>
      </c>
      <c r="O9829" s="6" t="n">
        <v>-0.978616100682002</v>
      </c>
    </row>
    <row r="9830">
      <c r="B9830" t="s">
        <v>80</v>
      </c>
      <c r="C9830" t="s">
        <v>47</v>
      </c>
      <c r="D9830" t="s">
        <v>34</v>
      </c>
      <c r="E9830" t="s">
        <v>39</v>
      </c>
      <c r="F9830" s="7" t="s">
        <v>85</v>
      </c>
      <c r="G9830" s="8" t="n">
        <v>45691.628</v>
      </c>
      <c r="H9830" s="9"/>
      <c r="I9830" s="10"/>
      <c r="J9830" s="11" t="n">
        <v>6</v>
      </c>
      <c r="K9830" s="12" t="n">
        <v>100378.926</v>
      </c>
      <c r="L9830" s="3" t="s">
        <v>86</v>
      </c>
      <c r="M9830" s="4"/>
      <c r="N9830" s="5" t="s">
        <v>86</v>
      </c>
      <c r="O9830" s="6" t="n">
        <v>-0.544808558720782</v>
      </c>
    </row>
    <row r="9831">
      <c r="B9831" t="s">
        <v>80</v>
      </c>
      <c r="C9831" t="s">
        <v>47</v>
      </c>
      <c r="D9831" t="s">
        <v>34</v>
      </c>
      <c r="E9831" t="s">
        <v>30</v>
      </c>
      <c r="F9831" s="7" t="n">
        <v>27</v>
      </c>
      <c r="G9831" s="8" t="n">
        <v>135560.3466</v>
      </c>
      <c r="H9831" s="9" t="n">
        <v>25</v>
      </c>
      <c r="I9831" s="10" t="n">
        <v>110530.1326</v>
      </c>
      <c r="J9831" s="11" t="n">
        <v>31</v>
      </c>
      <c r="K9831" s="12" t="n">
        <v>121665.8289</v>
      </c>
      <c r="L9831" s="3" t="n">
        <v>0.0800000000000001</v>
      </c>
      <c r="M9831" s="4" t="n">
        <v>0.226456020735833</v>
      </c>
      <c r="N9831" s="5" t="n">
        <v>-0.129032258064516</v>
      </c>
      <c r="O9831" s="6" t="n">
        <v>0.114202301711356</v>
      </c>
    </row>
    <row r="9832">
      <c r="B9832" t="s">
        <v>80</v>
      </c>
      <c r="C9832" t="s">
        <v>47</v>
      </c>
      <c r="D9832" t="s">
        <v>34</v>
      </c>
      <c r="E9832" t="s">
        <v>81</v>
      </c>
      <c r="F9832" s="7" t="n">
        <v>73</v>
      </c>
      <c r="G9832" s="8" t="n">
        <v>1266411.1432</v>
      </c>
      <c r="H9832" s="9" t="n">
        <v>63</v>
      </c>
      <c r="I9832" s="10" t="n">
        <v>1868800.2606</v>
      </c>
      <c r="J9832" s="11" t="n">
        <v>58</v>
      </c>
      <c r="K9832" s="12" t="n">
        <v>1079348.1603</v>
      </c>
      <c r="L9832" s="3" t="n">
        <v>0.158730158730159</v>
      </c>
      <c r="M9832" s="4" t="n">
        <v>-0.322340022152285</v>
      </c>
      <c r="N9832" s="5" t="n">
        <v>0.258620689655172</v>
      </c>
      <c r="O9832" s="6" t="n">
        <v>0.173311068458213</v>
      </c>
    </row>
    <row r="9833">
      <c r="B9833" t="s">
        <v>80</v>
      </c>
      <c r="C9833" t="s">
        <v>47</v>
      </c>
      <c r="D9833" t="s">
        <v>37</v>
      </c>
      <c r="E9833" t="s">
        <v>23</v>
      </c>
      <c r="F9833" s="7" t="n">
        <v>24</v>
      </c>
      <c r="G9833" s="8" t="n">
        <v>258851.4688</v>
      </c>
      <c r="H9833" s="9" t="n">
        <v>21</v>
      </c>
      <c r="I9833" s="10" t="n">
        <v>285007.3712</v>
      </c>
      <c r="J9833" s="11" t="n">
        <v>34</v>
      </c>
      <c r="K9833" s="12" t="n">
        <v>733262.3527</v>
      </c>
      <c r="L9833" s="3" t="n">
        <v>0.142857142857143</v>
      </c>
      <c r="M9833" s="4" t="n">
        <v>-0.0917727225435354</v>
      </c>
      <c r="N9833" s="5" t="n">
        <v>-0.294117647058823</v>
      </c>
      <c r="O9833" s="6" t="n">
        <v>-0.646986555566553</v>
      </c>
    </row>
    <row r="9834">
      <c r="B9834" t="s">
        <v>80</v>
      </c>
      <c r="C9834" t="s">
        <v>47</v>
      </c>
      <c r="D9834" t="s">
        <v>37</v>
      </c>
      <c r="E9834" t="s">
        <v>32</v>
      </c>
      <c r="F9834" s="7" t="s">
        <v>85</v>
      </c>
      <c r="G9834" s="8" t="n">
        <v>27004.774</v>
      </c>
      <c r="H9834" s="9" t="s">
        <v>85</v>
      </c>
      <c r="I9834" s="10" t="n">
        <v>6962.56</v>
      </c>
      <c r="J9834" s="11" t="s">
        <v>85</v>
      </c>
      <c r="K9834" s="12" t="n">
        <v>20805.66</v>
      </c>
      <c r="L9834" s="3" t="s">
        <v>86</v>
      </c>
      <c r="M9834" s="4" t="n">
        <v>2.87856966403162</v>
      </c>
      <c r="N9834" s="5" t="s">
        <v>86</v>
      </c>
      <c r="O9834" s="6" t="n">
        <v>0.297953249260057</v>
      </c>
    </row>
    <row r="9835">
      <c r="B9835" t="s">
        <v>80</v>
      </c>
      <c r="C9835" t="s">
        <v>47</v>
      </c>
      <c r="D9835" t="s">
        <v>37</v>
      </c>
      <c r="E9835" t="s">
        <v>38</v>
      </c>
      <c r="F9835" s="7" t="n">
        <v>29</v>
      </c>
      <c r="G9835" s="8" t="n">
        <v>721229.7206</v>
      </c>
      <c r="H9835" s="9" t="n">
        <v>34</v>
      </c>
      <c r="I9835" s="10" t="n">
        <v>635951.9314</v>
      </c>
      <c r="J9835" s="11" t="n">
        <v>40</v>
      </c>
      <c r="K9835" s="12" t="n">
        <v>613432.336557</v>
      </c>
      <c r="L9835" s="3" t="n">
        <v>-0.147058823529412</v>
      </c>
      <c r="M9835" s="4" t="n">
        <v>0.13409470903291</v>
      </c>
      <c r="N9835" s="5" t="n">
        <v>-0.275</v>
      </c>
      <c r="O9835" s="6" t="n">
        <v>0.175728238664483</v>
      </c>
    </row>
    <row r="9836">
      <c r="B9836" t="s">
        <v>80</v>
      </c>
      <c r="C9836" t="s">
        <v>47</v>
      </c>
      <c r="D9836" t="s">
        <v>37</v>
      </c>
      <c r="E9836" t="s">
        <v>24</v>
      </c>
      <c r="F9836" s="7" t="s">
        <v>85</v>
      </c>
      <c r="G9836" s="8" t="n">
        <v>92309.6996</v>
      </c>
      <c r="H9836" s="9" t="s">
        <v>85</v>
      </c>
      <c r="I9836" s="10" t="n">
        <v>25544.5456</v>
      </c>
      <c r="J9836" s="11" t="s">
        <v>85</v>
      </c>
      <c r="K9836" s="12" t="n">
        <v>15172.5432</v>
      </c>
      <c r="L9836" s="3" t="s">
        <v>86</v>
      </c>
      <c r="M9836" s="4" t="n">
        <v>2.61367553940752</v>
      </c>
      <c r="N9836" s="5" t="s">
        <v>86</v>
      </c>
      <c r="O9836" s="6" t="n">
        <v>5.0839964917681</v>
      </c>
    </row>
    <row r="9837">
      <c r="B9837" t="s">
        <v>80</v>
      </c>
      <c r="C9837" t="s">
        <v>47</v>
      </c>
      <c r="D9837" t="s">
        <v>37</v>
      </c>
      <c r="E9837" t="s">
        <v>35</v>
      </c>
      <c r="F9837" s="7"/>
      <c r="G9837" s="8"/>
      <c r="H9837" s="9"/>
      <c r="I9837" s="10"/>
      <c r="J9837" s="11" t="s">
        <v>85</v>
      </c>
      <c r="K9837" s="12" t="n">
        <v>19324.008</v>
      </c>
      <c r="L9837" s="3"/>
      <c r="M9837" s="4"/>
      <c r="N9837" s="5" t="s">
        <v>86</v>
      </c>
      <c r="O9837" s="6"/>
    </row>
    <row r="9838">
      <c r="B9838" t="s">
        <v>80</v>
      </c>
      <c r="C9838" t="s">
        <v>47</v>
      </c>
      <c r="D9838" t="s">
        <v>37</v>
      </c>
      <c r="E9838" t="s">
        <v>25</v>
      </c>
      <c r="F9838" s="7" t="n">
        <v>11</v>
      </c>
      <c r="G9838" s="8" t="n">
        <v>55543.19976</v>
      </c>
      <c r="H9838" s="9" t="s">
        <v>85</v>
      </c>
      <c r="I9838" s="10" t="n">
        <v>5390.2564</v>
      </c>
      <c r="J9838" s="11" t="s">
        <v>85</v>
      </c>
      <c r="K9838" s="12" t="n">
        <v>7474.68</v>
      </c>
      <c r="L9838" s="3" t="s">
        <v>86</v>
      </c>
      <c r="M9838" s="4" t="n">
        <v>9.30437063439134</v>
      </c>
      <c r="N9838" s="5" t="s">
        <v>86</v>
      </c>
      <c r="O9838" s="6" t="n">
        <v>6.43084650580359</v>
      </c>
    </row>
    <row r="9839">
      <c r="B9839" t="s">
        <v>80</v>
      </c>
      <c r="C9839" t="s">
        <v>47</v>
      </c>
      <c r="D9839" t="s">
        <v>37</v>
      </c>
      <c r="E9839" t="s">
        <v>26</v>
      </c>
      <c r="F9839" s="7"/>
      <c r="G9839" s="8"/>
      <c r="H9839" s="9" t="s">
        <v>85</v>
      </c>
      <c r="I9839" s="10" t="n">
        <v>8984.6436</v>
      </c>
      <c r="J9839" s="11" t="s">
        <v>85</v>
      </c>
      <c r="K9839" s="12" t="n">
        <v>28396.46835</v>
      </c>
      <c r="L9839" s="3" t="s">
        <v>86</v>
      </c>
      <c r="M9839" s="4"/>
      <c r="N9839" s="5" t="s">
        <v>86</v>
      </c>
      <c r="O9839" s="6"/>
    </row>
    <row r="9840">
      <c r="B9840" t="s">
        <v>80</v>
      </c>
      <c r="C9840" t="s">
        <v>47</v>
      </c>
      <c r="D9840" t="s">
        <v>37</v>
      </c>
      <c r="E9840" t="s">
        <v>27</v>
      </c>
      <c r="F9840" s="7" t="n">
        <v>298</v>
      </c>
      <c r="G9840" s="8" t="n">
        <v>3166493.001706</v>
      </c>
      <c r="H9840" s="9" t="n">
        <v>294</v>
      </c>
      <c r="I9840" s="10" t="n">
        <v>3372714.18037</v>
      </c>
      <c r="J9840" s="11" t="n">
        <v>305</v>
      </c>
      <c r="K9840" s="12" t="n">
        <v>3241494.547434</v>
      </c>
      <c r="L9840" s="3" t="n">
        <v>0.0136054421768708</v>
      </c>
      <c r="M9840" s="4" t="n">
        <v>-0.0611439830461343</v>
      </c>
      <c r="N9840" s="5" t="n">
        <v>-0.0229508196721312</v>
      </c>
      <c r="O9840" s="6" t="n">
        <v>-0.0231379521484532</v>
      </c>
    </row>
    <row r="9841">
      <c r="B9841" t="s">
        <v>80</v>
      </c>
      <c r="C9841" t="s">
        <v>47</v>
      </c>
      <c r="D9841" t="s">
        <v>37</v>
      </c>
      <c r="E9841" t="s">
        <v>28</v>
      </c>
      <c r="F9841" s="7" t="n">
        <v>11</v>
      </c>
      <c r="G9841" s="8" t="n">
        <v>115920.4664</v>
      </c>
      <c r="H9841" s="9" t="n">
        <v>8</v>
      </c>
      <c r="I9841" s="10" t="n">
        <v>69362.44</v>
      </c>
      <c r="J9841" s="11" t="n">
        <v>7</v>
      </c>
      <c r="K9841" s="12" t="n">
        <v>74816.5392</v>
      </c>
      <c r="L9841" s="3" t="n">
        <v>0.375</v>
      </c>
      <c r="M9841" s="4" t="n">
        <v>0.671228209388251</v>
      </c>
      <c r="N9841" s="5" t="n">
        <v>0.571428571428571</v>
      </c>
      <c r="O9841" s="6" t="n">
        <v>0.549396265044026</v>
      </c>
    </row>
    <row r="9842">
      <c r="B9842" t="s">
        <v>80</v>
      </c>
      <c r="C9842" t="s">
        <v>47</v>
      </c>
      <c r="D9842" t="s">
        <v>37</v>
      </c>
      <c r="E9842" t="s">
        <v>33</v>
      </c>
      <c r="F9842" s="7" t="s">
        <v>85</v>
      </c>
      <c r="G9842" s="8" t="n">
        <v>2980.76</v>
      </c>
      <c r="H9842" s="9" t="s">
        <v>85</v>
      </c>
      <c r="I9842" s="10" t="n">
        <v>10916.84</v>
      </c>
      <c r="J9842" s="11"/>
      <c r="K9842" s="12"/>
      <c r="L9842" s="3" t="s">
        <v>86</v>
      </c>
      <c r="M9842" s="4" t="n">
        <v>-0.726957617772176</v>
      </c>
      <c r="N9842" s="5" t="s">
        <v>86</v>
      </c>
      <c r="O9842" s="6"/>
    </row>
    <row r="9843">
      <c r="B9843" t="s">
        <v>80</v>
      </c>
      <c r="C9843" t="s">
        <v>47</v>
      </c>
      <c r="D9843" t="s">
        <v>37</v>
      </c>
      <c r="E9843" t="s">
        <v>29</v>
      </c>
      <c r="F9843" s="7" t="n">
        <v>82</v>
      </c>
      <c r="G9843" s="8" t="n">
        <v>487264.933973</v>
      </c>
      <c r="H9843" s="9" t="n">
        <v>83</v>
      </c>
      <c r="I9843" s="10" t="n">
        <v>334929.354279</v>
      </c>
      <c r="J9843" s="11" t="n">
        <v>62</v>
      </c>
      <c r="K9843" s="12" t="n">
        <v>214108.586637</v>
      </c>
      <c r="L9843" s="3" t="n">
        <v>-0.0120481927710844</v>
      </c>
      <c r="M9843" s="4" t="n">
        <v>0.454828989301137</v>
      </c>
      <c r="N9843" s="5" t="n">
        <v>0.32258064516129</v>
      </c>
      <c r="O9843" s="6" t="n">
        <v>1.27578417860985</v>
      </c>
    </row>
    <row r="9844">
      <c r="B9844" t="s">
        <v>80</v>
      </c>
      <c r="C9844" t="s">
        <v>47</v>
      </c>
      <c r="D9844" t="s">
        <v>37</v>
      </c>
      <c r="E9844" t="s">
        <v>36</v>
      </c>
      <c r="F9844" s="7" t="n">
        <v>171</v>
      </c>
      <c r="G9844" s="8" t="n">
        <v>2110407.660388</v>
      </c>
      <c r="H9844" s="9" t="n">
        <v>156</v>
      </c>
      <c r="I9844" s="10" t="n">
        <v>1856670.860326</v>
      </c>
      <c r="J9844" s="11" t="n">
        <v>179</v>
      </c>
      <c r="K9844" s="12" t="n">
        <v>1289470.506441</v>
      </c>
      <c r="L9844" s="3" t="n">
        <v>0.0961538461538463</v>
      </c>
      <c r="M9844" s="4" t="n">
        <v>0.136662240725558</v>
      </c>
      <c r="N9844" s="5" t="n">
        <v>-0.0446927374301676</v>
      </c>
      <c r="O9844" s="6" t="n">
        <v>0.63664670874313</v>
      </c>
    </row>
    <row r="9845">
      <c r="B9845" t="s">
        <v>80</v>
      </c>
      <c r="C9845" t="s">
        <v>47</v>
      </c>
      <c r="D9845" t="s">
        <v>37</v>
      </c>
      <c r="E9845" t="s">
        <v>39</v>
      </c>
      <c r="F9845" s="7" t="s">
        <v>85</v>
      </c>
      <c r="G9845" s="8" t="n">
        <v>17870.6624</v>
      </c>
      <c r="H9845" s="9" t="s">
        <v>85</v>
      </c>
      <c r="I9845" s="10" t="n">
        <v>14929.6</v>
      </c>
      <c r="J9845" s="11"/>
      <c r="K9845" s="12"/>
      <c r="L9845" s="3" t="s">
        <v>86</v>
      </c>
      <c r="M9845" s="4" t="n">
        <v>0.196995391705069</v>
      </c>
      <c r="N9845" s="5" t="s">
        <v>86</v>
      </c>
      <c r="O9845" s="6"/>
    </row>
    <row r="9846">
      <c r="B9846" t="s">
        <v>80</v>
      </c>
      <c r="C9846" t="s">
        <v>47</v>
      </c>
      <c r="D9846" t="s">
        <v>37</v>
      </c>
      <c r="E9846" t="s">
        <v>30</v>
      </c>
      <c r="F9846" s="7" t="n">
        <v>86</v>
      </c>
      <c r="G9846" s="8" t="n">
        <v>420086.7468</v>
      </c>
      <c r="H9846" s="9" t="n">
        <v>68</v>
      </c>
      <c r="I9846" s="10" t="n">
        <v>365038.954</v>
      </c>
      <c r="J9846" s="11" t="n">
        <v>68</v>
      </c>
      <c r="K9846" s="12" t="n">
        <v>336396.551525</v>
      </c>
      <c r="L9846" s="3" t="n">
        <v>0.264705882352941</v>
      </c>
      <c r="M9846" s="4" t="n">
        <v>0.150799776836967</v>
      </c>
      <c r="N9846" s="5" t="n">
        <v>0.264705882352941</v>
      </c>
      <c r="O9846" s="6" t="n">
        <v>0.24878434364325</v>
      </c>
    </row>
    <row r="9847">
      <c r="B9847" t="s">
        <v>80</v>
      </c>
      <c r="C9847" t="s">
        <v>47</v>
      </c>
      <c r="D9847" t="s">
        <v>37</v>
      </c>
      <c r="E9847" t="s">
        <v>81</v>
      </c>
      <c r="F9847" s="7" t="n">
        <v>67</v>
      </c>
      <c r="G9847" s="8" t="n">
        <v>474338.378096</v>
      </c>
      <c r="H9847" s="9" t="n">
        <v>67</v>
      </c>
      <c r="I9847" s="10" t="n">
        <v>337054.424686</v>
      </c>
      <c r="J9847" s="11" t="n">
        <v>70</v>
      </c>
      <c r="K9847" s="12" t="n">
        <v>403179.723</v>
      </c>
      <c r="L9847" s="3" t="n">
        <v>0</v>
      </c>
      <c r="M9847" s="4" t="n">
        <v>0.407305002857903</v>
      </c>
      <c r="N9847" s="5" t="n">
        <v>-0.0428571428571428</v>
      </c>
      <c r="O9847" s="6" t="n">
        <v>0.176493635559147</v>
      </c>
    </row>
    <row r="9848">
      <c r="B9848" t="s">
        <v>80</v>
      </c>
      <c r="C9848" t="s">
        <v>48</v>
      </c>
      <c r="D9848" t="s">
        <v>45</v>
      </c>
      <c r="E9848" t="s">
        <v>32</v>
      </c>
      <c r="F9848" s="7" t="s">
        <v>85</v>
      </c>
      <c r="G9848" s="8" t="n">
        <v>2779.15</v>
      </c>
      <c r="H9848" s="9" t="n">
        <v>5</v>
      </c>
      <c r="I9848" s="10" t="n">
        <v>29440.532</v>
      </c>
      <c r="J9848" s="11" t="s">
        <v>85</v>
      </c>
      <c r="K9848" s="12" t="n">
        <v>12138.06</v>
      </c>
      <c r="L9848" s="3" t="s">
        <v>86</v>
      </c>
      <c r="M9848" s="4" t="n">
        <v>-0.905601230303855</v>
      </c>
      <c r="N9848" s="5" t="s">
        <v>86</v>
      </c>
      <c r="O9848" s="6" t="n">
        <v>-0.771038370217316</v>
      </c>
    </row>
    <row r="9849">
      <c r="B9849" t="s">
        <v>80</v>
      </c>
      <c r="C9849" t="s">
        <v>48</v>
      </c>
      <c r="D9849" t="s">
        <v>45</v>
      </c>
      <c r="E9849" t="s">
        <v>38</v>
      </c>
      <c r="F9849" s="7"/>
      <c r="G9849" s="8"/>
      <c r="H9849" s="9" t="s">
        <v>85</v>
      </c>
      <c r="I9849" s="10" t="n">
        <v>978</v>
      </c>
      <c r="J9849" s="11"/>
      <c r="K9849" s="12"/>
      <c r="L9849" s="3" t="s">
        <v>86</v>
      </c>
      <c r="M9849" s="4"/>
      <c r="N9849" s="5"/>
      <c r="O9849" s="6"/>
    </row>
    <row r="9850">
      <c r="B9850" t="s">
        <v>80</v>
      </c>
      <c r="C9850" t="s">
        <v>48</v>
      </c>
      <c r="D9850" t="s">
        <v>45</v>
      </c>
      <c r="E9850" t="s">
        <v>27</v>
      </c>
      <c r="F9850" s="7" t="n">
        <v>25</v>
      </c>
      <c r="G9850" s="8" t="n">
        <v>584567.222</v>
      </c>
      <c r="H9850" s="9" t="n">
        <v>32</v>
      </c>
      <c r="I9850" s="10" t="n">
        <v>646128.82744</v>
      </c>
      <c r="J9850" s="11" t="n">
        <v>28</v>
      </c>
      <c r="K9850" s="12" t="n">
        <v>617019.98704</v>
      </c>
      <c r="L9850" s="3" t="n">
        <v>-0.21875</v>
      </c>
      <c r="M9850" s="4" t="n">
        <v>-0.0952776022761757</v>
      </c>
      <c r="N9850" s="5" t="n">
        <v>-0.107142857142857</v>
      </c>
      <c r="O9850" s="6" t="n">
        <v>-0.0525959705060515</v>
      </c>
    </row>
    <row r="9851">
      <c r="B9851" t="s">
        <v>80</v>
      </c>
      <c r="C9851" t="s">
        <v>48</v>
      </c>
      <c r="D9851" t="s">
        <v>45</v>
      </c>
      <c r="E9851" t="s">
        <v>36</v>
      </c>
      <c r="F9851" s="7" t="s">
        <v>85</v>
      </c>
      <c r="G9851" s="8" t="n">
        <v>4751.505</v>
      </c>
      <c r="H9851" s="9" t="s">
        <v>85</v>
      </c>
      <c r="I9851" s="10" t="n">
        <v>12958.65</v>
      </c>
      <c r="J9851" s="11" t="n">
        <v>7</v>
      </c>
      <c r="K9851" s="12" t="n">
        <v>72341.4</v>
      </c>
      <c r="L9851" s="3" t="s">
        <v>86</v>
      </c>
      <c r="M9851" s="4" t="n">
        <v>-0.633333333333333</v>
      </c>
      <c r="N9851" s="5" t="s">
        <v>86</v>
      </c>
      <c r="O9851" s="6" t="n">
        <v>-0.934318315653277</v>
      </c>
    </row>
    <row r="9852">
      <c r="B9852" t="s">
        <v>80</v>
      </c>
      <c r="C9852" t="s">
        <v>48</v>
      </c>
      <c r="D9852" t="s">
        <v>45</v>
      </c>
      <c r="E9852" t="s">
        <v>39</v>
      </c>
      <c r="F9852" s="7" t="s">
        <v>85</v>
      </c>
      <c r="G9852" s="8" t="n">
        <v>14672.74</v>
      </c>
      <c r="H9852" s="9" t="s">
        <v>85</v>
      </c>
      <c r="I9852" s="10" t="n">
        <v>14053.56</v>
      </c>
      <c r="J9852" s="11"/>
      <c r="K9852" s="12"/>
      <c r="L9852" s="3" t="s">
        <v>86</v>
      </c>
      <c r="M9852" s="4" t="n">
        <v>0.0440585872903378</v>
      </c>
      <c r="N9852" s="5" t="s">
        <v>86</v>
      </c>
      <c r="O9852" s="6"/>
    </row>
    <row r="9853">
      <c r="B9853" t="s">
        <v>80</v>
      </c>
      <c r="C9853" t="s">
        <v>48</v>
      </c>
      <c r="D9853" t="s">
        <v>45</v>
      </c>
      <c r="E9853" t="s">
        <v>81</v>
      </c>
      <c r="F9853" s="7" t="s">
        <v>85</v>
      </c>
      <c r="G9853" s="8" t="n">
        <v>5247</v>
      </c>
      <c r="H9853" s="9"/>
      <c r="I9853" s="10"/>
      <c r="J9853" s="11" t="s">
        <v>85</v>
      </c>
      <c r="K9853" s="12" t="n">
        <v>1408.74</v>
      </c>
      <c r="L9853" s="3" t="s">
        <v>86</v>
      </c>
      <c r="M9853" s="4"/>
      <c r="N9853" s="5" t="s">
        <v>86</v>
      </c>
      <c r="O9853" s="6" t="n">
        <v>2.72460496613995</v>
      </c>
    </row>
    <row r="9854">
      <c r="B9854" t="s">
        <v>80</v>
      </c>
      <c r="C9854" t="s">
        <v>48</v>
      </c>
      <c r="D9854" t="s">
        <v>22</v>
      </c>
      <c r="E9854" t="s">
        <v>23</v>
      </c>
      <c r="F9854" s="7" t="n">
        <v>18</v>
      </c>
      <c r="G9854" s="8" t="n">
        <v>146038.351328</v>
      </c>
      <c r="H9854" s="9" t="n">
        <v>12</v>
      </c>
      <c r="I9854" s="10" t="n">
        <v>35378.422</v>
      </c>
      <c r="J9854" s="11" t="n">
        <v>44</v>
      </c>
      <c r="K9854" s="12" t="n">
        <v>533653.047972</v>
      </c>
      <c r="L9854" s="3" t="n">
        <v>0.5</v>
      </c>
      <c r="M9854" s="4" t="n">
        <v>3.12789330535997</v>
      </c>
      <c r="N9854" s="5" t="n">
        <v>-0.590909090909091</v>
      </c>
      <c r="O9854" s="6" t="n">
        <v>-0.726342139554945</v>
      </c>
    </row>
    <row r="9855">
      <c r="B9855" t="s">
        <v>80</v>
      </c>
      <c r="C9855" t="s">
        <v>48</v>
      </c>
      <c r="D9855" t="s">
        <v>22</v>
      </c>
      <c r="E9855" t="s">
        <v>24</v>
      </c>
      <c r="F9855" s="7" t="s">
        <v>85</v>
      </c>
      <c r="G9855" s="8" t="n">
        <v>17490.17088</v>
      </c>
      <c r="H9855" s="9" t="s">
        <v>85</v>
      </c>
      <c r="I9855" s="10" t="n">
        <v>17490.17088</v>
      </c>
      <c r="J9855" s="11" t="s">
        <v>85</v>
      </c>
      <c r="K9855" s="12" t="n">
        <v>21238.9104</v>
      </c>
      <c r="L9855" s="3" t="s">
        <v>86</v>
      </c>
      <c r="M9855" s="4" t="n">
        <v>0</v>
      </c>
      <c r="N9855" s="5" t="s">
        <v>86</v>
      </c>
      <c r="O9855" s="6" t="n">
        <v>-0.176503382207404</v>
      </c>
    </row>
    <row r="9856">
      <c r="B9856" t="s">
        <v>80</v>
      </c>
      <c r="C9856" t="s">
        <v>48</v>
      </c>
      <c r="D9856" t="s">
        <v>22</v>
      </c>
      <c r="E9856" t="s">
        <v>25</v>
      </c>
      <c r="F9856" s="7" t="s">
        <v>85</v>
      </c>
      <c r="G9856" s="8" t="n">
        <v>4014.0672</v>
      </c>
      <c r="H9856" s="9" t="s">
        <v>85</v>
      </c>
      <c r="I9856" s="10" t="n">
        <v>94534.705824</v>
      </c>
      <c r="J9856" s="11" t="s">
        <v>85</v>
      </c>
      <c r="K9856" s="12" t="n">
        <v>464392.2894</v>
      </c>
      <c r="L9856" s="3" t="s">
        <v>86</v>
      </c>
      <c r="M9856" s="4" t="n">
        <v>-0.957538692641904</v>
      </c>
      <c r="N9856" s="5" t="s">
        <v>86</v>
      </c>
      <c r="O9856" s="6" t="n">
        <v>-0.991356300930004</v>
      </c>
    </row>
    <row r="9857">
      <c r="B9857" t="s">
        <v>80</v>
      </c>
      <c r="C9857" t="s">
        <v>48</v>
      </c>
      <c r="D9857" t="s">
        <v>22</v>
      </c>
      <c r="E9857" t="s">
        <v>26</v>
      </c>
      <c r="F9857" s="7"/>
      <c r="G9857" s="8"/>
      <c r="H9857" s="9" t="s">
        <v>85</v>
      </c>
      <c r="I9857" s="10" t="n">
        <v>59472.135216</v>
      </c>
      <c r="J9857" s="11" t="s">
        <v>85</v>
      </c>
      <c r="K9857" s="12" t="n">
        <v>7996.0608</v>
      </c>
      <c r="L9857" s="3" t="s">
        <v>86</v>
      </c>
      <c r="M9857" s="4"/>
      <c r="N9857" s="5" t="s">
        <v>86</v>
      </c>
      <c r="O9857" s="6"/>
    </row>
    <row r="9858">
      <c r="B9858" t="s">
        <v>80</v>
      </c>
      <c r="C9858" t="s">
        <v>48</v>
      </c>
      <c r="D9858" t="s">
        <v>22</v>
      </c>
      <c r="E9858" t="s">
        <v>27</v>
      </c>
      <c r="F9858" s="7" t="n">
        <v>440</v>
      </c>
      <c r="G9858" s="8" t="n">
        <v>4637022.736156</v>
      </c>
      <c r="H9858" s="9" t="n">
        <v>426</v>
      </c>
      <c r="I9858" s="10" t="n">
        <v>4828566.12106</v>
      </c>
      <c r="J9858" s="11" t="n">
        <v>510</v>
      </c>
      <c r="K9858" s="12" t="n">
        <v>4735202.631506</v>
      </c>
      <c r="L9858" s="3" t="n">
        <v>0.0328638497652582</v>
      </c>
      <c r="M9858" s="4" t="n">
        <v>-0.0396687919563895</v>
      </c>
      <c r="N9858" s="5" t="n">
        <v>-0.137254901960784</v>
      </c>
      <c r="O9858" s="6" t="n">
        <v>-0.0207340430791183</v>
      </c>
    </row>
    <row r="9859">
      <c r="B9859" t="s">
        <v>80</v>
      </c>
      <c r="C9859" t="s">
        <v>48</v>
      </c>
      <c r="D9859" t="s">
        <v>22</v>
      </c>
      <c r="E9859" t="s">
        <v>28</v>
      </c>
      <c r="F9859" s="7" t="n">
        <v>10</v>
      </c>
      <c r="G9859" s="8" t="n">
        <v>89634.1536</v>
      </c>
      <c r="H9859" s="9" t="s">
        <v>85</v>
      </c>
      <c r="I9859" s="10" t="n">
        <v>71077.968</v>
      </c>
      <c r="J9859" s="11" t="n">
        <v>8</v>
      </c>
      <c r="K9859" s="12" t="n">
        <v>57163.4304</v>
      </c>
      <c r="L9859" s="3" t="s">
        <v>86</v>
      </c>
      <c r="M9859" s="4" t="n">
        <v>0.261068037285478</v>
      </c>
      <c r="N9859" s="5" t="n">
        <v>0.25</v>
      </c>
      <c r="O9859" s="6" t="n">
        <v>0.568033145890419</v>
      </c>
    </row>
    <row r="9860">
      <c r="B9860" t="s">
        <v>80</v>
      </c>
      <c r="C9860" t="s">
        <v>48</v>
      </c>
      <c r="D9860" t="s">
        <v>22</v>
      </c>
      <c r="E9860" t="s">
        <v>33</v>
      </c>
      <c r="F9860" s="7" t="s">
        <v>85</v>
      </c>
      <c r="G9860" s="8" t="n">
        <v>4486.3104</v>
      </c>
      <c r="H9860" s="9" t="s">
        <v>85</v>
      </c>
      <c r="I9860" s="10" t="n">
        <v>4243.0336</v>
      </c>
      <c r="J9860" s="11" t="s">
        <v>85</v>
      </c>
      <c r="K9860" s="12" t="n">
        <v>995.7168</v>
      </c>
      <c r="L9860" s="3" t="s">
        <v>86</v>
      </c>
      <c r="M9860" s="4" t="n">
        <v>0.057335581787521</v>
      </c>
      <c r="N9860" s="5" t="s">
        <v>86</v>
      </c>
      <c r="O9860" s="6" t="n">
        <v>3.50560882371373</v>
      </c>
    </row>
    <row r="9861">
      <c r="B9861" t="s">
        <v>80</v>
      </c>
      <c r="C9861" t="s">
        <v>48</v>
      </c>
      <c r="D9861" t="s">
        <v>22</v>
      </c>
      <c r="E9861" t="s">
        <v>57</v>
      </c>
      <c r="F9861" s="7" t="s">
        <v>85</v>
      </c>
      <c r="G9861" s="8" t="n">
        <v>1493.648</v>
      </c>
      <c r="H9861" s="9"/>
      <c r="I9861" s="10"/>
      <c r="J9861" s="11" t="s">
        <v>85</v>
      </c>
      <c r="K9861" s="12" t="n">
        <v>1691.5392</v>
      </c>
      <c r="L9861" s="3" t="s">
        <v>86</v>
      </c>
      <c r="M9861" s="4"/>
      <c r="N9861" s="5" t="s">
        <v>86</v>
      </c>
      <c r="O9861" s="6" t="n">
        <v>-0.11698883478432</v>
      </c>
    </row>
    <row r="9862">
      <c r="B9862" t="s">
        <v>80</v>
      </c>
      <c r="C9862" t="s">
        <v>48</v>
      </c>
      <c r="D9862" t="s">
        <v>22</v>
      </c>
      <c r="E9862" t="s">
        <v>29</v>
      </c>
      <c r="F9862" s="7" t="n">
        <v>12</v>
      </c>
      <c r="G9862" s="8" t="n">
        <v>56563.49688</v>
      </c>
      <c r="H9862" s="9" t="n">
        <v>6</v>
      </c>
      <c r="I9862" s="10" t="n">
        <v>29511.14252</v>
      </c>
      <c r="J9862" s="11" t="n">
        <v>8</v>
      </c>
      <c r="K9862" s="12" t="n">
        <v>29685.8088</v>
      </c>
      <c r="L9862" s="3" t="n">
        <v>1</v>
      </c>
      <c r="M9862" s="4" t="n">
        <v>0.916682718795667</v>
      </c>
      <c r="N9862" s="5" t="n">
        <v>0.5</v>
      </c>
      <c r="O9862" s="6" t="n">
        <v>0.905405281731788</v>
      </c>
    </row>
    <row r="9863">
      <c r="B9863" t="s">
        <v>80</v>
      </c>
      <c r="C9863" t="s">
        <v>48</v>
      </c>
      <c r="D9863" t="s">
        <v>22</v>
      </c>
      <c r="E9863" t="s">
        <v>39</v>
      </c>
      <c r="F9863" s="7"/>
      <c r="G9863" s="8"/>
      <c r="H9863" s="9"/>
      <c r="I9863" s="10"/>
      <c r="J9863" s="11" t="s">
        <v>85</v>
      </c>
      <c r="K9863" s="12" t="n">
        <v>2367.144</v>
      </c>
      <c r="L9863" s="3"/>
      <c r="M9863" s="4"/>
      <c r="N9863" s="5" t="s">
        <v>86</v>
      </c>
      <c r="O9863" s="6"/>
    </row>
    <row r="9864">
      <c r="B9864" t="s">
        <v>80</v>
      </c>
      <c r="C9864" t="s">
        <v>48</v>
      </c>
      <c r="D9864" t="s">
        <v>22</v>
      </c>
      <c r="E9864" t="s">
        <v>30</v>
      </c>
      <c r="F9864" s="7" t="n">
        <v>49</v>
      </c>
      <c r="G9864" s="8" t="n">
        <v>205022.4864</v>
      </c>
      <c r="H9864" s="9" t="n">
        <v>27</v>
      </c>
      <c r="I9864" s="10" t="n">
        <v>103970.6546</v>
      </c>
      <c r="J9864" s="11" t="n">
        <v>87</v>
      </c>
      <c r="K9864" s="12" t="n">
        <v>346082.9919</v>
      </c>
      <c r="L9864" s="3" t="n">
        <v>0.814814814814815</v>
      </c>
      <c r="M9864" s="4" t="n">
        <v>0.971926474722801</v>
      </c>
      <c r="N9864" s="5" t="n">
        <v>-0.436781609195402</v>
      </c>
      <c r="O9864" s="6" t="n">
        <v>-0.407591556942963</v>
      </c>
    </row>
    <row r="9865">
      <c r="B9865" t="s">
        <v>80</v>
      </c>
      <c r="C9865" t="s">
        <v>48</v>
      </c>
      <c r="D9865" t="s">
        <v>22</v>
      </c>
      <c r="E9865" t="s">
        <v>81</v>
      </c>
      <c r="F9865" s="7" t="n">
        <v>100</v>
      </c>
      <c r="G9865" s="8" t="n">
        <v>599636.98528</v>
      </c>
      <c r="H9865" s="9" t="n">
        <v>98</v>
      </c>
      <c r="I9865" s="10" t="n">
        <v>723515.655984</v>
      </c>
      <c r="J9865" s="11" t="n">
        <v>98</v>
      </c>
      <c r="K9865" s="12" t="n">
        <v>307958.023056</v>
      </c>
      <c r="L9865" s="3" t="n">
        <v>0.0204081632653061</v>
      </c>
      <c r="M9865" s="4" t="n">
        <v>-0.171217678124078</v>
      </c>
      <c r="N9865" s="5" t="n">
        <v>0.0204081632653061</v>
      </c>
      <c r="O9865" s="6" t="n">
        <v>0.947138701987836</v>
      </c>
    </row>
    <row r="9866">
      <c r="B9866" t="s">
        <v>80</v>
      </c>
      <c r="C9866" t="s">
        <v>48</v>
      </c>
      <c r="D9866" t="s">
        <v>31</v>
      </c>
      <c r="E9866" t="s">
        <v>23</v>
      </c>
      <c r="F9866" s="7" t="n">
        <v>40</v>
      </c>
      <c r="G9866" s="8" t="n">
        <v>431106.127356</v>
      </c>
      <c r="H9866" s="9" t="n">
        <v>38</v>
      </c>
      <c r="I9866" s="10" t="n">
        <v>1331674.930058</v>
      </c>
      <c r="J9866" s="11" t="n">
        <v>58</v>
      </c>
      <c r="K9866" s="12" t="n">
        <v>598502.893299</v>
      </c>
      <c r="L9866" s="3" t="n">
        <v>0.0526315789473684</v>
      </c>
      <c r="M9866" s="4" t="n">
        <v>-0.676267745509617</v>
      </c>
      <c r="N9866" s="5" t="n">
        <v>-0.310344827586207</v>
      </c>
      <c r="O9866" s="6" t="n">
        <v>-0.279692492412684</v>
      </c>
    </row>
    <row r="9867">
      <c r="B9867" t="s">
        <v>80</v>
      </c>
      <c r="C9867" t="s">
        <v>48</v>
      </c>
      <c r="D9867" t="s">
        <v>31</v>
      </c>
      <c r="E9867" t="s">
        <v>32</v>
      </c>
      <c r="F9867" s="7" t="n">
        <v>8</v>
      </c>
      <c r="G9867" s="8" t="n">
        <v>26517.4324</v>
      </c>
      <c r="H9867" s="9" t="n">
        <v>5</v>
      </c>
      <c r="I9867" s="10" t="n">
        <v>24748.8364</v>
      </c>
      <c r="J9867" s="11" t="n">
        <v>7</v>
      </c>
      <c r="K9867" s="12" t="n">
        <v>29136.6898</v>
      </c>
      <c r="L9867" s="3" t="n">
        <v>0.6</v>
      </c>
      <c r="M9867" s="4" t="n">
        <v>0.071461783956841</v>
      </c>
      <c r="N9867" s="5" t="n">
        <v>0.142857142857143</v>
      </c>
      <c r="O9867" s="6" t="n">
        <v>-0.0898955035036272</v>
      </c>
    </row>
    <row r="9868">
      <c r="B9868" t="s">
        <v>80</v>
      </c>
      <c r="C9868" t="s">
        <v>48</v>
      </c>
      <c r="D9868" t="s">
        <v>31</v>
      </c>
      <c r="E9868" t="s">
        <v>38</v>
      </c>
      <c r="F9868" s="7" t="n">
        <v>24</v>
      </c>
      <c r="G9868" s="8" t="n">
        <v>347562.8166</v>
      </c>
      <c r="H9868" s="9" t="n">
        <v>28</v>
      </c>
      <c r="I9868" s="10" t="n">
        <v>397453.6354</v>
      </c>
      <c r="J9868" s="11" t="n">
        <v>19</v>
      </c>
      <c r="K9868" s="12" t="n">
        <v>211213.85355</v>
      </c>
      <c r="L9868" s="3" t="n">
        <v>-0.142857142857143</v>
      </c>
      <c r="M9868" s="4" t="n">
        <v>-0.125526135268053</v>
      </c>
      <c r="N9868" s="5" t="n">
        <v>0.263157894736842</v>
      </c>
      <c r="O9868" s="6" t="n">
        <v>0.645549336647667</v>
      </c>
    </row>
    <row r="9869">
      <c r="B9869" t="s">
        <v>80</v>
      </c>
      <c r="C9869" t="s">
        <v>48</v>
      </c>
      <c r="D9869" t="s">
        <v>31</v>
      </c>
      <c r="E9869" t="s">
        <v>24</v>
      </c>
      <c r="F9869" s="7" t="n">
        <v>7</v>
      </c>
      <c r="G9869" s="8" t="n">
        <v>53717.39224</v>
      </c>
      <c r="H9869" s="9" t="n">
        <v>6</v>
      </c>
      <c r="I9869" s="10" t="n">
        <v>29524.01156</v>
      </c>
      <c r="J9869" s="11" t="n">
        <v>12</v>
      </c>
      <c r="K9869" s="12" t="n">
        <v>63719.962848</v>
      </c>
      <c r="L9869" s="3" t="n">
        <v>0.166666666666667</v>
      </c>
      <c r="M9869" s="4" t="n">
        <v>0.819447608968488</v>
      </c>
      <c r="N9869" s="5" t="n">
        <v>-0.416666666666667</v>
      </c>
      <c r="O9869" s="6" t="n">
        <v>-0.156977031387487</v>
      </c>
    </row>
    <row r="9870">
      <c r="B9870" t="s">
        <v>80</v>
      </c>
      <c r="C9870" t="s">
        <v>48</v>
      </c>
      <c r="D9870" t="s">
        <v>31</v>
      </c>
      <c r="E9870" t="s">
        <v>25</v>
      </c>
      <c r="F9870" s="7" t="s">
        <v>85</v>
      </c>
      <c r="G9870" s="8" t="n">
        <v>15185.2694</v>
      </c>
      <c r="H9870" s="9" t="n">
        <v>5</v>
      </c>
      <c r="I9870" s="10" t="n">
        <v>70606.35271</v>
      </c>
      <c r="J9870" s="11" t="s">
        <v>85</v>
      </c>
      <c r="K9870" s="12" t="n">
        <v>916.0614</v>
      </c>
      <c r="L9870" s="3" t="s">
        <v>86</v>
      </c>
      <c r="M9870" s="4" t="n">
        <v>-0.784930550620988</v>
      </c>
      <c r="N9870" s="5" t="s">
        <v>86</v>
      </c>
      <c r="O9870" s="6" t="n">
        <v>15.5766938766332</v>
      </c>
    </row>
    <row r="9871">
      <c r="B9871" t="s">
        <v>80</v>
      </c>
      <c r="C9871" t="s">
        <v>48</v>
      </c>
      <c r="D9871" t="s">
        <v>31</v>
      </c>
      <c r="E9871" t="s">
        <v>26</v>
      </c>
      <c r="F9871" s="7" t="s">
        <v>85</v>
      </c>
      <c r="G9871" s="8" t="n">
        <v>48406.277168</v>
      </c>
      <c r="H9871" s="9" t="s">
        <v>85</v>
      </c>
      <c r="I9871" s="10" t="n">
        <v>22658.764</v>
      </c>
      <c r="J9871" s="11" t="s">
        <v>85</v>
      </c>
      <c r="K9871" s="12" t="n">
        <v>78003.878028</v>
      </c>
      <c r="L9871" s="3" t="s">
        <v>86</v>
      </c>
      <c r="M9871" s="4" t="n">
        <v>1.13631587177482</v>
      </c>
      <c r="N9871" s="5" t="s">
        <v>86</v>
      </c>
      <c r="O9871" s="6" t="n">
        <v>-0.379437556288878</v>
      </c>
    </row>
    <row r="9872">
      <c r="B9872" t="s">
        <v>80</v>
      </c>
      <c r="C9872" t="s">
        <v>48</v>
      </c>
      <c r="D9872" t="s">
        <v>31</v>
      </c>
      <c r="E9872" t="s">
        <v>27</v>
      </c>
      <c r="F9872" s="7" t="n">
        <v>657</v>
      </c>
      <c r="G9872" s="8" t="n">
        <v>7666598.364103</v>
      </c>
      <c r="H9872" s="9" t="n">
        <v>706</v>
      </c>
      <c r="I9872" s="10" t="n">
        <v>8392784.752238</v>
      </c>
      <c r="J9872" s="11" t="n">
        <v>616</v>
      </c>
      <c r="K9872" s="12" t="n">
        <v>6779968.255356</v>
      </c>
      <c r="L9872" s="3" t="n">
        <v>-0.0694050991501416</v>
      </c>
      <c r="M9872" s="4" t="n">
        <v>-0.0865250819093576</v>
      </c>
      <c r="N9872" s="5" t="n">
        <v>0.0665584415584415</v>
      </c>
      <c r="O9872" s="6" t="n">
        <v>0.130772014757825</v>
      </c>
    </row>
    <row r="9873">
      <c r="B9873" t="s">
        <v>80</v>
      </c>
      <c r="C9873" t="s">
        <v>48</v>
      </c>
      <c r="D9873" t="s">
        <v>31</v>
      </c>
      <c r="E9873" t="s">
        <v>28</v>
      </c>
      <c r="F9873" s="7" t="n">
        <v>19</v>
      </c>
      <c r="G9873" s="8" t="n">
        <v>866023.1562</v>
      </c>
      <c r="H9873" s="9" t="n">
        <v>33</v>
      </c>
      <c r="I9873" s="10" t="n">
        <v>1618608.92228</v>
      </c>
      <c r="J9873" s="11" t="n">
        <v>15</v>
      </c>
      <c r="K9873" s="12" t="n">
        <v>1449463.7265</v>
      </c>
      <c r="L9873" s="3" t="n">
        <v>-0.424242424242424</v>
      </c>
      <c r="M9873" s="4" t="n">
        <v>-0.464958369943924</v>
      </c>
      <c r="N9873" s="5" t="n">
        <v>0.266666666666667</v>
      </c>
      <c r="O9873" s="6" t="n">
        <v>-0.402521677247368</v>
      </c>
    </row>
    <row r="9874">
      <c r="B9874" t="s">
        <v>80</v>
      </c>
      <c r="C9874" t="s">
        <v>48</v>
      </c>
      <c r="D9874" t="s">
        <v>31</v>
      </c>
      <c r="E9874" t="s">
        <v>33</v>
      </c>
      <c r="F9874" s="7" t="s">
        <v>85</v>
      </c>
      <c r="G9874" s="8" t="n">
        <v>38266.56</v>
      </c>
      <c r="H9874" s="9" t="s">
        <v>85</v>
      </c>
      <c r="I9874" s="10" t="n">
        <v>15898.3384</v>
      </c>
      <c r="J9874" s="11" t="s">
        <v>85</v>
      </c>
      <c r="K9874" s="12" t="n">
        <v>111114.857646</v>
      </c>
      <c r="L9874" s="3" t="s">
        <v>86</v>
      </c>
      <c r="M9874" s="4" t="n">
        <v>1.40695342099398</v>
      </c>
      <c r="N9874" s="5" t="s">
        <v>86</v>
      </c>
      <c r="O9874" s="6" t="n">
        <v>-0.655612572335617</v>
      </c>
    </row>
    <row r="9875">
      <c r="B9875" t="s">
        <v>80</v>
      </c>
      <c r="C9875" t="s">
        <v>48</v>
      </c>
      <c r="D9875" t="s">
        <v>31</v>
      </c>
      <c r="E9875" t="s">
        <v>29</v>
      </c>
      <c r="F9875" s="7" t="n">
        <v>78</v>
      </c>
      <c r="G9875" s="8" t="n">
        <v>275580.09592</v>
      </c>
      <c r="H9875" s="9" t="n">
        <v>88</v>
      </c>
      <c r="I9875" s="10" t="n">
        <v>325386.439328</v>
      </c>
      <c r="J9875" s="11" t="n">
        <v>112</v>
      </c>
      <c r="K9875" s="12" t="n">
        <v>341081.27793</v>
      </c>
      <c r="L9875" s="3" t="n">
        <v>-0.113636363636364</v>
      </c>
      <c r="M9875" s="4" t="n">
        <v>-0.153068282473178</v>
      </c>
      <c r="N9875" s="5" t="n">
        <v>-0.303571428571429</v>
      </c>
      <c r="O9875" s="6" t="n">
        <v>-0.192039804727842</v>
      </c>
    </row>
    <row r="9876">
      <c r="B9876" t="s">
        <v>80</v>
      </c>
      <c r="C9876" t="s">
        <v>48</v>
      </c>
      <c r="D9876" t="s">
        <v>31</v>
      </c>
      <c r="E9876" t="s">
        <v>36</v>
      </c>
      <c r="F9876" s="7" t="n">
        <v>37</v>
      </c>
      <c r="G9876" s="8" t="n">
        <v>254609.0372</v>
      </c>
      <c r="H9876" s="9" t="n">
        <v>39</v>
      </c>
      <c r="I9876" s="10" t="n">
        <v>269041.39152</v>
      </c>
      <c r="J9876" s="11" t="n">
        <v>70</v>
      </c>
      <c r="K9876" s="12" t="n">
        <v>397329.646115</v>
      </c>
      <c r="L9876" s="3" t="n">
        <v>-0.0512820512820513</v>
      </c>
      <c r="M9876" s="4" t="n">
        <v>-0.0536436205539293</v>
      </c>
      <c r="N9876" s="5" t="n">
        <v>-0.471428571428571</v>
      </c>
      <c r="O9876" s="6" t="n">
        <v>-0.359199496716367</v>
      </c>
    </row>
    <row r="9877">
      <c r="B9877" t="s">
        <v>80</v>
      </c>
      <c r="C9877" t="s">
        <v>48</v>
      </c>
      <c r="D9877" t="s">
        <v>31</v>
      </c>
      <c r="E9877" t="s">
        <v>39</v>
      </c>
      <c r="F9877" s="7" t="s">
        <v>85</v>
      </c>
      <c r="G9877" s="8" t="n">
        <v>39605.8896</v>
      </c>
      <c r="H9877" s="9"/>
      <c r="I9877" s="10"/>
      <c r="J9877" s="11"/>
      <c r="K9877" s="12"/>
      <c r="L9877" s="3" t="s">
        <v>86</v>
      </c>
      <c r="M9877" s="4"/>
      <c r="N9877" s="5" t="s">
        <v>86</v>
      </c>
      <c r="O9877" s="6"/>
    </row>
    <row r="9878">
      <c r="B9878" t="s">
        <v>80</v>
      </c>
      <c r="C9878" t="s">
        <v>48</v>
      </c>
      <c r="D9878" t="s">
        <v>31</v>
      </c>
      <c r="E9878" t="s">
        <v>30</v>
      </c>
      <c r="F9878" s="7" t="n">
        <v>81</v>
      </c>
      <c r="G9878" s="8" t="n">
        <v>831846.223946</v>
      </c>
      <c r="H9878" s="9" t="n">
        <v>62</v>
      </c>
      <c r="I9878" s="10" t="n">
        <v>606927.011416</v>
      </c>
      <c r="J9878" s="11" t="n">
        <v>63</v>
      </c>
      <c r="K9878" s="12" t="n">
        <v>510641.5155</v>
      </c>
      <c r="L9878" s="3" t="n">
        <v>0.306451612903226</v>
      </c>
      <c r="M9878" s="4" t="n">
        <v>0.370586921160831</v>
      </c>
      <c r="N9878" s="5" t="n">
        <v>0.285714285714286</v>
      </c>
      <c r="O9878" s="6" t="n">
        <v>0.629021923788333</v>
      </c>
    </row>
    <row r="9879">
      <c r="B9879" t="s">
        <v>80</v>
      </c>
      <c r="C9879" t="s">
        <v>48</v>
      </c>
      <c r="D9879" t="s">
        <v>31</v>
      </c>
      <c r="E9879" t="s">
        <v>81</v>
      </c>
      <c r="F9879" s="7" t="n">
        <v>113</v>
      </c>
      <c r="G9879" s="8" t="n">
        <v>534795.606264</v>
      </c>
      <c r="H9879" s="9" t="n">
        <v>123</v>
      </c>
      <c r="I9879" s="10" t="n">
        <v>598570.821504</v>
      </c>
      <c r="J9879" s="11" t="n">
        <v>117</v>
      </c>
      <c r="K9879" s="12" t="n">
        <v>416612.351198</v>
      </c>
      <c r="L9879" s="3" t="n">
        <v>-0.0813008130081301</v>
      </c>
      <c r="M9879" s="4" t="n">
        <v>-0.106545813709655</v>
      </c>
      <c r="N9879" s="5" t="n">
        <v>-0.0341880341880342</v>
      </c>
      <c r="O9879" s="6" t="n">
        <v>0.283676791449306</v>
      </c>
    </row>
    <row r="9880">
      <c r="B9880" t="s">
        <v>80</v>
      </c>
      <c r="C9880" t="s">
        <v>48</v>
      </c>
      <c r="D9880" t="s">
        <v>34</v>
      </c>
      <c r="E9880" t="s">
        <v>23</v>
      </c>
      <c r="F9880" s="7" t="n">
        <v>5</v>
      </c>
      <c r="G9880" s="8" t="n">
        <v>39777.4252</v>
      </c>
      <c r="H9880" s="9" t="n">
        <v>10</v>
      </c>
      <c r="I9880" s="10" t="n">
        <v>46977.5172</v>
      </c>
      <c r="J9880" s="11" t="n">
        <v>8</v>
      </c>
      <c r="K9880" s="12" t="n">
        <v>266099.8071</v>
      </c>
      <c r="L9880" s="3" t="n">
        <v>-0.5</v>
      </c>
      <c r="M9880" s="4" t="n">
        <v>-0.153266763105991</v>
      </c>
      <c r="N9880" s="5" t="n">
        <v>-0.375</v>
      </c>
      <c r="O9880" s="6" t="n">
        <v>-0.850516895771173</v>
      </c>
    </row>
    <row r="9881">
      <c r="B9881" t="s">
        <v>80</v>
      </c>
      <c r="C9881" t="s">
        <v>48</v>
      </c>
      <c r="D9881" t="s">
        <v>34</v>
      </c>
      <c r="E9881" t="s">
        <v>32</v>
      </c>
      <c r="F9881" s="7" t="s">
        <v>85</v>
      </c>
      <c r="G9881" s="8" t="n">
        <v>10543.6</v>
      </c>
      <c r="H9881" s="9" t="s">
        <v>85</v>
      </c>
      <c r="I9881" s="10" t="n">
        <v>21299.2244</v>
      </c>
      <c r="J9881" s="11"/>
      <c r="K9881" s="12"/>
      <c r="L9881" s="3" t="s">
        <v>86</v>
      </c>
      <c r="M9881" s="4" t="n">
        <v>-0.504977279829964</v>
      </c>
      <c r="N9881" s="5" t="s">
        <v>86</v>
      </c>
      <c r="O9881" s="6"/>
    </row>
    <row r="9882">
      <c r="B9882" t="s">
        <v>80</v>
      </c>
      <c r="C9882" t="s">
        <v>48</v>
      </c>
      <c r="D9882" t="s">
        <v>34</v>
      </c>
      <c r="E9882" t="s">
        <v>38</v>
      </c>
      <c r="F9882" s="7" t="s">
        <v>85</v>
      </c>
      <c r="G9882" s="8" t="n">
        <v>1439.64</v>
      </c>
      <c r="H9882" s="9" t="s">
        <v>85</v>
      </c>
      <c r="I9882" s="10" t="n">
        <v>3115.3156</v>
      </c>
      <c r="J9882" s="11"/>
      <c r="K9882" s="12"/>
      <c r="L9882" s="3" t="s">
        <v>86</v>
      </c>
      <c r="M9882" s="4" t="n">
        <v>-0.537883096017623</v>
      </c>
      <c r="N9882" s="5" t="s">
        <v>86</v>
      </c>
      <c r="O9882" s="6"/>
    </row>
    <row r="9883">
      <c r="B9883" t="s">
        <v>80</v>
      </c>
      <c r="C9883" t="s">
        <v>48</v>
      </c>
      <c r="D9883" t="s">
        <v>34</v>
      </c>
      <c r="E9883" t="s">
        <v>24</v>
      </c>
      <c r="F9883" s="7" t="n">
        <v>8</v>
      </c>
      <c r="G9883" s="8" t="n">
        <v>81444.35296</v>
      </c>
      <c r="H9883" s="9" t="n">
        <v>6</v>
      </c>
      <c r="I9883" s="10" t="n">
        <v>80577.48672</v>
      </c>
      <c r="J9883" s="11" t="n">
        <v>8</v>
      </c>
      <c r="K9883" s="12" t="n">
        <v>106387.3233</v>
      </c>
      <c r="L9883" s="3" t="n">
        <v>0.333333333333333</v>
      </c>
      <c r="M9883" s="4" t="n">
        <v>0.0107581692515712</v>
      </c>
      <c r="N9883" s="5" t="n">
        <v>0</v>
      </c>
      <c r="O9883" s="6" t="n">
        <v>-0.234454346310262</v>
      </c>
    </row>
    <row r="9884">
      <c r="B9884" t="s">
        <v>80</v>
      </c>
      <c r="C9884" t="s">
        <v>48</v>
      </c>
      <c r="D9884" t="s">
        <v>34</v>
      </c>
      <c r="E9884" t="s">
        <v>35</v>
      </c>
      <c r="F9884" s="7" t="s">
        <v>85</v>
      </c>
      <c r="G9884" s="8" t="n">
        <v>42381.5052</v>
      </c>
      <c r="H9884" s="9"/>
      <c r="I9884" s="10"/>
      <c r="J9884" s="11"/>
      <c r="K9884" s="12"/>
      <c r="L9884" s="3" t="s">
        <v>86</v>
      </c>
      <c r="M9884" s="4"/>
      <c r="N9884" s="5" t="s">
        <v>86</v>
      </c>
      <c r="O9884" s="6"/>
    </row>
    <row r="9885">
      <c r="B9885" t="s">
        <v>80</v>
      </c>
      <c r="C9885" t="s">
        <v>48</v>
      </c>
      <c r="D9885" t="s">
        <v>34</v>
      </c>
      <c r="E9885" t="s">
        <v>25</v>
      </c>
      <c r="F9885" s="7" t="s">
        <v>85</v>
      </c>
      <c r="G9885" s="8" t="n">
        <v>57729.921072</v>
      </c>
      <c r="H9885" s="9" t="s">
        <v>85</v>
      </c>
      <c r="I9885" s="10" t="n">
        <v>39814.56</v>
      </c>
      <c r="J9885" s="11"/>
      <c r="K9885" s="12"/>
      <c r="L9885" s="3" t="s">
        <v>86</v>
      </c>
      <c r="M9885" s="4" t="n">
        <v>0.449970088128564</v>
      </c>
      <c r="N9885" s="5" t="s">
        <v>86</v>
      </c>
      <c r="O9885" s="6"/>
    </row>
    <row r="9886">
      <c r="B9886" t="s">
        <v>80</v>
      </c>
      <c r="C9886" t="s">
        <v>48</v>
      </c>
      <c r="D9886" t="s">
        <v>34</v>
      </c>
      <c r="E9886" t="s">
        <v>26</v>
      </c>
      <c r="F9886" s="7" t="s">
        <v>85</v>
      </c>
      <c r="G9886" s="8" t="n">
        <v>18099.56</v>
      </c>
      <c r="H9886" s="9" t="s">
        <v>85</v>
      </c>
      <c r="I9886" s="10" t="n">
        <v>38379.65</v>
      </c>
      <c r="J9886" s="11" t="s">
        <v>85</v>
      </c>
      <c r="K9886" s="12" t="n">
        <v>5588.85</v>
      </c>
      <c r="L9886" s="3" t="s">
        <v>86</v>
      </c>
      <c r="M9886" s="4" t="n">
        <v>-0.528407372136015</v>
      </c>
      <c r="N9886" s="5" t="s">
        <v>86</v>
      </c>
      <c r="O9886" s="6" t="n">
        <v>2.23851239521547</v>
      </c>
    </row>
    <row r="9887">
      <c r="B9887" t="s">
        <v>80</v>
      </c>
      <c r="C9887" t="s">
        <v>48</v>
      </c>
      <c r="D9887" t="s">
        <v>34</v>
      </c>
      <c r="E9887" t="s">
        <v>27</v>
      </c>
      <c r="F9887" s="7" t="n">
        <v>181</v>
      </c>
      <c r="G9887" s="8" t="n">
        <v>1994665.252907</v>
      </c>
      <c r="H9887" s="9" t="n">
        <v>201</v>
      </c>
      <c r="I9887" s="10" t="n">
        <v>2055546.733328</v>
      </c>
      <c r="J9887" s="11" t="n">
        <v>116</v>
      </c>
      <c r="K9887" s="12" t="n">
        <v>948920.8696</v>
      </c>
      <c r="L9887" s="3" t="n">
        <v>-0.099502487562189</v>
      </c>
      <c r="M9887" s="4" t="n">
        <v>-0.0296181446200596</v>
      </c>
      <c r="N9887" s="5" t="n">
        <v>0.560344827586207</v>
      </c>
      <c r="O9887" s="6" t="n">
        <v>1.10203539284347</v>
      </c>
    </row>
    <row r="9888">
      <c r="B9888" t="s">
        <v>80</v>
      </c>
      <c r="C9888" t="s">
        <v>48</v>
      </c>
      <c r="D9888" t="s">
        <v>34</v>
      </c>
      <c r="E9888" t="s">
        <v>28</v>
      </c>
      <c r="F9888" s="7" t="s">
        <v>85</v>
      </c>
      <c r="G9888" s="8" t="n">
        <v>16185.2</v>
      </c>
      <c r="H9888" s="9"/>
      <c r="I9888" s="10"/>
      <c r="J9888" s="11" t="s">
        <v>85</v>
      </c>
      <c r="K9888" s="12" t="n">
        <v>10187.13</v>
      </c>
      <c r="L9888" s="3" t="s">
        <v>86</v>
      </c>
      <c r="M9888" s="4"/>
      <c r="N9888" s="5" t="s">
        <v>86</v>
      </c>
      <c r="O9888" s="6" t="n">
        <v>0.588788991600186</v>
      </c>
    </row>
    <row r="9889">
      <c r="B9889" t="s">
        <v>80</v>
      </c>
      <c r="C9889" t="s">
        <v>48</v>
      </c>
      <c r="D9889" t="s">
        <v>34</v>
      </c>
      <c r="E9889" t="s">
        <v>33</v>
      </c>
      <c r="F9889" s="7" t="s">
        <v>85</v>
      </c>
      <c r="G9889" s="8" t="n">
        <v>3689.4</v>
      </c>
      <c r="H9889" s="9" t="s">
        <v>85</v>
      </c>
      <c r="I9889" s="10" t="n">
        <v>2538.72</v>
      </c>
      <c r="J9889" s="11" t="s">
        <v>85</v>
      </c>
      <c r="K9889" s="12" t="n">
        <v>2726.46</v>
      </c>
      <c r="L9889" s="3" t="s">
        <v>86</v>
      </c>
      <c r="M9889" s="4" t="n">
        <v>0.453252032520325</v>
      </c>
      <c r="N9889" s="5" t="s">
        <v>86</v>
      </c>
      <c r="O9889" s="6" t="n">
        <v>0.353183248608085</v>
      </c>
    </row>
    <row r="9890">
      <c r="B9890" t="s">
        <v>80</v>
      </c>
      <c r="C9890" t="s">
        <v>48</v>
      </c>
      <c r="D9890" t="s">
        <v>34</v>
      </c>
      <c r="E9890" t="s">
        <v>29</v>
      </c>
      <c r="F9890" s="7" t="n">
        <v>65</v>
      </c>
      <c r="G9890" s="8" t="n">
        <v>240073.47716</v>
      </c>
      <c r="H9890" s="9" t="n">
        <v>59</v>
      </c>
      <c r="I9890" s="10" t="n">
        <v>213165.20032</v>
      </c>
      <c r="J9890" s="11" t="n">
        <v>26</v>
      </c>
      <c r="K9890" s="12" t="n">
        <v>64517.46975</v>
      </c>
      <c r="L9890" s="3" t="n">
        <v>0.101694915254237</v>
      </c>
      <c r="M9890" s="4" t="n">
        <v>0.126232034120043</v>
      </c>
      <c r="N9890" s="5" t="n">
        <v>1.5</v>
      </c>
      <c r="O9890" s="6" t="n">
        <v>2.72106156813442</v>
      </c>
    </row>
    <row r="9891">
      <c r="B9891" t="s">
        <v>80</v>
      </c>
      <c r="C9891" t="s">
        <v>48</v>
      </c>
      <c r="D9891" t="s">
        <v>34</v>
      </c>
      <c r="E9891" t="s">
        <v>36</v>
      </c>
      <c r="F9891" s="7" t="n">
        <v>21</v>
      </c>
      <c r="G9891" s="8" t="n">
        <v>172997.34974</v>
      </c>
      <c r="H9891" s="9" t="n">
        <v>35</v>
      </c>
      <c r="I9891" s="10" t="n">
        <v>283535.65406</v>
      </c>
      <c r="J9891" s="11" t="n">
        <v>8</v>
      </c>
      <c r="K9891" s="12" t="n">
        <v>325538.031</v>
      </c>
      <c r="L9891" s="3" t="n">
        <v>-0.4</v>
      </c>
      <c r="M9891" s="4" t="n">
        <v>-0.389856805439391</v>
      </c>
      <c r="N9891" s="5" t="n">
        <v>1.625</v>
      </c>
      <c r="O9891" s="6" t="n">
        <v>-0.468580217160557</v>
      </c>
    </row>
    <row r="9892">
      <c r="B9892" t="s">
        <v>80</v>
      </c>
      <c r="C9892" t="s">
        <v>48</v>
      </c>
      <c r="D9892" t="s">
        <v>34</v>
      </c>
      <c r="E9892" t="s">
        <v>39</v>
      </c>
      <c r="F9892" s="7"/>
      <c r="G9892" s="8"/>
      <c r="H9892" s="9" t="s">
        <v>85</v>
      </c>
      <c r="I9892" s="10" t="n">
        <v>15546.564</v>
      </c>
      <c r="J9892" s="11" t="s">
        <v>85</v>
      </c>
      <c r="K9892" s="12" t="n">
        <v>135980.532</v>
      </c>
      <c r="L9892" s="3" t="s">
        <v>86</v>
      </c>
      <c r="M9892" s="4"/>
      <c r="N9892" s="5" t="s">
        <v>86</v>
      </c>
      <c r="O9892" s="6"/>
    </row>
    <row r="9893">
      <c r="B9893" t="s">
        <v>80</v>
      </c>
      <c r="C9893" t="s">
        <v>48</v>
      </c>
      <c r="D9893" t="s">
        <v>34</v>
      </c>
      <c r="E9893" t="s">
        <v>30</v>
      </c>
      <c r="F9893" s="7" t="n">
        <v>11</v>
      </c>
      <c r="G9893" s="8" t="n">
        <v>54404.4514</v>
      </c>
      <c r="H9893" s="9" t="n">
        <v>8</v>
      </c>
      <c r="I9893" s="10" t="n">
        <v>36647.2488</v>
      </c>
      <c r="J9893" s="11" t="n">
        <v>5</v>
      </c>
      <c r="K9893" s="12" t="n">
        <v>32131.56</v>
      </c>
      <c r="L9893" s="3" t="n">
        <v>0.375</v>
      </c>
      <c r="M9893" s="4" t="n">
        <v>0.484543947539112</v>
      </c>
      <c r="N9893" s="5" t="n">
        <v>1.2</v>
      </c>
      <c r="O9893" s="6" t="n">
        <v>0.693178028082048</v>
      </c>
    </row>
    <row r="9894">
      <c r="B9894" t="s">
        <v>80</v>
      </c>
      <c r="C9894" t="s">
        <v>48</v>
      </c>
      <c r="D9894" t="s">
        <v>34</v>
      </c>
      <c r="E9894" t="s">
        <v>81</v>
      </c>
      <c r="F9894" s="7" t="n">
        <v>35</v>
      </c>
      <c r="G9894" s="8" t="n">
        <v>327898.3748</v>
      </c>
      <c r="H9894" s="9" t="n">
        <v>56</v>
      </c>
      <c r="I9894" s="10" t="n">
        <v>373575.7536</v>
      </c>
      <c r="J9894" s="11" t="n">
        <v>37</v>
      </c>
      <c r="K9894" s="12" t="n">
        <v>97777.704</v>
      </c>
      <c r="L9894" s="3" t="n">
        <v>-0.375</v>
      </c>
      <c r="M9894" s="4" t="n">
        <v>-0.122270726512161</v>
      </c>
      <c r="N9894" s="5" t="n">
        <v>-0.0540540540540541</v>
      </c>
      <c r="O9894" s="6" t="n">
        <v>2.35350863628379</v>
      </c>
    </row>
    <row r="9895">
      <c r="B9895" t="s">
        <v>80</v>
      </c>
      <c r="C9895" t="s">
        <v>48</v>
      </c>
      <c r="D9895" t="s">
        <v>37</v>
      </c>
      <c r="E9895" t="s">
        <v>23</v>
      </c>
      <c r="F9895" s="7" t="n">
        <v>34</v>
      </c>
      <c r="G9895" s="8" t="n">
        <v>1225694.3944</v>
      </c>
      <c r="H9895" s="9" t="n">
        <v>27</v>
      </c>
      <c r="I9895" s="10" t="n">
        <v>898189.0912</v>
      </c>
      <c r="J9895" s="11" t="n">
        <v>32</v>
      </c>
      <c r="K9895" s="12" t="n">
        <v>602288.5995</v>
      </c>
      <c r="L9895" s="3" t="n">
        <v>0.259259259259259</v>
      </c>
      <c r="M9895" s="4" t="n">
        <v>0.364628457870097</v>
      </c>
      <c r="N9895" s="5" t="n">
        <v>0.0625</v>
      </c>
      <c r="O9895" s="6" t="n">
        <v>1.03506158910783</v>
      </c>
    </row>
    <row r="9896">
      <c r="B9896" t="s">
        <v>80</v>
      </c>
      <c r="C9896" t="s">
        <v>48</v>
      </c>
      <c r="D9896" t="s">
        <v>37</v>
      </c>
      <c r="E9896" t="s">
        <v>32</v>
      </c>
      <c r="F9896" s="7" t="s">
        <v>85</v>
      </c>
      <c r="G9896" s="8" t="n">
        <v>12725.334</v>
      </c>
      <c r="H9896" s="9"/>
      <c r="I9896" s="10"/>
      <c r="J9896" s="11" t="n">
        <v>5</v>
      </c>
      <c r="K9896" s="12" t="n">
        <v>12054.39</v>
      </c>
      <c r="L9896" s="3" t="s">
        <v>86</v>
      </c>
      <c r="M9896" s="4"/>
      <c r="N9896" s="5" t="s">
        <v>86</v>
      </c>
      <c r="O9896" s="6" t="n">
        <v>0.0556597223086361</v>
      </c>
    </row>
    <row r="9897">
      <c r="B9897" t="s">
        <v>80</v>
      </c>
      <c r="C9897" t="s">
        <v>48</v>
      </c>
      <c r="D9897" t="s">
        <v>37</v>
      </c>
      <c r="E9897" t="s">
        <v>38</v>
      </c>
      <c r="F9897" s="7" t="n">
        <v>21</v>
      </c>
      <c r="G9897" s="8" t="n">
        <v>461340.588184</v>
      </c>
      <c r="H9897" s="9" t="n">
        <v>12</v>
      </c>
      <c r="I9897" s="10" t="n">
        <v>196146.048</v>
      </c>
      <c r="J9897" s="11" t="n">
        <v>16</v>
      </c>
      <c r="K9897" s="12" t="n">
        <v>251673.5334</v>
      </c>
      <c r="L9897" s="3" t="n">
        <v>0.75</v>
      </c>
      <c r="M9897" s="4" t="n">
        <v>1.35202591583186</v>
      </c>
      <c r="N9897" s="5" t="n">
        <v>0.3125</v>
      </c>
      <c r="O9897" s="6" t="n">
        <v>0.833091394043264</v>
      </c>
    </row>
    <row r="9898">
      <c r="B9898" t="s">
        <v>80</v>
      </c>
      <c r="C9898" t="s">
        <v>48</v>
      </c>
      <c r="D9898" t="s">
        <v>37</v>
      </c>
      <c r="E9898" t="s">
        <v>24</v>
      </c>
      <c r="F9898" s="7" t="s">
        <v>85</v>
      </c>
      <c r="G9898" s="8" t="n">
        <v>36357.7384</v>
      </c>
      <c r="H9898" s="9" t="s">
        <v>85</v>
      </c>
      <c r="I9898" s="10" t="n">
        <v>8258.6488</v>
      </c>
      <c r="J9898" s="11" t="s">
        <v>85</v>
      </c>
      <c r="K9898" s="12" t="n">
        <v>22242.183</v>
      </c>
      <c r="L9898" s="3" t="s">
        <v>86</v>
      </c>
      <c r="M9898" s="4" t="n">
        <v>3.40238340199186</v>
      </c>
      <c r="N9898" s="5" t="s">
        <v>86</v>
      </c>
      <c r="O9898" s="6" t="n">
        <v>0.634629946170302</v>
      </c>
    </row>
    <row r="9899">
      <c r="B9899" t="s">
        <v>80</v>
      </c>
      <c r="C9899" t="s">
        <v>48</v>
      </c>
      <c r="D9899" t="s">
        <v>37</v>
      </c>
      <c r="E9899" t="s">
        <v>25</v>
      </c>
      <c r="F9899" s="7" t="s">
        <v>85</v>
      </c>
      <c r="G9899" s="8" t="n">
        <v>35428.386108</v>
      </c>
      <c r="H9899" s="9" t="s">
        <v>85</v>
      </c>
      <c r="I9899" s="10" t="n">
        <v>385700.5114</v>
      </c>
      <c r="J9899" s="11" t="s">
        <v>85</v>
      </c>
      <c r="K9899" s="12" t="n">
        <v>19212.2604</v>
      </c>
      <c r="L9899" s="3" t="s">
        <v>86</v>
      </c>
      <c r="M9899" s="4" t="n">
        <v>-0.908145348370414</v>
      </c>
      <c r="N9899" s="5" t="s">
        <v>86</v>
      </c>
      <c r="O9899" s="6" t="n">
        <v>0.844050901371293</v>
      </c>
    </row>
    <row r="9900">
      <c r="B9900" t="s">
        <v>80</v>
      </c>
      <c r="C9900" t="s">
        <v>48</v>
      </c>
      <c r="D9900" t="s">
        <v>37</v>
      </c>
      <c r="E9900" t="s">
        <v>26</v>
      </c>
      <c r="F9900" s="7" t="s">
        <v>85</v>
      </c>
      <c r="G9900" s="8" t="n">
        <v>10695.0718</v>
      </c>
      <c r="H9900" s="9" t="s">
        <v>85</v>
      </c>
      <c r="I9900" s="10" t="n">
        <v>6136.415792</v>
      </c>
      <c r="J9900" s="11"/>
      <c r="K9900" s="12"/>
      <c r="L9900" s="3" t="s">
        <v>86</v>
      </c>
      <c r="M9900" s="4" t="n">
        <v>0.742885776081713</v>
      </c>
      <c r="N9900" s="5" t="s">
        <v>86</v>
      </c>
      <c r="O9900" s="6"/>
    </row>
    <row r="9901">
      <c r="B9901" t="s">
        <v>80</v>
      </c>
      <c r="C9901" t="s">
        <v>48</v>
      </c>
      <c r="D9901" t="s">
        <v>37</v>
      </c>
      <c r="E9901" t="s">
        <v>27</v>
      </c>
      <c r="F9901" s="7" t="n">
        <v>222</v>
      </c>
      <c r="G9901" s="8" t="n">
        <v>3251647.700023</v>
      </c>
      <c r="H9901" s="9" t="n">
        <v>236</v>
      </c>
      <c r="I9901" s="10" t="n">
        <v>3779247.759431</v>
      </c>
      <c r="J9901" s="11" t="n">
        <v>183</v>
      </c>
      <c r="K9901" s="12" t="n">
        <v>2115389.548496</v>
      </c>
      <c r="L9901" s="3" t="n">
        <v>-0.059322033898305</v>
      </c>
      <c r="M9901" s="4" t="n">
        <v>-0.139604517351737</v>
      </c>
      <c r="N9901" s="5" t="n">
        <v>0.213114754098361</v>
      </c>
      <c r="O9901" s="6" t="n">
        <v>0.537138964468675</v>
      </c>
    </row>
    <row r="9902">
      <c r="B9902" t="s">
        <v>80</v>
      </c>
      <c r="C9902" t="s">
        <v>48</v>
      </c>
      <c r="D9902" t="s">
        <v>37</v>
      </c>
      <c r="E9902" t="s">
        <v>28</v>
      </c>
      <c r="F9902" s="7" t="s">
        <v>85</v>
      </c>
      <c r="G9902" s="8" t="n">
        <v>22483.84</v>
      </c>
      <c r="H9902" s="9" t="n">
        <v>5</v>
      </c>
      <c r="I9902" s="10" t="n">
        <v>42593.6844</v>
      </c>
      <c r="J9902" s="11" t="s">
        <v>85</v>
      </c>
      <c r="K9902" s="12" t="n">
        <v>16922.9784</v>
      </c>
      <c r="L9902" s="3" t="s">
        <v>86</v>
      </c>
      <c r="M9902" s="4" t="n">
        <v>-0.472132070359239</v>
      </c>
      <c r="N9902" s="5" t="s">
        <v>86</v>
      </c>
      <c r="O9902" s="6" t="n">
        <v>0.32859828031217</v>
      </c>
    </row>
    <row r="9903">
      <c r="B9903" t="s">
        <v>80</v>
      </c>
      <c r="C9903" t="s">
        <v>48</v>
      </c>
      <c r="D9903" t="s">
        <v>37</v>
      </c>
      <c r="E9903" t="s">
        <v>33</v>
      </c>
      <c r="F9903" s="7"/>
      <c r="G9903" s="8"/>
      <c r="H9903" s="9" t="s">
        <v>85</v>
      </c>
      <c r="I9903" s="10" t="n">
        <v>4501.24</v>
      </c>
      <c r="J9903" s="11" t="s">
        <v>85</v>
      </c>
      <c r="K9903" s="12" t="n">
        <v>15637.86</v>
      </c>
      <c r="L9903" s="3" t="s">
        <v>86</v>
      </c>
      <c r="M9903" s="4"/>
      <c r="N9903" s="5" t="s">
        <v>86</v>
      </c>
      <c r="O9903" s="6"/>
    </row>
    <row r="9904">
      <c r="B9904" t="s">
        <v>80</v>
      </c>
      <c r="C9904" t="s">
        <v>48</v>
      </c>
      <c r="D9904" t="s">
        <v>37</v>
      </c>
      <c r="E9904" t="s">
        <v>57</v>
      </c>
      <c r="F9904" s="7"/>
      <c r="G9904" s="8"/>
      <c r="H9904" s="9"/>
      <c r="I9904" s="10"/>
      <c r="J9904" s="11" t="s">
        <v>85</v>
      </c>
      <c r="K9904" s="12" t="n">
        <v>813.24</v>
      </c>
      <c r="L9904" s="3"/>
      <c r="M9904" s="4"/>
      <c r="N9904" s="5" t="s">
        <v>86</v>
      </c>
      <c r="O9904" s="6"/>
    </row>
    <row r="9905">
      <c r="B9905" t="s">
        <v>80</v>
      </c>
      <c r="C9905" t="s">
        <v>48</v>
      </c>
      <c r="D9905" t="s">
        <v>37</v>
      </c>
      <c r="E9905" t="s">
        <v>29</v>
      </c>
      <c r="F9905" s="7" t="n">
        <v>91</v>
      </c>
      <c r="G9905" s="8" t="n">
        <v>384745.230672</v>
      </c>
      <c r="H9905" s="9" t="n">
        <v>76</v>
      </c>
      <c r="I9905" s="10" t="n">
        <v>293947.700032</v>
      </c>
      <c r="J9905" s="11" t="n">
        <v>82</v>
      </c>
      <c r="K9905" s="12" t="n">
        <v>303475.883922</v>
      </c>
      <c r="L9905" s="3" t="n">
        <v>0.197368421052632</v>
      </c>
      <c r="M9905" s="4" t="n">
        <v>0.30889008701247</v>
      </c>
      <c r="N9905" s="5" t="n">
        <v>0.109756097560976</v>
      </c>
      <c r="O9905" s="6" t="n">
        <v>0.26779507386125</v>
      </c>
    </row>
    <row r="9906">
      <c r="B9906" t="s">
        <v>80</v>
      </c>
      <c r="C9906" t="s">
        <v>48</v>
      </c>
      <c r="D9906" t="s">
        <v>37</v>
      </c>
      <c r="E9906" t="s">
        <v>36</v>
      </c>
      <c r="F9906" s="7" t="n">
        <v>131</v>
      </c>
      <c r="G9906" s="8" t="n">
        <v>1478986.865512</v>
      </c>
      <c r="H9906" s="9" t="n">
        <v>138</v>
      </c>
      <c r="I9906" s="10" t="n">
        <v>2238058.32999</v>
      </c>
      <c r="J9906" s="11" t="n">
        <v>104</v>
      </c>
      <c r="K9906" s="12" t="n">
        <v>1174755.19455</v>
      </c>
      <c r="L9906" s="3" t="n">
        <v>-0.0507246376811594</v>
      </c>
      <c r="M9906" s="4" t="n">
        <v>-0.339165183635492</v>
      </c>
      <c r="N9906" s="5" t="n">
        <v>0.259615384615385</v>
      </c>
      <c r="O9906" s="6" t="n">
        <v>0.258974527095867</v>
      </c>
    </row>
    <row r="9907">
      <c r="B9907" t="s">
        <v>80</v>
      </c>
      <c r="C9907" t="s">
        <v>48</v>
      </c>
      <c r="D9907" t="s">
        <v>37</v>
      </c>
      <c r="E9907" t="s">
        <v>39</v>
      </c>
      <c r="F9907" s="7" t="n">
        <v>9</v>
      </c>
      <c r="G9907" s="8" t="n">
        <v>136277.148</v>
      </c>
      <c r="H9907" s="9" t="n">
        <v>8</v>
      </c>
      <c r="I9907" s="10" t="n">
        <v>230620.2316</v>
      </c>
      <c r="J9907" s="11" t="s">
        <v>85</v>
      </c>
      <c r="K9907" s="12" t="n">
        <v>38303.118</v>
      </c>
      <c r="L9907" s="3" t="n">
        <v>0.125</v>
      </c>
      <c r="M9907" s="4" t="n">
        <v>-0.409084159466259</v>
      </c>
      <c r="N9907" s="5" t="s">
        <v>86</v>
      </c>
      <c r="O9907" s="6" t="n">
        <v>2.5578604331898</v>
      </c>
    </row>
    <row r="9908">
      <c r="B9908" t="s">
        <v>80</v>
      </c>
      <c r="C9908" t="s">
        <v>48</v>
      </c>
      <c r="D9908" t="s">
        <v>37</v>
      </c>
      <c r="E9908" t="s">
        <v>30</v>
      </c>
      <c r="F9908" s="7" t="n">
        <v>29</v>
      </c>
      <c r="G9908" s="8" t="n">
        <v>172423.3264</v>
      </c>
      <c r="H9908" s="9" t="n">
        <v>30</v>
      </c>
      <c r="I9908" s="10" t="n">
        <v>158467.0056</v>
      </c>
      <c r="J9908" s="11" t="n">
        <v>26</v>
      </c>
      <c r="K9908" s="12" t="n">
        <v>111621.1884</v>
      </c>
      <c r="L9908" s="3" t="n">
        <v>-0.0333333333333333</v>
      </c>
      <c r="M9908" s="4" t="n">
        <v>0.0880708305628513</v>
      </c>
      <c r="N9908" s="5" t="n">
        <v>0.115384615384615</v>
      </c>
      <c r="O9908" s="6" t="n">
        <v>0.544718604698174</v>
      </c>
    </row>
    <row r="9909">
      <c r="B9909" t="s">
        <v>80</v>
      </c>
      <c r="C9909" t="s">
        <v>48</v>
      </c>
      <c r="D9909" t="s">
        <v>37</v>
      </c>
      <c r="E9909" t="s">
        <v>81</v>
      </c>
      <c r="F9909" s="7" t="n">
        <v>34</v>
      </c>
      <c r="G9909" s="8" t="n">
        <v>490990.172988</v>
      </c>
      <c r="H9909" s="9" t="n">
        <v>55</v>
      </c>
      <c r="I9909" s="10" t="n">
        <v>1108134.971998</v>
      </c>
      <c r="J9909" s="11" t="n">
        <v>27</v>
      </c>
      <c r="K9909" s="12" t="n">
        <v>285422.62188</v>
      </c>
      <c r="L9909" s="3" t="n">
        <v>-0.381818181818182</v>
      </c>
      <c r="M9909" s="4" t="n">
        <v>-0.556922048852289</v>
      </c>
      <c r="N9909" s="5" t="n">
        <v>0.259259259259259</v>
      </c>
      <c r="O9909" s="6" t="n">
        <v>0.720221648003873</v>
      </c>
    </row>
    <row r="9910">
      <c r="B9910" t="s">
        <v>80</v>
      </c>
      <c r="C9910" t="s">
        <v>48</v>
      </c>
      <c r="D9910" t="s">
        <v>43</v>
      </c>
      <c r="E9910" t="s">
        <v>29</v>
      </c>
      <c r="F9910" s="7" t="s">
        <v>85</v>
      </c>
      <c r="G9910" s="8" t="n">
        <v>21351.3232</v>
      </c>
      <c r="H9910" s="9" t="n">
        <v>13</v>
      </c>
      <c r="I9910" s="10" t="n">
        <v>69252.90696</v>
      </c>
      <c r="J9910" s="11" t="s">
        <v>85</v>
      </c>
      <c r="K9910" s="12" t="n">
        <v>17318.28</v>
      </c>
      <c r="L9910" s="3" t="s">
        <v>86</v>
      </c>
      <c r="M9910" s="4" t="n">
        <v>-0.691690585460443</v>
      </c>
      <c r="N9910" s="5" t="s">
        <v>86</v>
      </c>
      <c r="O9910" s="6" t="n">
        <v>0.232877814655959</v>
      </c>
    </row>
    <row r="9911">
      <c r="B9911" t="s">
        <v>80</v>
      </c>
      <c r="C9911" t="s">
        <v>48</v>
      </c>
      <c r="D9911" t="s">
        <v>43</v>
      </c>
      <c r="E9911" t="s">
        <v>36</v>
      </c>
      <c r="F9911" s="7" t="s">
        <v>85</v>
      </c>
      <c r="G9911" s="8" t="n">
        <v>21751.45</v>
      </c>
      <c r="H9911" s="9" t="s">
        <v>85</v>
      </c>
      <c r="I9911" s="10" t="n">
        <v>17008.5</v>
      </c>
      <c r="J9911" s="11" t="s">
        <v>85</v>
      </c>
      <c r="K9911" s="12" t="n">
        <v>7114.9</v>
      </c>
      <c r="L9911" s="3" t="s">
        <v>86</v>
      </c>
      <c r="M9911" s="4" t="n">
        <v>0.278857630008525</v>
      </c>
      <c r="N9911" s="5" t="s">
        <v>86</v>
      </c>
      <c r="O9911" s="6" t="n">
        <v>2.05716875852085</v>
      </c>
    </row>
    <row r="9912">
      <c r="B9912" t="s">
        <v>80</v>
      </c>
      <c r="C9912" t="s">
        <v>48</v>
      </c>
      <c r="D9912" t="s">
        <v>43</v>
      </c>
      <c r="E9912" t="s">
        <v>30</v>
      </c>
      <c r="F9912" s="7" t="s">
        <v>85</v>
      </c>
      <c r="G9912" s="8" t="n">
        <v>7357.4548</v>
      </c>
      <c r="H9912" s="9"/>
      <c r="I9912" s="10"/>
      <c r="J9912" s="11" t="s">
        <v>85</v>
      </c>
      <c r="K9912" s="12" t="n">
        <v>6531.72</v>
      </c>
      <c r="L9912" s="3" t="s">
        <v>86</v>
      </c>
      <c r="M9912" s="4"/>
      <c r="N9912" s="5" t="s">
        <v>86</v>
      </c>
      <c r="O9912" s="6" t="n">
        <v>0.126419197393642</v>
      </c>
    </row>
    <row r="9913">
      <c r="B9913" t="s">
        <v>80</v>
      </c>
      <c r="C9913" t="s">
        <v>48</v>
      </c>
      <c r="D9913" t="s">
        <v>41</v>
      </c>
      <c r="E9913" t="s">
        <v>24</v>
      </c>
      <c r="F9913" s="7"/>
      <c r="G9913" s="8"/>
      <c r="H9913" s="9"/>
      <c r="I9913" s="10"/>
      <c r="J9913" s="11" t="s">
        <v>85</v>
      </c>
      <c r="K9913" s="12" t="n">
        <v>21581.4456</v>
      </c>
      <c r="L9913" s="3"/>
      <c r="M9913" s="4"/>
      <c r="N9913" s="5" t="s">
        <v>86</v>
      </c>
      <c r="O9913" s="6"/>
    </row>
    <row r="9914">
      <c r="B9914" t="s">
        <v>80</v>
      </c>
      <c r="C9914" t="s">
        <v>49</v>
      </c>
      <c r="D9914" t="s">
        <v>45</v>
      </c>
      <c r="E9914" t="s">
        <v>27</v>
      </c>
      <c r="F9914" s="7" t="n">
        <v>9</v>
      </c>
      <c r="G9914" s="8" t="n">
        <v>71657.23</v>
      </c>
      <c r="H9914" s="9" t="n">
        <v>8</v>
      </c>
      <c r="I9914" s="10" t="n">
        <v>60506.76</v>
      </c>
      <c r="J9914" s="11" t="n">
        <v>11</v>
      </c>
      <c r="K9914" s="12" t="n">
        <v>99381.93</v>
      </c>
      <c r="L9914" s="3" t="n">
        <v>0.125</v>
      </c>
      <c r="M9914" s="4" t="n">
        <v>0.184284698106459</v>
      </c>
      <c r="N9914" s="5" t="n">
        <v>-0.181818181818182</v>
      </c>
      <c r="O9914" s="6" t="n">
        <v>-0.278971237527788</v>
      </c>
    </row>
    <row r="9915">
      <c r="B9915" t="s">
        <v>80</v>
      </c>
      <c r="C9915" t="s">
        <v>49</v>
      </c>
      <c r="D9915" t="s">
        <v>22</v>
      </c>
      <c r="E9915" t="s">
        <v>23</v>
      </c>
      <c r="F9915" s="7" t="n">
        <v>65</v>
      </c>
      <c r="G9915" s="8" t="n">
        <v>169193.218688</v>
      </c>
      <c r="H9915" s="9" t="n">
        <v>65</v>
      </c>
      <c r="I9915" s="10" t="n">
        <v>619296.801344</v>
      </c>
      <c r="J9915" s="11" t="n">
        <v>90</v>
      </c>
      <c r="K9915" s="12" t="n">
        <v>342966.808386</v>
      </c>
      <c r="L9915" s="3" t="n">
        <v>0</v>
      </c>
      <c r="M9915" s="4" t="n">
        <v>-0.72679784826788</v>
      </c>
      <c r="N9915" s="5" t="n">
        <v>-0.277777777777778</v>
      </c>
      <c r="O9915" s="6" t="n">
        <v>-0.506677571849526</v>
      </c>
    </row>
    <row r="9916">
      <c r="B9916" t="s">
        <v>80</v>
      </c>
      <c r="C9916" t="s">
        <v>49</v>
      </c>
      <c r="D9916" t="s">
        <v>22</v>
      </c>
      <c r="E9916" t="s">
        <v>38</v>
      </c>
      <c r="F9916" s="7"/>
      <c r="G9916" s="8"/>
      <c r="H9916" s="9" t="s">
        <v>85</v>
      </c>
      <c r="I9916" s="10" t="n">
        <v>46916.342304</v>
      </c>
      <c r="J9916" s="11"/>
      <c r="K9916" s="12"/>
      <c r="L9916" s="3" t="s">
        <v>86</v>
      </c>
      <c r="M9916" s="4"/>
      <c r="N9916" s="5"/>
      <c r="O9916" s="6"/>
    </row>
    <row r="9917">
      <c r="B9917" t="s">
        <v>80</v>
      </c>
      <c r="C9917" t="s">
        <v>49</v>
      </c>
      <c r="D9917" t="s">
        <v>22</v>
      </c>
      <c r="E9917" t="s">
        <v>24</v>
      </c>
      <c r="F9917" s="7" t="n">
        <v>11</v>
      </c>
      <c r="G9917" s="8" t="n">
        <v>67172.77422</v>
      </c>
      <c r="H9917" s="9" t="n">
        <v>19</v>
      </c>
      <c r="I9917" s="10" t="n">
        <v>167751.98958</v>
      </c>
      <c r="J9917" s="11" t="n">
        <v>17</v>
      </c>
      <c r="K9917" s="12" t="n">
        <v>173057.728212</v>
      </c>
      <c r="L9917" s="3" t="n">
        <v>-0.421052631578947</v>
      </c>
      <c r="M9917" s="4" t="n">
        <v>-0.599570923789457</v>
      </c>
      <c r="N9917" s="5" t="n">
        <v>-0.352941176470588</v>
      </c>
      <c r="O9917" s="6" t="n">
        <v>-0.611847590315576</v>
      </c>
    </row>
    <row r="9918">
      <c r="B9918" t="s">
        <v>80</v>
      </c>
      <c r="C9918" t="s">
        <v>49</v>
      </c>
      <c r="D9918" t="s">
        <v>22</v>
      </c>
      <c r="E9918" t="s">
        <v>25</v>
      </c>
      <c r="F9918" s="7" t="n">
        <v>9</v>
      </c>
      <c r="G9918" s="8" t="n">
        <v>62756.4704</v>
      </c>
      <c r="H9918" s="9" t="s">
        <v>85</v>
      </c>
      <c r="I9918" s="10" t="n">
        <v>34512.2128</v>
      </c>
      <c r="J9918" s="11" t="n">
        <v>10</v>
      </c>
      <c r="K9918" s="12" t="n">
        <v>129704.92749</v>
      </c>
      <c r="L9918" s="3" t="s">
        <v>86</v>
      </c>
      <c r="M9918" s="4" t="n">
        <v>0.818384429989375</v>
      </c>
      <c r="N9918" s="5" t="n">
        <v>-0.1</v>
      </c>
      <c r="O9918" s="6" t="n">
        <v>-0.516159704843608</v>
      </c>
    </row>
    <row r="9919">
      <c r="B9919" t="s">
        <v>80</v>
      </c>
      <c r="C9919" t="s">
        <v>49</v>
      </c>
      <c r="D9919" t="s">
        <v>22</v>
      </c>
      <c r="E9919" t="s">
        <v>26</v>
      </c>
      <c r="F9919" s="7" t="s">
        <v>85</v>
      </c>
      <c r="G9919" s="8" t="n">
        <v>6126.64</v>
      </c>
      <c r="H9919" s="9"/>
      <c r="I9919" s="10"/>
      <c r="J9919" s="11" t="n">
        <v>7</v>
      </c>
      <c r="K9919" s="12" t="n">
        <v>92593.103616</v>
      </c>
      <c r="L9919" s="3" t="s">
        <v>86</v>
      </c>
      <c r="M9919" s="4"/>
      <c r="N9919" s="5" t="s">
        <v>86</v>
      </c>
      <c r="O9919" s="6" t="n">
        <v>-0.933832653181081</v>
      </c>
    </row>
    <row r="9920">
      <c r="B9920" t="s">
        <v>80</v>
      </c>
      <c r="C9920" t="s">
        <v>49</v>
      </c>
      <c r="D9920" t="s">
        <v>22</v>
      </c>
      <c r="E9920" t="s">
        <v>27</v>
      </c>
      <c r="F9920" s="7" t="n">
        <v>574</v>
      </c>
      <c r="G9920" s="8" t="n">
        <v>7488819.988216</v>
      </c>
      <c r="H9920" s="9" t="n">
        <v>608</v>
      </c>
      <c r="I9920" s="10" t="n">
        <v>7191192.390784</v>
      </c>
      <c r="J9920" s="11" t="n">
        <v>496</v>
      </c>
      <c r="K9920" s="12" t="n">
        <v>5143803.652116</v>
      </c>
      <c r="L9920" s="3" t="n">
        <v>-0.055921052631579</v>
      </c>
      <c r="M9920" s="4" t="n">
        <v>0.0413877951330337</v>
      </c>
      <c r="N9920" s="5" t="n">
        <v>0.157258064516129</v>
      </c>
      <c r="O9920" s="6" t="n">
        <v>0.455891494834826</v>
      </c>
    </row>
    <row r="9921">
      <c r="B9921" t="s">
        <v>80</v>
      </c>
      <c r="C9921" t="s">
        <v>49</v>
      </c>
      <c r="D9921" t="s">
        <v>22</v>
      </c>
      <c r="E9921" t="s">
        <v>28</v>
      </c>
      <c r="F9921" s="7" t="n">
        <v>21</v>
      </c>
      <c r="G9921" s="8" t="n">
        <v>647417.1504</v>
      </c>
      <c r="H9921" s="9" t="n">
        <v>18</v>
      </c>
      <c r="I9921" s="10" t="n">
        <v>264110.9536</v>
      </c>
      <c r="J9921" s="11" t="n">
        <v>21</v>
      </c>
      <c r="K9921" s="12" t="n">
        <v>481576.4928</v>
      </c>
      <c r="L9921" s="3" t="n">
        <v>0.166666666666667</v>
      </c>
      <c r="M9921" s="4" t="n">
        <v>1.45130745838176</v>
      </c>
      <c r="N9921" s="5" t="n">
        <v>0</v>
      </c>
      <c r="O9921" s="6" t="n">
        <v>0.344370333850315</v>
      </c>
    </row>
    <row r="9922">
      <c r="B9922" t="s">
        <v>80</v>
      </c>
      <c r="C9922" t="s">
        <v>49</v>
      </c>
      <c r="D9922" t="s">
        <v>22</v>
      </c>
      <c r="E9922" t="s">
        <v>33</v>
      </c>
      <c r="F9922" s="7" t="s">
        <v>85</v>
      </c>
      <c r="G9922" s="8" t="n">
        <v>1409.5744</v>
      </c>
      <c r="H9922" s="9" t="s">
        <v>85</v>
      </c>
      <c r="I9922" s="10" t="n">
        <v>64383.688096</v>
      </c>
      <c r="J9922" s="11"/>
      <c r="K9922" s="12"/>
      <c r="L9922" s="3" t="s">
        <v>86</v>
      </c>
      <c r="M9922" s="4" t="n">
        <v>-0.97810665338248</v>
      </c>
      <c r="N9922" s="5" t="s">
        <v>86</v>
      </c>
      <c r="O9922" s="6"/>
    </row>
    <row r="9923">
      <c r="B9923" t="s">
        <v>80</v>
      </c>
      <c r="C9923" t="s">
        <v>49</v>
      </c>
      <c r="D9923" t="s">
        <v>22</v>
      </c>
      <c r="E9923" t="s">
        <v>57</v>
      </c>
      <c r="F9923" s="7" t="s">
        <v>85</v>
      </c>
      <c r="G9923" s="8" t="n">
        <v>1792.3776</v>
      </c>
      <c r="H9923" s="9" t="s">
        <v>85</v>
      </c>
      <c r="I9923" s="10" t="n">
        <v>7373.4336</v>
      </c>
      <c r="J9923" s="11" t="s">
        <v>85</v>
      </c>
      <c r="K9923" s="12" t="n">
        <v>1688.1696</v>
      </c>
      <c r="L9923" s="3" t="s">
        <v>86</v>
      </c>
      <c r="M9923" s="4" t="n">
        <v>-0.756914119359534</v>
      </c>
      <c r="N9923" s="5" t="s">
        <v>86</v>
      </c>
      <c r="O9923" s="6" t="n">
        <v>0.0617283950617284</v>
      </c>
    </row>
    <row r="9924">
      <c r="B9924" t="s">
        <v>80</v>
      </c>
      <c r="C9924" t="s">
        <v>49</v>
      </c>
      <c r="D9924" t="s">
        <v>22</v>
      </c>
      <c r="E9924" t="s">
        <v>29</v>
      </c>
      <c r="F9924" s="7" t="n">
        <v>29</v>
      </c>
      <c r="G9924" s="8" t="n">
        <v>159065.28352</v>
      </c>
      <c r="H9924" s="9" t="n">
        <v>17</v>
      </c>
      <c r="I9924" s="10" t="n">
        <v>87527.15162</v>
      </c>
      <c r="J9924" s="11" t="n">
        <v>25</v>
      </c>
      <c r="K9924" s="12" t="n">
        <v>112311.99525</v>
      </c>
      <c r="L9924" s="3" t="n">
        <v>0.705882352941176</v>
      </c>
      <c r="M9924" s="4" t="n">
        <v>0.817325030872517</v>
      </c>
      <c r="N9924" s="5" t="n">
        <v>0.16</v>
      </c>
      <c r="O9924" s="6" t="n">
        <v>0.416280453089003</v>
      </c>
    </row>
    <row r="9925">
      <c r="B9925" t="s">
        <v>80</v>
      </c>
      <c r="C9925" t="s">
        <v>49</v>
      </c>
      <c r="D9925" t="s">
        <v>22</v>
      </c>
      <c r="E9925" t="s">
        <v>39</v>
      </c>
      <c r="F9925" s="7" t="s">
        <v>85</v>
      </c>
      <c r="G9925" s="8" t="n">
        <v>47844.205984</v>
      </c>
      <c r="H9925" s="9"/>
      <c r="I9925" s="10"/>
      <c r="J9925" s="11" t="s">
        <v>85</v>
      </c>
      <c r="K9925" s="12" t="n">
        <v>31613.1984</v>
      </c>
      <c r="L9925" s="3" t="s">
        <v>86</v>
      </c>
      <c r="M9925" s="4"/>
      <c r="N9925" s="5" t="s">
        <v>86</v>
      </c>
      <c r="O9925" s="6" t="n">
        <v>0.513425037815851</v>
      </c>
    </row>
    <row r="9926">
      <c r="B9926" t="s">
        <v>80</v>
      </c>
      <c r="C9926" t="s">
        <v>49</v>
      </c>
      <c r="D9926" t="s">
        <v>22</v>
      </c>
      <c r="E9926" t="s">
        <v>30</v>
      </c>
      <c r="F9926" s="7" t="n">
        <v>100</v>
      </c>
      <c r="G9926" s="8" t="n">
        <v>489529.6558</v>
      </c>
      <c r="H9926" s="9" t="n">
        <v>102</v>
      </c>
      <c r="I9926" s="10" t="n">
        <v>526336.723574</v>
      </c>
      <c r="J9926" s="11" t="n">
        <v>103</v>
      </c>
      <c r="K9926" s="12" t="n">
        <v>627096.626226</v>
      </c>
      <c r="L9926" s="3" t="n">
        <v>-0.0196078431372549</v>
      </c>
      <c r="M9926" s="4" t="n">
        <v>-0.0699306472937474</v>
      </c>
      <c r="N9926" s="5" t="n">
        <v>-0.029126213592233</v>
      </c>
      <c r="O9926" s="6" t="n">
        <v>-0.21937124945785</v>
      </c>
    </row>
    <row r="9927">
      <c r="B9927" t="s">
        <v>80</v>
      </c>
      <c r="C9927" t="s">
        <v>49</v>
      </c>
      <c r="D9927" t="s">
        <v>22</v>
      </c>
      <c r="E9927" t="s">
        <v>81</v>
      </c>
      <c r="F9927" s="7" t="n">
        <v>285</v>
      </c>
      <c r="G9927" s="8" t="n">
        <v>1266629.184552</v>
      </c>
      <c r="H9927" s="9" t="n">
        <v>295</v>
      </c>
      <c r="I9927" s="10" t="n">
        <v>2843967.603592</v>
      </c>
      <c r="J9927" s="11" t="n">
        <v>242</v>
      </c>
      <c r="K9927" s="12" t="n">
        <v>877163.318394</v>
      </c>
      <c r="L9927" s="3" t="n">
        <v>-0.0338983050847458</v>
      </c>
      <c r="M9927" s="4" t="n">
        <v>-0.554626015095173</v>
      </c>
      <c r="N9927" s="5" t="n">
        <v>0.177685950413223</v>
      </c>
      <c r="O9927" s="6" t="n">
        <v>0.444006102388178</v>
      </c>
    </row>
    <row r="9928">
      <c r="B9928" t="s">
        <v>80</v>
      </c>
      <c r="C9928" t="s">
        <v>49</v>
      </c>
      <c r="D9928" t="s">
        <v>31</v>
      </c>
      <c r="E9928" t="s">
        <v>23</v>
      </c>
      <c r="F9928" s="7" t="n">
        <v>14</v>
      </c>
      <c r="G9928" s="8" t="n">
        <v>196153.961376</v>
      </c>
      <c r="H9928" s="9" t="n">
        <v>23</v>
      </c>
      <c r="I9928" s="10" t="n">
        <v>458891.33195</v>
      </c>
      <c r="J9928" s="11" t="n">
        <v>30</v>
      </c>
      <c r="K9928" s="12" t="n">
        <v>748458.287041</v>
      </c>
      <c r="L9928" s="3" t="n">
        <v>-0.391304347826087</v>
      </c>
      <c r="M9928" s="4" t="n">
        <v>-0.572548122575188</v>
      </c>
      <c r="N9928" s="5" t="n">
        <v>-0.533333333333333</v>
      </c>
      <c r="O9928" s="6" t="n">
        <v>-0.737922654111444</v>
      </c>
    </row>
    <row r="9929">
      <c r="B9929" t="s">
        <v>80</v>
      </c>
      <c r="C9929" t="s">
        <v>49</v>
      </c>
      <c r="D9929" t="s">
        <v>31</v>
      </c>
      <c r="E9929" t="s">
        <v>32</v>
      </c>
      <c r="F9929" s="7" t="n">
        <v>10</v>
      </c>
      <c r="G9929" s="8" t="n">
        <v>102995.7758</v>
      </c>
      <c r="H9929" s="9" t="n">
        <v>6</v>
      </c>
      <c r="I9929" s="10" t="n">
        <v>49088.7769</v>
      </c>
      <c r="J9929" s="11" t="n">
        <v>9</v>
      </c>
      <c r="K9929" s="12" t="n">
        <v>45539.6949</v>
      </c>
      <c r="L9929" s="3" t="n">
        <v>0.666666666666667</v>
      </c>
      <c r="M9929" s="4" t="n">
        <v>1.09815322980679</v>
      </c>
      <c r="N9929" s="5" t="n">
        <v>0.111111111111111</v>
      </c>
      <c r="O9929" s="6" t="n">
        <v>1.26167030820402</v>
      </c>
    </row>
    <row r="9930">
      <c r="B9930" t="s">
        <v>80</v>
      </c>
      <c r="C9930" t="s">
        <v>49</v>
      </c>
      <c r="D9930" t="s">
        <v>31</v>
      </c>
      <c r="E9930" t="s">
        <v>38</v>
      </c>
      <c r="F9930" s="7" t="s">
        <v>85</v>
      </c>
      <c r="G9930" s="8" t="n">
        <v>7438.9484</v>
      </c>
      <c r="H9930" s="9" t="s">
        <v>85</v>
      </c>
      <c r="I9930" s="10" t="n">
        <v>5541.5648</v>
      </c>
      <c r="J9930" s="11" t="s">
        <v>85</v>
      </c>
      <c r="K9930" s="12" t="n">
        <v>7360.1946</v>
      </c>
      <c r="L9930" s="3" t="s">
        <v>86</v>
      </c>
      <c r="M9930" s="4" t="n">
        <v>0.342391304347826</v>
      </c>
      <c r="N9930" s="5" t="s">
        <v>86</v>
      </c>
      <c r="O9930" s="6" t="n">
        <v>0.0106999616559051</v>
      </c>
    </row>
    <row r="9931">
      <c r="B9931" t="s">
        <v>80</v>
      </c>
      <c r="C9931" t="s">
        <v>49</v>
      </c>
      <c r="D9931" t="s">
        <v>31</v>
      </c>
      <c r="E9931" t="s">
        <v>24</v>
      </c>
      <c r="F9931" s="7" t="n">
        <v>8</v>
      </c>
      <c r="G9931" s="8" t="n">
        <v>51591.11792</v>
      </c>
      <c r="H9931" s="9" t="s">
        <v>85</v>
      </c>
      <c r="I9931" s="10" t="n">
        <v>17627.06568</v>
      </c>
      <c r="J9931" s="11" t="s">
        <v>85</v>
      </c>
      <c r="K9931" s="12" t="n">
        <v>13595.7528</v>
      </c>
      <c r="L9931" s="3" t="s">
        <v>86</v>
      </c>
      <c r="M9931" s="4" t="n">
        <v>1.92681259924823</v>
      </c>
      <c r="N9931" s="5" t="s">
        <v>86</v>
      </c>
      <c r="O9931" s="6" t="n">
        <v>2.79464959968969</v>
      </c>
    </row>
    <row r="9932">
      <c r="B9932" t="s">
        <v>80</v>
      </c>
      <c r="C9932" t="s">
        <v>49</v>
      </c>
      <c r="D9932" t="s">
        <v>31</v>
      </c>
      <c r="E9932" t="s">
        <v>25</v>
      </c>
      <c r="F9932" s="7" t="n">
        <v>7</v>
      </c>
      <c r="G9932" s="8" t="n">
        <v>27381.8496</v>
      </c>
      <c r="H9932" s="9" t="n">
        <v>5</v>
      </c>
      <c r="I9932" s="10" t="n">
        <v>38425.29536</v>
      </c>
      <c r="J9932" s="11" t="n">
        <v>5</v>
      </c>
      <c r="K9932" s="12" t="n">
        <v>14064.96312</v>
      </c>
      <c r="L9932" s="3" t="n">
        <v>0.4</v>
      </c>
      <c r="M9932" s="4" t="n">
        <v>-0.28740041310121</v>
      </c>
      <c r="N9932" s="5" t="n">
        <v>0.4</v>
      </c>
      <c r="O9932" s="6" t="n">
        <v>0.946812754955877</v>
      </c>
    </row>
    <row r="9933">
      <c r="B9933" t="s">
        <v>80</v>
      </c>
      <c r="C9933" t="s">
        <v>49</v>
      </c>
      <c r="D9933" t="s">
        <v>31</v>
      </c>
      <c r="E9933" t="s">
        <v>26</v>
      </c>
      <c r="F9933" s="7" t="s">
        <v>85</v>
      </c>
      <c r="G9933" s="8" t="n">
        <v>6067.73</v>
      </c>
      <c r="H9933" s="9" t="s">
        <v>85</v>
      </c>
      <c r="I9933" s="10" t="n">
        <v>24100.8464</v>
      </c>
      <c r="J9933" s="11"/>
      <c r="K9933" s="12"/>
      <c r="L9933" s="3" t="s">
        <v>86</v>
      </c>
      <c r="M9933" s="4" t="n">
        <v>-0.748235812996178</v>
      </c>
      <c r="N9933" s="5" t="s">
        <v>86</v>
      </c>
      <c r="O9933" s="6"/>
    </row>
    <row r="9934">
      <c r="B9934" t="s">
        <v>80</v>
      </c>
      <c r="C9934" t="s">
        <v>49</v>
      </c>
      <c r="D9934" t="s">
        <v>31</v>
      </c>
      <c r="E9934" t="s">
        <v>27</v>
      </c>
      <c r="F9934" s="7" t="n">
        <v>797</v>
      </c>
      <c r="G9934" s="8" t="n">
        <v>10324071.89991</v>
      </c>
      <c r="H9934" s="9" t="n">
        <v>824</v>
      </c>
      <c r="I9934" s="10" t="n">
        <v>11066619.045826</v>
      </c>
      <c r="J9934" s="11" t="n">
        <v>850</v>
      </c>
      <c r="K9934" s="12" t="n">
        <v>10184929.524859</v>
      </c>
      <c r="L9934" s="3" t="n">
        <v>-0.0327669902912622</v>
      </c>
      <c r="M9934" s="4" t="n">
        <v>-0.0670979223953739</v>
      </c>
      <c r="N9934" s="5" t="n">
        <v>-0.0623529411764706</v>
      </c>
      <c r="O9934" s="6" t="n">
        <v>0.013661594290995</v>
      </c>
    </row>
    <row r="9935">
      <c r="B9935" t="s">
        <v>80</v>
      </c>
      <c r="C9935" t="s">
        <v>49</v>
      </c>
      <c r="D9935" t="s">
        <v>31</v>
      </c>
      <c r="E9935" t="s">
        <v>28</v>
      </c>
      <c r="F9935" s="7" t="n">
        <v>8</v>
      </c>
      <c r="G9935" s="8" t="n">
        <v>140826.2556</v>
      </c>
      <c r="H9935" s="9" t="n">
        <v>5</v>
      </c>
      <c r="I9935" s="10" t="n">
        <v>102800.6332</v>
      </c>
      <c r="J9935" s="11" t="n">
        <v>7</v>
      </c>
      <c r="K9935" s="12" t="n">
        <v>47567.24985</v>
      </c>
      <c r="L9935" s="3" t="n">
        <v>0.6</v>
      </c>
      <c r="M9935" s="4" t="n">
        <v>0.369896772192255</v>
      </c>
      <c r="N9935" s="5" t="n">
        <v>0.142857142857143</v>
      </c>
      <c r="O9935" s="6" t="n">
        <v>1.96057173883472</v>
      </c>
    </row>
    <row r="9936">
      <c r="B9936" t="s">
        <v>80</v>
      </c>
      <c r="C9936" t="s">
        <v>49</v>
      </c>
      <c r="D9936" t="s">
        <v>31</v>
      </c>
      <c r="E9936" t="s">
        <v>33</v>
      </c>
      <c r="F9936" s="7" t="s">
        <v>85</v>
      </c>
      <c r="G9936" s="8" t="n">
        <v>76755.880984</v>
      </c>
      <c r="H9936" s="9"/>
      <c r="I9936" s="10"/>
      <c r="J9936" s="11"/>
      <c r="K9936" s="12"/>
      <c r="L9936" s="3" t="s">
        <v>86</v>
      </c>
      <c r="M9936" s="4"/>
      <c r="N9936" s="5" t="s">
        <v>86</v>
      </c>
      <c r="O9936" s="6"/>
    </row>
    <row r="9937">
      <c r="B9937" t="s">
        <v>80</v>
      </c>
      <c r="C9937" t="s">
        <v>49</v>
      </c>
      <c r="D9937" t="s">
        <v>31</v>
      </c>
      <c r="E9937" t="s">
        <v>57</v>
      </c>
      <c r="F9937" s="7"/>
      <c r="G9937" s="8"/>
      <c r="H9937" s="9"/>
      <c r="I9937" s="10"/>
      <c r="J9937" s="11" t="s">
        <v>85</v>
      </c>
      <c r="K9937" s="12" t="n">
        <v>837.6372</v>
      </c>
      <c r="L9937" s="3"/>
      <c r="M9937" s="4"/>
      <c r="N9937" s="5" t="s">
        <v>86</v>
      </c>
      <c r="O9937" s="6"/>
    </row>
    <row r="9938">
      <c r="B9938" t="s">
        <v>80</v>
      </c>
      <c r="C9938" t="s">
        <v>49</v>
      </c>
      <c r="D9938" t="s">
        <v>31</v>
      </c>
      <c r="E9938" t="s">
        <v>29</v>
      </c>
      <c r="F9938" s="7" t="n">
        <v>45</v>
      </c>
      <c r="G9938" s="8" t="n">
        <v>164186.241068</v>
      </c>
      <c r="H9938" s="9" t="n">
        <v>51</v>
      </c>
      <c r="I9938" s="10" t="n">
        <v>199277.366136</v>
      </c>
      <c r="J9938" s="11" t="n">
        <v>32</v>
      </c>
      <c r="K9938" s="12" t="n">
        <v>99450.580968</v>
      </c>
      <c r="L9938" s="3" t="n">
        <v>-0.117647058823529</v>
      </c>
      <c r="M9938" s="4" t="n">
        <v>-0.176091875100615</v>
      </c>
      <c r="N9938" s="5" t="n">
        <v>0.40625</v>
      </c>
      <c r="O9938" s="6" t="n">
        <v>0.650932950515692</v>
      </c>
    </row>
    <row r="9939">
      <c r="B9939" t="s">
        <v>80</v>
      </c>
      <c r="C9939" t="s">
        <v>49</v>
      </c>
      <c r="D9939" t="s">
        <v>31</v>
      </c>
      <c r="E9939" t="s">
        <v>36</v>
      </c>
      <c r="F9939" s="7" t="n">
        <v>54</v>
      </c>
      <c r="G9939" s="8" t="n">
        <v>357631.110424</v>
      </c>
      <c r="H9939" s="9" t="n">
        <v>46</v>
      </c>
      <c r="I9939" s="10" t="n">
        <v>321715.32568</v>
      </c>
      <c r="J9939" s="11" t="n">
        <v>41</v>
      </c>
      <c r="K9939" s="12" t="n">
        <v>248285.98095</v>
      </c>
      <c r="L9939" s="3" t="n">
        <v>0.173913043478261</v>
      </c>
      <c r="M9939" s="4" t="n">
        <v>0.111638401646194</v>
      </c>
      <c r="N9939" s="5" t="n">
        <v>0.317073170731707</v>
      </c>
      <c r="O9939" s="6" t="n">
        <v>0.440399933397851</v>
      </c>
    </row>
    <row r="9940">
      <c r="B9940" t="s">
        <v>80</v>
      </c>
      <c r="C9940" t="s">
        <v>49</v>
      </c>
      <c r="D9940" t="s">
        <v>31</v>
      </c>
      <c r="E9940" t="s">
        <v>39</v>
      </c>
      <c r="F9940" s="7" t="s">
        <v>85</v>
      </c>
      <c r="G9940" s="8" t="n">
        <v>25803.2594</v>
      </c>
      <c r="H9940" s="9" t="s">
        <v>85</v>
      </c>
      <c r="I9940" s="10" t="n">
        <v>70783.884788</v>
      </c>
      <c r="J9940" s="11" t="s">
        <v>85</v>
      </c>
      <c r="K9940" s="12" t="n">
        <v>15538.0032</v>
      </c>
      <c r="L9940" s="3" t="s">
        <v>86</v>
      </c>
      <c r="M9940" s="4" t="n">
        <v>-0.635464209441434</v>
      </c>
      <c r="N9940" s="5" t="s">
        <v>86</v>
      </c>
      <c r="O9940" s="6" t="n">
        <v>0.660654787353886</v>
      </c>
    </row>
    <row r="9941">
      <c r="B9941" t="s">
        <v>80</v>
      </c>
      <c r="C9941" t="s">
        <v>49</v>
      </c>
      <c r="D9941" t="s">
        <v>31</v>
      </c>
      <c r="E9941" t="s">
        <v>30</v>
      </c>
      <c r="F9941" s="7" t="n">
        <v>24</v>
      </c>
      <c r="G9941" s="8" t="n">
        <v>149078.4802</v>
      </c>
      <c r="H9941" s="9" t="n">
        <v>24</v>
      </c>
      <c r="I9941" s="10" t="n">
        <v>95064.0732</v>
      </c>
      <c r="J9941" s="11" t="n">
        <v>26</v>
      </c>
      <c r="K9941" s="12" t="n">
        <v>87810.6411</v>
      </c>
      <c r="L9941" s="3" t="n">
        <v>0</v>
      </c>
      <c r="M9941" s="4" t="n">
        <v>0.568189487172111</v>
      </c>
      <c r="N9941" s="5" t="n">
        <v>-0.0769230769230769</v>
      </c>
      <c r="O9941" s="6" t="n">
        <v>0.69772681684703</v>
      </c>
    </row>
    <row r="9942">
      <c r="B9942" t="s">
        <v>80</v>
      </c>
      <c r="C9942" t="s">
        <v>49</v>
      </c>
      <c r="D9942" t="s">
        <v>31</v>
      </c>
      <c r="E9942" t="s">
        <v>81</v>
      </c>
      <c r="F9942" s="7" t="n">
        <v>132</v>
      </c>
      <c r="G9942" s="8" t="n">
        <v>749958.385316</v>
      </c>
      <c r="H9942" s="9" t="n">
        <v>151</v>
      </c>
      <c r="I9942" s="10" t="n">
        <v>636584.847024</v>
      </c>
      <c r="J9942" s="11" t="n">
        <v>128</v>
      </c>
      <c r="K9942" s="12" t="n">
        <v>562705.112529</v>
      </c>
      <c r="L9942" s="3" t="n">
        <v>-0.125827814569536</v>
      </c>
      <c r="M9942" s="4" t="n">
        <v>0.178096507986351</v>
      </c>
      <c r="N9942" s="5" t="n">
        <v>0.03125</v>
      </c>
      <c r="O9942" s="6" t="n">
        <v>0.332773363201582</v>
      </c>
    </row>
    <row r="9943">
      <c r="B9943" t="s">
        <v>80</v>
      </c>
      <c r="C9943" t="s">
        <v>49</v>
      </c>
      <c r="D9943" t="s">
        <v>34</v>
      </c>
      <c r="E9943" t="s">
        <v>23</v>
      </c>
      <c r="F9943" s="7" t="n">
        <v>42</v>
      </c>
      <c r="G9943" s="8" t="n">
        <v>699357.736712</v>
      </c>
      <c r="H9943" s="9" t="n">
        <v>44</v>
      </c>
      <c r="I9943" s="10" t="n">
        <v>636352.558756</v>
      </c>
      <c r="J9943" s="11" t="n">
        <v>71</v>
      </c>
      <c r="K9943" s="12" t="n">
        <v>719609.0073</v>
      </c>
      <c r="L9943" s="3" t="n">
        <v>-0.0454545454545454</v>
      </c>
      <c r="M9943" s="4" t="n">
        <v>0.0990098603188903</v>
      </c>
      <c r="N9943" s="5" t="n">
        <v>-0.408450704225352</v>
      </c>
      <c r="O9943" s="6" t="n">
        <v>-0.0281420471152573</v>
      </c>
    </row>
    <row r="9944">
      <c r="B9944" t="s">
        <v>80</v>
      </c>
      <c r="C9944" t="s">
        <v>49</v>
      </c>
      <c r="D9944" t="s">
        <v>34</v>
      </c>
      <c r="E9944" t="s">
        <v>32</v>
      </c>
      <c r="F9944" s="7" t="n">
        <v>10</v>
      </c>
      <c r="G9944" s="8" t="n">
        <v>41053.5792</v>
      </c>
      <c r="H9944" s="9" t="n">
        <v>11</v>
      </c>
      <c r="I9944" s="10" t="n">
        <v>30556.66</v>
      </c>
      <c r="J9944" s="11" t="s">
        <v>85</v>
      </c>
      <c r="K9944" s="12" t="n">
        <v>13387.68</v>
      </c>
      <c r="L9944" s="3" t="n">
        <v>-0.0909090909090909</v>
      </c>
      <c r="M9944" s="4" t="n">
        <v>0.343523120655203</v>
      </c>
      <c r="N9944" s="5" t="s">
        <v>86</v>
      </c>
      <c r="O9944" s="6" t="n">
        <v>2.06651930730343</v>
      </c>
    </row>
    <row r="9945">
      <c r="B9945" t="s">
        <v>80</v>
      </c>
      <c r="C9945" t="s">
        <v>49</v>
      </c>
      <c r="D9945" t="s">
        <v>34</v>
      </c>
      <c r="E9945" t="s">
        <v>38</v>
      </c>
      <c r="F9945" s="7" t="n">
        <v>35</v>
      </c>
      <c r="G9945" s="8" t="n">
        <v>278800.4588</v>
      </c>
      <c r="H9945" s="9" t="n">
        <v>19</v>
      </c>
      <c r="I9945" s="10" t="n">
        <v>115501.1132</v>
      </c>
      <c r="J9945" s="11" t="n">
        <v>42</v>
      </c>
      <c r="K9945" s="12" t="n">
        <v>201044.1348</v>
      </c>
      <c r="L9945" s="3" t="n">
        <v>0.842105263157895</v>
      </c>
      <c r="M9945" s="4" t="n">
        <v>1.41383352138982</v>
      </c>
      <c r="N9945" s="5" t="n">
        <v>-0.166666666666667</v>
      </c>
      <c r="O9945" s="6" t="n">
        <v>0.386762459284637</v>
      </c>
    </row>
    <row r="9946">
      <c r="B9946" t="s">
        <v>80</v>
      </c>
      <c r="C9946" t="s">
        <v>49</v>
      </c>
      <c r="D9946" t="s">
        <v>34</v>
      </c>
      <c r="E9946" t="s">
        <v>24</v>
      </c>
      <c r="F9946" s="7" t="n">
        <v>11</v>
      </c>
      <c r="G9946" s="8" t="n">
        <v>92749.968</v>
      </c>
      <c r="H9946" s="9" t="n">
        <v>17</v>
      </c>
      <c r="I9946" s="10" t="n">
        <v>191000.81936</v>
      </c>
      <c r="J9946" s="11" t="n">
        <v>22</v>
      </c>
      <c r="K9946" s="12" t="n">
        <v>199038.951</v>
      </c>
      <c r="L9946" s="3" t="n">
        <v>-0.352941176470588</v>
      </c>
      <c r="M9946" s="4" t="n">
        <v>-0.514400156445486</v>
      </c>
      <c r="N9946" s="5" t="n">
        <v>-0.5</v>
      </c>
      <c r="O9946" s="6" t="n">
        <v>-0.534010968536505</v>
      </c>
    </row>
    <row r="9947">
      <c r="B9947" t="s">
        <v>80</v>
      </c>
      <c r="C9947" t="s">
        <v>49</v>
      </c>
      <c r="D9947" t="s">
        <v>34</v>
      </c>
      <c r="E9947" t="s">
        <v>25</v>
      </c>
      <c r="F9947" s="7" t="n">
        <v>9</v>
      </c>
      <c r="G9947" s="8" t="n">
        <v>173779.5808</v>
      </c>
      <c r="H9947" s="9" t="s">
        <v>85</v>
      </c>
      <c r="I9947" s="10" t="n">
        <v>26034.952</v>
      </c>
      <c r="J9947" s="11" t="n">
        <v>13</v>
      </c>
      <c r="K9947" s="12" t="n">
        <v>278676.71334</v>
      </c>
      <c r="L9947" s="3" t="s">
        <v>86</v>
      </c>
      <c r="M9947" s="4" t="n">
        <v>5.67485696920048</v>
      </c>
      <c r="N9947" s="5" t="n">
        <v>-0.307692307692308</v>
      </c>
      <c r="O9947" s="6" t="n">
        <v>-0.376411546134535</v>
      </c>
    </row>
    <row r="9948">
      <c r="B9948" t="s">
        <v>80</v>
      </c>
      <c r="C9948" t="s">
        <v>49</v>
      </c>
      <c r="D9948" t="s">
        <v>34</v>
      </c>
      <c r="E9948" t="s">
        <v>26</v>
      </c>
      <c r="F9948" s="7" t="n">
        <v>10</v>
      </c>
      <c r="G9948" s="8" t="n">
        <v>109073.3012</v>
      </c>
      <c r="H9948" s="9" t="s">
        <v>85</v>
      </c>
      <c r="I9948" s="10" t="n">
        <v>12284.24</v>
      </c>
      <c r="J9948" s="11" t="s">
        <v>85</v>
      </c>
      <c r="K9948" s="12" t="n">
        <v>10801.29</v>
      </c>
      <c r="L9948" s="3" t="s">
        <v>86</v>
      </c>
      <c r="M9948" s="4" t="n">
        <v>7.8791248949874</v>
      </c>
      <c r="N9948" s="5" t="s">
        <v>86</v>
      </c>
      <c r="O9948" s="6" t="n">
        <v>9.09817357000877</v>
      </c>
    </row>
    <row r="9949">
      <c r="B9949" t="s">
        <v>80</v>
      </c>
      <c r="C9949" t="s">
        <v>49</v>
      </c>
      <c r="D9949" t="s">
        <v>34</v>
      </c>
      <c r="E9949" t="s">
        <v>27</v>
      </c>
      <c r="F9949" s="7" t="n">
        <v>709</v>
      </c>
      <c r="G9949" s="8" t="n">
        <v>9270305.392928</v>
      </c>
      <c r="H9949" s="9" t="n">
        <v>670</v>
      </c>
      <c r="I9949" s="10" t="n">
        <v>8546595.9071</v>
      </c>
      <c r="J9949" s="11" t="n">
        <v>603</v>
      </c>
      <c r="K9949" s="12" t="n">
        <v>6748884.40304</v>
      </c>
      <c r="L9949" s="3" t="n">
        <v>0.0582089552238807</v>
      </c>
      <c r="M9949" s="4" t="n">
        <v>0.0846780980047022</v>
      </c>
      <c r="N9949" s="5" t="n">
        <v>0.175787728026534</v>
      </c>
      <c r="O9949" s="6" t="n">
        <v>0.373605597504713</v>
      </c>
    </row>
    <row r="9950">
      <c r="B9950" t="s">
        <v>80</v>
      </c>
      <c r="C9950" t="s">
        <v>49</v>
      </c>
      <c r="D9950" t="s">
        <v>34</v>
      </c>
      <c r="E9950" t="s">
        <v>28</v>
      </c>
      <c r="F9950" s="7" t="n">
        <v>9</v>
      </c>
      <c r="G9950" s="8" t="n">
        <v>289375.4144</v>
      </c>
      <c r="H9950" s="9" t="s">
        <v>85</v>
      </c>
      <c r="I9950" s="10" t="n">
        <v>88796.72</v>
      </c>
      <c r="J9950" s="11" t="n">
        <v>7</v>
      </c>
      <c r="K9950" s="12" t="n">
        <v>162334.3036</v>
      </c>
      <c r="L9950" s="3" t="s">
        <v>86</v>
      </c>
      <c r="M9950" s="4" t="n">
        <v>2.25885251617402</v>
      </c>
      <c r="N9950" s="5" t="n">
        <v>0.285714285714286</v>
      </c>
      <c r="O9950" s="6" t="n">
        <v>0.782589434165657</v>
      </c>
    </row>
    <row r="9951">
      <c r="B9951" t="s">
        <v>80</v>
      </c>
      <c r="C9951" t="s">
        <v>49</v>
      </c>
      <c r="D9951" t="s">
        <v>34</v>
      </c>
      <c r="E9951" t="s">
        <v>33</v>
      </c>
      <c r="F9951" s="7" t="s">
        <v>85</v>
      </c>
      <c r="G9951" s="8" t="n">
        <v>21512.04</v>
      </c>
      <c r="H9951" s="9" t="s">
        <v>85</v>
      </c>
      <c r="I9951" s="10" t="n">
        <v>29488.2476</v>
      </c>
      <c r="J9951" s="11" t="s">
        <v>85</v>
      </c>
      <c r="K9951" s="12" t="n">
        <v>7622.1</v>
      </c>
      <c r="L9951" s="3" t="s">
        <v>86</v>
      </c>
      <c r="M9951" s="4" t="n">
        <v>-0.270487677267061</v>
      </c>
      <c r="N9951" s="5" t="s">
        <v>86</v>
      </c>
      <c r="O9951" s="6" t="n">
        <v>1.82232455622466</v>
      </c>
    </row>
    <row r="9952">
      <c r="B9952" t="s">
        <v>80</v>
      </c>
      <c r="C9952" t="s">
        <v>49</v>
      </c>
      <c r="D9952" t="s">
        <v>34</v>
      </c>
      <c r="E9952" t="s">
        <v>57</v>
      </c>
      <c r="F9952" s="7" t="s">
        <v>85</v>
      </c>
      <c r="G9952" s="8" t="n">
        <v>1726.88</v>
      </c>
      <c r="H9952" s="9"/>
      <c r="I9952" s="10"/>
      <c r="J9952" s="11" t="s">
        <v>85</v>
      </c>
      <c r="K9952" s="12" t="n">
        <v>1623.24</v>
      </c>
      <c r="L9952" s="3" t="s">
        <v>86</v>
      </c>
      <c r="M9952" s="4"/>
      <c r="N9952" s="5" t="s">
        <v>86</v>
      </c>
      <c r="O9952" s="6" t="n">
        <v>0.0638476134151451</v>
      </c>
    </row>
    <row r="9953">
      <c r="B9953" t="s">
        <v>80</v>
      </c>
      <c r="C9953" t="s">
        <v>49</v>
      </c>
      <c r="D9953" t="s">
        <v>34</v>
      </c>
      <c r="E9953" t="s">
        <v>29</v>
      </c>
      <c r="F9953" s="7" t="n">
        <v>103</v>
      </c>
      <c r="G9953" s="8" t="n">
        <v>380606.782188</v>
      </c>
      <c r="H9953" s="9" t="n">
        <v>91</v>
      </c>
      <c r="I9953" s="10" t="n">
        <v>362711.42076</v>
      </c>
      <c r="J9953" s="11" t="n">
        <v>91</v>
      </c>
      <c r="K9953" s="12" t="n">
        <v>276810.5094</v>
      </c>
      <c r="L9953" s="3" t="n">
        <v>0.131868131868132</v>
      </c>
      <c r="M9953" s="4" t="n">
        <v>0.0493377390502436</v>
      </c>
      <c r="N9953" s="5" t="n">
        <v>0.131868131868132</v>
      </c>
      <c r="O9953" s="6" t="n">
        <v>0.374972297883427</v>
      </c>
    </row>
    <row r="9954">
      <c r="B9954" t="s">
        <v>80</v>
      </c>
      <c r="C9954" t="s">
        <v>49</v>
      </c>
      <c r="D9954" t="s">
        <v>34</v>
      </c>
      <c r="E9954" t="s">
        <v>36</v>
      </c>
      <c r="F9954" s="7" t="n">
        <v>123</v>
      </c>
      <c r="G9954" s="8" t="n">
        <v>870134.76804</v>
      </c>
      <c r="H9954" s="9" t="n">
        <v>121</v>
      </c>
      <c r="I9954" s="10" t="n">
        <v>737109.107352</v>
      </c>
      <c r="J9954" s="11" t="n">
        <v>108</v>
      </c>
      <c r="K9954" s="12" t="n">
        <v>548815.07685</v>
      </c>
      <c r="L9954" s="3" t="n">
        <v>0.0165289256198347</v>
      </c>
      <c r="M9954" s="4" t="n">
        <v>0.18046943032068</v>
      </c>
      <c r="N9954" s="5" t="n">
        <v>0.138888888888889</v>
      </c>
      <c r="O9954" s="6" t="n">
        <v>0.585478979612329</v>
      </c>
    </row>
    <row r="9955">
      <c r="B9955" t="s">
        <v>80</v>
      </c>
      <c r="C9955" t="s">
        <v>49</v>
      </c>
      <c r="D9955" t="s">
        <v>34</v>
      </c>
      <c r="E9955" t="s">
        <v>39</v>
      </c>
      <c r="F9955" s="7" t="s">
        <v>85</v>
      </c>
      <c r="G9955" s="8" t="n">
        <v>43110.768</v>
      </c>
      <c r="H9955" s="9" t="n">
        <v>5</v>
      </c>
      <c r="I9955" s="10" t="n">
        <v>129913.1162</v>
      </c>
      <c r="J9955" s="11" t="s">
        <v>85</v>
      </c>
      <c r="K9955" s="12" t="n">
        <v>60791.0022</v>
      </c>
      <c r="L9955" s="3" t="s">
        <v>86</v>
      </c>
      <c r="M9955" s="4" t="n">
        <v>-0.668156924712426</v>
      </c>
      <c r="N9955" s="5" t="s">
        <v>86</v>
      </c>
      <c r="O9955" s="6" t="n">
        <v>-0.290836366570051</v>
      </c>
    </row>
    <row r="9956">
      <c r="B9956" t="s">
        <v>80</v>
      </c>
      <c r="C9956" t="s">
        <v>49</v>
      </c>
      <c r="D9956" t="s">
        <v>34</v>
      </c>
      <c r="E9956" t="s">
        <v>30</v>
      </c>
      <c r="F9956" s="7" t="n">
        <v>86</v>
      </c>
      <c r="G9956" s="8" t="n">
        <v>724253.042</v>
      </c>
      <c r="H9956" s="9" t="n">
        <v>68</v>
      </c>
      <c r="I9956" s="10" t="n">
        <v>673332.528</v>
      </c>
      <c r="J9956" s="11" t="n">
        <v>78</v>
      </c>
      <c r="K9956" s="12" t="n">
        <v>822191.50465</v>
      </c>
      <c r="L9956" s="3" t="n">
        <v>0.264705882352941</v>
      </c>
      <c r="M9956" s="4" t="n">
        <v>0.0756246161926102</v>
      </c>
      <c r="N9956" s="5" t="n">
        <v>0.102564102564103</v>
      </c>
      <c r="O9956" s="6" t="n">
        <v>-0.119118796650291</v>
      </c>
    </row>
    <row r="9957">
      <c r="B9957" t="s">
        <v>80</v>
      </c>
      <c r="C9957" t="s">
        <v>49</v>
      </c>
      <c r="D9957" t="s">
        <v>34</v>
      </c>
      <c r="E9957" t="s">
        <v>81</v>
      </c>
      <c r="F9957" s="7" t="n">
        <v>194</v>
      </c>
      <c r="G9957" s="8" t="n">
        <v>926293.014</v>
      </c>
      <c r="H9957" s="9" t="n">
        <v>177</v>
      </c>
      <c r="I9957" s="10" t="n">
        <v>1046882.691968</v>
      </c>
      <c r="J9957" s="11" t="n">
        <v>222</v>
      </c>
      <c r="K9957" s="12" t="n">
        <v>1020346.7886</v>
      </c>
      <c r="L9957" s="3" t="n">
        <v>0.0960451977401129</v>
      </c>
      <c r="M9957" s="4" t="n">
        <v>-0.115189293789266</v>
      </c>
      <c r="N9957" s="5" t="n">
        <v>-0.126126126126126</v>
      </c>
      <c r="O9957" s="6" t="n">
        <v>-0.0921782433686585</v>
      </c>
    </row>
    <row r="9958">
      <c r="B9958" t="s">
        <v>80</v>
      </c>
      <c r="C9958" t="s">
        <v>49</v>
      </c>
      <c r="D9958" t="s">
        <v>37</v>
      </c>
      <c r="E9958" t="s">
        <v>23</v>
      </c>
      <c r="F9958" s="7" t="n">
        <v>32</v>
      </c>
      <c r="G9958" s="8" t="n">
        <v>886616.7076</v>
      </c>
      <c r="H9958" s="9" t="n">
        <v>41</v>
      </c>
      <c r="I9958" s="10" t="n">
        <v>457199.4652</v>
      </c>
      <c r="J9958" s="11" t="n">
        <v>45</v>
      </c>
      <c r="K9958" s="12" t="n">
        <v>834124.1319</v>
      </c>
      <c r="L9958" s="3" t="n">
        <v>-0.219512195121951</v>
      </c>
      <c r="M9958" s="4" t="n">
        <v>0.939233912297236</v>
      </c>
      <c r="N9958" s="5" t="n">
        <v>-0.288888888888889</v>
      </c>
      <c r="O9958" s="6" t="n">
        <v>0.0629313715938542</v>
      </c>
    </row>
    <row r="9959">
      <c r="B9959" t="s">
        <v>80</v>
      </c>
      <c r="C9959" t="s">
        <v>49</v>
      </c>
      <c r="D9959" t="s">
        <v>37</v>
      </c>
      <c r="E9959" t="s">
        <v>32</v>
      </c>
      <c r="F9959" s="7" t="n">
        <v>6</v>
      </c>
      <c r="G9959" s="8" t="n">
        <v>38619.547</v>
      </c>
      <c r="H9959" s="9" t="n">
        <v>11</v>
      </c>
      <c r="I9959" s="10" t="n">
        <v>54159.1794</v>
      </c>
      <c r="J9959" s="11" t="n">
        <v>6</v>
      </c>
      <c r="K9959" s="12" t="n">
        <v>16295.58</v>
      </c>
      <c r="L9959" s="3" t="n">
        <v>-0.454545454545455</v>
      </c>
      <c r="M9959" s="4" t="n">
        <v>-0.286925181883387</v>
      </c>
      <c r="N9959" s="5" t="n">
        <v>0</v>
      </c>
      <c r="O9959" s="6" t="n">
        <v>1.36994000827218</v>
      </c>
    </row>
    <row r="9960">
      <c r="B9960" t="s">
        <v>80</v>
      </c>
      <c r="C9960" t="s">
        <v>49</v>
      </c>
      <c r="D9960" t="s">
        <v>37</v>
      </c>
      <c r="E9960" t="s">
        <v>38</v>
      </c>
      <c r="F9960" s="7" t="n">
        <v>60</v>
      </c>
      <c r="G9960" s="8" t="n">
        <v>914725.2056</v>
      </c>
      <c r="H9960" s="9" t="n">
        <v>71</v>
      </c>
      <c r="I9960" s="10" t="n">
        <v>1093741.9168</v>
      </c>
      <c r="J9960" s="11" t="n">
        <v>55</v>
      </c>
      <c r="K9960" s="12" t="n">
        <v>653104.95795</v>
      </c>
      <c r="L9960" s="3" t="n">
        <v>-0.154929577464789</v>
      </c>
      <c r="M9960" s="4" t="n">
        <v>-0.163673631274694</v>
      </c>
      <c r="N9960" s="5" t="n">
        <v>0.0909090909090908</v>
      </c>
      <c r="O9960" s="6" t="n">
        <v>0.400579178683909</v>
      </c>
    </row>
    <row r="9961">
      <c r="B9961" t="s">
        <v>80</v>
      </c>
      <c r="C9961" t="s">
        <v>49</v>
      </c>
      <c r="D9961" t="s">
        <v>37</v>
      </c>
      <c r="E9961" t="s">
        <v>24</v>
      </c>
      <c r="F9961" s="7" t="n">
        <v>5</v>
      </c>
      <c r="G9961" s="8" t="n">
        <v>139019.0732</v>
      </c>
      <c r="H9961" s="9" t="n">
        <v>12</v>
      </c>
      <c r="I9961" s="10" t="n">
        <v>263380.6748</v>
      </c>
      <c r="J9961" s="11" t="n">
        <v>8</v>
      </c>
      <c r="K9961" s="12" t="n">
        <v>50842.107</v>
      </c>
      <c r="L9961" s="3" t="n">
        <v>-0.583333333333333</v>
      </c>
      <c r="M9961" s="4" t="n">
        <v>-0.472174360151651</v>
      </c>
      <c r="N9961" s="5" t="n">
        <v>-0.375</v>
      </c>
      <c r="O9961" s="6" t="n">
        <v>1.73432950369268</v>
      </c>
    </row>
    <row r="9962">
      <c r="B9962" t="s">
        <v>80</v>
      </c>
      <c r="C9962" t="s">
        <v>49</v>
      </c>
      <c r="D9962" t="s">
        <v>37</v>
      </c>
      <c r="E9962" t="s">
        <v>35</v>
      </c>
      <c r="F9962" s="7" t="s">
        <v>85</v>
      </c>
      <c r="G9962" s="8" t="n">
        <v>40982.2336</v>
      </c>
      <c r="H9962" s="9" t="s">
        <v>85</v>
      </c>
      <c r="I9962" s="10" t="n">
        <v>41386.4164</v>
      </c>
      <c r="J9962" s="11" t="s">
        <v>85</v>
      </c>
      <c r="K9962" s="12" t="n">
        <v>13753.476</v>
      </c>
      <c r="L9962" s="3" t="s">
        <v>86</v>
      </c>
      <c r="M9962" s="4" t="n">
        <v>-0.00976607387538875</v>
      </c>
      <c r="N9962" s="5" t="s">
        <v>86</v>
      </c>
      <c r="O9962" s="6" t="n">
        <v>1.97977279343782</v>
      </c>
    </row>
    <row r="9963">
      <c r="B9963" t="s">
        <v>80</v>
      </c>
      <c r="C9963" t="s">
        <v>49</v>
      </c>
      <c r="D9963" t="s">
        <v>37</v>
      </c>
      <c r="E9963" t="s">
        <v>25</v>
      </c>
      <c r="F9963" s="7" t="n">
        <v>8</v>
      </c>
      <c r="G9963" s="8" t="n">
        <v>31836.7227</v>
      </c>
      <c r="H9963" s="9" t="n">
        <v>9</v>
      </c>
      <c r="I9963" s="10" t="n">
        <v>239832.32596</v>
      </c>
      <c r="J9963" s="11" t="s">
        <v>85</v>
      </c>
      <c r="K9963" s="12" t="n">
        <v>70406.8584</v>
      </c>
      <c r="L9963" s="3" t="n">
        <v>-0.111111111111111</v>
      </c>
      <c r="M9963" s="4" t="n">
        <v>-0.867254247013767</v>
      </c>
      <c r="N9963" s="5" t="s">
        <v>86</v>
      </c>
      <c r="O9963" s="6" t="n">
        <v>-0.547817877072044</v>
      </c>
    </row>
    <row r="9964">
      <c r="B9964" t="s">
        <v>80</v>
      </c>
      <c r="C9964" t="s">
        <v>49</v>
      </c>
      <c r="D9964" t="s">
        <v>37</v>
      </c>
      <c r="E9964" t="s">
        <v>26</v>
      </c>
      <c r="F9964" s="7" t="s">
        <v>85</v>
      </c>
      <c r="G9964" s="8" t="n">
        <v>129839.817176</v>
      </c>
      <c r="H9964" s="9" t="s">
        <v>85</v>
      </c>
      <c r="I9964" s="10" t="n">
        <v>22838.16</v>
      </c>
      <c r="J9964" s="11" t="n">
        <v>6</v>
      </c>
      <c r="K9964" s="12" t="n">
        <v>55651.55655</v>
      </c>
      <c r="L9964" s="3" t="s">
        <v>86</v>
      </c>
      <c r="M9964" s="4" t="n">
        <v>4.68521357132098</v>
      </c>
      <c r="N9964" s="5" t="s">
        <v>86</v>
      </c>
      <c r="O9964" s="6" t="n">
        <v>1.33308509635927</v>
      </c>
    </row>
    <row r="9965">
      <c r="B9965" t="s">
        <v>80</v>
      </c>
      <c r="C9965" t="s">
        <v>49</v>
      </c>
      <c r="D9965" t="s">
        <v>37</v>
      </c>
      <c r="E9965" t="s">
        <v>27</v>
      </c>
      <c r="F9965" s="7" t="n">
        <v>513</v>
      </c>
      <c r="G9965" s="8" t="n">
        <v>8238152.525849</v>
      </c>
      <c r="H9965" s="9" t="n">
        <v>526</v>
      </c>
      <c r="I9965" s="10" t="n">
        <v>8331308.800678</v>
      </c>
      <c r="J9965" s="11" t="n">
        <v>512</v>
      </c>
      <c r="K9965" s="12" t="n">
        <v>7293266.310236</v>
      </c>
      <c r="L9965" s="3" t="n">
        <v>-0.0247148288973384</v>
      </c>
      <c r="M9965" s="4" t="n">
        <v>-0.0111814694494843</v>
      </c>
      <c r="N9965" s="5" t="n">
        <v>0.001953125</v>
      </c>
      <c r="O9965" s="6" t="n">
        <v>0.129555973334864</v>
      </c>
    </row>
    <row r="9966">
      <c r="B9966" t="s">
        <v>80</v>
      </c>
      <c r="C9966" t="s">
        <v>49</v>
      </c>
      <c r="D9966" t="s">
        <v>37</v>
      </c>
      <c r="E9966" t="s">
        <v>28</v>
      </c>
      <c r="F9966" s="7" t="n">
        <v>16</v>
      </c>
      <c r="G9966" s="8" t="n">
        <v>698545.7328</v>
      </c>
      <c r="H9966" s="9" t="n">
        <v>24</v>
      </c>
      <c r="I9966" s="10" t="n">
        <v>1286374.777</v>
      </c>
      <c r="J9966" s="11" t="n">
        <v>12</v>
      </c>
      <c r="K9966" s="12" t="n">
        <v>447358.3898</v>
      </c>
      <c r="L9966" s="3" t="n">
        <v>-0.333333333333333</v>
      </c>
      <c r="M9966" s="4" t="n">
        <v>-0.456965617415865</v>
      </c>
      <c r="N9966" s="5" t="n">
        <v>0.333333333333333</v>
      </c>
      <c r="O9966" s="6" t="n">
        <v>0.561490180417312</v>
      </c>
    </row>
    <row r="9967">
      <c r="B9967" t="s">
        <v>80</v>
      </c>
      <c r="C9967" t="s">
        <v>49</v>
      </c>
      <c r="D9967" t="s">
        <v>37</v>
      </c>
      <c r="E9967" t="s">
        <v>62</v>
      </c>
      <c r="F9967" s="7" t="s">
        <v>85</v>
      </c>
      <c r="G9967" s="8" t="n">
        <v>7414.92</v>
      </c>
      <c r="H9967" s="9"/>
      <c r="I9967" s="10"/>
      <c r="J9967" s="11" t="s">
        <v>85</v>
      </c>
      <c r="K9967" s="12" t="n">
        <v>10939.86</v>
      </c>
      <c r="L9967" s="3" t="s">
        <v>86</v>
      </c>
      <c r="M9967" s="4"/>
      <c r="N9967" s="5" t="s">
        <v>86</v>
      </c>
      <c r="O9967" s="6" t="n">
        <v>-0.322210704707373</v>
      </c>
    </row>
    <row r="9968">
      <c r="B9968" t="s">
        <v>80</v>
      </c>
      <c r="C9968" t="s">
        <v>49</v>
      </c>
      <c r="D9968" t="s">
        <v>37</v>
      </c>
      <c r="E9968" t="s">
        <v>33</v>
      </c>
      <c r="F9968" s="7" t="s">
        <v>85</v>
      </c>
      <c r="G9968" s="8" t="n">
        <v>8553.56</v>
      </c>
      <c r="H9968" s="9" t="s">
        <v>85</v>
      </c>
      <c r="I9968" s="10" t="n">
        <v>4568.32</v>
      </c>
      <c r="J9968" s="11" t="s">
        <v>85</v>
      </c>
      <c r="K9968" s="12" t="n">
        <v>2964.6</v>
      </c>
      <c r="L9968" s="3" t="s">
        <v>86</v>
      </c>
      <c r="M9968" s="4" t="n">
        <v>0.872364457831326</v>
      </c>
      <c r="N9968" s="5" t="s">
        <v>86</v>
      </c>
      <c r="O9968" s="6" t="n">
        <v>1.88523240909398</v>
      </c>
    </row>
    <row r="9969">
      <c r="B9969" t="s">
        <v>80</v>
      </c>
      <c r="C9969" t="s">
        <v>49</v>
      </c>
      <c r="D9969" t="s">
        <v>37</v>
      </c>
      <c r="E9969" t="s">
        <v>29</v>
      </c>
      <c r="F9969" s="7" t="n">
        <v>78</v>
      </c>
      <c r="G9969" s="8" t="n">
        <v>320799.34312</v>
      </c>
      <c r="H9969" s="9" t="n">
        <v>58</v>
      </c>
      <c r="I9969" s="10" t="n">
        <v>238689.18676</v>
      </c>
      <c r="J9969" s="11" t="n">
        <v>66</v>
      </c>
      <c r="K9969" s="12" t="n">
        <v>203802.0501</v>
      </c>
      <c r="L9969" s="3" t="n">
        <v>0.344827586206897</v>
      </c>
      <c r="M9969" s="4" t="n">
        <v>0.344004508434482</v>
      </c>
      <c r="N9969" s="5" t="n">
        <v>0.181818181818182</v>
      </c>
      <c r="O9969" s="6" t="n">
        <v>0.574073189953647</v>
      </c>
    </row>
    <row r="9970">
      <c r="B9970" t="s">
        <v>80</v>
      </c>
      <c r="C9970" t="s">
        <v>49</v>
      </c>
      <c r="D9970" t="s">
        <v>37</v>
      </c>
      <c r="E9970" t="s">
        <v>36</v>
      </c>
      <c r="F9970" s="7" t="n">
        <v>169</v>
      </c>
      <c r="G9970" s="8" t="n">
        <v>1434710.76036</v>
      </c>
      <c r="H9970" s="9" t="n">
        <v>155</v>
      </c>
      <c r="I9970" s="10" t="n">
        <v>1235663.285468</v>
      </c>
      <c r="J9970" s="11" t="n">
        <v>124</v>
      </c>
      <c r="K9970" s="12" t="n">
        <v>912211.040604</v>
      </c>
      <c r="L9970" s="3" t="n">
        <v>0.0903225806451613</v>
      </c>
      <c r="M9970" s="4" t="n">
        <v>0.161085529717436</v>
      </c>
      <c r="N9970" s="5" t="n">
        <v>0.362903225806452</v>
      </c>
      <c r="O9970" s="6" t="n">
        <v>0.572783814817719</v>
      </c>
    </row>
    <row r="9971">
      <c r="B9971" t="s">
        <v>80</v>
      </c>
      <c r="C9971" t="s">
        <v>49</v>
      </c>
      <c r="D9971" t="s">
        <v>37</v>
      </c>
      <c r="E9971" t="s">
        <v>39</v>
      </c>
      <c r="F9971" s="7" t="s">
        <v>85</v>
      </c>
      <c r="G9971" s="8" t="n">
        <v>30779.916</v>
      </c>
      <c r="H9971" s="9" t="s">
        <v>85</v>
      </c>
      <c r="I9971" s="10" t="n">
        <v>33198.58</v>
      </c>
      <c r="J9971" s="11" t="n">
        <v>7</v>
      </c>
      <c r="K9971" s="12" t="n">
        <v>224089.6104</v>
      </c>
      <c r="L9971" s="3" t="s">
        <v>86</v>
      </c>
      <c r="M9971" s="4" t="n">
        <v>-0.0728544413646608</v>
      </c>
      <c r="N9971" s="5" t="s">
        <v>86</v>
      </c>
      <c r="O9971" s="6" t="n">
        <v>-0.862644609247801</v>
      </c>
    </row>
    <row r="9972">
      <c r="B9972" t="s">
        <v>80</v>
      </c>
      <c r="C9972" t="s">
        <v>49</v>
      </c>
      <c r="D9972" t="s">
        <v>37</v>
      </c>
      <c r="E9972" t="s">
        <v>30</v>
      </c>
      <c r="F9972" s="7" t="n">
        <v>142</v>
      </c>
      <c r="G9972" s="8" t="n">
        <v>667867.8042</v>
      </c>
      <c r="H9972" s="9" t="n">
        <v>149</v>
      </c>
      <c r="I9972" s="10" t="n">
        <v>661682.4486</v>
      </c>
      <c r="J9972" s="11" t="n">
        <v>131</v>
      </c>
      <c r="K9972" s="12" t="n">
        <v>559068.277308</v>
      </c>
      <c r="L9972" s="3" t="n">
        <v>-0.0469798657718121</v>
      </c>
      <c r="M9972" s="4" t="n">
        <v>0.00934792151898112</v>
      </c>
      <c r="N9972" s="5" t="n">
        <v>0.083969465648855</v>
      </c>
      <c r="O9972" s="6" t="n">
        <v>0.194608657489719</v>
      </c>
    </row>
    <row r="9973">
      <c r="B9973" t="s">
        <v>80</v>
      </c>
      <c r="C9973" t="s">
        <v>49</v>
      </c>
      <c r="D9973" t="s">
        <v>37</v>
      </c>
      <c r="E9973" t="s">
        <v>81</v>
      </c>
      <c r="F9973" s="7" t="n">
        <v>122</v>
      </c>
      <c r="G9973" s="8" t="n">
        <v>1826011.781088</v>
      </c>
      <c r="H9973" s="9" t="n">
        <v>126</v>
      </c>
      <c r="I9973" s="10" t="n">
        <v>1966960.266839</v>
      </c>
      <c r="J9973" s="11" t="n">
        <v>107</v>
      </c>
      <c r="K9973" s="12" t="n">
        <v>1237656.6204</v>
      </c>
      <c r="L9973" s="3" t="n">
        <v>-0.0317460317460317</v>
      </c>
      <c r="M9973" s="4" t="n">
        <v>-0.0716580238692421</v>
      </c>
      <c r="N9973" s="5" t="n">
        <v>0.14018691588785</v>
      </c>
      <c r="O9973" s="6" t="n">
        <v>0.475378348881492</v>
      </c>
    </row>
    <row r="9974">
      <c r="B9974" t="s">
        <v>80</v>
      </c>
      <c r="C9974" t="s">
        <v>49</v>
      </c>
      <c r="D9974" t="s">
        <v>40</v>
      </c>
      <c r="E9974" t="s">
        <v>39</v>
      </c>
      <c r="F9974" s="7" t="s">
        <v>85</v>
      </c>
      <c r="G9974" s="8" t="n">
        <v>9198.56</v>
      </c>
      <c r="H9974" s="9"/>
      <c r="I9974" s="10"/>
      <c r="J9974" s="11"/>
      <c r="K9974" s="12"/>
      <c r="L9974" s="3" t="s">
        <v>86</v>
      </c>
      <c r="M9974" s="4"/>
      <c r="N9974" s="5" t="s">
        <v>86</v>
      </c>
      <c r="O9974" s="6"/>
    </row>
    <row r="9975">
      <c r="B9975" t="s">
        <v>80</v>
      </c>
      <c r="C9975" t="s">
        <v>49</v>
      </c>
      <c r="D9975" t="s">
        <v>43</v>
      </c>
      <c r="E9975" t="s">
        <v>26</v>
      </c>
      <c r="F9975" s="7" t="s">
        <v>85</v>
      </c>
      <c r="G9975" s="8" t="n">
        <v>21245.0874</v>
      </c>
      <c r="H9975" s="9"/>
      <c r="I9975" s="10"/>
      <c r="J9975" s="11"/>
      <c r="K9975" s="12"/>
      <c r="L9975" s="3" t="s">
        <v>86</v>
      </c>
      <c r="M9975" s="4"/>
      <c r="N9975" s="5" t="s">
        <v>86</v>
      </c>
      <c r="O9975" s="6"/>
    </row>
    <row r="9976">
      <c r="B9976" t="s">
        <v>80</v>
      </c>
      <c r="C9976" t="s">
        <v>49</v>
      </c>
      <c r="D9976" t="s">
        <v>43</v>
      </c>
      <c r="E9976" t="s">
        <v>27</v>
      </c>
      <c r="F9976" s="7" t="s">
        <v>85</v>
      </c>
      <c r="G9976" s="8" t="n">
        <v>8679.0512</v>
      </c>
      <c r="H9976" s="9"/>
      <c r="I9976" s="10"/>
      <c r="J9976" s="11" t="s">
        <v>85</v>
      </c>
      <c r="K9976" s="12" t="n">
        <v>8312.1384</v>
      </c>
      <c r="L9976" s="3" t="s">
        <v>86</v>
      </c>
      <c r="M9976" s="4"/>
      <c r="N9976" s="5" t="s">
        <v>86</v>
      </c>
      <c r="O9976" s="6" t="n">
        <v>0.0441418059160323</v>
      </c>
    </row>
    <row r="9977">
      <c r="B9977" t="s">
        <v>80</v>
      </c>
      <c r="C9977" t="s">
        <v>49</v>
      </c>
      <c r="D9977" t="s">
        <v>43</v>
      </c>
      <c r="E9977" t="s">
        <v>28</v>
      </c>
      <c r="F9977" s="7" t="s">
        <v>85</v>
      </c>
      <c r="G9977" s="8" t="n">
        <v>23188.825</v>
      </c>
      <c r="H9977" s="9" t="s">
        <v>85</v>
      </c>
      <c r="I9977" s="10" t="n">
        <v>24647.3936</v>
      </c>
      <c r="J9977" s="11" t="s">
        <v>85</v>
      </c>
      <c r="K9977" s="12" t="n">
        <v>21944.8461</v>
      </c>
      <c r="L9977" s="3" t="s">
        <v>86</v>
      </c>
      <c r="M9977" s="4" t="n">
        <v>-0.0591773971589437</v>
      </c>
      <c r="N9977" s="5" t="s">
        <v>86</v>
      </c>
      <c r="O9977" s="6" t="n">
        <v>0.0566866085244495</v>
      </c>
    </row>
    <row r="9978">
      <c r="B9978" t="s">
        <v>80</v>
      </c>
      <c r="C9978" t="s">
        <v>49</v>
      </c>
      <c r="D9978" t="s">
        <v>43</v>
      </c>
      <c r="E9978" t="s">
        <v>29</v>
      </c>
      <c r="F9978" s="7" t="n">
        <v>104</v>
      </c>
      <c r="G9978" s="8" t="n">
        <v>403858.776384</v>
      </c>
      <c r="H9978" s="9" t="n">
        <v>111</v>
      </c>
      <c r="I9978" s="10" t="n">
        <v>437732.165572</v>
      </c>
      <c r="J9978" s="11" t="n">
        <v>120</v>
      </c>
      <c r="K9978" s="12" t="n">
        <v>345649.480695</v>
      </c>
      <c r="L9978" s="3" t="n">
        <v>-0.0630630630630631</v>
      </c>
      <c r="M9978" s="4" t="n">
        <v>-0.0773838247498592</v>
      </c>
      <c r="N9978" s="5" t="n">
        <v>-0.133333333333333</v>
      </c>
      <c r="O9978" s="6" t="n">
        <v>0.1684055638445</v>
      </c>
    </row>
    <row r="9979">
      <c r="B9979" t="s">
        <v>80</v>
      </c>
      <c r="C9979" t="s">
        <v>49</v>
      </c>
      <c r="D9979" t="s">
        <v>43</v>
      </c>
      <c r="E9979" t="s">
        <v>36</v>
      </c>
      <c r="F9979" s="7" t="n">
        <v>238</v>
      </c>
      <c r="G9979" s="8" t="n">
        <v>2035073.586296</v>
      </c>
      <c r="H9979" s="9" t="n">
        <v>265</v>
      </c>
      <c r="I9979" s="10" t="n">
        <v>2181127.328996</v>
      </c>
      <c r="J9979" s="11" t="n">
        <v>197</v>
      </c>
      <c r="K9979" s="12" t="n">
        <v>1727791.844784</v>
      </c>
      <c r="L9979" s="3" t="n">
        <v>-0.10188679245283</v>
      </c>
      <c r="M9979" s="4" t="n">
        <v>-0.0669625018027857</v>
      </c>
      <c r="N9979" s="5" t="n">
        <v>0.208121827411168</v>
      </c>
      <c r="O9979" s="6" t="n">
        <v>0.17784650531813</v>
      </c>
    </row>
    <row r="9980">
      <c r="B9980" t="s">
        <v>80</v>
      </c>
      <c r="C9980" t="s">
        <v>49</v>
      </c>
      <c r="D9980" t="s">
        <v>43</v>
      </c>
      <c r="E9980" t="s">
        <v>30</v>
      </c>
      <c r="F9980" s="7" t="n">
        <v>54</v>
      </c>
      <c r="G9980" s="8" t="n">
        <v>212373.941152</v>
      </c>
      <c r="H9980" s="9" t="n">
        <v>39</v>
      </c>
      <c r="I9980" s="10" t="n">
        <v>156033.799</v>
      </c>
      <c r="J9980" s="11" t="n">
        <v>45</v>
      </c>
      <c r="K9980" s="12" t="n">
        <v>173582.640321</v>
      </c>
      <c r="L9980" s="3" t="n">
        <v>0.384615384615385</v>
      </c>
      <c r="M9980" s="4" t="n">
        <v>0.361076526451811</v>
      </c>
      <c r="N9980" s="5" t="n">
        <v>0.2</v>
      </c>
      <c r="O9980" s="6" t="n">
        <v>0.223474540767813</v>
      </c>
    </row>
    <row r="9981">
      <c r="B9981" t="s">
        <v>80</v>
      </c>
      <c r="C9981" t="s">
        <v>49</v>
      </c>
      <c r="D9981" t="s">
        <v>41</v>
      </c>
      <c r="E9981" t="s">
        <v>24</v>
      </c>
      <c r="F9981" s="7" t="s">
        <v>85</v>
      </c>
      <c r="G9981" s="8" t="n">
        <v>13677.44</v>
      </c>
      <c r="H9981" s="9"/>
      <c r="I9981" s="10"/>
      <c r="J9981" s="11"/>
      <c r="K9981" s="12"/>
      <c r="L9981" s="3" t="s">
        <v>86</v>
      </c>
      <c r="M9981" s="4"/>
      <c r="N9981" s="5" t="s">
        <v>86</v>
      </c>
      <c r="O9981" s="6"/>
    </row>
    <row r="9982">
      <c r="B9982" t="s">
        <v>80</v>
      </c>
      <c r="C9982" t="s">
        <v>49</v>
      </c>
      <c r="D9982" t="s">
        <v>41</v>
      </c>
      <c r="E9982" t="s">
        <v>29</v>
      </c>
      <c r="F9982" s="7"/>
      <c r="G9982" s="8"/>
      <c r="H9982" s="9"/>
      <c r="I9982" s="10"/>
      <c r="J9982" s="11" t="s">
        <v>85</v>
      </c>
      <c r="K9982" s="12" t="n">
        <v>4910.8422</v>
      </c>
      <c r="L9982" s="3"/>
      <c r="M9982" s="4"/>
      <c r="N9982" s="5" t="s">
        <v>86</v>
      </c>
      <c r="O9982" s="6"/>
    </row>
    <row r="9983">
      <c r="B9983" t="s">
        <v>80</v>
      </c>
      <c r="C9983" t="s">
        <v>49</v>
      </c>
      <c r="D9983" t="s">
        <v>41</v>
      </c>
      <c r="E9983" t="s">
        <v>81</v>
      </c>
      <c r="F9983" s="7"/>
      <c r="G9983" s="8"/>
      <c r="H9983" s="9" t="s">
        <v>85</v>
      </c>
      <c r="I9983" s="10" t="n">
        <v>4055.76</v>
      </c>
      <c r="J9983" s="11" t="s">
        <v>85</v>
      </c>
      <c r="K9983" s="12" t="n">
        <v>1435.32</v>
      </c>
      <c r="L9983" s="3" t="s">
        <v>86</v>
      </c>
      <c r="M9983" s="4"/>
      <c r="N9983" s="5" t="s">
        <v>86</v>
      </c>
      <c r="O9983" s="6"/>
    </row>
    <row r="9984">
      <c r="B9984" t="s">
        <v>80</v>
      </c>
      <c r="C9984" t="s">
        <v>51</v>
      </c>
      <c r="D9984" t="s">
        <v>45</v>
      </c>
      <c r="E9984" t="s">
        <v>27</v>
      </c>
      <c r="F9984" s="7" t="n">
        <v>13</v>
      </c>
      <c r="G9984" s="8" t="n">
        <v>168612.84</v>
      </c>
      <c r="H9984" s="9" t="n">
        <v>22</v>
      </c>
      <c r="I9984" s="10" t="n">
        <v>288509.66</v>
      </c>
      <c r="J9984" s="11" t="n">
        <v>12</v>
      </c>
      <c r="K9984" s="12" t="n">
        <v>148714.29</v>
      </c>
      <c r="L9984" s="3" t="n">
        <v>-0.409090909090909</v>
      </c>
      <c r="M9984" s="4" t="n">
        <v>-0.41557298289423</v>
      </c>
      <c r="N9984" s="5" t="n">
        <v>0.0833333333333333</v>
      </c>
      <c r="O9984" s="6" t="n">
        <v>0.133803886633894</v>
      </c>
    </row>
    <row r="9985">
      <c r="B9985" t="s">
        <v>80</v>
      </c>
      <c r="C9985" t="s">
        <v>51</v>
      </c>
      <c r="D9985" t="s">
        <v>45</v>
      </c>
      <c r="E9985" t="s">
        <v>36</v>
      </c>
      <c r="F9985" s="7" t="s">
        <v>85</v>
      </c>
      <c r="G9985" s="8" t="n">
        <v>3905.088</v>
      </c>
      <c r="H9985" s="9"/>
      <c r="I9985" s="10"/>
      <c r="J9985" s="11" t="s">
        <v>85</v>
      </c>
      <c r="K9985" s="12" t="n">
        <v>1938.244</v>
      </c>
      <c r="L9985" s="3" t="s">
        <v>86</v>
      </c>
      <c r="M9985" s="4"/>
      <c r="N9985" s="5" t="s">
        <v>86</v>
      </c>
      <c r="O9985" s="6" t="n">
        <v>1.0147556241629</v>
      </c>
    </row>
    <row r="9986">
      <c r="B9986" t="s">
        <v>80</v>
      </c>
      <c r="C9986" t="s">
        <v>51</v>
      </c>
      <c r="D9986" t="s">
        <v>22</v>
      </c>
      <c r="E9986" t="s">
        <v>23</v>
      </c>
      <c r="F9986" s="7" t="n">
        <v>7</v>
      </c>
      <c r="G9986" s="8" t="n">
        <v>17743.1072</v>
      </c>
      <c r="H9986" s="9" t="n">
        <v>7</v>
      </c>
      <c r="I9986" s="10" t="n">
        <v>14788.0096</v>
      </c>
      <c r="J9986" s="11" t="n">
        <v>17</v>
      </c>
      <c r="K9986" s="12" t="n">
        <v>108152.72958</v>
      </c>
      <c r="L9986" s="3" t="n">
        <v>0</v>
      </c>
      <c r="M9986" s="4" t="n">
        <v>0.199830651989839</v>
      </c>
      <c r="N9986" s="5" t="n">
        <v>-0.588235294117647</v>
      </c>
      <c r="O9986" s="6" t="n">
        <v>-0.835943972298216</v>
      </c>
    </row>
    <row r="9987">
      <c r="B9987" t="s">
        <v>80</v>
      </c>
      <c r="C9987" t="s">
        <v>51</v>
      </c>
      <c r="D9987" t="s">
        <v>22</v>
      </c>
      <c r="E9987" t="s">
        <v>38</v>
      </c>
      <c r="F9987" s="7" t="s">
        <v>85</v>
      </c>
      <c r="G9987" s="8" t="n">
        <v>6195.12</v>
      </c>
      <c r="H9987" s="9"/>
      <c r="I9987" s="10"/>
      <c r="J9987" s="11"/>
      <c r="K9987" s="12"/>
      <c r="L9987" s="3" t="s">
        <v>86</v>
      </c>
      <c r="M9987" s="4"/>
      <c r="N9987" s="5" t="s">
        <v>86</v>
      </c>
      <c r="O9987" s="6"/>
    </row>
    <row r="9988">
      <c r="B9988" t="s">
        <v>80</v>
      </c>
      <c r="C9988" t="s">
        <v>51</v>
      </c>
      <c r="D9988" t="s">
        <v>22</v>
      </c>
      <c r="E9988" t="s">
        <v>24</v>
      </c>
      <c r="F9988" s="7" t="s">
        <v>85</v>
      </c>
      <c r="G9988" s="8" t="n">
        <v>16615.662336</v>
      </c>
      <c r="H9988" s="9"/>
      <c r="I9988" s="10"/>
      <c r="J9988" s="11" t="s">
        <v>85</v>
      </c>
      <c r="K9988" s="12" t="n">
        <v>4575.9168</v>
      </c>
      <c r="L9988" s="3" t="s">
        <v>86</v>
      </c>
      <c r="M9988" s="4"/>
      <c r="N9988" s="5" t="s">
        <v>86</v>
      </c>
      <c r="O9988" s="6" t="n">
        <v>2.63111111111111</v>
      </c>
    </row>
    <row r="9989">
      <c r="B9989" t="s">
        <v>80</v>
      </c>
      <c r="C9989" t="s">
        <v>51</v>
      </c>
      <c r="D9989" t="s">
        <v>22</v>
      </c>
      <c r="E9989" t="s">
        <v>25</v>
      </c>
      <c r="F9989" s="7" t="s">
        <v>85</v>
      </c>
      <c r="G9989" s="8" t="n">
        <v>6731.61216</v>
      </c>
      <c r="H9989" s="9" t="s">
        <v>85</v>
      </c>
      <c r="I9989" s="10" t="n">
        <v>36375.677312</v>
      </c>
      <c r="J9989" s="11" t="s">
        <v>85</v>
      </c>
      <c r="K9989" s="12" t="n">
        <v>58882.260528</v>
      </c>
      <c r="L9989" s="3" t="s">
        <v>86</v>
      </c>
      <c r="M9989" s="4" t="n">
        <v>-0.814941943148938</v>
      </c>
      <c r="N9989" s="5" t="s">
        <v>86</v>
      </c>
      <c r="O9989" s="6" t="n">
        <v>-0.885676736938471</v>
      </c>
    </row>
    <row r="9990">
      <c r="B9990" t="s">
        <v>80</v>
      </c>
      <c r="C9990" t="s">
        <v>51</v>
      </c>
      <c r="D9990" t="s">
        <v>22</v>
      </c>
      <c r="E9990" t="s">
        <v>26</v>
      </c>
      <c r="F9990" s="7"/>
      <c r="G9990" s="8"/>
      <c r="H9990" s="9" t="s">
        <v>85</v>
      </c>
      <c r="I9990" s="10" t="n">
        <v>19741.1968</v>
      </c>
      <c r="J9990" s="11" t="s">
        <v>85</v>
      </c>
      <c r="K9990" s="12" t="n">
        <v>11072.5056</v>
      </c>
      <c r="L9990" s="3" t="s">
        <v>86</v>
      </c>
      <c r="M9990" s="4"/>
      <c r="N9990" s="5" t="s">
        <v>86</v>
      </c>
      <c r="O9990" s="6"/>
    </row>
    <row r="9991">
      <c r="B9991" t="s">
        <v>80</v>
      </c>
      <c r="C9991" t="s">
        <v>51</v>
      </c>
      <c r="D9991" t="s">
        <v>22</v>
      </c>
      <c r="E9991" t="s">
        <v>27</v>
      </c>
      <c r="F9991" s="7" t="n">
        <v>226</v>
      </c>
      <c r="G9991" s="8" t="n">
        <v>2384155.543648</v>
      </c>
      <c r="H9991" s="9" t="n">
        <v>242</v>
      </c>
      <c r="I9991" s="10" t="n">
        <v>2475459.056446</v>
      </c>
      <c r="J9991" s="11" t="n">
        <v>220</v>
      </c>
      <c r="K9991" s="12" t="n">
        <v>1920009.263854</v>
      </c>
      <c r="L9991" s="3" t="n">
        <v>-0.0661157024793388</v>
      </c>
      <c r="M9991" s="4" t="n">
        <v>-0.036883467153395</v>
      </c>
      <c r="N9991" s="5" t="n">
        <v>0.0272727272727273</v>
      </c>
      <c r="O9991" s="6" t="n">
        <v>0.241741687674114</v>
      </c>
    </row>
    <row r="9992">
      <c r="B9992" t="s">
        <v>80</v>
      </c>
      <c r="C9992" t="s">
        <v>51</v>
      </c>
      <c r="D9992" t="s">
        <v>22</v>
      </c>
      <c r="E9992" t="s">
        <v>28</v>
      </c>
      <c r="F9992" s="7" t="s">
        <v>85</v>
      </c>
      <c r="G9992" s="8" t="n">
        <v>22175.7536</v>
      </c>
      <c r="H9992" s="9" t="s">
        <v>85</v>
      </c>
      <c r="I9992" s="10" t="n">
        <v>6682.9568</v>
      </c>
      <c r="J9992" s="11" t="s">
        <v>85</v>
      </c>
      <c r="K9992" s="12" t="n">
        <v>14175.9072</v>
      </c>
      <c r="L9992" s="3" t="s">
        <v>86</v>
      </c>
      <c r="M9992" s="4" t="n">
        <v>2.31825481798715</v>
      </c>
      <c r="N9992" s="5" t="s">
        <v>86</v>
      </c>
      <c r="O9992" s="6" t="n">
        <v>0.564326944803928</v>
      </c>
    </row>
    <row r="9993">
      <c r="B9993" t="s">
        <v>80</v>
      </c>
      <c r="C9993" t="s">
        <v>51</v>
      </c>
      <c r="D9993" t="s">
        <v>22</v>
      </c>
      <c r="E9993" t="s">
        <v>29</v>
      </c>
      <c r="F9993" s="7" t="s">
        <v>85</v>
      </c>
      <c r="G9993" s="8" t="n">
        <v>24805.41</v>
      </c>
      <c r="H9993" s="9" t="n">
        <v>7</v>
      </c>
      <c r="I9993" s="10" t="n">
        <v>31795.8684</v>
      </c>
      <c r="J9993" s="11" t="n">
        <v>5</v>
      </c>
      <c r="K9993" s="12" t="n">
        <v>25744.57245</v>
      </c>
      <c r="L9993" s="3" t="s">
        <v>86</v>
      </c>
      <c r="M9993" s="4" t="n">
        <v>-0.21985430031532</v>
      </c>
      <c r="N9993" s="5" t="s">
        <v>86</v>
      </c>
      <c r="O9993" s="6" t="n">
        <v>-0.0364800173638152</v>
      </c>
    </row>
    <row r="9994">
      <c r="B9994" t="s">
        <v>80</v>
      </c>
      <c r="C9994" t="s">
        <v>51</v>
      </c>
      <c r="D9994" t="s">
        <v>22</v>
      </c>
      <c r="E9994" t="s">
        <v>39</v>
      </c>
      <c r="F9994" s="7" t="s">
        <v>85</v>
      </c>
      <c r="G9994" s="8" t="n">
        <v>13095.8048</v>
      </c>
      <c r="H9994" s="9"/>
      <c r="I9994" s="10"/>
      <c r="J9994" s="11"/>
      <c r="K9994" s="12"/>
      <c r="L9994" s="3" t="s">
        <v>86</v>
      </c>
      <c r="M9994" s="4"/>
      <c r="N9994" s="5" t="s">
        <v>86</v>
      </c>
      <c r="O9994" s="6"/>
    </row>
    <row r="9995">
      <c r="B9995" t="s">
        <v>80</v>
      </c>
      <c r="C9995" t="s">
        <v>51</v>
      </c>
      <c r="D9995" t="s">
        <v>22</v>
      </c>
      <c r="E9995" t="s">
        <v>30</v>
      </c>
      <c r="F9995" s="7" t="n">
        <v>10</v>
      </c>
      <c r="G9995" s="8" t="n">
        <v>36227.414</v>
      </c>
      <c r="H9995" s="9" t="n">
        <v>16</v>
      </c>
      <c r="I9995" s="10" t="n">
        <v>57604.8038</v>
      </c>
      <c r="J9995" s="11" t="n">
        <v>12</v>
      </c>
      <c r="K9995" s="12" t="n">
        <v>40541.88285</v>
      </c>
      <c r="L9995" s="3" t="n">
        <v>-0.375</v>
      </c>
      <c r="M9995" s="4" t="n">
        <v>-0.37110428974328</v>
      </c>
      <c r="N9995" s="5" t="n">
        <v>-0.166666666666667</v>
      </c>
      <c r="O9995" s="6" t="n">
        <v>-0.106420041367171</v>
      </c>
    </row>
    <row r="9996">
      <c r="B9996" t="s">
        <v>80</v>
      </c>
      <c r="C9996" t="s">
        <v>51</v>
      </c>
      <c r="D9996" t="s">
        <v>22</v>
      </c>
      <c r="E9996" t="s">
        <v>81</v>
      </c>
      <c r="F9996" s="7" t="n">
        <v>59</v>
      </c>
      <c r="G9996" s="8" t="n">
        <v>233475.568512</v>
      </c>
      <c r="H9996" s="9" t="n">
        <v>51</v>
      </c>
      <c r="I9996" s="10" t="n">
        <v>227575.74168</v>
      </c>
      <c r="J9996" s="11" t="n">
        <v>69</v>
      </c>
      <c r="K9996" s="12" t="n">
        <v>181416.71325</v>
      </c>
      <c r="L9996" s="3" t="n">
        <v>0.156862745098039</v>
      </c>
      <c r="M9996" s="4" t="n">
        <v>0.025924673642483</v>
      </c>
      <c r="N9996" s="5" t="n">
        <v>-0.144927536231884</v>
      </c>
      <c r="O9996" s="6" t="n">
        <v>0.286957327852482</v>
      </c>
    </row>
    <row r="9997">
      <c r="B9997" t="s">
        <v>80</v>
      </c>
      <c r="C9997" t="s">
        <v>51</v>
      </c>
      <c r="D9997" t="s">
        <v>31</v>
      </c>
      <c r="E9997" t="s">
        <v>23</v>
      </c>
      <c r="F9997" s="7" t="s">
        <v>85</v>
      </c>
      <c r="G9997" s="8" t="n">
        <v>6505.917544</v>
      </c>
      <c r="H9997" s="9"/>
      <c r="I9997" s="10"/>
      <c r="J9997" s="11" t="n">
        <v>6</v>
      </c>
      <c r="K9997" s="12" t="n">
        <v>44727.006546</v>
      </c>
      <c r="L9997" s="3" t="s">
        <v>86</v>
      </c>
      <c r="M9997" s="4"/>
      <c r="N9997" s="5" t="s">
        <v>86</v>
      </c>
      <c r="O9997" s="6" t="n">
        <v>-0.854541628282033</v>
      </c>
    </row>
    <row r="9998">
      <c r="B9998" t="s">
        <v>80</v>
      </c>
      <c r="C9998" t="s">
        <v>51</v>
      </c>
      <c r="D9998" t="s">
        <v>31</v>
      </c>
      <c r="E9998" t="s">
        <v>32</v>
      </c>
      <c r="F9998" s="7" t="s">
        <v>85</v>
      </c>
      <c r="G9998" s="8" t="n">
        <v>3176.4788</v>
      </c>
      <c r="H9998" s="9" t="s">
        <v>85</v>
      </c>
      <c r="I9998" s="10" t="n">
        <v>3155.2196</v>
      </c>
      <c r="J9998" s="11" t="n">
        <v>5</v>
      </c>
      <c r="K9998" s="12" t="n">
        <v>11339.8056</v>
      </c>
      <c r="L9998" s="3" t="s">
        <v>86</v>
      </c>
      <c r="M9998" s="4" t="n">
        <v>0.00673778775968548</v>
      </c>
      <c r="N9998" s="5" t="s">
        <v>86</v>
      </c>
      <c r="O9998" s="6" t="n">
        <v>-0.719882429025062</v>
      </c>
    </row>
    <row r="9999">
      <c r="B9999" t="s">
        <v>80</v>
      </c>
      <c r="C9999" t="s">
        <v>51</v>
      </c>
      <c r="D9999" t="s">
        <v>31</v>
      </c>
      <c r="E9999" t="s">
        <v>38</v>
      </c>
      <c r="F9999" s="7" t="s">
        <v>85</v>
      </c>
      <c r="G9999" s="8" t="n">
        <v>5284.1324</v>
      </c>
      <c r="H9999" s="9" t="s">
        <v>85</v>
      </c>
      <c r="I9999" s="10" t="n">
        <v>940.7196</v>
      </c>
      <c r="J9999" s="11" t="s">
        <v>85</v>
      </c>
      <c r="K9999" s="12" t="n">
        <v>4301.6508</v>
      </c>
      <c r="L9999" s="3" t="s">
        <v>86</v>
      </c>
      <c r="M9999" s="4" t="n">
        <v>4.61711736419651</v>
      </c>
      <c r="N9999" s="5" t="s">
        <v>86</v>
      </c>
      <c r="O9999" s="6" t="n">
        <v>0.228396410047975</v>
      </c>
    </row>
    <row r="10000">
      <c r="B10000" t="s">
        <v>80</v>
      </c>
      <c r="C10000" t="s">
        <v>51</v>
      </c>
      <c r="D10000" t="s">
        <v>31</v>
      </c>
      <c r="E10000" t="s">
        <v>24</v>
      </c>
      <c r="F10000" s="7"/>
      <c r="G10000" s="8"/>
      <c r="H10000" s="9" t="s">
        <v>85</v>
      </c>
      <c r="I10000" s="10" t="n">
        <v>16455.896352</v>
      </c>
      <c r="J10000" s="11"/>
      <c r="K10000" s="12"/>
      <c r="L10000" s="3" t="s">
        <v>86</v>
      </c>
      <c r="M10000" s="4"/>
      <c r="N10000" s="5"/>
      <c r="O10000" s="6"/>
    </row>
    <row r="10001">
      <c r="B10001" t="s">
        <v>80</v>
      </c>
      <c r="C10001" t="s">
        <v>51</v>
      </c>
      <c r="D10001" t="s">
        <v>31</v>
      </c>
      <c r="E10001" t="s">
        <v>25</v>
      </c>
      <c r="F10001" s="7" t="s">
        <v>85</v>
      </c>
      <c r="G10001" s="8" t="n">
        <v>3973.6988</v>
      </c>
      <c r="H10001" s="9"/>
      <c r="I10001" s="10"/>
      <c r="J10001" s="11" t="s">
        <v>85</v>
      </c>
      <c r="K10001" s="12" t="n">
        <v>2789.23176</v>
      </c>
      <c r="L10001" s="3" t="s">
        <v>86</v>
      </c>
      <c r="M10001" s="4"/>
      <c r="N10001" s="5" t="s">
        <v>86</v>
      </c>
      <c r="O10001" s="6" t="n">
        <v>0.424657089090366</v>
      </c>
    </row>
    <row r="10002">
      <c r="B10002" t="s">
        <v>80</v>
      </c>
      <c r="C10002" t="s">
        <v>51</v>
      </c>
      <c r="D10002" t="s">
        <v>31</v>
      </c>
      <c r="E10002" t="s">
        <v>27</v>
      </c>
      <c r="F10002" s="7" t="n">
        <v>130</v>
      </c>
      <c r="G10002" s="8" t="n">
        <v>1369102.97934</v>
      </c>
      <c r="H10002" s="9" t="n">
        <v>156</v>
      </c>
      <c r="I10002" s="10" t="n">
        <v>1703071.371884</v>
      </c>
      <c r="J10002" s="11" t="n">
        <v>157</v>
      </c>
      <c r="K10002" s="12" t="n">
        <v>1349563.885746</v>
      </c>
      <c r="L10002" s="3" t="n">
        <v>-0.166666666666667</v>
      </c>
      <c r="M10002" s="4" t="n">
        <v>-0.196097707974829</v>
      </c>
      <c r="N10002" s="5" t="n">
        <v>-0.171974522292994</v>
      </c>
      <c r="O10002" s="6" t="n">
        <v>0.0144780797710806</v>
      </c>
    </row>
    <row r="10003">
      <c r="B10003" t="s">
        <v>80</v>
      </c>
      <c r="C10003" t="s">
        <v>51</v>
      </c>
      <c r="D10003" t="s">
        <v>31</v>
      </c>
      <c r="E10003" t="s">
        <v>28</v>
      </c>
      <c r="F10003" s="7"/>
      <c r="G10003" s="8"/>
      <c r="H10003" s="9" t="s">
        <v>85</v>
      </c>
      <c r="I10003" s="10" t="n">
        <v>8787.136</v>
      </c>
      <c r="J10003" s="11" t="s">
        <v>85</v>
      </c>
      <c r="K10003" s="12" t="n">
        <v>16545.8376</v>
      </c>
      <c r="L10003" s="3" t="s">
        <v>86</v>
      </c>
      <c r="M10003" s="4"/>
      <c r="N10003" s="5" t="s">
        <v>86</v>
      </c>
      <c r="O10003" s="6"/>
    </row>
    <row r="10004">
      <c r="B10004" t="s">
        <v>80</v>
      </c>
      <c r="C10004" t="s">
        <v>51</v>
      </c>
      <c r="D10004" t="s">
        <v>31</v>
      </c>
      <c r="E10004" t="s">
        <v>33</v>
      </c>
      <c r="F10004" s="7"/>
      <c r="G10004" s="8"/>
      <c r="H10004" s="9" t="s">
        <v>85</v>
      </c>
      <c r="I10004" s="10" t="n">
        <v>17744.3456</v>
      </c>
      <c r="J10004" s="11" t="s">
        <v>85</v>
      </c>
      <c r="K10004" s="12" t="n">
        <v>2672.7246</v>
      </c>
      <c r="L10004" s="3" t="s">
        <v>86</v>
      </c>
      <c r="M10004" s="4"/>
      <c r="N10004" s="5" t="s">
        <v>86</v>
      </c>
      <c r="O10004" s="6"/>
    </row>
    <row r="10005">
      <c r="B10005" t="s">
        <v>80</v>
      </c>
      <c r="C10005" t="s">
        <v>51</v>
      </c>
      <c r="D10005" t="s">
        <v>31</v>
      </c>
      <c r="E10005" t="s">
        <v>29</v>
      </c>
      <c r="F10005" s="7" t="s">
        <v>85</v>
      </c>
      <c r="G10005" s="8" t="n">
        <v>3030.02424</v>
      </c>
      <c r="H10005" s="9" t="s">
        <v>85</v>
      </c>
      <c r="I10005" s="10" t="n">
        <v>5312.3576</v>
      </c>
      <c r="J10005" s="11" t="n">
        <v>5</v>
      </c>
      <c r="K10005" s="12" t="n">
        <v>21656.98455</v>
      </c>
      <c r="L10005" s="3" t="s">
        <v>86</v>
      </c>
      <c r="M10005" s="4" t="n">
        <v>-0.429627207325049</v>
      </c>
      <c r="N10005" s="5" t="s">
        <v>86</v>
      </c>
      <c r="O10005" s="6" t="n">
        <v>-0.860090206325608</v>
      </c>
    </row>
    <row r="10006">
      <c r="B10006" t="s">
        <v>80</v>
      </c>
      <c r="C10006" t="s">
        <v>51</v>
      </c>
      <c r="D10006" t="s">
        <v>31</v>
      </c>
      <c r="E10006" t="s">
        <v>30</v>
      </c>
      <c r="F10006" s="7" t="n">
        <v>7</v>
      </c>
      <c r="G10006" s="8" t="n">
        <v>25223.0088</v>
      </c>
      <c r="H10006" s="9" t="n">
        <v>7</v>
      </c>
      <c r="I10006" s="10" t="n">
        <v>26363.6268</v>
      </c>
      <c r="J10006" s="11" t="n">
        <v>10</v>
      </c>
      <c r="K10006" s="12" t="n">
        <v>41297.5752</v>
      </c>
      <c r="L10006" s="3" t="n">
        <v>0</v>
      </c>
      <c r="M10006" s="4" t="n">
        <v>-0.0432648363843475</v>
      </c>
      <c r="N10006" s="5" t="n">
        <v>-0.3</v>
      </c>
      <c r="O10006" s="6" t="n">
        <v>-0.389237535670133</v>
      </c>
    </row>
    <row r="10007">
      <c r="B10007" t="s">
        <v>80</v>
      </c>
      <c r="C10007" t="s">
        <v>51</v>
      </c>
      <c r="D10007" t="s">
        <v>31</v>
      </c>
      <c r="E10007" t="s">
        <v>81</v>
      </c>
      <c r="F10007" s="7" t="n">
        <v>33</v>
      </c>
      <c r="G10007" s="8" t="n">
        <v>132443.046464</v>
      </c>
      <c r="H10007" s="9" t="n">
        <v>34</v>
      </c>
      <c r="I10007" s="10" t="n">
        <v>190860.68674</v>
      </c>
      <c r="J10007" s="11" t="n">
        <v>29</v>
      </c>
      <c r="K10007" s="12" t="n">
        <v>61820.495352</v>
      </c>
      <c r="L10007" s="3" t="n">
        <v>-0.0294117647058824</v>
      </c>
      <c r="M10007" s="4" t="n">
        <v>-0.306074767275565</v>
      </c>
      <c r="N10007" s="5" t="n">
        <v>0.137931034482759</v>
      </c>
      <c r="O10007" s="6" t="n">
        <v>1.14238086754048</v>
      </c>
    </row>
    <row r="10008">
      <c r="B10008" t="s">
        <v>80</v>
      </c>
      <c r="C10008" t="s">
        <v>51</v>
      </c>
      <c r="D10008" t="s">
        <v>34</v>
      </c>
      <c r="E10008" t="s">
        <v>29</v>
      </c>
      <c r="F10008" s="7" t="s">
        <v>85</v>
      </c>
      <c r="G10008" s="8" t="n">
        <v>3033.70848</v>
      </c>
      <c r="H10008" s="9"/>
      <c r="I10008" s="10"/>
      <c r="J10008" s="11"/>
      <c r="K10008" s="12"/>
      <c r="L10008" s="3" t="s">
        <v>86</v>
      </c>
      <c r="M10008" s="4"/>
      <c r="N10008" s="5" t="s">
        <v>86</v>
      </c>
      <c r="O10008" s="6"/>
    </row>
    <row r="10009">
      <c r="B10009" t="s">
        <v>80</v>
      </c>
      <c r="C10009" t="s">
        <v>51</v>
      </c>
      <c r="D10009" t="s">
        <v>34</v>
      </c>
      <c r="E10009" t="s">
        <v>81</v>
      </c>
      <c r="F10009" s="7"/>
      <c r="G10009" s="8"/>
      <c r="H10009" s="9" t="s">
        <v>85</v>
      </c>
      <c r="I10009" s="10" t="n">
        <v>17306.64</v>
      </c>
      <c r="J10009" s="11"/>
      <c r="K10009" s="12"/>
      <c r="L10009" s="3" t="s">
        <v>86</v>
      </c>
      <c r="M10009" s="4"/>
      <c r="N10009" s="5"/>
      <c r="O10009" s="6"/>
    </row>
    <row r="10010">
      <c r="B10010" t="s">
        <v>80</v>
      </c>
      <c r="C10010" t="s">
        <v>51</v>
      </c>
      <c r="D10010" t="s">
        <v>37</v>
      </c>
      <c r="E10010" t="s">
        <v>23</v>
      </c>
      <c r="F10010" s="7" t="n">
        <v>15</v>
      </c>
      <c r="G10010" s="8" t="n">
        <v>188091.0128</v>
      </c>
      <c r="H10010" s="9" t="n">
        <v>6</v>
      </c>
      <c r="I10010" s="10" t="n">
        <v>78862.7912</v>
      </c>
      <c r="J10010" s="11" t="n">
        <v>19</v>
      </c>
      <c r="K10010" s="12" t="n">
        <v>479085.847422</v>
      </c>
      <c r="L10010" s="3" t="n">
        <v>1.5</v>
      </c>
      <c r="M10010" s="4" t="n">
        <v>1.38504128420958</v>
      </c>
      <c r="N10010" s="5" t="n">
        <v>-0.210526315789474</v>
      </c>
      <c r="O10010" s="6" t="n">
        <v>-0.607396015114758</v>
      </c>
    </row>
    <row r="10011">
      <c r="B10011" t="s">
        <v>80</v>
      </c>
      <c r="C10011" t="s">
        <v>51</v>
      </c>
      <c r="D10011" t="s">
        <v>37</v>
      </c>
      <c r="E10011" t="s">
        <v>32</v>
      </c>
      <c r="F10011" s="7" t="s">
        <v>85</v>
      </c>
      <c r="G10011" s="8" t="n">
        <v>10985.64</v>
      </c>
      <c r="H10011" s="9" t="s">
        <v>85</v>
      </c>
      <c r="I10011" s="10" t="n">
        <v>21759.419</v>
      </c>
      <c r="J10011" s="11" t="s">
        <v>85</v>
      </c>
      <c r="K10011" s="12" t="n">
        <v>18837.13125</v>
      </c>
      <c r="L10011" s="3" t="s">
        <v>86</v>
      </c>
      <c r="M10011" s="4" t="n">
        <v>-0.495131740420091</v>
      </c>
      <c r="N10011" s="5" t="s">
        <v>86</v>
      </c>
      <c r="O10011" s="6" t="n">
        <v>-0.416809287242186</v>
      </c>
    </row>
    <row r="10012">
      <c r="B10012" t="s">
        <v>80</v>
      </c>
      <c r="C10012" t="s">
        <v>51</v>
      </c>
      <c r="D10012" t="s">
        <v>37</v>
      </c>
      <c r="E10012" t="s">
        <v>38</v>
      </c>
      <c r="F10012" s="7" t="n">
        <v>20</v>
      </c>
      <c r="G10012" s="8" t="n">
        <v>231052.43062</v>
      </c>
      <c r="H10012" s="9" t="n">
        <v>21</v>
      </c>
      <c r="I10012" s="10" t="n">
        <v>244720.2584</v>
      </c>
      <c r="J10012" s="11" t="n">
        <v>15</v>
      </c>
      <c r="K10012" s="12" t="n">
        <v>115532.9598</v>
      </c>
      <c r="L10012" s="3" t="n">
        <v>-0.0476190476190477</v>
      </c>
      <c r="M10012" s="4" t="n">
        <v>-0.0558508227694809</v>
      </c>
      <c r="N10012" s="5" t="n">
        <v>0.333333333333333</v>
      </c>
      <c r="O10012" s="6" t="n">
        <v>0.999883245612132</v>
      </c>
    </row>
    <row r="10013">
      <c r="B10013" t="s">
        <v>80</v>
      </c>
      <c r="C10013" t="s">
        <v>51</v>
      </c>
      <c r="D10013" t="s">
        <v>37</v>
      </c>
      <c r="E10013" t="s">
        <v>24</v>
      </c>
      <c r="F10013" s="7" t="s">
        <v>85</v>
      </c>
      <c r="G10013" s="8" t="n">
        <v>39442.79576</v>
      </c>
      <c r="H10013" s="9" t="s">
        <v>85</v>
      </c>
      <c r="I10013" s="10" t="n">
        <v>14462.448</v>
      </c>
      <c r="J10013" s="11"/>
      <c r="K10013" s="12"/>
      <c r="L10013" s="3" t="s">
        <v>86</v>
      </c>
      <c r="M10013" s="4" t="n">
        <v>1.7272558393987</v>
      </c>
      <c r="N10013" s="5" t="s">
        <v>86</v>
      </c>
      <c r="O10013" s="6"/>
    </row>
    <row r="10014">
      <c r="B10014" t="s">
        <v>80</v>
      </c>
      <c r="C10014" t="s">
        <v>51</v>
      </c>
      <c r="D10014" t="s">
        <v>37</v>
      </c>
      <c r="E10014" t="s">
        <v>25</v>
      </c>
      <c r="F10014" s="7" t="s">
        <v>85</v>
      </c>
      <c r="G10014" s="8" t="n">
        <v>1803.549</v>
      </c>
      <c r="H10014" s="9" t="s">
        <v>85</v>
      </c>
      <c r="I10014" s="10" t="n">
        <v>20398.2024</v>
      </c>
      <c r="J10014" s="11" t="s">
        <v>85</v>
      </c>
      <c r="K10014" s="12" t="n">
        <v>968.76</v>
      </c>
      <c r="L10014" s="3" t="s">
        <v>86</v>
      </c>
      <c r="M10014" s="4" t="n">
        <v>-0.9115829441912</v>
      </c>
      <c r="N10014" s="5" t="s">
        <v>86</v>
      </c>
      <c r="O10014" s="6" t="n">
        <v>0.861708782360956</v>
      </c>
    </row>
    <row r="10015">
      <c r="B10015" t="s">
        <v>80</v>
      </c>
      <c r="C10015" t="s">
        <v>51</v>
      </c>
      <c r="D10015" t="s">
        <v>37</v>
      </c>
      <c r="E10015" t="s">
        <v>26</v>
      </c>
      <c r="F10015" s="7"/>
      <c r="G10015" s="8"/>
      <c r="H10015" s="9"/>
      <c r="I10015" s="10"/>
      <c r="J10015" s="11" t="s">
        <v>85</v>
      </c>
      <c r="K10015" s="12" t="n">
        <v>68503.7754</v>
      </c>
      <c r="L10015" s="3"/>
      <c r="M10015" s="4"/>
      <c r="N10015" s="5" t="s">
        <v>86</v>
      </c>
      <c r="O10015" s="6"/>
    </row>
    <row r="10016">
      <c r="B10016" t="s">
        <v>80</v>
      </c>
      <c r="C10016" t="s">
        <v>51</v>
      </c>
      <c r="D10016" t="s">
        <v>37</v>
      </c>
      <c r="E10016" t="s">
        <v>27</v>
      </c>
      <c r="F10016" s="7" t="n">
        <v>73</v>
      </c>
      <c r="G10016" s="8" t="n">
        <v>957336.3901</v>
      </c>
      <c r="H10016" s="9" t="n">
        <v>62</v>
      </c>
      <c r="I10016" s="10" t="n">
        <v>945065.7742</v>
      </c>
      <c r="J10016" s="11" t="n">
        <v>66</v>
      </c>
      <c r="K10016" s="12" t="n">
        <v>1119522.349356</v>
      </c>
      <c r="L10016" s="3" t="n">
        <v>0.17741935483871</v>
      </c>
      <c r="M10016" s="4" t="n">
        <v>0.0129838750222302</v>
      </c>
      <c r="N10016" s="5" t="n">
        <v>0.106060606060606</v>
      </c>
      <c r="O10016" s="6" t="n">
        <v>-0.144870675738896</v>
      </c>
    </row>
    <row r="10017">
      <c r="B10017" t="s">
        <v>80</v>
      </c>
      <c r="C10017" t="s">
        <v>51</v>
      </c>
      <c r="D10017" t="s">
        <v>37</v>
      </c>
      <c r="E10017" t="s">
        <v>28</v>
      </c>
      <c r="F10017" s="7" t="s">
        <v>85</v>
      </c>
      <c r="G10017" s="8" t="n">
        <v>4263.88</v>
      </c>
      <c r="H10017" s="9" t="s">
        <v>85</v>
      </c>
      <c r="I10017" s="10" t="n">
        <v>5029.28</v>
      </c>
      <c r="J10017" s="11" t="s">
        <v>85</v>
      </c>
      <c r="K10017" s="12" t="n">
        <v>15001.5522</v>
      </c>
      <c r="L10017" s="3" t="s">
        <v>86</v>
      </c>
      <c r="M10017" s="4" t="n">
        <v>-0.15218878248974</v>
      </c>
      <c r="N10017" s="5" t="s">
        <v>86</v>
      </c>
      <c r="O10017" s="6" t="n">
        <v>-0.715770745376602</v>
      </c>
    </row>
    <row r="10018">
      <c r="B10018" t="s">
        <v>80</v>
      </c>
      <c r="C10018" t="s">
        <v>51</v>
      </c>
      <c r="D10018" t="s">
        <v>37</v>
      </c>
      <c r="E10018" t="s">
        <v>29</v>
      </c>
      <c r="F10018" s="7" t="n">
        <v>21</v>
      </c>
      <c r="G10018" s="8" t="n">
        <v>87936.452024</v>
      </c>
      <c r="H10018" s="9" t="n">
        <v>40</v>
      </c>
      <c r="I10018" s="10" t="n">
        <v>151546.916528</v>
      </c>
      <c r="J10018" s="11" t="n">
        <v>41</v>
      </c>
      <c r="K10018" s="12" t="n">
        <v>120061.25775</v>
      </c>
      <c r="L10018" s="3" t="n">
        <v>-0.475</v>
      </c>
      <c r="M10018" s="4" t="n">
        <v>-0.419741067395768</v>
      </c>
      <c r="N10018" s="5" t="n">
        <v>-0.48780487804878</v>
      </c>
      <c r="O10018" s="6" t="n">
        <v>-0.267570124851537</v>
      </c>
    </row>
    <row r="10019">
      <c r="B10019" t="s">
        <v>80</v>
      </c>
      <c r="C10019" t="s">
        <v>51</v>
      </c>
      <c r="D10019" t="s">
        <v>37</v>
      </c>
      <c r="E10019" t="s">
        <v>36</v>
      </c>
      <c r="F10019" s="7" t="n">
        <v>19</v>
      </c>
      <c r="G10019" s="8" t="n">
        <v>286567.32864</v>
      </c>
      <c r="H10019" s="9" t="n">
        <v>26</v>
      </c>
      <c r="I10019" s="10" t="n">
        <v>188954.052384</v>
      </c>
      <c r="J10019" s="11" t="n">
        <v>10</v>
      </c>
      <c r="K10019" s="12" t="n">
        <v>63484.2957</v>
      </c>
      <c r="L10019" s="3" t="n">
        <v>-0.269230769230769</v>
      </c>
      <c r="M10019" s="4" t="n">
        <v>0.516597950795077</v>
      </c>
      <c r="N10019" s="5" t="n">
        <v>0.9</v>
      </c>
      <c r="O10019" s="6" t="n">
        <v>3.51398767963334</v>
      </c>
    </row>
    <row r="10020">
      <c r="B10020" t="s">
        <v>80</v>
      </c>
      <c r="C10020" t="s">
        <v>51</v>
      </c>
      <c r="D10020" t="s">
        <v>37</v>
      </c>
      <c r="E10020" t="s">
        <v>39</v>
      </c>
      <c r="F10020" s="7"/>
      <c r="G10020" s="8"/>
      <c r="H10020" s="9" t="s">
        <v>85</v>
      </c>
      <c r="I10020" s="10" t="n">
        <v>14857.532</v>
      </c>
      <c r="J10020" s="11" t="s">
        <v>85</v>
      </c>
      <c r="K10020" s="12" t="n">
        <v>31276.4976</v>
      </c>
      <c r="L10020" s="3" t="s">
        <v>86</v>
      </c>
      <c r="M10020" s="4"/>
      <c r="N10020" s="5" t="s">
        <v>86</v>
      </c>
      <c r="O10020" s="6"/>
    </row>
    <row r="10021">
      <c r="B10021" t="s">
        <v>80</v>
      </c>
      <c r="C10021" t="s">
        <v>51</v>
      </c>
      <c r="D10021" t="s">
        <v>37</v>
      </c>
      <c r="E10021" t="s">
        <v>30</v>
      </c>
      <c r="F10021" s="7" t="n">
        <v>8</v>
      </c>
      <c r="G10021" s="8" t="n">
        <v>31176.806</v>
      </c>
      <c r="H10021" s="9" t="n">
        <v>13</v>
      </c>
      <c r="I10021" s="10" t="n">
        <v>49935.814</v>
      </c>
      <c r="J10021" s="11" t="n">
        <v>11</v>
      </c>
      <c r="K10021" s="12" t="n">
        <v>35835.85725</v>
      </c>
      <c r="L10021" s="3" t="n">
        <v>-0.384615384615385</v>
      </c>
      <c r="M10021" s="4" t="n">
        <v>-0.375662405342987</v>
      </c>
      <c r="N10021" s="5" t="n">
        <v>-0.272727272727273</v>
      </c>
      <c r="O10021" s="6" t="n">
        <v>-0.130010877582676</v>
      </c>
    </row>
    <row r="10022">
      <c r="B10022" t="s">
        <v>80</v>
      </c>
      <c r="C10022" t="s">
        <v>51</v>
      </c>
      <c r="D10022" t="s">
        <v>37</v>
      </c>
      <c r="E10022" t="s">
        <v>81</v>
      </c>
      <c r="F10022" s="7" t="n">
        <v>12</v>
      </c>
      <c r="G10022" s="8" t="n">
        <v>123736.6796</v>
      </c>
      <c r="H10022" s="9" t="n">
        <v>14</v>
      </c>
      <c r="I10022" s="10" t="n">
        <v>64840.8954</v>
      </c>
      <c r="J10022" s="11" t="n">
        <v>12</v>
      </c>
      <c r="K10022" s="12" t="n">
        <v>53699.598</v>
      </c>
      <c r="L10022" s="3" t="n">
        <v>-0.142857142857143</v>
      </c>
      <c r="M10022" s="4" t="n">
        <v>0.908312321054098</v>
      </c>
      <c r="N10022" s="5" t="n">
        <v>0</v>
      </c>
      <c r="O10022" s="6" t="n">
        <v>1.30423847120792</v>
      </c>
    </row>
    <row r="10023">
      <c r="B10023" t="s">
        <v>80</v>
      </c>
      <c r="C10023" t="s">
        <v>52</v>
      </c>
      <c r="D10023" t="s">
        <v>45</v>
      </c>
      <c r="E10023" t="s">
        <v>27</v>
      </c>
      <c r="F10023" s="7" t="n">
        <v>27</v>
      </c>
      <c r="G10023" s="8" t="n">
        <v>84111.72</v>
      </c>
      <c r="H10023" s="9" t="n">
        <v>33</v>
      </c>
      <c r="I10023" s="10" t="n">
        <v>111042.36</v>
      </c>
      <c r="J10023" s="11" t="n">
        <v>25</v>
      </c>
      <c r="K10023" s="12" t="n">
        <v>67154.9</v>
      </c>
      <c r="L10023" s="3" t="n">
        <v>-0.181818181818182</v>
      </c>
      <c r="M10023" s="4" t="n">
        <v>-0.24252582527965</v>
      </c>
      <c r="N10023" s="5" t="n">
        <v>0.0800000000000001</v>
      </c>
      <c r="O10023" s="6" t="n">
        <v>0.252503093594064</v>
      </c>
    </row>
    <row r="10024">
      <c r="B10024" t="s">
        <v>80</v>
      </c>
      <c r="C10024" t="s">
        <v>52</v>
      </c>
      <c r="D10024" t="s">
        <v>22</v>
      </c>
      <c r="E10024" t="s">
        <v>23</v>
      </c>
      <c r="F10024" s="7" t="n">
        <v>6</v>
      </c>
      <c r="G10024" s="8" t="n">
        <v>15947.152</v>
      </c>
      <c r="H10024" s="9" t="n">
        <v>8</v>
      </c>
      <c r="I10024" s="10" t="n">
        <v>21144.224192</v>
      </c>
      <c r="J10024" s="11" t="n">
        <v>11</v>
      </c>
      <c r="K10024" s="12" t="n">
        <v>35215.6896</v>
      </c>
      <c r="L10024" s="3" t="n">
        <v>-0.25</v>
      </c>
      <c r="M10024" s="4" t="n">
        <v>-0.245791576215236</v>
      </c>
      <c r="N10024" s="5" t="n">
        <v>-0.454545454545455</v>
      </c>
      <c r="O10024" s="6" t="n">
        <v>-0.547157753230537</v>
      </c>
    </row>
    <row r="10025">
      <c r="B10025" t="s">
        <v>80</v>
      </c>
      <c r="C10025" t="s">
        <v>52</v>
      </c>
      <c r="D10025" t="s">
        <v>22</v>
      </c>
      <c r="E10025" t="s">
        <v>24</v>
      </c>
      <c r="F10025" s="7" t="s">
        <v>85</v>
      </c>
      <c r="G10025" s="8" t="n">
        <v>12359.119684</v>
      </c>
      <c r="H10025" s="9" t="s">
        <v>85</v>
      </c>
      <c r="I10025" s="10" t="n">
        <v>33793.007872</v>
      </c>
      <c r="J10025" s="11" t="s">
        <v>85</v>
      </c>
      <c r="K10025" s="12" t="n">
        <v>4575.9168</v>
      </c>
      <c r="L10025" s="3" t="s">
        <v>86</v>
      </c>
      <c r="M10025" s="4" t="n">
        <v>-0.634269913740338</v>
      </c>
      <c r="N10025" s="5" t="s">
        <v>86</v>
      </c>
      <c r="O10025" s="6" t="n">
        <v>1.70090568167673</v>
      </c>
    </row>
    <row r="10026">
      <c r="B10026" t="s">
        <v>80</v>
      </c>
      <c r="C10026" t="s">
        <v>52</v>
      </c>
      <c r="D10026" t="s">
        <v>22</v>
      </c>
      <c r="E10026" t="s">
        <v>35</v>
      </c>
      <c r="F10026" s="7"/>
      <c r="G10026" s="8"/>
      <c r="H10026" s="9"/>
      <c r="I10026" s="10"/>
      <c r="J10026" s="11" t="s">
        <v>85</v>
      </c>
      <c r="K10026" s="12" t="n">
        <v>5436.8496</v>
      </c>
      <c r="L10026" s="3"/>
      <c r="M10026" s="4"/>
      <c r="N10026" s="5" t="s">
        <v>86</v>
      </c>
      <c r="O10026" s="6"/>
    </row>
    <row r="10027">
      <c r="B10027" t="s">
        <v>80</v>
      </c>
      <c r="C10027" t="s">
        <v>52</v>
      </c>
      <c r="D10027" t="s">
        <v>22</v>
      </c>
      <c r="E10027" t="s">
        <v>25</v>
      </c>
      <c r="F10027" s="7" t="s">
        <v>85</v>
      </c>
      <c r="G10027" s="8" t="n">
        <v>20232.58016</v>
      </c>
      <c r="H10027" s="9" t="s">
        <v>85</v>
      </c>
      <c r="I10027" s="10" t="n">
        <v>24927.3752</v>
      </c>
      <c r="J10027" s="11"/>
      <c r="K10027" s="12"/>
      <c r="L10027" s="3" t="s">
        <v>86</v>
      </c>
      <c r="M10027" s="4" t="n">
        <v>-0.188338924669453</v>
      </c>
      <c r="N10027" s="5" t="s">
        <v>86</v>
      </c>
      <c r="O10027" s="6"/>
    </row>
    <row r="10028">
      <c r="B10028" t="s">
        <v>80</v>
      </c>
      <c r="C10028" t="s">
        <v>52</v>
      </c>
      <c r="D10028" t="s">
        <v>22</v>
      </c>
      <c r="E10028" t="s">
        <v>26</v>
      </c>
      <c r="F10028" s="7" t="s">
        <v>85</v>
      </c>
      <c r="G10028" s="8" t="n">
        <v>20438.8288</v>
      </c>
      <c r="H10028" s="9" t="s">
        <v>85</v>
      </c>
      <c r="I10028" s="10" t="n">
        <v>16833.124</v>
      </c>
      <c r="J10028" s="11"/>
      <c r="K10028" s="12"/>
      <c r="L10028" s="3" t="s">
        <v>86</v>
      </c>
      <c r="M10028" s="4" t="n">
        <v>0.214202948900038</v>
      </c>
      <c r="N10028" s="5" t="s">
        <v>86</v>
      </c>
      <c r="O10028" s="6"/>
    </row>
    <row r="10029">
      <c r="B10029" t="s">
        <v>80</v>
      </c>
      <c r="C10029" t="s">
        <v>52</v>
      </c>
      <c r="D10029" t="s">
        <v>22</v>
      </c>
      <c r="E10029" t="s">
        <v>27</v>
      </c>
      <c r="F10029" s="7" t="n">
        <v>366</v>
      </c>
      <c r="G10029" s="8" t="n">
        <v>4410366.163708</v>
      </c>
      <c r="H10029" s="9" t="n">
        <v>435</v>
      </c>
      <c r="I10029" s="10" t="n">
        <v>4705861.969688</v>
      </c>
      <c r="J10029" s="11" t="n">
        <v>410</v>
      </c>
      <c r="K10029" s="12" t="n">
        <v>3509591.919366</v>
      </c>
      <c r="L10029" s="3" t="n">
        <v>-0.158620689655172</v>
      </c>
      <c r="M10029" s="4" t="n">
        <v>-0.0627931307555099</v>
      </c>
      <c r="N10029" s="5" t="n">
        <v>-0.107317073170732</v>
      </c>
      <c r="O10029" s="6" t="n">
        <v>0.25666067880186</v>
      </c>
    </row>
    <row r="10030">
      <c r="B10030" t="s">
        <v>80</v>
      </c>
      <c r="C10030" t="s">
        <v>52</v>
      </c>
      <c r="D10030" t="s">
        <v>22</v>
      </c>
      <c r="E10030" t="s">
        <v>28</v>
      </c>
      <c r="F10030" s="7" t="s">
        <v>85</v>
      </c>
      <c r="G10030" s="8" t="n">
        <v>26613.7664</v>
      </c>
      <c r="H10030" s="9" t="s">
        <v>85</v>
      </c>
      <c r="I10030" s="10" t="n">
        <v>84232.2756</v>
      </c>
      <c r="J10030" s="11" t="n">
        <v>7</v>
      </c>
      <c r="K10030" s="12" t="n">
        <v>106083.432</v>
      </c>
      <c r="L10030" s="3" t="s">
        <v>86</v>
      </c>
      <c r="M10030" s="4" t="n">
        <v>-0.684043127050458</v>
      </c>
      <c r="N10030" s="5" t="s">
        <v>86</v>
      </c>
      <c r="O10030" s="6" t="n">
        <v>-0.749124195001534</v>
      </c>
    </row>
    <row r="10031">
      <c r="B10031" t="s">
        <v>80</v>
      </c>
      <c r="C10031" t="s">
        <v>52</v>
      </c>
      <c r="D10031" t="s">
        <v>22</v>
      </c>
      <c r="E10031" t="s">
        <v>33</v>
      </c>
      <c r="F10031" s="7" t="s">
        <v>85</v>
      </c>
      <c r="G10031" s="8" t="n">
        <v>1143.74</v>
      </c>
      <c r="H10031" s="9"/>
      <c r="I10031" s="10"/>
      <c r="J10031" s="11"/>
      <c r="K10031" s="12"/>
      <c r="L10031" s="3" t="s">
        <v>86</v>
      </c>
      <c r="M10031" s="4"/>
      <c r="N10031" s="5" t="s">
        <v>86</v>
      </c>
      <c r="O10031" s="6"/>
    </row>
    <row r="10032">
      <c r="B10032" t="s">
        <v>80</v>
      </c>
      <c r="C10032" t="s">
        <v>52</v>
      </c>
      <c r="D10032" t="s">
        <v>22</v>
      </c>
      <c r="E10032" t="s">
        <v>29</v>
      </c>
      <c r="F10032" s="7" t="n">
        <v>13</v>
      </c>
      <c r="G10032" s="8" t="n">
        <v>59359.36204</v>
      </c>
      <c r="H10032" s="9" t="n">
        <v>10</v>
      </c>
      <c r="I10032" s="10" t="n">
        <v>43782.67052</v>
      </c>
      <c r="J10032" s="11" t="s">
        <v>85</v>
      </c>
      <c r="K10032" s="12" t="n">
        <v>14515.5552</v>
      </c>
      <c r="L10032" s="3" t="n">
        <v>0.3</v>
      </c>
      <c r="M10032" s="4" t="n">
        <v>0.355772988148006</v>
      </c>
      <c r="N10032" s="5" t="s">
        <v>86</v>
      </c>
      <c r="O10032" s="6" t="n">
        <v>3.08936215130097</v>
      </c>
    </row>
    <row r="10033">
      <c r="B10033" t="s">
        <v>80</v>
      </c>
      <c r="C10033" t="s">
        <v>52</v>
      </c>
      <c r="D10033" t="s">
        <v>22</v>
      </c>
      <c r="E10033" t="s">
        <v>30</v>
      </c>
      <c r="F10033" s="7" t="n">
        <v>17</v>
      </c>
      <c r="G10033" s="8" t="n">
        <v>68248.55596</v>
      </c>
      <c r="H10033" s="9" t="n">
        <v>17</v>
      </c>
      <c r="I10033" s="10" t="n">
        <v>61936.3228</v>
      </c>
      <c r="J10033" s="11" t="n">
        <v>20</v>
      </c>
      <c r="K10033" s="12" t="n">
        <v>73799.54325</v>
      </c>
      <c r="L10033" s="3" t="n">
        <v>0</v>
      </c>
      <c r="M10033" s="4" t="n">
        <v>0.101914884104162</v>
      </c>
      <c r="N10033" s="5" t="n">
        <v>-0.15</v>
      </c>
      <c r="O10033" s="6" t="n">
        <v>-0.0752170954662379</v>
      </c>
    </row>
    <row r="10034">
      <c r="B10034" t="s">
        <v>80</v>
      </c>
      <c r="C10034" t="s">
        <v>52</v>
      </c>
      <c r="D10034" t="s">
        <v>22</v>
      </c>
      <c r="E10034" t="s">
        <v>81</v>
      </c>
      <c r="F10034" s="7" t="n">
        <v>77</v>
      </c>
      <c r="G10034" s="8" t="n">
        <v>348980.137536</v>
      </c>
      <c r="H10034" s="9" t="n">
        <v>63</v>
      </c>
      <c r="I10034" s="10" t="n">
        <v>322918.057696</v>
      </c>
      <c r="J10034" s="11" t="n">
        <v>89</v>
      </c>
      <c r="K10034" s="12" t="n">
        <v>294330.630042</v>
      </c>
      <c r="L10034" s="3" t="n">
        <v>0.222222222222222</v>
      </c>
      <c r="M10034" s="4" t="n">
        <v>0.0807080286124326</v>
      </c>
      <c r="N10034" s="5" t="n">
        <v>-0.134831460674157</v>
      </c>
      <c r="O10034" s="6" t="n">
        <v>0.185673871204644</v>
      </c>
    </row>
    <row r="10035">
      <c r="B10035" t="s">
        <v>80</v>
      </c>
      <c r="C10035" t="s">
        <v>52</v>
      </c>
      <c r="D10035" t="s">
        <v>31</v>
      </c>
      <c r="E10035" t="s">
        <v>23</v>
      </c>
      <c r="F10035" s="7" t="n">
        <v>18</v>
      </c>
      <c r="G10035" s="8" t="n">
        <v>139114.03308</v>
      </c>
      <c r="H10035" s="9" t="n">
        <v>11</v>
      </c>
      <c r="I10035" s="10" t="n">
        <v>46300.798</v>
      </c>
      <c r="J10035" s="11" t="n">
        <v>42</v>
      </c>
      <c r="K10035" s="12" t="n">
        <v>344326.063385</v>
      </c>
      <c r="L10035" s="3" t="n">
        <v>0.636363636363636</v>
      </c>
      <c r="M10035" s="4" t="n">
        <v>2.00457095966251</v>
      </c>
      <c r="N10035" s="5" t="n">
        <v>-0.571428571428571</v>
      </c>
      <c r="O10035" s="6" t="n">
        <v>-0.595981693304311</v>
      </c>
    </row>
    <row r="10036">
      <c r="B10036" t="s">
        <v>80</v>
      </c>
      <c r="C10036" t="s">
        <v>52</v>
      </c>
      <c r="D10036" t="s">
        <v>31</v>
      </c>
      <c r="E10036" t="s">
        <v>32</v>
      </c>
      <c r="F10036" s="7" t="s">
        <v>85</v>
      </c>
      <c r="G10036" s="8" t="n">
        <v>8353.094</v>
      </c>
      <c r="H10036" s="9"/>
      <c r="I10036" s="10"/>
      <c r="J10036" s="11" t="n">
        <v>22</v>
      </c>
      <c r="K10036" s="12" t="n">
        <v>70919.0469</v>
      </c>
      <c r="L10036" s="3" t="s">
        <v>86</v>
      </c>
      <c r="M10036" s="4"/>
      <c r="N10036" s="5" t="s">
        <v>86</v>
      </c>
      <c r="O10036" s="6" t="n">
        <v>-0.882216493803444</v>
      </c>
    </row>
    <row r="10037">
      <c r="B10037" t="s">
        <v>80</v>
      </c>
      <c r="C10037" t="s">
        <v>52</v>
      </c>
      <c r="D10037" t="s">
        <v>31</v>
      </c>
      <c r="E10037" t="s">
        <v>38</v>
      </c>
      <c r="F10037" s="7" t="n">
        <v>5</v>
      </c>
      <c r="G10037" s="8" t="n">
        <v>8634.7784</v>
      </c>
      <c r="H10037" s="9" t="s">
        <v>85</v>
      </c>
      <c r="I10037" s="10" t="n">
        <v>2704.6828</v>
      </c>
      <c r="J10037" s="11" t="n">
        <v>44</v>
      </c>
      <c r="K10037" s="12" t="n">
        <v>345475.3089</v>
      </c>
      <c r="L10037" s="3" t="s">
        <v>86</v>
      </c>
      <c r="M10037" s="4" t="n">
        <v>2.19252904628964</v>
      </c>
      <c r="N10037" s="5" t="n">
        <v>-0.886363636363636</v>
      </c>
      <c r="O10037" s="6" t="n">
        <v>-0.975006091093765</v>
      </c>
    </row>
    <row r="10038">
      <c r="B10038" t="s">
        <v>80</v>
      </c>
      <c r="C10038" t="s">
        <v>52</v>
      </c>
      <c r="D10038" t="s">
        <v>31</v>
      </c>
      <c r="E10038" t="s">
        <v>24</v>
      </c>
      <c r="F10038" s="7" t="s">
        <v>85</v>
      </c>
      <c r="G10038" s="8" t="n">
        <v>22416.40912</v>
      </c>
      <c r="H10038" s="9" t="s">
        <v>85</v>
      </c>
      <c r="I10038" s="10" t="n">
        <v>10738.02192</v>
      </c>
      <c r="J10038" s="11" t="n">
        <v>9</v>
      </c>
      <c r="K10038" s="12" t="n">
        <v>83074.572</v>
      </c>
      <c r="L10038" s="3" t="s">
        <v>86</v>
      </c>
      <c r="M10038" s="4" t="n">
        <v>1.08757341780506</v>
      </c>
      <c r="N10038" s="5" t="s">
        <v>86</v>
      </c>
      <c r="O10038" s="6" t="n">
        <v>-0.730165216860822</v>
      </c>
    </row>
    <row r="10039">
      <c r="B10039" t="s">
        <v>80</v>
      </c>
      <c r="C10039" t="s">
        <v>52</v>
      </c>
      <c r="D10039" t="s">
        <v>31</v>
      </c>
      <c r="E10039" t="s">
        <v>25</v>
      </c>
      <c r="F10039" s="7" t="s">
        <v>85</v>
      </c>
      <c r="G10039" s="8" t="n">
        <v>24836.27712</v>
      </c>
      <c r="H10039" s="9" t="s">
        <v>85</v>
      </c>
      <c r="I10039" s="10" t="n">
        <v>49067.863472</v>
      </c>
      <c r="J10039" s="11" t="s">
        <v>85</v>
      </c>
      <c r="K10039" s="12" t="n">
        <v>6826.2426</v>
      </c>
      <c r="L10039" s="3" t="s">
        <v>86</v>
      </c>
      <c r="M10039" s="4" t="n">
        <v>-0.493838219914088</v>
      </c>
      <c r="N10039" s="5" t="s">
        <v>86</v>
      </c>
      <c r="O10039" s="6" t="n">
        <v>2.63835254258324</v>
      </c>
    </row>
    <row r="10040">
      <c r="B10040" t="s">
        <v>80</v>
      </c>
      <c r="C10040" t="s">
        <v>52</v>
      </c>
      <c r="D10040" t="s">
        <v>31</v>
      </c>
      <c r="E10040" t="s">
        <v>26</v>
      </c>
      <c r="F10040" s="7"/>
      <c r="G10040" s="8"/>
      <c r="H10040" s="9" t="s">
        <v>85</v>
      </c>
      <c r="I10040" s="10" t="n">
        <v>38784.933456</v>
      </c>
      <c r="J10040" s="11" t="s">
        <v>85</v>
      </c>
      <c r="K10040" s="12" t="n">
        <v>10345.32</v>
      </c>
      <c r="L10040" s="3" t="s">
        <v>86</v>
      </c>
      <c r="M10040" s="4"/>
      <c r="N10040" s="5" t="s">
        <v>86</v>
      </c>
      <c r="O10040" s="6"/>
    </row>
    <row r="10041">
      <c r="B10041" t="s">
        <v>80</v>
      </c>
      <c r="C10041" t="s">
        <v>52</v>
      </c>
      <c r="D10041" t="s">
        <v>31</v>
      </c>
      <c r="E10041" t="s">
        <v>27</v>
      </c>
      <c r="F10041" s="7" t="n">
        <v>623</v>
      </c>
      <c r="G10041" s="8" t="n">
        <v>6779755.431516</v>
      </c>
      <c r="H10041" s="9" t="n">
        <v>575</v>
      </c>
      <c r="I10041" s="10" t="n">
        <v>6358854.679908</v>
      </c>
      <c r="J10041" s="11" t="n">
        <v>542</v>
      </c>
      <c r="K10041" s="12" t="n">
        <v>5430860.29043</v>
      </c>
      <c r="L10041" s="3" t="n">
        <v>0.0834782608695652</v>
      </c>
      <c r="M10041" s="4" t="n">
        <v>0.0661912833041955</v>
      </c>
      <c r="N10041" s="5" t="n">
        <v>0.149446494464945</v>
      </c>
      <c r="O10041" s="6" t="n">
        <v>0.248375960520096</v>
      </c>
    </row>
    <row r="10042">
      <c r="B10042" t="s">
        <v>80</v>
      </c>
      <c r="C10042" t="s">
        <v>52</v>
      </c>
      <c r="D10042" t="s">
        <v>31</v>
      </c>
      <c r="E10042" t="s">
        <v>28</v>
      </c>
      <c r="F10042" s="7" t="n">
        <v>8</v>
      </c>
      <c r="G10042" s="8" t="n">
        <v>103440.1808</v>
      </c>
      <c r="H10042" s="9" t="n">
        <v>6</v>
      </c>
      <c r="I10042" s="10" t="n">
        <v>174162.4528</v>
      </c>
      <c r="J10042" s="11" t="n">
        <v>18</v>
      </c>
      <c r="K10042" s="12" t="n">
        <v>301335.8112</v>
      </c>
      <c r="L10042" s="3" t="n">
        <v>0.333333333333333</v>
      </c>
      <c r="M10042" s="4" t="n">
        <v>-0.406070716523579</v>
      </c>
      <c r="N10042" s="5" t="n">
        <v>-0.555555555555556</v>
      </c>
      <c r="O10042" s="6" t="n">
        <v>-0.656727886446442</v>
      </c>
    </row>
    <row r="10043">
      <c r="B10043" t="s">
        <v>80</v>
      </c>
      <c r="C10043" t="s">
        <v>52</v>
      </c>
      <c r="D10043" t="s">
        <v>31</v>
      </c>
      <c r="E10043" t="s">
        <v>33</v>
      </c>
      <c r="F10043" s="7" t="s">
        <v>85</v>
      </c>
      <c r="G10043" s="8" t="n">
        <v>3242.028</v>
      </c>
      <c r="H10043" s="9"/>
      <c r="I10043" s="10"/>
      <c r="J10043" s="11" t="s">
        <v>85</v>
      </c>
      <c r="K10043" s="12" t="n">
        <v>9274.0788</v>
      </c>
      <c r="L10043" s="3" t="s">
        <v>86</v>
      </c>
      <c r="M10043" s="4"/>
      <c r="N10043" s="5" t="s">
        <v>86</v>
      </c>
      <c r="O10043" s="6" t="n">
        <v>-0.650420481654739</v>
      </c>
    </row>
    <row r="10044">
      <c r="B10044" t="s">
        <v>80</v>
      </c>
      <c r="C10044" t="s">
        <v>52</v>
      </c>
      <c r="D10044" t="s">
        <v>31</v>
      </c>
      <c r="E10044" t="s">
        <v>29</v>
      </c>
      <c r="F10044" s="7" t="n">
        <v>6</v>
      </c>
      <c r="G10044" s="8" t="n">
        <v>26656.87992</v>
      </c>
      <c r="H10044" s="9" t="n">
        <v>9</v>
      </c>
      <c r="I10044" s="10" t="n">
        <v>44666.28268</v>
      </c>
      <c r="J10044" s="11" t="n">
        <v>30</v>
      </c>
      <c r="K10044" s="12" t="n">
        <v>89620.2864</v>
      </c>
      <c r="L10044" s="3" t="n">
        <v>-0.333333333333333</v>
      </c>
      <c r="M10044" s="4" t="n">
        <v>-0.403199050367001</v>
      </c>
      <c r="N10044" s="5" t="n">
        <v>-0.8</v>
      </c>
      <c r="O10044" s="6" t="n">
        <v>-0.70255752362782</v>
      </c>
    </row>
    <row r="10045">
      <c r="B10045" t="s">
        <v>80</v>
      </c>
      <c r="C10045" t="s">
        <v>52</v>
      </c>
      <c r="D10045" t="s">
        <v>31</v>
      </c>
      <c r="E10045" t="s">
        <v>36</v>
      </c>
      <c r="F10045" s="7"/>
      <c r="G10045" s="8"/>
      <c r="H10045" s="9"/>
      <c r="I10045" s="10"/>
      <c r="J10045" s="11" t="n">
        <v>15</v>
      </c>
      <c r="K10045" s="12" t="n">
        <v>97328.7813</v>
      </c>
      <c r="L10045" s="3"/>
      <c r="M10045" s="4"/>
      <c r="N10045" s="5"/>
      <c r="O10045" s="6"/>
    </row>
    <row r="10046">
      <c r="B10046" t="s">
        <v>80</v>
      </c>
      <c r="C10046" t="s">
        <v>52</v>
      </c>
      <c r="D10046" t="s">
        <v>31</v>
      </c>
      <c r="E10046" t="s">
        <v>39</v>
      </c>
      <c r="F10046" s="7" t="s">
        <v>85</v>
      </c>
      <c r="G10046" s="8" t="n">
        <v>25939.7672</v>
      </c>
      <c r="H10046" s="9"/>
      <c r="I10046" s="10"/>
      <c r="J10046" s="11"/>
      <c r="K10046" s="12"/>
      <c r="L10046" s="3" t="s">
        <v>86</v>
      </c>
      <c r="M10046" s="4"/>
      <c r="N10046" s="5" t="s">
        <v>86</v>
      </c>
      <c r="O10046" s="6"/>
    </row>
    <row r="10047">
      <c r="B10047" t="s">
        <v>80</v>
      </c>
      <c r="C10047" t="s">
        <v>52</v>
      </c>
      <c r="D10047" t="s">
        <v>31</v>
      </c>
      <c r="E10047" t="s">
        <v>30</v>
      </c>
      <c r="F10047" s="7" t="n">
        <v>24</v>
      </c>
      <c r="G10047" s="8" t="n">
        <v>145819.3984</v>
      </c>
      <c r="H10047" s="9" t="n">
        <v>21</v>
      </c>
      <c r="I10047" s="10" t="n">
        <v>84466.0653</v>
      </c>
      <c r="J10047" s="11" t="n">
        <v>90</v>
      </c>
      <c r="K10047" s="12" t="n">
        <v>259015.2696</v>
      </c>
      <c r="L10047" s="3" t="n">
        <v>0.142857142857143</v>
      </c>
      <c r="M10047" s="4" t="n">
        <v>0.726366652478602</v>
      </c>
      <c r="N10047" s="5" t="n">
        <v>-0.733333333333333</v>
      </c>
      <c r="O10047" s="6" t="n">
        <v>-0.437023930576794</v>
      </c>
    </row>
    <row r="10048">
      <c r="B10048" t="s">
        <v>80</v>
      </c>
      <c r="C10048" t="s">
        <v>52</v>
      </c>
      <c r="D10048" t="s">
        <v>31</v>
      </c>
      <c r="E10048" t="s">
        <v>81</v>
      </c>
      <c r="F10048" s="7" t="n">
        <v>109</v>
      </c>
      <c r="G10048" s="8" t="n">
        <v>623374.150352</v>
      </c>
      <c r="H10048" s="9" t="n">
        <v>88</v>
      </c>
      <c r="I10048" s="10" t="n">
        <v>602267.06709</v>
      </c>
      <c r="J10048" s="11" t="n">
        <v>103</v>
      </c>
      <c r="K10048" s="12" t="n">
        <v>481862.072697</v>
      </c>
      <c r="L10048" s="3" t="n">
        <v>0.238636363636364</v>
      </c>
      <c r="M10048" s="4" t="n">
        <v>0.0350460525161769</v>
      </c>
      <c r="N10048" s="5" t="n">
        <v>0.058252427184466</v>
      </c>
      <c r="O10048" s="6" t="n">
        <v>0.293677559769234</v>
      </c>
    </row>
    <row r="10049">
      <c r="B10049" t="s">
        <v>80</v>
      </c>
      <c r="C10049" t="s">
        <v>52</v>
      </c>
      <c r="D10049" t="s">
        <v>34</v>
      </c>
      <c r="E10049" t="s">
        <v>23</v>
      </c>
      <c r="F10049" s="7" t="n">
        <v>23</v>
      </c>
      <c r="G10049" s="8" t="n">
        <v>394607.5256</v>
      </c>
      <c r="H10049" s="9" t="n">
        <v>32</v>
      </c>
      <c r="I10049" s="10" t="n">
        <v>1314073.3102</v>
      </c>
      <c r="J10049" s="11" t="n">
        <v>32</v>
      </c>
      <c r="K10049" s="12" t="n">
        <v>574381.053</v>
      </c>
      <c r="L10049" s="3" t="n">
        <v>-0.28125</v>
      </c>
      <c r="M10049" s="4" t="n">
        <v>-0.699706612609047</v>
      </c>
      <c r="N10049" s="5" t="n">
        <v>-0.28125</v>
      </c>
      <c r="O10049" s="6" t="n">
        <v>-0.312986520814084</v>
      </c>
    </row>
    <row r="10050">
      <c r="B10050" t="s">
        <v>80</v>
      </c>
      <c r="C10050" t="s">
        <v>52</v>
      </c>
      <c r="D10050" t="s">
        <v>34</v>
      </c>
      <c r="E10050" t="s">
        <v>32</v>
      </c>
      <c r="F10050" s="7" t="s">
        <v>85</v>
      </c>
      <c r="G10050" s="8" t="n">
        <v>6941.92</v>
      </c>
      <c r="H10050" s="9" t="n">
        <v>7</v>
      </c>
      <c r="I10050" s="10" t="n">
        <v>32901.88</v>
      </c>
      <c r="J10050" s="11"/>
      <c r="K10050" s="12"/>
      <c r="L10050" s="3" t="s">
        <v>86</v>
      </c>
      <c r="M10050" s="4" t="n">
        <v>-0.789011448585917</v>
      </c>
      <c r="N10050" s="5" t="s">
        <v>86</v>
      </c>
      <c r="O10050" s="6"/>
    </row>
    <row r="10051">
      <c r="B10051" t="s">
        <v>80</v>
      </c>
      <c r="C10051" t="s">
        <v>52</v>
      </c>
      <c r="D10051" t="s">
        <v>34</v>
      </c>
      <c r="E10051" t="s">
        <v>38</v>
      </c>
      <c r="F10051" s="7" t="n">
        <v>5</v>
      </c>
      <c r="G10051" s="8" t="n">
        <v>6260.3528</v>
      </c>
      <c r="H10051" s="9" t="n">
        <v>7</v>
      </c>
      <c r="I10051" s="10" t="n">
        <v>8082.28</v>
      </c>
      <c r="J10051" s="11" t="n">
        <v>9</v>
      </c>
      <c r="K10051" s="12" t="n">
        <v>13480.068</v>
      </c>
      <c r="L10051" s="3" t="n">
        <v>-0.285714285714286</v>
      </c>
      <c r="M10051" s="4" t="n">
        <v>-0.22542243030432</v>
      </c>
      <c r="N10051" s="5" t="n">
        <v>-0.444444444444444</v>
      </c>
      <c r="O10051" s="6" t="n">
        <v>-0.535584479247434</v>
      </c>
    </row>
    <row r="10052">
      <c r="B10052" t="s">
        <v>80</v>
      </c>
      <c r="C10052" t="s">
        <v>52</v>
      </c>
      <c r="D10052" t="s">
        <v>34</v>
      </c>
      <c r="E10052" t="s">
        <v>24</v>
      </c>
      <c r="F10052" s="7" t="s">
        <v>85</v>
      </c>
      <c r="G10052" s="8" t="n">
        <v>3250.8</v>
      </c>
      <c r="H10052" s="9" t="n">
        <v>5</v>
      </c>
      <c r="I10052" s="10" t="n">
        <v>36296.816</v>
      </c>
      <c r="J10052" s="11" t="s">
        <v>85</v>
      </c>
      <c r="K10052" s="12" t="n">
        <v>14810.04</v>
      </c>
      <c r="L10052" s="3" t="s">
        <v>86</v>
      </c>
      <c r="M10052" s="4" t="n">
        <v>-0.91043842523267</v>
      </c>
      <c r="N10052" s="5" t="s">
        <v>86</v>
      </c>
      <c r="O10052" s="6" t="n">
        <v>-0.780500255232261</v>
      </c>
    </row>
    <row r="10053">
      <c r="B10053" t="s">
        <v>80</v>
      </c>
      <c r="C10053" t="s">
        <v>52</v>
      </c>
      <c r="D10053" t="s">
        <v>34</v>
      </c>
      <c r="E10053" t="s">
        <v>35</v>
      </c>
      <c r="F10053" s="7" t="s">
        <v>85</v>
      </c>
      <c r="G10053" s="8" t="n">
        <v>171871.172</v>
      </c>
      <c r="H10053" s="9"/>
      <c r="I10053" s="10"/>
      <c r="J10053" s="11"/>
      <c r="K10053" s="12"/>
      <c r="L10053" s="3" t="s">
        <v>86</v>
      </c>
      <c r="M10053" s="4"/>
      <c r="N10053" s="5" t="s">
        <v>86</v>
      </c>
      <c r="O10053" s="6"/>
    </row>
    <row r="10054">
      <c r="B10054" t="s">
        <v>80</v>
      </c>
      <c r="C10054" t="s">
        <v>52</v>
      </c>
      <c r="D10054" t="s">
        <v>34</v>
      </c>
      <c r="E10054" t="s">
        <v>25</v>
      </c>
      <c r="F10054" s="7" t="s">
        <v>85</v>
      </c>
      <c r="G10054" s="8" t="n">
        <v>5367.34944</v>
      </c>
      <c r="H10054" s="9" t="s">
        <v>85</v>
      </c>
      <c r="I10054" s="10" t="n">
        <v>38181.0932</v>
      </c>
      <c r="J10054" s="11" t="s">
        <v>85</v>
      </c>
      <c r="K10054" s="12" t="n">
        <v>3121.74</v>
      </c>
      <c r="L10054" s="3" t="s">
        <v>86</v>
      </c>
      <c r="M10054" s="4" t="n">
        <v>-0.859423893080149</v>
      </c>
      <c r="N10054" s="5" t="s">
        <v>86</v>
      </c>
      <c r="O10054" s="6" t="n">
        <v>0.719345441965058</v>
      </c>
    </row>
    <row r="10055">
      <c r="B10055" t="s">
        <v>80</v>
      </c>
      <c r="C10055" t="s">
        <v>52</v>
      </c>
      <c r="D10055" t="s">
        <v>34</v>
      </c>
      <c r="E10055" t="s">
        <v>26</v>
      </c>
      <c r="F10055" s="7"/>
      <c r="G10055" s="8"/>
      <c r="H10055" s="9"/>
      <c r="I10055" s="10"/>
      <c r="J10055" s="11" t="s">
        <v>85</v>
      </c>
      <c r="K10055" s="12" t="n">
        <v>11273.454</v>
      </c>
      <c r="L10055" s="3"/>
      <c r="M10055" s="4"/>
      <c r="N10055" s="5" t="s">
        <v>86</v>
      </c>
      <c r="O10055" s="6"/>
    </row>
    <row r="10056">
      <c r="B10056" t="s">
        <v>80</v>
      </c>
      <c r="C10056" t="s">
        <v>52</v>
      </c>
      <c r="D10056" t="s">
        <v>34</v>
      </c>
      <c r="E10056" t="s">
        <v>27</v>
      </c>
      <c r="F10056" s="7" t="n">
        <v>360</v>
      </c>
      <c r="G10056" s="8" t="n">
        <v>4220573.32168</v>
      </c>
      <c r="H10056" s="9" t="n">
        <v>333</v>
      </c>
      <c r="I10056" s="10" t="n">
        <v>4131278.38268</v>
      </c>
      <c r="J10056" s="11" t="n">
        <v>251</v>
      </c>
      <c r="K10056" s="12" t="n">
        <v>2701063.072385</v>
      </c>
      <c r="L10056" s="3" t="n">
        <v>0.0810810810810811</v>
      </c>
      <c r="M10056" s="4" t="n">
        <v>0.0216143601879653</v>
      </c>
      <c r="N10056" s="5" t="n">
        <v>0.434262948207171</v>
      </c>
      <c r="O10056" s="6" t="n">
        <v>0.562560076745374</v>
      </c>
    </row>
    <row r="10057">
      <c r="B10057" t="s">
        <v>80</v>
      </c>
      <c r="C10057" t="s">
        <v>52</v>
      </c>
      <c r="D10057" t="s">
        <v>34</v>
      </c>
      <c r="E10057" t="s">
        <v>28</v>
      </c>
      <c r="F10057" s="7" t="n">
        <v>6</v>
      </c>
      <c r="G10057" s="8" t="n">
        <v>196828.2</v>
      </c>
      <c r="H10057" s="9" t="n">
        <v>8</v>
      </c>
      <c r="I10057" s="10" t="n">
        <v>100535.72</v>
      </c>
      <c r="J10057" s="11"/>
      <c r="K10057" s="12"/>
      <c r="L10057" s="3" t="n">
        <v>-0.25</v>
      </c>
      <c r="M10057" s="4" t="n">
        <v>0.957793707549914</v>
      </c>
      <c r="N10057" s="5"/>
      <c r="O10057" s="6"/>
    </row>
    <row r="10058">
      <c r="B10058" t="s">
        <v>80</v>
      </c>
      <c r="C10058" t="s">
        <v>52</v>
      </c>
      <c r="D10058" t="s">
        <v>34</v>
      </c>
      <c r="E10058" t="s">
        <v>33</v>
      </c>
      <c r="F10058" s="7"/>
      <c r="G10058" s="8"/>
      <c r="H10058" s="9" t="s">
        <v>85</v>
      </c>
      <c r="I10058" s="10" t="n">
        <v>3147.6</v>
      </c>
      <c r="J10058" s="11"/>
      <c r="K10058" s="12"/>
      <c r="L10058" s="3" t="s">
        <v>86</v>
      </c>
      <c r="M10058" s="4"/>
      <c r="N10058" s="5"/>
      <c r="O10058" s="6"/>
    </row>
    <row r="10059">
      <c r="B10059" t="s">
        <v>80</v>
      </c>
      <c r="C10059" t="s">
        <v>52</v>
      </c>
      <c r="D10059" t="s">
        <v>34</v>
      </c>
      <c r="E10059" t="s">
        <v>29</v>
      </c>
      <c r="F10059" s="7" t="n">
        <v>175</v>
      </c>
      <c r="G10059" s="8" t="n">
        <v>646414.99068</v>
      </c>
      <c r="H10059" s="9" t="n">
        <v>135</v>
      </c>
      <c r="I10059" s="10" t="n">
        <v>483467.383704</v>
      </c>
      <c r="J10059" s="11" t="n">
        <v>119</v>
      </c>
      <c r="K10059" s="12" t="n">
        <v>334137.2598</v>
      </c>
      <c r="L10059" s="3" t="n">
        <v>0.296296296296296</v>
      </c>
      <c r="M10059" s="4" t="n">
        <v>0.337039503528874</v>
      </c>
      <c r="N10059" s="5" t="n">
        <v>0.470588235294118</v>
      </c>
      <c r="O10059" s="6" t="n">
        <v>0.934579193792742</v>
      </c>
    </row>
    <row r="10060">
      <c r="B10060" t="s">
        <v>80</v>
      </c>
      <c r="C10060" t="s">
        <v>52</v>
      </c>
      <c r="D10060" t="s">
        <v>34</v>
      </c>
      <c r="E10060" t="s">
        <v>36</v>
      </c>
      <c r="F10060" s="7" t="n">
        <v>226</v>
      </c>
      <c r="G10060" s="8" t="n">
        <v>1704968.014936</v>
      </c>
      <c r="H10060" s="9" t="n">
        <v>219</v>
      </c>
      <c r="I10060" s="10" t="n">
        <v>1898200.606536</v>
      </c>
      <c r="J10060" s="11" t="n">
        <v>211</v>
      </c>
      <c r="K10060" s="12" t="n">
        <v>1330171.1676</v>
      </c>
      <c r="L10060" s="3" t="n">
        <v>0.0319634703196348</v>
      </c>
      <c r="M10060" s="4" t="n">
        <v>-0.101797771497201</v>
      </c>
      <c r="N10060" s="5" t="n">
        <v>0.0710900473933649</v>
      </c>
      <c r="O10060" s="6" t="n">
        <v>0.281765878305901</v>
      </c>
    </row>
    <row r="10061">
      <c r="B10061" t="s">
        <v>80</v>
      </c>
      <c r="C10061" t="s">
        <v>52</v>
      </c>
      <c r="D10061" t="s">
        <v>34</v>
      </c>
      <c r="E10061" t="s">
        <v>39</v>
      </c>
      <c r="F10061" s="7"/>
      <c r="G10061" s="8"/>
      <c r="H10061" s="9" t="s">
        <v>85</v>
      </c>
      <c r="I10061" s="10" t="n">
        <v>12592.12</v>
      </c>
      <c r="J10061" s="11" t="s">
        <v>85</v>
      </c>
      <c r="K10061" s="12" t="n">
        <v>31688.82</v>
      </c>
      <c r="L10061" s="3" t="s">
        <v>86</v>
      </c>
      <c r="M10061" s="4"/>
      <c r="N10061" s="5" t="s">
        <v>86</v>
      </c>
      <c r="O10061" s="6"/>
    </row>
    <row r="10062">
      <c r="B10062" t="s">
        <v>80</v>
      </c>
      <c r="C10062" t="s">
        <v>52</v>
      </c>
      <c r="D10062" t="s">
        <v>34</v>
      </c>
      <c r="E10062" t="s">
        <v>30</v>
      </c>
      <c r="F10062" s="7" t="n">
        <v>29</v>
      </c>
      <c r="G10062" s="8" t="n">
        <v>111745.8372</v>
      </c>
      <c r="H10062" s="9" t="n">
        <v>32</v>
      </c>
      <c r="I10062" s="10" t="n">
        <v>114240.164</v>
      </c>
      <c r="J10062" s="11" t="n">
        <v>39</v>
      </c>
      <c r="K10062" s="12" t="n">
        <v>143855.8044</v>
      </c>
      <c r="L10062" s="3" t="n">
        <v>-0.09375</v>
      </c>
      <c r="M10062" s="4" t="n">
        <v>-0.0218340617928385</v>
      </c>
      <c r="N10062" s="5" t="n">
        <v>-0.256410256410256</v>
      </c>
      <c r="O10062" s="6" t="n">
        <v>-0.223209395922018</v>
      </c>
    </row>
    <row r="10063">
      <c r="B10063" t="s">
        <v>80</v>
      </c>
      <c r="C10063" t="s">
        <v>52</v>
      </c>
      <c r="D10063" t="s">
        <v>34</v>
      </c>
      <c r="E10063" t="s">
        <v>81</v>
      </c>
      <c r="F10063" s="7" t="n">
        <v>117</v>
      </c>
      <c r="G10063" s="8" t="n">
        <v>1222942.3772</v>
      </c>
      <c r="H10063" s="9" t="n">
        <v>122</v>
      </c>
      <c r="I10063" s="10" t="n">
        <v>1451340.659712</v>
      </c>
      <c r="J10063" s="11" t="n">
        <v>80</v>
      </c>
      <c r="K10063" s="12" t="n">
        <v>865479.1533</v>
      </c>
      <c r="L10063" s="3" t="n">
        <v>-0.0409836065573771</v>
      </c>
      <c r="M10063" s="4" t="n">
        <v>-0.157370553207903</v>
      </c>
      <c r="N10063" s="5" t="n">
        <v>0.4625</v>
      </c>
      <c r="O10063" s="6" t="n">
        <v>0.413023494022961</v>
      </c>
    </row>
    <row r="10064">
      <c r="B10064" t="s">
        <v>80</v>
      </c>
      <c r="C10064" t="s">
        <v>52</v>
      </c>
      <c r="D10064" t="s">
        <v>37</v>
      </c>
      <c r="E10064" t="s">
        <v>23</v>
      </c>
      <c r="F10064" s="7" t="s">
        <v>85</v>
      </c>
      <c r="G10064" s="8" t="n">
        <v>9343.04</v>
      </c>
      <c r="H10064" s="9" t="s">
        <v>85</v>
      </c>
      <c r="I10064" s="10" t="n">
        <v>3046.12</v>
      </c>
      <c r="J10064" s="11" t="s">
        <v>85</v>
      </c>
      <c r="K10064" s="12" t="n">
        <v>4968.54</v>
      </c>
      <c r="L10064" s="3" t="s">
        <v>86</v>
      </c>
      <c r="M10064" s="4" t="n">
        <v>2.06719367588933</v>
      </c>
      <c r="N10064" s="5" t="s">
        <v>86</v>
      </c>
      <c r="O10064" s="6" t="n">
        <v>0.880439726760779</v>
      </c>
    </row>
    <row r="10065">
      <c r="B10065" t="s">
        <v>80</v>
      </c>
      <c r="C10065" t="s">
        <v>52</v>
      </c>
      <c r="D10065" t="s">
        <v>37</v>
      </c>
      <c r="E10065" t="s">
        <v>32</v>
      </c>
      <c r="F10065" s="7" t="n">
        <v>6</v>
      </c>
      <c r="G10065" s="8" t="n">
        <v>29376.0692</v>
      </c>
      <c r="H10065" s="9" t="n">
        <v>6</v>
      </c>
      <c r="I10065" s="10" t="n">
        <v>49537.72</v>
      </c>
      <c r="J10065" s="11"/>
      <c r="K10065" s="12"/>
      <c r="L10065" s="3" t="n">
        <v>0</v>
      </c>
      <c r="M10065" s="4" t="n">
        <v>-0.406995937641054</v>
      </c>
      <c r="N10065" s="5"/>
      <c r="O10065" s="6"/>
    </row>
    <row r="10066">
      <c r="B10066" t="s">
        <v>80</v>
      </c>
      <c r="C10066" t="s">
        <v>52</v>
      </c>
      <c r="D10066" t="s">
        <v>37</v>
      </c>
      <c r="E10066" t="s">
        <v>38</v>
      </c>
      <c r="F10066" s="7" t="n">
        <v>37</v>
      </c>
      <c r="G10066" s="8" t="n">
        <v>362111.428</v>
      </c>
      <c r="H10066" s="9" t="n">
        <v>31</v>
      </c>
      <c r="I10066" s="10" t="n">
        <v>292555.5224</v>
      </c>
      <c r="J10066" s="11"/>
      <c r="K10066" s="12"/>
      <c r="L10066" s="3" t="n">
        <v>0.193548387096774</v>
      </c>
      <c r="M10066" s="4" t="n">
        <v>0.237752837578977</v>
      </c>
      <c r="N10066" s="5"/>
      <c r="O10066" s="6"/>
    </row>
    <row r="10067">
      <c r="B10067" t="s">
        <v>80</v>
      </c>
      <c r="C10067" t="s">
        <v>52</v>
      </c>
      <c r="D10067" t="s">
        <v>37</v>
      </c>
      <c r="E10067" t="s">
        <v>24</v>
      </c>
      <c r="F10067" s="7" t="s">
        <v>85</v>
      </c>
      <c r="G10067" s="8" t="n">
        <v>8125.28</v>
      </c>
      <c r="H10067" s="9" t="n">
        <v>5</v>
      </c>
      <c r="I10067" s="10" t="n">
        <v>54484.4744</v>
      </c>
      <c r="J10067" s="11"/>
      <c r="K10067" s="12"/>
      <c r="L10067" s="3" t="s">
        <v>86</v>
      </c>
      <c r="M10067" s="4" t="n">
        <v>-0.850869810354636</v>
      </c>
      <c r="N10067" s="5" t="s">
        <v>86</v>
      </c>
      <c r="O10067" s="6"/>
    </row>
    <row r="10068">
      <c r="B10068" t="s">
        <v>80</v>
      </c>
      <c r="C10068" t="s">
        <v>52</v>
      </c>
      <c r="D10068" t="s">
        <v>37</v>
      </c>
      <c r="E10068" t="s">
        <v>25</v>
      </c>
      <c r="F10068" s="7" t="s">
        <v>85</v>
      </c>
      <c r="G10068" s="8" t="n">
        <v>3882.384</v>
      </c>
      <c r="H10068" s="9" t="s">
        <v>85</v>
      </c>
      <c r="I10068" s="10" t="n">
        <v>3882.384</v>
      </c>
      <c r="J10068" s="11"/>
      <c r="K10068" s="12"/>
      <c r="L10068" s="3" t="s">
        <v>86</v>
      </c>
      <c r="M10068" s="4" t="n">
        <v>0</v>
      </c>
      <c r="N10068" s="5" t="s">
        <v>86</v>
      </c>
      <c r="O10068" s="6"/>
    </row>
    <row r="10069">
      <c r="B10069" t="s">
        <v>80</v>
      </c>
      <c r="C10069" t="s">
        <v>52</v>
      </c>
      <c r="D10069" t="s">
        <v>37</v>
      </c>
      <c r="E10069" t="s">
        <v>27</v>
      </c>
      <c r="F10069" s="7"/>
      <c r="G10069" s="8"/>
      <c r="H10069" s="9" t="s">
        <v>85</v>
      </c>
      <c r="I10069" s="10" t="n">
        <v>2867.24</v>
      </c>
      <c r="J10069" s="11"/>
      <c r="K10069" s="12"/>
      <c r="L10069" s="3" t="s">
        <v>86</v>
      </c>
      <c r="M10069" s="4"/>
      <c r="N10069" s="5"/>
      <c r="O10069" s="6"/>
    </row>
    <row r="10070">
      <c r="B10070" t="s">
        <v>80</v>
      </c>
      <c r="C10070" t="s">
        <v>52</v>
      </c>
      <c r="D10070" t="s">
        <v>37</v>
      </c>
      <c r="E10070" t="s">
        <v>33</v>
      </c>
      <c r="F10070" s="7"/>
      <c r="G10070" s="8"/>
      <c r="H10070" s="9" t="s">
        <v>85</v>
      </c>
      <c r="I10070" s="10" t="n">
        <v>7853.52</v>
      </c>
      <c r="J10070" s="11"/>
      <c r="K10070" s="12"/>
      <c r="L10070" s="3" t="s">
        <v>86</v>
      </c>
      <c r="M10070" s="4"/>
      <c r="N10070" s="5"/>
      <c r="O10070" s="6"/>
    </row>
    <row r="10071">
      <c r="B10071" t="s">
        <v>80</v>
      </c>
      <c r="C10071" t="s">
        <v>52</v>
      </c>
      <c r="D10071" t="s">
        <v>37</v>
      </c>
      <c r="E10071" t="s">
        <v>30</v>
      </c>
      <c r="F10071" s="7" t="n">
        <v>57</v>
      </c>
      <c r="G10071" s="8" t="n">
        <v>125501.52</v>
      </c>
      <c r="H10071" s="9" t="n">
        <v>49</v>
      </c>
      <c r="I10071" s="10" t="n">
        <v>105707.76</v>
      </c>
      <c r="J10071" s="11" t="s">
        <v>85</v>
      </c>
      <c r="K10071" s="12" t="n">
        <v>3327.48</v>
      </c>
      <c r="L10071" s="3" t="n">
        <v>0.163265306122449</v>
      </c>
      <c r="M10071" s="4" t="n">
        <v>0.187249829151616</v>
      </c>
      <c r="N10071" s="5" t="s">
        <v>86</v>
      </c>
      <c r="O10071" s="6" t="n">
        <v>36.7166865014966</v>
      </c>
    </row>
    <row r="10072">
      <c r="B10072" t="s">
        <v>80</v>
      </c>
      <c r="C10072" t="s">
        <v>52</v>
      </c>
      <c r="D10072" t="s">
        <v>37</v>
      </c>
      <c r="E10072" t="s">
        <v>81</v>
      </c>
      <c r="F10072" s="7" t="n">
        <v>18</v>
      </c>
      <c r="G10072" s="8" t="n">
        <v>83963.52</v>
      </c>
      <c r="H10072" s="9" t="n">
        <v>11</v>
      </c>
      <c r="I10072" s="10" t="n">
        <v>44613.36</v>
      </c>
      <c r="J10072" s="11" t="s">
        <v>85</v>
      </c>
      <c r="K10072" s="12" t="n">
        <v>8746.38</v>
      </c>
      <c r="L10072" s="3" t="n">
        <v>0.636363636363636</v>
      </c>
      <c r="M10072" s="4" t="n">
        <v>0.882026370575989</v>
      </c>
      <c r="N10072" s="5" t="s">
        <v>86</v>
      </c>
      <c r="O10072" s="6" t="n">
        <v>8.59980243254924</v>
      </c>
    </row>
    <row r="10073">
      <c r="B10073" t="s">
        <v>80</v>
      </c>
      <c r="C10073" t="s">
        <v>52</v>
      </c>
      <c r="D10073" t="s">
        <v>40</v>
      </c>
      <c r="E10073" t="s">
        <v>23</v>
      </c>
      <c r="F10073" s="7"/>
      <c r="G10073" s="8"/>
      <c r="H10073" s="9"/>
      <c r="I10073" s="10"/>
      <c r="J10073" s="11" t="s">
        <v>85</v>
      </c>
      <c r="K10073" s="12" t="n">
        <v>5738.04</v>
      </c>
      <c r="L10073" s="3"/>
      <c r="M10073" s="4"/>
      <c r="N10073" s="5" t="s">
        <v>86</v>
      </c>
      <c r="O10073" s="6"/>
    </row>
    <row r="10074">
      <c r="B10074" t="s">
        <v>80</v>
      </c>
      <c r="C10074" t="s">
        <v>52</v>
      </c>
      <c r="D10074" t="s">
        <v>40</v>
      </c>
      <c r="E10074" t="s">
        <v>24</v>
      </c>
      <c r="F10074" s="7"/>
      <c r="G10074" s="8"/>
      <c r="H10074" s="9"/>
      <c r="I10074" s="10"/>
      <c r="J10074" s="11" t="s">
        <v>85</v>
      </c>
      <c r="K10074" s="12" t="n">
        <v>4399.92</v>
      </c>
      <c r="L10074" s="3"/>
      <c r="M10074" s="4"/>
      <c r="N10074" s="5" t="s">
        <v>86</v>
      </c>
      <c r="O10074" s="6"/>
    </row>
    <row r="10075">
      <c r="B10075" t="s">
        <v>80</v>
      </c>
      <c r="C10075" t="s">
        <v>52</v>
      </c>
      <c r="D10075" t="s">
        <v>40</v>
      </c>
      <c r="E10075" t="s">
        <v>26</v>
      </c>
      <c r="F10075" s="7" t="s">
        <v>85</v>
      </c>
      <c r="G10075" s="8" t="n">
        <v>19656.486628</v>
      </c>
      <c r="H10075" s="9"/>
      <c r="I10075" s="10"/>
      <c r="J10075" s="11" t="s">
        <v>85</v>
      </c>
      <c r="K10075" s="12" t="n">
        <v>32387.4612</v>
      </c>
      <c r="L10075" s="3" t="s">
        <v>86</v>
      </c>
      <c r="M10075" s="4"/>
      <c r="N10075" s="5" t="s">
        <v>86</v>
      </c>
      <c r="O10075" s="6" t="n">
        <v>-0.39308343724083</v>
      </c>
    </row>
    <row r="10076">
      <c r="B10076" t="s">
        <v>80</v>
      </c>
      <c r="C10076" t="s">
        <v>52</v>
      </c>
      <c r="D10076" t="s">
        <v>40</v>
      </c>
      <c r="E10076" t="s">
        <v>27</v>
      </c>
      <c r="F10076" s="7" t="n">
        <v>29</v>
      </c>
      <c r="G10076" s="8" t="n">
        <v>542174.043639</v>
      </c>
      <c r="H10076" s="9" t="n">
        <v>30</v>
      </c>
      <c r="I10076" s="10" t="n">
        <v>436192.55688</v>
      </c>
      <c r="J10076" s="11" t="n">
        <v>22</v>
      </c>
      <c r="K10076" s="12" t="n">
        <v>560529.82076</v>
      </c>
      <c r="L10076" s="3" t="n">
        <v>-0.0333333333333333</v>
      </c>
      <c r="M10076" s="4" t="n">
        <v>0.242969498418462</v>
      </c>
      <c r="N10076" s="5" t="n">
        <v>0.318181818181818</v>
      </c>
      <c r="O10076" s="6" t="n">
        <v>-0.0327471910345682</v>
      </c>
    </row>
    <row r="10077">
      <c r="B10077" t="s">
        <v>80</v>
      </c>
      <c r="C10077" t="s">
        <v>52</v>
      </c>
      <c r="D10077" t="s">
        <v>40</v>
      </c>
      <c r="E10077" t="s">
        <v>29</v>
      </c>
      <c r="F10077" s="7"/>
      <c r="G10077" s="8"/>
      <c r="H10077" s="9" t="s">
        <v>85</v>
      </c>
      <c r="I10077" s="10" t="n">
        <v>29719.18512</v>
      </c>
      <c r="J10077" s="11" t="s">
        <v>85</v>
      </c>
      <c r="K10077" s="12" t="n">
        <v>4935.1374</v>
      </c>
      <c r="L10077" s="3" t="s">
        <v>86</v>
      </c>
      <c r="M10077" s="4"/>
      <c r="N10077" s="5" t="s">
        <v>86</v>
      </c>
      <c r="O10077" s="6"/>
    </row>
    <row r="10078">
      <c r="B10078" t="s">
        <v>80</v>
      </c>
      <c r="C10078" t="s">
        <v>52</v>
      </c>
      <c r="D10078" t="s">
        <v>40</v>
      </c>
      <c r="E10078" t="s">
        <v>30</v>
      </c>
      <c r="F10078" s="7" t="s">
        <v>85</v>
      </c>
      <c r="G10078" s="8" t="n">
        <v>3629.8536</v>
      </c>
      <c r="H10078" s="9" t="s">
        <v>85</v>
      </c>
      <c r="I10078" s="10" t="n">
        <v>7373.984</v>
      </c>
      <c r="J10078" s="11" t="s">
        <v>85</v>
      </c>
      <c r="K10078" s="12" t="n">
        <v>6735.3354</v>
      </c>
      <c r="L10078" s="3" t="s">
        <v>86</v>
      </c>
      <c r="M10078" s="4" t="n">
        <v>-0.50774864713566</v>
      </c>
      <c r="N10078" s="5" t="s">
        <v>86</v>
      </c>
      <c r="O10078" s="6" t="n">
        <v>-0.461073074401017</v>
      </c>
    </row>
    <row r="10079">
      <c r="B10079" t="s">
        <v>80</v>
      </c>
      <c r="C10079" t="s">
        <v>52</v>
      </c>
      <c r="D10079" t="s">
        <v>40</v>
      </c>
      <c r="E10079" t="s">
        <v>81</v>
      </c>
      <c r="F10079" s="7" t="n">
        <v>10</v>
      </c>
      <c r="G10079" s="8" t="n">
        <v>54526.89046</v>
      </c>
      <c r="H10079" s="9" t="n">
        <v>7</v>
      </c>
      <c r="I10079" s="10" t="n">
        <v>24224.8584</v>
      </c>
      <c r="J10079" s="11" t="s">
        <v>85</v>
      </c>
      <c r="K10079" s="12" t="n">
        <v>4305.96</v>
      </c>
      <c r="L10079" s="3" t="n">
        <v>0.428571428571429</v>
      </c>
      <c r="M10079" s="4" t="n">
        <v>1.25086518813253</v>
      </c>
      <c r="N10079" s="5" t="s">
        <v>86</v>
      </c>
      <c r="O10079" s="6" t="n">
        <v>11.6631205259687</v>
      </c>
    </row>
    <row r="10080">
      <c r="B10080" t="s">
        <v>80</v>
      </c>
      <c r="C10080" t="s">
        <v>53</v>
      </c>
      <c r="D10080" t="s">
        <v>45</v>
      </c>
      <c r="E10080" t="s">
        <v>27</v>
      </c>
      <c r="F10080" s="7" t="n">
        <v>5</v>
      </c>
      <c r="G10080" s="8" t="n">
        <v>33125.3</v>
      </c>
      <c r="H10080" s="9" t="s">
        <v>85</v>
      </c>
      <c r="I10080" s="10" t="n">
        <v>3653.66</v>
      </c>
      <c r="J10080" s="11" t="s">
        <v>85</v>
      </c>
      <c r="K10080" s="12" t="n">
        <v>25735.32</v>
      </c>
      <c r="L10080" s="3" t="s">
        <v>86</v>
      </c>
      <c r="M10080" s="4" t="n">
        <v>8.06633348477965</v>
      </c>
      <c r="N10080" s="5" t="s">
        <v>86</v>
      </c>
      <c r="O10080" s="6" t="n">
        <v>0.287153219777333</v>
      </c>
    </row>
    <row r="10081">
      <c r="B10081" t="s">
        <v>80</v>
      </c>
      <c r="C10081" t="s">
        <v>53</v>
      </c>
      <c r="D10081" t="s">
        <v>22</v>
      </c>
      <c r="E10081" t="s">
        <v>23</v>
      </c>
      <c r="F10081" s="7" t="n">
        <v>15</v>
      </c>
      <c r="G10081" s="8" t="n">
        <v>221578.603712</v>
      </c>
      <c r="H10081" s="9" t="n">
        <v>15</v>
      </c>
      <c r="I10081" s="10" t="n">
        <v>122707.352768</v>
      </c>
      <c r="J10081" s="11" t="n">
        <v>22</v>
      </c>
      <c r="K10081" s="12" t="n">
        <v>156540.372462</v>
      </c>
      <c r="L10081" s="3" t="n">
        <v>0</v>
      </c>
      <c r="M10081" s="4" t="n">
        <v>0.805748381932203</v>
      </c>
      <c r="N10081" s="5" t="n">
        <v>-0.318181818181818</v>
      </c>
      <c r="O10081" s="6" t="n">
        <v>0.415472572519833</v>
      </c>
    </row>
    <row r="10082">
      <c r="B10082" t="s">
        <v>80</v>
      </c>
      <c r="C10082" t="s">
        <v>53</v>
      </c>
      <c r="D10082" t="s">
        <v>22</v>
      </c>
      <c r="E10082" t="s">
        <v>38</v>
      </c>
      <c r="F10082" s="7" t="s">
        <v>85</v>
      </c>
      <c r="G10082" s="8" t="n">
        <v>899.7664</v>
      </c>
      <c r="H10082" s="9"/>
      <c r="I10082" s="10"/>
      <c r="J10082" s="11"/>
      <c r="K10082" s="12"/>
      <c r="L10082" s="3" t="s">
        <v>86</v>
      </c>
      <c r="M10082" s="4"/>
      <c r="N10082" s="5" t="s">
        <v>86</v>
      </c>
      <c r="O10082" s="6"/>
    </row>
    <row r="10083">
      <c r="B10083" t="s">
        <v>80</v>
      </c>
      <c r="C10083" t="s">
        <v>53</v>
      </c>
      <c r="D10083" t="s">
        <v>22</v>
      </c>
      <c r="E10083" t="s">
        <v>24</v>
      </c>
      <c r="F10083" s="7" t="s">
        <v>85</v>
      </c>
      <c r="G10083" s="8" t="n">
        <v>9210.88896</v>
      </c>
      <c r="H10083" s="9" t="s">
        <v>85</v>
      </c>
      <c r="I10083" s="10" t="n">
        <v>13795.94112</v>
      </c>
      <c r="J10083" s="11" t="n">
        <v>5</v>
      </c>
      <c r="K10083" s="12" t="n">
        <v>46751.986944</v>
      </c>
      <c r="L10083" s="3" t="s">
        <v>86</v>
      </c>
      <c r="M10083" s="4" t="n">
        <v>-0.332347907266221</v>
      </c>
      <c r="N10083" s="5" t="s">
        <v>86</v>
      </c>
      <c r="O10083" s="6" t="n">
        <v>-0.80298401068958</v>
      </c>
    </row>
    <row r="10084">
      <c r="B10084" t="s">
        <v>80</v>
      </c>
      <c r="C10084" t="s">
        <v>53</v>
      </c>
      <c r="D10084" t="s">
        <v>22</v>
      </c>
      <c r="E10084" t="s">
        <v>25</v>
      </c>
      <c r="F10084" s="7" t="s">
        <v>85</v>
      </c>
      <c r="G10084" s="8" t="n">
        <v>4274.3376</v>
      </c>
      <c r="H10084" s="9" t="s">
        <v>85</v>
      </c>
      <c r="I10084" s="10" t="n">
        <v>4166.1152</v>
      </c>
      <c r="J10084" s="11"/>
      <c r="K10084" s="12"/>
      <c r="L10084" s="3" t="s">
        <v>86</v>
      </c>
      <c r="M10084" s="4" t="n">
        <v>0.0259768140832974</v>
      </c>
      <c r="N10084" s="5" t="s">
        <v>86</v>
      </c>
      <c r="O10084" s="6"/>
    </row>
    <row r="10085">
      <c r="B10085" t="s">
        <v>80</v>
      </c>
      <c r="C10085" t="s">
        <v>53</v>
      </c>
      <c r="D10085" t="s">
        <v>22</v>
      </c>
      <c r="E10085" t="s">
        <v>26</v>
      </c>
      <c r="F10085" s="7" t="s">
        <v>85</v>
      </c>
      <c r="G10085" s="8" t="n">
        <v>37290.720064</v>
      </c>
      <c r="H10085" s="9" t="s">
        <v>85</v>
      </c>
      <c r="I10085" s="10" t="n">
        <v>6824.272</v>
      </c>
      <c r="J10085" s="11"/>
      <c r="K10085" s="12"/>
      <c r="L10085" s="3" t="s">
        <v>86</v>
      </c>
      <c r="M10085" s="4" t="n">
        <v>4.4644246395806</v>
      </c>
      <c r="N10085" s="5" t="s">
        <v>86</v>
      </c>
      <c r="O10085" s="6"/>
    </row>
    <row r="10086">
      <c r="B10086" t="s">
        <v>80</v>
      </c>
      <c r="C10086" t="s">
        <v>53</v>
      </c>
      <c r="D10086" t="s">
        <v>22</v>
      </c>
      <c r="E10086" t="s">
        <v>27</v>
      </c>
      <c r="F10086" s="7" t="n">
        <v>333</v>
      </c>
      <c r="G10086" s="8" t="n">
        <v>3656098.646625</v>
      </c>
      <c r="H10086" s="9" t="n">
        <v>357</v>
      </c>
      <c r="I10086" s="10" t="n">
        <v>4428569.535136</v>
      </c>
      <c r="J10086" s="11" t="n">
        <v>421</v>
      </c>
      <c r="K10086" s="12" t="n">
        <v>4089196.107764</v>
      </c>
      <c r="L10086" s="3" t="n">
        <v>-0.0672268907563025</v>
      </c>
      <c r="M10086" s="4" t="n">
        <v>-0.174428984886037</v>
      </c>
      <c r="N10086" s="5" t="n">
        <v>-0.209026128266033</v>
      </c>
      <c r="O10086" s="6" t="n">
        <v>-0.105912616985205</v>
      </c>
    </row>
    <row r="10087">
      <c r="B10087" t="s">
        <v>80</v>
      </c>
      <c r="C10087" t="s">
        <v>53</v>
      </c>
      <c r="D10087" t="s">
        <v>22</v>
      </c>
      <c r="E10087" t="s">
        <v>28</v>
      </c>
      <c r="F10087" s="7" t="n">
        <v>8</v>
      </c>
      <c r="G10087" s="8" t="n">
        <v>194406.3282</v>
      </c>
      <c r="H10087" s="9" t="n">
        <v>14</v>
      </c>
      <c r="I10087" s="10" t="n">
        <v>314843.1104</v>
      </c>
      <c r="J10087" s="11" t="n">
        <v>11</v>
      </c>
      <c r="K10087" s="12" t="n">
        <v>371887.5888</v>
      </c>
      <c r="L10087" s="3" t="n">
        <v>-0.428571428571429</v>
      </c>
      <c r="M10087" s="4" t="n">
        <v>-0.382529514611224</v>
      </c>
      <c r="N10087" s="5" t="n">
        <v>-0.272727272727273</v>
      </c>
      <c r="O10087" s="6" t="n">
        <v>-0.477244376916942</v>
      </c>
    </row>
    <row r="10088">
      <c r="B10088" t="s">
        <v>80</v>
      </c>
      <c r="C10088" t="s">
        <v>53</v>
      </c>
      <c r="D10088" t="s">
        <v>22</v>
      </c>
      <c r="E10088" t="s">
        <v>33</v>
      </c>
      <c r="F10088" s="7"/>
      <c r="G10088" s="8"/>
      <c r="H10088" s="9" t="s">
        <v>85</v>
      </c>
      <c r="I10088" s="10" t="n">
        <v>17682.288</v>
      </c>
      <c r="J10088" s="11"/>
      <c r="K10088" s="12"/>
      <c r="L10088" s="3" t="s">
        <v>86</v>
      </c>
      <c r="M10088" s="4"/>
      <c r="N10088" s="5"/>
      <c r="O10088" s="6"/>
    </row>
    <row r="10089">
      <c r="B10089" t="s">
        <v>80</v>
      </c>
      <c r="C10089" t="s">
        <v>53</v>
      </c>
      <c r="D10089" t="s">
        <v>22</v>
      </c>
      <c r="E10089" t="s">
        <v>29</v>
      </c>
      <c r="F10089" s="7" t="n">
        <v>10</v>
      </c>
      <c r="G10089" s="8" t="n">
        <v>50421.3528</v>
      </c>
      <c r="H10089" s="9" t="s">
        <v>85</v>
      </c>
      <c r="I10089" s="10" t="n">
        <v>12610.68224</v>
      </c>
      <c r="J10089" s="11" t="s">
        <v>85</v>
      </c>
      <c r="K10089" s="12" t="n">
        <v>2338.1904</v>
      </c>
      <c r="L10089" s="3" t="s">
        <v>86</v>
      </c>
      <c r="M10089" s="4" t="n">
        <v>2.99830491645153</v>
      </c>
      <c r="N10089" s="5" t="s">
        <v>86</v>
      </c>
      <c r="O10089" s="6" t="n">
        <v>20.5642630300766</v>
      </c>
    </row>
    <row r="10090">
      <c r="B10090" t="s">
        <v>80</v>
      </c>
      <c r="C10090" t="s">
        <v>53</v>
      </c>
      <c r="D10090" t="s">
        <v>22</v>
      </c>
      <c r="E10090" t="s">
        <v>30</v>
      </c>
      <c r="F10090" s="7" t="n">
        <v>19</v>
      </c>
      <c r="G10090" s="8" t="n">
        <v>88778.058</v>
      </c>
      <c r="H10090" s="9" t="n">
        <v>15</v>
      </c>
      <c r="I10090" s="10" t="n">
        <v>82515.7788</v>
      </c>
      <c r="J10090" s="11" t="n">
        <v>5</v>
      </c>
      <c r="K10090" s="12" t="n">
        <v>17196.41385</v>
      </c>
      <c r="L10090" s="3" t="n">
        <v>0.266666666666667</v>
      </c>
      <c r="M10090" s="4" t="n">
        <v>0.0758918995987226</v>
      </c>
      <c r="N10090" s="5" t="n">
        <v>2.8</v>
      </c>
      <c r="O10090" s="6" t="n">
        <v>4.1625913852963</v>
      </c>
    </row>
    <row r="10091">
      <c r="B10091" t="s">
        <v>80</v>
      </c>
      <c r="C10091" t="s">
        <v>53</v>
      </c>
      <c r="D10091" t="s">
        <v>22</v>
      </c>
      <c r="E10091" t="s">
        <v>81</v>
      </c>
      <c r="F10091" s="7" t="n">
        <v>92</v>
      </c>
      <c r="G10091" s="8" t="n">
        <v>466042.819232</v>
      </c>
      <c r="H10091" s="9" t="n">
        <v>106</v>
      </c>
      <c r="I10091" s="10" t="n">
        <v>392464.541824</v>
      </c>
      <c r="J10091" s="11" t="n">
        <v>90</v>
      </c>
      <c r="K10091" s="12" t="n">
        <v>362216.825394</v>
      </c>
      <c r="L10091" s="3" t="n">
        <v>-0.132075471698113</v>
      </c>
      <c r="M10091" s="4" t="n">
        <v>0.187477515971356</v>
      </c>
      <c r="N10091" s="5" t="n">
        <v>0.0222222222222221</v>
      </c>
      <c r="O10091" s="6" t="n">
        <v>0.286640450026207</v>
      </c>
    </row>
    <row r="10092">
      <c r="B10092" t="s">
        <v>80</v>
      </c>
      <c r="C10092" t="s">
        <v>53</v>
      </c>
      <c r="D10092" t="s">
        <v>31</v>
      </c>
      <c r="E10092" t="s">
        <v>23</v>
      </c>
      <c r="F10092" s="7" t="n">
        <v>9</v>
      </c>
      <c r="G10092" s="8" t="n">
        <v>39944.2652</v>
      </c>
      <c r="H10092" s="9" t="n">
        <v>7</v>
      </c>
      <c r="I10092" s="10" t="n">
        <v>75203.250744</v>
      </c>
      <c r="J10092" s="11" t="n">
        <v>16</v>
      </c>
      <c r="K10092" s="12" t="n">
        <v>184944.105777</v>
      </c>
      <c r="L10092" s="3" t="n">
        <v>0.285714285714286</v>
      </c>
      <c r="M10092" s="4" t="n">
        <v>-0.468849221212862</v>
      </c>
      <c r="N10092" s="5" t="n">
        <v>-0.4375</v>
      </c>
      <c r="O10092" s="6" t="n">
        <v>-0.784019798672775</v>
      </c>
    </row>
    <row r="10093">
      <c r="B10093" t="s">
        <v>80</v>
      </c>
      <c r="C10093" t="s">
        <v>53</v>
      </c>
      <c r="D10093" t="s">
        <v>31</v>
      </c>
      <c r="E10093" t="s">
        <v>32</v>
      </c>
      <c r="F10093" s="7" t="s">
        <v>85</v>
      </c>
      <c r="G10093" s="8" t="n">
        <v>8287.5448</v>
      </c>
      <c r="H10093" s="9" t="s">
        <v>85</v>
      </c>
      <c r="I10093" s="10" t="n">
        <v>11442.7644</v>
      </c>
      <c r="J10093" s="11" t="s">
        <v>85</v>
      </c>
      <c r="K10093" s="12" t="n">
        <v>3902.8554</v>
      </c>
      <c r="L10093" s="3" t="s">
        <v>86</v>
      </c>
      <c r="M10093" s="4" t="n">
        <v>-0.275739278526088</v>
      </c>
      <c r="N10093" s="5" t="s">
        <v>86</v>
      </c>
      <c r="O10093" s="6" t="n">
        <v>1.12345679012346</v>
      </c>
    </row>
    <row r="10094">
      <c r="B10094" t="s">
        <v>80</v>
      </c>
      <c r="C10094" t="s">
        <v>53</v>
      </c>
      <c r="D10094" t="s">
        <v>31</v>
      </c>
      <c r="E10094" t="s">
        <v>38</v>
      </c>
      <c r="F10094" s="7" t="n">
        <v>13</v>
      </c>
      <c r="G10094" s="8" t="n">
        <v>176929.692</v>
      </c>
      <c r="H10094" s="9" t="n">
        <v>11</v>
      </c>
      <c r="I10094" s="10" t="n">
        <v>141642.9632</v>
      </c>
      <c r="J10094" s="11" t="n">
        <v>26</v>
      </c>
      <c r="K10094" s="12" t="n">
        <v>315681.2406</v>
      </c>
      <c r="L10094" s="3" t="n">
        <v>0.181818181818182</v>
      </c>
      <c r="M10094" s="4" t="n">
        <v>0.249124474684811</v>
      </c>
      <c r="N10094" s="5" t="n">
        <v>-0.5</v>
      </c>
      <c r="O10094" s="6" t="n">
        <v>-0.439530547764833</v>
      </c>
    </row>
    <row r="10095">
      <c r="B10095" t="s">
        <v>80</v>
      </c>
      <c r="C10095" t="s">
        <v>53</v>
      </c>
      <c r="D10095" t="s">
        <v>31</v>
      </c>
      <c r="E10095" t="s">
        <v>24</v>
      </c>
      <c r="F10095" s="7"/>
      <c r="G10095" s="8"/>
      <c r="H10095" s="9" t="s">
        <v>85</v>
      </c>
      <c r="I10095" s="10" t="n">
        <v>32355.82214</v>
      </c>
      <c r="J10095" s="11" t="s">
        <v>85</v>
      </c>
      <c r="K10095" s="12" t="n">
        <v>27102.869568</v>
      </c>
      <c r="L10095" s="3" t="s">
        <v>86</v>
      </c>
      <c r="M10095" s="4"/>
      <c r="N10095" s="5" t="s">
        <v>86</v>
      </c>
      <c r="O10095" s="6"/>
    </row>
    <row r="10096">
      <c r="B10096" t="s">
        <v>80</v>
      </c>
      <c r="C10096" t="s">
        <v>53</v>
      </c>
      <c r="D10096" t="s">
        <v>31</v>
      </c>
      <c r="E10096" t="s">
        <v>25</v>
      </c>
      <c r="F10096" s="7" t="s">
        <v>85</v>
      </c>
      <c r="G10096" s="8" t="n">
        <v>12551.786</v>
      </c>
      <c r="H10096" s="9" t="s">
        <v>85</v>
      </c>
      <c r="I10096" s="10" t="n">
        <v>14284.4108</v>
      </c>
      <c r="J10096" s="11" t="s">
        <v>85</v>
      </c>
      <c r="K10096" s="12" t="n">
        <v>19212.2604</v>
      </c>
      <c r="L10096" s="3" t="s">
        <v>86</v>
      </c>
      <c r="M10096" s="4" t="n">
        <v>-0.121294803423044</v>
      </c>
      <c r="N10096" s="5" t="s">
        <v>86</v>
      </c>
      <c r="O10096" s="6" t="n">
        <v>-0.346678332550604</v>
      </c>
    </row>
    <row r="10097">
      <c r="B10097" t="s">
        <v>80</v>
      </c>
      <c r="C10097" t="s">
        <v>53</v>
      </c>
      <c r="D10097" t="s">
        <v>31</v>
      </c>
      <c r="E10097" t="s">
        <v>26</v>
      </c>
      <c r="F10097" s="7" t="s">
        <v>85</v>
      </c>
      <c r="G10097" s="8" t="n">
        <v>5056.1464</v>
      </c>
      <c r="H10097" s="9"/>
      <c r="I10097" s="10"/>
      <c r="J10097" s="11" t="s">
        <v>85</v>
      </c>
      <c r="K10097" s="12" t="n">
        <v>66970.849728</v>
      </c>
      <c r="L10097" s="3" t="s">
        <v>86</v>
      </c>
      <c r="M10097" s="4"/>
      <c r="N10097" s="5" t="s">
        <v>86</v>
      </c>
      <c r="O10097" s="6" t="n">
        <v>-0.924502280909748</v>
      </c>
    </row>
    <row r="10098">
      <c r="B10098" t="s">
        <v>80</v>
      </c>
      <c r="C10098" t="s">
        <v>53</v>
      </c>
      <c r="D10098" t="s">
        <v>31</v>
      </c>
      <c r="E10098" t="s">
        <v>27</v>
      </c>
      <c r="F10098" s="7" t="n">
        <v>154</v>
      </c>
      <c r="G10098" s="8" t="n">
        <v>1707572.739528</v>
      </c>
      <c r="H10098" s="9" t="n">
        <v>152</v>
      </c>
      <c r="I10098" s="10" t="n">
        <v>1503717.999524</v>
      </c>
      <c r="J10098" s="11" t="n">
        <v>170</v>
      </c>
      <c r="K10098" s="12" t="n">
        <v>1820793.013682</v>
      </c>
      <c r="L10098" s="3" t="n">
        <v>0.013157894736842</v>
      </c>
      <c r="M10098" s="4" t="n">
        <v>0.13556713430878</v>
      </c>
      <c r="N10098" s="5" t="n">
        <v>-0.0941176470588235</v>
      </c>
      <c r="O10098" s="6" t="n">
        <v>-0.0621818478559771</v>
      </c>
    </row>
    <row r="10099">
      <c r="B10099" t="s">
        <v>80</v>
      </c>
      <c r="C10099" t="s">
        <v>53</v>
      </c>
      <c r="D10099" t="s">
        <v>31</v>
      </c>
      <c r="E10099" t="s">
        <v>28</v>
      </c>
      <c r="F10099" s="7" t="s">
        <v>85</v>
      </c>
      <c r="G10099" s="8" t="n">
        <v>113240.672</v>
      </c>
      <c r="H10099" s="9" t="s">
        <v>85</v>
      </c>
      <c r="I10099" s="10" t="n">
        <v>13595.2584</v>
      </c>
      <c r="J10099" s="11" t="n">
        <v>5</v>
      </c>
      <c r="K10099" s="12" t="n">
        <v>151293.6306</v>
      </c>
      <c r="L10099" s="3" t="s">
        <v>86</v>
      </c>
      <c r="M10099" s="4" t="n">
        <v>7.32942402918947</v>
      </c>
      <c r="N10099" s="5" t="s">
        <v>86</v>
      </c>
      <c r="O10099" s="6" t="n">
        <v>-0.251517254553874</v>
      </c>
    </row>
    <row r="10100">
      <c r="B10100" t="s">
        <v>80</v>
      </c>
      <c r="C10100" t="s">
        <v>53</v>
      </c>
      <c r="D10100" t="s">
        <v>31</v>
      </c>
      <c r="E10100" t="s">
        <v>33</v>
      </c>
      <c r="F10100" s="7" t="s">
        <v>85</v>
      </c>
      <c r="G10100" s="8" t="n">
        <v>3155.2196</v>
      </c>
      <c r="H10100" s="9"/>
      <c r="I10100" s="10"/>
      <c r="J10100" s="11"/>
      <c r="K10100" s="12"/>
      <c r="L10100" s="3" t="s">
        <v>86</v>
      </c>
      <c r="M10100" s="4"/>
      <c r="N10100" s="5" t="s">
        <v>86</v>
      </c>
      <c r="O10100" s="6"/>
    </row>
    <row r="10101">
      <c r="B10101" t="s">
        <v>80</v>
      </c>
      <c r="C10101" t="s">
        <v>53</v>
      </c>
      <c r="D10101" t="s">
        <v>31</v>
      </c>
      <c r="E10101" t="s">
        <v>29</v>
      </c>
      <c r="F10101" s="7"/>
      <c r="G10101" s="8"/>
      <c r="H10101" s="9"/>
      <c r="I10101" s="10"/>
      <c r="J10101" s="11" t="n">
        <v>39</v>
      </c>
      <c r="K10101" s="12" t="n">
        <v>109095.2424</v>
      </c>
      <c r="L10101" s="3"/>
      <c r="M10101" s="4"/>
      <c r="N10101" s="5"/>
      <c r="O10101" s="6"/>
    </row>
    <row r="10102">
      <c r="B10102" t="s">
        <v>80</v>
      </c>
      <c r="C10102" t="s">
        <v>53</v>
      </c>
      <c r="D10102" t="s">
        <v>31</v>
      </c>
      <c r="E10102" t="s">
        <v>36</v>
      </c>
      <c r="F10102" s="7"/>
      <c r="G10102" s="8"/>
      <c r="H10102" s="9"/>
      <c r="I10102" s="10"/>
      <c r="J10102" s="11" t="n">
        <v>25</v>
      </c>
      <c r="K10102" s="12" t="n">
        <v>266358.30122</v>
      </c>
      <c r="L10102" s="3"/>
      <c r="M10102" s="4"/>
      <c r="N10102" s="5"/>
      <c r="O10102" s="6"/>
    </row>
    <row r="10103">
      <c r="B10103" t="s">
        <v>80</v>
      </c>
      <c r="C10103" t="s">
        <v>53</v>
      </c>
      <c r="D10103" t="s">
        <v>31</v>
      </c>
      <c r="E10103" t="s">
        <v>30</v>
      </c>
      <c r="F10103" s="7"/>
      <c r="G10103" s="8"/>
      <c r="H10103" s="9" t="s">
        <v>85</v>
      </c>
      <c r="I10103" s="10" t="n">
        <v>47399.158</v>
      </c>
      <c r="J10103" s="11" t="s">
        <v>85</v>
      </c>
      <c r="K10103" s="12" t="n">
        <v>6662.3544</v>
      </c>
      <c r="L10103" s="3" t="s">
        <v>86</v>
      </c>
      <c r="M10103" s="4"/>
      <c r="N10103" s="5" t="s">
        <v>86</v>
      </c>
      <c r="O10103" s="6"/>
    </row>
    <row r="10104">
      <c r="B10104" t="s">
        <v>80</v>
      </c>
      <c r="C10104" t="s">
        <v>53</v>
      </c>
      <c r="D10104" t="s">
        <v>31</v>
      </c>
      <c r="E10104" t="s">
        <v>81</v>
      </c>
      <c r="F10104" s="7" t="n">
        <v>31</v>
      </c>
      <c r="G10104" s="8" t="n">
        <v>165405.469432</v>
      </c>
      <c r="H10104" s="9" t="n">
        <v>25</v>
      </c>
      <c r="I10104" s="10" t="n">
        <v>217483.856044</v>
      </c>
      <c r="J10104" s="11" t="n">
        <v>41</v>
      </c>
      <c r="K10104" s="12" t="n">
        <v>108644.971372</v>
      </c>
      <c r="L10104" s="3" t="n">
        <v>0.24</v>
      </c>
      <c r="M10104" s="4" t="n">
        <v>-0.239458631823522</v>
      </c>
      <c r="N10104" s="5" t="n">
        <v>-0.24390243902439</v>
      </c>
      <c r="O10104" s="6" t="n">
        <v>0.522440176873463</v>
      </c>
    </row>
    <row r="10105">
      <c r="B10105" t="s">
        <v>80</v>
      </c>
      <c r="C10105" t="s">
        <v>53</v>
      </c>
      <c r="D10105" t="s">
        <v>34</v>
      </c>
      <c r="E10105" t="s">
        <v>23</v>
      </c>
      <c r="F10105" s="7" t="n">
        <v>6</v>
      </c>
      <c r="G10105" s="8" t="n">
        <v>21749.4</v>
      </c>
      <c r="H10105" s="9" t="s">
        <v>85</v>
      </c>
      <c r="I10105" s="10" t="n">
        <v>10763.76</v>
      </c>
      <c r="J10105" s="11" t="n">
        <v>7</v>
      </c>
      <c r="K10105" s="12" t="n">
        <v>187757.2854</v>
      </c>
      <c r="L10105" s="3" t="s">
        <v>86</v>
      </c>
      <c r="M10105" s="4" t="n">
        <v>1.02061361457335</v>
      </c>
      <c r="N10105" s="5" t="n">
        <v>-0.142857142857143</v>
      </c>
      <c r="O10105" s="6" t="n">
        <v>-0.884162151398467</v>
      </c>
    </row>
    <row r="10106">
      <c r="B10106" t="s">
        <v>80</v>
      </c>
      <c r="C10106" t="s">
        <v>53</v>
      </c>
      <c r="D10106" t="s">
        <v>34</v>
      </c>
      <c r="E10106" t="s">
        <v>32</v>
      </c>
      <c r="F10106" s="7" t="s">
        <v>85</v>
      </c>
      <c r="G10106" s="8" t="n">
        <v>28240.5768</v>
      </c>
      <c r="H10106" s="9" t="s">
        <v>85</v>
      </c>
      <c r="I10106" s="10" t="n">
        <v>14864.24</v>
      </c>
      <c r="J10106" s="11" t="s">
        <v>85</v>
      </c>
      <c r="K10106" s="12" t="n">
        <v>4121.28</v>
      </c>
      <c r="L10106" s="3" t="s">
        <v>86</v>
      </c>
      <c r="M10106" s="4" t="n">
        <v>0.899900485998611</v>
      </c>
      <c r="N10106" s="5" t="s">
        <v>86</v>
      </c>
      <c r="O10106" s="6" t="n">
        <v>5.85238003726997</v>
      </c>
    </row>
    <row r="10107">
      <c r="B10107" t="s">
        <v>80</v>
      </c>
      <c r="C10107" t="s">
        <v>53</v>
      </c>
      <c r="D10107" t="s">
        <v>34</v>
      </c>
      <c r="E10107" t="s">
        <v>38</v>
      </c>
      <c r="F10107" s="7" t="s">
        <v>85</v>
      </c>
      <c r="G10107" s="8" t="n">
        <v>2294.4456</v>
      </c>
      <c r="H10107" s="9" t="s">
        <v>85</v>
      </c>
      <c r="I10107" s="10" t="n">
        <v>1730.32</v>
      </c>
      <c r="J10107" s="11" t="n">
        <v>5</v>
      </c>
      <c r="K10107" s="12" t="n">
        <v>3960.9</v>
      </c>
      <c r="L10107" s="3" t="s">
        <v>86</v>
      </c>
      <c r="M10107" s="4" t="n">
        <v>0.326023856858847</v>
      </c>
      <c r="N10107" s="5" t="s">
        <v>86</v>
      </c>
      <c r="O10107" s="6" t="n">
        <v>-0.420726198591229</v>
      </c>
    </row>
    <row r="10108">
      <c r="B10108" t="s">
        <v>80</v>
      </c>
      <c r="C10108" t="s">
        <v>53</v>
      </c>
      <c r="D10108" t="s">
        <v>34</v>
      </c>
      <c r="E10108" t="s">
        <v>24</v>
      </c>
      <c r="F10108" s="7" t="s">
        <v>85</v>
      </c>
      <c r="G10108" s="8" t="n">
        <v>13202.72</v>
      </c>
      <c r="H10108" s="9" t="s">
        <v>85</v>
      </c>
      <c r="I10108" s="10" t="n">
        <v>13202.72</v>
      </c>
      <c r="J10108" s="11" t="s">
        <v>85</v>
      </c>
      <c r="K10108" s="12" t="n">
        <v>4399.92</v>
      </c>
      <c r="L10108" s="3" t="s">
        <v>86</v>
      </c>
      <c r="M10108" s="4" t="n">
        <v>0</v>
      </c>
      <c r="N10108" s="5" t="s">
        <v>86</v>
      </c>
      <c r="O10108" s="6" t="n">
        <v>2.00067273950435</v>
      </c>
    </row>
    <row r="10109">
      <c r="B10109" t="s">
        <v>80</v>
      </c>
      <c r="C10109" t="s">
        <v>53</v>
      </c>
      <c r="D10109" t="s">
        <v>34</v>
      </c>
      <c r="E10109" t="s">
        <v>25</v>
      </c>
      <c r="F10109" s="7"/>
      <c r="G10109" s="8"/>
      <c r="H10109" s="9" t="s">
        <v>85</v>
      </c>
      <c r="I10109" s="10" t="n">
        <v>1095.984</v>
      </c>
      <c r="J10109" s="11" t="s">
        <v>85</v>
      </c>
      <c r="K10109" s="12" t="n">
        <v>4798.44</v>
      </c>
      <c r="L10109" s="3" t="s">
        <v>86</v>
      </c>
      <c r="M10109" s="4"/>
      <c r="N10109" s="5" t="s">
        <v>86</v>
      </c>
      <c r="O10109" s="6"/>
    </row>
    <row r="10110">
      <c r="B10110" t="s">
        <v>80</v>
      </c>
      <c r="C10110" t="s">
        <v>53</v>
      </c>
      <c r="D10110" t="s">
        <v>34</v>
      </c>
      <c r="E10110" t="s">
        <v>26</v>
      </c>
      <c r="F10110" s="7" t="s">
        <v>85</v>
      </c>
      <c r="G10110" s="8" t="n">
        <v>22784.84</v>
      </c>
      <c r="H10110" s="9"/>
      <c r="I10110" s="10"/>
      <c r="J10110" s="11"/>
      <c r="K10110" s="12"/>
      <c r="L10110" s="3" t="s">
        <v>86</v>
      </c>
      <c r="M10110" s="4"/>
      <c r="N10110" s="5" t="s">
        <v>86</v>
      </c>
      <c r="O10110" s="6"/>
    </row>
    <row r="10111">
      <c r="B10111" t="s">
        <v>80</v>
      </c>
      <c r="C10111" t="s">
        <v>53</v>
      </c>
      <c r="D10111" t="s">
        <v>34</v>
      </c>
      <c r="E10111" t="s">
        <v>27</v>
      </c>
      <c r="F10111" s="7" t="n">
        <v>145</v>
      </c>
      <c r="G10111" s="8" t="n">
        <v>1527162.31008</v>
      </c>
      <c r="H10111" s="9" t="n">
        <v>127</v>
      </c>
      <c r="I10111" s="10" t="n">
        <v>1320729.98808</v>
      </c>
      <c r="J10111" s="11" t="n">
        <v>51</v>
      </c>
      <c r="K10111" s="12" t="n">
        <v>538795.64424</v>
      </c>
      <c r="L10111" s="3" t="n">
        <v>0.141732283464567</v>
      </c>
      <c r="M10111" s="4" t="n">
        <v>0.156301684570742</v>
      </c>
      <c r="N10111" s="5" t="n">
        <v>1.84313725490196</v>
      </c>
      <c r="O10111" s="6" t="n">
        <v>1.8343998813022</v>
      </c>
    </row>
    <row r="10112">
      <c r="B10112" t="s">
        <v>80</v>
      </c>
      <c r="C10112" t="s">
        <v>53</v>
      </c>
      <c r="D10112" t="s">
        <v>34</v>
      </c>
      <c r="E10112" t="s">
        <v>28</v>
      </c>
      <c r="F10112" s="7" t="s">
        <v>85</v>
      </c>
      <c r="G10112" s="8" t="n">
        <v>28583.3728</v>
      </c>
      <c r="H10112" s="9"/>
      <c r="I10112" s="10"/>
      <c r="J10112" s="11" t="s">
        <v>85</v>
      </c>
      <c r="K10112" s="12" t="n">
        <v>80538.3</v>
      </c>
      <c r="L10112" s="3" t="s">
        <v>86</v>
      </c>
      <c r="M10112" s="4"/>
      <c r="N10112" s="5" t="s">
        <v>86</v>
      </c>
      <c r="O10112" s="6" t="n">
        <v>-0.645095900956439</v>
      </c>
    </row>
    <row r="10113">
      <c r="B10113" t="s">
        <v>80</v>
      </c>
      <c r="C10113" t="s">
        <v>53</v>
      </c>
      <c r="D10113" t="s">
        <v>34</v>
      </c>
      <c r="E10113" t="s">
        <v>33</v>
      </c>
      <c r="F10113" s="7" t="s">
        <v>85</v>
      </c>
      <c r="G10113" s="8" t="n">
        <v>7666.04</v>
      </c>
      <c r="H10113" s="9"/>
      <c r="I10113" s="10"/>
      <c r="J10113" s="11"/>
      <c r="K10113" s="12"/>
      <c r="L10113" s="3" t="s">
        <v>86</v>
      </c>
      <c r="M10113" s="4"/>
      <c r="N10113" s="5" t="s">
        <v>86</v>
      </c>
      <c r="O10113" s="6"/>
    </row>
    <row r="10114">
      <c r="B10114" t="s">
        <v>80</v>
      </c>
      <c r="C10114" t="s">
        <v>53</v>
      </c>
      <c r="D10114" t="s">
        <v>34</v>
      </c>
      <c r="E10114" t="s">
        <v>29</v>
      </c>
      <c r="F10114" s="7" t="n">
        <v>36</v>
      </c>
      <c r="G10114" s="8" t="n">
        <v>114997.76208</v>
      </c>
      <c r="H10114" s="9" t="n">
        <v>50</v>
      </c>
      <c r="I10114" s="10" t="n">
        <v>166150.10112</v>
      </c>
      <c r="J10114" s="11" t="s">
        <v>85</v>
      </c>
      <c r="K10114" s="12" t="n">
        <v>4886.4834</v>
      </c>
      <c r="L10114" s="3" t="n">
        <v>-0.28</v>
      </c>
      <c r="M10114" s="4" t="n">
        <v>-0.307868238991054</v>
      </c>
      <c r="N10114" s="5" t="s">
        <v>86</v>
      </c>
      <c r="O10114" s="6" t="n">
        <v>22.533848918836</v>
      </c>
    </row>
    <row r="10115">
      <c r="B10115" t="s">
        <v>80</v>
      </c>
      <c r="C10115" t="s">
        <v>53</v>
      </c>
      <c r="D10115" t="s">
        <v>34</v>
      </c>
      <c r="E10115" t="s">
        <v>36</v>
      </c>
      <c r="F10115" s="7" t="n">
        <v>25</v>
      </c>
      <c r="G10115" s="8" t="n">
        <v>114084.59688</v>
      </c>
      <c r="H10115" s="9" t="n">
        <v>32</v>
      </c>
      <c r="I10115" s="10" t="n">
        <v>146602.22544</v>
      </c>
      <c r="J10115" s="11"/>
      <c r="K10115" s="12"/>
      <c r="L10115" s="3" t="n">
        <v>-0.21875</v>
      </c>
      <c r="M10115" s="4" t="n">
        <v>-0.221808560288933</v>
      </c>
      <c r="N10115" s="5"/>
      <c r="O10115" s="6"/>
    </row>
    <row r="10116">
      <c r="B10116" t="s">
        <v>80</v>
      </c>
      <c r="C10116" t="s">
        <v>53</v>
      </c>
      <c r="D10116" t="s">
        <v>34</v>
      </c>
      <c r="E10116" t="s">
        <v>30</v>
      </c>
      <c r="F10116" s="7" t="n">
        <v>10</v>
      </c>
      <c r="G10116" s="8" t="n">
        <v>36298.536</v>
      </c>
      <c r="H10116" s="9" t="n">
        <v>11</v>
      </c>
      <c r="I10116" s="10" t="n">
        <v>39629.1784</v>
      </c>
      <c r="J10116" s="11" t="s">
        <v>85</v>
      </c>
      <c r="K10116" s="12" t="n">
        <v>13420.1088</v>
      </c>
      <c r="L10116" s="3" t="n">
        <v>-0.0909090909090909</v>
      </c>
      <c r="M10116" s="4" t="n">
        <v>-0.0840452044294717</v>
      </c>
      <c r="N10116" s="5" t="s">
        <v>86</v>
      </c>
      <c r="O10116" s="6" t="n">
        <v>1.70478701335119</v>
      </c>
    </row>
    <row r="10117">
      <c r="B10117" t="s">
        <v>80</v>
      </c>
      <c r="C10117" t="s">
        <v>53</v>
      </c>
      <c r="D10117" t="s">
        <v>34</v>
      </c>
      <c r="E10117" t="s">
        <v>81</v>
      </c>
      <c r="F10117" s="7" t="n">
        <v>26</v>
      </c>
      <c r="G10117" s="8" t="n">
        <v>94895.84</v>
      </c>
      <c r="H10117" s="9" t="n">
        <v>35</v>
      </c>
      <c r="I10117" s="10" t="n">
        <v>144900.412</v>
      </c>
      <c r="J10117" s="11" t="n">
        <v>15</v>
      </c>
      <c r="K10117" s="12" t="n">
        <v>33219.72</v>
      </c>
      <c r="L10117" s="3" t="n">
        <v>-0.257142857142857</v>
      </c>
      <c r="M10117" s="4" t="n">
        <v>-0.345096134026175</v>
      </c>
      <c r="N10117" s="5" t="n">
        <v>0.733333333333333</v>
      </c>
      <c r="O10117" s="6" t="n">
        <v>1.85661167523387</v>
      </c>
    </row>
    <row r="10118">
      <c r="B10118" t="s">
        <v>80</v>
      </c>
      <c r="C10118" t="s">
        <v>53</v>
      </c>
      <c r="D10118" t="s">
        <v>37</v>
      </c>
      <c r="E10118" t="s">
        <v>23</v>
      </c>
      <c r="F10118" s="7" t="n">
        <v>13</v>
      </c>
      <c r="G10118" s="8" t="n">
        <v>59534.36</v>
      </c>
      <c r="H10118" s="9" t="n">
        <v>13</v>
      </c>
      <c r="I10118" s="10" t="n">
        <v>301064.9456</v>
      </c>
      <c r="J10118" s="11" t="n">
        <v>22</v>
      </c>
      <c r="K10118" s="12" t="n">
        <v>494842.8075</v>
      </c>
      <c r="L10118" s="3" t="n">
        <v>0</v>
      </c>
      <c r="M10118" s="4" t="n">
        <v>-0.802254095436609</v>
      </c>
      <c r="N10118" s="5" t="n">
        <v>-0.409090909090909</v>
      </c>
      <c r="O10118" s="6" t="n">
        <v>-0.87969036005439</v>
      </c>
    </row>
    <row r="10119">
      <c r="B10119" t="s">
        <v>80</v>
      </c>
      <c r="C10119" t="s">
        <v>53</v>
      </c>
      <c r="D10119" t="s">
        <v>37</v>
      </c>
      <c r="E10119" t="s">
        <v>32</v>
      </c>
      <c r="F10119" s="7" t="n">
        <v>11</v>
      </c>
      <c r="G10119" s="8" t="n">
        <v>62704.74656</v>
      </c>
      <c r="H10119" s="9" t="n">
        <v>15</v>
      </c>
      <c r="I10119" s="10" t="n">
        <v>101364.09436</v>
      </c>
      <c r="J10119" s="11" t="n">
        <v>12</v>
      </c>
      <c r="K10119" s="12" t="n">
        <v>114005.4681</v>
      </c>
      <c r="L10119" s="3" t="n">
        <v>-0.266666666666667</v>
      </c>
      <c r="M10119" s="4" t="n">
        <v>-0.38139094562123</v>
      </c>
      <c r="N10119" s="5" t="n">
        <v>-0.0833333333333334</v>
      </c>
      <c r="O10119" s="6" t="n">
        <v>-0.44998474542468</v>
      </c>
    </row>
    <row r="10120">
      <c r="B10120" t="s">
        <v>80</v>
      </c>
      <c r="C10120" t="s">
        <v>53</v>
      </c>
      <c r="D10120" t="s">
        <v>37</v>
      </c>
      <c r="E10120" t="s">
        <v>38</v>
      </c>
      <c r="F10120" s="7" t="n">
        <v>19</v>
      </c>
      <c r="G10120" s="8" t="n">
        <v>243808.8304</v>
      </c>
      <c r="H10120" s="9" t="n">
        <v>13</v>
      </c>
      <c r="I10120" s="10" t="n">
        <v>149014.5048</v>
      </c>
      <c r="J10120" s="11" t="n">
        <v>17</v>
      </c>
      <c r="K10120" s="12" t="n">
        <v>221865.9012</v>
      </c>
      <c r="L10120" s="3" t="n">
        <v>0.461538461538461</v>
      </c>
      <c r="M10120" s="4" t="n">
        <v>0.63614160062625</v>
      </c>
      <c r="N10120" s="5" t="n">
        <v>0.117647058823529</v>
      </c>
      <c r="O10120" s="6" t="n">
        <v>0.0989017649008608</v>
      </c>
    </row>
    <row r="10121">
      <c r="B10121" t="s">
        <v>80</v>
      </c>
      <c r="C10121" t="s">
        <v>53</v>
      </c>
      <c r="D10121" t="s">
        <v>37</v>
      </c>
      <c r="E10121" t="s">
        <v>24</v>
      </c>
      <c r="F10121" s="7" t="n">
        <v>6</v>
      </c>
      <c r="G10121" s="8" t="n">
        <v>88581.52736</v>
      </c>
      <c r="H10121" s="9" t="n">
        <v>5</v>
      </c>
      <c r="I10121" s="10" t="n">
        <v>169301.463792</v>
      </c>
      <c r="J10121" s="11" t="s">
        <v>85</v>
      </c>
      <c r="K10121" s="12" t="n">
        <v>57457.107</v>
      </c>
      <c r="L10121" s="3" t="n">
        <v>0.2</v>
      </c>
      <c r="M10121" s="4" t="n">
        <v>-0.476782271245869</v>
      </c>
      <c r="N10121" s="5" t="s">
        <v>86</v>
      </c>
      <c r="O10121" s="6" t="n">
        <v>0.541698355261778</v>
      </c>
    </row>
    <row r="10122">
      <c r="B10122" t="s">
        <v>80</v>
      </c>
      <c r="C10122" t="s">
        <v>53</v>
      </c>
      <c r="D10122" t="s">
        <v>37</v>
      </c>
      <c r="E10122" t="s">
        <v>25</v>
      </c>
      <c r="F10122" s="7" t="s">
        <v>85</v>
      </c>
      <c r="G10122" s="8" t="n">
        <v>10603.112</v>
      </c>
      <c r="H10122" s="9" t="s">
        <v>85</v>
      </c>
      <c r="I10122" s="10" t="n">
        <v>8401.10866</v>
      </c>
      <c r="J10122" s="11" t="s">
        <v>85</v>
      </c>
      <c r="K10122" s="12" t="n">
        <v>6753.78</v>
      </c>
      <c r="L10122" s="3" t="s">
        <v>86</v>
      </c>
      <c r="M10122" s="4" t="n">
        <v>0.262108660787159</v>
      </c>
      <c r="N10122" s="5" t="s">
        <v>86</v>
      </c>
      <c r="O10122" s="6" t="n">
        <v>0.56995223415628</v>
      </c>
    </row>
    <row r="10123">
      <c r="B10123" t="s">
        <v>80</v>
      </c>
      <c r="C10123" t="s">
        <v>53</v>
      </c>
      <c r="D10123" t="s">
        <v>37</v>
      </c>
      <c r="E10123" t="s">
        <v>26</v>
      </c>
      <c r="F10123" s="7"/>
      <c r="G10123" s="8"/>
      <c r="H10123" s="9" t="s">
        <v>85</v>
      </c>
      <c r="I10123" s="10" t="n">
        <v>3987.4072</v>
      </c>
      <c r="J10123" s="11"/>
      <c r="K10123" s="12"/>
      <c r="L10123" s="3" t="s">
        <v>86</v>
      </c>
      <c r="M10123" s="4"/>
      <c r="N10123" s="5"/>
      <c r="O10123" s="6"/>
    </row>
    <row r="10124">
      <c r="B10124" t="s">
        <v>80</v>
      </c>
      <c r="C10124" t="s">
        <v>53</v>
      </c>
      <c r="D10124" t="s">
        <v>37</v>
      </c>
      <c r="E10124" t="s">
        <v>27</v>
      </c>
      <c r="F10124" s="7" t="n">
        <v>136</v>
      </c>
      <c r="G10124" s="8" t="n">
        <v>2072803.284724</v>
      </c>
      <c r="H10124" s="9" t="n">
        <v>156</v>
      </c>
      <c r="I10124" s="10" t="n">
        <v>2060179.449512</v>
      </c>
      <c r="J10124" s="11" t="n">
        <v>95</v>
      </c>
      <c r="K10124" s="12" t="n">
        <v>1321191.390177</v>
      </c>
      <c r="L10124" s="3" t="n">
        <v>-0.128205128205128</v>
      </c>
      <c r="M10124" s="4" t="n">
        <v>0.00612754156682338</v>
      </c>
      <c r="N10124" s="5" t="n">
        <v>0.431578947368421</v>
      </c>
      <c r="O10124" s="6" t="n">
        <v>0.568889488786561</v>
      </c>
    </row>
    <row r="10125">
      <c r="B10125" t="s">
        <v>80</v>
      </c>
      <c r="C10125" t="s">
        <v>53</v>
      </c>
      <c r="D10125" t="s">
        <v>37</v>
      </c>
      <c r="E10125" t="s">
        <v>28</v>
      </c>
      <c r="F10125" s="7" t="s">
        <v>85</v>
      </c>
      <c r="G10125" s="8" t="n">
        <v>19652.1008</v>
      </c>
      <c r="H10125" s="9" t="n">
        <v>6</v>
      </c>
      <c r="I10125" s="10" t="n">
        <v>26981.5798</v>
      </c>
      <c r="J10125" s="11" t="s">
        <v>85</v>
      </c>
      <c r="K10125" s="12" t="n">
        <v>15244.2</v>
      </c>
      <c r="L10125" s="3" t="s">
        <v>86</v>
      </c>
      <c r="M10125" s="4" t="n">
        <v>-0.271647511166118</v>
      </c>
      <c r="N10125" s="5" t="s">
        <v>86</v>
      </c>
      <c r="O10125" s="6" t="n">
        <v>0.289152648220307</v>
      </c>
    </row>
    <row r="10126">
      <c r="B10126" t="s">
        <v>80</v>
      </c>
      <c r="C10126" t="s">
        <v>53</v>
      </c>
      <c r="D10126" t="s">
        <v>37</v>
      </c>
      <c r="E10126" t="s">
        <v>33</v>
      </c>
      <c r="F10126" s="7" t="s">
        <v>85</v>
      </c>
      <c r="G10126" s="8" t="n">
        <v>10230.56</v>
      </c>
      <c r="H10126" s="9"/>
      <c r="I10126" s="10"/>
      <c r="J10126" s="11" t="s">
        <v>85</v>
      </c>
      <c r="K10126" s="12" t="n">
        <v>2391.12</v>
      </c>
      <c r="L10126" s="3" t="s">
        <v>86</v>
      </c>
      <c r="M10126" s="4"/>
      <c r="N10126" s="5" t="s">
        <v>86</v>
      </c>
      <c r="O10126" s="6" t="n">
        <v>3.2785640202081</v>
      </c>
    </row>
    <row r="10127">
      <c r="B10127" t="s">
        <v>80</v>
      </c>
      <c r="C10127" t="s">
        <v>53</v>
      </c>
      <c r="D10127" t="s">
        <v>37</v>
      </c>
      <c r="E10127" t="s">
        <v>29</v>
      </c>
      <c r="F10127" s="7" t="n">
        <v>95</v>
      </c>
      <c r="G10127" s="8" t="n">
        <v>364282.249116</v>
      </c>
      <c r="H10127" s="9" t="n">
        <v>84</v>
      </c>
      <c r="I10127" s="10" t="n">
        <v>285202.744796</v>
      </c>
      <c r="J10127" s="11" t="n">
        <v>79</v>
      </c>
      <c r="K10127" s="12" t="n">
        <v>234861.142218</v>
      </c>
      <c r="L10127" s="3" t="n">
        <v>0.130952380952381</v>
      </c>
      <c r="M10127" s="4" t="n">
        <v>0.277274695853871</v>
      </c>
      <c r="N10127" s="5" t="n">
        <v>0.20253164556962</v>
      </c>
      <c r="O10127" s="6" t="n">
        <v>0.55105372338635</v>
      </c>
    </row>
    <row r="10128">
      <c r="B10128" t="s">
        <v>80</v>
      </c>
      <c r="C10128" t="s">
        <v>53</v>
      </c>
      <c r="D10128" t="s">
        <v>37</v>
      </c>
      <c r="E10128" t="s">
        <v>36</v>
      </c>
      <c r="F10128" s="7" t="n">
        <v>108</v>
      </c>
      <c r="G10128" s="8" t="n">
        <v>939707.185468</v>
      </c>
      <c r="H10128" s="9" t="n">
        <v>113</v>
      </c>
      <c r="I10128" s="10" t="n">
        <v>1041261.303536</v>
      </c>
      <c r="J10128" s="11" t="n">
        <v>120</v>
      </c>
      <c r="K10128" s="12" t="n">
        <v>1039964.28174</v>
      </c>
      <c r="L10128" s="3" t="n">
        <v>-0.0442477876106194</v>
      </c>
      <c r="M10128" s="4" t="n">
        <v>-0.097529906972567</v>
      </c>
      <c r="N10128" s="5" t="n">
        <v>-0.1</v>
      </c>
      <c r="O10128" s="6" t="n">
        <v>-0.0964043650655544</v>
      </c>
    </row>
    <row r="10129">
      <c r="B10129" t="s">
        <v>80</v>
      </c>
      <c r="C10129" t="s">
        <v>53</v>
      </c>
      <c r="D10129" t="s">
        <v>37</v>
      </c>
      <c r="E10129" t="s">
        <v>39</v>
      </c>
      <c r="F10129" s="7" t="s">
        <v>85</v>
      </c>
      <c r="G10129" s="8" t="n">
        <v>16757.96</v>
      </c>
      <c r="H10129" s="9" t="s">
        <v>85</v>
      </c>
      <c r="I10129" s="10" t="n">
        <v>93948.668</v>
      </c>
      <c r="J10129" s="11"/>
      <c r="K10129" s="12"/>
      <c r="L10129" s="3" t="s">
        <v>86</v>
      </c>
      <c r="M10129" s="4" t="n">
        <v>-0.821626422633262</v>
      </c>
      <c r="N10129" s="5" t="s">
        <v>86</v>
      </c>
      <c r="O10129" s="6"/>
    </row>
    <row r="10130">
      <c r="B10130" t="s">
        <v>80</v>
      </c>
      <c r="C10130" t="s">
        <v>53</v>
      </c>
      <c r="D10130" t="s">
        <v>37</v>
      </c>
      <c r="E10130" t="s">
        <v>30</v>
      </c>
      <c r="F10130" s="7" t="n">
        <v>46</v>
      </c>
      <c r="G10130" s="8" t="n">
        <v>167730.3954</v>
      </c>
      <c r="H10130" s="9" t="n">
        <v>26</v>
      </c>
      <c r="I10130" s="10" t="n">
        <v>112311.08376</v>
      </c>
      <c r="J10130" s="11" t="n">
        <v>33</v>
      </c>
      <c r="K10130" s="12" t="n">
        <v>99851.8146</v>
      </c>
      <c r="L10130" s="3" t="n">
        <v>0.769230769230769</v>
      </c>
      <c r="M10130" s="4" t="n">
        <v>0.493444723215624</v>
      </c>
      <c r="N10130" s="5" t="n">
        <v>0.393939393939394</v>
      </c>
      <c r="O10130" s="6" t="n">
        <v>0.679793162216603</v>
      </c>
    </row>
    <row r="10131">
      <c r="B10131" t="s">
        <v>80</v>
      </c>
      <c r="C10131" t="s">
        <v>53</v>
      </c>
      <c r="D10131" t="s">
        <v>37</v>
      </c>
      <c r="E10131" t="s">
        <v>81</v>
      </c>
      <c r="F10131" s="7" t="n">
        <v>30</v>
      </c>
      <c r="G10131" s="8" t="n">
        <v>143585.7376</v>
      </c>
      <c r="H10131" s="9" t="n">
        <v>22</v>
      </c>
      <c r="I10131" s="10" t="n">
        <v>299490.193848</v>
      </c>
      <c r="J10131" s="11" t="n">
        <v>24</v>
      </c>
      <c r="K10131" s="12" t="n">
        <v>435862.319275</v>
      </c>
      <c r="L10131" s="3" t="n">
        <v>0.363636363636364</v>
      </c>
      <c r="M10131" s="4" t="n">
        <v>-0.520566146907388</v>
      </c>
      <c r="N10131" s="5" t="n">
        <v>0.25</v>
      </c>
      <c r="O10131" s="6" t="n">
        <v>-0.670570886148552</v>
      </c>
    </row>
    <row r="10132">
      <c r="B10132" t="s">
        <v>80</v>
      </c>
      <c r="C10132" t="s">
        <v>54</v>
      </c>
      <c r="D10132" t="s">
        <v>45</v>
      </c>
      <c r="E10132" t="s">
        <v>38</v>
      </c>
      <c r="F10132" s="7" t="s">
        <v>85</v>
      </c>
      <c r="G10132" s="8" t="n">
        <v>3242.028</v>
      </c>
      <c r="H10132" s="9" t="s">
        <v>85</v>
      </c>
      <c r="I10132" s="10" t="n">
        <v>5156.388</v>
      </c>
      <c r="J10132" s="11"/>
      <c r="K10132" s="12"/>
      <c r="L10132" s="3" t="s">
        <v>86</v>
      </c>
      <c r="M10132" s="4" t="n">
        <v>-0.371259881917342</v>
      </c>
      <c r="N10132" s="5" t="s">
        <v>86</v>
      </c>
      <c r="O10132" s="6"/>
    </row>
    <row r="10133">
      <c r="B10133" t="s">
        <v>80</v>
      </c>
      <c r="C10133" t="s">
        <v>54</v>
      </c>
      <c r="D10133" t="s">
        <v>45</v>
      </c>
      <c r="E10133" t="s">
        <v>27</v>
      </c>
      <c r="F10133" s="7" t="s">
        <v>85</v>
      </c>
      <c r="G10133" s="8" t="n">
        <v>25847.12</v>
      </c>
      <c r="H10133" s="9" t="n">
        <v>6</v>
      </c>
      <c r="I10133" s="10" t="n">
        <v>26235.3568</v>
      </c>
      <c r="J10133" s="11" t="n">
        <v>7</v>
      </c>
      <c r="K10133" s="12" t="n">
        <v>32803.47</v>
      </c>
      <c r="L10133" s="3" t="s">
        <v>86</v>
      </c>
      <c r="M10133" s="4" t="n">
        <v>-0.0147982283206456</v>
      </c>
      <c r="N10133" s="5" t="s">
        <v>86</v>
      </c>
      <c r="O10133" s="6" t="n">
        <v>-0.212061406918232</v>
      </c>
    </row>
    <row r="10134">
      <c r="B10134" t="s">
        <v>80</v>
      </c>
      <c r="C10134" t="s">
        <v>54</v>
      </c>
      <c r="D10134" t="s">
        <v>45</v>
      </c>
      <c r="E10134" t="s">
        <v>28</v>
      </c>
      <c r="F10134" s="7"/>
      <c r="G10134" s="8"/>
      <c r="H10134" s="9" t="s">
        <v>85</v>
      </c>
      <c r="I10134" s="10" t="n">
        <v>88075.094</v>
      </c>
      <c r="J10134" s="11"/>
      <c r="K10134" s="12"/>
      <c r="L10134" s="3" t="s">
        <v>86</v>
      </c>
      <c r="M10134" s="4"/>
      <c r="N10134" s="5"/>
      <c r="O10134" s="6"/>
    </row>
    <row r="10135">
      <c r="B10135" t="s">
        <v>80</v>
      </c>
      <c r="C10135" t="s">
        <v>54</v>
      </c>
      <c r="D10135" t="s">
        <v>45</v>
      </c>
      <c r="E10135" t="s">
        <v>29</v>
      </c>
      <c r="F10135" s="7" t="s">
        <v>85</v>
      </c>
      <c r="G10135" s="8" t="n">
        <v>5208.16</v>
      </c>
      <c r="H10135" s="9"/>
      <c r="I10135" s="10"/>
      <c r="J10135" s="11"/>
      <c r="K10135" s="12"/>
      <c r="L10135" s="3" t="s">
        <v>86</v>
      </c>
      <c r="M10135" s="4"/>
      <c r="N10135" s="5" t="s">
        <v>86</v>
      </c>
      <c r="O10135" s="6"/>
    </row>
    <row r="10136">
      <c r="B10136" t="s">
        <v>80</v>
      </c>
      <c r="C10136" t="s">
        <v>54</v>
      </c>
      <c r="D10136" t="s">
        <v>45</v>
      </c>
      <c r="E10136" t="s">
        <v>30</v>
      </c>
      <c r="F10136" s="7" t="s">
        <v>85</v>
      </c>
      <c r="G10136" s="8" t="n">
        <v>3532.88</v>
      </c>
      <c r="H10136" s="9"/>
      <c r="I10136" s="10"/>
      <c r="J10136" s="11"/>
      <c r="K10136" s="12"/>
      <c r="L10136" s="3" t="s">
        <v>86</v>
      </c>
      <c r="M10136" s="4"/>
      <c r="N10136" s="5" t="s">
        <v>86</v>
      </c>
      <c r="O10136" s="6"/>
    </row>
    <row r="10137">
      <c r="B10137" t="s">
        <v>80</v>
      </c>
      <c r="C10137" t="s">
        <v>54</v>
      </c>
      <c r="D10137" t="s">
        <v>45</v>
      </c>
      <c r="E10137" t="s">
        <v>81</v>
      </c>
      <c r="F10137" s="7" t="s">
        <v>85</v>
      </c>
      <c r="G10137" s="8" t="n">
        <v>4595.5304</v>
      </c>
      <c r="H10137" s="9" t="s">
        <v>85</v>
      </c>
      <c r="I10137" s="10" t="n">
        <v>5846.28</v>
      </c>
      <c r="J10137" s="11"/>
      <c r="K10137" s="12"/>
      <c r="L10137" s="3" t="s">
        <v>86</v>
      </c>
      <c r="M10137" s="4" t="n">
        <v>-0.213939393939394</v>
      </c>
      <c r="N10137" s="5" t="s">
        <v>86</v>
      </c>
      <c r="O10137" s="6"/>
    </row>
    <row r="10138">
      <c r="B10138" t="s">
        <v>80</v>
      </c>
      <c r="C10138" t="s">
        <v>54</v>
      </c>
      <c r="D10138" t="s">
        <v>22</v>
      </c>
      <c r="E10138" t="s">
        <v>23</v>
      </c>
      <c r="F10138" s="7" t="n">
        <v>15</v>
      </c>
      <c r="G10138" s="8" t="n">
        <v>58917.1896</v>
      </c>
      <c r="H10138" s="9" t="n">
        <v>15</v>
      </c>
      <c r="I10138" s="10" t="n">
        <v>53969.8848</v>
      </c>
      <c r="J10138" s="11" t="n">
        <v>29</v>
      </c>
      <c r="K10138" s="12" t="n">
        <v>62676.4812</v>
      </c>
      <c r="L10138" s="3" t="n">
        <v>0</v>
      </c>
      <c r="M10138" s="4" t="n">
        <v>0.0916678777124238</v>
      </c>
      <c r="N10138" s="5" t="n">
        <v>-0.482758620689655</v>
      </c>
      <c r="O10138" s="6" t="n">
        <v>-0.0599793020926644</v>
      </c>
    </row>
    <row r="10139">
      <c r="B10139" t="s">
        <v>80</v>
      </c>
      <c r="C10139" t="s">
        <v>54</v>
      </c>
      <c r="D10139" t="s">
        <v>22</v>
      </c>
      <c r="E10139" t="s">
        <v>24</v>
      </c>
      <c r="F10139" s="7" t="s">
        <v>85</v>
      </c>
      <c r="G10139" s="8" t="n">
        <v>15040.94592</v>
      </c>
      <c r="H10139" s="9" t="n">
        <v>5</v>
      </c>
      <c r="I10139" s="10" t="n">
        <v>33952.568832</v>
      </c>
      <c r="J10139" s="11" t="s">
        <v>85</v>
      </c>
      <c r="K10139" s="12" t="n">
        <v>20481.237504</v>
      </c>
      <c r="L10139" s="3" t="s">
        <v>86</v>
      </c>
      <c r="M10139" s="4" t="n">
        <v>-0.557001239157373</v>
      </c>
      <c r="N10139" s="5" t="s">
        <v>86</v>
      </c>
      <c r="O10139" s="6" t="n">
        <v>-0.265623187218912</v>
      </c>
    </row>
    <row r="10140">
      <c r="B10140" t="s">
        <v>80</v>
      </c>
      <c r="C10140" t="s">
        <v>54</v>
      </c>
      <c r="D10140" t="s">
        <v>22</v>
      </c>
      <c r="E10140" t="s">
        <v>25</v>
      </c>
      <c r="F10140" s="7"/>
      <c r="G10140" s="8"/>
      <c r="H10140" s="9" t="s">
        <v>85</v>
      </c>
      <c r="I10140" s="10" t="n">
        <v>4166.1152</v>
      </c>
      <c r="J10140" s="11" t="s">
        <v>85</v>
      </c>
      <c r="K10140" s="12" t="n">
        <v>11487.97728</v>
      </c>
      <c r="L10140" s="3" t="s">
        <v>86</v>
      </c>
      <c r="M10140" s="4"/>
      <c r="N10140" s="5" t="s">
        <v>86</v>
      </c>
      <c r="O10140" s="6"/>
    </row>
    <row r="10141">
      <c r="B10141" t="s">
        <v>80</v>
      </c>
      <c r="C10141" t="s">
        <v>54</v>
      </c>
      <c r="D10141" t="s">
        <v>22</v>
      </c>
      <c r="E10141" t="s">
        <v>26</v>
      </c>
      <c r="F10141" s="7" t="s">
        <v>85</v>
      </c>
      <c r="G10141" s="8" t="n">
        <v>6126.64</v>
      </c>
      <c r="H10141" s="9" t="s">
        <v>85</v>
      </c>
      <c r="I10141" s="10" t="n">
        <v>17217.2</v>
      </c>
      <c r="J10141" s="11" t="s">
        <v>85</v>
      </c>
      <c r="K10141" s="12" t="n">
        <v>39403.529568</v>
      </c>
      <c r="L10141" s="3" t="s">
        <v>86</v>
      </c>
      <c r="M10141" s="4" t="n">
        <v>-0.644155844155844</v>
      </c>
      <c r="N10141" s="5" t="s">
        <v>86</v>
      </c>
      <c r="O10141" s="6" t="n">
        <v>-0.844515451606257</v>
      </c>
    </row>
    <row r="10142">
      <c r="B10142" t="s">
        <v>80</v>
      </c>
      <c r="C10142" t="s">
        <v>54</v>
      </c>
      <c r="D10142" t="s">
        <v>22</v>
      </c>
      <c r="E10142" t="s">
        <v>27</v>
      </c>
      <c r="F10142" s="7" t="n">
        <v>142</v>
      </c>
      <c r="G10142" s="8" t="n">
        <v>1336873.484224</v>
      </c>
      <c r="H10142" s="9" t="n">
        <v>132</v>
      </c>
      <c r="I10142" s="10" t="n">
        <v>1300051.023968</v>
      </c>
      <c r="J10142" s="11" t="n">
        <v>138</v>
      </c>
      <c r="K10142" s="12" t="n">
        <v>1097359.115856</v>
      </c>
      <c r="L10142" s="3" t="n">
        <v>0.0757575757575757</v>
      </c>
      <c r="M10142" s="4" t="n">
        <v>0.0283238577387608</v>
      </c>
      <c r="N10142" s="5" t="n">
        <v>0.0289855072463767</v>
      </c>
      <c r="O10142" s="6" t="n">
        <v>0.218264344741116</v>
      </c>
    </row>
    <row r="10143">
      <c r="B10143" t="s">
        <v>80</v>
      </c>
      <c r="C10143" t="s">
        <v>54</v>
      </c>
      <c r="D10143" t="s">
        <v>22</v>
      </c>
      <c r="E10143" t="s">
        <v>28</v>
      </c>
      <c r="F10143" s="7" t="n">
        <v>5</v>
      </c>
      <c r="G10143" s="8" t="n">
        <v>146590.3712</v>
      </c>
      <c r="H10143" s="9" t="s">
        <v>85</v>
      </c>
      <c r="I10143" s="10" t="n">
        <v>149566.9344</v>
      </c>
      <c r="J10143" s="11" t="s">
        <v>85</v>
      </c>
      <c r="K10143" s="12" t="n">
        <v>129714.4368</v>
      </c>
      <c r="L10143" s="3" t="s">
        <v>86</v>
      </c>
      <c r="M10143" s="4" t="n">
        <v>-0.0199012115340916</v>
      </c>
      <c r="N10143" s="5" t="s">
        <v>86</v>
      </c>
      <c r="O10143" s="6" t="n">
        <v>0.130100664323279</v>
      </c>
    </row>
    <row r="10144">
      <c r="B10144" t="s">
        <v>80</v>
      </c>
      <c r="C10144" t="s">
        <v>54</v>
      </c>
      <c r="D10144" t="s">
        <v>22</v>
      </c>
      <c r="E10144" t="s">
        <v>29</v>
      </c>
      <c r="F10144" s="7" t="n">
        <v>10</v>
      </c>
      <c r="G10144" s="8" t="n">
        <v>43430.86</v>
      </c>
      <c r="H10144" s="9" t="n">
        <v>8</v>
      </c>
      <c r="I10144" s="10" t="n">
        <v>32978.06912</v>
      </c>
      <c r="J10144" s="11" t="s">
        <v>85</v>
      </c>
      <c r="K10144" s="12" t="n">
        <v>14611.8456</v>
      </c>
      <c r="L10144" s="3" t="n">
        <v>0.25</v>
      </c>
      <c r="M10144" s="4" t="n">
        <v>0.316961882818687</v>
      </c>
      <c r="N10144" s="5" t="s">
        <v>86</v>
      </c>
      <c r="O10144" s="6" t="n">
        <v>1.97230488118489</v>
      </c>
    </row>
    <row r="10145">
      <c r="B10145" t="s">
        <v>80</v>
      </c>
      <c r="C10145" t="s">
        <v>54</v>
      </c>
      <c r="D10145" t="s">
        <v>22</v>
      </c>
      <c r="E10145" t="s">
        <v>30</v>
      </c>
      <c r="F10145" s="7" t="n">
        <v>52</v>
      </c>
      <c r="G10145" s="8" t="n">
        <v>205602.608</v>
      </c>
      <c r="H10145" s="9" t="n">
        <v>39</v>
      </c>
      <c r="I10145" s="10" t="n">
        <v>171334.2826</v>
      </c>
      <c r="J10145" s="11" t="n">
        <v>39</v>
      </c>
      <c r="K10145" s="12" t="n">
        <v>138390.3867</v>
      </c>
      <c r="L10145" s="3" t="n">
        <v>0.333333333333333</v>
      </c>
      <c r="M10145" s="4" t="n">
        <v>0.200008573182073</v>
      </c>
      <c r="N10145" s="5" t="n">
        <v>0.333333333333333</v>
      </c>
      <c r="O10145" s="6" t="n">
        <v>0.485671171984665</v>
      </c>
    </row>
    <row r="10146">
      <c r="B10146" t="s">
        <v>80</v>
      </c>
      <c r="C10146" t="s">
        <v>54</v>
      </c>
      <c r="D10146" t="s">
        <v>22</v>
      </c>
      <c r="E10146" t="s">
        <v>81</v>
      </c>
      <c r="F10146" s="7" t="n">
        <v>40</v>
      </c>
      <c r="G10146" s="8" t="n">
        <v>143591.126016</v>
      </c>
      <c r="H10146" s="9" t="n">
        <v>40</v>
      </c>
      <c r="I10146" s="10" t="n">
        <v>153226.890752</v>
      </c>
      <c r="J10146" s="11" t="n">
        <v>43</v>
      </c>
      <c r="K10146" s="12" t="n">
        <v>125618.688</v>
      </c>
      <c r="L10146" s="3" t="n">
        <v>0</v>
      </c>
      <c r="M10146" s="4" t="n">
        <v>-0.0628855985311066</v>
      </c>
      <c r="N10146" s="5" t="n">
        <v>-0.0697674418604651</v>
      </c>
      <c r="O10146" s="6" t="n">
        <v>0.143071371800986</v>
      </c>
    </row>
    <row r="10147">
      <c r="B10147" t="s">
        <v>80</v>
      </c>
      <c r="C10147" t="s">
        <v>54</v>
      </c>
      <c r="D10147" t="s">
        <v>31</v>
      </c>
      <c r="E10147" t="s">
        <v>23</v>
      </c>
      <c r="F10147" s="7" t="n">
        <v>6</v>
      </c>
      <c r="G10147" s="8" t="n">
        <v>35279.961288</v>
      </c>
      <c r="H10147" s="9" t="s">
        <v>85</v>
      </c>
      <c r="I10147" s="10" t="n">
        <v>100048.60401</v>
      </c>
      <c r="J10147" s="11" t="n">
        <v>14</v>
      </c>
      <c r="K10147" s="12" t="n">
        <v>91746.669492</v>
      </c>
      <c r="L10147" s="3" t="s">
        <v>86</v>
      </c>
      <c r="M10147" s="4" t="n">
        <v>-0.647371778576004</v>
      </c>
      <c r="N10147" s="5" t="n">
        <v>-0.571428571428571</v>
      </c>
      <c r="O10147" s="6" t="n">
        <v>-0.615463302555345</v>
      </c>
    </row>
    <row r="10148">
      <c r="B10148" t="s">
        <v>80</v>
      </c>
      <c r="C10148" t="s">
        <v>54</v>
      </c>
      <c r="D10148" t="s">
        <v>31</v>
      </c>
      <c r="E10148" t="s">
        <v>32</v>
      </c>
      <c r="F10148" s="7" t="s">
        <v>85</v>
      </c>
      <c r="G10148" s="8" t="n">
        <v>5492.906</v>
      </c>
      <c r="H10148" s="9" t="s">
        <v>85</v>
      </c>
      <c r="I10148" s="10" t="n">
        <v>833.34</v>
      </c>
      <c r="J10148" s="11" t="s">
        <v>85</v>
      </c>
      <c r="K10148" s="12" t="n">
        <v>3762.693</v>
      </c>
      <c r="L10148" s="3" t="s">
        <v>86</v>
      </c>
      <c r="M10148" s="4" t="n">
        <v>5.59143446852425</v>
      </c>
      <c r="N10148" s="5" t="s">
        <v>86</v>
      </c>
      <c r="O10148" s="6" t="n">
        <v>0.459833688265293</v>
      </c>
    </row>
    <row r="10149">
      <c r="B10149" t="s">
        <v>80</v>
      </c>
      <c r="C10149" t="s">
        <v>54</v>
      </c>
      <c r="D10149" t="s">
        <v>31</v>
      </c>
      <c r="E10149" t="s">
        <v>38</v>
      </c>
      <c r="F10149" s="7" t="s">
        <v>85</v>
      </c>
      <c r="G10149" s="8" t="n">
        <v>3100.3</v>
      </c>
      <c r="H10149" s="9" t="s">
        <v>85</v>
      </c>
      <c r="I10149" s="10" t="n">
        <v>1358.8172</v>
      </c>
      <c r="J10149" s="11" t="s">
        <v>85</v>
      </c>
      <c r="K10149" s="12" t="n">
        <v>6259.8786</v>
      </c>
      <c r="L10149" s="3" t="s">
        <v>86</v>
      </c>
      <c r="M10149" s="4" t="n">
        <v>1.28161668839635</v>
      </c>
      <c r="N10149" s="5" t="s">
        <v>86</v>
      </c>
      <c r="O10149" s="6" t="n">
        <v>-0.504734804281987</v>
      </c>
    </row>
    <row r="10150">
      <c r="B10150" t="s">
        <v>80</v>
      </c>
      <c r="C10150" t="s">
        <v>54</v>
      </c>
      <c r="D10150" t="s">
        <v>31</v>
      </c>
      <c r="E10150" t="s">
        <v>24</v>
      </c>
      <c r="F10150" s="7" t="s">
        <v>85</v>
      </c>
      <c r="G10150" s="8" t="n">
        <v>65321.613212</v>
      </c>
      <c r="H10150" s="9" t="s">
        <v>85</v>
      </c>
      <c r="I10150" s="10" t="n">
        <v>16421.9666</v>
      </c>
      <c r="J10150" s="11" t="s">
        <v>85</v>
      </c>
      <c r="K10150" s="12" t="n">
        <v>62667.083907</v>
      </c>
      <c r="L10150" s="3" t="s">
        <v>86</v>
      </c>
      <c r="M10150" s="4" t="n">
        <v>2.97769736128924</v>
      </c>
      <c r="N10150" s="5" t="s">
        <v>86</v>
      </c>
      <c r="O10150" s="6" t="n">
        <v>0.0423592281545988</v>
      </c>
    </row>
    <row r="10151">
      <c r="B10151" t="s">
        <v>80</v>
      </c>
      <c r="C10151" t="s">
        <v>54</v>
      </c>
      <c r="D10151" t="s">
        <v>31</v>
      </c>
      <c r="E10151" t="s">
        <v>25</v>
      </c>
      <c r="F10151" s="7" t="s">
        <v>85</v>
      </c>
      <c r="G10151" s="8" t="n">
        <v>34103.990924</v>
      </c>
      <c r="H10151" s="9" t="s">
        <v>85</v>
      </c>
      <c r="I10151" s="10" t="n">
        <v>5384.7782</v>
      </c>
      <c r="J10151" s="11"/>
      <c r="K10151" s="12"/>
      <c r="L10151" s="3" t="s">
        <v>86</v>
      </c>
      <c r="M10151" s="4" t="n">
        <v>5.33340681033065</v>
      </c>
      <c r="N10151" s="5" t="s">
        <v>86</v>
      </c>
      <c r="O10151" s="6"/>
    </row>
    <row r="10152">
      <c r="B10152" t="s">
        <v>80</v>
      </c>
      <c r="C10152" t="s">
        <v>54</v>
      </c>
      <c r="D10152" t="s">
        <v>31</v>
      </c>
      <c r="E10152" t="s">
        <v>26</v>
      </c>
      <c r="F10152" s="7" t="s">
        <v>85</v>
      </c>
      <c r="G10152" s="8" t="n">
        <v>38868.904</v>
      </c>
      <c r="H10152" s="9" t="s">
        <v>85</v>
      </c>
      <c r="I10152" s="10" t="n">
        <v>23933.972</v>
      </c>
      <c r="J10152" s="11" t="s">
        <v>85</v>
      </c>
      <c r="K10152" s="12" t="n">
        <v>82050.415494</v>
      </c>
      <c r="L10152" s="3" t="s">
        <v>86</v>
      </c>
      <c r="M10152" s="4" t="n">
        <v>0.624005576675697</v>
      </c>
      <c r="N10152" s="5" t="s">
        <v>86</v>
      </c>
      <c r="O10152" s="6" t="n">
        <v>-0.526280229466451</v>
      </c>
    </row>
    <row r="10153">
      <c r="B10153" t="s">
        <v>80</v>
      </c>
      <c r="C10153" t="s">
        <v>54</v>
      </c>
      <c r="D10153" t="s">
        <v>31</v>
      </c>
      <c r="E10153" t="s">
        <v>27</v>
      </c>
      <c r="F10153" s="7" t="n">
        <v>142</v>
      </c>
      <c r="G10153" s="8" t="n">
        <v>1572799.856624</v>
      </c>
      <c r="H10153" s="9" t="n">
        <v>157</v>
      </c>
      <c r="I10153" s="10" t="n">
        <v>1895055.313096</v>
      </c>
      <c r="J10153" s="11" t="n">
        <v>185</v>
      </c>
      <c r="K10153" s="12" t="n">
        <v>2167786.459319</v>
      </c>
      <c r="L10153" s="3" t="n">
        <v>-0.0955414012738853</v>
      </c>
      <c r="M10153" s="4" t="n">
        <v>-0.170050686249112</v>
      </c>
      <c r="N10153" s="5" t="n">
        <v>-0.232432432432432</v>
      </c>
      <c r="O10153" s="6" t="n">
        <v>-0.274467349003514</v>
      </c>
    </row>
    <row r="10154">
      <c r="B10154" t="s">
        <v>80</v>
      </c>
      <c r="C10154" t="s">
        <v>54</v>
      </c>
      <c r="D10154" t="s">
        <v>31</v>
      </c>
      <c r="E10154" t="s">
        <v>28</v>
      </c>
      <c r="F10154" s="7"/>
      <c r="G10154" s="8"/>
      <c r="H10154" s="9" t="s">
        <v>85</v>
      </c>
      <c r="I10154" s="10" t="n">
        <v>23289.4536</v>
      </c>
      <c r="J10154" s="11" t="s">
        <v>85</v>
      </c>
      <c r="K10154" s="12" t="n">
        <v>27266.5926</v>
      </c>
      <c r="L10154" s="3" t="s">
        <v>86</v>
      </c>
      <c r="M10154" s="4"/>
      <c r="N10154" s="5" t="s">
        <v>86</v>
      </c>
      <c r="O10154" s="6"/>
    </row>
    <row r="10155">
      <c r="B10155" t="s">
        <v>80</v>
      </c>
      <c r="C10155" t="s">
        <v>54</v>
      </c>
      <c r="D10155" t="s">
        <v>31</v>
      </c>
      <c r="E10155" t="s">
        <v>33</v>
      </c>
      <c r="F10155" s="7"/>
      <c r="G10155" s="8"/>
      <c r="H10155" s="9" t="s">
        <v>85</v>
      </c>
      <c r="I10155" s="10" t="n">
        <v>1286.1816</v>
      </c>
      <c r="J10155" s="11" t="s">
        <v>85</v>
      </c>
      <c r="K10155" s="12" t="n">
        <v>5024.1546</v>
      </c>
      <c r="L10155" s="3" t="s">
        <v>86</v>
      </c>
      <c r="M10155" s="4"/>
      <c r="N10155" s="5" t="s">
        <v>86</v>
      </c>
      <c r="O10155" s="6"/>
    </row>
    <row r="10156">
      <c r="B10156" t="s">
        <v>80</v>
      </c>
      <c r="C10156" t="s">
        <v>54</v>
      </c>
      <c r="D10156" t="s">
        <v>31</v>
      </c>
      <c r="E10156" t="s">
        <v>29</v>
      </c>
      <c r="F10156" s="7" t="s">
        <v>85</v>
      </c>
      <c r="G10156" s="8" t="n">
        <v>15799.42464</v>
      </c>
      <c r="H10156" s="9" t="s">
        <v>85</v>
      </c>
      <c r="I10156" s="10" t="n">
        <v>18665.41248</v>
      </c>
      <c r="J10156" s="11" t="s">
        <v>85</v>
      </c>
      <c r="K10156" s="12" t="n">
        <v>2337.0138</v>
      </c>
      <c r="L10156" s="3" t="s">
        <v>86</v>
      </c>
      <c r="M10156" s="4" t="n">
        <v>-0.153545379351831</v>
      </c>
      <c r="N10156" s="5" t="s">
        <v>86</v>
      </c>
      <c r="O10156" s="6" t="n">
        <v>5.76051833326786</v>
      </c>
    </row>
    <row r="10157">
      <c r="B10157" t="s">
        <v>80</v>
      </c>
      <c r="C10157" t="s">
        <v>54</v>
      </c>
      <c r="D10157" t="s">
        <v>31</v>
      </c>
      <c r="E10157" t="s">
        <v>30</v>
      </c>
      <c r="F10157" s="7" t="n">
        <v>10</v>
      </c>
      <c r="G10157" s="8" t="n">
        <v>48969.69</v>
      </c>
      <c r="H10157" s="9" t="n">
        <v>9</v>
      </c>
      <c r="I10157" s="10" t="n">
        <v>32879.2104</v>
      </c>
      <c r="J10157" s="11" t="n">
        <v>6</v>
      </c>
      <c r="K10157" s="12" t="n">
        <v>32213.5629</v>
      </c>
      <c r="L10157" s="3" t="n">
        <v>0.111111111111111</v>
      </c>
      <c r="M10157" s="4" t="n">
        <v>0.48938156982018</v>
      </c>
      <c r="N10157" s="5" t="n">
        <v>0.666666666666667</v>
      </c>
      <c r="O10157" s="6" t="n">
        <v>0.52015752346351</v>
      </c>
    </row>
    <row r="10158">
      <c r="B10158" t="s">
        <v>80</v>
      </c>
      <c r="C10158" t="s">
        <v>54</v>
      </c>
      <c r="D10158" t="s">
        <v>31</v>
      </c>
      <c r="E10158" t="s">
        <v>81</v>
      </c>
      <c r="F10158" s="7" t="n">
        <v>25</v>
      </c>
      <c r="G10158" s="8" t="n">
        <v>155711.132504</v>
      </c>
      <c r="H10158" s="9" t="n">
        <v>22</v>
      </c>
      <c r="I10158" s="10" t="n">
        <v>145538.658452</v>
      </c>
      <c r="J10158" s="11" t="n">
        <v>24</v>
      </c>
      <c r="K10158" s="12" t="n">
        <v>85065.294744</v>
      </c>
      <c r="L10158" s="3" t="n">
        <v>0.136363636363636</v>
      </c>
      <c r="M10158" s="4" t="n">
        <v>0.0698953402497864</v>
      </c>
      <c r="N10158" s="5" t="n">
        <v>0.0416666666666667</v>
      </c>
      <c r="O10158" s="6" t="n">
        <v>0.830489543034034</v>
      </c>
    </row>
    <row r="10159">
      <c r="B10159" t="s">
        <v>80</v>
      </c>
      <c r="C10159" t="s">
        <v>54</v>
      </c>
      <c r="D10159" t="s">
        <v>34</v>
      </c>
      <c r="E10159" t="s">
        <v>23</v>
      </c>
      <c r="F10159" s="7" t="n">
        <v>36</v>
      </c>
      <c r="G10159" s="8" t="n">
        <v>653929.831</v>
      </c>
      <c r="H10159" s="9" t="n">
        <v>38</v>
      </c>
      <c r="I10159" s="10" t="n">
        <v>766058.7974</v>
      </c>
      <c r="J10159" s="11" t="n">
        <v>47</v>
      </c>
      <c r="K10159" s="12" t="n">
        <v>944428.7699</v>
      </c>
      <c r="L10159" s="3" t="n">
        <v>-0.0526315789473685</v>
      </c>
      <c r="M10159" s="4" t="n">
        <v>-0.146371227352999</v>
      </c>
      <c r="N10159" s="5" t="n">
        <v>-0.234042553191489</v>
      </c>
      <c r="O10159" s="6" t="n">
        <v>-0.307592216754218</v>
      </c>
    </row>
    <row r="10160">
      <c r="B10160" t="s">
        <v>80</v>
      </c>
      <c r="C10160" t="s">
        <v>54</v>
      </c>
      <c r="D10160" t="s">
        <v>34</v>
      </c>
      <c r="E10160" t="s">
        <v>32</v>
      </c>
      <c r="F10160" s="7" t="s">
        <v>85</v>
      </c>
      <c r="G10160" s="8" t="n">
        <v>21833.68</v>
      </c>
      <c r="H10160" s="9" t="n">
        <v>11</v>
      </c>
      <c r="I10160" s="10" t="n">
        <v>26274.5222</v>
      </c>
      <c r="J10160" s="11" t="n">
        <v>5</v>
      </c>
      <c r="K10160" s="12" t="n">
        <v>5088.684</v>
      </c>
      <c r="L10160" s="3" t="s">
        <v>86</v>
      </c>
      <c r="M10160" s="4" t="n">
        <v>-0.169017048766733</v>
      </c>
      <c r="N10160" s="5" t="s">
        <v>86</v>
      </c>
      <c r="O10160" s="6" t="n">
        <v>3.29063388491013</v>
      </c>
    </row>
    <row r="10161">
      <c r="B10161" t="s">
        <v>80</v>
      </c>
      <c r="C10161" t="s">
        <v>54</v>
      </c>
      <c r="D10161" t="s">
        <v>34</v>
      </c>
      <c r="E10161" t="s">
        <v>38</v>
      </c>
      <c r="F10161" s="7" t="n">
        <v>8</v>
      </c>
      <c r="G10161" s="8" t="n">
        <v>45029.24052</v>
      </c>
      <c r="H10161" s="9" t="n">
        <v>6</v>
      </c>
      <c r="I10161" s="10" t="n">
        <v>10410.7902</v>
      </c>
      <c r="J10161" s="11" t="n">
        <v>18</v>
      </c>
      <c r="K10161" s="12" t="n">
        <v>114087.204258</v>
      </c>
      <c r="L10161" s="3" t="n">
        <v>0.333333333333333</v>
      </c>
      <c r="M10161" s="4" t="n">
        <v>3.3252471383008</v>
      </c>
      <c r="N10161" s="5" t="n">
        <v>-0.555555555555556</v>
      </c>
      <c r="O10161" s="6" t="n">
        <v>-0.605308581160692</v>
      </c>
    </row>
    <row r="10162">
      <c r="B10162" t="s">
        <v>80</v>
      </c>
      <c r="C10162" t="s">
        <v>54</v>
      </c>
      <c r="D10162" t="s">
        <v>34</v>
      </c>
      <c r="E10162" t="s">
        <v>24</v>
      </c>
      <c r="F10162" s="7" t="n">
        <v>11</v>
      </c>
      <c r="G10162" s="8" t="n">
        <v>50378.112</v>
      </c>
      <c r="H10162" s="9" t="n">
        <v>11</v>
      </c>
      <c r="I10162" s="10" t="n">
        <v>42103.3296</v>
      </c>
      <c r="J10162" s="11" t="n">
        <v>11</v>
      </c>
      <c r="K10162" s="12" t="n">
        <v>43516.44</v>
      </c>
      <c r="L10162" s="3" t="n">
        <v>0</v>
      </c>
      <c r="M10162" s="4" t="n">
        <v>0.196535107285197</v>
      </c>
      <c r="N10162" s="5" t="n">
        <v>0</v>
      </c>
      <c r="O10162" s="6" t="n">
        <v>0.15767999404363</v>
      </c>
    </row>
    <row r="10163">
      <c r="B10163" t="s">
        <v>80</v>
      </c>
      <c r="C10163" t="s">
        <v>54</v>
      </c>
      <c r="D10163" t="s">
        <v>34</v>
      </c>
      <c r="E10163" t="s">
        <v>25</v>
      </c>
      <c r="F10163" s="7" t="n">
        <v>6</v>
      </c>
      <c r="G10163" s="8" t="n">
        <v>38473.26358</v>
      </c>
      <c r="H10163" s="9" t="s">
        <v>85</v>
      </c>
      <c r="I10163" s="10" t="n">
        <v>8941.3856</v>
      </c>
      <c r="J10163" s="11" t="n">
        <v>5</v>
      </c>
      <c r="K10163" s="12" t="n">
        <v>61324.1604</v>
      </c>
      <c r="L10163" s="3" t="s">
        <v>86</v>
      </c>
      <c r="M10163" s="4" t="n">
        <v>3.30283015419892</v>
      </c>
      <c r="N10163" s="5" t="n">
        <v>0.2</v>
      </c>
      <c r="O10163" s="6" t="n">
        <v>-0.372624699155278</v>
      </c>
    </row>
    <row r="10164">
      <c r="B10164" t="s">
        <v>80</v>
      </c>
      <c r="C10164" t="s">
        <v>54</v>
      </c>
      <c r="D10164" t="s">
        <v>34</v>
      </c>
      <c r="E10164" t="s">
        <v>26</v>
      </c>
      <c r="F10164" s="7" t="s">
        <v>85</v>
      </c>
      <c r="G10164" s="8" t="n">
        <v>39277.06</v>
      </c>
      <c r="H10164" s="9" t="n">
        <v>5</v>
      </c>
      <c r="I10164" s="10" t="n">
        <v>29543.365</v>
      </c>
      <c r="J10164" s="11" t="n">
        <v>5</v>
      </c>
      <c r="K10164" s="12" t="n">
        <v>31723.7721</v>
      </c>
      <c r="L10164" s="3" t="s">
        <v>86</v>
      </c>
      <c r="M10164" s="4" t="n">
        <v>0.329471439695512</v>
      </c>
      <c r="N10164" s="5" t="s">
        <v>86</v>
      </c>
      <c r="O10164" s="6" t="n">
        <v>0.238095516390373</v>
      </c>
    </row>
    <row r="10165">
      <c r="B10165" t="s">
        <v>80</v>
      </c>
      <c r="C10165" t="s">
        <v>54</v>
      </c>
      <c r="D10165" t="s">
        <v>34</v>
      </c>
      <c r="E10165" t="s">
        <v>27</v>
      </c>
      <c r="F10165" s="7" t="n">
        <v>548</v>
      </c>
      <c r="G10165" s="8" t="n">
        <v>6547468.01338</v>
      </c>
      <c r="H10165" s="9" t="n">
        <v>524</v>
      </c>
      <c r="I10165" s="10" t="n">
        <v>6158784.506716</v>
      </c>
      <c r="J10165" s="11" t="n">
        <v>551</v>
      </c>
      <c r="K10165" s="12" t="n">
        <v>6187162.360724</v>
      </c>
      <c r="L10165" s="3" t="n">
        <v>0.0458015267175573</v>
      </c>
      <c r="M10165" s="4" t="n">
        <v>0.0631104248314178</v>
      </c>
      <c r="N10165" s="5" t="n">
        <v>-0.00544464609800366</v>
      </c>
      <c r="O10165" s="6" t="n">
        <v>0.05823439432319</v>
      </c>
    </row>
    <row r="10166">
      <c r="B10166" t="s">
        <v>80</v>
      </c>
      <c r="C10166" t="s">
        <v>54</v>
      </c>
      <c r="D10166" t="s">
        <v>34</v>
      </c>
      <c r="E10166" t="s">
        <v>28</v>
      </c>
      <c r="F10166" s="7" t="n">
        <v>5</v>
      </c>
      <c r="G10166" s="8" t="n">
        <v>96450.72</v>
      </c>
      <c r="H10166" s="9" t="n">
        <v>6</v>
      </c>
      <c r="I10166" s="10" t="n">
        <v>52561.48</v>
      </c>
      <c r="J10166" s="11" t="s">
        <v>85</v>
      </c>
      <c r="K10166" s="12" t="n">
        <v>14249.52</v>
      </c>
      <c r="L10166" s="3" t="n">
        <v>-0.166666666666667</v>
      </c>
      <c r="M10166" s="4" t="n">
        <v>0.835007690042214</v>
      </c>
      <c r="N10166" s="5" t="s">
        <v>86</v>
      </c>
      <c r="O10166" s="6" t="n">
        <v>5.76869957724892</v>
      </c>
    </row>
    <row r="10167">
      <c r="B10167" t="s">
        <v>80</v>
      </c>
      <c r="C10167" t="s">
        <v>54</v>
      </c>
      <c r="D10167" t="s">
        <v>34</v>
      </c>
      <c r="E10167" t="s">
        <v>33</v>
      </c>
      <c r="F10167" s="7"/>
      <c r="G10167" s="8"/>
      <c r="H10167" s="9" t="s">
        <v>85</v>
      </c>
      <c r="I10167" s="10" t="n">
        <v>2980.76</v>
      </c>
      <c r="J10167" s="11" t="n">
        <v>5</v>
      </c>
      <c r="K10167" s="12" t="n">
        <v>36414.036</v>
      </c>
      <c r="L10167" s="3" t="s">
        <v>86</v>
      </c>
      <c r="M10167" s="4"/>
      <c r="N10167" s="5"/>
      <c r="O10167" s="6"/>
    </row>
    <row r="10168">
      <c r="B10168" t="s">
        <v>80</v>
      </c>
      <c r="C10168" t="s">
        <v>54</v>
      </c>
      <c r="D10168" t="s">
        <v>34</v>
      </c>
      <c r="E10168" t="s">
        <v>57</v>
      </c>
      <c r="F10168" s="7" t="s">
        <v>85</v>
      </c>
      <c r="G10168" s="8" t="n">
        <v>1436.2</v>
      </c>
      <c r="H10168" s="9" t="s">
        <v>85</v>
      </c>
      <c r="I10168" s="10" t="n">
        <v>2332.32</v>
      </c>
      <c r="J10168" s="11" t="s">
        <v>85</v>
      </c>
      <c r="K10168" s="12" t="n">
        <v>813.24</v>
      </c>
      <c r="L10168" s="3" t="s">
        <v>86</v>
      </c>
      <c r="M10168" s="4" t="n">
        <v>-0.384218289085546</v>
      </c>
      <c r="N10168" s="5" t="s">
        <v>86</v>
      </c>
      <c r="O10168" s="6" t="n">
        <v>0.766022330431361</v>
      </c>
    </row>
    <row r="10169">
      <c r="B10169" t="s">
        <v>80</v>
      </c>
      <c r="C10169" t="s">
        <v>54</v>
      </c>
      <c r="D10169" t="s">
        <v>34</v>
      </c>
      <c r="E10169" t="s">
        <v>29</v>
      </c>
      <c r="F10169" s="7" t="n">
        <v>78</v>
      </c>
      <c r="G10169" s="8" t="n">
        <v>387274.347224</v>
      </c>
      <c r="H10169" s="9" t="n">
        <v>89</v>
      </c>
      <c r="I10169" s="10" t="n">
        <v>417989.280775</v>
      </c>
      <c r="J10169" s="11" t="n">
        <v>103</v>
      </c>
      <c r="K10169" s="12" t="n">
        <v>300935.749611</v>
      </c>
      <c r="L10169" s="3" t="n">
        <v>-0.123595505617977</v>
      </c>
      <c r="M10169" s="4" t="n">
        <v>-0.0734825866683733</v>
      </c>
      <c r="N10169" s="5" t="n">
        <v>-0.242718446601942</v>
      </c>
      <c r="O10169" s="6" t="n">
        <v>0.286900435473699</v>
      </c>
    </row>
    <row r="10170">
      <c r="B10170" t="s">
        <v>80</v>
      </c>
      <c r="C10170" t="s">
        <v>54</v>
      </c>
      <c r="D10170" t="s">
        <v>34</v>
      </c>
      <c r="E10170" t="s">
        <v>36</v>
      </c>
      <c r="F10170" s="7" t="n">
        <v>118</v>
      </c>
      <c r="G10170" s="8" t="n">
        <v>875957.2914</v>
      </c>
      <c r="H10170" s="9" t="n">
        <v>117</v>
      </c>
      <c r="I10170" s="10" t="n">
        <v>1121841.75588</v>
      </c>
      <c r="J10170" s="11" t="n">
        <v>159</v>
      </c>
      <c r="K10170" s="12" t="n">
        <v>1505881.92291</v>
      </c>
      <c r="L10170" s="3" t="n">
        <v>0.00854700854700852</v>
      </c>
      <c r="M10170" s="4" t="n">
        <v>-0.219179276570181</v>
      </c>
      <c r="N10170" s="5" t="n">
        <v>-0.257861635220126</v>
      </c>
      <c r="O10170" s="6" t="n">
        <v>-0.418309445067724</v>
      </c>
    </row>
    <row r="10171">
      <c r="B10171" t="s">
        <v>80</v>
      </c>
      <c r="C10171" t="s">
        <v>54</v>
      </c>
      <c r="D10171" t="s">
        <v>34</v>
      </c>
      <c r="E10171" t="s">
        <v>39</v>
      </c>
      <c r="F10171" s="7" t="s">
        <v>85</v>
      </c>
      <c r="G10171" s="8" t="n">
        <v>24711.24</v>
      </c>
      <c r="H10171" s="9" t="s">
        <v>85</v>
      </c>
      <c r="I10171" s="10" t="n">
        <v>13268.08</v>
      </c>
      <c r="J10171" s="11" t="s">
        <v>85</v>
      </c>
      <c r="K10171" s="12" t="n">
        <v>13065.3</v>
      </c>
      <c r="L10171" s="3" t="s">
        <v>86</v>
      </c>
      <c r="M10171" s="4" t="n">
        <v>0.862457868809956</v>
      </c>
      <c r="N10171" s="5" t="s">
        <v>86</v>
      </c>
      <c r="O10171" s="6" t="n">
        <v>0.891364147780763</v>
      </c>
    </row>
    <row r="10172">
      <c r="B10172" t="s">
        <v>80</v>
      </c>
      <c r="C10172" t="s">
        <v>54</v>
      </c>
      <c r="D10172" t="s">
        <v>34</v>
      </c>
      <c r="E10172" t="s">
        <v>30</v>
      </c>
      <c r="F10172" s="7" t="n">
        <v>113</v>
      </c>
      <c r="G10172" s="8" t="n">
        <v>1127802.2284</v>
      </c>
      <c r="H10172" s="9" t="n">
        <v>103</v>
      </c>
      <c r="I10172" s="10" t="n">
        <v>1052320.5788</v>
      </c>
      <c r="J10172" s="11" t="n">
        <v>89</v>
      </c>
      <c r="K10172" s="12" t="n">
        <v>836549.3019</v>
      </c>
      <c r="L10172" s="3" t="n">
        <v>0.0970873786407767</v>
      </c>
      <c r="M10172" s="4" t="n">
        <v>0.0717287593920042</v>
      </c>
      <c r="N10172" s="5" t="n">
        <v>0.269662921348315</v>
      </c>
      <c r="O10172" s="6" t="n">
        <v>0.348159906222498</v>
      </c>
    </row>
    <row r="10173">
      <c r="B10173" t="s">
        <v>80</v>
      </c>
      <c r="C10173" t="s">
        <v>54</v>
      </c>
      <c r="D10173" t="s">
        <v>34</v>
      </c>
      <c r="E10173" t="s">
        <v>81</v>
      </c>
      <c r="F10173" s="7" t="n">
        <v>99</v>
      </c>
      <c r="G10173" s="8" t="n">
        <v>496924.132184</v>
      </c>
      <c r="H10173" s="9" t="n">
        <v>93</v>
      </c>
      <c r="I10173" s="10" t="n">
        <v>402682.207</v>
      </c>
      <c r="J10173" s="11" t="n">
        <v>77</v>
      </c>
      <c r="K10173" s="12" t="n">
        <v>641102.7176</v>
      </c>
      <c r="L10173" s="3" t="n">
        <v>0.064516129032258</v>
      </c>
      <c r="M10173" s="4" t="n">
        <v>0.234035483926907</v>
      </c>
      <c r="N10173" s="5" t="n">
        <v>0.285714285714286</v>
      </c>
      <c r="O10173" s="6" t="n">
        <v>-0.224891552411039</v>
      </c>
    </row>
    <row r="10174">
      <c r="B10174" t="s">
        <v>80</v>
      </c>
      <c r="C10174" t="s">
        <v>54</v>
      </c>
      <c r="D10174" t="s">
        <v>37</v>
      </c>
      <c r="E10174" t="s">
        <v>23</v>
      </c>
      <c r="F10174" s="7" t="n">
        <v>7</v>
      </c>
      <c r="G10174" s="8" t="n">
        <v>509099.5664</v>
      </c>
      <c r="H10174" s="9" t="n">
        <v>10</v>
      </c>
      <c r="I10174" s="10" t="n">
        <v>185371.0408</v>
      </c>
      <c r="J10174" s="11" t="n">
        <v>8</v>
      </c>
      <c r="K10174" s="12" t="n">
        <v>177995.793444</v>
      </c>
      <c r="L10174" s="3" t="n">
        <v>-0.3</v>
      </c>
      <c r="M10174" s="4" t="n">
        <v>1.74638133444628</v>
      </c>
      <c r="N10174" s="5" t="n">
        <v>-0.125</v>
      </c>
      <c r="O10174" s="6" t="n">
        <v>1.86017751627467</v>
      </c>
    </row>
    <row r="10175">
      <c r="B10175" t="s">
        <v>80</v>
      </c>
      <c r="C10175" t="s">
        <v>54</v>
      </c>
      <c r="D10175" t="s">
        <v>37</v>
      </c>
      <c r="E10175" t="s">
        <v>32</v>
      </c>
      <c r="F10175" s="7" t="s">
        <v>85</v>
      </c>
      <c r="G10175" s="8" t="n">
        <v>3083.96</v>
      </c>
      <c r="H10175" s="9" t="s">
        <v>85</v>
      </c>
      <c r="I10175" s="10" t="n">
        <v>20746.6314</v>
      </c>
      <c r="J10175" s="11" t="s">
        <v>85</v>
      </c>
      <c r="K10175" s="12" t="n">
        <v>7328.18625</v>
      </c>
      <c r="L10175" s="3" t="s">
        <v>86</v>
      </c>
      <c r="M10175" s="4" t="n">
        <v>-0.851351289732752</v>
      </c>
      <c r="N10175" s="5" t="s">
        <v>86</v>
      </c>
      <c r="O10175" s="6" t="n">
        <v>-0.579164626171994</v>
      </c>
    </row>
    <row r="10176">
      <c r="B10176" t="s">
        <v>80</v>
      </c>
      <c r="C10176" t="s">
        <v>54</v>
      </c>
      <c r="D10176" t="s">
        <v>37</v>
      </c>
      <c r="E10176" t="s">
        <v>38</v>
      </c>
      <c r="F10176" s="7" t="n">
        <v>5</v>
      </c>
      <c r="G10176" s="8" t="n">
        <v>69702.6388</v>
      </c>
      <c r="H10176" s="9" t="n">
        <v>6</v>
      </c>
      <c r="I10176" s="10" t="n">
        <v>64527.047</v>
      </c>
      <c r="J10176" s="11" t="n">
        <v>27</v>
      </c>
      <c r="K10176" s="12" t="n">
        <v>307871.63385</v>
      </c>
      <c r="L10176" s="3" t="n">
        <v>-0.166666666666667</v>
      </c>
      <c r="M10176" s="4" t="n">
        <v>0.08020809940365</v>
      </c>
      <c r="N10176" s="5" t="n">
        <v>-0.814814814814815</v>
      </c>
      <c r="O10176" s="6" t="n">
        <v>-0.773598373035041</v>
      </c>
    </row>
    <row r="10177">
      <c r="B10177" t="s">
        <v>80</v>
      </c>
      <c r="C10177" t="s">
        <v>54</v>
      </c>
      <c r="D10177" t="s">
        <v>37</v>
      </c>
      <c r="E10177" t="s">
        <v>24</v>
      </c>
      <c r="F10177" s="7" t="s">
        <v>85</v>
      </c>
      <c r="G10177" s="8" t="n">
        <v>59905.8628</v>
      </c>
      <c r="H10177" s="9"/>
      <c r="I10177" s="10"/>
      <c r="J10177" s="11" t="s">
        <v>85</v>
      </c>
      <c r="K10177" s="12" t="n">
        <v>16389.54</v>
      </c>
      <c r="L10177" s="3" t="s">
        <v>86</v>
      </c>
      <c r="M10177" s="4"/>
      <c r="N10177" s="5" t="s">
        <v>86</v>
      </c>
      <c r="O10177" s="6" t="n">
        <v>2.65512777051705</v>
      </c>
    </row>
    <row r="10178">
      <c r="B10178" t="s">
        <v>80</v>
      </c>
      <c r="C10178" t="s">
        <v>54</v>
      </c>
      <c r="D10178" t="s">
        <v>37</v>
      </c>
      <c r="E10178" t="s">
        <v>35</v>
      </c>
      <c r="F10178" s="7" t="s">
        <v>85</v>
      </c>
      <c r="G10178" s="8" t="n">
        <v>83053.5712</v>
      </c>
      <c r="H10178" s="9"/>
      <c r="I10178" s="10"/>
      <c r="J10178" s="11"/>
      <c r="K10178" s="12"/>
      <c r="L10178" s="3" t="s">
        <v>86</v>
      </c>
      <c r="M10178" s="4"/>
      <c r="N10178" s="5" t="s">
        <v>86</v>
      </c>
      <c r="O10178" s="6"/>
    </row>
    <row r="10179">
      <c r="B10179" t="s">
        <v>80</v>
      </c>
      <c r="C10179" t="s">
        <v>54</v>
      </c>
      <c r="D10179" t="s">
        <v>37</v>
      </c>
      <c r="E10179" t="s">
        <v>25</v>
      </c>
      <c r="F10179" s="7"/>
      <c r="G10179" s="8"/>
      <c r="H10179" s="9" t="s">
        <v>85</v>
      </c>
      <c r="I10179" s="10" t="n">
        <v>3754.76</v>
      </c>
      <c r="J10179" s="11"/>
      <c r="K10179" s="12"/>
      <c r="L10179" s="3" t="s">
        <v>86</v>
      </c>
      <c r="M10179" s="4"/>
      <c r="N10179" s="5"/>
      <c r="O10179" s="6"/>
    </row>
    <row r="10180">
      <c r="B10180" t="s">
        <v>80</v>
      </c>
      <c r="C10180" t="s">
        <v>54</v>
      </c>
      <c r="D10180" t="s">
        <v>37</v>
      </c>
      <c r="E10180" t="s">
        <v>26</v>
      </c>
      <c r="F10180" s="7" t="s">
        <v>85</v>
      </c>
      <c r="G10180" s="8" t="n">
        <v>16555</v>
      </c>
      <c r="H10180" s="9"/>
      <c r="I10180" s="10"/>
      <c r="J10180" s="11"/>
      <c r="K10180" s="12"/>
      <c r="L10180" s="3" t="s">
        <v>86</v>
      </c>
      <c r="M10180" s="4"/>
      <c r="N10180" s="5" t="s">
        <v>86</v>
      </c>
      <c r="O10180" s="6"/>
    </row>
    <row r="10181">
      <c r="B10181" t="s">
        <v>80</v>
      </c>
      <c r="C10181" t="s">
        <v>54</v>
      </c>
      <c r="D10181" t="s">
        <v>37</v>
      </c>
      <c r="E10181" t="s">
        <v>27</v>
      </c>
      <c r="F10181" s="7" t="n">
        <v>67</v>
      </c>
      <c r="G10181" s="8" t="n">
        <v>1094259.460932</v>
      </c>
      <c r="H10181" s="9" t="n">
        <v>61</v>
      </c>
      <c r="I10181" s="10" t="n">
        <v>889857.962004</v>
      </c>
      <c r="J10181" s="11" t="n">
        <v>83</v>
      </c>
      <c r="K10181" s="12" t="n">
        <v>994587.006952</v>
      </c>
      <c r="L10181" s="3" t="n">
        <v>0.098360655737705</v>
      </c>
      <c r="M10181" s="4" t="n">
        <v>0.229701264309282</v>
      </c>
      <c r="N10181" s="5" t="n">
        <v>-0.192771084337349</v>
      </c>
      <c r="O10181" s="6" t="n">
        <v>0.100214916627008</v>
      </c>
    </row>
    <row r="10182">
      <c r="B10182" t="s">
        <v>80</v>
      </c>
      <c r="C10182" t="s">
        <v>54</v>
      </c>
      <c r="D10182" t="s">
        <v>37</v>
      </c>
      <c r="E10182" t="s">
        <v>28</v>
      </c>
      <c r="F10182" s="7" t="n">
        <v>6</v>
      </c>
      <c r="G10182" s="8" t="n">
        <v>31923.2</v>
      </c>
      <c r="H10182" s="9" t="n">
        <v>11</v>
      </c>
      <c r="I10182" s="10" t="n">
        <v>213902.812</v>
      </c>
      <c r="J10182" s="11" t="n">
        <v>6</v>
      </c>
      <c r="K10182" s="12" t="n">
        <v>189465.48</v>
      </c>
      <c r="L10182" s="3" t="n">
        <v>-0.454545454545455</v>
      </c>
      <c r="M10182" s="4" t="n">
        <v>-0.850758390216955</v>
      </c>
      <c r="N10182" s="5" t="n">
        <v>0</v>
      </c>
      <c r="O10182" s="6" t="n">
        <v>-0.831509148790587</v>
      </c>
    </row>
    <row r="10183">
      <c r="B10183" t="s">
        <v>80</v>
      </c>
      <c r="C10183" t="s">
        <v>54</v>
      </c>
      <c r="D10183" t="s">
        <v>37</v>
      </c>
      <c r="E10183" t="s">
        <v>62</v>
      </c>
      <c r="F10183" s="7"/>
      <c r="G10183" s="8"/>
      <c r="H10183" s="9"/>
      <c r="I10183" s="10"/>
      <c r="J10183" s="11" t="s">
        <v>85</v>
      </c>
      <c r="K10183" s="12" t="n">
        <v>6983.82</v>
      </c>
      <c r="L10183" s="3"/>
      <c r="M10183" s="4"/>
      <c r="N10183" s="5" t="s">
        <v>86</v>
      </c>
      <c r="O10183" s="6"/>
    </row>
    <row r="10184">
      <c r="B10184" t="s">
        <v>80</v>
      </c>
      <c r="C10184" t="s">
        <v>54</v>
      </c>
      <c r="D10184" t="s">
        <v>37</v>
      </c>
      <c r="E10184" t="s">
        <v>36</v>
      </c>
      <c r="F10184" s="7"/>
      <c r="G10184" s="8"/>
      <c r="H10184" s="9"/>
      <c r="I10184" s="10"/>
      <c r="J10184" s="11" t="s">
        <v>85</v>
      </c>
      <c r="K10184" s="12" t="n">
        <v>4954.3</v>
      </c>
      <c r="L10184" s="3"/>
      <c r="M10184" s="4"/>
      <c r="N10184" s="5" t="s">
        <v>86</v>
      </c>
      <c r="O10184" s="6"/>
    </row>
    <row r="10185">
      <c r="B10185" t="s">
        <v>80</v>
      </c>
      <c r="C10185" t="s">
        <v>54</v>
      </c>
      <c r="D10185" t="s">
        <v>37</v>
      </c>
      <c r="E10185" t="s">
        <v>39</v>
      </c>
      <c r="F10185" s="7"/>
      <c r="G10185" s="8"/>
      <c r="H10185" s="9" t="s">
        <v>85</v>
      </c>
      <c r="I10185" s="10" t="n">
        <v>34549.296</v>
      </c>
      <c r="J10185" s="11" t="s">
        <v>85</v>
      </c>
      <c r="K10185" s="12" t="n">
        <v>28615.68</v>
      </c>
      <c r="L10185" s="3" t="s">
        <v>86</v>
      </c>
      <c r="M10185" s="4"/>
      <c r="N10185" s="5" t="s">
        <v>86</v>
      </c>
      <c r="O10185" s="6"/>
    </row>
    <row r="10186">
      <c r="B10186" t="s">
        <v>80</v>
      </c>
      <c r="C10186" t="s">
        <v>54</v>
      </c>
      <c r="D10186" t="s">
        <v>37</v>
      </c>
      <c r="E10186" t="s">
        <v>30</v>
      </c>
      <c r="F10186" s="7" t="n">
        <v>78</v>
      </c>
      <c r="G10186" s="8" t="n">
        <v>258731</v>
      </c>
      <c r="H10186" s="9" t="n">
        <v>78</v>
      </c>
      <c r="I10186" s="10" t="n">
        <v>256808.04</v>
      </c>
      <c r="J10186" s="11" t="n">
        <v>70</v>
      </c>
      <c r="K10186" s="12" t="n">
        <v>171297.18</v>
      </c>
      <c r="L10186" s="3" t="n">
        <v>0</v>
      </c>
      <c r="M10186" s="4" t="n">
        <v>0.00748792755865435</v>
      </c>
      <c r="N10186" s="5" t="n">
        <v>0.114285714285714</v>
      </c>
      <c r="O10186" s="6" t="n">
        <v>0.51042182947787</v>
      </c>
    </row>
    <row r="10187">
      <c r="B10187" t="s">
        <v>80</v>
      </c>
      <c r="C10187" t="s">
        <v>54</v>
      </c>
      <c r="D10187" t="s">
        <v>37</v>
      </c>
      <c r="E10187" t="s">
        <v>81</v>
      </c>
      <c r="F10187" s="7" t="n">
        <v>29</v>
      </c>
      <c r="G10187" s="8" t="n">
        <v>739595.301648</v>
      </c>
      <c r="H10187" s="9" t="n">
        <v>13</v>
      </c>
      <c r="I10187" s="10" t="n">
        <v>372405.9594</v>
      </c>
      <c r="J10187" s="11" t="n">
        <v>25</v>
      </c>
      <c r="K10187" s="12" t="n">
        <v>919248.713146</v>
      </c>
      <c r="L10187" s="3" t="n">
        <v>1.23076923076923</v>
      </c>
      <c r="M10187" s="4" t="n">
        <v>0.985992122251736</v>
      </c>
      <c r="N10187" s="5" t="n">
        <v>0.16</v>
      </c>
      <c r="O10187" s="6" t="n">
        <v>-0.195435042691723</v>
      </c>
    </row>
    <row r="10188">
      <c r="B10188" t="s">
        <v>80</v>
      </c>
      <c r="C10188" t="s">
        <v>54</v>
      </c>
      <c r="D10188" t="s">
        <v>43</v>
      </c>
      <c r="E10188" t="s">
        <v>29</v>
      </c>
      <c r="F10188" s="7" t="n">
        <v>5</v>
      </c>
      <c r="G10188" s="8" t="n">
        <v>26040.8</v>
      </c>
      <c r="H10188" s="9" t="n">
        <v>8</v>
      </c>
      <c r="I10188" s="10" t="n">
        <v>41536.28</v>
      </c>
      <c r="J10188" s="11" t="n">
        <v>15</v>
      </c>
      <c r="K10188" s="12" t="n">
        <v>72986.36625</v>
      </c>
      <c r="L10188" s="3" t="n">
        <v>-0.375</v>
      </c>
      <c r="M10188" s="4" t="n">
        <v>-0.373058925835438</v>
      </c>
      <c r="N10188" s="5" t="n">
        <v>-0.666666666666667</v>
      </c>
      <c r="O10188" s="6" t="n">
        <v>-0.643210076923099</v>
      </c>
    </row>
    <row r="10189">
      <c r="B10189" t="s">
        <v>80</v>
      </c>
      <c r="C10189" t="s">
        <v>54</v>
      </c>
      <c r="D10189" t="s">
        <v>43</v>
      </c>
      <c r="E10189" t="s">
        <v>30</v>
      </c>
      <c r="F10189" s="7" t="n">
        <v>15</v>
      </c>
      <c r="G10189" s="8" t="n">
        <v>53122.2</v>
      </c>
      <c r="H10189" s="9" t="n">
        <v>21</v>
      </c>
      <c r="I10189" s="10" t="n">
        <v>74242.08</v>
      </c>
      <c r="J10189" s="11" t="n">
        <v>18</v>
      </c>
      <c r="K10189" s="12" t="n">
        <v>59981.96295</v>
      </c>
      <c r="L10189" s="3" t="n">
        <v>-0.285714285714286</v>
      </c>
      <c r="M10189" s="4" t="n">
        <v>-0.284473172087851</v>
      </c>
      <c r="N10189" s="5" t="n">
        <v>-0.166666666666667</v>
      </c>
      <c r="O10189" s="6" t="n">
        <v>-0.114363762248298</v>
      </c>
    </row>
    <row r="10190">
      <c r="B10190" t="s">
        <v>80</v>
      </c>
      <c r="C10190" t="s">
        <v>54</v>
      </c>
      <c r="D10190" t="s">
        <v>41</v>
      </c>
      <c r="E10190" t="s">
        <v>24</v>
      </c>
      <c r="F10190" s="7"/>
      <c r="G10190" s="8"/>
      <c r="H10190" s="9" t="s">
        <v>85</v>
      </c>
      <c r="I10190" s="10" t="n">
        <v>11376.08</v>
      </c>
      <c r="J10190" s="11"/>
      <c r="K10190" s="12"/>
      <c r="L10190" s="3" t="s">
        <v>86</v>
      </c>
      <c r="M10190" s="4"/>
      <c r="N10190" s="5"/>
      <c r="O10190" s="6"/>
    </row>
    <row r="10191">
      <c r="B10191" t="s">
        <v>80</v>
      </c>
      <c r="C10191" t="s">
        <v>55</v>
      </c>
      <c r="D10191" t="s">
        <v>45</v>
      </c>
      <c r="E10191" t="s">
        <v>23</v>
      </c>
      <c r="F10191" s="7" t="s">
        <v>85</v>
      </c>
      <c r="G10191" s="8" t="n">
        <v>8819.58</v>
      </c>
      <c r="H10191" s="9" t="s">
        <v>85</v>
      </c>
      <c r="I10191" s="10" t="n">
        <v>8819.58</v>
      </c>
      <c r="J10191" s="11" t="s">
        <v>85</v>
      </c>
      <c r="K10191" s="12" t="n">
        <v>11451.18</v>
      </c>
      <c r="L10191" s="3" t="s">
        <v>86</v>
      </c>
      <c r="M10191" s="4" t="n">
        <v>0</v>
      </c>
      <c r="N10191" s="5" t="s">
        <v>86</v>
      </c>
      <c r="O10191" s="6" t="n">
        <v>-0.229810377620472</v>
      </c>
    </row>
    <row r="10192">
      <c r="B10192" t="s">
        <v>80</v>
      </c>
      <c r="C10192" t="s">
        <v>55</v>
      </c>
      <c r="D10192" t="s">
        <v>45</v>
      </c>
      <c r="E10192" t="s">
        <v>32</v>
      </c>
      <c r="F10192" s="7" t="s">
        <v>85</v>
      </c>
      <c r="G10192" s="8" t="n">
        <v>340.3</v>
      </c>
      <c r="H10192" s="9"/>
      <c r="I10192" s="10"/>
      <c r="J10192" s="11"/>
      <c r="K10192" s="12"/>
      <c r="L10192" s="3" t="s">
        <v>86</v>
      </c>
      <c r="M10192" s="4"/>
      <c r="N10192" s="5" t="s">
        <v>86</v>
      </c>
      <c r="O10192" s="6"/>
    </row>
    <row r="10193">
      <c r="B10193" t="s">
        <v>80</v>
      </c>
      <c r="C10193" t="s">
        <v>55</v>
      </c>
      <c r="D10193" t="s">
        <v>45</v>
      </c>
      <c r="E10193" t="s">
        <v>38</v>
      </c>
      <c r="F10193" s="7" t="s">
        <v>85</v>
      </c>
      <c r="G10193" s="8" t="n">
        <v>11878.53</v>
      </c>
      <c r="H10193" s="9" t="s">
        <v>85</v>
      </c>
      <c r="I10193" s="10" t="n">
        <v>58171.38</v>
      </c>
      <c r="J10193" s="11" t="s">
        <v>85</v>
      </c>
      <c r="K10193" s="12" t="n">
        <v>11763.06</v>
      </c>
      <c r="L10193" s="3" t="s">
        <v>86</v>
      </c>
      <c r="M10193" s="4" t="n">
        <v>-0.795801131071671</v>
      </c>
      <c r="N10193" s="5" t="s">
        <v>86</v>
      </c>
      <c r="O10193" s="6" t="n">
        <v>0.00981632330363014</v>
      </c>
    </row>
    <row r="10194">
      <c r="B10194" t="s">
        <v>80</v>
      </c>
      <c r="C10194" t="s">
        <v>55</v>
      </c>
      <c r="D10194" t="s">
        <v>45</v>
      </c>
      <c r="E10194" t="s">
        <v>24</v>
      </c>
      <c r="F10194" s="7"/>
      <c r="G10194" s="8"/>
      <c r="H10194" s="9"/>
      <c r="I10194" s="10"/>
      <c r="J10194" s="11" t="s">
        <v>85</v>
      </c>
      <c r="K10194" s="12" t="n">
        <v>5073.1971</v>
      </c>
      <c r="L10194" s="3"/>
      <c r="M10194" s="4"/>
      <c r="N10194" s="5" t="s">
        <v>86</v>
      </c>
      <c r="O10194" s="6"/>
    </row>
    <row r="10195">
      <c r="B10195" t="s">
        <v>80</v>
      </c>
      <c r="C10195" t="s">
        <v>55</v>
      </c>
      <c r="D10195" t="s">
        <v>45</v>
      </c>
      <c r="E10195" t="s">
        <v>27</v>
      </c>
      <c r="F10195" s="7" t="n">
        <v>40</v>
      </c>
      <c r="G10195" s="8" t="n">
        <v>290282.41</v>
      </c>
      <c r="H10195" s="9" t="n">
        <v>61</v>
      </c>
      <c r="I10195" s="10" t="n">
        <v>359670.89</v>
      </c>
      <c r="J10195" s="11" t="n">
        <v>90</v>
      </c>
      <c r="K10195" s="12" t="n">
        <v>608646.0539</v>
      </c>
      <c r="L10195" s="3" t="n">
        <v>-0.344262295081967</v>
      </c>
      <c r="M10195" s="4" t="n">
        <v>-0.192922146131982</v>
      </c>
      <c r="N10195" s="5" t="n">
        <v>-0.555555555555556</v>
      </c>
      <c r="O10195" s="6" t="n">
        <v>-0.523068607542976</v>
      </c>
    </row>
    <row r="10196">
      <c r="B10196" t="s">
        <v>80</v>
      </c>
      <c r="C10196" t="s">
        <v>55</v>
      </c>
      <c r="D10196" t="s">
        <v>45</v>
      </c>
      <c r="E10196" t="s">
        <v>28</v>
      </c>
      <c r="F10196" s="7" t="s">
        <v>85</v>
      </c>
      <c r="G10196" s="8" t="n">
        <v>15009.22</v>
      </c>
      <c r="H10196" s="9" t="s">
        <v>85</v>
      </c>
      <c r="I10196" s="10" t="n">
        <v>20200.87</v>
      </c>
      <c r="J10196" s="11" t="n">
        <v>5</v>
      </c>
      <c r="K10196" s="12" t="n">
        <v>33590.39</v>
      </c>
      <c r="L10196" s="3" t="s">
        <v>86</v>
      </c>
      <c r="M10196" s="4" t="n">
        <v>-0.257001307369435</v>
      </c>
      <c r="N10196" s="5" t="s">
        <v>86</v>
      </c>
      <c r="O10196" s="6" t="n">
        <v>-0.553169224888428</v>
      </c>
    </row>
    <row r="10197">
      <c r="B10197" t="s">
        <v>80</v>
      </c>
      <c r="C10197" t="s">
        <v>55</v>
      </c>
      <c r="D10197" t="s">
        <v>45</v>
      </c>
      <c r="E10197" t="s">
        <v>33</v>
      </c>
      <c r="F10197" s="7" t="s">
        <v>85</v>
      </c>
      <c r="G10197" s="8" t="n">
        <v>3167.28</v>
      </c>
      <c r="H10197" s="9"/>
      <c r="I10197" s="10"/>
      <c r="J10197" s="11" t="s">
        <v>85</v>
      </c>
      <c r="K10197" s="12" t="n">
        <v>6824.28</v>
      </c>
      <c r="L10197" s="3" t="s">
        <v>86</v>
      </c>
      <c r="M10197" s="4"/>
      <c r="N10197" s="5" t="s">
        <v>86</v>
      </c>
      <c r="O10197" s="6" t="n">
        <v>-0.535880708294501</v>
      </c>
    </row>
    <row r="10198">
      <c r="B10198" t="s">
        <v>80</v>
      </c>
      <c r="C10198" t="s">
        <v>55</v>
      </c>
      <c r="D10198" t="s">
        <v>45</v>
      </c>
      <c r="E10198" t="s">
        <v>29</v>
      </c>
      <c r="F10198" s="7"/>
      <c r="G10198" s="8"/>
      <c r="H10198" s="9" t="s">
        <v>85</v>
      </c>
      <c r="I10198" s="10" t="n">
        <v>6831.84</v>
      </c>
      <c r="J10198" s="11" t="s">
        <v>85</v>
      </c>
      <c r="K10198" s="12" t="n">
        <v>3719.01</v>
      </c>
      <c r="L10198" s="3" t="s">
        <v>86</v>
      </c>
      <c r="M10198" s="4"/>
      <c r="N10198" s="5" t="s">
        <v>86</v>
      </c>
      <c r="O10198" s="6"/>
    </row>
    <row r="10199">
      <c r="B10199" t="s">
        <v>80</v>
      </c>
      <c r="C10199" t="s">
        <v>55</v>
      </c>
      <c r="D10199" t="s">
        <v>45</v>
      </c>
      <c r="E10199" t="s">
        <v>36</v>
      </c>
      <c r="F10199" s="7" t="n">
        <v>11</v>
      </c>
      <c r="G10199" s="8" t="n">
        <v>97031.46</v>
      </c>
      <c r="H10199" s="9" t="n">
        <v>9</v>
      </c>
      <c r="I10199" s="10" t="n">
        <v>60053.51</v>
      </c>
      <c r="J10199" s="11" t="s">
        <v>85</v>
      </c>
      <c r="K10199" s="12" t="n">
        <v>31827.23</v>
      </c>
      <c r="L10199" s="3" t="n">
        <v>0.222222222222222</v>
      </c>
      <c r="M10199" s="4" t="n">
        <v>0.615750020273586</v>
      </c>
      <c r="N10199" s="5" t="s">
        <v>86</v>
      </c>
      <c r="O10199" s="6" t="n">
        <v>2.04869321018512</v>
      </c>
    </row>
    <row r="10200">
      <c r="B10200" t="s">
        <v>80</v>
      </c>
      <c r="C10200" t="s">
        <v>55</v>
      </c>
      <c r="D10200" t="s">
        <v>45</v>
      </c>
      <c r="E10200" t="s">
        <v>39</v>
      </c>
      <c r="F10200" s="7" t="s">
        <v>85</v>
      </c>
      <c r="G10200" s="8" t="n">
        <v>29465</v>
      </c>
      <c r="H10200" s="9" t="s">
        <v>85</v>
      </c>
      <c r="I10200" s="10" t="n">
        <v>12152.86</v>
      </c>
      <c r="J10200" s="11" t="s">
        <v>85</v>
      </c>
      <c r="K10200" s="12" t="n">
        <v>3346.95</v>
      </c>
      <c r="L10200" s="3" t="s">
        <v>86</v>
      </c>
      <c r="M10200" s="4" t="n">
        <v>1.42453216773665</v>
      </c>
      <c r="N10200" s="5" t="s">
        <v>86</v>
      </c>
      <c r="O10200" s="6" t="n">
        <v>7.80353754911188</v>
      </c>
    </row>
    <row r="10201">
      <c r="B10201" t="s">
        <v>80</v>
      </c>
      <c r="C10201" t="s">
        <v>55</v>
      </c>
      <c r="D10201" t="s">
        <v>45</v>
      </c>
      <c r="E10201" t="s">
        <v>30</v>
      </c>
      <c r="F10201" s="7" t="s">
        <v>85</v>
      </c>
      <c r="G10201" s="8" t="n">
        <v>17567.78</v>
      </c>
      <c r="H10201" s="9" t="s">
        <v>85</v>
      </c>
      <c r="I10201" s="10" t="n">
        <v>3409.64</v>
      </c>
      <c r="J10201" s="11" t="n">
        <v>8</v>
      </c>
      <c r="K10201" s="12" t="n">
        <v>27015.054</v>
      </c>
      <c r="L10201" s="3" t="s">
        <v>86</v>
      </c>
      <c r="M10201" s="4" t="n">
        <v>4.15238558909445</v>
      </c>
      <c r="N10201" s="5" t="s">
        <v>86</v>
      </c>
      <c r="O10201" s="6" t="n">
        <v>-0.349704057596924</v>
      </c>
    </row>
    <row r="10202">
      <c r="B10202" t="s">
        <v>80</v>
      </c>
      <c r="C10202" t="s">
        <v>55</v>
      </c>
      <c r="D10202" t="s">
        <v>45</v>
      </c>
      <c r="E10202" t="s">
        <v>81</v>
      </c>
      <c r="F10202" s="7" t="n">
        <v>6</v>
      </c>
      <c r="G10202" s="8" t="n">
        <v>26010.54</v>
      </c>
      <c r="H10202" s="9" t="s">
        <v>85</v>
      </c>
      <c r="I10202" s="10" t="n">
        <v>8475.96</v>
      </c>
      <c r="J10202" s="11" t="n">
        <v>11</v>
      </c>
      <c r="K10202" s="12" t="n">
        <v>50338.8912</v>
      </c>
      <c r="L10202" s="3" t="s">
        <v>86</v>
      </c>
      <c r="M10202" s="4" t="n">
        <v>2.06874265569918</v>
      </c>
      <c r="N10202" s="5" t="n">
        <v>-0.454545454545455</v>
      </c>
      <c r="O10202" s="6" t="n">
        <v>-0.48329136021971</v>
      </c>
    </row>
    <row r="10203">
      <c r="B10203" t="s">
        <v>80</v>
      </c>
      <c r="C10203" t="s">
        <v>55</v>
      </c>
      <c r="D10203" t="s">
        <v>22</v>
      </c>
      <c r="E10203" t="s">
        <v>23</v>
      </c>
      <c r="F10203" s="7" t="n">
        <v>19</v>
      </c>
      <c r="G10203" s="8" t="n">
        <v>95896.375456</v>
      </c>
      <c r="H10203" s="9" t="n">
        <v>13</v>
      </c>
      <c r="I10203" s="10" t="n">
        <v>38374.1992</v>
      </c>
      <c r="J10203" s="11" t="n">
        <v>38</v>
      </c>
      <c r="K10203" s="12" t="n">
        <v>92119.8096</v>
      </c>
      <c r="L10203" s="3" t="n">
        <v>0.461538461538461</v>
      </c>
      <c r="M10203" s="4" t="n">
        <v>1.49898049875136</v>
      </c>
      <c r="N10203" s="5" t="n">
        <v>-0.5</v>
      </c>
      <c r="O10203" s="6" t="n">
        <v>0.040996240356971</v>
      </c>
    </row>
    <row r="10204">
      <c r="B10204" t="s">
        <v>80</v>
      </c>
      <c r="C10204" t="s">
        <v>55</v>
      </c>
      <c r="D10204" t="s">
        <v>22</v>
      </c>
      <c r="E10204" t="s">
        <v>32</v>
      </c>
      <c r="F10204" s="7" t="s">
        <v>85</v>
      </c>
      <c r="G10204" s="8" t="n">
        <v>3743.3</v>
      </c>
      <c r="H10204" s="9"/>
      <c r="I10204" s="10"/>
      <c r="J10204" s="11" t="n">
        <v>9</v>
      </c>
      <c r="K10204" s="12" t="n">
        <v>29022.384</v>
      </c>
      <c r="L10204" s="3" t="s">
        <v>86</v>
      </c>
      <c r="M10204" s="4"/>
      <c r="N10204" s="5" t="s">
        <v>86</v>
      </c>
      <c r="O10204" s="6" t="n">
        <v>-0.871020244236311</v>
      </c>
    </row>
    <row r="10205">
      <c r="B10205" t="s">
        <v>80</v>
      </c>
      <c r="C10205" t="s">
        <v>55</v>
      </c>
      <c r="D10205" t="s">
        <v>22</v>
      </c>
      <c r="E10205" t="s">
        <v>38</v>
      </c>
      <c r="F10205" s="7" t="n">
        <v>9</v>
      </c>
      <c r="G10205" s="8" t="n">
        <v>7971.556</v>
      </c>
      <c r="H10205" s="9" t="s">
        <v>85</v>
      </c>
      <c r="I10205" s="10" t="n">
        <v>3594.2328</v>
      </c>
      <c r="J10205" s="11" t="n">
        <v>6</v>
      </c>
      <c r="K10205" s="12" t="n">
        <v>11195.19</v>
      </c>
      <c r="L10205" s="3" t="s">
        <v>86</v>
      </c>
      <c r="M10205" s="4" t="n">
        <v>1.21787414549219</v>
      </c>
      <c r="N10205" s="5" t="n">
        <v>0.5</v>
      </c>
      <c r="O10205" s="6" t="n">
        <v>-0.287948127722709</v>
      </c>
    </row>
    <row r="10206">
      <c r="B10206" t="s">
        <v>80</v>
      </c>
      <c r="C10206" t="s">
        <v>55</v>
      </c>
      <c r="D10206" t="s">
        <v>22</v>
      </c>
      <c r="E10206" t="s">
        <v>24</v>
      </c>
      <c r="F10206" s="7" t="n">
        <v>10</v>
      </c>
      <c r="G10206" s="8" t="n">
        <v>41679.75552</v>
      </c>
      <c r="H10206" s="9" t="n">
        <v>11</v>
      </c>
      <c r="I10206" s="10" t="n">
        <v>60394.89664</v>
      </c>
      <c r="J10206" s="11" t="n">
        <v>9</v>
      </c>
      <c r="K10206" s="12" t="n">
        <v>35258.328</v>
      </c>
      <c r="L10206" s="3" t="n">
        <v>-0.0909090909090909</v>
      </c>
      <c r="M10206" s="4" t="n">
        <v>-0.309879512362719</v>
      </c>
      <c r="N10206" s="5" t="n">
        <v>0.111111111111111</v>
      </c>
      <c r="O10206" s="6" t="n">
        <v>0.18212512856537</v>
      </c>
    </row>
    <row r="10207">
      <c r="B10207" t="s">
        <v>80</v>
      </c>
      <c r="C10207" t="s">
        <v>55</v>
      </c>
      <c r="D10207" t="s">
        <v>22</v>
      </c>
      <c r="E10207" t="s">
        <v>35</v>
      </c>
      <c r="F10207" s="7" t="s">
        <v>85</v>
      </c>
      <c r="G10207" s="8" t="n">
        <v>39180.0864</v>
      </c>
      <c r="H10207" s="9" t="s">
        <v>85</v>
      </c>
      <c r="I10207" s="10" t="n">
        <v>53816.048</v>
      </c>
      <c r="J10207" s="11"/>
      <c r="K10207" s="12"/>
      <c r="L10207" s="3" t="s">
        <v>86</v>
      </c>
      <c r="M10207" s="4" t="n">
        <v>-0.271962772145588</v>
      </c>
      <c r="N10207" s="5" t="s">
        <v>86</v>
      </c>
      <c r="O10207" s="6"/>
    </row>
    <row r="10208">
      <c r="B10208" t="s">
        <v>80</v>
      </c>
      <c r="C10208" t="s">
        <v>55</v>
      </c>
      <c r="D10208" t="s">
        <v>22</v>
      </c>
      <c r="E10208" t="s">
        <v>25</v>
      </c>
      <c r="F10208" s="7" t="n">
        <v>6</v>
      </c>
      <c r="G10208" s="8" t="n">
        <v>67843.298848</v>
      </c>
      <c r="H10208" s="9" t="s">
        <v>85</v>
      </c>
      <c r="I10208" s="10" t="n">
        <v>34182.0544</v>
      </c>
      <c r="J10208" s="11" t="s">
        <v>85</v>
      </c>
      <c r="K10208" s="12" t="n">
        <v>23931.8064</v>
      </c>
      <c r="L10208" s="3" t="s">
        <v>86</v>
      </c>
      <c r="M10208" s="4" t="n">
        <v>0.984763643931244</v>
      </c>
      <c r="N10208" s="5" t="s">
        <v>86</v>
      </c>
      <c r="O10208" s="6" t="n">
        <v>1.83485908727726</v>
      </c>
    </row>
    <row r="10209">
      <c r="B10209" t="s">
        <v>80</v>
      </c>
      <c r="C10209" t="s">
        <v>55</v>
      </c>
      <c r="D10209" t="s">
        <v>22</v>
      </c>
      <c r="E10209" t="s">
        <v>26</v>
      </c>
      <c r="F10209" s="7" t="s">
        <v>85</v>
      </c>
      <c r="G10209" s="8" t="n">
        <v>11933.0848</v>
      </c>
      <c r="H10209" s="9" t="s">
        <v>85</v>
      </c>
      <c r="I10209" s="10" t="n">
        <v>6126.64</v>
      </c>
      <c r="J10209" s="11" t="s">
        <v>85</v>
      </c>
      <c r="K10209" s="12" t="n">
        <v>142764.173136</v>
      </c>
      <c r="L10209" s="3" t="s">
        <v>86</v>
      </c>
      <c r="M10209" s="4" t="n">
        <v>0.947737226277372</v>
      </c>
      <c r="N10209" s="5" t="s">
        <v>86</v>
      </c>
      <c r="O10209" s="6" t="n">
        <v>-0.916414009636491</v>
      </c>
    </row>
    <row r="10210">
      <c r="B10210" t="s">
        <v>80</v>
      </c>
      <c r="C10210" t="s">
        <v>55</v>
      </c>
      <c r="D10210" t="s">
        <v>22</v>
      </c>
      <c r="E10210" t="s">
        <v>27</v>
      </c>
      <c r="F10210" s="7" t="n">
        <v>509</v>
      </c>
      <c r="G10210" s="8" t="n">
        <v>5570461.873584</v>
      </c>
      <c r="H10210" s="9" t="n">
        <v>504</v>
      </c>
      <c r="I10210" s="10" t="n">
        <v>5761353.545208</v>
      </c>
      <c r="J10210" s="11" t="n">
        <v>556</v>
      </c>
      <c r="K10210" s="12" t="n">
        <v>5845269.40231</v>
      </c>
      <c r="L10210" s="3" t="n">
        <v>0.00992063492063489</v>
      </c>
      <c r="M10210" s="4" t="n">
        <v>-0.0331331292423068</v>
      </c>
      <c r="N10210" s="5" t="n">
        <v>-0.0845323741007195</v>
      </c>
      <c r="O10210" s="6" t="n">
        <v>-0.0470136634963989</v>
      </c>
    </row>
    <row r="10211">
      <c r="B10211" t="s">
        <v>80</v>
      </c>
      <c r="C10211" t="s">
        <v>55</v>
      </c>
      <c r="D10211" t="s">
        <v>22</v>
      </c>
      <c r="E10211" t="s">
        <v>28</v>
      </c>
      <c r="F10211" s="7" t="n">
        <v>5</v>
      </c>
      <c r="G10211" s="8" t="n">
        <v>35606.064</v>
      </c>
      <c r="H10211" s="9" t="n">
        <v>6</v>
      </c>
      <c r="I10211" s="10" t="n">
        <v>32014.1536</v>
      </c>
      <c r="J10211" s="11" t="n">
        <v>5</v>
      </c>
      <c r="K10211" s="12" t="n">
        <v>31863.4884</v>
      </c>
      <c r="L10211" s="3" t="n">
        <v>-0.166666666666667</v>
      </c>
      <c r="M10211" s="4" t="n">
        <v>0.112197575012572</v>
      </c>
      <c r="N10211" s="5" t="n">
        <v>0</v>
      </c>
      <c r="O10211" s="6" t="n">
        <v>0.117456555698402</v>
      </c>
    </row>
    <row r="10212">
      <c r="B10212" t="s">
        <v>80</v>
      </c>
      <c r="C10212" t="s">
        <v>55</v>
      </c>
      <c r="D10212" t="s">
        <v>22</v>
      </c>
      <c r="E10212" t="s">
        <v>29</v>
      </c>
      <c r="F10212" s="7" t="n">
        <v>6</v>
      </c>
      <c r="G10212" s="8" t="n">
        <v>30697.04812</v>
      </c>
      <c r="H10212" s="9" t="n">
        <v>10</v>
      </c>
      <c r="I10212" s="10" t="n">
        <v>52376.18612</v>
      </c>
      <c r="J10212" s="11" t="s">
        <v>85</v>
      </c>
      <c r="K10212" s="12" t="n">
        <v>19071.86715</v>
      </c>
      <c r="L10212" s="3" t="n">
        <v>-0.4</v>
      </c>
      <c r="M10212" s="4" t="n">
        <v>-0.413912115523848</v>
      </c>
      <c r="N10212" s="5" t="s">
        <v>86</v>
      </c>
      <c r="O10212" s="6" t="n">
        <v>0.609546033357305</v>
      </c>
    </row>
    <row r="10213">
      <c r="B10213" t="s">
        <v>80</v>
      </c>
      <c r="C10213" t="s">
        <v>55</v>
      </c>
      <c r="D10213" t="s">
        <v>22</v>
      </c>
      <c r="E10213" t="s">
        <v>36</v>
      </c>
      <c r="F10213" s="7" t="s">
        <v>85</v>
      </c>
      <c r="G10213" s="8" t="n">
        <v>5625.0536</v>
      </c>
      <c r="H10213" s="9" t="s">
        <v>85</v>
      </c>
      <c r="I10213" s="10" t="n">
        <v>1035.44</v>
      </c>
      <c r="J10213" s="11"/>
      <c r="K10213" s="12"/>
      <c r="L10213" s="3" t="s">
        <v>86</v>
      </c>
      <c r="M10213" s="4" t="n">
        <v>4.43252491694352</v>
      </c>
      <c r="N10213" s="5" t="s">
        <v>86</v>
      </c>
      <c r="O10213" s="6"/>
    </row>
    <row r="10214">
      <c r="B10214" t="s">
        <v>80</v>
      </c>
      <c r="C10214" t="s">
        <v>55</v>
      </c>
      <c r="D10214" t="s">
        <v>22</v>
      </c>
      <c r="E10214" t="s">
        <v>30</v>
      </c>
      <c r="F10214" s="7" t="n">
        <v>74</v>
      </c>
      <c r="G10214" s="8" t="n">
        <v>363471.346</v>
      </c>
      <c r="H10214" s="9" t="n">
        <v>67</v>
      </c>
      <c r="I10214" s="10" t="n">
        <v>344894.4258</v>
      </c>
      <c r="J10214" s="11" t="n">
        <v>98</v>
      </c>
      <c r="K10214" s="12" t="n">
        <v>429316.76826</v>
      </c>
      <c r="L10214" s="3" t="n">
        <v>0.104477611940299</v>
      </c>
      <c r="M10214" s="4" t="n">
        <v>0.0538626281271721</v>
      </c>
      <c r="N10214" s="5" t="n">
        <v>-0.244897959183674</v>
      </c>
      <c r="O10214" s="6" t="n">
        <v>-0.15337258436671</v>
      </c>
    </row>
    <row r="10215">
      <c r="B10215" t="s">
        <v>80</v>
      </c>
      <c r="C10215" t="s">
        <v>55</v>
      </c>
      <c r="D10215" t="s">
        <v>22</v>
      </c>
      <c r="E10215" t="s">
        <v>81</v>
      </c>
      <c r="F10215" s="7" t="n">
        <v>180</v>
      </c>
      <c r="G10215" s="8" t="n">
        <v>787344.273248</v>
      </c>
      <c r="H10215" s="9" t="n">
        <v>158</v>
      </c>
      <c r="I10215" s="10" t="n">
        <v>623306.64448</v>
      </c>
      <c r="J10215" s="11" t="n">
        <v>147</v>
      </c>
      <c r="K10215" s="12" t="n">
        <v>560633.54799</v>
      </c>
      <c r="L10215" s="3" t="n">
        <v>0.139240506329114</v>
      </c>
      <c r="M10215" s="4" t="n">
        <v>0.26317323940105</v>
      </c>
      <c r="N10215" s="5" t="n">
        <v>0.224489795918367</v>
      </c>
      <c r="O10215" s="6" t="n">
        <v>0.404383087795602</v>
      </c>
    </row>
    <row r="10216">
      <c r="B10216" t="s">
        <v>80</v>
      </c>
      <c r="C10216" t="s">
        <v>55</v>
      </c>
      <c r="D10216" t="s">
        <v>31</v>
      </c>
      <c r="E10216" t="s">
        <v>23</v>
      </c>
      <c r="F10216" s="7" t="n">
        <v>31</v>
      </c>
      <c r="G10216" s="8" t="n">
        <v>487536.507244</v>
      </c>
      <c r="H10216" s="9" t="n">
        <v>32</v>
      </c>
      <c r="I10216" s="10" t="n">
        <v>218353.2432</v>
      </c>
      <c r="J10216" s="11" t="n">
        <v>49</v>
      </c>
      <c r="K10216" s="12" t="n">
        <v>244683.007116</v>
      </c>
      <c r="L10216" s="3" t="n">
        <v>-0.03125</v>
      </c>
      <c r="M10216" s="4" t="n">
        <v>1.23278802778048</v>
      </c>
      <c r="N10216" s="5" t="n">
        <v>-0.36734693877551</v>
      </c>
      <c r="O10216" s="6" t="n">
        <v>0.992522950369281</v>
      </c>
    </row>
    <row r="10217">
      <c r="B10217" t="s">
        <v>80</v>
      </c>
      <c r="C10217" t="s">
        <v>55</v>
      </c>
      <c r="D10217" t="s">
        <v>31</v>
      </c>
      <c r="E10217" t="s">
        <v>32</v>
      </c>
      <c r="F10217" s="7" t="s">
        <v>85</v>
      </c>
      <c r="G10217" s="8" t="n">
        <v>12431.3172</v>
      </c>
      <c r="H10217" s="9" t="n">
        <v>8</v>
      </c>
      <c r="I10217" s="10" t="n">
        <v>42542.2392</v>
      </c>
      <c r="J10217" s="11" t="n">
        <v>8</v>
      </c>
      <c r="K10217" s="12" t="n">
        <v>25839.9396</v>
      </c>
      <c r="L10217" s="3" t="s">
        <v>86</v>
      </c>
      <c r="M10217" s="4" t="n">
        <v>-0.70778883684148</v>
      </c>
      <c r="N10217" s="5" t="s">
        <v>86</v>
      </c>
      <c r="O10217" s="6" t="n">
        <v>-0.518910748537508</v>
      </c>
    </row>
    <row r="10218">
      <c r="B10218" t="s">
        <v>80</v>
      </c>
      <c r="C10218" t="s">
        <v>55</v>
      </c>
      <c r="D10218" t="s">
        <v>31</v>
      </c>
      <c r="E10218" t="s">
        <v>38</v>
      </c>
      <c r="F10218" s="7" t="s">
        <v>85</v>
      </c>
      <c r="G10218" s="8" t="n">
        <v>891.1148</v>
      </c>
      <c r="H10218" s="9"/>
      <c r="I10218" s="10"/>
      <c r="J10218" s="11" t="s">
        <v>85</v>
      </c>
      <c r="K10218" s="12" t="n">
        <v>542.295</v>
      </c>
      <c r="L10218" s="3" t="s">
        <v>86</v>
      </c>
      <c r="M10218" s="4"/>
      <c r="N10218" s="5" t="s">
        <v>86</v>
      </c>
      <c r="O10218" s="6" t="n">
        <v>0.643228869895537</v>
      </c>
    </row>
    <row r="10219">
      <c r="B10219" t="s">
        <v>80</v>
      </c>
      <c r="C10219" t="s">
        <v>55</v>
      </c>
      <c r="D10219" t="s">
        <v>31</v>
      </c>
      <c r="E10219" t="s">
        <v>24</v>
      </c>
      <c r="F10219" s="7" t="n">
        <v>9</v>
      </c>
      <c r="G10219" s="8" t="n">
        <v>48686.119104</v>
      </c>
      <c r="H10219" s="9" t="n">
        <v>10</v>
      </c>
      <c r="I10219" s="10" t="n">
        <v>58259.7368</v>
      </c>
      <c r="J10219" s="11" t="n">
        <v>12</v>
      </c>
      <c r="K10219" s="12" t="n">
        <v>49882.196304</v>
      </c>
      <c r="L10219" s="3" t="n">
        <v>-0.1</v>
      </c>
      <c r="M10219" s="4" t="n">
        <v>-0.164326483809312</v>
      </c>
      <c r="N10219" s="5" t="n">
        <v>-0.25</v>
      </c>
      <c r="O10219" s="6" t="n">
        <v>-0.0239780380300554</v>
      </c>
    </row>
    <row r="10220">
      <c r="B10220" t="s">
        <v>80</v>
      </c>
      <c r="C10220" t="s">
        <v>55</v>
      </c>
      <c r="D10220" t="s">
        <v>31</v>
      </c>
      <c r="E10220" t="s">
        <v>25</v>
      </c>
      <c r="F10220" s="7" t="n">
        <v>5</v>
      </c>
      <c r="G10220" s="8" t="n">
        <v>62242.296008</v>
      </c>
      <c r="H10220" s="9" t="s">
        <v>85</v>
      </c>
      <c r="I10220" s="10" t="n">
        <v>21138.37688</v>
      </c>
      <c r="J10220" s="11" t="n">
        <v>8</v>
      </c>
      <c r="K10220" s="12" t="n">
        <v>141666.23256</v>
      </c>
      <c r="L10220" s="3" t="s">
        <v>86</v>
      </c>
      <c r="M10220" s="4" t="n">
        <v>1.94451633450108</v>
      </c>
      <c r="N10220" s="5" t="n">
        <v>-0.375</v>
      </c>
      <c r="O10220" s="6" t="n">
        <v>-0.560641270094915</v>
      </c>
    </row>
    <row r="10221">
      <c r="B10221" t="s">
        <v>80</v>
      </c>
      <c r="C10221" t="s">
        <v>55</v>
      </c>
      <c r="D10221" t="s">
        <v>31</v>
      </c>
      <c r="E10221" t="s">
        <v>26</v>
      </c>
      <c r="F10221" s="7" t="n">
        <v>5</v>
      </c>
      <c r="G10221" s="8" t="n">
        <v>46237.6506</v>
      </c>
      <c r="H10221" s="9" t="s">
        <v>85</v>
      </c>
      <c r="I10221" s="10" t="n">
        <v>28060.3724</v>
      </c>
      <c r="J10221" s="11" t="s">
        <v>85</v>
      </c>
      <c r="K10221" s="12" t="n">
        <v>351653.803767</v>
      </c>
      <c r="L10221" s="3" t="s">
        <v>86</v>
      </c>
      <c r="M10221" s="4" t="n">
        <v>0.647791766298868</v>
      </c>
      <c r="N10221" s="5" t="s">
        <v>86</v>
      </c>
      <c r="O10221" s="6" t="n">
        <v>-0.868513719730339</v>
      </c>
    </row>
    <row r="10222">
      <c r="B10222" t="s">
        <v>80</v>
      </c>
      <c r="C10222" t="s">
        <v>55</v>
      </c>
      <c r="D10222" t="s">
        <v>31</v>
      </c>
      <c r="E10222" t="s">
        <v>27</v>
      </c>
      <c r="F10222" s="7" t="n">
        <v>885</v>
      </c>
      <c r="G10222" s="8" t="n">
        <v>11306413.309486</v>
      </c>
      <c r="H10222" s="9" t="n">
        <v>872</v>
      </c>
      <c r="I10222" s="10" t="n">
        <v>11109764.969573</v>
      </c>
      <c r="J10222" s="11" t="n">
        <v>791</v>
      </c>
      <c r="K10222" s="12" t="n">
        <v>9067826.059279</v>
      </c>
      <c r="L10222" s="3" t="n">
        <v>0.0149082568807339</v>
      </c>
      <c r="M10222" s="4" t="n">
        <v>0.0177004950556174</v>
      </c>
      <c r="N10222" s="5" t="n">
        <v>0.118836915297092</v>
      </c>
      <c r="O10222" s="6" t="n">
        <v>0.246871437053678</v>
      </c>
    </row>
    <row r="10223">
      <c r="B10223" t="s">
        <v>80</v>
      </c>
      <c r="C10223" t="s">
        <v>55</v>
      </c>
      <c r="D10223" t="s">
        <v>31</v>
      </c>
      <c r="E10223" t="s">
        <v>28</v>
      </c>
      <c r="F10223" s="7" t="n">
        <v>63</v>
      </c>
      <c r="G10223" s="8" t="n">
        <v>4135039.804152</v>
      </c>
      <c r="H10223" s="9" t="n">
        <v>57</v>
      </c>
      <c r="I10223" s="10" t="n">
        <v>3859013.024</v>
      </c>
      <c r="J10223" s="11" t="n">
        <v>55</v>
      </c>
      <c r="K10223" s="12" t="n">
        <v>3355299.031431</v>
      </c>
      <c r="L10223" s="3" t="n">
        <v>0.105263157894737</v>
      </c>
      <c r="M10223" s="4" t="n">
        <v>0.0715278177179846</v>
      </c>
      <c r="N10223" s="5" t="n">
        <v>0.145454545454546</v>
      </c>
      <c r="O10223" s="6" t="n">
        <v>0.232390843682403</v>
      </c>
    </row>
    <row r="10224">
      <c r="B10224" t="s">
        <v>80</v>
      </c>
      <c r="C10224" t="s">
        <v>55</v>
      </c>
      <c r="D10224" t="s">
        <v>31</v>
      </c>
      <c r="E10224" t="s">
        <v>33</v>
      </c>
      <c r="F10224" s="7" t="s">
        <v>85</v>
      </c>
      <c r="G10224" s="8" t="n">
        <v>24527.802</v>
      </c>
      <c r="H10224" s="9" t="s">
        <v>85</v>
      </c>
      <c r="I10224" s="10" t="n">
        <v>21103.2992</v>
      </c>
      <c r="J10224" s="11" t="s">
        <v>85</v>
      </c>
      <c r="K10224" s="12" t="n">
        <v>18370.9134</v>
      </c>
      <c r="L10224" s="3" t="s">
        <v>86</v>
      </c>
      <c r="M10224" s="4" t="n">
        <v>0.162273337810611</v>
      </c>
      <c r="N10224" s="5" t="s">
        <v>86</v>
      </c>
      <c r="O10224" s="6" t="n">
        <v>0.335143303217574</v>
      </c>
    </row>
    <row r="10225">
      <c r="B10225" t="s">
        <v>80</v>
      </c>
      <c r="C10225" t="s">
        <v>55</v>
      </c>
      <c r="D10225" t="s">
        <v>31</v>
      </c>
      <c r="E10225" t="s">
        <v>57</v>
      </c>
      <c r="F10225" s="7"/>
      <c r="G10225" s="8"/>
      <c r="H10225" s="9" t="s">
        <v>85</v>
      </c>
      <c r="I10225" s="10" t="n">
        <v>1479.286</v>
      </c>
      <c r="J10225" s="11"/>
      <c r="K10225" s="12"/>
      <c r="L10225" s="3" t="s">
        <v>86</v>
      </c>
      <c r="M10225" s="4"/>
      <c r="N10225" s="5"/>
      <c r="O10225" s="6"/>
    </row>
    <row r="10226">
      <c r="B10226" t="s">
        <v>80</v>
      </c>
      <c r="C10226" t="s">
        <v>55</v>
      </c>
      <c r="D10226" t="s">
        <v>31</v>
      </c>
      <c r="E10226" t="s">
        <v>29</v>
      </c>
      <c r="F10226" s="7" t="n">
        <v>95</v>
      </c>
      <c r="G10226" s="8" t="n">
        <v>309368.746</v>
      </c>
      <c r="H10226" s="9" t="n">
        <v>117</v>
      </c>
      <c r="I10226" s="10" t="n">
        <v>388519.940264</v>
      </c>
      <c r="J10226" s="11" t="n">
        <v>79</v>
      </c>
      <c r="K10226" s="12" t="n">
        <v>205292.82615</v>
      </c>
      <c r="L10226" s="3" t="n">
        <v>-0.188034188034188</v>
      </c>
      <c r="M10226" s="4" t="n">
        <v>-0.203724921326346</v>
      </c>
      <c r="N10226" s="5" t="n">
        <v>0.20253164556962</v>
      </c>
      <c r="O10226" s="6" t="n">
        <v>0.506963257322764</v>
      </c>
    </row>
    <row r="10227">
      <c r="B10227" t="s">
        <v>80</v>
      </c>
      <c r="C10227" t="s">
        <v>55</v>
      </c>
      <c r="D10227" t="s">
        <v>31</v>
      </c>
      <c r="E10227" t="s">
        <v>36</v>
      </c>
      <c r="F10227" s="7" t="n">
        <v>142</v>
      </c>
      <c r="G10227" s="8" t="n">
        <v>1096990.7719</v>
      </c>
      <c r="H10227" s="9" t="n">
        <v>140</v>
      </c>
      <c r="I10227" s="10" t="n">
        <v>1202783.950131</v>
      </c>
      <c r="J10227" s="11" t="n">
        <v>110</v>
      </c>
      <c r="K10227" s="12" t="n">
        <v>971789.170425</v>
      </c>
      <c r="L10227" s="3" t="n">
        <v>0.0142857142857142</v>
      </c>
      <c r="M10227" s="4" t="n">
        <v>-0.0879569254473986</v>
      </c>
      <c r="N10227" s="5" t="n">
        <v>0.290909090909091</v>
      </c>
      <c r="O10227" s="6" t="n">
        <v>0.128836176904755</v>
      </c>
    </row>
    <row r="10228">
      <c r="B10228" t="s">
        <v>80</v>
      </c>
      <c r="C10228" t="s">
        <v>55</v>
      </c>
      <c r="D10228" t="s">
        <v>31</v>
      </c>
      <c r="E10228" t="s">
        <v>30</v>
      </c>
      <c r="F10228" s="7" t="n">
        <v>55</v>
      </c>
      <c r="G10228" s="8" t="n">
        <v>220859.3778</v>
      </c>
      <c r="H10228" s="9" t="n">
        <v>72</v>
      </c>
      <c r="I10228" s="10" t="n">
        <v>312989.131</v>
      </c>
      <c r="J10228" s="11" t="n">
        <v>57</v>
      </c>
      <c r="K10228" s="12" t="n">
        <v>205815.914106</v>
      </c>
      <c r="L10228" s="3" t="n">
        <v>-0.236111111111111</v>
      </c>
      <c r="M10228" s="4" t="n">
        <v>-0.294354480954804</v>
      </c>
      <c r="N10228" s="5" t="n">
        <v>-0.0350877192982456</v>
      </c>
      <c r="O10228" s="6" t="n">
        <v>0.0730918391774711</v>
      </c>
    </row>
    <row r="10229">
      <c r="B10229" t="s">
        <v>80</v>
      </c>
      <c r="C10229" t="s">
        <v>55</v>
      </c>
      <c r="D10229" t="s">
        <v>31</v>
      </c>
      <c r="E10229" t="s">
        <v>81</v>
      </c>
      <c r="F10229" s="7" t="n">
        <v>240</v>
      </c>
      <c r="G10229" s="8" t="n">
        <v>1505881.106554</v>
      </c>
      <c r="H10229" s="9" t="n">
        <v>209</v>
      </c>
      <c r="I10229" s="10" t="n">
        <v>863358.221568</v>
      </c>
      <c r="J10229" s="11" t="n">
        <v>176</v>
      </c>
      <c r="K10229" s="12" t="n">
        <v>590063.784804</v>
      </c>
      <c r="L10229" s="3" t="n">
        <v>0.148325358851675</v>
      </c>
      <c r="M10229" s="4" t="n">
        <v>0.744213547673263</v>
      </c>
      <c r="N10229" s="5" t="n">
        <v>0.363636363636364</v>
      </c>
      <c r="O10229" s="6" t="n">
        <v>1.55206495523904</v>
      </c>
    </row>
    <row r="10230">
      <c r="B10230" t="s">
        <v>80</v>
      </c>
      <c r="C10230" t="s">
        <v>55</v>
      </c>
      <c r="D10230" t="s">
        <v>34</v>
      </c>
      <c r="E10230" t="s">
        <v>23</v>
      </c>
      <c r="F10230" s="7" t="n">
        <v>50</v>
      </c>
      <c r="G10230" s="8" t="n">
        <v>1369194.8586</v>
      </c>
      <c r="H10230" s="9" t="n">
        <v>35</v>
      </c>
      <c r="I10230" s="10" t="n">
        <v>1423464.2782</v>
      </c>
      <c r="J10230" s="11" t="n">
        <v>71</v>
      </c>
      <c r="K10230" s="12" t="n">
        <v>1703552.0205</v>
      </c>
      <c r="L10230" s="3" t="n">
        <v>0.428571428571429</v>
      </c>
      <c r="M10230" s="4" t="n">
        <v>-0.0381248904037303</v>
      </c>
      <c r="N10230" s="5" t="n">
        <v>-0.295774647887324</v>
      </c>
      <c r="O10230" s="6" t="n">
        <v>-0.196270591021849</v>
      </c>
    </row>
    <row r="10231">
      <c r="B10231" t="s">
        <v>80</v>
      </c>
      <c r="C10231" t="s">
        <v>55</v>
      </c>
      <c r="D10231" t="s">
        <v>34</v>
      </c>
      <c r="E10231" t="s">
        <v>32</v>
      </c>
      <c r="F10231" s="7" t="n">
        <v>19</v>
      </c>
      <c r="G10231" s="8" t="n">
        <v>67300.1256</v>
      </c>
      <c r="H10231" s="9" t="n">
        <v>15</v>
      </c>
      <c r="I10231" s="10" t="n">
        <v>46809.112</v>
      </c>
      <c r="J10231" s="11" t="n">
        <v>12</v>
      </c>
      <c r="K10231" s="12" t="n">
        <v>42054.0312</v>
      </c>
      <c r="L10231" s="3" t="n">
        <v>0.266666666666667</v>
      </c>
      <c r="M10231" s="4" t="n">
        <v>0.43775693928994</v>
      </c>
      <c r="N10231" s="5" t="n">
        <v>0.583333333333333</v>
      </c>
      <c r="O10231" s="6" t="n">
        <v>0.600325193081609</v>
      </c>
    </row>
    <row r="10232">
      <c r="B10232" t="s">
        <v>80</v>
      </c>
      <c r="C10232" t="s">
        <v>55</v>
      </c>
      <c r="D10232" t="s">
        <v>34</v>
      </c>
      <c r="E10232" t="s">
        <v>38</v>
      </c>
      <c r="F10232" s="7" t="n">
        <v>18</v>
      </c>
      <c r="G10232" s="8" t="n">
        <v>327946.783512</v>
      </c>
      <c r="H10232" s="9" t="n">
        <v>23</v>
      </c>
      <c r="I10232" s="10" t="n">
        <v>451894.5164</v>
      </c>
      <c r="J10232" s="11" t="n">
        <v>22</v>
      </c>
      <c r="K10232" s="12" t="n">
        <v>321402.7692</v>
      </c>
      <c r="L10232" s="3" t="n">
        <v>-0.217391304347826</v>
      </c>
      <c r="M10232" s="4" t="n">
        <v>-0.274284658011398</v>
      </c>
      <c r="N10232" s="5" t="n">
        <v>-0.181818181818182</v>
      </c>
      <c r="O10232" s="6" t="n">
        <v>0.0203607900712512</v>
      </c>
    </row>
    <row r="10233">
      <c r="B10233" t="s">
        <v>80</v>
      </c>
      <c r="C10233" t="s">
        <v>55</v>
      </c>
      <c r="D10233" t="s">
        <v>34</v>
      </c>
      <c r="E10233" t="s">
        <v>24</v>
      </c>
      <c r="F10233" s="7" t="n">
        <v>5</v>
      </c>
      <c r="G10233" s="8" t="n">
        <v>100841.0888</v>
      </c>
      <c r="H10233" s="9" t="n">
        <v>10</v>
      </c>
      <c r="I10233" s="10" t="n">
        <v>59284.2032</v>
      </c>
      <c r="J10233" s="11" t="n">
        <v>13</v>
      </c>
      <c r="K10233" s="12" t="n">
        <v>55892.592</v>
      </c>
      <c r="L10233" s="3" t="n">
        <v>-0.5</v>
      </c>
      <c r="M10233" s="4" t="n">
        <v>0.700977382791239</v>
      </c>
      <c r="N10233" s="5" t="n">
        <v>-0.615384615384615</v>
      </c>
      <c r="O10233" s="6" t="n">
        <v>0.804194172995233</v>
      </c>
    </row>
    <row r="10234">
      <c r="B10234" t="s">
        <v>80</v>
      </c>
      <c r="C10234" t="s">
        <v>55</v>
      </c>
      <c r="D10234" t="s">
        <v>34</v>
      </c>
      <c r="E10234" t="s">
        <v>25</v>
      </c>
      <c r="F10234" s="7" t="s">
        <v>85</v>
      </c>
      <c r="G10234" s="8" t="n">
        <v>3063.0792</v>
      </c>
      <c r="H10234" s="9" t="s">
        <v>85</v>
      </c>
      <c r="I10234" s="10" t="n">
        <v>4354.352</v>
      </c>
      <c r="J10234" s="11" t="s">
        <v>85</v>
      </c>
      <c r="K10234" s="12" t="n">
        <v>65400.6786</v>
      </c>
      <c r="L10234" s="3" t="s">
        <v>86</v>
      </c>
      <c r="M10234" s="4" t="n">
        <v>-0.296547637857481</v>
      </c>
      <c r="N10234" s="5" t="s">
        <v>86</v>
      </c>
      <c r="O10234" s="6" t="n">
        <v>-0.953164412578435</v>
      </c>
    </row>
    <row r="10235">
      <c r="B10235" t="s">
        <v>80</v>
      </c>
      <c r="C10235" t="s">
        <v>55</v>
      </c>
      <c r="D10235" t="s">
        <v>34</v>
      </c>
      <c r="E10235" t="s">
        <v>26</v>
      </c>
      <c r="F10235" s="7" t="s">
        <v>85</v>
      </c>
      <c r="G10235" s="8" t="n">
        <v>35890.8616</v>
      </c>
      <c r="H10235" s="9" t="s">
        <v>85</v>
      </c>
      <c r="I10235" s="10" t="n">
        <v>33291.3052</v>
      </c>
      <c r="J10235" s="11"/>
      <c r="K10235" s="12"/>
      <c r="L10235" s="3" t="s">
        <v>86</v>
      </c>
      <c r="M10235" s="4" t="n">
        <v>0.0780851451867979</v>
      </c>
      <c r="N10235" s="5" t="s">
        <v>86</v>
      </c>
      <c r="O10235" s="6"/>
    </row>
    <row r="10236">
      <c r="B10236" t="s">
        <v>80</v>
      </c>
      <c r="C10236" t="s">
        <v>55</v>
      </c>
      <c r="D10236" t="s">
        <v>34</v>
      </c>
      <c r="E10236" t="s">
        <v>27</v>
      </c>
      <c r="F10236" s="7" t="n">
        <v>415</v>
      </c>
      <c r="G10236" s="8" t="n">
        <v>5984022.764956</v>
      </c>
      <c r="H10236" s="9" t="n">
        <v>426</v>
      </c>
      <c r="I10236" s="10" t="n">
        <v>5826239.409014</v>
      </c>
      <c r="J10236" s="11" t="n">
        <v>416</v>
      </c>
      <c r="K10236" s="12" t="n">
        <v>5529545.7567</v>
      </c>
      <c r="L10236" s="3" t="n">
        <v>-0.0258215962441315</v>
      </c>
      <c r="M10236" s="4" t="n">
        <v>0.0270815091631642</v>
      </c>
      <c r="N10236" s="5" t="n">
        <v>-0.00240384615384615</v>
      </c>
      <c r="O10236" s="6" t="n">
        <v>0.082190658736357</v>
      </c>
    </row>
    <row r="10237">
      <c r="B10237" t="s">
        <v>80</v>
      </c>
      <c r="C10237" t="s">
        <v>55</v>
      </c>
      <c r="D10237" t="s">
        <v>34</v>
      </c>
      <c r="E10237" t="s">
        <v>28</v>
      </c>
      <c r="F10237" s="7" t="s">
        <v>85</v>
      </c>
      <c r="G10237" s="8" t="n">
        <v>140141.5666</v>
      </c>
      <c r="H10237" s="9" t="s">
        <v>85</v>
      </c>
      <c r="I10237" s="10" t="n">
        <v>88886.16</v>
      </c>
      <c r="J10237" s="11" t="n">
        <v>6</v>
      </c>
      <c r="K10237" s="12" t="n">
        <v>49964.04</v>
      </c>
      <c r="L10237" s="3" t="s">
        <v>86</v>
      </c>
      <c r="M10237" s="4" t="n">
        <v>0.576641027129533</v>
      </c>
      <c r="N10237" s="5" t="s">
        <v>86</v>
      </c>
      <c r="O10237" s="6" t="n">
        <v>1.80484857909809</v>
      </c>
    </row>
    <row r="10238">
      <c r="B10238" t="s">
        <v>80</v>
      </c>
      <c r="C10238" t="s">
        <v>55</v>
      </c>
      <c r="D10238" t="s">
        <v>34</v>
      </c>
      <c r="E10238" t="s">
        <v>62</v>
      </c>
      <c r="F10238" s="7"/>
      <c r="G10238" s="8"/>
      <c r="H10238" s="9"/>
      <c r="I10238" s="10"/>
      <c r="J10238" s="11" t="s">
        <v>85</v>
      </c>
      <c r="K10238" s="12" t="n">
        <v>6983.82</v>
      </c>
      <c r="L10238" s="3"/>
      <c r="M10238" s="4"/>
      <c r="N10238" s="5" t="s">
        <v>86</v>
      </c>
      <c r="O10238" s="6"/>
    </row>
    <row r="10239">
      <c r="B10239" t="s">
        <v>80</v>
      </c>
      <c r="C10239" t="s">
        <v>55</v>
      </c>
      <c r="D10239" t="s">
        <v>34</v>
      </c>
      <c r="E10239" t="s">
        <v>33</v>
      </c>
      <c r="F10239" s="7"/>
      <c r="G10239" s="8"/>
      <c r="H10239" s="9" t="s">
        <v>85</v>
      </c>
      <c r="I10239" s="10" t="n">
        <v>8952.6</v>
      </c>
      <c r="J10239" s="11" t="s">
        <v>85</v>
      </c>
      <c r="K10239" s="12" t="n">
        <v>58679.637</v>
      </c>
      <c r="L10239" s="3" t="s">
        <v>86</v>
      </c>
      <c r="M10239" s="4"/>
      <c r="N10239" s="5" t="s">
        <v>86</v>
      </c>
      <c r="O10239" s="6"/>
    </row>
    <row r="10240">
      <c r="B10240" t="s">
        <v>80</v>
      </c>
      <c r="C10240" t="s">
        <v>55</v>
      </c>
      <c r="D10240" t="s">
        <v>34</v>
      </c>
      <c r="E10240" t="s">
        <v>29</v>
      </c>
      <c r="F10240" s="7" t="n">
        <v>81</v>
      </c>
      <c r="G10240" s="8" t="n">
        <v>328061.08164</v>
      </c>
      <c r="H10240" s="9" t="n">
        <v>96</v>
      </c>
      <c r="I10240" s="10" t="n">
        <v>367969.0428</v>
      </c>
      <c r="J10240" s="11" t="n">
        <v>99</v>
      </c>
      <c r="K10240" s="12" t="n">
        <v>303600.9282</v>
      </c>
      <c r="L10240" s="3" t="n">
        <v>-0.15625</v>
      </c>
      <c r="M10240" s="4" t="n">
        <v>-0.10845467014379</v>
      </c>
      <c r="N10240" s="5" t="n">
        <v>-0.181818181818182</v>
      </c>
      <c r="O10240" s="6" t="n">
        <v>0.080566793998359</v>
      </c>
    </row>
    <row r="10241">
      <c r="B10241" t="s">
        <v>80</v>
      </c>
      <c r="C10241" t="s">
        <v>55</v>
      </c>
      <c r="D10241" t="s">
        <v>34</v>
      </c>
      <c r="E10241" t="s">
        <v>36</v>
      </c>
      <c r="F10241" s="7" t="n">
        <v>172</v>
      </c>
      <c r="G10241" s="8" t="n">
        <v>1671152.624532</v>
      </c>
      <c r="H10241" s="9" t="n">
        <v>171</v>
      </c>
      <c r="I10241" s="10" t="n">
        <v>1880412.091542</v>
      </c>
      <c r="J10241" s="11" t="n">
        <v>192</v>
      </c>
      <c r="K10241" s="12" t="n">
        <v>1718073.324036</v>
      </c>
      <c r="L10241" s="3" t="n">
        <v>0.00584795321637421</v>
      </c>
      <c r="M10241" s="4" t="n">
        <v>-0.111283833980455</v>
      </c>
      <c r="N10241" s="5" t="n">
        <v>-0.104166666666667</v>
      </c>
      <c r="O10241" s="6" t="n">
        <v>-0.0273100681138432</v>
      </c>
    </row>
    <row r="10242">
      <c r="B10242" t="s">
        <v>80</v>
      </c>
      <c r="C10242" t="s">
        <v>55</v>
      </c>
      <c r="D10242" t="s">
        <v>34</v>
      </c>
      <c r="E10242" t="s">
        <v>39</v>
      </c>
      <c r="F10242" s="7" t="n">
        <v>11</v>
      </c>
      <c r="G10242" s="8" t="n">
        <v>497134.0528</v>
      </c>
      <c r="H10242" s="9" t="s">
        <v>85</v>
      </c>
      <c r="I10242" s="10" t="n">
        <v>56515.76</v>
      </c>
      <c r="J10242" s="11" t="s">
        <v>85</v>
      </c>
      <c r="K10242" s="12" t="n">
        <v>53788.932</v>
      </c>
      <c r="L10242" s="3" t="s">
        <v>86</v>
      </c>
      <c r="M10242" s="4" t="n">
        <v>7.79637914804649</v>
      </c>
      <c r="N10242" s="5" t="s">
        <v>86</v>
      </c>
      <c r="O10242" s="6" t="n">
        <v>8.24231127697423</v>
      </c>
    </row>
    <row r="10243">
      <c r="B10243" t="s">
        <v>80</v>
      </c>
      <c r="C10243" t="s">
        <v>55</v>
      </c>
      <c r="D10243" t="s">
        <v>34</v>
      </c>
      <c r="E10243" t="s">
        <v>30</v>
      </c>
      <c r="F10243" s="7" t="n">
        <v>49</v>
      </c>
      <c r="G10243" s="8" t="n">
        <v>548693.4504</v>
      </c>
      <c r="H10243" s="9" t="n">
        <v>33</v>
      </c>
      <c r="I10243" s="10" t="n">
        <v>294248.4242</v>
      </c>
      <c r="J10243" s="11" t="n">
        <v>44</v>
      </c>
      <c r="K10243" s="12" t="n">
        <v>435519.723</v>
      </c>
      <c r="L10243" s="3" t="n">
        <v>0.484848484848485</v>
      </c>
      <c r="M10243" s="4" t="n">
        <v>0.8647285941863</v>
      </c>
      <c r="N10243" s="5" t="n">
        <v>0.113636363636364</v>
      </c>
      <c r="O10243" s="6" t="n">
        <v>0.259859017682191</v>
      </c>
    </row>
    <row r="10244">
      <c r="B10244" t="s">
        <v>80</v>
      </c>
      <c r="C10244" t="s">
        <v>55</v>
      </c>
      <c r="D10244" t="s">
        <v>34</v>
      </c>
      <c r="E10244" t="s">
        <v>81</v>
      </c>
      <c r="F10244" s="7" t="n">
        <v>157</v>
      </c>
      <c r="G10244" s="8" t="n">
        <v>1417151.270208</v>
      </c>
      <c r="H10244" s="9" t="n">
        <v>134</v>
      </c>
      <c r="I10244" s="10" t="n">
        <v>837057.8504</v>
      </c>
      <c r="J10244" s="11" t="n">
        <v>103</v>
      </c>
      <c r="K10244" s="12" t="n">
        <v>689970.7911</v>
      </c>
      <c r="L10244" s="3" t="n">
        <v>0.171641791044776</v>
      </c>
      <c r="M10244" s="4" t="n">
        <v>0.693014729544432</v>
      </c>
      <c r="N10244" s="5" t="n">
        <v>0.524271844660194</v>
      </c>
      <c r="O10244" s="6" t="n">
        <v>1.05392936699346</v>
      </c>
    </row>
    <row r="10245">
      <c r="B10245" t="s">
        <v>80</v>
      </c>
      <c r="C10245" t="s">
        <v>55</v>
      </c>
      <c r="D10245" t="s">
        <v>37</v>
      </c>
      <c r="E10245" t="s">
        <v>23</v>
      </c>
      <c r="F10245" s="7" t="n">
        <v>17</v>
      </c>
      <c r="G10245" s="8" t="n">
        <v>419016.7534</v>
      </c>
      <c r="H10245" s="9" t="n">
        <v>14</v>
      </c>
      <c r="I10245" s="10" t="n">
        <v>319220.84</v>
      </c>
      <c r="J10245" s="11" t="n">
        <v>20</v>
      </c>
      <c r="K10245" s="12" t="n">
        <v>477327.1534</v>
      </c>
      <c r="L10245" s="3" t="n">
        <v>0.214285714285714</v>
      </c>
      <c r="M10245" s="4" t="n">
        <v>0.312623428345092</v>
      </c>
      <c r="N10245" s="5" t="n">
        <v>-0.15</v>
      </c>
      <c r="O10245" s="6" t="n">
        <v>-0.122160240800581</v>
      </c>
    </row>
    <row r="10246">
      <c r="B10246" t="s">
        <v>80</v>
      </c>
      <c r="C10246" t="s">
        <v>55</v>
      </c>
      <c r="D10246" t="s">
        <v>37</v>
      </c>
      <c r="E10246" t="s">
        <v>32</v>
      </c>
      <c r="F10246" s="7" t="n">
        <v>6</v>
      </c>
      <c r="G10246" s="8" t="n">
        <v>32634.23252</v>
      </c>
      <c r="H10246" s="9" t="n">
        <v>7</v>
      </c>
      <c r="I10246" s="10" t="n">
        <v>49600.56364</v>
      </c>
      <c r="J10246" s="11" t="n">
        <v>8</v>
      </c>
      <c r="K10246" s="12" t="n">
        <v>65535.2526</v>
      </c>
      <c r="L10246" s="3" t="n">
        <v>-0.142857142857143</v>
      </c>
      <c r="M10246" s="4" t="n">
        <v>-0.342059240357455</v>
      </c>
      <c r="N10246" s="5" t="n">
        <v>-0.25</v>
      </c>
      <c r="O10246" s="6" t="n">
        <v>-0.502035450764403</v>
      </c>
    </row>
    <row r="10247">
      <c r="B10247" t="s">
        <v>80</v>
      </c>
      <c r="C10247" t="s">
        <v>55</v>
      </c>
      <c r="D10247" t="s">
        <v>37</v>
      </c>
      <c r="E10247" t="s">
        <v>38</v>
      </c>
      <c r="F10247" s="7" t="n">
        <v>21</v>
      </c>
      <c r="G10247" s="8" t="n">
        <v>388384.0668</v>
      </c>
      <c r="H10247" s="9" t="n">
        <v>26</v>
      </c>
      <c r="I10247" s="10" t="n">
        <v>489087.4524</v>
      </c>
      <c r="J10247" s="11" t="n">
        <v>31</v>
      </c>
      <c r="K10247" s="12" t="n">
        <v>512113.023</v>
      </c>
      <c r="L10247" s="3" t="n">
        <v>-0.192307692307692</v>
      </c>
      <c r="M10247" s="4" t="n">
        <v>-0.20590057075854</v>
      </c>
      <c r="N10247" s="5" t="n">
        <v>-0.32258064516129</v>
      </c>
      <c r="O10247" s="6" t="n">
        <v>-0.241604783793987</v>
      </c>
    </row>
    <row r="10248">
      <c r="B10248" t="s">
        <v>80</v>
      </c>
      <c r="C10248" t="s">
        <v>55</v>
      </c>
      <c r="D10248" t="s">
        <v>37</v>
      </c>
      <c r="E10248" t="s">
        <v>24</v>
      </c>
      <c r="F10248" s="7" t="n">
        <v>10</v>
      </c>
      <c r="G10248" s="8" t="n">
        <v>148519.7468</v>
      </c>
      <c r="H10248" s="9" t="n">
        <v>13</v>
      </c>
      <c r="I10248" s="10" t="n">
        <v>196656.6988</v>
      </c>
      <c r="J10248" s="11" t="n">
        <v>11</v>
      </c>
      <c r="K10248" s="12" t="n">
        <v>84555.9</v>
      </c>
      <c r="L10248" s="3" t="n">
        <v>-0.230769230769231</v>
      </c>
      <c r="M10248" s="4" t="n">
        <v>-0.244776568984082</v>
      </c>
      <c r="N10248" s="5" t="n">
        <v>-0.0909090909090909</v>
      </c>
      <c r="O10248" s="6" t="n">
        <v>0.756468168395109</v>
      </c>
    </row>
    <row r="10249">
      <c r="B10249" t="s">
        <v>80</v>
      </c>
      <c r="C10249" t="s">
        <v>55</v>
      </c>
      <c r="D10249" t="s">
        <v>37</v>
      </c>
      <c r="E10249" t="s">
        <v>35</v>
      </c>
      <c r="F10249" s="7"/>
      <c r="G10249" s="8"/>
      <c r="H10249" s="9" t="s">
        <v>85</v>
      </c>
      <c r="I10249" s="10" t="n">
        <v>20516.848</v>
      </c>
      <c r="J10249" s="11"/>
      <c r="K10249" s="12"/>
      <c r="L10249" s="3" t="s">
        <v>86</v>
      </c>
      <c r="M10249" s="4"/>
      <c r="N10249" s="5"/>
      <c r="O10249" s="6"/>
    </row>
    <row r="10250">
      <c r="B10250" t="s">
        <v>80</v>
      </c>
      <c r="C10250" t="s">
        <v>55</v>
      </c>
      <c r="D10250" t="s">
        <v>37</v>
      </c>
      <c r="E10250" t="s">
        <v>25</v>
      </c>
      <c r="F10250" s="7" t="n">
        <v>8</v>
      </c>
      <c r="G10250" s="8" t="n">
        <v>89154.5832</v>
      </c>
      <c r="H10250" s="9" t="s">
        <v>85</v>
      </c>
      <c r="I10250" s="10" t="n">
        <v>5615.8</v>
      </c>
      <c r="J10250" s="11" t="n">
        <v>13</v>
      </c>
      <c r="K10250" s="12" t="n">
        <v>113954.6556</v>
      </c>
      <c r="L10250" s="3" t="s">
        <v>86</v>
      </c>
      <c r="M10250" s="4" t="n">
        <v>14.8756692189893</v>
      </c>
      <c r="N10250" s="5" t="n">
        <v>-0.384615384615385</v>
      </c>
      <c r="O10250" s="6" t="n">
        <v>-0.217631059208782</v>
      </c>
    </row>
    <row r="10251">
      <c r="B10251" t="s">
        <v>80</v>
      </c>
      <c r="C10251" t="s">
        <v>55</v>
      </c>
      <c r="D10251" t="s">
        <v>37</v>
      </c>
      <c r="E10251" t="s">
        <v>26</v>
      </c>
      <c r="F10251" s="7" t="s">
        <v>85</v>
      </c>
      <c r="G10251" s="8" t="n">
        <v>55365.854</v>
      </c>
      <c r="H10251" s="9" t="s">
        <v>85</v>
      </c>
      <c r="I10251" s="10" t="n">
        <v>152314.9706</v>
      </c>
      <c r="J10251" s="11"/>
      <c r="K10251" s="12"/>
      <c r="L10251" s="3" t="s">
        <v>86</v>
      </c>
      <c r="M10251" s="4" t="n">
        <v>-0.636504187461662</v>
      </c>
      <c r="N10251" s="5" t="s">
        <v>86</v>
      </c>
      <c r="O10251" s="6"/>
    </row>
    <row r="10252">
      <c r="B10252" t="s">
        <v>80</v>
      </c>
      <c r="C10252" t="s">
        <v>55</v>
      </c>
      <c r="D10252" t="s">
        <v>37</v>
      </c>
      <c r="E10252" t="s">
        <v>27</v>
      </c>
      <c r="F10252" s="7" t="n">
        <v>67</v>
      </c>
      <c r="G10252" s="8" t="n">
        <v>888034.672626</v>
      </c>
      <c r="H10252" s="9" t="n">
        <v>57</v>
      </c>
      <c r="I10252" s="10" t="n">
        <v>895503.06955</v>
      </c>
      <c r="J10252" s="11" t="n">
        <v>73</v>
      </c>
      <c r="K10252" s="12" t="n">
        <v>1149397.213638</v>
      </c>
      <c r="L10252" s="3" t="n">
        <v>0.175438596491228</v>
      </c>
      <c r="M10252" s="4" t="n">
        <v>-0.00833988980937039</v>
      </c>
      <c r="N10252" s="5" t="n">
        <v>-0.0821917808219178</v>
      </c>
      <c r="O10252" s="6" t="n">
        <v>-0.227390964508041</v>
      </c>
    </row>
    <row r="10253">
      <c r="B10253" t="s">
        <v>80</v>
      </c>
      <c r="C10253" t="s">
        <v>55</v>
      </c>
      <c r="D10253" t="s">
        <v>37</v>
      </c>
      <c r="E10253" t="s">
        <v>28</v>
      </c>
      <c r="F10253" s="7" t="s">
        <v>85</v>
      </c>
      <c r="G10253" s="8" t="n">
        <v>6704.56</v>
      </c>
      <c r="H10253" s="9" t="s">
        <v>85</v>
      </c>
      <c r="I10253" s="10" t="n">
        <v>29691.5774</v>
      </c>
      <c r="J10253" s="11"/>
      <c r="K10253" s="12"/>
      <c r="L10253" s="3" t="s">
        <v>86</v>
      </c>
      <c r="M10253" s="4" t="n">
        <v>-0.774193202682455</v>
      </c>
      <c r="N10253" s="5" t="s">
        <v>86</v>
      </c>
      <c r="O10253" s="6"/>
    </row>
    <row r="10254">
      <c r="B10254" t="s">
        <v>80</v>
      </c>
      <c r="C10254" t="s">
        <v>55</v>
      </c>
      <c r="D10254" t="s">
        <v>37</v>
      </c>
      <c r="E10254" t="s">
        <v>33</v>
      </c>
      <c r="F10254" s="7" t="s">
        <v>85</v>
      </c>
      <c r="G10254" s="8" t="n">
        <v>99692.6028</v>
      </c>
      <c r="H10254" s="9" t="s">
        <v>85</v>
      </c>
      <c r="I10254" s="10" t="n">
        <v>607361.629</v>
      </c>
      <c r="J10254" s="11"/>
      <c r="K10254" s="12"/>
      <c r="L10254" s="3" t="s">
        <v>86</v>
      </c>
      <c r="M10254" s="4" t="n">
        <v>-0.835859563660384</v>
      </c>
      <c r="N10254" s="5" t="s">
        <v>86</v>
      </c>
      <c r="O10254" s="6"/>
    </row>
    <row r="10255">
      <c r="B10255" t="s">
        <v>80</v>
      </c>
      <c r="C10255" t="s">
        <v>55</v>
      </c>
      <c r="D10255" t="s">
        <v>37</v>
      </c>
      <c r="E10255" t="s">
        <v>57</v>
      </c>
      <c r="F10255" s="7"/>
      <c r="G10255" s="8"/>
      <c r="H10255" s="9"/>
      <c r="I10255" s="10"/>
      <c r="J10255" s="11" t="s">
        <v>85</v>
      </c>
      <c r="K10255" s="12" t="n">
        <v>813.24</v>
      </c>
      <c r="L10255" s="3"/>
      <c r="M10255" s="4"/>
      <c r="N10255" s="5" t="s">
        <v>86</v>
      </c>
      <c r="O10255" s="6"/>
    </row>
    <row r="10256">
      <c r="B10256" t="s">
        <v>80</v>
      </c>
      <c r="C10256" t="s">
        <v>55</v>
      </c>
      <c r="D10256" t="s">
        <v>37</v>
      </c>
      <c r="E10256" t="s">
        <v>29</v>
      </c>
      <c r="F10256" s="7" t="n">
        <v>57</v>
      </c>
      <c r="G10256" s="8" t="n">
        <v>224056.886696</v>
      </c>
      <c r="H10256" s="9" t="n">
        <v>50</v>
      </c>
      <c r="I10256" s="10" t="n">
        <v>217109.836752</v>
      </c>
      <c r="J10256" s="11" t="n">
        <v>80</v>
      </c>
      <c r="K10256" s="12" t="n">
        <v>276621.39162</v>
      </c>
      <c r="L10256" s="3" t="n">
        <v>0.14</v>
      </c>
      <c r="M10256" s="4" t="n">
        <v>0.0319978590004444</v>
      </c>
      <c r="N10256" s="5" t="n">
        <v>-0.2875</v>
      </c>
      <c r="O10256" s="6" t="n">
        <v>-0.190023282784322</v>
      </c>
    </row>
    <row r="10257">
      <c r="B10257" t="s">
        <v>80</v>
      </c>
      <c r="C10257" t="s">
        <v>55</v>
      </c>
      <c r="D10257" t="s">
        <v>37</v>
      </c>
      <c r="E10257" t="s">
        <v>36</v>
      </c>
      <c r="F10257" s="7" t="n">
        <v>108</v>
      </c>
      <c r="G10257" s="8" t="n">
        <v>1002000.805588</v>
      </c>
      <c r="H10257" s="9" t="n">
        <v>92</v>
      </c>
      <c r="I10257" s="10" t="n">
        <v>865248.394068</v>
      </c>
      <c r="J10257" s="11" t="n">
        <v>97</v>
      </c>
      <c r="K10257" s="12" t="n">
        <v>1062898.478628</v>
      </c>
      <c r="L10257" s="3" t="n">
        <v>0.173913043478261</v>
      </c>
      <c r="M10257" s="4" t="n">
        <v>0.158049887705718</v>
      </c>
      <c r="N10257" s="5" t="n">
        <v>0.11340206185567</v>
      </c>
      <c r="O10257" s="6" t="n">
        <v>-0.0572939695224772</v>
      </c>
    </row>
    <row r="10258">
      <c r="B10258" t="s">
        <v>80</v>
      </c>
      <c r="C10258" t="s">
        <v>55</v>
      </c>
      <c r="D10258" t="s">
        <v>37</v>
      </c>
      <c r="E10258" t="s">
        <v>39</v>
      </c>
      <c r="F10258" s="7" t="s">
        <v>85</v>
      </c>
      <c r="G10258" s="8" t="n">
        <v>31149.2</v>
      </c>
      <c r="H10258" s="9" t="s">
        <v>85</v>
      </c>
      <c r="I10258" s="10" t="n">
        <v>506296.67356</v>
      </c>
      <c r="J10258" s="11" t="s">
        <v>85</v>
      </c>
      <c r="K10258" s="12" t="n">
        <v>53497.908</v>
      </c>
      <c r="L10258" s="3" t="s">
        <v>86</v>
      </c>
      <c r="M10258" s="4" t="n">
        <v>-0.93847638819948</v>
      </c>
      <c r="N10258" s="5" t="s">
        <v>86</v>
      </c>
      <c r="O10258" s="6" t="n">
        <v>-0.417749194977867</v>
      </c>
    </row>
    <row r="10259">
      <c r="B10259" t="s">
        <v>80</v>
      </c>
      <c r="C10259" t="s">
        <v>55</v>
      </c>
      <c r="D10259" t="s">
        <v>37</v>
      </c>
      <c r="E10259" t="s">
        <v>30</v>
      </c>
      <c r="F10259" s="7" t="n">
        <v>18</v>
      </c>
      <c r="G10259" s="8" t="n">
        <v>75641.93124</v>
      </c>
      <c r="H10259" s="9" t="n">
        <v>15</v>
      </c>
      <c r="I10259" s="10" t="n">
        <v>77986.06764</v>
      </c>
      <c r="J10259" s="11" t="n">
        <v>21</v>
      </c>
      <c r="K10259" s="12" t="n">
        <v>82928.9145</v>
      </c>
      <c r="L10259" s="3" t="n">
        <v>0.2</v>
      </c>
      <c r="M10259" s="4" t="n">
        <v>-0.030058399800603</v>
      </c>
      <c r="N10259" s="5" t="n">
        <v>-0.142857142857143</v>
      </c>
      <c r="O10259" s="6" t="n">
        <v>-0.0878702356582757</v>
      </c>
    </row>
    <row r="10260">
      <c r="B10260" t="s">
        <v>80</v>
      </c>
      <c r="C10260" t="s">
        <v>55</v>
      </c>
      <c r="D10260" t="s">
        <v>37</v>
      </c>
      <c r="E10260" t="s">
        <v>81</v>
      </c>
      <c r="F10260" s="7" t="n">
        <v>21</v>
      </c>
      <c r="G10260" s="8" t="n">
        <v>176491.2296</v>
      </c>
      <c r="H10260" s="9" t="n">
        <v>22</v>
      </c>
      <c r="I10260" s="10" t="n">
        <v>212483.154272</v>
      </c>
      <c r="J10260" s="11" t="n">
        <v>19</v>
      </c>
      <c r="K10260" s="12" t="n">
        <v>505027.92837</v>
      </c>
      <c r="L10260" s="3" t="n">
        <v>-0.0454545454545454</v>
      </c>
      <c r="M10260" s="4" t="n">
        <v>-0.169387191164937</v>
      </c>
      <c r="N10260" s="5" t="n">
        <v>0.105263157894737</v>
      </c>
      <c r="O10260" s="6" t="n">
        <v>-0.650531743522317</v>
      </c>
    </row>
    <row r="10261">
      <c r="B10261" t="s">
        <v>80</v>
      </c>
      <c r="C10261" t="s">
        <v>55</v>
      </c>
      <c r="D10261" t="s">
        <v>40</v>
      </c>
      <c r="E10261" t="s">
        <v>27</v>
      </c>
      <c r="F10261" s="7"/>
      <c r="G10261" s="8"/>
      <c r="H10261" s="9" t="s">
        <v>85</v>
      </c>
      <c r="I10261" s="10" t="n">
        <v>5340.6</v>
      </c>
      <c r="J10261" s="11"/>
      <c r="K10261" s="12"/>
      <c r="L10261" s="3" t="s">
        <v>86</v>
      </c>
      <c r="M10261" s="4"/>
      <c r="N10261" s="5"/>
      <c r="O10261" s="6"/>
    </row>
    <row r="10262">
      <c r="B10262" t="s">
        <v>80</v>
      </c>
      <c r="C10262" t="s">
        <v>55</v>
      </c>
      <c r="D10262" t="s">
        <v>40</v>
      </c>
      <c r="E10262" t="s">
        <v>30</v>
      </c>
      <c r="F10262" s="7" t="n">
        <v>5</v>
      </c>
      <c r="G10262" s="8" t="n">
        <v>17664.4</v>
      </c>
      <c r="H10262" s="9" t="s">
        <v>85</v>
      </c>
      <c r="I10262" s="10" t="n">
        <v>22710.88</v>
      </c>
      <c r="J10262" s="11" t="n">
        <v>5</v>
      </c>
      <c r="K10262" s="12" t="n">
        <v>16637.4</v>
      </c>
      <c r="L10262" s="3" t="s">
        <v>86</v>
      </c>
      <c r="M10262" s="4" t="n">
        <v>-0.222205392305362</v>
      </c>
      <c r="N10262" s="5" t="n">
        <v>0</v>
      </c>
      <c r="O10262" s="6" t="n">
        <v>0.0617283950617284</v>
      </c>
    </row>
    <row r="10263">
      <c r="B10263" t="s">
        <v>80</v>
      </c>
      <c r="C10263" t="s">
        <v>55</v>
      </c>
      <c r="D10263" t="s">
        <v>43</v>
      </c>
      <c r="E10263" t="s">
        <v>38</v>
      </c>
      <c r="F10263" s="7"/>
      <c r="G10263" s="8"/>
      <c r="H10263" s="9" t="s">
        <v>85</v>
      </c>
      <c r="I10263" s="10" t="n">
        <v>2633.32</v>
      </c>
      <c r="J10263" s="11" t="s">
        <v>85</v>
      </c>
      <c r="K10263" s="12" t="n">
        <v>1057.35</v>
      </c>
      <c r="L10263" s="3" t="s">
        <v>86</v>
      </c>
      <c r="M10263" s="4"/>
      <c r="N10263" s="5" t="s">
        <v>86</v>
      </c>
      <c r="O10263" s="6"/>
    </row>
    <row r="10264">
      <c r="B10264" t="s">
        <v>80</v>
      </c>
      <c r="C10264" t="s">
        <v>55</v>
      </c>
      <c r="D10264" t="s">
        <v>43</v>
      </c>
      <c r="E10264" t="s">
        <v>27</v>
      </c>
      <c r="F10264" s="7"/>
      <c r="G10264" s="8"/>
      <c r="H10264" s="9"/>
      <c r="I10264" s="10"/>
      <c r="J10264" s="11" t="s">
        <v>85</v>
      </c>
      <c r="K10264" s="12" t="n">
        <v>9103.72785</v>
      </c>
      <c r="L10264" s="3"/>
      <c r="M10264" s="4"/>
      <c r="N10264" s="5" t="s">
        <v>86</v>
      </c>
      <c r="O10264" s="6"/>
    </row>
    <row r="10265">
      <c r="B10265" t="s">
        <v>80</v>
      </c>
      <c r="C10265" t="s">
        <v>55</v>
      </c>
      <c r="D10265" t="s">
        <v>43</v>
      </c>
      <c r="E10265" t="s">
        <v>29</v>
      </c>
      <c r="F10265" s="7" t="n">
        <v>59</v>
      </c>
      <c r="G10265" s="8" t="n">
        <v>225969.5838</v>
      </c>
      <c r="H10265" s="9" t="n">
        <v>54</v>
      </c>
      <c r="I10265" s="10" t="n">
        <v>186383.40884</v>
      </c>
      <c r="J10265" s="11" t="n">
        <v>71</v>
      </c>
      <c r="K10265" s="12" t="n">
        <v>196483.14495</v>
      </c>
      <c r="L10265" s="3" t="n">
        <v>0.0925925925925926</v>
      </c>
      <c r="M10265" s="4" t="n">
        <v>0.212391087846143</v>
      </c>
      <c r="N10265" s="5" t="n">
        <v>-0.169014084507042</v>
      </c>
      <c r="O10265" s="6" t="n">
        <v>0.150071085524937</v>
      </c>
    </row>
    <row r="10266">
      <c r="B10266" t="s">
        <v>80</v>
      </c>
      <c r="C10266" t="s">
        <v>55</v>
      </c>
      <c r="D10266" t="s">
        <v>43</v>
      </c>
      <c r="E10266" t="s">
        <v>36</v>
      </c>
      <c r="F10266" s="7" t="n">
        <v>179</v>
      </c>
      <c r="G10266" s="8" t="n">
        <v>1358939.43868</v>
      </c>
      <c r="H10266" s="9" t="n">
        <v>205</v>
      </c>
      <c r="I10266" s="10" t="n">
        <v>1493066.59958</v>
      </c>
      <c r="J10266" s="11" t="n">
        <v>185</v>
      </c>
      <c r="K10266" s="12" t="n">
        <v>1080089.27847</v>
      </c>
      <c r="L10266" s="3" t="n">
        <v>-0.126829268292683</v>
      </c>
      <c r="M10266" s="4" t="n">
        <v>-0.089833340949245</v>
      </c>
      <c r="N10266" s="5" t="n">
        <v>-0.0324324324324324</v>
      </c>
      <c r="O10266" s="6" t="n">
        <v>0.258173250830714</v>
      </c>
    </row>
    <row r="10267">
      <c r="B10267" t="s">
        <v>80</v>
      </c>
      <c r="C10267" t="s">
        <v>55</v>
      </c>
      <c r="D10267" t="s">
        <v>43</v>
      </c>
      <c r="E10267" t="s">
        <v>30</v>
      </c>
      <c r="F10267" s="7" t="n">
        <v>30</v>
      </c>
      <c r="G10267" s="8" t="n">
        <v>107171.2392</v>
      </c>
      <c r="H10267" s="9" t="n">
        <v>37</v>
      </c>
      <c r="I10267" s="10" t="n">
        <v>132205.2716</v>
      </c>
      <c r="J10267" s="11" t="n">
        <v>19</v>
      </c>
      <c r="K10267" s="12" t="n">
        <v>69349.4082</v>
      </c>
      <c r="L10267" s="3" t="n">
        <v>-0.189189189189189</v>
      </c>
      <c r="M10267" s="4" t="n">
        <v>-0.189357293374374</v>
      </c>
      <c r="N10267" s="5" t="n">
        <v>0.578947368421053</v>
      </c>
      <c r="O10267" s="6" t="n">
        <v>0.545380731886332</v>
      </c>
    </row>
    <row r="10268">
      <c r="B10268" t="s">
        <v>80</v>
      </c>
      <c r="C10268" t="s">
        <v>55</v>
      </c>
      <c r="D10268" t="s">
        <v>41</v>
      </c>
      <c r="E10268" t="s">
        <v>24</v>
      </c>
      <c r="F10268" s="7" t="s">
        <v>85</v>
      </c>
      <c r="G10268" s="8" t="n">
        <v>9647.48</v>
      </c>
      <c r="H10268" s="9" t="s">
        <v>85</v>
      </c>
      <c r="I10268" s="10" t="n">
        <v>16250.56</v>
      </c>
      <c r="J10268" s="11" t="s">
        <v>85</v>
      </c>
      <c r="K10268" s="12" t="n">
        <v>3061.8</v>
      </c>
      <c r="L10268" s="3" t="s">
        <v>86</v>
      </c>
      <c r="M10268" s="4" t="n">
        <v>-0.406329381879763</v>
      </c>
      <c r="N10268" s="5" t="s">
        <v>86</v>
      </c>
      <c r="O10268" s="6" t="n">
        <v>2.1509177607943</v>
      </c>
    </row>
    <row r="10269">
      <c r="B10269" t="s">
        <v>80</v>
      </c>
      <c r="C10269" t="s">
        <v>55</v>
      </c>
      <c r="D10269" t="s">
        <v>41</v>
      </c>
      <c r="E10269" t="s">
        <v>25</v>
      </c>
      <c r="F10269" s="7"/>
      <c r="G10269" s="8"/>
      <c r="H10269" s="9"/>
      <c r="I10269" s="10"/>
      <c r="J10269" s="11" t="s">
        <v>85</v>
      </c>
      <c r="K10269" s="12" t="n">
        <v>6510.78</v>
      </c>
      <c r="L10269" s="3"/>
      <c r="M10269" s="4"/>
      <c r="N10269" s="5" t="s">
        <v>86</v>
      </c>
      <c r="O10269" s="6"/>
    </row>
    <row r="10270">
      <c r="B10270" t="s">
        <v>80</v>
      </c>
      <c r="C10270" t="s">
        <v>55</v>
      </c>
      <c r="D10270" t="s">
        <v>41</v>
      </c>
      <c r="E10270" t="s">
        <v>30</v>
      </c>
      <c r="F10270" s="7"/>
      <c r="G10270" s="8"/>
      <c r="H10270" s="9"/>
      <c r="I10270" s="10"/>
      <c r="J10270" s="11" t="s">
        <v>85</v>
      </c>
      <c r="K10270" s="12" t="n">
        <v>6654.96</v>
      </c>
      <c r="L10270" s="3"/>
      <c r="M10270" s="4"/>
      <c r="N10270" s="5" t="s">
        <v>86</v>
      </c>
      <c r="O10270" s="6"/>
    </row>
    <row r="10271">
      <c r="B10271" t="s">
        <v>80</v>
      </c>
      <c r="C10271" t="s">
        <v>55</v>
      </c>
      <c r="D10271" t="s">
        <v>41</v>
      </c>
      <c r="E10271" t="s">
        <v>81</v>
      </c>
      <c r="F10271" s="7" t="n">
        <v>5</v>
      </c>
      <c r="G10271" s="8" t="n">
        <v>14595.92</v>
      </c>
      <c r="H10271" s="9"/>
      <c r="I10271" s="10"/>
      <c r="J10271" s="11" t="n">
        <v>7</v>
      </c>
      <c r="K10271" s="12" t="n">
        <v>19222.92</v>
      </c>
      <c r="L10271" s="3"/>
      <c r="M10271" s="4"/>
      <c r="N10271" s="5" t="n">
        <v>-0.285714285714286</v>
      </c>
      <c r="O10271" s="6" t="n">
        <v>-0.240702245028331</v>
      </c>
    </row>
    <row r="10272">
      <c r="B10272" t="s">
        <v>80</v>
      </c>
      <c r="C10272" t="s">
        <v>56</v>
      </c>
      <c r="D10272" t="s">
        <v>45</v>
      </c>
      <c r="E10272" t="s">
        <v>27</v>
      </c>
      <c r="F10272" s="7" t="n">
        <v>5</v>
      </c>
      <c r="G10272" s="8" t="n">
        <v>18329.96</v>
      </c>
      <c r="H10272" s="9" t="n">
        <v>10</v>
      </c>
      <c r="I10272" s="10" t="n">
        <v>47485.97</v>
      </c>
      <c r="J10272" s="11" t="s">
        <v>85</v>
      </c>
      <c r="K10272" s="12" t="n">
        <v>6719.58</v>
      </c>
      <c r="L10272" s="3" t="n">
        <v>-0.5</v>
      </c>
      <c r="M10272" s="4" t="n">
        <v>-0.613992090716479</v>
      </c>
      <c r="N10272" s="5" t="s">
        <v>86</v>
      </c>
      <c r="O10272" s="6" t="n">
        <v>1.72784310924195</v>
      </c>
    </row>
    <row r="10273">
      <c r="B10273" t="s">
        <v>80</v>
      </c>
      <c r="C10273" t="s">
        <v>56</v>
      </c>
      <c r="D10273" t="s">
        <v>22</v>
      </c>
      <c r="E10273" t="s">
        <v>23</v>
      </c>
      <c r="F10273" s="7" t="n">
        <v>38</v>
      </c>
      <c r="G10273" s="8" t="n">
        <v>65713.3568</v>
      </c>
      <c r="H10273" s="9" t="n">
        <v>35</v>
      </c>
      <c r="I10273" s="10" t="n">
        <v>70439.3664</v>
      </c>
      <c r="J10273" s="11" t="n">
        <v>21</v>
      </c>
      <c r="K10273" s="12" t="n">
        <v>40194.2736</v>
      </c>
      <c r="L10273" s="3" t="n">
        <v>0.0857142857142856</v>
      </c>
      <c r="M10273" s="4" t="n">
        <v>-0.0670933008278735</v>
      </c>
      <c r="N10273" s="5" t="n">
        <v>0.80952380952381</v>
      </c>
      <c r="O10273" s="6" t="n">
        <v>0.634893503834835</v>
      </c>
    </row>
    <row r="10274">
      <c r="B10274" t="s">
        <v>80</v>
      </c>
      <c r="C10274" t="s">
        <v>56</v>
      </c>
      <c r="D10274" t="s">
        <v>22</v>
      </c>
      <c r="E10274" t="s">
        <v>38</v>
      </c>
      <c r="F10274" s="7"/>
      <c r="G10274" s="8"/>
      <c r="H10274" s="9"/>
      <c r="I10274" s="10"/>
      <c r="J10274" s="11" t="s">
        <v>85</v>
      </c>
      <c r="K10274" s="12" t="n">
        <v>1187.784</v>
      </c>
      <c r="L10274" s="3"/>
      <c r="M10274" s="4"/>
      <c r="N10274" s="5" t="s">
        <v>86</v>
      </c>
      <c r="O10274" s="6"/>
    </row>
    <row r="10275">
      <c r="B10275" t="s">
        <v>80</v>
      </c>
      <c r="C10275" t="s">
        <v>56</v>
      </c>
      <c r="D10275" t="s">
        <v>22</v>
      </c>
      <c r="E10275" t="s">
        <v>24</v>
      </c>
      <c r="F10275" s="7"/>
      <c r="G10275" s="8"/>
      <c r="H10275" s="9"/>
      <c r="I10275" s="10"/>
      <c r="J10275" s="11" t="s">
        <v>85</v>
      </c>
      <c r="K10275" s="12" t="n">
        <v>4575.9168</v>
      </c>
      <c r="L10275" s="3"/>
      <c r="M10275" s="4"/>
      <c r="N10275" s="5" t="s">
        <v>86</v>
      </c>
      <c r="O10275" s="6"/>
    </row>
    <row r="10276">
      <c r="B10276" t="s">
        <v>80</v>
      </c>
      <c r="C10276" t="s">
        <v>56</v>
      </c>
      <c r="D10276" t="s">
        <v>22</v>
      </c>
      <c r="E10276" t="s">
        <v>25</v>
      </c>
      <c r="F10276" s="7" t="s">
        <v>85</v>
      </c>
      <c r="G10276" s="8" t="n">
        <v>3125.0336</v>
      </c>
      <c r="H10276" s="9"/>
      <c r="I10276" s="10"/>
      <c r="J10276" s="11" t="s">
        <v>85</v>
      </c>
      <c r="K10276" s="12" t="n">
        <v>15869.1312</v>
      </c>
      <c r="L10276" s="3" t="s">
        <v>86</v>
      </c>
      <c r="M10276" s="4"/>
      <c r="N10276" s="5" t="s">
        <v>86</v>
      </c>
      <c r="O10276" s="6" t="n">
        <v>-0.803074688802119</v>
      </c>
    </row>
    <row r="10277">
      <c r="B10277" t="s">
        <v>80</v>
      </c>
      <c r="C10277" t="s">
        <v>56</v>
      </c>
      <c r="D10277" t="s">
        <v>22</v>
      </c>
      <c r="E10277" t="s">
        <v>26</v>
      </c>
      <c r="F10277" s="7" t="s">
        <v>85</v>
      </c>
      <c r="G10277" s="8" t="n">
        <v>6126.64</v>
      </c>
      <c r="H10277" s="9"/>
      <c r="I10277" s="10"/>
      <c r="J10277" s="11" t="s">
        <v>85</v>
      </c>
      <c r="K10277" s="12" t="n">
        <v>5770.44</v>
      </c>
      <c r="L10277" s="3" t="s">
        <v>86</v>
      </c>
      <c r="M10277" s="4"/>
      <c r="N10277" s="5" t="s">
        <v>86</v>
      </c>
      <c r="O10277" s="6" t="n">
        <v>0.0617283950617284</v>
      </c>
    </row>
    <row r="10278">
      <c r="B10278" t="s">
        <v>80</v>
      </c>
      <c r="C10278" t="s">
        <v>56</v>
      </c>
      <c r="D10278" t="s">
        <v>22</v>
      </c>
      <c r="E10278" t="s">
        <v>27</v>
      </c>
      <c r="F10278" s="7" t="n">
        <v>301</v>
      </c>
      <c r="G10278" s="8" t="n">
        <v>3202613.58338</v>
      </c>
      <c r="H10278" s="9" t="n">
        <v>320</v>
      </c>
      <c r="I10278" s="10" t="n">
        <v>3981717.296672</v>
      </c>
      <c r="J10278" s="11" t="n">
        <v>275</v>
      </c>
      <c r="K10278" s="12" t="n">
        <v>2709475.970016</v>
      </c>
      <c r="L10278" s="3" t="n">
        <v>-0.059375</v>
      </c>
      <c r="M10278" s="4" t="n">
        <v>-0.195670273714106</v>
      </c>
      <c r="N10278" s="5" t="n">
        <v>0.0945454545454545</v>
      </c>
      <c r="O10278" s="6" t="n">
        <v>0.182004793111743</v>
      </c>
    </row>
    <row r="10279">
      <c r="B10279" t="s">
        <v>80</v>
      </c>
      <c r="C10279" t="s">
        <v>56</v>
      </c>
      <c r="D10279" t="s">
        <v>22</v>
      </c>
      <c r="E10279" t="s">
        <v>28</v>
      </c>
      <c r="F10279" s="7" t="n">
        <v>5</v>
      </c>
      <c r="G10279" s="8" t="n">
        <v>162186.9184</v>
      </c>
      <c r="H10279" s="9" t="s">
        <v>85</v>
      </c>
      <c r="I10279" s="10" t="n">
        <v>24172.0544</v>
      </c>
      <c r="J10279" s="11" t="n">
        <v>7</v>
      </c>
      <c r="K10279" s="12" t="n">
        <v>103171.4856</v>
      </c>
      <c r="L10279" s="3" t="s">
        <v>86</v>
      </c>
      <c r="M10279" s="4" t="n">
        <v>5.70968696810479</v>
      </c>
      <c r="N10279" s="5" t="n">
        <v>-0.285714285714286</v>
      </c>
      <c r="O10279" s="6" t="n">
        <v>0.572013017519251</v>
      </c>
    </row>
    <row r="10280">
      <c r="B10280" t="s">
        <v>80</v>
      </c>
      <c r="C10280" t="s">
        <v>56</v>
      </c>
      <c r="D10280" t="s">
        <v>22</v>
      </c>
      <c r="E10280" t="s">
        <v>29</v>
      </c>
      <c r="F10280" s="7" t="s">
        <v>85</v>
      </c>
      <c r="G10280" s="8" t="n">
        <v>10546.1714</v>
      </c>
      <c r="H10280" s="9" t="s">
        <v>85</v>
      </c>
      <c r="I10280" s="10" t="n">
        <v>5234.1836</v>
      </c>
      <c r="J10280" s="11" t="s">
        <v>85</v>
      </c>
      <c r="K10280" s="12" t="n">
        <v>11872.53</v>
      </c>
      <c r="L10280" s="3" t="s">
        <v>86</v>
      </c>
      <c r="M10280" s="4" t="n">
        <v>1.01486462950975</v>
      </c>
      <c r="N10280" s="5" t="s">
        <v>86</v>
      </c>
      <c r="O10280" s="6" t="n">
        <v>-0.111716592840785</v>
      </c>
    </row>
    <row r="10281">
      <c r="B10281" t="s">
        <v>80</v>
      </c>
      <c r="C10281" t="s">
        <v>56</v>
      </c>
      <c r="D10281" t="s">
        <v>22</v>
      </c>
      <c r="E10281" t="s">
        <v>39</v>
      </c>
      <c r="F10281" s="7"/>
      <c r="G10281" s="8"/>
      <c r="H10281" s="9" t="s">
        <v>85</v>
      </c>
      <c r="I10281" s="10" t="n">
        <v>13095.8048</v>
      </c>
      <c r="J10281" s="11"/>
      <c r="K10281" s="12"/>
      <c r="L10281" s="3" t="s">
        <v>86</v>
      </c>
      <c r="M10281" s="4"/>
      <c r="N10281" s="5"/>
      <c r="O10281" s="6"/>
    </row>
    <row r="10282">
      <c r="B10282" t="s">
        <v>80</v>
      </c>
      <c r="C10282" t="s">
        <v>56</v>
      </c>
      <c r="D10282" t="s">
        <v>22</v>
      </c>
      <c r="E10282" t="s">
        <v>30</v>
      </c>
      <c r="F10282" s="7" t="n">
        <v>40</v>
      </c>
      <c r="G10282" s="8" t="n">
        <v>150843.0798</v>
      </c>
      <c r="H10282" s="9" t="n">
        <v>20</v>
      </c>
      <c r="I10282" s="10" t="n">
        <v>82721.2156</v>
      </c>
      <c r="J10282" s="11" t="n">
        <v>28</v>
      </c>
      <c r="K10282" s="12" t="n">
        <v>96660.6048</v>
      </c>
      <c r="L10282" s="3" t="n">
        <v>1</v>
      </c>
      <c r="M10282" s="4" t="n">
        <v>0.823511401590187</v>
      </c>
      <c r="N10282" s="5" t="n">
        <v>0.428571428571429</v>
      </c>
      <c r="O10282" s="6" t="n">
        <v>0.560543513172804</v>
      </c>
    </row>
    <row r="10283">
      <c r="B10283" t="s">
        <v>80</v>
      </c>
      <c r="C10283" t="s">
        <v>56</v>
      </c>
      <c r="D10283" t="s">
        <v>22</v>
      </c>
      <c r="E10283" t="s">
        <v>81</v>
      </c>
      <c r="F10283" s="7" t="n">
        <v>71</v>
      </c>
      <c r="G10283" s="8" t="n">
        <v>254520.83904</v>
      </c>
      <c r="H10283" s="9" t="n">
        <v>75</v>
      </c>
      <c r="I10283" s="10" t="n">
        <v>254989.8624</v>
      </c>
      <c r="J10283" s="11" t="n">
        <v>64</v>
      </c>
      <c r="K10283" s="12" t="n">
        <v>154907.763744</v>
      </c>
      <c r="L10283" s="3" t="n">
        <v>-0.0533333333333333</v>
      </c>
      <c r="M10283" s="4" t="n">
        <v>-0.00183938041922727</v>
      </c>
      <c r="N10283" s="5" t="n">
        <v>0.109375</v>
      </c>
      <c r="O10283" s="6" t="n">
        <v>0.643047661966254</v>
      </c>
    </row>
    <row r="10284">
      <c r="B10284" t="s">
        <v>80</v>
      </c>
      <c r="C10284" t="s">
        <v>56</v>
      </c>
      <c r="D10284" t="s">
        <v>31</v>
      </c>
      <c r="E10284" t="s">
        <v>23</v>
      </c>
      <c r="F10284" s="7" t="n">
        <v>9</v>
      </c>
      <c r="G10284" s="8" t="n">
        <v>138086.529348</v>
      </c>
      <c r="H10284" s="9" t="n">
        <v>19</v>
      </c>
      <c r="I10284" s="10" t="n">
        <v>157020.920442</v>
      </c>
      <c r="J10284" s="11" t="n">
        <v>17</v>
      </c>
      <c r="K10284" s="12" t="n">
        <v>119150.237466</v>
      </c>
      <c r="L10284" s="3" t="n">
        <v>-0.526315789473684</v>
      </c>
      <c r="M10284" s="4" t="n">
        <v>-0.120585149040659</v>
      </c>
      <c r="N10284" s="5" t="n">
        <v>-0.470588235294118</v>
      </c>
      <c r="O10284" s="6" t="n">
        <v>0.158927856836236</v>
      </c>
    </row>
    <row r="10285">
      <c r="B10285" t="s">
        <v>80</v>
      </c>
      <c r="C10285" t="s">
        <v>56</v>
      </c>
      <c r="D10285" t="s">
        <v>31</v>
      </c>
      <c r="E10285" t="s">
        <v>32</v>
      </c>
      <c r="F10285" s="7" t="n">
        <v>10</v>
      </c>
      <c r="G10285" s="8" t="n">
        <v>33876.5352</v>
      </c>
      <c r="H10285" s="9" t="n">
        <v>10</v>
      </c>
      <c r="I10285" s="10" t="n">
        <v>29798.312</v>
      </c>
      <c r="J10285" s="11" t="n">
        <v>6</v>
      </c>
      <c r="K10285" s="12" t="n">
        <v>23136.8076</v>
      </c>
      <c r="L10285" s="3" t="n">
        <v>0</v>
      </c>
      <c r="M10285" s="4" t="n">
        <v>0.136860879904875</v>
      </c>
      <c r="N10285" s="5" t="n">
        <v>0.666666666666667</v>
      </c>
      <c r="O10285" s="6" t="n">
        <v>0.464183641307542</v>
      </c>
    </row>
    <row r="10286">
      <c r="B10286" t="s">
        <v>80</v>
      </c>
      <c r="C10286" t="s">
        <v>56</v>
      </c>
      <c r="D10286" t="s">
        <v>31</v>
      </c>
      <c r="E10286" t="s">
        <v>38</v>
      </c>
      <c r="F10286" s="7" t="n">
        <v>6</v>
      </c>
      <c r="G10286" s="8" t="n">
        <v>6891.5326</v>
      </c>
      <c r="H10286" s="9" t="s">
        <v>85</v>
      </c>
      <c r="I10286" s="10" t="n">
        <v>2784.9552</v>
      </c>
      <c r="J10286" s="11" t="n">
        <v>12</v>
      </c>
      <c r="K10286" s="12" t="n">
        <v>17635.3122</v>
      </c>
      <c r="L10286" s="3" t="s">
        <v>86</v>
      </c>
      <c r="M10286" s="4" t="n">
        <v>1.47455779540008</v>
      </c>
      <c r="N10286" s="5" t="n">
        <v>-0.5</v>
      </c>
      <c r="O10286" s="6" t="n">
        <v>-0.609219699552583</v>
      </c>
    </row>
    <row r="10287">
      <c r="B10287" t="s">
        <v>80</v>
      </c>
      <c r="C10287" t="s">
        <v>56</v>
      </c>
      <c r="D10287" t="s">
        <v>31</v>
      </c>
      <c r="E10287" t="s">
        <v>24</v>
      </c>
      <c r="F10287" s="7" t="s">
        <v>85</v>
      </c>
      <c r="G10287" s="8" t="n">
        <v>34002.93886</v>
      </c>
      <c r="H10287" s="9" t="s">
        <v>85</v>
      </c>
      <c r="I10287" s="10" t="n">
        <v>17321.99616</v>
      </c>
      <c r="J10287" s="11" t="s">
        <v>85</v>
      </c>
      <c r="K10287" s="12" t="n">
        <v>25499.04462</v>
      </c>
      <c r="L10287" s="3" t="s">
        <v>86</v>
      </c>
      <c r="M10287" s="4" t="n">
        <v>0.962991940762559</v>
      </c>
      <c r="N10287" s="5" t="s">
        <v>86</v>
      </c>
      <c r="O10287" s="6" t="n">
        <v>0.333498543444644</v>
      </c>
    </row>
    <row r="10288">
      <c r="B10288" t="s">
        <v>80</v>
      </c>
      <c r="C10288" t="s">
        <v>56</v>
      </c>
      <c r="D10288" t="s">
        <v>31</v>
      </c>
      <c r="E10288" t="s">
        <v>25</v>
      </c>
      <c r="F10288" s="7" t="s">
        <v>85</v>
      </c>
      <c r="G10288" s="8" t="n">
        <v>20858.99556</v>
      </c>
      <c r="H10288" s="9" t="s">
        <v>85</v>
      </c>
      <c r="I10288" s="10" t="n">
        <v>10585.31</v>
      </c>
      <c r="J10288" s="11" t="s">
        <v>85</v>
      </c>
      <c r="K10288" s="12" t="n">
        <v>50141.861568</v>
      </c>
      <c r="L10288" s="3" t="s">
        <v>86</v>
      </c>
      <c r="M10288" s="4" t="n">
        <v>0.970560669456067</v>
      </c>
      <c r="N10288" s="5" t="s">
        <v>86</v>
      </c>
      <c r="O10288" s="6" t="n">
        <v>-0.58400037597902</v>
      </c>
    </row>
    <row r="10289">
      <c r="B10289" t="s">
        <v>80</v>
      </c>
      <c r="C10289" t="s">
        <v>56</v>
      </c>
      <c r="D10289" t="s">
        <v>31</v>
      </c>
      <c r="E10289" t="s">
        <v>26</v>
      </c>
      <c r="F10289" s="7" t="s">
        <v>85</v>
      </c>
      <c r="G10289" s="8" t="n">
        <v>6067.73</v>
      </c>
      <c r="H10289" s="9" t="s">
        <v>85</v>
      </c>
      <c r="I10289" s="10" t="n">
        <v>30063.34336</v>
      </c>
      <c r="J10289" s="11"/>
      <c r="K10289" s="12"/>
      <c r="L10289" s="3" t="s">
        <v>86</v>
      </c>
      <c r="M10289" s="4" t="n">
        <v>-0.798168489534226</v>
      </c>
      <c r="N10289" s="5" t="s">
        <v>86</v>
      </c>
      <c r="O10289" s="6"/>
    </row>
    <row r="10290">
      <c r="B10290" t="s">
        <v>80</v>
      </c>
      <c r="C10290" t="s">
        <v>56</v>
      </c>
      <c r="D10290" t="s">
        <v>31</v>
      </c>
      <c r="E10290" t="s">
        <v>27</v>
      </c>
      <c r="F10290" s="7" t="n">
        <v>247</v>
      </c>
      <c r="G10290" s="8" t="n">
        <v>2989866.364512</v>
      </c>
      <c r="H10290" s="9" t="n">
        <v>224</v>
      </c>
      <c r="I10290" s="10" t="n">
        <v>2532859.853728</v>
      </c>
      <c r="J10290" s="11" t="n">
        <v>219</v>
      </c>
      <c r="K10290" s="12" t="n">
        <v>2047413.222607</v>
      </c>
      <c r="L10290" s="3" t="n">
        <v>0.102678571428571</v>
      </c>
      <c r="M10290" s="4" t="n">
        <v>0.18043102941971</v>
      </c>
      <c r="N10290" s="5" t="n">
        <v>0.127853881278539</v>
      </c>
      <c r="O10290" s="6" t="n">
        <v>0.460314083888235</v>
      </c>
    </row>
    <row r="10291">
      <c r="B10291" t="s">
        <v>80</v>
      </c>
      <c r="C10291" t="s">
        <v>56</v>
      </c>
      <c r="D10291" t="s">
        <v>31</v>
      </c>
      <c r="E10291" t="s">
        <v>28</v>
      </c>
      <c r="F10291" s="7" t="n">
        <v>5</v>
      </c>
      <c r="G10291" s="8" t="n">
        <v>86450.5368</v>
      </c>
      <c r="H10291" s="9" t="s">
        <v>85</v>
      </c>
      <c r="I10291" s="10" t="n">
        <v>21066.0956</v>
      </c>
      <c r="J10291" s="11" t="s">
        <v>85</v>
      </c>
      <c r="K10291" s="12" t="n">
        <v>26579.1294</v>
      </c>
      <c r="L10291" s="3" t="s">
        <v>86</v>
      </c>
      <c r="M10291" s="4" t="n">
        <v>3.10377596501556</v>
      </c>
      <c r="N10291" s="5" t="s">
        <v>86</v>
      </c>
      <c r="O10291" s="6" t="n">
        <v>2.25257217792845</v>
      </c>
    </row>
    <row r="10292">
      <c r="B10292" t="s">
        <v>80</v>
      </c>
      <c r="C10292" t="s">
        <v>56</v>
      </c>
      <c r="D10292" t="s">
        <v>31</v>
      </c>
      <c r="E10292" t="s">
        <v>33</v>
      </c>
      <c r="F10292" s="7"/>
      <c r="G10292" s="8"/>
      <c r="H10292" s="9"/>
      <c r="I10292" s="10"/>
      <c r="J10292" s="11" t="s">
        <v>85</v>
      </c>
      <c r="K10292" s="12" t="n">
        <v>2809.9224</v>
      </c>
      <c r="L10292" s="3"/>
      <c r="M10292" s="4"/>
      <c r="N10292" s="5" t="s">
        <v>86</v>
      </c>
      <c r="O10292" s="6"/>
    </row>
    <row r="10293">
      <c r="B10293" t="s">
        <v>80</v>
      </c>
      <c r="C10293" t="s">
        <v>56</v>
      </c>
      <c r="D10293" t="s">
        <v>31</v>
      </c>
      <c r="E10293" t="s">
        <v>29</v>
      </c>
      <c r="F10293" s="7" t="s">
        <v>85</v>
      </c>
      <c r="G10293" s="8" t="n">
        <v>19708.147</v>
      </c>
      <c r="H10293" s="9" t="n">
        <v>7</v>
      </c>
      <c r="I10293" s="10" t="n">
        <v>31328.89356</v>
      </c>
      <c r="J10293" s="11" t="n">
        <v>5</v>
      </c>
      <c r="K10293" s="12" t="n">
        <v>25413.35955</v>
      </c>
      <c r="L10293" s="3" t="s">
        <v>86</v>
      </c>
      <c r="M10293" s="4" t="n">
        <v>-0.370927448738155</v>
      </c>
      <c r="N10293" s="5" t="s">
        <v>86</v>
      </c>
      <c r="O10293" s="6" t="n">
        <v>-0.224496589629371</v>
      </c>
    </row>
    <row r="10294">
      <c r="B10294" t="s">
        <v>80</v>
      </c>
      <c r="C10294" t="s">
        <v>56</v>
      </c>
      <c r="D10294" t="s">
        <v>31</v>
      </c>
      <c r="E10294" t="s">
        <v>36</v>
      </c>
      <c r="F10294" s="7" t="s">
        <v>85</v>
      </c>
      <c r="G10294" s="8" t="n">
        <v>50328.92</v>
      </c>
      <c r="H10294" s="9" t="n">
        <v>7</v>
      </c>
      <c r="I10294" s="10" t="n">
        <v>181358.52</v>
      </c>
      <c r="J10294" s="11" t="n">
        <v>6</v>
      </c>
      <c r="K10294" s="12" t="n">
        <v>157514.94</v>
      </c>
      <c r="L10294" s="3" t="s">
        <v>86</v>
      </c>
      <c r="M10294" s="4" t="n">
        <v>-0.722489354236018</v>
      </c>
      <c r="N10294" s="5" t="s">
        <v>86</v>
      </c>
      <c r="O10294" s="6" t="n">
        <v>-0.680481610188849</v>
      </c>
    </row>
    <row r="10295">
      <c r="B10295" t="s">
        <v>80</v>
      </c>
      <c r="C10295" t="s">
        <v>56</v>
      </c>
      <c r="D10295" t="s">
        <v>31</v>
      </c>
      <c r="E10295" t="s">
        <v>39</v>
      </c>
      <c r="F10295" s="7" t="s">
        <v>85</v>
      </c>
      <c r="G10295" s="8" t="n">
        <v>12838.44</v>
      </c>
      <c r="H10295" s="9"/>
      <c r="I10295" s="10"/>
      <c r="J10295" s="11"/>
      <c r="K10295" s="12"/>
      <c r="L10295" s="3" t="s">
        <v>86</v>
      </c>
      <c r="M10295" s="4"/>
      <c r="N10295" s="5" t="s">
        <v>86</v>
      </c>
      <c r="O10295" s="6"/>
    </row>
    <row r="10296">
      <c r="B10296" t="s">
        <v>80</v>
      </c>
      <c r="C10296" t="s">
        <v>56</v>
      </c>
      <c r="D10296" t="s">
        <v>31</v>
      </c>
      <c r="E10296" t="s">
        <v>30</v>
      </c>
      <c r="F10296" s="7" t="n">
        <v>34</v>
      </c>
      <c r="G10296" s="8" t="n">
        <v>178193.7974</v>
      </c>
      <c r="H10296" s="9" t="n">
        <v>30</v>
      </c>
      <c r="I10296" s="10" t="n">
        <v>121374.415088</v>
      </c>
      <c r="J10296" s="11" t="n">
        <v>30</v>
      </c>
      <c r="K10296" s="12" t="n">
        <v>102632.556066</v>
      </c>
      <c r="L10296" s="3" t="n">
        <v>0.133333333333333</v>
      </c>
      <c r="M10296" s="4" t="n">
        <v>0.468133109196071</v>
      </c>
      <c r="N10296" s="5" t="n">
        <v>0.133333333333333</v>
      </c>
      <c r="O10296" s="6" t="n">
        <v>0.7362307266849</v>
      </c>
    </row>
    <row r="10297">
      <c r="B10297" t="s">
        <v>80</v>
      </c>
      <c r="C10297" t="s">
        <v>56</v>
      </c>
      <c r="D10297" t="s">
        <v>31</v>
      </c>
      <c r="E10297" t="s">
        <v>81</v>
      </c>
      <c r="F10297" s="7" t="n">
        <v>68</v>
      </c>
      <c r="G10297" s="8" t="n">
        <v>269926.2392</v>
      </c>
      <c r="H10297" s="9" t="n">
        <v>81</v>
      </c>
      <c r="I10297" s="10" t="n">
        <v>372359.81027</v>
      </c>
      <c r="J10297" s="11" t="n">
        <v>75</v>
      </c>
      <c r="K10297" s="12" t="n">
        <v>250840.52966</v>
      </c>
      <c r="L10297" s="3" t="n">
        <v>-0.160493827160494</v>
      </c>
      <c r="M10297" s="4" t="n">
        <v>-0.275092983304844</v>
      </c>
      <c r="N10297" s="5" t="n">
        <v>-0.0933333333333334</v>
      </c>
      <c r="O10297" s="6" t="n">
        <v>0.0760870245564766</v>
      </c>
    </row>
    <row r="10298">
      <c r="B10298" t="s">
        <v>80</v>
      </c>
      <c r="C10298" t="s">
        <v>56</v>
      </c>
      <c r="D10298" t="s">
        <v>34</v>
      </c>
      <c r="E10298" t="s">
        <v>23</v>
      </c>
      <c r="F10298" s="7" t="n">
        <v>25</v>
      </c>
      <c r="G10298" s="8" t="n">
        <v>538679.4728</v>
      </c>
      <c r="H10298" s="9" t="n">
        <v>27</v>
      </c>
      <c r="I10298" s="10" t="n">
        <v>798339.6136</v>
      </c>
      <c r="J10298" s="11" t="n">
        <v>37</v>
      </c>
      <c r="K10298" s="12" t="n">
        <v>599308.2489</v>
      </c>
      <c r="L10298" s="3" t="n">
        <v>-0.0740740740740741</v>
      </c>
      <c r="M10298" s="4" t="n">
        <v>-0.325250227317544</v>
      </c>
      <c r="N10298" s="5" t="n">
        <v>-0.324324324324324</v>
      </c>
      <c r="O10298" s="6" t="n">
        <v>-0.101164594699441</v>
      </c>
    </row>
    <row r="10299">
      <c r="B10299" t="s">
        <v>80</v>
      </c>
      <c r="C10299" t="s">
        <v>56</v>
      </c>
      <c r="D10299" t="s">
        <v>34</v>
      </c>
      <c r="E10299" t="s">
        <v>32</v>
      </c>
      <c r="F10299" s="7" t="n">
        <v>5</v>
      </c>
      <c r="G10299" s="8" t="n">
        <v>14570.206</v>
      </c>
      <c r="H10299" s="9" t="n">
        <v>5</v>
      </c>
      <c r="I10299" s="10" t="n">
        <v>12848.2108</v>
      </c>
      <c r="J10299" s="11" t="n">
        <v>7</v>
      </c>
      <c r="K10299" s="12" t="n">
        <v>17838.1695</v>
      </c>
      <c r="L10299" s="3" t="n">
        <v>0</v>
      </c>
      <c r="M10299" s="4" t="n">
        <v>0.134026069995676</v>
      </c>
      <c r="N10299" s="5" t="n">
        <v>-0.285714285714286</v>
      </c>
      <c r="O10299" s="6" t="n">
        <v>-0.183200608111724</v>
      </c>
    </row>
    <row r="10300">
      <c r="B10300" t="s">
        <v>80</v>
      </c>
      <c r="C10300" t="s">
        <v>56</v>
      </c>
      <c r="D10300" t="s">
        <v>34</v>
      </c>
      <c r="E10300" t="s">
        <v>38</v>
      </c>
      <c r="F10300" s="7" t="n">
        <v>8</v>
      </c>
      <c r="G10300" s="8" t="n">
        <v>39405.9052</v>
      </c>
      <c r="H10300" s="9" t="n">
        <v>7</v>
      </c>
      <c r="I10300" s="10" t="n">
        <v>6001.1832</v>
      </c>
      <c r="J10300" s="11" t="n">
        <v>10</v>
      </c>
      <c r="K10300" s="12" t="n">
        <v>40067.9277</v>
      </c>
      <c r="L10300" s="3" t="n">
        <v>0.142857142857143</v>
      </c>
      <c r="M10300" s="4" t="n">
        <v>5.56635598126716</v>
      </c>
      <c r="N10300" s="5" t="n">
        <v>-0.2</v>
      </c>
      <c r="O10300" s="6" t="n">
        <v>-0.0165225041074435</v>
      </c>
    </row>
    <row r="10301">
      <c r="B10301" t="s">
        <v>80</v>
      </c>
      <c r="C10301" t="s">
        <v>56</v>
      </c>
      <c r="D10301" t="s">
        <v>34</v>
      </c>
      <c r="E10301" t="s">
        <v>24</v>
      </c>
      <c r="F10301" s="7" t="s">
        <v>85</v>
      </c>
      <c r="G10301" s="8" t="n">
        <v>5605.824</v>
      </c>
      <c r="H10301" s="9" t="s">
        <v>85</v>
      </c>
      <c r="I10301" s="10" t="n">
        <v>11211.648</v>
      </c>
      <c r="J10301" s="11" t="s">
        <v>85</v>
      </c>
      <c r="K10301" s="12" t="n">
        <v>110655.6234</v>
      </c>
      <c r="L10301" s="3" t="s">
        <v>86</v>
      </c>
      <c r="M10301" s="4" t="n">
        <v>-0.5</v>
      </c>
      <c r="N10301" s="5" t="s">
        <v>86</v>
      </c>
      <c r="O10301" s="6" t="n">
        <v>-0.94933990855814</v>
      </c>
    </row>
    <row r="10302">
      <c r="B10302" t="s">
        <v>80</v>
      </c>
      <c r="C10302" t="s">
        <v>56</v>
      </c>
      <c r="D10302" t="s">
        <v>34</v>
      </c>
      <c r="E10302" t="s">
        <v>25</v>
      </c>
      <c r="F10302" s="7" t="s">
        <v>85</v>
      </c>
      <c r="G10302" s="8" t="n">
        <v>2285.88</v>
      </c>
      <c r="H10302" s="9" t="n">
        <v>5</v>
      </c>
      <c r="I10302" s="10" t="n">
        <v>27355.6024</v>
      </c>
      <c r="J10302" s="11" t="s">
        <v>85</v>
      </c>
      <c r="K10302" s="12" t="n">
        <v>29381.94</v>
      </c>
      <c r="L10302" s="3" t="s">
        <v>86</v>
      </c>
      <c r="M10302" s="4" t="n">
        <v>-0.916438323434618</v>
      </c>
      <c r="N10302" s="5" t="s">
        <v>86</v>
      </c>
      <c r="O10302" s="6" t="n">
        <v>-0.922201188893586</v>
      </c>
    </row>
    <row r="10303">
      <c r="B10303" t="s">
        <v>80</v>
      </c>
      <c r="C10303" t="s">
        <v>56</v>
      </c>
      <c r="D10303" t="s">
        <v>34</v>
      </c>
      <c r="E10303" t="s">
        <v>26</v>
      </c>
      <c r="F10303" s="7"/>
      <c r="G10303" s="8"/>
      <c r="H10303" s="9" t="s">
        <v>85</v>
      </c>
      <c r="I10303" s="10" t="n">
        <v>10664</v>
      </c>
      <c r="J10303" s="11" t="s">
        <v>85</v>
      </c>
      <c r="K10303" s="12" t="n">
        <v>2775.06</v>
      </c>
      <c r="L10303" s="3" t="s">
        <v>86</v>
      </c>
      <c r="M10303" s="4"/>
      <c r="N10303" s="5" t="s">
        <v>86</v>
      </c>
      <c r="O10303" s="6"/>
    </row>
    <row r="10304">
      <c r="B10304" t="s">
        <v>80</v>
      </c>
      <c r="C10304" t="s">
        <v>56</v>
      </c>
      <c r="D10304" t="s">
        <v>34</v>
      </c>
      <c r="E10304" t="s">
        <v>27</v>
      </c>
      <c r="F10304" s="7" t="n">
        <v>118</v>
      </c>
      <c r="G10304" s="8" t="n">
        <v>1316845.54744</v>
      </c>
      <c r="H10304" s="9" t="n">
        <v>130</v>
      </c>
      <c r="I10304" s="10" t="n">
        <v>1599581.6064</v>
      </c>
      <c r="J10304" s="11" t="n">
        <v>133</v>
      </c>
      <c r="K10304" s="12" t="n">
        <v>1439914.3104</v>
      </c>
      <c r="L10304" s="3" t="n">
        <v>-0.0923076923076923</v>
      </c>
      <c r="M10304" s="4" t="n">
        <v>-0.176756257904417</v>
      </c>
      <c r="N10304" s="5" t="n">
        <v>-0.112781954887218</v>
      </c>
      <c r="O10304" s="6" t="n">
        <v>-0.0854695047275502</v>
      </c>
    </row>
    <row r="10305">
      <c r="B10305" t="s">
        <v>80</v>
      </c>
      <c r="C10305" t="s">
        <v>56</v>
      </c>
      <c r="D10305" t="s">
        <v>34</v>
      </c>
      <c r="E10305" t="s">
        <v>28</v>
      </c>
      <c r="F10305" s="7" t="s">
        <v>85</v>
      </c>
      <c r="G10305" s="8" t="n">
        <v>21326.28</v>
      </c>
      <c r="H10305" s="9" t="s">
        <v>85</v>
      </c>
      <c r="I10305" s="10" t="n">
        <v>35852.3336</v>
      </c>
      <c r="J10305" s="11" t="s">
        <v>85</v>
      </c>
      <c r="K10305" s="12" t="n">
        <v>1579.5</v>
      </c>
      <c r="L10305" s="3" t="s">
        <v>86</v>
      </c>
      <c r="M10305" s="4" t="n">
        <v>-0.40516340615552</v>
      </c>
      <c r="N10305" s="5" t="s">
        <v>86</v>
      </c>
      <c r="O10305" s="6" t="n">
        <v>12.501918328585</v>
      </c>
    </row>
    <row r="10306">
      <c r="B10306" t="s">
        <v>80</v>
      </c>
      <c r="C10306" t="s">
        <v>56</v>
      </c>
      <c r="D10306" t="s">
        <v>34</v>
      </c>
      <c r="E10306" t="s">
        <v>33</v>
      </c>
      <c r="F10306" s="7" t="s">
        <v>85</v>
      </c>
      <c r="G10306" s="8" t="n">
        <v>3063.32</v>
      </c>
      <c r="H10306" s="9"/>
      <c r="I10306" s="10"/>
      <c r="J10306" s="11" t="s">
        <v>85</v>
      </c>
      <c r="K10306" s="12" t="n">
        <v>1624.86</v>
      </c>
      <c r="L10306" s="3" t="s">
        <v>86</v>
      </c>
      <c r="M10306" s="4"/>
      <c r="N10306" s="5" t="s">
        <v>86</v>
      </c>
      <c r="O10306" s="6" t="n">
        <v>0.885282424331943</v>
      </c>
    </row>
    <row r="10307">
      <c r="B10307" t="s">
        <v>80</v>
      </c>
      <c r="C10307" t="s">
        <v>56</v>
      </c>
      <c r="D10307" t="s">
        <v>34</v>
      </c>
      <c r="E10307" t="s">
        <v>29</v>
      </c>
      <c r="F10307" s="7" t="n">
        <v>89</v>
      </c>
      <c r="G10307" s="8" t="n">
        <v>362426.779164</v>
      </c>
      <c r="H10307" s="9" t="n">
        <v>104</v>
      </c>
      <c r="I10307" s="10" t="n">
        <v>394402.6675</v>
      </c>
      <c r="J10307" s="11" t="n">
        <v>69</v>
      </c>
      <c r="K10307" s="12" t="n">
        <v>254461.730319</v>
      </c>
      <c r="L10307" s="3" t="n">
        <v>-0.144230769230769</v>
      </c>
      <c r="M10307" s="4" t="n">
        <v>-0.0810742192457409</v>
      </c>
      <c r="N10307" s="5" t="n">
        <v>0.289855072463768</v>
      </c>
      <c r="O10307" s="6" t="n">
        <v>0.424287961532181</v>
      </c>
    </row>
    <row r="10308">
      <c r="B10308" t="s">
        <v>80</v>
      </c>
      <c r="C10308" t="s">
        <v>56</v>
      </c>
      <c r="D10308" t="s">
        <v>34</v>
      </c>
      <c r="E10308" t="s">
        <v>36</v>
      </c>
      <c r="F10308" s="7" t="n">
        <v>125</v>
      </c>
      <c r="G10308" s="8" t="n">
        <v>1041704.42318</v>
      </c>
      <c r="H10308" s="9" t="n">
        <v>102</v>
      </c>
      <c r="I10308" s="10" t="n">
        <v>960211.294116</v>
      </c>
      <c r="J10308" s="11" t="n">
        <v>114</v>
      </c>
      <c r="K10308" s="12" t="n">
        <v>980339.223546</v>
      </c>
      <c r="L10308" s="3" t="n">
        <v>0.225490196078431</v>
      </c>
      <c r="M10308" s="4" t="n">
        <v>0.0848699963886856</v>
      </c>
      <c r="N10308" s="5" t="n">
        <v>0.0964912280701755</v>
      </c>
      <c r="O10308" s="6" t="n">
        <v>0.0625958833025522</v>
      </c>
    </row>
    <row r="10309">
      <c r="B10309" t="s">
        <v>80</v>
      </c>
      <c r="C10309" t="s">
        <v>56</v>
      </c>
      <c r="D10309" t="s">
        <v>34</v>
      </c>
      <c r="E10309" t="s">
        <v>39</v>
      </c>
      <c r="F10309" s="7" t="s">
        <v>85</v>
      </c>
      <c r="G10309" s="8" t="n">
        <v>30205.436</v>
      </c>
      <c r="H10309" s="9" t="s">
        <v>85</v>
      </c>
      <c r="I10309" s="10" t="n">
        <v>50936.424</v>
      </c>
      <c r="J10309" s="11" t="s">
        <v>85</v>
      </c>
      <c r="K10309" s="12" t="n">
        <v>100180.476</v>
      </c>
      <c r="L10309" s="3" t="s">
        <v>86</v>
      </c>
      <c r="M10309" s="4" t="n">
        <v>-0.406997318853793</v>
      </c>
      <c r="N10309" s="5" t="s">
        <v>86</v>
      </c>
      <c r="O10309" s="6" t="n">
        <v>-0.698489793560174</v>
      </c>
    </row>
    <row r="10310">
      <c r="B10310" t="s">
        <v>80</v>
      </c>
      <c r="C10310" t="s">
        <v>56</v>
      </c>
      <c r="D10310" t="s">
        <v>34</v>
      </c>
      <c r="E10310" t="s">
        <v>30</v>
      </c>
      <c r="F10310" s="7" t="n">
        <v>24</v>
      </c>
      <c r="G10310" s="8" t="n">
        <v>87074.243372</v>
      </c>
      <c r="H10310" s="9" t="n">
        <v>22</v>
      </c>
      <c r="I10310" s="10" t="n">
        <v>110845.262572</v>
      </c>
      <c r="J10310" s="11" t="n">
        <v>26</v>
      </c>
      <c r="K10310" s="12" t="n">
        <v>90189.710304</v>
      </c>
      <c r="L10310" s="3" t="n">
        <v>0.0909090909090908</v>
      </c>
      <c r="M10310" s="4" t="n">
        <v>-0.214452279226272</v>
      </c>
      <c r="N10310" s="5" t="n">
        <v>-0.0769230769230769</v>
      </c>
      <c r="O10310" s="6" t="n">
        <v>-0.0345434852989193</v>
      </c>
    </row>
    <row r="10311">
      <c r="B10311" t="s">
        <v>80</v>
      </c>
      <c r="C10311" t="s">
        <v>56</v>
      </c>
      <c r="D10311" t="s">
        <v>34</v>
      </c>
      <c r="E10311" t="s">
        <v>81</v>
      </c>
      <c r="F10311" s="7" t="n">
        <v>45</v>
      </c>
      <c r="G10311" s="8" t="n">
        <v>512430.0748</v>
      </c>
      <c r="H10311" s="9" t="n">
        <v>38</v>
      </c>
      <c r="I10311" s="10" t="n">
        <v>188482.244</v>
      </c>
      <c r="J10311" s="11" t="n">
        <v>31</v>
      </c>
      <c r="K10311" s="12" t="n">
        <v>161601.9195</v>
      </c>
      <c r="L10311" s="3" t="n">
        <v>0.184210526315789</v>
      </c>
      <c r="M10311" s="4" t="n">
        <v>1.71871802842076</v>
      </c>
      <c r="N10311" s="5" t="n">
        <v>0.451612903225806</v>
      </c>
      <c r="O10311" s="6" t="n">
        <v>2.1709405209138</v>
      </c>
    </row>
    <row r="10312">
      <c r="B10312" t="s">
        <v>80</v>
      </c>
      <c r="C10312" t="s">
        <v>56</v>
      </c>
      <c r="D10312" t="s">
        <v>37</v>
      </c>
      <c r="E10312" t="s">
        <v>23</v>
      </c>
      <c r="F10312" s="7" t="s">
        <v>85</v>
      </c>
      <c r="G10312" s="8" t="n">
        <v>14898.64</v>
      </c>
      <c r="H10312" s="9" t="s">
        <v>85</v>
      </c>
      <c r="I10312" s="10" t="n">
        <v>867.16</v>
      </c>
      <c r="J10312" s="11" t="s">
        <v>85</v>
      </c>
      <c r="K10312" s="12" t="n">
        <v>1530.9</v>
      </c>
      <c r="L10312" s="3" t="s">
        <v>86</v>
      </c>
      <c r="M10312" s="4" t="n">
        <v>16.1809585312976</v>
      </c>
      <c r="N10312" s="5" t="s">
        <v>86</v>
      </c>
      <c r="O10312" s="6" t="n">
        <v>8.73194852701026</v>
      </c>
    </row>
    <row r="10313">
      <c r="B10313" t="s">
        <v>80</v>
      </c>
      <c r="C10313" t="s">
        <v>56</v>
      </c>
      <c r="D10313" t="s">
        <v>37</v>
      </c>
      <c r="E10313" t="s">
        <v>38</v>
      </c>
      <c r="F10313" s="7" t="n">
        <v>10</v>
      </c>
      <c r="G10313" s="8" t="n">
        <v>108887.52</v>
      </c>
      <c r="H10313" s="9" t="n">
        <v>7</v>
      </c>
      <c r="I10313" s="10" t="n">
        <v>73424.28</v>
      </c>
      <c r="J10313" s="11" t="n">
        <v>23</v>
      </c>
      <c r="K10313" s="12" t="n">
        <v>212939.76</v>
      </c>
      <c r="L10313" s="3" t="n">
        <v>0.428571428571429</v>
      </c>
      <c r="M10313" s="4" t="n">
        <v>0.482990640153366</v>
      </c>
      <c r="N10313" s="5" t="n">
        <v>-0.565217391304348</v>
      </c>
      <c r="O10313" s="6" t="n">
        <v>-0.488646366465333</v>
      </c>
    </row>
    <row r="10314">
      <c r="B10314" t="s">
        <v>80</v>
      </c>
      <c r="C10314" t="s">
        <v>56</v>
      </c>
      <c r="D10314" t="s">
        <v>37</v>
      </c>
      <c r="E10314" t="s">
        <v>24</v>
      </c>
      <c r="F10314" s="7" t="s">
        <v>85</v>
      </c>
      <c r="G10314" s="8" t="n">
        <v>11211.648</v>
      </c>
      <c r="H10314" s="9"/>
      <c r="I10314" s="10"/>
      <c r="J10314" s="11"/>
      <c r="K10314" s="12"/>
      <c r="L10314" s="3" t="s">
        <v>86</v>
      </c>
      <c r="M10314" s="4"/>
      <c r="N10314" s="5" t="s">
        <v>86</v>
      </c>
      <c r="O10314" s="6"/>
    </row>
    <row r="10315">
      <c r="B10315" t="s">
        <v>80</v>
      </c>
      <c r="C10315" t="s">
        <v>56</v>
      </c>
      <c r="D10315" t="s">
        <v>37</v>
      </c>
      <c r="E10315" t="s">
        <v>26</v>
      </c>
      <c r="F10315" s="7"/>
      <c r="G10315" s="8"/>
      <c r="H10315" s="9" t="s">
        <v>85</v>
      </c>
      <c r="I10315" s="10" t="n">
        <v>13979.1452</v>
      </c>
      <c r="J10315" s="11"/>
      <c r="K10315" s="12"/>
      <c r="L10315" s="3" t="s">
        <v>86</v>
      </c>
      <c r="M10315" s="4"/>
      <c r="N10315" s="5"/>
      <c r="O10315" s="6"/>
    </row>
    <row r="10316">
      <c r="B10316" t="s">
        <v>80</v>
      </c>
      <c r="C10316" t="s">
        <v>56</v>
      </c>
      <c r="D10316" t="s">
        <v>37</v>
      </c>
      <c r="E10316" t="s">
        <v>27</v>
      </c>
      <c r="F10316" s="7" t="n">
        <v>27</v>
      </c>
      <c r="G10316" s="8" t="n">
        <v>208720.49</v>
      </c>
      <c r="H10316" s="9" t="n">
        <v>21</v>
      </c>
      <c r="I10316" s="10" t="n">
        <v>183160.43</v>
      </c>
      <c r="J10316" s="11" t="n">
        <v>9</v>
      </c>
      <c r="K10316" s="12" t="n">
        <v>41708.46</v>
      </c>
      <c r="L10316" s="3" t="n">
        <v>0.285714285714286</v>
      </c>
      <c r="M10316" s="4" t="n">
        <v>0.139550120077792</v>
      </c>
      <c r="N10316" s="5" t="n">
        <v>2</v>
      </c>
      <c r="O10316" s="6" t="n">
        <v>4.00427227473755</v>
      </c>
    </row>
    <row r="10317">
      <c r="B10317" t="s">
        <v>80</v>
      </c>
      <c r="C10317" t="s">
        <v>56</v>
      </c>
      <c r="D10317" t="s">
        <v>37</v>
      </c>
      <c r="E10317" t="s">
        <v>28</v>
      </c>
      <c r="F10317" s="7"/>
      <c r="G10317" s="8"/>
      <c r="H10317" s="9" t="s">
        <v>85</v>
      </c>
      <c r="I10317" s="10" t="n">
        <v>4263.88</v>
      </c>
      <c r="J10317" s="11"/>
      <c r="K10317" s="12"/>
      <c r="L10317" s="3" t="s">
        <v>86</v>
      </c>
      <c r="M10317" s="4"/>
      <c r="N10317" s="5"/>
      <c r="O10317" s="6"/>
    </row>
    <row r="10318">
      <c r="B10318" t="s">
        <v>80</v>
      </c>
      <c r="C10318" t="s">
        <v>56</v>
      </c>
      <c r="D10318" t="s">
        <v>37</v>
      </c>
      <c r="E10318" t="s">
        <v>30</v>
      </c>
      <c r="F10318" s="7" t="s">
        <v>85</v>
      </c>
      <c r="G10318" s="8" t="n">
        <v>6085.2912</v>
      </c>
      <c r="H10318" s="9"/>
      <c r="I10318" s="10"/>
      <c r="J10318" s="11"/>
      <c r="K10318" s="12"/>
      <c r="L10318" s="3" t="s">
        <v>86</v>
      </c>
      <c r="M10318" s="4"/>
      <c r="N10318" s="5" t="s">
        <v>86</v>
      </c>
      <c r="O10318" s="6"/>
    </row>
    <row r="10319">
      <c r="B10319" t="s">
        <v>80</v>
      </c>
      <c r="C10319" t="s">
        <v>56</v>
      </c>
      <c r="D10319" t="s">
        <v>37</v>
      </c>
      <c r="E10319" t="s">
        <v>81</v>
      </c>
      <c r="F10319" s="7" t="n">
        <v>7</v>
      </c>
      <c r="G10319" s="8" t="n">
        <v>29061.12</v>
      </c>
      <c r="H10319" s="9" t="s">
        <v>85</v>
      </c>
      <c r="I10319" s="10" t="n">
        <v>15676.08</v>
      </c>
      <c r="J10319" s="11" t="s">
        <v>85</v>
      </c>
      <c r="K10319" s="12" t="n">
        <v>4399.92</v>
      </c>
      <c r="L10319" s="3" t="s">
        <v>86</v>
      </c>
      <c r="M10319" s="4" t="n">
        <v>0.853851217906517</v>
      </c>
      <c r="N10319" s="5" t="s">
        <v>86</v>
      </c>
      <c r="O10319" s="6" t="n">
        <v>5.60492008945617</v>
      </c>
    </row>
    <row r="10320">
      <c r="B10320" t="s">
        <v>80</v>
      </c>
      <c r="C10320" t="s">
        <v>56</v>
      </c>
      <c r="D10320" t="s">
        <v>40</v>
      </c>
      <c r="E10320" t="s">
        <v>38</v>
      </c>
      <c r="F10320" s="7"/>
      <c r="G10320" s="8"/>
      <c r="H10320" s="9" t="s">
        <v>85</v>
      </c>
      <c r="I10320" s="10" t="n">
        <v>559</v>
      </c>
      <c r="J10320" s="11"/>
      <c r="K10320" s="12"/>
      <c r="L10320" s="3" t="s">
        <v>86</v>
      </c>
      <c r="M10320" s="4"/>
      <c r="N10320" s="5"/>
      <c r="O10320" s="6"/>
    </row>
    <row r="10321">
      <c r="B10321" t="s">
        <v>80</v>
      </c>
      <c r="C10321" t="s">
        <v>56</v>
      </c>
      <c r="D10321" t="s">
        <v>41</v>
      </c>
      <c r="E10321" t="s">
        <v>23</v>
      </c>
      <c r="F10321" s="7" t="s">
        <v>85</v>
      </c>
      <c r="G10321" s="8" t="n">
        <v>1625.4</v>
      </c>
      <c r="H10321" s="9" t="s">
        <v>85</v>
      </c>
      <c r="I10321" s="10" t="n">
        <v>1625.4</v>
      </c>
      <c r="J10321" s="11"/>
      <c r="K10321" s="12"/>
      <c r="L10321" s="3" t="s">
        <v>86</v>
      </c>
      <c r="M10321" s="4" t="n">
        <v>0</v>
      </c>
      <c r="N10321" s="5" t="s">
        <v>86</v>
      </c>
      <c r="O10321" s="6"/>
    </row>
    <row r="10322">
      <c r="B10322" t="s">
        <v>80</v>
      </c>
      <c r="C10322" t="s">
        <v>56</v>
      </c>
      <c r="D10322" t="s">
        <v>41</v>
      </c>
      <c r="E10322" t="s">
        <v>24</v>
      </c>
      <c r="F10322" s="7" t="s">
        <v>85</v>
      </c>
      <c r="G10322" s="8" t="n">
        <v>39184.7304</v>
      </c>
      <c r="H10322" s="9"/>
      <c r="I10322" s="10"/>
      <c r="J10322" s="11" t="s">
        <v>85</v>
      </c>
      <c r="K10322" s="12" t="n">
        <v>54099.576</v>
      </c>
      <c r="L10322" s="3" t="s">
        <v>86</v>
      </c>
      <c r="M10322" s="4"/>
      <c r="N10322" s="5" t="s">
        <v>86</v>
      </c>
      <c r="O10322" s="6" t="n">
        <v>-0.275692467534311</v>
      </c>
    </row>
    <row r="10323">
      <c r="B10323" t="s">
        <v>80</v>
      </c>
      <c r="C10323" t="s">
        <v>56</v>
      </c>
      <c r="D10323" t="s">
        <v>41</v>
      </c>
      <c r="E10323" t="s">
        <v>25</v>
      </c>
      <c r="F10323" s="7" t="s">
        <v>85</v>
      </c>
      <c r="G10323" s="8" t="n">
        <v>7292.8</v>
      </c>
      <c r="H10323" s="9" t="s">
        <v>85</v>
      </c>
      <c r="I10323" s="10" t="n">
        <v>7667.76</v>
      </c>
      <c r="J10323" s="11"/>
      <c r="K10323" s="12"/>
      <c r="L10323" s="3" t="s">
        <v>86</v>
      </c>
      <c r="M10323" s="4" t="n">
        <v>-0.0489008524001795</v>
      </c>
      <c r="N10323" s="5" t="s">
        <v>86</v>
      </c>
      <c r="O10323" s="6"/>
    </row>
    <row r="10324">
      <c r="B10324" t="s">
        <v>80</v>
      </c>
      <c r="C10324" t="s">
        <v>56</v>
      </c>
      <c r="D10324" t="s">
        <v>41</v>
      </c>
      <c r="E10324" t="s">
        <v>27</v>
      </c>
      <c r="F10324" s="7" t="n">
        <v>24</v>
      </c>
      <c r="G10324" s="8" t="n">
        <v>213250.05944</v>
      </c>
      <c r="H10324" s="9" t="n">
        <v>45</v>
      </c>
      <c r="I10324" s="10" t="n">
        <v>432322.98776</v>
      </c>
      <c r="J10324" s="11" t="n">
        <v>40</v>
      </c>
      <c r="K10324" s="12" t="n">
        <v>316557.462458</v>
      </c>
      <c r="L10324" s="3" t="n">
        <v>-0.466666666666667</v>
      </c>
      <c r="M10324" s="4" t="n">
        <v>-0.506734396556346</v>
      </c>
      <c r="N10324" s="5" t="n">
        <v>-0.4</v>
      </c>
      <c r="O10324" s="6" t="n">
        <v>-0.326346446600375</v>
      </c>
    </row>
    <row r="10325">
      <c r="B10325" t="s">
        <v>80</v>
      </c>
      <c r="C10325" t="s">
        <v>56</v>
      </c>
      <c r="D10325" t="s">
        <v>41</v>
      </c>
      <c r="E10325" t="s">
        <v>28</v>
      </c>
      <c r="F10325" s="7" t="s">
        <v>85</v>
      </c>
      <c r="G10325" s="8" t="n">
        <v>75846.86</v>
      </c>
      <c r="H10325" s="9"/>
      <c r="I10325" s="10"/>
      <c r="J10325" s="11"/>
      <c r="K10325" s="12"/>
      <c r="L10325" s="3" t="s">
        <v>86</v>
      </c>
      <c r="M10325" s="4"/>
      <c r="N10325" s="5" t="s">
        <v>86</v>
      </c>
      <c r="O10325" s="6"/>
    </row>
    <row r="10326">
      <c r="B10326" t="s">
        <v>80</v>
      </c>
      <c r="C10326" t="s">
        <v>56</v>
      </c>
      <c r="D10326" t="s">
        <v>41</v>
      </c>
      <c r="E10326" t="s">
        <v>29</v>
      </c>
      <c r="F10326" s="7"/>
      <c r="G10326" s="8"/>
      <c r="H10326" s="9" t="s">
        <v>85</v>
      </c>
      <c r="I10326" s="10" t="n">
        <v>5001.58</v>
      </c>
      <c r="J10326" s="11"/>
      <c r="K10326" s="12"/>
      <c r="L10326" s="3" t="s">
        <v>86</v>
      </c>
      <c r="M10326" s="4"/>
      <c r="N10326" s="5"/>
      <c r="O10326" s="6"/>
    </row>
    <row r="10327">
      <c r="B10327" t="s">
        <v>80</v>
      </c>
      <c r="C10327" t="s">
        <v>56</v>
      </c>
      <c r="D10327" t="s">
        <v>41</v>
      </c>
      <c r="E10327" t="s">
        <v>30</v>
      </c>
      <c r="F10327" s="7" t="n">
        <v>30</v>
      </c>
      <c r="G10327" s="8" t="n">
        <v>102877.24</v>
      </c>
      <c r="H10327" s="9" t="n">
        <v>40</v>
      </c>
      <c r="I10327" s="10" t="n">
        <v>150309.68</v>
      </c>
      <c r="J10327" s="11" t="n">
        <v>26</v>
      </c>
      <c r="K10327" s="12" t="n">
        <v>91588.38</v>
      </c>
      <c r="L10327" s="3" t="n">
        <v>-0.25</v>
      </c>
      <c r="M10327" s="4" t="n">
        <v>-0.315564772674654</v>
      </c>
      <c r="N10327" s="5" t="n">
        <v>0.153846153846154</v>
      </c>
      <c r="O10327" s="6" t="n">
        <v>0.123256465503593</v>
      </c>
    </row>
    <row r="10328">
      <c r="B10328" t="s">
        <v>80</v>
      </c>
      <c r="C10328" t="s">
        <v>56</v>
      </c>
      <c r="D10328" t="s">
        <v>41</v>
      </c>
      <c r="E10328" t="s">
        <v>81</v>
      </c>
      <c r="F10328" s="7" t="s">
        <v>85</v>
      </c>
      <c r="G10328" s="8" t="n">
        <v>6081.92</v>
      </c>
      <c r="H10328" s="9" t="s">
        <v>85</v>
      </c>
      <c r="I10328" s="10" t="n">
        <v>11757.92</v>
      </c>
      <c r="J10328" s="11" t="n">
        <v>5</v>
      </c>
      <c r="K10328" s="12" t="n">
        <v>10999.8</v>
      </c>
      <c r="L10328" s="3" t="s">
        <v>86</v>
      </c>
      <c r="M10328" s="4" t="n">
        <v>-0.482738443534231</v>
      </c>
      <c r="N10328" s="5" t="s">
        <v>86</v>
      </c>
      <c r="O10328" s="6" t="n">
        <v>-0.44708812887507</v>
      </c>
    </row>
    <row r="10329">
      <c r="B10329" t="s">
        <v>80</v>
      </c>
      <c r="C10329" t="s">
        <v>58</v>
      </c>
      <c r="D10329" t="s">
        <v>45</v>
      </c>
      <c r="E10329" t="s">
        <v>27</v>
      </c>
      <c r="F10329" s="7" t="n">
        <v>188</v>
      </c>
      <c r="G10329" s="8" t="n">
        <v>468952.26</v>
      </c>
      <c r="H10329" s="9" t="n">
        <v>121</v>
      </c>
      <c r="I10329" s="10" t="n">
        <v>286057.8</v>
      </c>
      <c r="J10329" s="11" t="n">
        <v>64</v>
      </c>
      <c r="K10329" s="12" t="n">
        <v>184597.84</v>
      </c>
      <c r="L10329" s="3" t="n">
        <v>0.553719008264463</v>
      </c>
      <c r="M10329" s="4" t="n">
        <v>0.639361905181401</v>
      </c>
      <c r="N10329" s="5" t="n">
        <v>1.9375</v>
      </c>
      <c r="O10329" s="6" t="n">
        <v>1.54039949763226</v>
      </c>
    </row>
    <row r="10330">
      <c r="B10330" t="s">
        <v>80</v>
      </c>
      <c r="C10330" t="s">
        <v>58</v>
      </c>
      <c r="D10330" t="s">
        <v>45</v>
      </c>
      <c r="E10330" t="s">
        <v>28</v>
      </c>
      <c r="F10330" s="7" t="s">
        <v>85</v>
      </c>
      <c r="G10330" s="8" t="n">
        <v>4110.12</v>
      </c>
      <c r="H10330" s="9"/>
      <c r="I10330" s="10"/>
      <c r="J10330" s="11"/>
      <c r="K10330" s="12"/>
      <c r="L10330" s="3" t="s">
        <v>86</v>
      </c>
      <c r="M10330" s="4"/>
      <c r="N10330" s="5" t="s">
        <v>86</v>
      </c>
      <c r="O10330" s="6"/>
    </row>
    <row r="10331">
      <c r="B10331" t="s">
        <v>80</v>
      </c>
      <c r="C10331" t="s">
        <v>58</v>
      </c>
      <c r="D10331" t="s">
        <v>45</v>
      </c>
      <c r="E10331" t="s">
        <v>36</v>
      </c>
      <c r="F10331" s="7" t="s">
        <v>85</v>
      </c>
      <c r="G10331" s="8" t="n">
        <v>3632.64</v>
      </c>
      <c r="H10331" s="9"/>
      <c r="I10331" s="10"/>
      <c r="J10331" s="11"/>
      <c r="K10331" s="12"/>
      <c r="L10331" s="3" t="s">
        <v>86</v>
      </c>
      <c r="M10331" s="4"/>
      <c r="N10331" s="5" t="s">
        <v>86</v>
      </c>
      <c r="O10331" s="6"/>
    </row>
    <row r="10332">
      <c r="B10332" t="s">
        <v>80</v>
      </c>
      <c r="C10332" t="s">
        <v>58</v>
      </c>
      <c r="D10332" t="s">
        <v>45</v>
      </c>
      <c r="E10332" t="s">
        <v>30</v>
      </c>
      <c r="F10332" s="7" t="s">
        <v>85</v>
      </c>
      <c r="G10332" s="8" t="n">
        <v>3558.68</v>
      </c>
      <c r="H10332" s="9" t="s">
        <v>85</v>
      </c>
      <c r="I10332" s="10" t="n">
        <v>7091.56</v>
      </c>
      <c r="J10332" s="11" t="s">
        <v>85</v>
      </c>
      <c r="K10332" s="12" t="n">
        <v>17323.05</v>
      </c>
      <c r="L10332" s="3" t="s">
        <v>86</v>
      </c>
      <c r="M10332" s="4" t="n">
        <v>-0.498180936211497</v>
      </c>
      <c r="N10332" s="5" t="s">
        <v>86</v>
      </c>
      <c r="O10332" s="6" t="n">
        <v>-0.794569662963508</v>
      </c>
    </row>
    <row r="10333">
      <c r="B10333" t="s">
        <v>80</v>
      </c>
      <c r="C10333" t="s">
        <v>58</v>
      </c>
      <c r="D10333" t="s">
        <v>45</v>
      </c>
      <c r="E10333" t="s">
        <v>81</v>
      </c>
      <c r="F10333" s="7"/>
      <c r="G10333" s="8"/>
      <c r="H10333" s="9"/>
      <c r="I10333" s="10"/>
      <c r="J10333" s="11" t="s">
        <v>85</v>
      </c>
      <c r="K10333" s="12" t="n">
        <v>1408.74</v>
      </c>
      <c r="L10333" s="3"/>
      <c r="M10333" s="4"/>
      <c r="N10333" s="5" t="s">
        <v>86</v>
      </c>
      <c r="O10333" s="6"/>
    </row>
    <row r="10334">
      <c r="B10334" t="s">
        <v>80</v>
      </c>
      <c r="C10334" t="s">
        <v>58</v>
      </c>
      <c r="D10334" t="s">
        <v>22</v>
      </c>
      <c r="E10334" t="s">
        <v>23</v>
      </c>
      <c r="F10334" s="7" t="n">
        <v>33</v>
      </c>
      <c r="G10334" s="8" t="n">
        <v>62383.6862</v>
      </c>
      <c r="H10334" s="9" t="n">
        <v>50</v>
      </c>
      <c r="I10334" s="10" t="n">
        <v>213217.613104</v>
      </c>
      <c r="J10334" s="11" t="n">
        <v>36</v>
      </c>
      <c r="K10334" s="12" t="n">
        <v>71365.1724</v>
      </c>
      <c r="L10334" s="3" t="n">
        <v>-0.34</v>
      </c>
      <c r="M10334" s="4" t="n">
        <v>-0.707417763045816</v>
      </c>
      <c r="N10334" s="5" t="n">
        <v>-0.0833333333333334</v>
      </c>
      <c r="O10334" s="6" t="n">
        <v>-0.12585251177786</v>
      </c>
    </row>
    <row r="10335">
      <c r="B10335" t="s">
        <v>80</v>
      </c>
      <c r="C10335" t="s">
        <v>58</v>
      </c>
      <c r="D10335" t="s">
        <v>22</v>
      </c>
      <c r="E10335" t="s">
        <v>38</v>
      </c>
      <c r="F10335" s="7" t="s">
        <v>85</v>
      </c>
      <c r="G10335" s="8" t="n">
        <v>1749.2572</v>
      </c>
      <c r="H10335" s="9" t="s">
        <v>85</v>
      </c>
      <c r="I10335" s="10" t="n">
        <v>874.7232</v>
      </c>
      <c r="J10335" s="11"/>
      <c r="K10335" s="12"/>
      <c r="L10335" s="3" t="s">
        <v>86</v>
      </c>
      <c r="M10335" s="4" t="n">
        <v>0.999783703004562</v>
      </c>
      <c r="N10335" s="5" t="s">
        <v>86</v>
      </c>
      <c r="O10335" s="6"/>
    </row>
    <row r="10336">
      <c r="B10336" t="s">
        <v>80</v>
      </c>
      <c r="C10336" t="s">
        <v>58</v>
      </c>
      <c r="D10336" t="s">
        <v>22</v>
      </c>
      <c r="E10336" t="s">
        <v>24</v>
      </c>
      <c r="F10336" s="7" t="s">
        <v>85</v>
      </c>
      <c r="G10336" s="8" t="n">
        <v>9210.88896</v>
      </c>
      <c r="H10336" s="9" t="s">
        <v>85</v>
      </c>
      <c r="I10336" s="10" t="n">
        <v>13385.94816</v>
      </c>
      <c r="J10336" s="11" t="s">
        <v>85</v>
      </c>
      <c r="K10336" s="12" t="n">
        <v>39283.6842</v>
      </c>
      <c r="L10336" s="3" t="s">
        <v>86</v>
      </c>
      <c r="M10336" s="4" t="n">
        <v>-0.311898652982681</v>
      </c>
      <c r="N10336" s="5" t="s">
        <v>86</v>
      </c>
      <c r="O10336" s="6" t="n">
        <v>-0.76552889201772</v>
      </c>
    </row>
    <row r="10337">
      <c r="B10337" t="s">
        <v>80</v>
      </c>
      <c r="C10337" t="s">
        <v>58</v>
      </c>
      <c r="D10337" t="s">
        <v>22</v>
      </c>
      <c r="E10337" t="s">
        <v>25</v>
      </c>
      <c r="F10337" s="7" t="s">
        <v>85</v>
      </c>
      <c r="G10337" s="8" t="n">
        <v>15523.2064</v>
      </c>
      <c r="H10337" s="9" t="s">
        <v>85</v>
      </c>
      <c r="I10337" s="10" t="n">
        <v>10187.216</v>
      </c>
      <c r="J10337" s="11" t="s">
        <v>85</v>
      </c>
      <c r="K10337" s="12" t="n">
        <v>4780.6515</v>
      </c>
      <c r="L10337" s="3" t="s">
        <v>86</v>
      </c>
      <c r="M10337" s="4" t="n">
        <v>0.52379280070237</v>
      </c>
      <c r="N10337" s="5" t="s">
        <v>86</v>
      </c>
      <c r="O10337" s="6" t="n">
        <v>2.24709015078803</v>
      </c>
    </row>
    <row r="10338">
      <c r="B10338" t="s">
        <v>80</v>
      </c>
      <c r="C10338" t="s">
        <v>58</v>
      </c>
      <c r="D10338" t="s">
        <v>22</v>
      </c>
      <c r="E10338" t="s">
        <v>26</v>
      </c>
      <c r="F10338" s="7"/>
      <c r="G10338" s="8"/>
      <c r="H10338" s="9" t="s">
        <v>85</v>
      </c>
      <c r="I10338" s="10" t="n">
        <v>166333.034192</v>
      </c>
      <c r="J10338" s="11" t="s">
        <v>85</v>
      </c>
      <c r="K10338" s="12" t="n">
        <v>18593.4528</v>
      </c>
      <c r="L10338" s="3" t="s">
        <v>86</v>
      </c>
      <c r="M10338" s="4"/>
      <c r="N10338" s="5" t="s">
        <v>86</v>
      </c>
      <c r="O10338" s="6"/>
    </row>
    <row r="10339">
      <c r="B10339" t="s">
        <v>80</v>
      </c>
      <c r="C10339" t="s">
        <v>58</v>
      </c>
      <c r="D10339" t="s">
        <v>22</v>
      </c>
      <c r="E10339" t="s">
        <v>27</v>
      </c>
      <c r="F10339" s="7" t="n">
        <v>405</v>
      </c>
      <c r="G10339" s="8" t="n">
        <v>3968110.2822</v>
      </c>
      <c r="H10339" s="9" t="n">
        <v>415</v>
      </c>
      <c r="I10339" s="10" t="n">
        <v>4612714.571393</v>
      </c>
      <c r="J10339" s="11" t="n">
        <v>294</v>
      </c>
      <c r="K10339" s="12" t="n">
        <v>2402078.816784</v>
      </c>
      <c r="L10339" s="3" t="n">
        <v>-0.0240963855421686</v>
      </c>
      <c r="M10339" s="4" t="n">
        <v>-0.139745106534596</v>
      </c>
      <c r="N10339" s="5" t="n">
        <v>0.377551020408163</v>
      </c>
      <c r="O10339" s="6" t="n">
        <v>0.651948410049536</v>
      </c>
    </row>
    <row r="10340">
      <c r="B10340" t="s">
        <v>80</v>
      </c>
      <c r="C10340" t="s">
        <v>58</v>
      </c>
      <c r="D10340" t="s">
        <v>22</v>
      </c>
      <c r="E10340" t="s">
        <v>28</v>
      </c>
      <c r="F10340" s="7" t="n">
        <v>9</v>
      </c>
      <c r="G10340" s="8" t="n">
        <v>311630.231584</v>
      </c>
      <c r="H10340" s="9" t="n">
        <v>10</v>
      </c>
      <c r="I10340" s="10" t="n">
        <v>243722.2112</v>
      </c>
      <c r="J10340" s="11" t="n">
        <v>11</v>
      </c>
      <c r="K10340" s="12" t="n">
        <v>321990.4416</v>
      </c>
      <c r="L10340" s="3" t="n">
        <v>-0.1</v>
      </c>
      <c r="M10340" s="4" t="n">
        <v>0.278628771869603</v>
      </c>
      <c r="N10340" s="5" t="n">
        <v>-0.181818181818182</v>
      </c>
      <c r="O10340" s="6" t="n">
        <v>-0.0321755203804163</v>
      </c>
    </row>
    <row r="10341">
      <c r="B10341" t="s">
        <v>80</v>
      </c>
      <c r="C10341" t="s">
        <v>58</v>
      </c>
      <c r="D10341" t="s">
        <v>22</v>
      </c>
      <c r="E10341" t="s">
        <v>33</v>
      </c>
      <c r="F10341" s="7"/>
      <c r="G10341" s="8"/>
      <c r="H10341" s="9" t="s">
        <v>85</v>
      </c>
      <c r="I10341" s="10" t="n">
        <v>5369.011648</v>
      </c>
      <c r="J10341" s="11"/>
      <c r="K10341" s="12"/>
      <c r="L10341" s="3" t="s">
        <v>86</v>
      </c>
      <c r="M10341" s="4"/>
      <c r="N10341" s="5"/>
      <c r="O10341" s="6"/>
    </row>
    <row r="10342">
      <c r="B10342" t="s">
        <v>80</v>
      </c>
      <c r="C10342" t="s">
        <v>58</v>
      </c>
      <c r="D10342" t="s">
        <v>22</v>
      </c>
      <c r="E10342" t="s">
        <v>29</v>
      </c>
      <c r="F10342" s="7" t="n">
        <v>25</v>
      </c>
      <c r="G10342" s="8" t="n">
        <v>93088.89916</v>
      </c>
      <c r="H10342" s="9" t="n">
        <v>23</v>
      </c>
      <c r="I10342" s="10" t="n">
        <v>79470.99352</v>
      </c>
      <c r="J10342" s="11" t="s">
        <v>85</v>
      </c>
      <c r="K10342" s="12" t="n">
        <v>2338.1904</v>
      </c>
      <c r="L10342" s="3" t="n">
        <v>0.0869565217391304</v>
      </c>
      <c r="M10342" s="4" t="n">
        <v>0.171356932093379</v>
      </c>
      <c r="N10342" s="5" t="s">
        <v>86</v>
      </c>
      <c r="O10342" s="6" t="n">
        <v>38.8123690696874</v>
      </c>
    </row>
    <row r="10343">
      <c r="B10343" t="s">
        <v>80</v>
      </c>
      <c r="C10343" t="s">
        <v>58</v>
      </c>
      <c r="D10343" t="s">
        <v>22</v>
      </c>
      <c r="E10343" t="s">
        <v>36</v>
      </c>
      <c r="F10343" s="7" t="n">
        <v>47</v>
      </c>
      <c r="G10343" s="8" t="n">
        <v>495662.003792</v>
      </c>
      <c r="H10343" s="9" t="n">
        <v>46</v>
      </c>
      <c r="I10343" s="10" t="n">
        <v>413382.54852</v>
      </c>
      <c r="J10343" s="11"/>
      <c r="K10343" s="12"/>
      <c r="L10343" s="3" t="n">
        <v>0.0217391304347827</v>
      </c>
      <c r="M10343" s="4" t="n">
        <v>0.199039498804626</v>
      </c>
      <c r="N10343" s="5"/>
      <c r="O10343" s="6"/>
    </row>
    <row r="10344">
      <c r="B10344" t="s">
        <v>80</v>
      </c>
      <c r="C10344" t="s">
        <v>58</v>
      </c>
      <c r="D10344" t="s">
        <v>22</v>
      </c>
      <c r="E10344" t="s">
        <v>30</v>
      </c>
      <c r="F10344" s="7" t="n">
        <v>51</v>
      </c>
      <c r="G10344" s="8" t="n">
        <v>208598.719</v>
      </c>
      <c r="H10344" s="9" t="n">
        <v>40</v>
      </c>
      <c r="I10344" s="10" t="n">
        <v>179707.9392</v>
      </c>
      <c r="J10344" s="11" t="n">
        <v>46</v>
      </c>
      <c r="K10344" s="12" t="n">
        <v>209088.1155</v>
      </c>
      <c r="L10344" s="3" t="n">
        <v>0.275</v>
      </c>
      <c r="M10344" s="4" t="n">
        <v>0.160765183378164</v>
      </c>
      <c r="N10344" s="5" t="n">
        <v>0.108695652173913</v>
      </c>
      <c r="O10344" s="6" t="n">
        <v>-0.0023406232287746</v>
      </c>
    </row>
    <row r="10345">
      <c r="B10345" t="s">
        <v>80</v>
      </c>
      <c r="C10345" t="s">
        <v>58</v>
      </c>
      <c r="D10345" t="s">
        <v>22</v>
      </c>
      <c r="E10345" t="s">
        <v>81</v>
      </c>
      <c r="F10345" s="7" t="n">
        <v>91</v>
      </c>
      <c r="G10345" s="8" t="n">
        <v>414425.647576</v>
      </c>
      <c r="H10345" s="9" t="n">
        <v>87</v>
      </c>
      <c r="I10345" s="10" t="n">
        <v>498183.75868</v>
      </c>
      <c r="J10345" s="11" t="n">
        <v>57</v>
      </c>
      <c r="K10345" s="12" t="n">
        <v>416431.85349</v>
      </c>
      <c r="L10345" s="3" t="n">
        <v>0.0459770114942528</v>
      </c>
      <c r="M10345" s="4" t="n">
        <v>-0.16812694040032</v>
      </c>
      <c r="N10345" s="5" t="n">
        <v>0.596491228070176</v>
      </c>
      <c r="O10345" s="6" t="n">
        <v>-0.00481760916506879</v>
      </c>
    </row>
    <row r="10346">
      <c r="B10346" t="s">
        <v>80</v>
      </c>
      <c r="C10346" t="s">
        <v>58</v>
      </c>
      <c r="D10346" t="s">
        <v>31</v>
      </c>
      <c r="E10346" t="s">
        <v>23</v>
      </c>
      <c r="F10346" s="7" t="s">
        <v>85</v>
      </c>
      <c r="G10346" s="8" t="n">
        <v>11733.3068</v>
      </c>
      <c r="H10346" s="9" t="n">
        <v>9</v>
      </c>
      <c r="I10346" s="10" t="n">
        <v>16530.7996</v>
      </c>
      <c r="J10346" s="11" t="n">
        <v>6</v>
      </c>
      <c r="K10346" s="12" t="n">
        <v>12119.0418</v>
      </c>
      <c r="L10346" s="3" t="s">
        <v>86</v>
      </c>
      <c r="M10346" s="4" t="n">
        <v>-0.290215410995606</v>
      </c>
      <c r="N10346" s="5" t="s">
        <v>86</v>
      </c>
      <c r="O10346" s="6" t="n">
        <v>-0.0318288365009186</v>
      </c>
    </row>
    <row r="10347">
      <c r="B10347" t="s">
        <v>80</v>
      </c>
      <c r="C10347" t="s">
        <v>58</v>
      </c>
      <c r="D10347" t="s">
        <v>31</v>
      </c>
      <c r="E10347" t="s">
        <v>32</v>
      </c>
      <c r="F10347" s="7" t="s">
        <v>85</v>
      </c>
      <c r="G10347" s="8" t="n">
        <v>15928.1976</v>
      </c>
      <c r="H10347" s="9" t="s">
        <v>85</v>
      </c>
      <c r="I10347" s="10" t="n">
        <v>3176.4788</v>
      </c>
      <c r="J10347" s="11" t="s">
        <v>85</v>
      </c>
      <c r="K10347" s="12" t="n">
        <v>14855.0598</v>
      </c>
      <c r="L10347" s="3" t="s">
        <v>86</v>
      </c>
      <c r="M10347" s="4" t="n">
        <v>4.01441961457448</v>
      </c>
      <c r="N10347" s="5" t="s">
        <v>86</v>
      </c>
      <c r="O10347" s="6" t="n">
        <v>0.0722405573890721</v>
      </c>
    </row>
    <row r="10348">
      <c r="B10348" t="s">
        <v>80</v>
      </c>
      <c r="C10348" t="s">
        <v>58</v>
      </c>
      <c r="D10348" t="s">
        <v>31</v>
      </c>
      <c r="E10348" t="s">
        <v>38</v>
      </c>
      <c r="F10348" s="7" t="n">
        <v>12</v>
      </c>
      <c r="G10348" s="8" t="n">
        <v>611528.7366</v>
      </c>
      <c r="H10348" s="9" t="n">
        <v>16</v>
      </c>
      <c r="I10348" s="10" t="n">
        <v>201570.8764</v>
      </c>
      <c r="J10348" s="11" t="n">
        <v>17</v>
      </c>
      <c r="K10348" s="12" t="n">
        <v>183664.4706</v>
      </c>
      <c r="L10348" s="3" t="n">
        <v>-0.25</v>
      </c>
      <c r="M10348" s="4" t="n">
        <v>2.0338149415319</v>
      </c>
      <c r="N10348" s="5" t="n">
        <v>-0.294117647058823</v>
      </c>
      <c r="O10348" s="6" t="n">
        <v>2.32959736089534</v>
      </c>
    </row>
    <row r="10349">
      <c r="B10349" t="s">
        <v>80</v>
      </c>
      <c r="C10349" t="s">
        <v>58</v>
      </c>
      <c r="D10349" t="s">
        <v>31</v>
      </c>
      <c r="E10349" t="s">
        <v>24</v>
      </c>
      <c r="F10349" s="7" t="s">
        <v>85</v>
      </c>
      <c r="G10349" s="8" t="n">
        <v>5773.99872</v>
      </c>
      <c r="H10349" s="9" t="s">
        <v>85</v>
      </c>
      <c r="I10349" s="10" t="n">
        <v>20063.72432</v>
      </c>
      <c r="J10349" s="11" t="s">
        <v>85</v>
      </c>
      <c r="K10349" s="12" t="n">
        <v>4531.9176</v>
      </c>
      <c r="L10349" s="3" t="s">
        <v>86</v>
      </c>
      <c r="M10349" s="4" t="n">
        <v>-0.712217002790238</v>
      </c>
      <c r="N10349" s="5" t="s">
        <v>86</v>
      </c>
      <c r="O10349" s="6" t="n">
        <v>0.274074074074074</v>
      </c>
    </row>
    <row r="10350">
      <c r="B10350" t="s">
        <v>80</v>
      </c>
      <c r="C10350" t="s">
        <v>58</v>
      </c>
      <c r="D10350" t="s">
        <v>31</v>
      </c>
      <c r="E10350" t="s">
        <v>25</v>
      </c>
      <c r="F10350" s="7"/>
      <c r="G10350" s="8"/>
      <c r="H10350" s="9" t="s">
        <v>85</v>
      </c>
      <c r="I10350" s="10" t="n">
        <v>1307.4408</v>
      </c>
      <c r="J10350" s="11" t="s">
        <v>85</v>
      </c>
      <c r="K10350" s="12" t="n">
        <v>886.0266</v>
      </c>
      <c r="L10350" s="3" t="s">
        <v>86</v>
      </c>
      <c r="M10350" s="4"/>
      <c r="N10350" s="5" t="s">
        <v>86</v>
      </c>
      <c r="O10350" s="6"/>
    </row>
    <row r="10351">
      <c r="B10351" t="s">
        <v>80</v>
      </c>
      <c r="C10351" t="s">
        <v>58</v>
      </c>
      <c r="D10351" t="s">
        <v>31</v>
      </c>
      <c r="E10351" t="s">
        <v>26</v>
      </c>
      <c r="F10351" s="7"/>
      <c r="G10351" s="8"/>
      <c r="H10351" s="9" t="s">
        <v>85</v>
      </c>
      <c r="I10351" s="10" t="n">
        <v>12484.4652</v>
      </c>
      <c r="J10351" s="11"/>
      <c r="K10351" s="12"/>
      <c r="L10351" s="3" t="s">
        <v>86</v>
      </c>
      <c r="M10351" s="4"/>
      <c r="N10351" s="5"/>
      <c r="O10351" s="6"/>
    </row>
    <row r="10352">
      <c r="B10352" t="s">
        <v>80</v>
      </c>
      <c r="C10352" t="s">
        <v>58</v>
      </c>
      <c r="D10352" t="s">
        <v>31</v>
      </c>
      <c r="E10352" t="s">
        <v>27</v>
      </c>
      <c r="F10352" s="7" t="n">
        <v>143</v>
      </c>
      <c r="G10352" s="8" t="n">
        <v>1361494.082626</v>
      </c>
      <c r="H10352" s="9" t="n">
        <v>135</v>
      </c>
      <c r="I10352" s="10" t="n">
        <v>1218293.749</v>
      </c>
      <c r="J10352" s="11" t="n">
        <v>205</v>
      </c>
      <c r="K10352" s="12" t="n">
        <v>1698948.174636</v>
      </c>
      <c r="L10352" s="3" t="n">
        <v>0.0592592592592593</v>
      </c>
      <c r="M10352" s="4" t="n">
        <v>0.117541712533239</v>
      </c>
      <c r="N10352" s="5" t="n">
        <v>-0.302439024390244</v>
      </c>
      <c r="O10352" s="6" t="n">
        <v>-0.198625300670104</v>
      </c>
    </row>
    <row r="10353">
      <c r="B10353" t="s">
        <v>80</v>
      </c>
      <c r="C10353" t="s">
        <v>58</v>
      </c>
      <c r="D10353" t="s">
        <v>31</v>
      </c>
      <c r="E10353" t="s">
        <v>28</v>
      </c>
      <c r="F10353" s="7" t="s">
        <v>85</v>
      </c>
      <c r="G10353" s="8" t="n">
        <v>99159.9952</v>
      </c>
      <c r="H10353" s="9" t="s">
        <v>85</v>
      </c>
      <c r="I10353" s="10" t="n">
        <v>2303.08</v>
      </c>
      <c r="J10353" s="11" t="n">
        <v>6</v>
      </c>
      <c r="K10353" s="12" t="n">
        <v>95168.601</v>
      </c>
      <c r="L10353" s="3" t="s">
        <v>86</v>
      </c>
      <c r="M10353" s="4" t="n">
        <v>42.0553846153846</v>
      </c>
      <c r="N10353" s="5" t="s">
        <v>86</v>
      </c>
      <c r="O10353" s="6" t="n">
        <v>0.0419402424545468</v>
      </c>
    </row>
    <row r="10354">
      <c r="B10354" t="s">
        <v>80</v>
      </c>
      <c r="C10354" t="s">
        <v>58</v>
      </c>
      <c r="D10354" t="s">
        <v>31</v>
      </c>
      <c r="E10354" t="s">
        <v>33</v>
      </c>
      <c r="F10354" s="7" t="s">
        <v>85</v>
      </c>
      <c r="G10354" s="8" t="n">
        <v>8223.7672</v>
      </c>
      <c r="H10354" s="9"/>
      <c r="I10354" s="10"/>
      <c r="J10354" s="11"/>
      <c r="K10354" s="12"/>
      <c r="L10354" s="3" t="s">
        <v>86</v>
      </c>
      <c r="M10354" s="4"/>
      <c r="N10354" s="5" t="s">
        <v>86</v>
      </c>
      <c r="O10354" s="6"/>
    </row>
    <row r="10355">
      <c r="B10355" t="s">
        <v>80</v>
      </c>
      <c r="C10355" t="s">
        <v>58</v>
      </c>
      <c r="D10355" t="s">
        <v>31</v>
      </c>
      <c r="E10355" t="s">
        <v>29</v>
      </c>
      <c r="F10355" s="7" t="s">
        <v>85</v>
      </c>
      <c r="G10355" s="8" t="n">
        <v>8182.384</v>
      </c>
      <c r="H10355" s="9"/>
      <c r="I10355" s="10"/>
      <c r="J10355" s="11" t="n">
        <v>22</v>
      </c>
      <c r="K10355" s="12" t="n">
        <v>64027.47627</v>
      </c>
      <c r="L10355" s="3" t="s">
        <v>86</v>
      </c>
      <c r="M10355" s="4"/>
      <c r="N10355" s="5" t="s">
        <v>86</v>
      </c>
      <c r="O10355" s="6" t="n">
        <v>-0.872205114480924</v>
      </c>
    </row>
    <row r="10356">
      <c r="B10356" t="s">
        <v>80</v>
      </c>
      <c r="C10356" t="s">
        <v>58</v>
      </c>
      <c r="D10356" t="s">
        <v>31</v>
      </c>
      <c r="E10356" t="s">
        <v>36</v>
      </c>
      <c r="F10356" s="7"/>
      <c r="G10356" s="8"/>
      <c r="H10356" s="9"/>
      <c r="I10356" s="10"/>
      <c r="J10356" s="11" t="n">
        <v>51</v>
      </c>
      <c r="K10356" s="12" t="n">
        <v>394594.899075</v>
      </c>
      <c r="L10356" s="3"/>
      <c r="M10356" s="4"/>
      <c r="N10356" s="5"/>
      <c r="O10356" s="6"/>
    </row>
    <row r="10357">
      <c r="B10357" t="s">
        <v>80</v>
      </c>
      <c r="C10357" t="s">
        <v>58</v>
      </c>
      <c r="D10357" t="s">
        <v>31</v>
      </c>
      <c r="E10357" t="s">
        <v>30</v>
      </c>
      <c r="F10357" s="7" t="s">
        <v>85</v>
      </c>
      <c r="G10357" s="8" t="n">
        <v>14298.6352</v>
      </c>
      <c r="H10357" s="9" t="n">
        <v>11</v>
      </c>
      <c r="I10357" s="10" t="n">
        <v>103187.8482</v>
      </c>
      <c r="J10357" s="11" t="n">
        <v>10</v>
      </c>
      <c r="K10357" s="12" t="n">
        <v>35184.7698</v>
      </c>
      <c r="L10357" s="3" t="s">
        <v>86</v>
      </c>
      <c r="M10357" s="4" t="n">
        <v>-0.861431016835566</v>
      </c>
      <c r="N10357" s="5" t="s">
        <v>86</v>
      </c>
      <c r="O10357" s="6" t="n">
        <v>-0.59361293874374</v>
      </c>
    </row>
    <row r="10358">
      <c r="B10358" t="s">
        <v>80</v>
      </c>
      <c r="C10358" t="s">
        <v>58</v>
      </c>
      <c r="D10358" t="s">
        <v>31</v>
      </c>
      <c r="E10358" t="s">
        <v>81</v>
      </c>
      <c r="F10358" s="7" t="n">
        <v>23</v>
      </c>
      <c r="G10358" s="8" t="n">
        <v>90773.2408</v>
      </c>
      <c r="H10358" s="9" t="n">
        <v>36</v>
      </c>
      <c r="I10358" s="10" t="n">
        <v>318795.736926</v>
      </c>
      <c r="J10358" s="11" t="n">
        <v>21</v>
      </c>
      <c r="K10358" s="12" t="n">
        <v>48886.6428</v>
      </c>
      <c r="L10358" s="3" t="n">
        <v>-0.361111111111111</v>
      </c>
      <c r="M10358" s="4" t="n">
        <v>-0.715262061923147</v>
      </c>
      <c r="N10358" s="5" t="n">
        <v>0.0952380952380953</v>
      </c>
      <c r="O10358" s="6" t="n">
        <v>0.856810686946987</v>
      </c>
    </row>
    <row r="10359">
      <c r="B10359" t="s">
        <v>80</v>
      </c>
      <c r="C10359" t="s">
        <v>58</v>
      </c>
      <c r="D10359" t="s">
        <v>34</v>
      </c>
      <c r="E10359" t="s">
        <v>23</v>
      </c>
      <c r="F10359" s="7" t="n">
        <v>21</v>
      </c>
      <c r="G10359" s="8" t="n">
        <v>788555.1216</v>
      </c>
      <c r="H10359" s="9" t="n">
        <v>19</v>
      </c>
      <c r="I10359" s="10" t="n">
        <v>987397.217</v>
      </c>
      <c r="J10359" s="11" t="n">
        <v>17</v>
      </c>
      <c r="K10359" s="12" t="n">
        <v>550781.7272</v>
      </c>
      <c r="L10359" s="3" t="n">
        <v>0.105263157894737</v>
      </c>
      <c r="M10359" s="4" t="n">
        <v>-0.201380044400105</v>
      </c>
      <c r="N10359" s="5" t="n">
        <v>0.235294117647059</v>
      </c>
      <c r="O10359" s="6" t="n">
        <v>0.431701675378311</v>
      </c>
    </row>
    <row r="10360">
      <c r="B10360" t="s">
        <v>80</v>
      </c>
      <c r="C10360" t="s">
        <v>58</v>
      </c>
      <c r="D10360" t="s">
        <v>34</v>
      </c>
      <c r="E10360" t="s">
        <v>32</v>
      </c>
      <c r="F10360" s="7" t="s">
        <v>85</v>
      </c>
      <c r="G10360" s="8" t="n">
        <v>19168.3164</v>
      </c>
      <c r="H10360" s="9" t="s">
        <v>85</v>
      </c>
      <c r="I10360" s="10" t="n">
        <v>3083.96</v>
      </c>
      <c r="J10360" s="11"/>
      <c r="K10360" s="12"/>
      <c r="L10360" s="3" t="s">
        <v>86</v>
      </c>
      <c r="M10360" s="4" t="n">
        <v>5.21548800892359</v>
      </c>
      <c r="N10360" s="5" t="s">
        <v>86</v>
      </c>
      <c r="O10360" s="6"/>
    </row>
    <row r="10361">
      <c r="B10361" t="s">
        <v>80</v>
      </c>
      <c r="C10361" t="s">
        <v>58</v>
      </c>
      <c r="D10361" t="s">
        <v>34</v>
      </c>
      <c r="E10361" t="s">
        <v>38</v>
      </c>
      <c r="F10361" s="7" t="n">
        <v>7</v>
      </c>
      <c r="G10361" s="8" t="n">
        <v>352030.56838</v>
      </c>
      <c r="H10361" s="9" t="n">
        <v>6</v>
      </c>
      <c r="I10361" s="10" t="n">
        <v>92154.4868</v>
      </c>
      <c r="J10361" s="11" t="n">
        <v>12</v>
      </c>
      <c r="K10361" s="12" t="n">
        <v>84050.61975</v>
      </c>
      <c r="L10361" s="3" t="n">
        <v>0.166666666666667</v>
      </c>
      <c r="M10361" s="4" t="n">
        <v>2.82000465309954</v>
      </c>
      <c r="N10361" s="5" t="n">
        <v>-0.416666666666667</v>
      </c>
      <c r="O10361" s="6" t="n">
        <v>3.1883161531358</v>
      </c>
    </row>
    <row r="10362">
      <c r="B10362" t="s">
        <v>80</v>
      </c>
      <c r="C10362" t="s">
        <v>58</v>
      </c>
      <c r="D10362" t="s">
        <v>34</v>
      </c>
      <c r="E10362" t="s">
        <v>24</v>
      </c>
      <c r="F10362" s="7"/>
      <c r="G10362" s="8"/>
      <c r="H10362" s="9" t="s">
        <v>85</v>
      </c>
      <c r="I10362" s="10" t="n">
        <v>17621.52384</v>
      </c>
      <c r="J10362" s="11" t="n">
        <v>5</v>
      </c>
      <c r="K10362" s="12" t="n">
        <v>20990.1132</v>
      </c>
      <c r="L10362" s="3" t="s">
        <v>86</v>
      </c>
      <c r="M10362" s="4"/>
      <c r="N10362" s="5"/>
      <c r="O10362" s="6"/>
    </row>
    <row r="10363">
      <c r="B10363" t="s">
        <v>80</v>
      </c>
      <c r="C10363" t="s">
        <v>58</v>
      </c>
      <c r="D10363" t="s">
        <v>34</v>
      </c>
      <c r="E10363" t="s">
        <v>35</v>
      </c>
      <c r="F10363" s="7" t="s">
        <v>85</v>
      </c>
      <c r="G10363" s="8" t="n">
        <v>8503.68</v>
      </c>
      <c r="H10363" s="9"/>
      <c r="I10363" s="10"/>
      <c r="J10363" s="11"/>
      <c r="K10363" s="12"/>
      <c r="L10363" s="3" t="s">
        <v>86</v>
      </c>
      <c r="M10363" s="4"/>
      <c r="N10363" s="5" t="s">
        <v>86</v>
      </c>
      <c r="O10363" s="6"/>
    </row>
    <row r="10364">
      <c r="B10364" t="s">
        <v>80</v>
      </c>
      <c r="C10364" t="s">
        <v>58</v>
      </c>
      <c r="D10364" t="s">
        <v>34</v>
      </c>
      <c r="E10364" t="s">
        <v>25</v>
      </c>
      <c r="F10364" s="7"/>
      <c r="G10364" s="8"/>
      <c r="H10364" s="9" t="s">
        <v>85</v>
      </c>
      <c r="I10364" s="10" t="n">
        <v>14837.064</v>
      </c>
      <c r="J10364" s="11" t="s">
        <v>85</v>
      </c>
      <c r="K10364" s="12" t="n">
        <v>67386.6702</v>
      </c>
      <c r="L10364" s="3" t="s">
        <v>86</v>
      </c>
      <c r="M10364" s="4"/>
      <c r="N10364" s="5" t="s">
        <v>86</v>
      </c>
      <c r="O10364" s="6"/>
    </row>
    <row r="10365">
      <c r="B10365" t="s">
        <v>80</v>
      </c>
      <c r="C10365" t="s">
        <v>58</v>
      </c>
      <c r="D10365" t="s">
        <v>34</v>
      </c>
      <c r="E10365" t="s">
        <v>26</v>
      </c>
      <c r="F10365" s="7" t="s">
        <v>85</v>
      </c>
      <c r="G10365" s="8" t="n">
        <v>23105.0868</v>
      </c>
      <c r="H10365" s="9" t="s">
        <v>85</v>
      </c>
      <c r="I10365" s="10" t="n">
        <v>19317.32</v>
      </c>
      <c r="J10365" s="11"/>
      <c r="K10365" s="12"/>
      <c r="L10365" s="3" t="s">
        <v>86</v>
      </c>
      <c r="M10365" s="4" t="n">
        <v>0.196081381889413</v>
      </c>
      <c r="N10365" s="5" t="s">
        <v>86</v>
      </c>
      <c r="O10365" s="6"/>
    </row>
    <row r="10366">
      <c r="B10366" t="s">
        <v>80</v>
      </c>
      <c r="C10366" t="s">
        <v>58</v>
      </c>
      <c r="D10366" t="s">
        <v>34</v>
      </c>
      <c r="E10366" t="s">
        <v>27</v>
      </c>
      <c r="F10366" s="7" t="n">
        <v>101</v>
      </c>
      <c r="G10366" s="8" t="n">
        <v>2348561.49992</v>
      </c>
      <c r="H10366" s="9" t="n">
        <v>103</v>
      </c>
      <c r="I10366" s="10" t="n">
        <v>1715915.866248</v>
      </c>
      <c r="J10366" s="11" t="n">
        <v>82</v>
      </c>
      <c r="K10366" s="12" t="n">
        <v>1541898.167164</v>
      </c>
      <c r="L10366" s="3" t="n">
        <v>-0.0194174757281553</v>
      </c>
      <c r="M10366" s="4" t="n">
        <v>0.368692688328207</v>
      </c>
      <c r="N10366" s="5" t="n">
        <v>0.231707317073171</v>
      </c>
      <c r="O10366" s="6" t="n">
        <v>0.523162521322461</v>
      </c>
    </row>
    <row r="10367">
      <c r="B10367" t="s">
        <v>80</v>
      </c>
      <c r="C10367" t="s">
        <v>58</v>
      </c>
      <c r="D10367" t="s">
        <v>34</v>
      </c>
      <c r="E10367" t="s">
        <v>28</v>
      </c>
      <c r="F10367" s="7" t="n">
        <v>6</v>
      </c>
      <c r="G10367" s="8" t="n">
        <v>41853.52</v>
      </c>
      <c r="H10367" s="9" t="s">
        <v>85</v>
      </c>
      <c r="I10367" s="10" t="n">
        <v>3352.28</v>
      </c>
      <c r="J10367" s="11" t="s">
        <v>85</v>
      </c>
      <c r="K10367" s="12" t="n">
        <v>4015.98</v>
      </c>
      <c r="L10367" s="3" t="s">
        <v>86</v>
      </c>
      <c r="M10367" s="4" t="n">
        <v>11.4850907442099</v>
      </c>
      <c r="N10367" s="5" t="s">
        <v>86</v>
      </c>
      <c r="O10367" s="6" t="n">
        <v>9.42174512821279</v>
      </c>
    </row>
    <row r="10368">
      <c r="B10368" t="s">
        <v>80</v>
      </c>
      <c r="C10368" t="s">
        <v>58</v>
      </c>
      <c r="D10368" t="s">
        <v>34</v>
      </c>
      <c r="E10368" t="s">
        <v>33</v>
      </c>
      <c r="F10368" s="7" t="s">
        <v>85</v>
      </c>
      <c r="G10368" s="8" t="n">
        <v>2371.88</v>
      </c>
      <c r="H10368" s="9" t="s">
        <v>85</v>
      </c>
      <c r="I10368" s="10" t="n">
        <v>3147.6</v>
      </c>
      <c r="J10368" s="11"/>
      <c r="K10368" s="12"/>
      <c r="L10368" s="3" t="s">
        <v>86</v>
      </c>
      <c r="M10368" s="4" t="n">
        <v>-0.246448087431694</v>
      </c>
      <c r="N10368" s="5" t="s">
        <v>86</v>
      </c>
      <c r="O10368" s="6"/>
    </row>
    <row r="10369">
      <c r="B10369" t="s">
        <v>80</v>
      </c>
      <c r="C10369" t="s">
        <v>58</v>
      </c>
      <c r="D10369" t="s">
        <v>34</v>
      </c>
      <c r="E10369" t="s">
        <v>29</v>
      </c>
      <c r="F10369" s="7" t="s">
        <v>85</v>
      </c>
      <c r="G10369" s="8" t="n">
        <v>5364.809</v>
      </c>
      <c r="H10369" s="9" t="s">
        <v>85</v>
      </c>
      <c r="I10369" s="10" t="n">
        <v>5338.364</v>
      </c>
      <c r="J10369" s="11" t="s">
        <v>85</v>
      </c>
      <c r="K10369" s="12" t="n">
        <v>2397.36225</v>
      </c>
      <c r="L10369" s="3" t="s">
        <v>86</v>
      </c>
      <c r="M10369" s="4" t="n">
        <v>0.00495376486129473</v>
      </c>
      <c r="N10369" s="5" t="s">
        <v>86</v>
      </c>
      <c r="O10369" s="6" t="n">
        <v>1.23779656161684</v>
      </c>
    </row>
    <row r="10370">
      <c r="B10370" t="s">
        <v>80</v>
      </c>
      <c r="C10370" t="s">
        <v>58</v>
      </c>
      <c r="D10370" t="s">
        <v>34</v>
      </c>
      <c r="E10370" t="s">
        <v>39</v>
      </c>
      <c r="F10370" s="7" t="s">
        <v>85</v>
      </c>
      <c r="G10370" s="8" t="n">
        <v>13119.128</v>
      </c>
      <c r="H10370" s="9" t="s">
        <v>85</v>
      </c>
      <c r="I10370" s="10" t="n">
        <v>6766.48</v>
      </c>
      <c r="J10370" s="11"/>
      <c r="K10370" s="12"/>
      <c r="L10370" s="3" t="s">
        <v>86</v>
      </c>
      <c r="M10370" s="4" t="n">
        <v>0.938840874428063</v>
      </c>
      <c r="N10370" s="5" t="s">
        <v>86</v>
      </c>
      <c r="O10370" s="6"/>
    </row>
    <row r="10371">
      <c r="B10371" t="s">
        <v>80</v>
      </c>
      <c r="C10371" t="s">
        <v>58</v>
      </c>
      <c r="D10371" t="s">
        <v>34</v>
      </c>
      <c r="E10371" t="s">
        <v>30</v>
      </c>
      <c r="F10371" s="7" t="n">
        <v>16</v>
      </c>
      <c r="G10371" s="8" t="n">
        <v>65902.488</v>
      </c>
      <c r="H10371" s="9" t="n">
        <v>10</v>
      </c>
      <c r="I10371" s="10" t="n">
        <v>42378.3834</v>
      </c>
      <c r="J10371" s="11" t="n">
        <v>8</v>
      </c>
      <c r="K10371" s="12" t="n">
        <v>26853.39075</v>
      </c>
      <c r="L10371" s="3" t="n">
        <v>0.6</v>
      </c>
      <c r="M10371" s="4" t="n">
        <v>0.55509679021876</v>
      </c>
      <c r="N10371" s="5" t="n">
        <v>1</v>
      </c>
      <c r="O10371" s="6" t="n">
        <v>1.45415890356416</v>
      </c>
    </row>
    <row r="10372">
      <c r="B10372" t="s">
        <v>80</v>
      </c>
      <c r="C10372" t="s">
        <v>58</v>
      </c>
      <c r="D10372" t="s">
        <v>34</v>
      </c>
      <c r="E10372" t="s">
        <v>81</v>
      </c>
      <c r="F10372" s="7" t="n">
        <v>30</v>
      </c>
      <c r="G10372" s="8" t="n">
        <v>520793.889</v>
      </c>
      <c r="H10372" s="9" t="n">
        <v>17</v>
      </c>
      <c r="I10372" s="10" t="n">
        <v>918886.636572</v>
      </c>
      <c r="J10372" s="11" t="n">
        <v>24</v>
      </c>
      <c r="K10372" s="12" t="n">
        <v>311810.2563</v>
      </c>
      <c r="L10372" s="3" t="n">
        <v>0.764705882352941</v>
      </c>
      <c r="M10372" s="4" t="n">
        <v>-0.433233798085393</v>
      </c>
      <c r="N10372" s="5" t="n">
        <v>0.25</v>
      </c>
      <c r="O10372" s="6" t="n">
        <v>0.670226936021411</v>
      </c>
    </row>
    <row r="10373">
      <c r="B10373" t="s">
        <v>80</v>
      </c>
      <c r="C10373" t="s">
        <v>58</v>
      </c>
      <c r="D10373" t="s">
        <v>37</v>
      </c>
      <c r="E10373" t="s">
        <v>23</v>
      </c>
      <c r="F10373" s="7" t="n">
        <v>8</v>
      </c>
      <c r="G10373" s="8" t="n">
        <v>130453.7784</v>
      </c>
      <c r="H10373" s="9" t="n">
        <v>10</v>
      </c>
      <c r="I10373" s="10" t="n">
        <v>241969.3766</v>
      </c>
      <c r="J10373" s="11" t="n">
        <v>15</v>
      </c>
      <c r="K10373" s="12" t="n">
        <v>312973.1379</v>
      </c>
      <c r="L10373" s="3" t="n">
        <v>-0.2</v>
      </c>
      <c r="M10373" s="4" t="n">
        <v>-0.460866576452551</v>
      </c>
      <c r="N10373" s="5" t="n">
        <v>-0.466666666666667</v>
      </c>
      <c r="O10373" s="6" t="n">
        <v>-0.583178993330469</v>
      </c>
    </row>
    <row r="10374">
      <c r="B10374" t="s">
        <v>80</v>
      </c>
      <c r="C10374" t="s">
        <v>58</v>
      </c>
      <c r="D10374" t="s">
        <v>37</v>
      </c>
      <c r="E10374" t="s">
        <v>38</v>
      </c>
      <c r="F10374" s="7" t="n">
        <v>7</v>
      </c>
      <c r="G10374" s="8" t="n">
        <v>112074.168</v>
      </c>
      <c r="H10374" s="9" t="n">
        <v>17</v>
      </c>
      <c r="I10374" s="10" t="n">
        <v>345637.3604</v>
      </c>
      <c r="J10374" s="11" t="n">
        <v>14</v>
      </c>
      <c r="K10374" s="12" t="n">
        <v>161149.0916</v>
      </c>
      <c r="L10374" s="3" t="n">
        <v>-0.588235294117647</v>
      </c>
      <c r="M10374" s="4" t="n">
        <v>-0.675746372237369</v>
      </c>
      <c r="N10374" s="5" t="n">
        <v>-0.5</v>
      </c>
      <c r="O10374" s="6" t="n">
        <v>-0.304531183593715</v>
      </c>
    </row>
    <row r="10375">
      <c r="B10375" t="s">
        <v>80</v>
      </c>
      <c r="C10375" t="s">
        <v>58</v>
      </c>
      <c r="D10375" t="s">
        <v>37</v>
      </c>
      <c r="E10375" t="s">
        <v>24</v>
      </c>
      <c r="F10375" s="7"/>
      <c r="G10375" s="8"/>
      <c r="H10375" s="9" t="s">
        <v>85</v>
      </c>
      <c r="I10375" s="10" t="n">
        <v>12107.424</v>
      </c>
      <c r="J10375" s="11" t="s">
        <v>85</v>
      </c>
      <c r="K10375" s="12" t="n">
        <v>11861.64</v>
      </c>
      <c r="L10375" s="3" t="s">
        <v>86</v>
      </c>
      <c r="M10375" s="4"/>
      <c r="N10375" s="5" t="s">
        <v>86</v>
      </c>
      <c r="O10375" s="6"/>
    </row>
    <row r="10376">
      <c r="B10376" t="s">
        <v>80</v>
      </c>
      <c r="C10376" t="s">
        <v>58</v>
      </c>
      <c r="D10376" t="s">
        <v>37</v>
      </c>
      <c r="E10376" t="s">
        <v>25</v>
      </c>
      <c r="F10376" s="7"/>
      <c r="G10376" s="8"/>
      <c r="H10376" s="9" t="s">
        <v>85</v>
      </c>
      <c r="I10376" s="10" t="n">
        <v>30153.32</v>
      </c>
      <c r="J10376" s="11" t="s">
        <v>85</v>
      </c>
      <c r="K10376" s="12" t="n">
        <v>860.22</v>
      </c>
      <c r="L10376" s="3" t="s">
        <v>86</v>
      </c>
      <c r="M10376" s="4"/>
      <c r="N10376" s="5" t="s">
        <v>86</v>
      </c>
      <c r="O10376" s="6"/>
    </row>
    <row r="10377">
      <c r="B10377" t="s">
        <v>80</v>
      </c>
      <c r="C10377" t="s">
        <v>58</v>
      </c>
      <c r="D10377" t="s">
        <v>37</v>
      </c>
      <c r="E10377" t="s">
        <v>27</v>
      </c>
      <c r="F10377" s="7" t="n">
        <v>113</v>
      </c>
      <c r="G10377" s="8" t="n">
        <v>1301035.769608</v>
      </c>
      <c r="H10377" s="9" t="n">
        <v>107</v>
      </c>
      <c r="I10377" s="10" t="n">
        <v>983285.60115</v>
      </c>
      <c r="J10377" s="11" t="n">
        <v>123</v>
      </c>
      <c r="K10377" s="12" t="n">
        <v>1213207.63221</v>
      </c>
      <c r="L10377" s="3" t="n">
        <v>0.0560747663551402</v>
      </c>
      <c r="M10377" s="4" t="n">
        <v>0.323151450693853</v>
      </c>
      <c r="N10377" s="5" t="n">
        <v>-0.0813008130081301</v>
      </c>
      <c r="O10377" s="6" t="n">
        <v>0.0723933274620197</v>
      </c>
    </row>
    <row r="10378">
      <c r="B10378" t="s">
        <v>80</v>
      </c>
      <c r="C10378" t="s">
        <v>58</v>
      </c>
      <c r="D10378" t="s">
        <v>37</v>
      </c>
      <c r="E10378" t="s">
        <v>28</v>
      </c>
      <c r="F10378" s="7" t="s">
        <v>85</v>
      </c>
      <c r="G10378" s="8" t="n">
        <v>78110.36</v>
      </c>
      <c r="H10378" s="9" t="s">
        <v>85</v>
      </c>
      <c r="I10378" s="10" t="n">
        <v>77828.28</v>
      </c>
      <c r="J10378" s="11" t="s">
        <v>85</v>
      </c>
      <c r="K10378" s="12" t="n">
        <v>9755.64</v>
      </c>
      <c r="L10378" s="3" t="s">
        <v>86</v>
      </c>
      <c r="M10378" s="4" t="n">
        <v>0.00362438948927046</v>
      </c>
      <c r="N10378" s="5" t="s">
        <v>86</v>
      </c>
      <c r="O10378" s="6" t="n">
        <v>7.0066874136397</v>
      </c>
    </row>
    <row r="10379">
      <c r="B10379" t="s">
        <v>80</v>
      </c>
      <c r="C10379" t="s">
        <v>58</v>
      </c>
      <c r="D10379" t="s">
        <v>37</v>
      </c>
      <c r="E10379" t="s">
        <v>39</v>
      </c>
      <c r="F10379" s="7"/>
      <c r="G10379" s="8"/>
      <c r="H10379" s="9"/>
      <c r="I10379" s="10"/>
      <c r="J10379" s="11" t="s">
        <v>85</v>
      </c>
      <c r="K10379" s="12" t="n">
        <v>18264.4308</v>
      </c>
      <c r="L10379" s="3"/>
      <c r="M10379" s="4"/>
      <c r="N10379" s="5" t="s">
        <v>86</v>
      </c>
      <c r="O10379" s="6"/>
    </row>
    <row r="10380">
      <c r="B10380" t="s">
        <v>80</v>
      </c>
      <c r="C10380" t="s">
        <v>58</v>
      </c>
      <c r="D10380" t="s">
        <v>37</v>
      </c>
      <c r="E10380" t="s">
        <v>30</v>
      </c>
      <c r="F10380" s="7" t="s">
        <v>85</v>
      </c>
      <c r="G10380" s="8" t="n">
        <v>20306.32</v>
      </c>
      <c r="H10380" s="9"/>
      <c r="I10380" s="10"/>
      <c r="J10380" s="11"/>
      <c r="K10380" s="12"/>
      <c r="L10380" s="3" t="s">
        <v>86</v>
      </c>
      <c r="M10380" s="4"/>
      <c r="N10380" s="5" t="s">
        <v>86</v>
      </c>
      <c r="O10380" s="6"/>
    </row>
    <row r="10381">
      <c r="B10381" t="s">
        <v>80</v>
      </c>
      <c r="C10381" t="s">
        <v>58</v>
      </c>
      <c r="D10381" t="s">
        <v>37</v>
      </c>
      <c r="E10381" t="s">
        <v>81</v>
      </c>
      <c r="F10381" s="7" t="n">
        <v>16</v>
      </c>
      <c r="G10381" s="8" t="n">
        <v>56350.64</v>
      </c>
      <c r="H10381" s="9" t="n">
        <v>9</v>
      </c>
      <c r="I10381" s="10" t="n">
        <v>34455.04</v>
      </c>
      <c r="J10381" s="11" t="n">
        <v>7</v>
      </c>
      <c r="K10381" s="12" t="n">
        <v>144687.9876</v>
      </c>
      <c r="L10381" s="3" t="n">
        <v>0.777777777777778</v>
      </c>
      <c r="M10381" s="4" t="n">
        <v>0.635483226837061</v>
      </c>
      <c r="N10381" s="5" t="n">
        <v>1.28571428571429</v>
      </c>
      <c r="O10381" s="6" t="n">
        <v>-0.610536845976563</v>
      </c>
    </row>
    <row r="10382">
      <c r="B10382" t="s">
        <v>80</v>
      </c>
      <c r="C10382" t="s">
        <v>58</v>
      </c>
      <c r="D10382" t="s">
        <v>43</v>
      </c>
      <c r="E10382" t="s">
        <v>25</v>
      </c>
      <c r="F10382" s="7" t="s">
        <v>85</v>
      </c>
      <c r="G10382" s="8" t="n">
        <v>9549.8098</v>
      </c>
      <c r="H10382" s="9" t="s">
        <v>85</v>
      </c>
      <c r="I10382" s="10" t="n">
        <v>8854.4568</v>
      </c>
      <c r="J10382" s="11"/>
      <c r="K10382" s="12"/>
      <c r="L10382" s="3" t="s">
        <v>86</v>
      </c>
      <c r="M10382" s="4" t="n">
        <v>0.0785314125650258</v>
      </c>
      <c r="N10382" s="5" t="s">
        <v>86</v>
      </c>
      <c r="O10382" s="6"/>
    </row>
    <row r="10383">
      <c r="B10383" t="s">
        <v>80</v>
      </c>
      <c r="C10383" t="s">
        <v>58</v>
      </c>
      <c r="D10383" t="s">
        <v>43</v>
      </c>
      <c r="E10383" t="s">
        <v>27</v>
      </c>
      <c r="F10383" s="7" t="s">
        <v>85</v>
      </c>
      <c r="G10383" s="8" t="n">
        <v>22543.61</v>
      </c>
      <c r="H10383" s="9" t="s">
        <v>85</v>
      </c>
      <c r="I10383" s="10" t="n">
        <v>6445.56</v>
      </c>
      <c r="J10383" s="11" t="s">
        <v>85</v>
      </c>
      <c r="K10383" s="12" t="n">
        <v>10454.64</v>
      </c>
      <c r="L10383" s="3" t="s">
        <v>86</v>
      </c>
      <c r="M10383" s="4" t="n">
        <v>2.49754094291264</v>
      </c>
      <c r="N10383" s="5" t="s">
        <v>86</v>
      </c>
      <c r="O10383" s="6" t="n">
        <v>1.1563258036623</v>
      </c>
    </row>
    <row r="10384">
      <c r="B10384" t="s">
        <v>80</v>
      </c>
      <c r="C10384" t="s">
        <v>58</v>
      </c>
      <c r="D10384" t="s">
        <v>43</v>
      </c>
      <c r="E10384" t="s">
        <v>28</v>
      </c>
      <c r="F10384" s="7" t="s">
        <v>85</v>
      </c>
      <c r="G10384" s="8" t="n">
        <v>18942.8588</v>
      </c>
      <c r="H10384" s="9"/>
      <c r="I10384" s="10"/>
      <c r="J10384" s="11"/>
      <c r="K10384" s="12"/>
      <c r="L10384" s="3" t="s">
        <v>86</v>
      </c>
      <c r="M10384" s="4"/>
      <c r="N10384" s="5" t="s">
        <v>86</v>
      </c>
      <c r="O10384" s="6"/>
    </row>
    <row r="10385">
      <c r="B10385" t="s">
        <v>80</v>
      </c>
      <c r="C10385" t="s">
        <v>58</v>
      </c>
      <c r="D10385" t="s">
        <v>43</v>
      </c>
      <c r="E10385" t="s">
        <v>29</v>
      </c>
      <c r="F10385" s="7" t="n">
        <v>84</v>
      </c>
      <c r="G10385" s="8" t="n">
        <v>271790.36832</v>
      </c>
      <c r="H10385" s="9" t="n">
        <v>121</v>
      </c>
      <c r="I10385" s="10" t="n">
        <v>398656.23016</v>
      </c>
      <c r="J10385" s="11" t="n">
        <v>91</v>
      </c>
      <c r="K10385" s="12" t="n">
        <v>300984.933769</v>
      </c>
      <c r="L10385" s="3" t="n">
        <v>-0.305785123966942</v>
      </c>
      <c r="M10385" s="4" t="n">
        <v>-0.318233736844104</v>
      </c>
      <c r="N10385" s="5" t="n">
        <v>-0.0769230769230769</v>
      </c>
      <c r="O10385" s="6" t="n">
        <v>-0.0969967668594544</v>
      </c>
    </row>
    <row r="10386">
      <c r="B10386" t="s">
        <v>80</v>
      </c>
      <c r="C10386" t="s">
        <v>58</v>
      </c>
      <c r="D10386" t="s">
        <v>43</v>
      </c>
      <c r="E10386" t="s">
        <v>36</v>
      </c>
      <c r="F10386" s="7" t="n">
        <v>122</v>
      </c>
      <c r="G10386" s="8" t="n">
        <v>1212044.179248</v>
      </c>
      <c r="H10386" s="9" t="n">
        <v>120</v>
      </c>
      <c r="I10386" s="10" t="n">
        <v>808006.439748</v>
      </c>
      <c r="J10386" s="11" t="n">
        <v>108</v>
      </c>
      <c r="K10386" s="12" t="n">
        <v>922642.987833</v>
      </c>
      <c r="L10386" s="3" t="n">
        <v>0.0166666666666666</v>
      </c>
      <c r="M10386" s="4" t="n">
        <v>0.500042721968913</v>
      </c>
      <c r="N10386" s="5" t="n">
        <v>0.12962962962963</v>
      </c>
      <c r="O10386" s="6" t="n">
        <v>0.313665410382312</v>
      </c>
    </row>
    <row r="10387">
      <c r="B10387" t="s">
        <v>80</v>
      </c>
      <c r="C10387" t="s">
        <v>58</v>
      </c>
      <c r="D10387" t="s">
        <v>43</v>
      </c>
      <c r="E10387" t="s">
        <v>30</v>
      </c>
      <c r="F10387" s="7" t="n">
        <v>7</v>
      </c>
      <c r="G10387" s="8" t="n">
        <v>34060.7816</v>
      </c>
      <c r="H10387" s="9" t="n">
        <v>11</v>
      </c>
      <c r="I10387" s="10" t="n">
        <v>40532.4364</v>
      </c>
      <c r="J10387" s="11" t="n">
        <v>10</v>
      </c>
      <c r="K10387" s="12" t="n">
        <v>41160.3141</v>
      </c>
      <c r="L10387" s="3" t="n">
        <v>-0.363636363636364</v>
      </c>
      <c r="M10387" s="4" t="n">
        <v>-0.159666069321212</v>
      </c>
      <c r="N10387" s="5" t="n">
        <v>-0.3</v>
      </c>
      <c r="O10387" s="6" t="n">
        <v>-0.172484896076145</v>
      </c>
    </row>
    <row r="10388">
      <c r="B10388" t="s">
        <v>80</v>
      </c>
      <c r="C10388" t="s">
        <v>58</v>
      </c>
      <c r="D10388" t="s">
        <v>43</v>
      </c>
      <c r="E10388" t="s">
        <v>81</v>
      </c>
      <c r="F10388" s="7" t="s">
        <v>85</v>
      </c>
      <c r="G10388" s="8" t="n">
        <v>69528.2136</v>
      </c>
      <c r="H10388" s="9" t="s">
        <v>85</v>
      </c>
      <c r="I10388" s="10" t="n">
        <v>136114.550058</v>
      </c>
      <c r="J10388" s="11" t="s">
        <v>85</v>
      </c>
      <c r="K10388" s="12" t="n">
        <v>61456.3302</v>
      </c>
      <c r="L10388" s="3" t="s">
        <v>86</v>
      </c>
      <c r="M10388" s="4" t="n">
        <v>-0.489193377413559</v>
      </c>
      <c r="N10388" s="5" t="s">
        <v>86</v>
      </c>
      <c r="O10388" s="6" t="n">
        <v>0.13134340065102</v>
      </c>
    </row>
    <row r="10389">
      <c r="B10389" t="s">
        <v>80</v>
      </c>
      <c r="C10389" t="s">
        <v>58</v>
      </c>
      <c r="D10389" t="s">
        <v>41</v>
      </c>
      <c r="E10389" t="s">
        <v>24</v>
      </c>
      <c r="F10389" s="7" t="s">
        <v>85</v>
      </c>
      <c r="G10389" s="8" t="n">
        <v>48395.6744</v>
      </c>
      <c r="H10389" s="9"/>
      <c r="I10389" s="10"/>
      <c r="J10389" s="11" t="s">
        <v>85</v>
      </c>
      <c r="K10389" s="12" t="n">
        <v>12052.8</v>
      </c>
      <c r="L10389" s="3" t="s">
        <v>86</v>
      </c>
      <c r="M10389" s="4"/>
      <c r="N10389" s="5" t="s">
        <v>86</v>
      </c>
      <c r="O10389" s="6" t="n">
        <v>3.01530552236825</v>
      </c>
    </row>
    <row r="10390">
      <c r="B10390" t="s">
        <v>80</v>
      </c>
      <c r="C10390" t="s">
        <v>58</v>
      </c>
      <c r="D10390" t="s">
        <v>41</v>
      </c>
      <c r="E10390" t="s">
        <v>25</v>
      </c>
      <c r="F10390" s="7"/>
      <c r="G10390" s="8"/>
      <c r="H10390" s="9"/>
      <c r="I10390" s="10"/>
      <c r="J10390" s="11" t="s">
        <v>85</v>
      </c>
      <c r="K10390" s="12" t="n">
        <v>21043.8</v>
      </c>
      <c r="L10390" s="3"/>
      <c r="M10390" s="4"/>
      <c r="N10390" s="5" t="s">
        <v>86</v>
      </c>
      <c r="O10390" s="6"/>
    </row>
    <row r="10391">
      <c r="B10391" t="s">
        <v>80</v>
      </c>
      <c r="C10391" t="s">
        <v>58</v>
      </c>
      <c r="D10391" t="s">
        <v>41</v>
      </c>
      <c r="E10391" t="s">
        <v>28</v>
      </c>
      <c r="F10391" s="7" t="s">
        <v>85</v>
      </c>
      <c r="G10391" s="8" t="n">
        <v>1677</v>
      </c>
      <c r="H10391" s="9"/>
      <c r="I10391" s="10"/>
      <c r="J10391" s="11"/>
      <c r="K10391" s="12"/>
      <c r="L10391" s="3" t="s">
        <v>86</v>
      </c>
      <c r="M10391" s="4"/>
      <c r="N10391" s="5" t="s">
        <v>86</v>
      </c>
      <c r="O10391" s="6"/>
    </row>
    <row r="10392">
      <c r="B10392" t="s">
        <v>80</v>
      </c>
      <c r="C10392" t="s">
        <v>58</v>
      </c>
      <c r="D10392" t="s">
        <v>41</v>
      </c>
      <c r="E10392" t="s">
        <v>29</v>
      </c>
      <c r="F10392" s="7" t="s">
        <v>85</v>
      </c>
      <c r="G10392" s="8" t="n">
        <v>10623.838</v>
      </c>
      <c r="H10392" s="9"/>
      <c r="I10392" s="10"/>
      <c r="J10392" s="11" t="s">
        <v>85</v>
      </c>
      <c r="K10392" s="12" t="n">
        <v>4790.67</v>
      </c>
      <c r="L10392" s="3" t="s">
        <v>86</v>
      </c>
      <c r="M10392" s="4"/>
      <c r="N10392" s="5" t="s">
        <v>86</v>
      </c>
      <c r="O10392" s="6" t="n">
        <v>1.21761006289308</v>
      </c>
    </row>
    <row r="10393">
      <c r="B10393" t="s">
        <v>80</v>
      </c>
      <c r="C10393" t="s">
        <v>58</v>
      </c>
      <c r="D10393" t="s">
        <v>41</v>
      </c>
      <c r="E10393" t="s">
        <v>30</v>
      </c>
      <c r="F10393" s="7" t="n">
        <v>102</v>
      </c>
      <c r="G10393" s="8" t="n">
        <v>247286.12</v>
      </c>
      <c r="H10393" s="9" t="n">
        <v>87</v>
      </c>
      <c r="I10393" s="10" t="n">
        <v>216790.52</v>
      </c>
      <c r="J10393" s="11" t="n">
        <v>77</v>
      </c>
      <c r="K10393" s="12" t="n">
        <v>170979.06</v>
      </c>
      <c r="L10393" s="3" t="n">
        <v>0.172413793103448</v>
      </c>
      <c r="M10393" s="4" t="n">
        <v>0.140668512626844</v>
      </c>
      <c r="N10393" s="5" t="n">
        <v>0.324675324675325</v>
      </c>
      <c r="O10393" s="6" t="n">
        <v>0.446294768493873</v>
      </c>
    </row>
    <row r="10394">
      <c r="B10394" t="s">
        <v>80</v>
      </c>
      <c r="C10394" t="s">
        <v>58</v>
      </c>
      <c r="D10394" t="s">
        <v>41</v>
      </c>
      <c r="E10394" t="s">
        <v>81</v>
      </c>
      <c r="F10394" s="7" t="s">
        <v>85</v>
      </c>
      <c r="G10394" s="8" t="n">
        <v>2838</v>
      </c>
      <c r="H10394" s="9" t="s">
        <v>85</v>
      </c>
      <c r="I10394" s="10" t="n">
        <v>2838</v>
      </c>
      <c r="J10394" s="11"/>
      <c r="K10394" s="12"/>
      <c r="L10394" s="3" t="s">
        <v>86</v>
      </c>
      <c r="M10394" s="4" t="n">
        <v>0</v>
      </c>
      <c r="N10394" s="5" t="s">
        <v>86</v>
      </c>
      <c r="O10394" s="6"/>
    </row>
    <row r="10395">
      <c r="B10395" t="s">
        <v>80</v>
      </c>
      <c r="C10395" t="s">
        <v>59</v>
      </c>
      <c r="D10395" t="s">
        <v>45</v>
      </c>
      <c r="E10395" t="s">
        <v>27</v>
      </c>
      <c r="F10395" s="7" t="n">
        <v>19</v>
      </c>
      <c r="G10395" s="8" t="n">
        <v>147275.36</v>
      </c>
      <c r="H10395" s="9" t="n">
        <v>22</v>
      </c>
      <c r="I10395" s="10" t="n">
        <v>93095.56</v>
      </c>
      <c r="J10395" s="11" t="n">
        <v>28</v>
      </c>
      <c r="K10395" s="12" t="n">
        <v>193488.03</v>
      </c>
      <c r="L10395" s="3" t="n">
        <v>-0.136363636363636</v>
      </c>
      <c r="M10395" s="4" t="n">
        <v>0.581980494021412</v>
      </c>
      <c r="N10395" s="5" t="n">
        <v>-0.321428571428571</v>
      </c>
      <c r="O10395" s="6" t="n">
        <v>-0.238839942708601</v>
      </c>
    </row>
    <row r="10396">
      <c r="B10396" t="s">
        <v>80</v>
      </c>
      <c r="C10396" t="s">
        <v>59</v>
      </c>
      <c r="D10396" t="s">
        <v>45</v>
      </c>
      <c r="E10396" t="s">
        <v>28</v>
      </c>
      <c r="F10396" s="7" t="s">
        <v>85</v>
      </c>
      <c r="G10396" s="8" t="n">
        <v>4802.16</v>
      </c>
      <c r="H10396" s="9"/>
      <c r="I10396" s="10"/>
      <c r="J10396" s="11" t="s">
        <v>85</v>
      </c>
      <c r="K10396" s="12" t="n">
        <v>4590.3</v>
      </c>
      <c r="L10396" s="3" t="s">
        <v>86</v>
      </c>
      <c r="M10396" s="4"/>
      <c r="N10396" s="5" t="s">
        <v>86</v>
      </c>
      <c r="O10396" s="6" t="n">
        <v>0.046153846153846</v>
      </c>
    </row>
    <row r="10397">
      <c r="B10397" t="s">
        <v>80</v>
      </c>
      <c r="C10397" t="s">
        <v>59</v>
      </c>
      <c r="D10397" t="s">
        <v>45</v>
      </c>
      <c r="E10397" t="s">
        <v>36</v>
      </c>
      <c r="F10397" s="7"/>
      <c r="G10397" s="8"/>
      <c r="H10397" s="9" t="s">
        <v>85</v>
      </c>
      <c r="I10397" s="10" t="n">
        <v>3814.272</v>
      </c>
      <c r="J10397" s="11"/>
      <c r="K10397" s="12"/>
      <c r="L10397" s="3" t="s">
        <v>86</v>
      </c>
      <c r="M10397" s="4"/>
      <c r="N10397" s="5"/>
      <c r="O10397" s="6"/>
    </row>
    <row r="10398">
      <c r="B10398" t="s">
        <v>80</v>
      </c>
      <c r="C10398" t="s">
        <v>59</v>
      </c>
      <c r="D10398" t="s">
        <v>22</v>
      </c>
      <c r="E10398" t="s">
        <v>23</v>
      </c>
      <c r="F10398" s="7" t="n">
        <v>28</v>
      </c>
      <c r="G10398" s="8" t="n">
        <v>68079.9392</v>
      </c>
      <c r="H10398" s="9" t="n">
        <v>30</v>
      </c>
      <c r="I10398" s="10" t="n">
        <v>323139.4816</v>
      </c>
      <c r="J10398" s="11" t="n">
        <v>40</v>
      </c>
      <c r="K10398" s="12" t="n">
        <v>116777.94399</v>
      </c>
      <c r="L10398" s="3" t="n">
        <v>-0.0666666666666667</v>
      </c>
      <c r="M10398" s="4" t="n">
        <v>-0.789317173924686</v>
      </c>
      <c r="N10398" s="5" t="n">
        <v>-0.3</v>
      </c>
      <c r="O10398" s="6" t="n">
        <v>-0.41701371959563</v>
      </c>
    </row>
    <row r="10399">
      <c r="B10399" t="s">
        <v>80</v>
      </c>
      <c r="C10399" t="s">
        <v>59</v>
      </c>
      <c r="D10399" t="s">
        <v>22</v>
      </c>
      <c r="E10399" t="s">
        <v>38</v>
      </c>
      <c r="F10399" s="7" t="s">
        <v>85</v>
      </c>
      <c r="G10399" s="8" t="n">
        <v>9455.36</v>
      </c>
      <c r="H10399" s="9" t="s">
        <v>85</v>
      </c>
      <c r="I10399" s="10" t="n">
        <v>7602.8</v>
      </c>
      <c r="J10399" s="11" t="n">
        <v>5</v>
      </c>
      <c r="K10399" s="12" t="n">
        <v>21751.2</v>
      </c>
      <c r="L10399" s="3" t="s">
        <v>86</v>
      </c>
      <c r="M10399" s="4" t="n">
        <v>0.243668122270742</v>
      </c>
      <c r="N10399" s="5" t="s">
        <v>86</v>
      </c>
      <c r="O10399" s="6" t="n">
        <v>-0.565294788333517</v>
      </c>
    </row>
    <row r="10400">
      <c r="B10400" t="s">
        <v>80</v>
      </c>
      <c r="C10400" t="s">
        <v>59</v>
      </c>
      <c r="D10400" t="s">
        <v>22</v>
      </c>
      <c r="E10400" t="s">
        <v>24</v>
      </c>
      <c r="F10400" s="7" t="n">
        <v>8</v>
      </c>
      <c r="G10400" s="8" t="n">
        <v>51596.004096</v>
      </c>
      <c r="H10400" s="9" t="n">
        <v>6</v>
      </c>
      <c r="I10400" s="10" t="n">
        <v>68582.44536</v>
      </c>
      <c r="J10400" s="11" t="s">
        <v>85</v>
      </c>
      <c r="K10400" s="12" t="n">
        <v>16912.0224</v>
      </c>
      <c r="L10400" s="3" t="n">
        <v>0.333333333333333</v>
      </c>
      <c r="M10400" s="4" t="n">
        <v>-0.247679142597432</v>
      </c>
      <c r="N10400" s="5" t="s">
        <v>86</v>
      </c>
      <c r="O10400" s="6" t="n">
        <v>2.05084766775143</v>
      </c>
    </row>
    <row r="10401">
      <c r="B10401" t="s">
        <v>80</v>
      </c>
      <c r="C10401" t="s">
        <v>59</v>
      </c>
      <c r="D10401" t="s">
        <v>22</v>
      </c>
      <c r="E10401" t="s">
        <v>25</v>
      </c>
      <c r="F10401" s="7" t="n">
        <v>7</v>
      </c>
      <c r="G10401" s="8" t="n">
        <v>79688.213696</v>
      </c>
      <c r="H10401" s="9" t="n">
        <v>8</v>
      </c>
      <c r="I10401" s="10" t="n">
        <v>113269.741168</v>
      </c>
      <c r="J10401" s="11" t="n">
        <v>6</v>
      </c>
      <c r="K10401" s="12" t="n">
        <v>108162.06684</v>
      </c>
      <c r="L10401" s="3" t="n">
        <v>-0.125</v>
      </c>
      <c r="M10401" s="4" t="n">
        <v>-0.296473949050456</v>
      </c>
      <c r="N10401" s="5" t="n">
        <v>0.166666666666667</v>
      </c>
      <c r="O10401" s="6" t="n">
        <v>-0.263251747825051</v>
      </c>
    </row>
    <row r="10402">
      <c r="B10402" t="s">
        <v>80</v>
      </c>
      <c r="C10402" t="s">
        <v>59</v>
      </c>
      <c r="D10402" t="s">
        <v>22</v>
      </c>
      <c r="E10402" t="s">
        <v>26</v>
      </c>
      <c r="F10402" s="7" t="s">
        <v>85</v>
      </c>
      <c r="G10402" s="8" t="n">
        <v>25157.6832</v>
      </c>
      <c r="H10402" s="9" t="s">
        <v>85</v>
      </c>
      <c r="I10402" s="10" t="n">
        <v>35190.3744</v>
      </c>
      <c r="J10402" s="11" t="s">
        <v>85</v>
      </c>
      <c r="K10402" s="12" t="n">
        <v>10445.76</v>
      </c>
      <c r="L10402" s="3" t="s">
        <v>86</v>
      </c>
      <c r="M10402" s="4" t="n">
        <v>-0.285097597597598</v>
      </c>
      <c r="N10402" s="5" t="s">
        <v>86</v>
      </c>
      <c r="O10402" s="6" t="n">
        <v>1.4084109916368</v>
      </c>
    </row>
    <row r="10403">
      <c r="B10403" t="s">
        <v>80</v>
      </c>
      <c r="C10403" t="s">
        <v>59</v>
      </c>
      <c r="D10403" t="s">
        <v>22</v>
      </c>
      <c r="E10403" t="s">
        <v>27</v>
      </c>
      <c r="F10403" s="7" t="n">
        <v>570</v>
      </c>
      <c r="G10403" s="8" t="n">
        <v>6326634.4047</v>
      </c>
      <c r="H10403" s="9" t="n">
        <v>562</v>
      </c>
      <c r="I10403" s="10" t="n">
        <v>5960965.60318</v>
      </c>
      <c r="J10403" s="11" t="n">
        <v>539</v>
      </c>
      <c r="K10403" s="12" t="n">
        <v>5184492.668162</v>
      </c>
      <c r="L10403" s="3" t="n">
        <v>0.0142348754448398</v>
      </c>
      <c r="M10403" s="4" t="n">
        <v>0.0613438871925258</v>
      </c>
      <c r="N10403" s="5" t="n">
        <v>0.0575139146567718</v>
      </c>
      <c r="O10403" s="6" t="n">
        <v>0.220299614570177</v>
      </c>
    </row>
    <row r="10404">
      <c r="B10404" t="s">
        <v>80</v>
      </c>
      <c r="C10404" t="s">
        <v>59</v>
      </c>
      <c r="D10404" t="s">
        <v>22</v>
      </c>
      <c r="E10404" t="s">
        <v>28</v>
      </c>
      <c r="F10404" s="7" t="n">
        <v>11</v>
      </c>
      <c r="G10404" s="8" t="n">
        <v>174624.4448</v>
      </c>
      <c r="H10404" s="9" t="n">
        <v>18</v>
      </c>
      <c r="I10404" s="10" t="n">
        <v>519388.8128</v>
      </c>
      <c r="J10404" s="11" t="n">
        <v>9</v>
      </c>
      <c r="K10404" s="12" t="n">
        <v>219974.2272</v>
      </c>
      <c r="L10404" s="3" t="n">
        <v>-0.388888888888889</v>
      </c>
      <c r="M10404" s="4" t="n">
        <v>-0.663788590557798</v>
      </c>
      <c r="N10404" s="5" t="n">
        <v>0.222222222222222</v>
      </c>
      <c r="O10404" s="6" t="n">
        <v>-0.206159525946501</v>
      </c>
    </row>
    <row r="10405">
      <c r="B10405" t="s">
        <v>80</v>
      </c>
      <c r="C10405" t="s">
        <v>59</v>
      </c>
      <c r="D10405" t="s">
        <v>22</v>
      </c>
      <c r="E10405" t="s">
        <v>33</v>
      </c>
      <c r="F10405" s="7" t="s">
        <v>85</v>
      </c>
      <c r="G10405" s="8" t="n">
        <v>12272.9568</v>
      </c>
      <c r="H10405" s="9" t="s">
        <v>85</v>
      </c>
      <c r="I10405" s="10" t="n">
        <v>3963.9808</v>
      </c>
      <c r="J10405" s="11"/>
      <c r="K10405" s="12"/>
      <c r="L10405" s="3" t="s">
        <v>86</v>
      </c>
      <c r="M10405" s="4" t="n">
        <v>2.09611913357401</v>
      </c>
      <c r="N10405" s="5" t="s">
        <v>86</v>
      </c>
      <c r="O10405" s="6"/>
    </row>
    <row r="10406">
      <c r="B10406" t="s">
        <v>80</v>
      </c>
      <c r="C10406" t="s">
        <v>59</v>
      </c>
      <c r="D10406" t="s">
        <v>22</v>
      </c>
      <c r="E10406" t="s">
        <v>29</v>
      </c>
      <c r="F10406" s="7" t="n">
        <v>37</v>
      </c>
      <c r="G10406" s="8" t="n">
        <v>146199.98452</v>
      </c>
      <c r="H10406" s="9" t="n">
        <v>46</v>
      </c>
      <c r="I10406" s="10" t="n">
        <v>170643.29324</v>
      </c>
      <c r="J10406" s="11" t="n">
        <v>43</v>
      </c>
      <c r="K10406" s="12" t="n">
        <v>125931.4026</v>
      </c>
      <c r="L10406" s="3" t="n">
        <v>-0.195652173913043</v>
      </c>
      <c r="M10406" s="4" t="n">
        <v>-0.143242129566861</v>
      </c>
      <c r="N10406" s="5" t="n">
        <v>-0.13953488372093</v>
      </c>
      <c r="O10406" s="6" t="n">
        <v>0.160949385947679</v>
      </c>
    </row>
    <row r="10407">
      <c r="B10407" t="s">
        <v>80</v>
      </c>
      <c r="C10407" t="s">
        <v>59</v>
      </c>
      <c r="D10407" t="s">
        <v>22</v>
      </c>
      <c r="E10407" t="s">
        <v>36</v>
      </c>
      <c r="F10407" s="7" t="n">
        <v>21</v>
      </c>
      <c r="G10407" s="8" t="n">
        <v>116551.7193</v>
      </c>
      <c r="H10407" s="9" t="n">
        <v>21</v>
      </c>
      <c r="I10407" s="10" t="n">
        <v>125792.64204</v>
      </c>
      <c r="J10407" s="11" t="n">
        <v>32</v>
      </c>
      <c r="K10407" s="12" t="n">
        <v>159946.368</v>
      </c>
      <c r="L10407" s="3" t="n">
        <v>0</v>
      </c>
      <c r="M10407" s="4" t="n">
        <v>-0.0734615522032007</v>
      </c>
      <c r="N10407" s="5" t="n">
        <v>-0.34375</v>
      </c>
      <c r="O10407" s="6" t="n">
        <v>-0.271307496647876</v>
      </c>
    </row>
    <row r="10408">
      <c r="B10408" t="s">
        <v>80</v>
      </c>
      <c r="C10408" t="s">
        <v>59</v>
      </c>
      <c r="D10408" t="s">
        <v>22</v>
      </c>
      <c r="E10408" t="s">
        <v>39</v>
      </c>
      <c r="F10408" s="7"/>
      <c r="G10408" s="8"/>
      <c r="H10408" s="9" t="s">
        <v>85</v>
      </c>
      <c r="I10408" s="10" t="n">
        <v>28622.5888</v>
      </c>
      <c r="J10408" s="11"/>
      <c r="K10408" s="12"/>
      <c r="L10408" s="3" t="s">
        <v>86</v>
      </c>
      <c r="M10408" s="4"/>
      <c r="N10408" s="5"/>
      <c r="O10408" s="6"/>
    </row>
    <row r="10409">
      <c r="B10409" t="s">
        <v>80</v>
      </c>
      <c r="C10409" t="s">
        <v>59</v>
      </c>
      <c r="D10409" t="s">
        <v>22</v>
      </c>
      <c r="E10409" t="s">
        <v>30</v>
      </c>
      <c r="F10409" s="7" t="n">
        <v>159</v>
      </c>
      <c r="G10409" s="8" t="n">
        <v>1241351.0814</v>
      </c>
      <c r="H10409" s="9" t="n">
        <v>138</v>
      </c>
      <c r="I10409" s="10" t="n">
        <v>1233472.2516</v>
      </c>
      <c r="J10409" s="11" t="n">
        <v>169</v>
      </c>
      <c r="K10409" s="12" t="n">
        <v>1359651.74526</v>
      </c>
      <c r="L10409" s="3" t="n">
        <v>0.152173913043478</v>
      </c>
      <c r="M10409" s="4" t="n">
        <v>0.00638752091081085</v>
      </c>
      <c r="N10409" s="5" t="n">
        <v>-0.0591715976331361</v>
      </c>
      <c r="O10409" s="6" t="n">
        <v>-0.0870080623751032</v>
      </c>
    </row>
    <row r="10410">
      <c r="B10410" t="s">
        <v>80</v>
      </c>
      <c r="C10410" t="s">
        <v>59</v>
      </c>
      <c r="D10410" t="s">
        <v>22</v>
      </c>
      <c r="E10410" t="s">
        <v>81</v>
      </c>
      <c r="F10410" s="7" t="n">
        <v>220</v>
      </c>
      <c r="G10410" s="8" t="n">
        <v>1036910.279392</v>
      </c>
      <c r="H10410" s="9" t="n">
        <v>246</v>
      </c>
      <c r="I10410" s="10" t="n">
        <v>1013152.225696</v>
      </c>
      <c r="J10410" s="11" t="n">
        <v>213</v>
      </c>
      <c r="K10410" s="12" t="n">
        <v>469124.181864</v>
      </c>
      <c r="L10410" s="3" t="n">
        <v>-0.105691056910569</v>
      </c>
      <c r="M10410" s="4" t="n">
        <v>0.0234496387546097</v>
      </c>
      <c r="N10410" s="5" t="n">
        <v>0.0328638497652582</v>
      </c>
      <c r="O10410" s="6" t="n">
        <v>1.21031087178661</v>
      </c>
    </row>
    <row r="10411">
      <c r="B10411" t="s">
        <v>80</v>
      </c>
      <c r="C10411" t="s">
        <v>59</v>
      </c>
      <c r="D10411" t="s">
        <v>31</v>
      </c>
      <c r="E10411" t="s">
        <v>23</v>
      </c>
      <c r="F10411" s="7" t="n">
        <v>16</v>
      </c>
      <c r="G10411" s="8" t="n">
        <v>352570.509568</v>
      </c>
      <c r="H10411" s="9" t="n">
        <v>27</v>
      </c>
      <c r="I10411" s="10" t="n">
        <v>220023.926254</v>
      </c>
      <c r="J10411" s="11" t="n">
        <v>29</v>
      </c>
      <c r="K10411" s="12" t="n">
        <v>357942.085331</v>
      </c>
      <c r="L10411" s="3" t="n">
        <v>-0.407407407407407</v>
      </c>
      <c r="M10411" s="4" t="n">
        <v>0.602418953114152</v>
      </c>
      <c r="N10411" s="5" t="n">
        <v>-0.448275862068966</v>
      </c>
      <c r="O10411" s="6" t="n">
        <v>-0.0150068292696923</v>
      </c>
    </row>
    <row r="10412">
      <c r="B10412" t="s">
        <v>80</v>
      </c>
      <c r="C10412" t="s">
        <v>59</v>
      </c>
      <c r="D10412" t="s">
        <v>31</v>
      </c>
      <c r="E10412" t="s">
        <v>32</v>
      </c>
      <c r="F10412" s="7" t="n">
        <v>6</v>
      </c>
      <c r="G10412" s="8" t="n">
        <v>23597.712</v>
      </c>
      <c r="H10412" s="9" t="n">
        <v>5</v>
      </c>
      <c r="I10412" s="10" t="n">
        <v>18763.0156</v>
      </c>
      <c r="J10412" s="11" t="s">
        <v>85</v>
      </c>
      <c r="K10412" s="12" t="n">
        <v>4244.9184</v>
      </c>
      <c r="L10412" s="3" t="n">
        <v>0.2</v>
      </c>
      <c r="M10412" s="4" t="n">
        <v>0.25767160796903</v>
      </c>
      <c r="N10412" s="5" t="s">
        <v>86</v>
      </c>
      <c r="O10412" s="6" t="n">
        <v>4.55904961565339</v>
      </c>
    </row>
    <row r="10413">
      <c r="B10413" t="s">
        <v>80</v>
      </c>
      <c r="C10413" t="s">
        <v>59</v>
      </c>
      <c r="D10413" t="s">
        <v>31</v>
      </c>
      <c r="E10413" t="s">
        <v>38</v>
      </c>
      <c r="F10413" s="7" t="s">
        <v>85</v>
      </c>
      <c r="G10413" s="8" t="n">
        <v>5187.2448</v>
      </c>
      <c r="H10413" s="9" t="s">
        <v>85</v>
      </c>
      <c r="I10413" s="10" t="n">
        <v>13398.6108</v>
      </c>
      <c r="J10413" s="11" t="n">
        <v>5</v>
      </c>
      <c r="K10413" s="12" t="n">
        <v>10098.3672</v>
      </c>
      <c r="L10413" s="3" t="s">
        <v>86</v>
      </c>
      <c r="M10413" s="4" t="n">
        <v>-0.612852042840143</v>
      </c>
      <c r="N10413" s="5" t="s">
        <v>86</v>
      </c>
      <c r="O10413" s="6" t="n">
        <v>-0.486328364054735</v>
      </c>
    </row>
    <row r="10414">
      <c r="B10414" t="s">
        <v>80</v>
      </c>
      <c r="C10414" t="s">
        <v>59</v>
      </c>
      <c r="D10414" t="s">
        <v>31</v>
      </c>
      <c r="E10414" t="s">
        <v>24</v>
      </c>
      <c r="F10414" s="7" t="n">
        <v>7</v>
      </c>
      <c r="G10414" s="8" t="n">
        <v>35566.6416</v>
      </c>
      <c r="H10414" s="9" t="n">
        <v>6</v>
      </c>
      <c r="I10414" s="10" t="n">
        <v>31257.40176</v>
      </c>
      <c r="J10414" s="11" t="s">
        <v>85</v>
      </c>
      <c r="K10414" s="12" t="n">
        <v>19369.1088</v>
      </c>
      <c r="L10414" s="3" t="n">
        <v>0.166666666666667</v>
      </c>
      <c r="M10414" s="4" t="n">
        <v>0.137863021152146</v>
      </c>
      <c r="N10414" s="5" t="s">
        <v>86</v>
      </c>
      <c r="O10414" s="6" t="n">
        <v>0.836255966510963</v>
      </c>
    </row>
    <row r="10415">
      <c r="B10415" t="s">
        <v>80</v>
      </c>
      <c r="C10415" t="s">
        <v>59</v>
      </c>
      <c r="D10415" t="s">
        <v>31</v>
      </c>
      <c r="E10415" t="s">
        <v>25</v>
      </c>
      <c r="F10415" s="7" t="s">
        <v>85</v>
      </c>
      <c r="G10415" s="8" t="n">
        <v>306532.655394</v>
      </c>
      <c r="H10415" s="9" t="s">
        <v>85</v>
      </c>
      <c r="I10415" s="10" t="n">
        <v>1307.4408</v>
      </c>
      <c r="J10415" s="11" t="s">
        <v>85</v>
      </c>
      <c r="K10415" s="12" t="n">
        <v>16942.9644</v>
      </c>
      <c r="L10415" s="3" t="s">
        <v>86</v>
      </c>
      <c r="M10415" s="4" t="n">
        <v>233.45241680847</v>
      </c>
      <c r="N10415" s="5" t="s">
        <v>86</v>
      </c>
      <c r="O10415" s="6" t="n">
        <v>17.0920320763939</v>
      </c>
    </row>
    <row r="10416">
      <c r="B10416" t="s">
        <v>80</v>
      </c>
      <c r="C10416" t="s">
        <v>59</v>
      </c>
      <c r="D10416" t="s">
        <v>31</v>
      </c>
      <c r="E10416" t="s">
        <v>26</v>
      </c>
      <c r="F10416" s="7" t="s">
        <v>85</v>
      </c>
      <c r="G10416" s="8" t="n">
        <v>21967.84</v>
      </c>
      <c r="H10416" s="9" t="s">
        <v>85</v>
      </c>
      <c r="I10416" s="10" t="n">
        <v>23491.7084</v>
      </c>
      <c r="J10416" s="11" t="s">
        <v>85</v>
      </c>
      <c r="K10416" s="12" t="n">
        <v>10345.32</v>
      </c>
      <c r="L10416" s="3" t="s">
        <v>86</v>
      </c>
      <c r="M10416" s="4" t="n">
        <v>-0.0648683515925134</v>
      </c>
      <c r="N10416" s="5" t="s">
        <v>86</v>
      </c>
      <c r="O10416" s="6" t="n">
        <v>1.12345679012346</v>
      </c>
    </row>
    <row r="10417">
      <c r="B10417" t="s">
        <v>80</v>
      </c>
      <c r="C10417" t="s">
        <v>59</v>
      </c>
      <c r="D10417" t="s">
        <v>31</v>
      </c>
      <c r="E10417" t="s">
        <v>27</v>
      </c>
      <c r="F10417" s="7" t="n">
        <v>483</v>
      </c>
      <c r="G10417" s="8" t="n">
        <v>5697735.323129</v>
      </c>
      <c r="H10417" s="9" t="n">
        <v>513</v>
      </c>
      <c r="I10417" s="10" t="n">
        <v>5826306.901786</v>
      </c>
      <c r="J10417" s="11" t="n">
        <v>486</v>
      </c>
      <c r="K10417" s="12" t="n">
        <v>5281157.183224</v>
      </c>
      <c r="L10417" s="3" t="n">
        <v>-0.0584795321637427</v>
      </c>
      <c r="M10417" s="4" t="n">
        <v>-0.0220674229532241</v>
      </c>
      <c r="N10417" s="5" t="n">
        <v>-0.00617283950617287</v>
      </c>
      <c r="O10417" s="6" t="n">
        <v>0.0788800873468209</v>
      </c>
    </row>
    <row r="10418">
      <c r="B10418" t="s">
        <v>80</v>
      </c>
      <c r="C10418" t="s">
        <v>59</v>
      </c>
      <c r="D10418" t="s">
        <v>31</v>
      </c>
      <c r="E10418" t="s">
        <v>28</v>
      </c>
      <c r="F10418" s="7" t="n">
        <v>5</v>
      </c>
      <c r="G10418" s="8" t="n">
        <v>230350.5184</v>
      </c>
      <c r="H10418" s="9" t="s">
        <v>85</v>
      </c>
      <c r="I10418" s="10" t="n">
        <v>15731.808</v>
      </c>
      <c r="J10418" s="11" t="s">
        <v>85</v>
      </c>
      <c r="K10418" s="12" t="n">
        <v>11565.0666</v>
      </c>
      <c r="L10418" s="3" t="s">
        <v>86</v>
      </c>
      <c r="M10418" s="4" t="n">
        <v>13.6423423423423</v>
      </c>
      <c r="N10418" s="5" t="s">
        <v>86</v>
      </c>
      <c r="O10418" s="6" t="n">
        <v>18.9177857220468</v>
      </c>
    </row>
    <row r="10419">
      <c r="B10419" t="s">
        <v>80</v>
      </c>
      <c r="C10419" t="s">
        <v>59</v>
      </c>
      <c r="D10419" t="s">
        <v>31</v>
      </c>
      <c r="E10419" t="s">
        <v>33</v>
      </c>
      <c r="F10419" s="7" t="s">
        <v>85</v>
      </c>
      <c r="G10419" s="8" t="n">
        <v>2092.2596</v>
      </c>
      <c r="H10419" s="9"/>
      <c r="I10419" s="10"/>
      <c r="J10419" s="11"/>
      <c r="K10419" s="12"/>
      <c r="L10419" s="3" t="s">
        <v>86</v>
      </c>
      <c r="M10419" s="4"/>
      <c r="N10419" s="5" t="s">
        <v>86</v>
      </c>
      <c r="O10419" s="6"/>
    </row>
    <row r="10420">
      <c r="B10420" t="s">
        <v>80</v>
      </c>
      <c r="C10420" t="s">
        <v>59</v>
      </c>
      <c r="D10420" t="s">
        <v>31</v>
      </c>
      <c r="E10420" t="s">
        <v>57</v>
      </c>
      <c r="F10420" s="7"/>
      <c r="G10420" s="8"/>
      <c r="H10420" s="9" t="s">
        <v>85</v>
      </c>
      <c r="I10420" s="10" t="n">
        <v>1185.2004</v>
      </c>
      <c r="J10420" s="11"/>
      <c r="K10420" s="12"/>
      <c r="L10420" s="3" t="s">
        <v>86</v>
      </c>
      <c r="M10420" s="4"/>
      <c r="N10420" s="5"/>
      <c r="O10420" s="6"/>
    </row>
    <row r="10421">
      <c r="B10421" t="s">
        <v>80</v>
      </c>
      <c r="C10421" t="s">
        <v>59</v>
      </c>
      <c r="D10421" t="s">
        <v>31</v>
      </c>
      <c r="E10421" t="s">
        <v>29</v>
      </c>
      <c r="F10421" s="7" t="n">
        <v>35</v>
      </c>
      <c r="G10421" s="8" t="n">
        <v>206331.462194</v>
      </c>
      <c r="H10421" s="9" t="n">
        <v>34</v>
      </c>
      <c r="I10421" s="10" t="n">
        <v>114543.37248</v>
      </c>
      <c r="J10421" s="11" t="n">
        <v>28</v>
      </c>
      <c r="K10421" s="12" t="n">
        <v>86090.7273</v>
      </c>
      <c r="L10421" s="3" t="n">
        <v>0.0294117647058822</v>
      </c>
      <c r="M10421" s="4" t="n">
        <v>0.801339158492359</v>
      </c>
      <c r="N10421" s="5" t="n">
        <v>0.25</v>
      </c>
      <c r="O10421" s="6" t="n">
        <v>1.39667463227483</v>
      </c>
    </row>
    <row r="10422">
      <c r="B10422" t="s">
        <v>80</v>
      </c>
      <c r="C10422" t="s">
        <v>59</v>
      </c>
      <c r="D10422" t="s">
        <v>31</v>
      </c>
      <c r="E10422" t="s">
        <v>36</v>
      </c>
      <c r="F10422" s="7" t="n">
        <v>54</v>
      </c>
      <c r="G10422" s="8" t="n">
        <v>862512.754698</v>
      </c>
      <c r="H10422" s="9" t="n">
        <v>54</v>
      </c>
      <c r="I10422" s="10" t="n">
        <v>745091.9256</v>
      </c>
      <c r="J10422" s="11" t="n">
        <v>65</v>
      </c>
      <c r="K10422" s="12" t="n">
        <v>449877.0168</v>
      </c>
      <c r="L10422" s="3" t="n">
        <v>0</v>
      </c>
      <c r="M10422" s="4" t="n">
        <v>0.157592405800727</v>
      </c>
      <c r="N10422" s="5" t="n">
        <v>-0.169230769230769</v>
      </c>
      <c r="O10422" s="6" t="n">
        <v>0.917218978718008</v>
      </c>
    </row>
    <row r="10423">
      <c r="B10423" t="s">
        <v>80</v>
      </c>
      <c r="C10423" t="s">
        <v>59</v>
      </c>
      <c r="D10423" t="s">
        <v>31</v>
      </c>
      <c r="E10423" t="s">
        <v>39</v>
      </c>
      <c r="F10423" s="7"/>
      <c r="G10423" s="8"/>
      <c r="H10423" s="9"/>
      <c r="I10423" s="10"/>
      <c r="J10423" s="11" t="s">
        <v>85</v>
      </c>
      <c r="K10423" s="12" t="n">
        <v>12215.8206</v>
      </c>
      <c r="L10423" s="3"/>
      <c r="M10423" s="4"/>
      <c r="N10423" s="5" t="s">
        <v>86</v>
      </c>
      <c r="O10423" s="6"/>
    </row>
    <row r="10424">
      <c r="B10424" t="s">
        <v>80</v>
      </c>
      <c r="C10424" t="s">
        <v>59</v>
      </c>
      <c r="D10424" t="s">
        <v>31</v>
      </c>
      <c r="E10424" t="s">
        <v>30</v>
      </c>
      <c r="F10424" s="7" t="n">
        <v>20</v>
      </c>
      <c r="G10424" s="8" t="n">
        <v>105475.2332</v>
      </c>
      <c r="H10424" s="9" t="n">
        <v>18</v>
      </c>
      <c r="I10424" s="10" t="n">
        <v>74901.3732</v>
      </c>
      <c r="J10424" s="11" t="n">
        <v>21</v>
      </c>
      <c r="K10424" s="12" t="n">
        <v>70051.90575</v>
      </c>
      <c r="L10424" s="3" t="n">
        <v>0.111111111111111</v>
      </c>
      <c r="M10424" s="4" t="n">
        <v>0.40818824400405</v>
      </c>
      <c r="N10424" s="5" t="n">
        <v>-0.0476190476190477</v>
      </c>
      <c r="O10424" s="6" t="n">
        <v>0.505672573368926</v>
      </c>
    </row>
    <row r="10425">
      <c r="B10425" t="s">
        <v>80</v>
      </c>
      <c r="C10425" t="s">
        <v>59</v>
      </c>
      <c r="D10425" t="s">
        <v>31</v>
      </c>
      <c r="E10425" t="s">
        <v>81</v>
      </c>
      <c r="F10425" s="7" t="n">
        <v>171</v>
      </c>
      <c r="G10425" s="8" t="n">
        <v>755404.211844</v>
      </c>
      <c r="H10425" s="9" t="n">
        <v>128</v>
      </c>
      <c r="I10425" s="10" t="n">
        <v>765936.547406</v>
      </c>
      <c r="J10425" s="11" t="n">
        <v>137</v>
      </c>
      <c r="K10425" s="12" t="n">
        <v>619804.037384</v>
      </c>
      <c r="L10425" s="3" t="n">
        <v>0.3359375</v>
      </c>
      <c r="M10425" s="4" t="n">
        <v>-0.013750924404469</v>
      </c>
      <c r="N10425" s="5" t="n">
        <v>0.248175182481752</v>
      </c>
      <c r="O10425" s="6" t="n">
        <v>0.218779108042481</v>
      </c>
    </row>
    <row r="10426">
      <c r="B10426" t="s">
        <v>80</v>
      </c>
      <c r="C10426" t="s">
        <v>59</v>
      </c>
      <c r="D10426" t="s">
        <v>34</v>
      </c>
      <c r="E10426" t="s">
        <v>23</v>
      </c>
      <c r="F10426" s="7" t="n">
        <v>35</v>
      </c>
      <c r="G10426" s="8" t="n">
        <v>894900.778</v>
      </c>
      <c r="H10426" s="9" t="n">
        <v>33</v>
      </c>
      <c r="I10426" s="10" t="n">
        <v>860805.0252</v>
      </c>
      <c r="J10426" s="11" t="n">
        <v>46</v>
      </c>
      <c r="K10426" s="12" t="n">
        <v>1145737.7242</v>
      </c>
      <c r="L10426" s="3" t="n">
        <v>0.0606060606060606</v>
      </c>
      <c r="M10426" s="4" t="n">
        <v>0.0396091470215083</v>
      </c>
      <c r="N10426" s="5" t="n">
        <v>-0.239130434782609</v>
      </c>
      <c r="O10426" s="6" t="n">
        <v>-0.218930511671111</v>
      </c>
    </row>
    <row r="10427">
      <c r="B10427" t="s">
        <v>80</v>
      </c>
      <c r="C10427" t="s">
        <v>59</v>
      </c>
      <c r="D10427" t="s">
        <v>34</v>
      </c>
      <c r="E10427" t="s">
        <v>32</v>
      </c>
      <c r="F10427" s="7" t="n">
        <v>10</v>
      </c>
      <c r="G10427" s="8" t="n">
        <v>28287.292</v>
      </c>
      <c r="H10427" s="9" t="n">
        <v>6</v>
      </c>
      <c r="I10427" s="10" t="n">
        <v>14757.686</v>
      </c>
      <c r="J10427" s="11" t="n">
        <v>13</v>
      </c>
      <c r="K10427" s="12" t="n">
        <v>41047.9095</v>
      </c>
      <c r="L10427" s="3" t="n">
        <v>0.666666666666667</v>
      </c>
      <c r="M10427" s="4" t="n">
        <v>0.91678370172668</v>
      </c>
      <c r="N10427" s="5" t="n">
        <v>-0.230769230769231</v>
      </c>
      <c r="O10427" s="6" t="n">
        <v>-0.310871312459895</v>
      </c>
    </row>
    <row r="10428">
      <c r="B10428" t="s">
        <v>80</v>
      </c>
      <c r="C10428" t="s">
        <v>59</v>
      </c>
      <c r="D10428" t="s">
        <v>34</v>
      </c>
      <c r="E10428" t="s">
        <v>38</v>
      </c>
      <c r="F10428" s="7" t="n">
        <v>8</v>
      </c>
      <c r="G10428" s="8" t="n">
        <v>65365.16</v>
      </c>
      <c r="H10428" s="9" t="n">
        <v>12</v>
      </c>
      <c r="I10428" s="10" t="n">
        <v>97978.435</v>
      </c>
      <c r="J10428" s="11" t="n">
        <v>10</v>
      </c>
      <c r="K10428" s="12" t="n">
        <v>66048.7641</v>
      </c>
      <c r="L10428" s="3" t="n">
        <v>-0.333333333333333</v>
      </c>
      <c r="M10428" s="4" t="n">
        <v>-0.332861766979642</v>
      </c>
      <c r="N10428" s="5" t="n">
        <v>-0.2</v>
      </c>
      <c r="O10428" s="6" t="n">
        <v>-0.0103499907880942</v>
      </c>
    </row>
    <row r="10429">
      <c r="B10429" t="s">
        <v>80</v>
      </c>
      <c r="C10429" t="s">
        <v>59</v>
      </c>
      <c r="D10429" t="s">
        <v>34</v>
      </c>
      <c r="E10429" t="s">
        <v>24</v>
      </c>
      <c r="F10429" s="7" t="n">
        <v>8</v>
      </c>
      <c r="G10429" s="8" t="n">
        <v>131792.479856</v>
      </c>
      <c r="H10429" s="9" t="n">
        <v>5</v>
      </c>
      <c r="I10429" s="10" t="n">
        <v>26623.536</v>
      </c>
      <c r="J10429" s="11" t="n">
        <v>10</v>
      </c>
      <c r="K10429" s="12" t="n">
        <v>49769.64</v>
      </c>
      <c r="L10429" s="3" t="n">
        <v>0.6</v>
      </c>
      <c r="M10429" s="4" t="n">
        <v>3.95022448768638</v>
      </c>
      <c r="N10429" s="5" t="n">
        <v>-0.2</v>
      </c>
      <c r="O10429" s="6" t="n">
        <v>1.64804969165941</v>
      </c>
    </row>
    <row r="10430">
      <c r="B10430" t="s">
        <v>80</v>
      </c>
      <c r="C10430" t="s">
        <v>59</v>
      </c>
      <c r="D10430" t="s">
        <v>34</v>
      </c>
      <c r="E10430" t="s">
        <v>25</v>
      </c>
      <c r="F10430" s="7" t="s">
        <v>85</v>
      </c>
      <c r="G10430" s="8" t="n">
        <v>31777.0516</v>
      </c>
      <c r="H10430" s="9" t="n">
        <v>6</v>
      </c>
      <c r="I10430" s="10" t="n">
        <v>36939.4252</v>
      </c>
      <c r="J10430" s="11" t="s">
        <v>85</v>
      </c>
      <c r="K10430" s="12" t="n">
        <v>19735.3746</v>
      </c>
      <c r="L10430" s="3" t="s">
        <v>86</v>
      </c>
      <c r="M10430" s="4" t="n">
        <v>-0.139752407408873</v>
      </c>
      <c r="N10430" s="5" t="s">
        <v>86</v>
      </c>
      <c r="O10430" s="6" t="n">
        <v>0.610157002036333</v>
      </c>
    </row>
    <row r="10431">
      <c r="B10431" t="s">
        <v>80</v>
      </c>
      <c r="C10431" t="s">
        <v>59</v>
      </c>
      <c r="D10431" t="s">
        <v>34</v>
      </c>
      <c r="E10431" t="s">
        <v>26</v>
      </c>
      <c r="F10431" s="7" t="s">
        <v>85</v>
      </c>
      <c r="G10431" s="8" t="n">
        <v>21658.24</v>
      </c>
      <c r="H10431" s="9" t="s">
        <v>85</v>
      </c>
      <c r="I10431" s="10" t="n">
        <v>335500.5992</v>
      </c>
      <c r="J10431" s="11" t="s">
        <v>85</v>
      </c>
      <c r="K10431" s="12" t="n">
        <v>131317.8567</v>
      </c>
      <c r="L10431" s="3" t="s">
        <v>86</v>
      </c>
      <c r="M10431" s="4" t="n">
        <v>-0.935445003521174</v>
      </c>
      <c r="N10431" s="5" t="s">
        <v>86</v>
      </c>
      <c r="O10431" s="6" t="n">
        <v>-0.835070107415178</v>
      </c>
    </row>
    <row r="10432">
      <c r="B10432" t="s">
        <v>80</v>
      </c>
      <c r="C10432" t="s">
        <v>59</v>
      </c>
      <c r="D10432" t="s">
        <v>34</v>
      </c>
      <c r="E10432" t="s">
        <v>27</v>
      </c>
      <c r="F10432" s="7" t="n">
        <v>340</v>
      </c>
      <c r="G10432" s="8" t="n">
        <v>5614628.28986</v>
      </c>
      <c r="H10432" s="9" t="n">
        <v>320</v>
      </c>
      <c r="I10432" s="10" t="n">
        <v>3966544.447192</v>
      </c>
      <c r="J10432" s="11" t="n">
        <v>332</v>
      </c>
      <c r="K10432" s="12" t="n">
        <v>3855816.15652</v>
      </c>
      <c r="L10432" s="3" t="n">
        <v>0.0625</v>
      </c>
      <c r="M10432" s="4" t="n">
        <v>0.415496123794784</v>
      </c>
      <c r="N10432" s="5" t="n">
        <v>0.0240963855421688</v>
      </c>
      <c r="O10432" s="6" t="n">
        <v>0.456145226313742</v>
      </c>
    </row>
    <row r="10433">
      <c r="B10433" t="s">
        <v>80</v>
      </c>
      <c r="C10433" t="s">
        <v>59</v>
      </c>
      <c r="D10433" t="s">
        <v>34</v>
      </c>
      <c r="E10433" t="s">
        <v>28</v>
      </c>
      <c r="F10433" s="7" t="n">
        <v>15</v>
      </c>
      <c r="G10433" s="8" t="n">
        <v>1416322.931</v>
      </c>
      <c r="H10433" s="9" t="n">
        <v>14</v>
      </c>
      <c r="I10433" s="10" t="n">
        <v>842491.7704</v>
      </c>
      <c r="J10433" s="11" t="n">
        <v>9</v>
      </c>
      <c r="K10433" s="12" t="n">
        <v>568278.18</v>
      </c>
      <c r="L10433" s="3" t="n">
        <v>0.0714285714285714</v>
      </c>
      <c r="M10433" s="4" t="n">
        <v>0.681111888282962</v>
      </c>
      <c r="N10433" s="5" t="n">
        <v>0.666666666666667</v>
      </c>
      <c r="O10433" s="6" t="n">
        <v>1.49230567149349</v>
      </c>
    </row>
    <row r="10434">
      <c r="B10434" t="s">
        <v>80</v>
      </c>
      <c r="C10434" t="s">
        <v>59</v>
      </c>
      <c r="D10434" t="s">
        <v>34</v>
      </c>
      <c r="E10434" t="s">
        <v>33</v>
      </c>
      <c r="F10434" s="7" t="s">
        <v>85</v>
      </c>
      <c r="G10434" s="8" t="n">
        <v>3147.6</v>
      </c>
      <c r="H10434" s="9" t="s">
        <v>85</v>
      </c>
      <c r="I10434" s="10" t="n">
        <v>3063.32</v>
      </c>
      <c r="J10434" s="11" t="s">
        <v>85</v>
      </c>
      <c r="K10434" s="12" t="n">
        <v>5070.6</v>
      </c>
      <c r="L10434" s="3" t="s">
        <v>86</v>
      </c>
      <c r="M10434" s="4" t="n">
        <v>0.0275126333520492</v>
      </c>
      <c r="N10434" s="5" t="s">
        <v>86</v>
      </c>
      <c r="O10434" s="6" t="n">
        <v>-0.379245059756242</v>
      </c>
    </row>
    <row r="10435">
      <c r="B10435" t="s">
        <v>80</v>
      </c>
      <c r="C10435" t="s">
        <v>59</v>
      </c>
      <c r="D10435" t="s">
        <v>34</v>
      </c>
      <c r="E10435" t="s">
        <v>29</v>
      </c>
      <c r="F10435" s="7" t="n">
        <v>98</v>
      </c>
      <c r="G10435" s="8" t="n">
        <v>314546.40352</v>
      </c>
      <c r="H10435" s="9" t="n">
        <v>98</v>
      </c>
      <c r="I10435" s="10" t="n">
        <v>321249.3708</v>
      </c>
      <c r="J10435" s="11" t="n">
        <v>74</v>
      </c>
      <c r="K10435" s="12" t="n">
        <v>183262.8117</v>
      </c>
      <c r="L10435" s="3" t="n">
        <v>0</v>
      </c>
      <c r="M10435" s="4" t="n">
        <v>-0.0208653086644426</v>
      </c>
      <c r="N10435" s="5" t="n">
        <v>0.324324324324324</v>
      </c>
      <c r="O10435" s="6" t="n">
        <v>0.716367879561459</v>
      </c>
    </row>
    <row r="10436">
      <c r="B10436" t="s">
        <v>80</v>
      </c>
      <c r="C10436" t="s">
        <v>59</v>
      </c>
      <c r="D10436" t="s">
        <v>34</v>
      </c>
      <c r="E10436" t="s">
        <v>36</v>
      </c>
      <c r="F10436" s="7" t="n">
        <v>80</v>
      </c>
      <c r="G10436" s="8" t="n">
        <v>829221.02656</v>
      </c>
      <c r="H10436" s="9" t="n">
        <v>96</v>
      </c>
      <c r="I10436" s="10" t="n">
        <v>850367.8108</v>
      </c>
      <c r="J10436" s="11" t="n">
        <v>113</v>
      </c>
      <c r="K10436" s="12" t="n">
        <v>1065168.40365</v>
      </c>
      <c r="L10436" s="3" t="n">
        <v>-0.166666666666667</v>
      </c>
      <c r="M10436" s="4" t="n">
        <v>-0.0248678089309445</v>
      </c>
      <c r="N10436" s="5" t="n">
        <v>-0.292035398230089</v>
      </c>
      <c r="O10436" s="6" t="n">
        <v>-0.221511806284792</v>
      </c>
    </row>
    <row r="10437">
      <c r="B10437" t="s">
        <v>80</v>
      </c>
      <c r="C10437" t="s">
        <v>59</v>
      </c>
      <c r="D10437" t="s">
        <v>34</v>
      </c>
      <c r="E10437" t="s">
        <v>39</v>
      </c>
      <c r="F10437" s="7"/>
      <c r="G10437" s="8"/>
      <c r="H10437" s="9"/>
      <c r="I10437" s="10"/>
      <c r="J10437" s="11" t="s">
        <v>85</v>
      </c>
      <c r="K10437" s="12" t="n">
        <v>17660.2842</v>
      </c>
      <c r="L10437" s="3"/>
      <c r="M10437" s="4"/>
      <c r="N10437" s="5" t="s">
        <v>86</v>
      </c>
      <c r="O10437" s="6"/>
    </row>
    <row r="10438">
      <c r="B10438" t="s">
        <v>80</v>
      </c>
      <c r="C10438" t="s">
        <v>59</v>
      </c>
      <c r="D10438" t="s">
        <v>34</v>
      </c>
      <c r="E10438" t="s">
        <v>30</v>
      </c>
      <c r="F10438" s="7" t="n">
        <v>17</v>
      </c>
      <c r="G10438" s="8" t="n">
        <v>61636.3204</v>
      </c>
      <c r="H10438" s="9" t="n">
        <v>17</v>
      </c>
      <c r="I10438" s="10" t="n">
        <v>73487.9804</v>
      </c>
      <c r="J10438" s="11" t="n">
        <v>14</v>
      </c>
      <c r="K10438" s="12" t="n">
        <v>57718.3668</v>
      </c>
      <c r="L10438" s="3" t="n">
        <v>0</v>
      </c>
      <c r="M10438" s="4" t="n">
        <v>-0.161273448195074</v>
      </c>
      <c r="N10438" s="5" t="n">
        <v>0.214285714285714</v>
      </c>
      <c r="O10438" s="6" t="n">
        <v>0.067880534693161</v>
      </c>
    </row>
    <row r="10439">
      <c r="B10439" t="s">
        <v>80</v>
      </c>
      <c r="C10439" t="s">
        <v>59</v>
      </c>
      <c r="D10439" t="s">
        <v>34</v>
      </c>
      <c r="E10439" t="s">
        <v>81</v>
      </c>
      <c r="F10439" s="7" t="n">
        <v>78</v>
      </c>
      <c r="G10439" s="8" t="n">
        <v>494552.4228</v>
      </c>
      <c r="H10439" s="9" t="n">
        <v>84</v>
      </c>
      <c r="I10439" s="10" t="n">
        <v>343507.0206</v>
      </c>
      <c r="J10439" s="11" t="n">
        <v>77</v>
      </c>
      <c r="K10439" s="12" t="n">
        <v>332737.4473</v>
      </c>
      <c r="L10439" s="3" t="n">
        <v>-0.0714285714285714</v>
      </c>
      <c r="M10439" s="4" t="n">
        <v>0.43971561901754</v>
      </c>
      <c r="N10439" s="5" t="n">
        <v>0.0129870129870129</v>
      </c>
      <c r="O10439" s="6" t="n">
        <v>0.486314290179986</v>
      </c>
    </row>
    <row r="10440">
      <c r="B10440" t="s">
        <v>80</v>
      </c>
      <c r="C10440" t="s">
        <v>59</v>
      </c>
      <c r="D10440" t="s">
        <v>37</v>
      </c>
      <c r="E10440" t="s">
        <v>23</v>
      </c>
      <c r="F10440" s="7" t="n">
        <v>8</v>
      </c>
      <c r="G10440" s="8" t="n">
        <v>119692.6156</v>
      </c>
      <c r="H10440" s="9" t="n">
        <v>14</v>
      </c>
      <c r="I10440" s="10" t="n">
        <v>588545.265244</v>
      </c>
      <c r="J10440" s="11" t="n">
        <v>11</v>
      </c>
      <c r="K10440" s="12" t="n">
        <v>128047.9543</v>
      </c>
      <c r="L10440" s="3" t="n">
        <v>-0.428571428571429</v>
      </c>
      <c r="M10440" s="4" t="n">
        <v>-0.796629719635281</v>
      </c>
      <c r="N10440" s="5" t="n">
        <v>-0.272727272727273</v>
      </c>
      <c r="O10440" s="6" t="n">
        <v>-0.0652516375265512</v>
      </c>
    </row>
    <row r="10441">
      <c r="B10441" t="s">
        <v>80</v>
      </c>
      <c r="C10441" t="s">
        <v>59</v>
      </c>
      <c r="D10441" t="s">
        <v>37</v>
      </c>
      <c r="E10441" t="s">
        <v>32</v>
      </c>
      <c r="F10441" s="7" t="s">
        <v>85</v>
      </c>
      <c r="G10441" s="8" t="n">
        <v>36645.9803</v>
      </c>
      <c r="H10441" s="9" t="n">
        <v>5</v>
      </c>
      <c r="I10441" s="10" t="n">
        <v>15233.653</v>
      </c>
      <c r="J10441" s="11" t="n">
        <v>6</v>
      </c>
      <c r="K10441" s="12" t="n">
        <v>44795.832</v>
      </c>
      <c r="L10441" s="3" t="s">
        <v>86</v>
      </c>
      <c r="M10441" s="4" t="n">
        <v>1.40559374038519</v>
      </c>
      <c r="N10441" s="5" t="s">
        <v>86</v>
      </c>
      <c r="O10441" s="6" t="n">
        <v>-0.181933258879978</v>
      </c>
    </row>
    <row r="10442">
      <c r="B10442" t="s">
        <v>80</v>
      </c>
      <c r="C10442" t="s">
        <v>59</v>
      </c>
      <c r="D10442" t="s">
        <v>37</v>
      </c>
      <c r="E10442" t="s">
        <v>38</v>
      </c>
      <c r="F10442" s="7" t="n">
        <v>30</v>
      </c>
      <c r="G10442" s="8" t="n">
        <v>564814.9158</v>
      </c>
      <c r="H10442" s="9" t="n">
        <v>37</v>
      </c>
      <c r="I10442" s="10" t="n">
        <v>578191.9836</v>
      </c>
      <c r="J10442" s="11" t="n">
        <v>27</v>
      </c>
      <c r="K10442" s="12" t="n">
        <v>375121.0293</v>
      </c>
      <c r="L10442" s="3" t="n">
        <v>-0.189189189189189</v>
      </c>
      <c r="M10442" s="4" t="n">
        <v>-0.0231360312481511</v>
      </c>
      <c r="N10442" s="5" t="n">
        <v>0.111111111111111</v>
      </c>
      <c r="O10442" s="6" t="n">
        <v>0.505687156099942</v>
      </c>
    </row>
    <row r="10443">
      <c r="B10443" t="s">
        <v>80</v>
      </c>
      <c r="C10443" t="s">
        <v>59</v>
      </c>
      <c r="D10443" t="s">
        <v>37</v>
      </c>
      <c r="E10443" t="s">
        <v>24</v>
      </c>
      <c r="F10443" s="7" t="s">
        <v>85</v>
      </c>
      <c r="G10443" s="8" t="n">
        <v>29615.7856</v>
      </c>
      <c r="H10443" s="9" t="s">
        <v>85</v>
      </c>
      <c r="I10443" s="10" t="n">
        <v>8206.5328</v>
      </c>
      <c r="J10443" s="11"/>
      <c r="K10443" s="12"/>
      <c r="L10443" s="3" t="s">
        <v>86</v>
      </c>
      <c r="M10443" s="4" t="n">
        <v>2.60880609652837</v>
      </c>
      <c r="N10443" s="5" t="s">
        <v>86</v>
      </c>
      <c r="O10443" s="6"/>
    </row>
    <row r="10444">
      <c r="B10444" t="s">
        <v>80</v>
      </c>
      <c r="C10444" t="s">
        <v>59</v>
      </c>
      <c r="D10444" t="s">
        <v>37</v>
      </c>
      <c r="E10444" t="s">
        <v>25</v>
      </c>
      <c r="F10444" s="7"/>
      <c r="G10444" s="8"/>
      <c r="H10444" s="9" t="s">
        <v>85</v>
      </c>
      <c r="I10444" s="10" t="n">
        <v>24492.75012</v>
      </c>
      <c r="J10444" s="11" t="s">
        <v>85</v>
      </c>
      <c r="K10444" s="12" t="n">
        <v>2256.66</v>
      </c>
      <c r="L10444" s="3" t="s">
        <v>86</v>
      </c>
      <c r="M10444" s="4"/>
      <c r="N10444" s="5" t="s">
        <v>86</v>
      </c>
      <c r="O10444" s="6"/>
    </row>
    <row r="10445">
      <c r="B10445" t="s">
        <v>80</v>
      </c>
      <c r="C10445" t="s">
        <v>59</v>
      </c>
      <c r="D10445" t="s">
        <v>37</v>
      </c>
      <c r="E10445" t="s">
        <v>26</v>
      </c>
      <c r="F10445" s="7" t="s">
        <v>85</v>
      </c>
      <c r="G10445" s="8" t="n">
        <v>36760.098</v>
      </c>
      <c r="H10445" s="9"/>
      <c r="I10445" s="10"/>
      <c r="J10445" s="11" t="s">
        <v>85</v>
      </c>
      <c r="K10445" s="12" t="n">
        <v>5472.97875</v>
      </c>
      <c r="L10445" s="3" t="s">
        <v>86</v>
      </c>
      <c r="M10445" s="4"/>
      <c r="N10445" s="5" t="s">
        <v>86</v>
      </c>
      <c r="O10445" s="6" t="n">
        <v>5.71665279168131</v>
      </c>
    </row>
    <row r="10446">
      <c r="B10446" t="s">
        <v>80</v>
      </c>
      <c r="C10446" t="s">
        <v>59</v>
      </c>
      <c r="D10446" t="s">
        <v>37</v>
      </c>
      <c r="E10446" t="s">
        <v>27</v>
      </c>
      <c r="F10446" s="7" t="n">
        <v>132</v>
      </c>
      <c r="G10446" s="8" t="n">
        <v>2333515.446157</v>
      </c>
      <c r="H10446" s="9" t="n">
        <v>146</v>
      </c>
      <c r="I10446" s="10" t="n">
        <v>2610744.534622</v>
      </c>
      <c r="J10446" s="11" t="n">
        <v>143</v>
      </c>
      <c r="K10446" s="12" t="n">
        <v>2267824.030158</v>
      </c>
      <c r="L10446" s="3" t="n">
        <v>-0.0958904109589042</v>
      </c>
      <c r="M10446" s="4" t="n">
        <v>-0.106187750194846</v>
      </c>
      <c r="N10446" s="5" t="n">
        <v>-0.0769230769230769</v>
      </c>
      <c r="O10446" s="6" t="n">
        <v>0.028966716608265</v>
      </c>
    </row>
    <row r="10447">
      <c r="B10447" t="s">
        <v>80</v>
      </c>
      <c r="C10447" t="s">
        <v>59</v>
      </c>
      <c r="D10447" t="s">
        <v>37</v>
      </c>
      <c r="E10447" t="s">
        <v>28</v>
      </c>
      <c r="F10447" s="7" t="s">
        <v>85</v>
      </c>
      <c r="G10447" s="8" t="n">
        <v>12040.5332</v>
      </c>
      <c r="H10447" s="9" t="s">
        <v>85</v>
      </c>
      <c r="I10447" s="10" t="n">
        <v>23928.3476</v>
      </c>
      <c r="J10447" s="11"/>
      <c r="K10447" s="12"/>
      <c r="L10447" s="3" t="s">
        <v>86</v>
      </c>
      <c r="M10447" s="4" t="n">
        <v>-0.496808831045233</v>
      </c>
      <c r="N10447" s="5" t="s">
        <v>86</v>
      </c>
      <c r="O10447" s="6"/>
    </row>
    <row r="10448">
      <c r="B10448" t="s">
        <v>80</v>
      </c>
      <c r="C10448" t="s">
        <v>59</v>
      </c>
      <c r="D10448" t="s">
        <v>37</v>
      </c>
      <c r="E10448" t="s">
        <v>29</v>
      </c>
      <c r="F10448" s="7" t="n">
        <v>30</v>
      </c>
      <c r="G10448" s="8" t="n">
        <v>167874.199444</v>
      </c>
      <c r="H10448" s="9" t="n">
        <v>47</v>
      </c>
      <c r="I10448" s="10" t="n">
        <v>190378.437532</v>
      </c>
      <c r="J10448" s="11" t="n">
        <v>47</v>
      </c>
      <c r="K10448" s="12" t="n">
        <v>174333.301104</v>
      </c>
      <c r="L10448" s="3" t="n">
        <v>-0.361702127659574</v>
      </c>
      <c r="M10448" s="4" t="n">
        <v>-0.11820791461332</v>
      </c>
      <c r="N10448" s="5" t="n">
        <v>-0.361702127659574</v>
      </c>
      <c r="O10448" s="6" t="n">
        <v>-0.0370503031784316</v>
      </c>
    </row>
    <row r="10449">
      <c r="B10449" t="s">
        <v>80</v>
      </c>
      <c r="C10449" t="s">
        <v>59</v>
      </c>
      <c r="D10449" t="s">
        <v>37</v>
      </c>
      <c r="E10449" t="s">
        <v>36</v>
      </c>
      <c r="F10449" s="7" t="n">
        <v>38</v>
      </c>
      <c r="G10449" s="8" t="n">
        <v>385565.349892</v>
      </c>
      <c r="H10449" s="9" t="n">
        <v>52</v>
      </c>
      <c r="I10449" s="10" t="n">
        <v>499263.345322</v>
      </c>
      <c r="J10449" s="11" t="n">
        <v>59</v>
      </c>
      <c r="K10449" s="12" t="n">
        <v>296957.203671</v>
      </c>
      <c r="L10449" s="3" t="n">
        <v>-0.269230769230769</v>
      </c>
      <c r="M10449" s="4" t="n">
        <v>-0.22773150982408</v>
      </c>
      <c r="N10449" s="5" t="n">
        <v>-0.355932203389831</v>
      </c>
      <c r="O10449" s="6" t="n">
        <v>0.298386922848214</v>
      </c>
    </row>
    <row r="10450">
      <c r="B10450" t="s">
        <v>80</v>
      </c>
      <c r="C10450" t="s">
        <v>59</v>
      </c>
      <c r="D10450" t="s">
        <v>37</v>
      </c>
      <c r="E10450" t="s">
        <v>39</v>
      </c>
      <c r="F10450" s="7" t="n">
        <v>5</v>
      </c>
      <c r="G10450" s="8" t="n">
        <v>159916.9656</v>
      </c>
      <c r="H10450" s="9" t="s">
        <v>85</v>
      </c>
      <c r="I10450" s="10" t="n">
        <v>32327.056</v>
      </c>
      <c r="J10450" s="11" t="s">
        <v>85</v>
      </c>
      <c r="K10450" s="12" t="n">
        <v>3367.98</v>
      </c>
      <c r="L10450" s="3" t="s">
        <v>86</v>
      </c>
      <c r="M10450" s="4" t="n">
        <v>3.94684593610999</v>
      </c>
      <c r="N10450" s="5" t="s">
        <v>86</v>
      </c>
      <c r="O10450" s="6" t="n">
        <v>46.4815662800848</v>
      </c>
    </row>
    <row r="10451">
      <c r="B10451" t="s">
        <v>80</v>
      </c>
      <c r="C10451" t="s">
        <v>59</v>
      </c>
      <c r="D10451" t="s">
        <v>37</v>
      </c>
      <c r="E10451" t="s">
        <v>30</v>
      </c>
      <c r="F10451" s="7" t="n">
        <v>33</v>
      </c>
      <c r="G10451" s="8" t="n">
        <v>103934.3712</v>
      </c>
      <c r="H10451" s="9" t="n">
        <v>37</v>
      </c>
      <c r="I10451" s="10" t="n">
        <v>135426.1264</v>
      </c>
      <c r="J10451" s="11" t="n">
        <v>50</v>
      </c>
      <c r="K10451" s="12" t="n">
        <v>148245.5241</v>
      </c>
      <c r="L10451" s="3" t="n">
        <v>-0.108108108108108</v>
      </c>
      <c r="M10451" s="4" t="n">
        <v>-0.232538255631596</v>
      </c>
      <c r="N10451" s="5" t="n">
        <v>-0.34</v>
      </c>
      <c r="O10451" s="6" t="n">
        <v>-0.298903816280548</v>
      </c>
    </row>
    <row r="10452">
      <c r="B10452" t="s">
        <v>80</v>
      </c>
      <c r="C10452" t="s">
        <v>59</v>
      </c>
      <c r="D10452" t="s">
        <v>37</v>
      </c>
      <c r="E10452" t="s">
        <v>81</v>
      </c>
      <c r="F10452" s="7" t="n">
        <v>18</v>
      </c>
      <c r="G10452" s="8" t="n">
        <v>142769.0364</v>
      </c>
      <c r="H10452" s="9" t="n">
        <v>12</v>
      </c>
      <c r="I10452" s="10" t="n">
        <v>37906.1168</v>
      </c>
      <c r="J10452" s="11" t="n">
        <v>16</v>
      </c>
      <c r="K10452" s="12" t="n">
        <v>163068.1965</v>
      </c>
      <c r="L10452" s="3" t="n">
        <v>0.5</v>
      </c>
      <c r="M10452" s="4" t="n">
        <v>2.76638517612545</v>
      </c>
      <c r="N10452" s="5" t="n">
        <v>0.125</v>
      </c>
      <c r="O10452" s="6" t="n">
        <v>-0.124482643064002</v>
      </c>
    </row>
    <row r="10453">
      <c r="B10453" t="s">
        <v>80</v>
      </c>
      <c r="C10453" t="s">
        <v>59</v>
      </c>
      <c r="D10453" t="s">
        <v>43</v>
      </c>
      <c r="E10453" t="s">
        <v>24</v>
      </c>
      <c r="F10453" s="7" t="s">
        <v>85</v>
      </c>
      <c r="G10453" s="8" t="n">
        <v>10133.16672</v>
      </c>
      <c r="H10453" s="9" t="s">
        <v>85</v>
      </c>
      <c r="I10453" s="10" t="n">
        <v>8176.88</v>
      </c>
      <c r="J10453" s="11"/>
      <c r="K10453" s="12"/>
      <c r="L10453" s="3" t="s">
        <v>86</v>
      </c>
      <c r="M10453" s="4" t="n">
        <v>0.239246108540177</v>
      </c>
      <c r="N10453" s="5" t="s">
        <v>86</v>
      </c>
      <c r="O10453" s="6"/>
    </row>
    <row r="10454">
      <c r="B10454" t="s">
        <v>80</v>
      </c>
      <c r="C10454" t="s">
        <v>59</v>
      </c>
      <c r="D10454" t="s">
        <v>43</v>
      </c>
      <c r="E10454" t="s">
        <v>25</v>
      </c>
      <c r="F10454" s="7" t="n">
        <v>7</v>
      </c>
      <c r="G10454" s="8" t="n">
        <v>27689.936</v>
      </c>
      <c r="H10454" s="9"/>
      <c r="I10454" s="10"/>
      <c r="J10454" s="11"/>
      <c r="K10454" s="12"/>
      <c r="L10454" s="3"/>
      <c r="M10454" s="4"/>
      <c r="N10454" s="5"/>
      <c r="O10454" s="6"/>
    </row>
    <row r="10455">
      <c r="B10455" t="s">
        <v>80</v>
      </c>
      <c r="C10455" t="s">
        <v>59</v>
      </c>
      <c r="D10455" t="s">
        <v>43</v>
      </c>
      <c r="E10455" t="s">
        <v>26</v>
      </c>
      <c r="F10455" s="7" t="s">
        <v>85</v>
      </c>
      <c r="G10455" s="8" t="n">
        <v>16660.78</v>
      </c>
      <c r="H10455" s="9" t="s">
        <v>85</v>
      </c>
      <c r="I10455" s="10" t="n">
        <v>7267.688</v>
      </c>
      <c r="J10455" s="11"/>
      <c r="K10455" s="12"/>
      <c r="L10455" s="3" t="s">
        <v>86</v>
      </c>
      <c r="M10455" s="4" t="n">
        <v>1.29244568561556</v>
      </c>
      <c r="N10455" s="5" t="s">
        <v>86</v>
      </c>
      <c r="O10455" s="6"/>
    </row>
    <row r="10456">
      <c r="B10456" t="s">
        <v>80</v>
      </c>
      <c r="C10456" t="s">
        <v>59</v>
      </c>
      <c r="D10456" t="s">
        <v>43</v>
      </c>
      <c r="E10456" t="s">
        <v>27</v>
      </c>
      <c r="F10456" s="7"/>
      <c r="G10456" s="8"/>
      <c r="H10456" s="9"/>
      <c r="I10456" s="10"/>
      <c r="J10456" s="11" t="s">
        <v>85</v>
      </c>
      <c r="K10456" s="12" t="n">
        <v>24120.3</v>
      </c>
      <c r="L10456" s="3"/>
      <c r="M10456" s="4"/>
      <c r="N10456" s="5" t="s">
        <v>86</v>
      </c>
      <c r="O10456" s="6"/>
    </row>
    <row r="10457">
      <c r="B10457" t="s">
        <v>80</v>
      </c>
      <c r="C10457" t="s">
        <v>59</v>
      </c>
      <c r="D10457" t="s">
        <v>43</v>
      </c>
      <c r="E10457" t="s">
        <v>28</v>
      </c>
      <c r="F10457" s="7"/>
      <c r="G10457" s="8"/>
      <c r="H10457" s="9" t="s">
        <v>85</v>
      </c>
      <c r="I10457" s="10" t="n">
        <v>12256.72</v>
      </c>
      <c r="J10457" s="11" t="s">
        <v>85</v>
      </c>
      <c r="K10457" s="12" t="n">
        <v>11473.44</v>
      </c>
      <c r="L10457" s="3" t="s">
        <v>86</v>
      </c>
      <c r="M10457" s="4"/>
      <c r="N10457" s="5" t="s">
        <v>86</v>
      </c>
      <c r="O10457" s="6"/>
    </row>
    <row r="10458">
      <c r="B10458" t="s">
        <v>80</v>
      </c>
      <c r="C10458" t="s">
        <v>59</v>
      </c>
      <c r="D10458" t="s">
        <v>43</v>
      </c>
      <c r="E10458" t="s">
        <v>33</v>
      </c>
      <c r="F10458" s="7" t="n">
        <v>9</v>
      </c>
      <c r="G10458" s="8" t="n">
        <v>28237.68</v>
      </c>
      <c r="H10458" s="9" t="n">
        <v>11</v>
      </c>
      <c r="I10458" s="10" t="n">
        <v>33222.08</v>
      </c>
      <c r="J10458" s="11" t="n">
        <v>8</v>
      </c>
      <c r="K10458" s="12" t="n">
        <v>12708.8</v>
      </c>
      <c r="L10458" s="3" t="n">
        <v>-0.181818181818182</v>
      </c>
      <c r="M10458" s="4" t="n">
        <v>-0.150032749304077</v>
      </c>
      <c r="N10458" s="5" t="n">
        <v>0.125</v>
      </c>
      <c r="O10458" s="6" t="n">
        <v>1.22189978597507</v>
      </c>
    </row>
    <row r="10459">
      <c r="B10459" t="s">
        <v>80</v>
      </c>
      <c r="C10459" t="s">
        <v>59</v>
      </c>
      <c r="D10459" t="s">
        <v>43</v>
      </c>
      <c r="E10459" t="s">
        <v>29</v>
      </c>
      <c r="F10459" s="7" t="n">
        <v>67</v>
      </c>
      <c r="G10459" s="8" t="n">
        <v>289247.61152</v>
      </c>
      <c r="H10459" s="9" t="n">
        <v>62</v>
      </c>
      <c r="I10459" s="10" t="n">
        <v>267624.1728</v>
      </c>
      <c r="J10459" s="11" t="n">
        <v>86</v>
      </c>
      <c r="K10459" s="12" t="n">
        <v>314423.158</v>
      </c>
      <c r="L10459" s="3" t="n">
        <v>0.0806451612903225</v>
      </c>
      <c r="M10459" s="4" t="n">
        <v>0.0807977788170859</v>
      </c>
      <c r="N10459" s="5" t="n">
        <v>-0.220930232558139</v>
      </c>
      <c r="O10459" s="6" t="n">
        <v>-0.0800689956812914</v>
      </c>
    </row>
    <row r="10460">
      <c r="B10460" t="s">
        <v>80</v>
      </c>
      <c r="C10460" t="s">
        <v>59</v>
      </c>
      <c r="D10460" t="s">
        <v>43</v>
      </c>
      <c r="E10460" t="s">
        <v>36</v>
      </c>
      <c r="F10460" s="7" t="n">
        <v>105</v>
      </c>
      <c r="G10460" s="8" t="n">
        <v>1570447.116</v>
      </c>
      <c r="H10460" s="9" t="n">
        <v>115</v>
      </c>
      <c r="I10460" s="10" t="n">
        <v>2230949.0924</v>
      </c>
      <c r="J10460" s="11" t="n">
        <v>109</v>
      </c>
      <c r="K10460" s="12" t="n">
        <v>1317659.4894</v>
      </c>
      <c r="L10460" s="3" t="n">
        <v>-0.0869565217391305</v>
      </c>
      <c r="M10460" s="4" t="n">
        <v>-0.296063221993761</v>
      </c>
      <c r="N10460" s="5" t="n">
        <v>-0.036697247706422</v>
      </c>
      <c r="O10460" s="6" t="n">
        <v>0.191845942471152</v>
      </c>
    </row>
    <row r="10461">
      <c r="B10461" t="s">
        <v>80</v>
      </c>
      <c r="C10461" t="s">
        <v>59</v>
      </c>
      <c r="D10461" t="s">
        <v>43</v>
      </c>
      <c r="E10461" t="s">
        <v>39</v>
      </c>
      <c r="F10461" s="7" t="s">
        <v>85</v>
      </c>
      <c r="G10461" s="8" t="n">
        <v>17724.6</v>
      </c>
      <c r="H10461" s="9"/>
      <c r="I10461" s="10"/>
      <c r="J10461" s="11"/>
      <c r="K10461" s="12"/>
      <c r="L10461" s="3" t="s">
        <v>86</v>
      </c>
      <c r="M10461" s="4"/>
      <c r="N10461" s="5" t="s">
        <v>86</v>
      </c>
      <c r="O10461" s="6"/>
    </row>
    <row r="10462">
      <c r="B10462" t="s">
        <v>80</v>
      </c>
      <c r="C10462" t="s">
        <v>59</v>
      </c>
      <c r="D10462" t="s">
        <v>43</v>
      </c>
      <c r="E10462" t="s">
        <v>30</v>
      </c>
      <c r="F10462" s="7" t="n">
        <v>21</v>
      </c>
      <c r="G10462" s="8" t="n">
        <v>75041.88</v>
      </c>
      <c r="H10462" s="9" t="n">
        <v>10</v>
      </c>
      <c r="I10462" s="10" t="n">
        <v>35741.6</v>
      </c>
      <c r="J10462" s="11" t="n">
        <v>25</v>
      </c>
      <c r="K10462" s="12" t="n">
        <v>90070.32</v>
      </c>
      <c r="L10462" s="3" t="n">
        <v>1.1</v>
      </c>
      <c r="M10462" s="4" t="n">
        <v>1.09956689124158</v>
      </c>
      <c r="N10462" s="5" t="n">
        <v>-0.16</v>
      </c>
      <c r="O10462" s="6" t="n">
        <v>-0.1668522994034</v>
      </c>
    </row>
    <row r="10463">
      <c r="B10463" t="s">
        <v>80</v>
      </c>
      <c r="C10463" t="s">
        <v>59</v>
      </c>
      <c r="D10463" t="s">
        <v>41</v>
      </c>
      <c r="E10463" t="s">
        <v>24</v>
      </c>
      <c r="F10463" s="7" t="s">
        <v>85</v>
      </c>
      <c r="G10463" s="8" t="n">
        <v>5605.824</v>
      </c>
      <c r="H10463" s="9"/>
      <c r="I10463" s="10"/>
      <c r="J10463" s="11"/>
      <c r="K10463" s="12"/>
      <c r="L10463" s="3" t="s">
        <v>86</v>
      </c>
      <c r="M10463" s="4"/>
      <c r="N10463" s="5" t="s">
        <v>86</v>
      </c>
      <c r="O10463" s="6"/>
    </row>
    <row r="10464">
      <c r="B10464" t="s">
        <v>80</v>
      </c>
      <c r="C10464" t="s">
        <v>60</v>
      </c>
      <c r="D10464" t="s">
        <v>22</v>
      </c>
      <c r="E10464" t="s">
        <v>23</v>
      </c>
      <c r="F10464" s="7" t="n">
        <v>17</v>
      </c>
      <c r="G10464" s="8" t="n">
        <v>39314.2464</v>
      </c>
      <c r="H10464" s="9" t="n">
        <v>28</v>
      </c>
      <c r="I10464" s="10" t="n">
        <v>61213.3588</v>
      </c>
      <c r="J10464" s="11" t="n">
        <v>43</v>
      </c>
      <c r="K10464" s="12" t="n">
        <v>417016.666002</v>
      </c>
      <c r="L10464" s="3" t="n">
        <v>-0.392857142857143</v>
      </c>
      <c r="M10464" s="4" t="n">
        <v>-0.357750543824104</v>
      </c>
      <c r="N10464" s="5" t="n">
        <v>-0.604651162790698</v>
      </c>
      <c r="O10464" s="6" t="n">
        <v>-0.905724999490041</v>
      </c>
    </row>
    <row r="10465">
      <c r="B10465" t="s">
        <v>80</v>
      </c>
      <c r="C10465" t="s">
        <v>60</v>
      </c>
      <c r="D10465" t="s">
        <v>22</v>
      </c>
      <c r="E10465" t="s">
        <v>38</v>
      </c>
      <c r="F10465" s="7"/>
      <c r="G10465" s="8"/>
      <c r="H10465" s="9" t="s">
        <v>85</v>
      </c>
      <c r="I10465" s="10" t="n">
        <v>1987.3568</v>
      </c>
      <c r="J10465" s="11" t="s">
        <v>85</v>
      </c>
      <c r="K10465" s="12" t="n">
        <v>2909.7</v>
      </c>
      <c r="L10465" s="3" t="s">
        <v>86</v>
      </c>
      <c r="M10465" s="4"/>
      <c r="N10465" s="5" t="s">
        <v>86</v>
      </c>
      <c r="O10465" s="6"/>
    </row>
    <row r="10466">
      <c r="B10466" t="s">
        <v>80</v>
      </c>
      <c r="C10466" t="s">
        <v>60</v>
      </c>
      <c r="D10466" t="s">
        <v>22</v>
      </c>
      <c r="E10466" t="s">
        <v>24</v>
      </c>
      <c r="F10466" s="7" t="n">
        <v>6</v>
      </c>
      <c r="G10466" s="8" t="n">
        <v>32259.877444</v>
      </c>
      <c r="H10466" s="9" t="n">
        <v>6</v>
      </c>
      <c r="I10466" s="10" t="n">
        <v>32531.1168</v>
      </c>
      <c r="J10466" s="11" t="n">
        <v>6</v>
      </c>
      <c r="K10466" s="12" t="n">
        <v>32752.242432</v>
      </c>
      <c r="L10466" s="3" t="n">
        <v>0</v>
      </c>
      <c r="M10466" s="4" t="n">
        <v>-0.0083378433537209</v>
      </c>
      <c r="N10466" s="5" t="n">
        <v>0</v>
      </c>
      <c r="O10466" s="6" t="n">
        <v>-0.0150330161063702</v>
      </c>
    </row>
    <row r="10467">
      <c r="B10467" t="s">
        <v>80</v>
      </c>
      <c r="C10467" t="s">
        <v>60</v>
      </c>
      <c r="D10467" t="s">
        <v>22</v>
      </c>
      <c r="E10467" t="s">
        <v>35</v>
      </c>
      <c r="F10467" s="7"/>
      <c r="G10467" s="8"/>
      <c r="H10467" s="9" t="s">
        <v>85</v>
      </c>
      <c r="I10467" s="10" t="n">
        <v>4327.1072</v>
      </c>
      <c r="J10467" s="11"/>
      <c r="K10467" s="12"/>
      <c r="L10467" s="3" t="s">
        <v>86</v>
      </c>
      <c r="M10467" s="4"/>
      <c r="N10467" s="5"/>
      <c r="O10467" s="6"/>
    </row>
    <row r="10468">
      <c r="B10468" t="s">
        <v>80</v>
      </c>
      <c r="C10468" t="s">
        <v>60</v>
      </c>
      <c r="D10468" t="s">
        <v>22</v>
      </c>
      <c r="E10468" t="s">
        <v>25</v>
      </c>
      <c r="F10468" s="7" t="s">
        <v>85</v>
      </c>
      <c r="G10468" s="8" t="n">
        <v>13720.096</v>
      </c>
      <c r="H10468" s="9"/>
      <c r="I10468" s="10"/>
      <c r="J10468" s="11" t="n">
        <v>5</v>
      </c>
      <c r="K10468" s="12" t="n">
        <v>80799.154176</v>
      </c>
      <c r="L10468" s="3" t="s">
        <v>86</v>
      </c>
      <c r="M10468" s="4"/>
      <c r="N10468" s="5" t="s">
        <v>86</v>
      </c>
      <c r="O10468" s="6" t="n">
        <v>-0.83019505414482</v>
      </c>
    </row>
    <row r="10469">
      <c r="B10469" t="s">
        <v>80</v>
      </c>
      <c r="C10469" t="s">
        <v>60</v>
      </c>
      <c r="D10469" t="s">
        <v>22</v>
      </c>
      <c r="E10469" t="s">
        <v>26</v>
      </c>
      <c r="F10469" s="7" t="s">
        <v>85</v>
      </c>
      <c r="G10469" s="8" t="n">
        <v>36833.735328</v>
      </c>
      <c r="H10469" s="9" t="s">
        <v>85</v>
      </c>
      <c r="I10469" s="10" t="n">
        <v>19857.4688</v>
      </c>
      <c r="J10469" s="11"/>
      <c r="K10469" s="12"/>
      <c r="L10469" s="3" t="s">
        <v>86</v>
      </c>
      <c r="M10469" s="4" t="n">
        <v>0.854905864336546</v>
      </c>
      <c r="N10469" s="5" t="s">
        <v>86</v>
      </c>
      <c r="O10469" s="6"/>
    </row>
    <row r="10470">
      <c r="B10470" t="s">
        <v>80</v>
      </c>
      <c r="C10470" t="s">
        <v>60</v>
      </c>
      <c r="D10470" t="s">
        <v>22</v>
      </c>
      <c r="E10470" t="s">
        <v>27</v>
      </c>
      <c r="F10470" s="7" t="n">
        <v>173</v>
      </c>
      <c r="G10470" s="8" t="n">
        <v>1803897.072308</v>
      </c>
      <c r="H10470" s="9" t="n">
        <v>212</v>
      </c>
      <c r="I10470" s="10" t="n">
        <v>2408399.97236</v>
      </c>
      <c r="J10470" s="11" t="n">
        <v>188</v>
      </c>
      <c r="K10470" s="12" t="n">
        <v>1748542.361472</v>
      </c>
      <c r="L10470" s="3" t="n">
        <v>-0.183962264150943</v>
      </c>
      <c r="M10470" s="4" t="n">
        <v>-0.250997719228358</v>
      </c>
      <c r="N10470" s="5" t="n">
        <v>-0.0797872340425532</v>
      </c>
      <c r="O10470" s="6" t="n">
        <v>0.0316576321258812</v>
      </c>
    </row>
    <row r="10471">
      <c r="B10471" t="s">
        <v>80</v>
      </c>
      <c r="C10471" t="s">
        <v>60</v>
      </c>
      <c r="D10471" t="s">
        <v>22</v>
      </c>
      <c r="E10471" t="s">
        <v>28</v>
      </c>
      <c r="F10471" s="7" t="n">
        <v>5</v>
      </c>
      <c r="G10471" s="8" t="n">
        <v>82272.2784</v>
      </c>
      <c r="H10471" s="9" t="s">
        <v>85</v>
      </c>
      <c r="I10471" s="10" t="n">
        <v>71077.968</v>
      </c>
      <c r="J10471" s="11" t="s">
        <v>85</v>
      </c>
      <c r="K10471" s="12" t="n">
        <v>66945.528</v>
      </c>
      <c r="L10471" s="3" t="s">
        <v>86</v>
      </c>
      <c r="M10471" s="4" t="n">
        <v>0.157493393733484</v>
      </c>
      <c r="N10471" s="5" t="s">
        <v>86</v>
      </c>
      <c r="O10471" s="6" t="n">
        <v>0.228943603223206</v>
      </c>
    </row>
    <row r="10472">
      <c r="B10472" t="s">
        <v>80</v>
      </c>
      <c r="C10472" t="s">
        <v>60</v>
      </c>
      <c r="D10472" t="s">
        <v>22</v>
      </c>
      <c r="E10472" t="s">
        <v>33</v>
      </c>
      <c r="F10472" s="7"/>
      <c r="G10472" s="8"/>
      <c r="H10472" s="9" t="s">
        <v>85</v>
      </c>
      <c r="I10472" s="10" t="n">
        <v>1334.4448</v>
      </c>
      <c r="J10472" s="11"/>
      <c r="K10472" s="12"/>
      <c r="L10472" s="3" t="s">
        <v>86</v>
      </c>
      <c r="M10472" s="4"/>
      <c r="N10472" s="5"/>
      <c r="O10472" s="6"/>
    </row>
    <row r="10473">
      <c r="B10473" t="s">
        <v>80</v>
      </c>
      <c r="C10473" t="s">
        <v>60</v>
      </c>
      <c r="D10473" t="s">
        <v>22</v>
      </c>
      <c r="E10473" t="s">
        <v>29</v>
      </c>
      <c r="F10473" s="7" t="n">
        <v>7</v>
      </c>
      <c r="G10473" s="8" t="n">
        <v>32309.17488</v>
      </c>
      <c r="H10473" s="9" t="n">
        <v>8</v>
      </c>
      <c r="I10473" s="10" t="n">
        <v>32896.77332</v>
      </c>
      <c r="J10473" s="11" t="n">
        <v>9</v>
      </c>
      <c r="K10473" s="12" t="n">
        <v>39767.2356</v>
      </c>
      <c r="L10473" s="3" t="n">
        <v>-0.125</v>
      </c>
      <c r="M10473" s="4" t="n">
        <v>-0.0178618867657383</v>
      </c>
      <c r="N10473" s="5" t="n">
        <v>-0.222222222222222</v>
      </c>
      <c r="O10473" s="6" t="n">
        <v>-0.187542850476637</v>
      </c>
    </row>
    <row r="10474">
      <c r="B10474" t="s">
        <v>80</v>
      </c>
      <c r="C10474" t="s">
        <v>60</v>
      </c>
      <c r="D10474" t="s">
        <v>22</v>
      </c>
      <c r="E10474" t="s">
        <v>39</v>
      </c>
      <c r="F10474" s="7"/>
      <c r="G10474" s="8"/>
      <c r="H10474" s="9" t="s">
        <v>85</v>
      </c>
      <c r="I10474" s="10" t="n">
        <v>13095.8048</v>
      </c>
      <c r="J10474" s="11"/>
      <c r="K10474" s="12"/>
      <c r="L10474" s="3" t="s">
        <v>86</v>
      </c>
      <c r="M10474" s="4"/>
      <c r="N10474" s="5"/>
      <c r="O10474" s="6"/>
    </row>
    <row r="10475">
      <c r="B10475" t="s">
        <v>80</v>
      </c>
      <c r="C10475" t="s">
        <v>60</v>
      </c>
      <c r="D10475" t="s">
        <v>22</v>
      </c>
      <c r="E10475" t="s">
        <v>30</v>
      </c>
      <c r="F10475" s="7" t="n">
        <v>57</v>
      </c>
      <c r="G10475" s="8" t="n">
        <v>207154.6242</v>
      </c>
      <c r="H10475" s="9" t="n">
        <v>52</v>
      </c>
      <c r="I10475" s="10" t="n">
        <v>190772.3466</v>
      </c>
      <c r="J10475" s="11" t="n">
        <v>32</v>
      </c>
      <c r="K10475" s="12" t="n">
        <v>109007.2803</v>
      </c>
      <c r="L10475" s="3" t="n">
        <v>0.0961538461538463</v>
      </c>
      <c r="M10475" s="4" t="n">
        <v>0.0858734396885592</v>
      </c>
      <c r="N10475" s="5" t="n">
        <v>0.78125</v>
      </c>
      <c r="O10475" s="6" t="n">
        <v>0.900374210143467</v>
      </c>
    </row>
    <row r="10476">
      <c r="B10476" t="s">
        <v>80</v>
      </c>
      <c r="C10476" t="s">
        <v>60</v>
      </c>
      <c r="D10476" t="s">
        <v>22</v>
      </c>
      <c r="E10476" t="s">
        <v>81</v>
      </c>
      <c r="F10476" s="7" t="n">
        <v>100</v>
      </c>
      <c r="G10476" s="8" t="n">
        <v>365252.3888</v>
      </c>
      <c r="H10476" s="9" t="n">
        <v>102</v>
      </c>
      <c r="I10476" s="10" t="n">
        <v>383742.785088</v>
      </c>
      <c r="J10476" s="11" t="n">
        <v>75</v>
      </c>
      <c r="K10476" s="12" t="n">
        <v>150208.750944</v>
      </c>
      <c r="L10476" s="3" t="n">
        <v>-0.0196078431372549</v>
      </c>
      <c r="M10476" s="4" t="n">
        <v>-0.0481843490132584</v>
      </c>
      <c r="N10476" s="5" t="n">
        <v>0.333333333333333</v>
      </c>
      <c r="O10476" s="6" t="n">
        <v>1.43163188898476</v>
      </c>
    </row>
    <row r="10477">
      <c r="B10477" t="s">
        <v>80</v>
      </c>
      <c r="C10477" t="s">
        <v>60</v>
      </c>
      <c r="D10477" t="s">
        <v>31</v>
      </c>
      <c r="E10477" t="s">
        <v>23</v>
      </c>
      <c r="F10477" s="7" t="n">
        <v>11</v>
      </c>
      <c r="G10477" s="8" t="n">
        <v>315038.419496</v>
      </c>
      <c r="H10477" s="9" t="n">
        <v>14</v>
      </c>
      <c r="I10477" s="10" t="n">
        <v>173870.723428</v>
      </c>
      <c r="J10477" s="11" t="n">
        <v>14</v>
      </c>
      <c r="K10477" s="12" t="n">
        <v>177443.640975</v>
      </c>
      <c r="L10477" s="3" t="n">
        <v>-0.214285714285714</v>
      </c>
      <c r="M10477" s="4" t="n">
        <v>0.811911823248712</v>
      </c>
      <c r="N10477" s="5" t="n">
        <v>-0.214285714285714</v>
      </c>
      <c r="O10477" s="6" t="n">
        <v>0.775428061354905</v>
      </c>
    </row>
    <row r="10478">
      <c r="B10478" t="s">
        <v>80</v>
      </c>
      <c r="C10478" t="s">
        <v>60</v>
      </c>
      <c r="D10478" t="s">
        <v>31</v>
      </c>
      <c r="E10478" t="s">
        <v>32</v>
      </c>
      <c r="F10478" s="7" t="s">
        <v>85</v>
      </c>
      <c r="G10478" s="8" t="n">
        <v>14194.6612</v>
      </c>
      <c r="H10478" s="9" t="s">
        <v>85</v>
      </c>
      <c r="I10478" s="10" t="n">
        <v>4143.7724</v>
      </c>
      <c r="J10478" s="11"/>
      <c r="K10478" s="12"/>
      <c r="L10478" s="3" t="s">
        <v>86</v>
      </c>
      <c r="M10478" s="4" t="n">
        <v>2.42554074639814</v>
      </c>
      <c r="N10478" s="5" t="s">
        <v>86</v>
      </c>
      <c r="O10478" s="6"/>
    </row>
    <row r="10479">
      <c r="B10479" t="s">
        <v>80</v>
      </c>
      <c r="C10479" t="s">
        <v>60</v>
      </c>
      <c r="D10479" t="s">
        <v>31</v>
      </c>
      <c r="E10479" t="s">
        <v>38</v>
      </c>
      <c r="F10479" s="7" t="s">
        <v>85</v>
      </c>
      <c r="G10479" s="8" t="n">
        <v>36185.6008</v>
      </c>
      <c r="H10479" s="9" t="s">
        <v>85</v>
      </c>
      <c r="I10479" s="10" t="n">
        <v>25277.0684</v>
      </c>
      <c r="J10479" s="11" t="s">
        <v>85</v>
      </c>
      <c r="K10479" s="12" t="n">
        <v>2447.8362</v>
      </c>
      <c r="L10479" s="3" t="s">
        <v>86</v>
      </c>
      <c r="M10479" s="4" t="n">
        <v>0.431558447656058</v>
      </c>
      <c r="N10479" s="5" t="s">
        <v>86</v>
      </c>
      <c r="O10479" s="6" t="n">
        <v>13.7826888089979</v>
      </c>
    </row>
    <row r="10480">
      <c r="B10480" t="s">
        <v>80</v>
      </c>
      <c r="C10480" t="s">
        <v>60</v>
      </c>
      <c r="D10480" t="s">
        <v>31</v>
      </c>
      <c r="E10480" t="s">
        <v>24</v>
      </c>
      <c r="F10480" s="7" t="s">
        <v>85</v>
      </c>
      <c r="G10480" s="8" t="n">
        <v>3850.04112</v>
      </c>
      <c r="H10480" s="9" t="s">
        <v>85</v>
      </c>
      <c r="I10480" s="10" t="n">
        <v>11547.99744</v>
      </c>
      <c r="J10480" s="11" t="s">
        <v>85</v>
      </c>
      <c r="K10480" s="12" t="n">
        <v>13595.7528</v>
      </c>
      <c r="L10480" s="3" t="s">
        <v>86</v>
      </c>
      <c r="M10480" s="4" t="n">
        <v>-0.66660530191458</v>
      </c>
      <c r="N10480" s="5" t="s">
        <v>86</v>
      </c>
      <c r="O10480" s="6" t="n">
        <v>-0.716820305823742</v>
      </c>
    </row>
    <row r="10481">
      <c r="B10481" t="s">
        <v>80</v>
      </c>
      <c r="C10481" t="s">
        <v>60</v>
      </c>
      <c r="D10481" t="s">
        <v>31</v>
      </c>
      <c r="E10481" t="s">
        <v>25</v>
      </c>
      <c r="F10481" s="7" t="s">
        <v>85</v>
      </c>
      <c r="G10481" s="8" t="n">
        <v>25297.5622</v>
      </c>
      <c r="H10481" s="9" t="s">
        <v>85</v>
      </c>
      <c r="I10481" s="10" t="n">
        <v>44368.57046</v>
      </c>
      <c r="J10481" s="11" t="s">
        <v>85</v>
      </c>
      <c r="K10481" s="12" t="n">
        <v>15956.8218</v>
      </c>
      <c r="L10481" s="3" t="s">
        <v>86</v>
      </c>
      <c r="M10481" s="4" t="n">
        <v>-0.429831478956331</v>
      </c>
      <c r="N10481" s="5" t="s">
        <v>86</v>
      </c>
      <c r="O10481" s="6" t="n">
        <v>0.585375992605244</v>
      </c>
    </row>
    <row r="10482">
      <c r="B10482" t="s">
        <v>80</v>
      </c>
      <c r="C10482" t="s">
        <v>60</v>
      </c>
      <c r="D10482" t="s">
        <v>31</v>
      </c>
      <c r="E10482" t="s">
        <v>26</v>
      </c>
      <c r="F10482" s="7"/>
      <c r="G10482" s="8"/>
      <c r="H10482" s="9" t="s">
        <v>85</v>
      </c>
      <c r="I10482" s="10" t="n">
        <v>28935.5428</v>
      </c>
      <c r="J10482" s="11"/>
      <c r="K10482" s="12"/>
      <c r="L10482" s="3" t="s">
        <v>86</v>
      </c>
      <c r="M10482" s="4"/>
      <c r="N10482" s="5"/>
      <c r="O10482" s="6"/>
    </row>
    <row r="10483">
      <c r="B10483" t="s">
        <v>80</v>
      </c>
      <c r="C10483" t="s">
        <v>60</v>
      </c>
      <c r="D10483" t="s">
        <v>31</v>
      </c>
      <c r="E10483" t="s">
        <v>27</v>
      </c>
      <c r="F10483" s="7" t="n">
        <v>117</v>
      </c>
      <c r="G10483" s="8" t="n">
        <v>1275453.195584</v>
      </c>
      <c r="H10483" s="9" t="n">
        <v>117</v>
      </c>
      <c r="I10483" s="10" t="n">
        <v>1301354.040252</v>
      </c>
      <c r="J10483" s="11" t="n">
        <v>110</v>
      </c>
      <c r="K10483" s="12" t="n">
        <v>1095399.65344</v>
      </c>
      <c r="L10483" s="3" t="n">
        <v>0</v>
      </c>
      <c r="M10483" s="4" t="n">
        <v>-0.019902996315272</v>
      </c>
      <c r="N10483" s="5" t="n">
        <v>0.0636363636363637</v>
      </c>
      <c r="O10483" s="6" t="n">
        <v>0.164372465865366</v>
      </c>
    </row>
    <row r="10484">
      <c r="B10484" t="s">
        <v>80</v>
      </c>
      <c r="C10484" t="s">
        <v>60</v>
      </c>
      <c r="D10484" t="s">
        <v>31</v>
      </c>
      <c r="E10484" t="s">
        <v>28</v>
      </c>
      <c r="F10484" s="7" t="n">
        <v>21</v>
      </c>
      <c r="G10484" s="8" t="n">
        <v>1784670.8648</v>
      </c>
      <c r="H10484" s="9" t="n">
        <v>18</v>
      </c>
      <c r="I10484" s="10" t="n">
        <v>1879420.03738</v>
      </c>
      <c r="J10484" s="11" t="n">
        <v>28</v>
      </c>
      <c r="K10484" s="12" t="n">
        <v>2856503.22552</v>
      </c>
      <c r="L10484" s="3" t="n">
        <v>0.166666666666667</v>
      </c>
      <c r="M10484" s="4" t="n">
        <v>-0.0504140483210368</v>
      </c>
      <c r="N10484" s="5" t="n">
        <v>-0.25</v>
      </c>
      <c r="O10484" s="6" t="n">
        <v>-0.375225328346998</v>
      </c>
    </row>
    <row r="10485">
      <c r="B10485" t="s">
        <v>80</v>
      </c>
      <c r="C10485" t="s">
        <v>60</v>
      </c>
      <c r="D10485" t="s">
        <v>31</v>
      </c>
      <c r="E10485" t="s">
        <v>29</v>
      </c>
      <c r="F10485" s="7" t="n">
        <v>5</v>
      </c>
      <c r="G10485" s="8" t="n">
        <v>24414.58128</v>
      </c>
      <c r="H10485" s="9" t="s">
        <v>85</v>
      </c>
      <c r="I10485" s="10" t="n">
        <v>19155.38544</v>
      </c>
      <c r="J10485" s="11" t="s">
        <v>85</v>
      </c>
      <c r="K10485" s="12" t="n">
        <v>19691.8956</v>
      </c>
      <c r="L10485" s="3" t="s">
        <v>86</v>
      </c>
      <c r="M10485" s="4" t="n">
        <v>0.274554425254102</v>
      </c>
      <c r="N10485" s="5" t="s">
        <v>86</v>
      </c>
      <c r="O10485" s="6" t="n">
        <v>0.239828900981986</v>
      </c>
    </row>
    <row r="10486">
      <c r="B10486" t="s">
        <v>80</v>
      </c>
      <c r="C10486" t="s">
        <v>60</v>
      </c>
      <c r="D10486" t="s">
        <v>31</v>
      </c>
      <c r="E10486" t="s">
        <v>39</v>
      </c>
      <c r="F10486" s="7"/>
      <c r="G10486" s="8"/>
      <c r="H10486" s="9"/>
      <c r="I10486" s="10"/>
      <c r="J10486" s="11" t="s">
        <v>85</v>
      </c>
      <c r="K10486" s="12" t="n">
        <v>12215.8206</v>
      </c>
      <c r="L10486" s="3"/>
      <c r="M10486" s="4"/>
      <c r="N10486" s="5" t="s">
        <v>86</v>
      </c>
      <c r="O10486" s="6"/>
    </row>
    <row r="10487">
      <c r="B10487" t="s">
        <v>80</v>
      </c>
      <c r="C10487" t="s">
        <v>60</v>
      </c>
      <c r="D10487" t="s">
        <v>31</v>
      </c>
      <c r="E10487" t="s">
        <v>30</v>
      </c>
      <c r="F10487" s="7" t="n">
        <v>6</v>
      </c>
      <c r="G10487" s="8" t="n">
        <v>21717.2188</v>
      </c>
      <c r="H10487" s="9" t="n">
        <v>16</v>
      </c>
      <c r="I10487" s="10" t="n">
        <v>57585.944</v>
      </c>
      <c r="J10487" s="11" t="n">
        <v>12</v>
      </c>
      <c r="K10487" s="12" t="n">
        <v>52576.5474</v>
      </c>
      <c r="L10487" s="3" t="n">
        <v>-0.625</v>
      </c>
      <c r="M10487" s="4" t="n">
        <v>-0.622872921906082</v>
      </c>
      <c r="N10487" s="5" t="n">
        <v>-0.5</v>
      </c>
      <c r="O10487" s="6" t="n">
        <v>-0.586940948503591</v>
      </c>
    </row>
    <row r="10488">
      <c r="B10488" t="s">
        <v>80</v>
      </c>
      <c r="C10488" t="s">
        <v>60</v>
      </c>
      <c r="D10488" t="s">
        <v>31</v>
      </c>
      <c r="E10488" t="s">
        <v>81</v>
      </c>
      <c r="F10488" s="7" t="n">
        <v>44</v>
      </c>
      <c r="G10488" s="8" t="n">
        <v>265030.471792</v>
      </c>
      <c r="H10488" s="9" t="n">
        <v>30</v>
      </c>
      <c r="I10488" s="10" t="n">
        <v>124206.594608</v>
      </c>
      <c r="J10488" s="11" t="n">
        <v>32</v>
      </c>
      <c r="K10488" s="12" t="n">
        <v>181070.404227</v>
      </c>
      <c r="L10488" s="3" t="n">
        <v>0.466666666666667</v>
      </c>
      <c r="M10488" s="4" t="n">
        <v>1.13378744203112</v>
      </c>
      <c r="N10488" s="5" t="n">
        <v>0.375</v>
      </c>
      <c r="O10488" s="6" t="n">
        <v>0.463687414425513</v>
      </c>
    </row>
    <row r="10489">
      <c r="B10489" t="s">
        <v>80</v>
      </c>
      <c r="C10489" t="s">
        <v>60</v>
      </c>
      <c r="D10489" t="s">
        <v>34</v>
      </c>
      <c r="E10489" t="s">
        <v>23</v>
      </c>
      <c r="F10489" s="7" t="n">
        <v>7</v>
      </c>
      <c r="G10489" s="8" t="n">
        <v>193642.8976</v>
      </c>
      <c r="H10489" s="9" t="n">
        <v>13</v>
      </c>
      <c r="I10489" s="10" t="n">
        <v>411896.8126</v>
      </c>
      <c r="J10489" s="11" t="n">
        <v>22</v>
      </c>
      <c r="K10489" s="12" t="n">
        <v>588045.1253</v>
      </c>
      <c r="L10489" s="3" t="n">
        <v>-0.461538461538462</v>
      </c>
      <c r="M10489" s="4" t="n">
        <v>-0.529875221957471</v>
      </c>
      <c r="N10489" s="5" t="n">
        <v>-0.681818181818182</v>
      </c>
      <c r="O10489" s="6" t="n">
        <v>-0.670700615873297</v>
      </c>
    </row>
    <row r="10490">
      <c r="B10490" t="s">
        <v>80</v>
      </c>
      <c r="C10490" t="s">
        <v>60</v>
      </c>
      <c r="D10490" t="s">
        <v>34</v>
      </c>
      <c r="E10490" t="s">
        <v>32</v>
      </c>
      <c r="F10490" s="7" t="s">
        <v>85</v>
      </c>
      <c r="G10490" s="8" t="n">
        <v>10206.4198</v>
      </c>
      <c r="H10490" s="9" t="s">
        <v>85</v>
      </c>
      <c r="I10490" s="10" t="n">
        <v>3063.32</v>
      </c>
      <c r="J10490" s="11" t="s">
        <v>85</v>
      </c>
      <c r="K10490" s="12" t="n">
        <v>3913.02975</v>
      </c>
      <c r="L10490" s="3" t="s">
        <v>86</v>
      </c>
      <c r="M10490" s="4" t="n">
        <v>2.33181639528355</v>
      </c>
      <c r="N10490" s="5" t="s">
        <v>86</v>
      </c>
      <c r="O10490" s="6" t="n">
        <v>1.60831643306571</v>
      </c>
    </row>
    <row r="10491">
      <c r="B10491" t="s">
        <v>80</v>
      </c>
      <c r="C10491" t="s">
        <v>60</v>
      </c>
      <c r="D10491" t="s">
        <v>34</v>
      </c>
      <c r="E10491" t="s">
        <v>38</v>
      </c>
      <c r="F10491" s="7" t="n">
        <v>15</v>
      </c>
      <c r="G10491" s="8" t="n">
        <v>41456.4462</v>
      </c>
      <c r="H10491" s="9" t="n">
        <v>9</v>
      </c>
      <c r="I10491" s="10" t="n">
        <v>27522.9842</v>
      </c>
      <c r="J10491" s="11" t="n">
        <v>21</v>
      </c>
      <c r="K10491" s="12" t="n">
        <v>112364.8446</v>
      </c>
      <c r="L10491" s="3" t="n">
        <v>0.666666666666667</v>
      </c>
      <c r="M10491" s="4" t="n">
        <v>0.506248228707699</v>
      </c>
      <c r="N10491" s="5" t="n">
        <v>-0.285714285714286</v>
      </c>
      <c r="O10491" s="6" t="n">
        <v>-0.631055012378845</v>
      </c>
    </row>
    <row r="10492">
      <c r="B10492" t="s">
        <v>80</v>
      </c>
      <c r="C10492" t="s">
        <v>60</v>
      </c>
      <c r="D10492" t="s">
        <v>34</v>
      </c>
      <c r="E10492" t="s">
        <v>24</v>
      </c>
      <c r="F10492" s="7" t="s">
        <v>85</v>
      </c>
      <c r="G10492" s="8" t="n">
        <v>8856.624</v>
      </c>
      <c r="H10492" s="9" t="s">
        <v>85</v>
      </c>
      <c r="I10492" s="10" t="n">
        <v>19135.344</v>
      </c>
      <c r="J10492" s="11" t="s">
        <v>85</v>
      </c>
      <c r="K10492" s="12" t="n">
        <v>9663.3</v>
      </c>
      <c r="L10492" s="3" t="s">
        <v>86</v>
      </c>
      <c r="M10492" s="4" t="n">
        <v>-0.537158882536943</v>
      </c>
      <c r="N10492" s="5" t="s">
        <v>86</v>
      </c>
      <c r="O10492" s="6" t="n">
        <v>-0.0834783148613827</v>
      </c>
    </row>
    <row r="10493">
      <c r="B10493" t="s">
        <v>80</v>
      </c>
      <c r="C10493" t="s">
        <v>60</v>
      </c>
      <c r="D10493" t="s">
        <v>34</v>
      </c>
      <c r="E10493" t="s">
        <v>25</v>
      </c>
      <c r="F10493" s="7" t="s">
        <v>85</v>
      </c>
      <c r="G10493" s="8" t="n">
        <v>2575.872</v>
      </c>
      <c r="H10493" s="9" t="s">
        <v>85</v>
      </c>
      <c r="I10493" s="10" t="n">
        <v>94834.6364</v>
      </c>
      <c r="J10493" s="11" t="s">
        <v>85</v>
      </c>
      <c r="K10493" s="12" t="n">
        <v>3874.9797</v>
      </c>
      <c r="L10493" s="3" t="s">
        <v>86</v>
      </c>
      <c r="M10493" s="4" t="n">
        <v>-0.972838278314947</v>
      </c>
      <c r="N10493" s="5" t="s">
        <v>86</v>
      </c>
      <c r="O10493" s="6" t="n">
        <v>-0.33525535630548</v>
      </c>
    </row>
    <row r="10494">
      <c r="B10494" t="s">
        <v>80</v>
      </c>
      <c r="C10494" t="s">
        <v>60</v>
      </c>
      <c r="D10494" t="s">
        <v>34</v>
      </c>
      <c r="E10494" t="s">
        <v>26</v>
      </c>
      <c r="F10494" s="7"/>
      <c r="G10494" s="8"/>
      <c r="H10494" s="9"/>
      <c r="I10494" s="10"/>
      <c r="J10494" s="11" t="s">
        <v>85</v>
      </c>
      <c r="K10494" s="12" t="n">
        <v>81632.8773</v>
      </c>
      <c r="L10494" s="3"/>
      <c r="M10494" s="4"/>
      <c r="N10494" s="5" t="s">
        <v>86</v>
      </c>
      <c r="O10494" s="6"/>
    </row>
    <row r="10495">
      <c r="B10495" t="s">
        <v>80</v>
      </c>
      <c r="C10495" t="s">
        <v>60</v>
      </c>
      <c r="D10495" t="s">
        <v>34</v>
      </c>
      <c r="E10495" t="s">
        <v>27</v>
      </c>
      <c r="F10495" s="7" t="n">
        <v>241</v>
      </c>
      <c r="G10495" s="8" t="n">
        <v>3191479.536872</v>
      </c>
      <c r="H10495" s="9" t="n">
        <v>237</v>
      </c>
      <c r="I10495" s="10" t="n">
        <v>3526130.249011</v>
      </c>
      <c r="J10495" s="11" t="n">
        <v>261</v>
      </c>
      <c r="K10495" s="12" t="n">
        <v>3456858.497448</v>
      </c>
      <c r="L10495" s="3" t="n">
        <v>0.0168776371308017</v>
      </c>
      <c r="M10495" s="4" t="n">
        <v>-0.0949059417850098</v>
      </c>
      <c r="N10495" s="5" t="n">
        <v>-0.0766283524904214</v>
      </c>
      <c r="O10495" s="6" t="n">
        <v>-0.0767688237085533</v>
      </c>
    </row>
    <row r="10496">
      <c r="B10496" t="s">
        <v>80</v>
      </c>
      <c r="C10496" t="s">
        <v>60</v>
      </c>
      <c r="D10496" t="s">
        <v>34</v>
      </c>
      <c r="E10496" t="s">
        <v>28</v>
      </c>
      <c r="F10496" s="7" t="s">
        <v>85</v>
      </c>
      <c r="G10496" s="8" t="n">
        <v>80265.52</v>
      </c>
      <c r="H10496" s="9" t="s">
        <v>85</v>
      </c>
      <c r="I10496" s="10" t="n">
        <v>37440.96</v>
      </c>
      <c r="J10496" s="11" t="s">
        <v>85</v>
      </c>
      <c r="K10496" s="12" t="n">
        <v>34059.7296</v>
      </c>
      <c r="L10496" s="3" t="s">
        <v>86</v>
      </c>
      <c r="M10496" s="4" t="n">
        <v>1.14378904814406</v>
      </c>
      <c r="N10496" s="5" t="s">
        <v>86</v>
      </c>
      <c r="O10496" s="6" t="n">
        <v>1.35661060562266</v>
      </c>
    </row>
    <row r="10497">
      <c r="B10497" t="s">
        <v>80</v>
      </c>
      <c r="C10497" t="s">
        <v>60</v>
      </c>
      <c r="D10497" t="s">
        <v>34</v>
      </c>
      <c r="E10497" t="s">
        <v>33</v>
      </c>
      <c r="F10497" s="7"/>
      <c r="G10497" s="8"/>
      <c r="H10497" s="9" t="s">
        <v>85</v>
      </c>
      <c r="I10497" s="10" t="n">
        <v>22150.16</v>
      </c>
      <c r="J10497" s="11"/>
      <c r="K10497" s="12"/>
      <c r="L10497" s="3" t="s">
        <v>86</v>
      </c>
      <c r="M10497" s="4"/>
      <c r="N10497" s="5"/>
      <c r="O10497" s="6"/>
    </row>
    <row r="10498">
      <c r="B10498" t="s">
        <v>80</v>
      </c>
      <c r="C10498" t="s">
        <v>60</v>
      </c>
      <c r="D10498" t="s">
        <v>34</v>
      </c>
      <c r="E10498" t="s">
        <v>29</v>
      </c>
      <c r="F10498" s="7" t="n">
        <v>61</v>
      </c>
      <c r="G10498" s="8" t="n">
        <v>221357.757604</v>
      </c>
      <c r="H10498" s="9" t="n">
        <v>71</v>
      </c>
      <c r="I10498" s="10" t="n">
        <v>229564.320332</v>
      </c>
      <c r="J10498" s="11" t="n">
        <v>64</v>
      </c>
      <c r="K10498" s="12" t="n">
        <v>162990.9</v>
      </c>
      <c r="L10498" s="3" t="n">
        <v>-0.140845070422535</v>
      </c>
      <c r="M10498" s="4" t="n">
        <v>-0.0357484243027468</v>
      </c>
      <c r="N10498" s="5" t="n">
        <v>-0.046875</v>
      </c>
      <c r="O10498" s="6" t="n">
        <v>0.358098873029108</v>
      </c>
    </row>
    <row r="10499">
      <c r="B10499" t="s">
        <v>80</v>
      </c>
      <c r="C10499" t="s">
        <v>60</v>
      </c>
      <c r="D10499" t="s">
        <v>34</v>
      </c>
      <c r="E10499" t="s">
        <v>36</v>
      </c>
      <c r="F10499" s="7" t="n">
        <v>39</v>
      </c>
      <c r="G10499" s="8" t="n">
        <v>196650.54894</v>
      </c>
      <c r="H10499" s="9" t="n">
        <v>54</v>
      </c>
      <c r="I10499" s="10" t="n">
        <v>374168.4345</v>
      </c>
      <c r="J10499" s="11" t="n">
        <v>66</v>
      </c>
      <c r="K10499" s="12" t="n">
        <v>336348.181035</v>
      </c>
      <c r="L10499" s="3" t="n">
        <v>-0.277777777777778</v>
      </c>
      <c r="M10499" s="4" t="n">
        <v>-0.474433087326611</v>
      </c>
      <c r="N10499" s="5" t="n">
        <v>-0.409090909090909</v>
      </c>
      <c r="O10499" s="6" t="n">
        <v>-0.415336368596158</v>
      </c>
    </row>
    <row r="10500">
      <c r="B10500" t="s">
        <v>80</v>
      </c>
      <c r="C10500" t="s">
        <v>60</v>
      </c>
      <c r="D10500" t="s">
        <v>34</v>
      </c>
      <c r="E10500" t="s">
        <v>39</v>
      </c>
      <c r="F10500" s="7"/>
      <c r="G10500" s="8"/>
      <c r="H10500" s="9" t="s">
        <v>85</v>
      </c>
      <c r="I10500" s="10" t="n">
        <v>69941.4608</v>
      </c>
      <c r="J10500" s="11" t="s">
        <v>85</v>
      </c>
      <c r="K10500" s="12" t="n">
        <v>18264.4308</v>
      </c>
      <c r="L10500" s="3" t="s">
        <v>86</v>
      </c>
      <c r="M10500" s="4"/>
      <c r="N10500" s="5" t="s">
        <v>86</v>
      </c>
      <c r="O10500" s="6"/>
    </row>
    <row r="10501">
      <c r="B10501" t="s">
        <v>80</v>
      </c>
      <c r="C10501" t="s">
        <v>60</v>
      </c>
      <c r="D10501" t="s">
        <v>34</v>
      </c>
      <c r="E10501" t="s">
        <v>30</v>
      </c>
      <c r="F10501" s="7" t="n">
        <v>8</v>
      </c>
      <c r="G10501" s="8" t="n">
        <v>28482.1422</v>
      </c>
      <c r="H10501" s="9" t="n">
        <v>14</v>
      </c>
      <c r="I10501" s="10" t="n">
        <v>49992.8406</v>
      </c>
      <c r="J10501" s="11" t="n">
        <v>7</v>
      </c>
      <c r="K10501" s="12" t="n">
        <v>24514.38945</v>
      </c>
      <c r="L10501" s="3" t="n">
        <v>-0.428571428571429</v>
      </c>
      <c r="M10501" s="4" t="n">
        <v>-0.430275578299506</v>
      </c>
      <c r="N10501" s="5" t="n">
        <v>0.142857142857143</v>
      </c>
      <c r="O10501" s="6" t="n">
        <v>0.161854031000556</v>
      </c>
    </row>
    <row r="10502">
      <c r="B10502" t="s">
        <v>80</v>
      </c>
      <c r="C10502" t="s">
        <v>60</v>
      </c>
      <c r="D10502" t="s">
        <v>34</v>
      </c>
      <c r="E10502" t="s">
        <v>81</v>
      </c>
      <c r="F10502" s="7" t="n">
        <v>68</v>
      </c>
      <c r="G10502" s="8" t="n">
        <v>286036.9536</v>
      </c>
      <c r="H10502" s="9" t="n">
        <v>58</v>
      </c>
      <c r="I10502" s="10" t="n">
        <v>234036.3752</v>
      </c>
      <c r="J10502" s="11" t="n">
        <v>64</v>
      </c>
      <c r="K10502" s="12" t="n">
        <v>485709.38505</v>
      </c>
      <c r="L10502" s="3" t="n">
        <v>0.172413793103448</v>
      </c>
      <c r="M10502" s="4" t="n">
        <v>0.222190154652506</v>
      </c>
      <c r="N10502" s="5" t="n">
        <v>0.0625</v>
      </c>
      <c r="O10502" s="6" t="n">
        <v>-0.411094447823868</v>
      </c>
    </row>
    <row r="10503">
      <c r="B10503" t="s">
        <v>80</v>
      </c>
      <c r="C10503" t="s">
        <v>60</v>
      </c>
      <c r="D10503" t="s">
        <v>37</v>
      </c>
      <c r="E10503" t="s">
        <v>23</v>
      </c>
      <c r="F10503" s="7" t="n">
        <v>27</v>
      </c>
      <c r="G10503" s="8" t="n">
        <v>792171.6488</v>
      </c>
      <c r="H10503" s="9" t="n">
        <v>16</v>
      </c>
      <c r="I10503" s="10" t="n">
        <v>530221.4964</v>
      </c>
      <c r="J10503" s="11" t="n">
        <v>22</v>
      </c>
      <c r="K10503" s="12" t="n">
        <v>494328.0057</v>
      </c>
      <c r="L10503" s="3" t="n">
        <v>0.6875</v>
      </c>
      <c r="M10503" s="4" t="n">
        <v>0.494039102862748</v>
      </c>
      <c r="N10503" s="5" t="n">
        <v>0.227272727272727</v>
      </c>
      <c r="O10503" s="6" t="n">
        <v>0.602522292214123</v>
      </c>
    </row>
    <row r="10504">
      <c r="B10504" t="s">
        <v>80</v>
      </c>
      <c r="C10504" t="s">
        <v>60</v>
      </c>
      <c r="D10504" t="s">
        <v>37</v>
      </c>
      <c r="E10504" t="s">
        <v>32</v>
      </c>
      <c r="F10504" s="7" t="n">
        <v>7</v>
      </c>
      <c r="G10504" s="8" t="n">
        <v>26475.3568</v>
      </c>
      <c r="H10504" s="9" t="s">
        <v>85</v>
      </c>
      <c r="I10504" s="10" t="n">
        <v>4275.189</v>
      </c>
      <c r="J10504" s="11" t="s">
        <v>85</v>
      </c>
      <c r="K10504" s="12" t="n">
        <v>19887.876</v>
      </c>
      <c r="L10504" s="3" t="s">
        <v>86</v>
      </c>
      <c r="M10504" s="4" t="n">
        <v>5.19279213152916</v>
      </c>
      <c r="N10504" s="5" t="s">
        <v>86</v>
      </c>
      <c r="O10504" s="6" t="n">
        <v>0.331230987160218</v>
      </c>
    </row>
    <row r="10505">
      <c r="B10505" t="s">
        <v>80</v>
      </c>
      <c r="C10505" t="s">
        <v>60</v>
      </c>
      <c r="D10505" t="s">
        <v>37</v>
      </c>
      <c r="E10505" t="s">
        <v>38</v>
      </c>
      <c r="F10505" s="7" t="n">
        <v>38</v>
      </c>
      <c r="G10505" s="8" t="n">
        <v>675251.0332</v>
      </c>
      <c r="H10505" s="9" t="n">
        <v>32</v>
      </c>
      <c r="I10505" s="10" t="n">
        <v>540931.4172</v>
      </c>
      <c r="J10505" s="11" t="n">
        <v>24</v>
      </c>
      <c r="K10505" s="12" t="n">
        <v>267058.2618</v>
      </c>
      <c r="L10505" s="3" t="n">
        <v>0.1875</v>
      </c>
      <c r="M10505" s="4" t="n">
        <v>0.248311729969897</v>
      </c>
      <c r="N10505" s="5" t="n">
        <v>0.583333333333333</v>
      </c>
      <c r="O10505" s="6" t="n">
        <v>1.52847835018748</v>
      </c>
    </row>
    <row r="10506">
      <c r="B10506" t="s">
        <v>80</v>
      </c>
      <c r="C10506" t="s">
        <v>60</v>
      </c>
      <c r="D10506" t="s">
        <v>37</v>
      </c>
      <c r="E10506" t="s">
        <v>24</v>
      </c>
      <c r="F10506" s="7" t="s">
        <v>85</v>
      </c>
      <c r="G10506" s="8" t="n">
        <v>13202.72</v>
      </c>
      <c r="H10506" s="9" t="s">
        <v>85</v>
      </c>
      <c r="I10506" s="10" t="n">
        <v>10088.144</v>
      </c>
      <c r="J10506" s="11" t="s">
        <v>85</v>
      </c>
      <c r="K10506" s="12" t="n">
        <v>11861.64</v>
      </c>
      <c r="L10506" s="3" t="s">
        <v>86</v>
      </c>
      <c r="M10506" s="4" t="n">
        <v>0.308736274977835</v>
      </c>
      <c r="N10506" s="5" t="s">
        <v>86</v>
      </c>
      <c r="O10506" s="6" t="n">
        <v>0.113060251364904</v>
      </c>
    </row>
    <row r="10507">
      <c r="B10507" t="s">
        <v>80</v>
      </c>
      <c r="C10507" t="s">
        <v>60</v>
      </c>
      <c r="D10507" t="s">
        <v>37</v>
      </c>
      <c r="E10507" t="s">
        <v>25</v>
      </c>
      <c r="F10507" s="7" t="n">
        <v>14</v>
      </c>
      <c r="G10507" s="8" t="n">
        <v>99870.31048</v>
      </c>
      <c r="H10507" s="9" t="n">
        <v>11</v>
      </c>
      <c r="I10507" s="10" t="n">
        <v>48908.27912</v>
      </c>
      <c r="J10507" s="11" t="n">
        <v>15</v>
      </c>
      <c r="K10507" s="12" t="n">
        <v>54254.1294</v>
      </c>
      <c r="L10507" s="3" t="n">
        <v>0.272727272727273</v>
      </c>
      <c r="M10507" s="4" t="n">
        <v>1.04199191378132</v>
      </c>
      <c r="N10507" s="5" t="n">
        <v>-0.0666666666666667</v>
      </c>
      <c r="O10507" s="6" t="n">
        <v>0.840787265125666</v>
      </c>
    </row>
    <row r="10508">
      <c r="B10508" t="s">
        <v>80</v>
      </c>
      <c r="C10508" t="s">
        <v>60</v>
      </c>
      <c r="D10508" t="s">
        <v>37</v>
      </c>
      <c r="E10508" t="s">
        <v>26</v>
      </c>
      <c r="F10508" s="7" t="s">
        <v>85</v>
      </c>
      <c r="G10508" s="8" t="n">
        <v>175921.514</v>
      </c>
      <c r="H10508" s="9" t="s">
        <v>85</v>
      </c>
      <c r="I10508" s="10" t="n">
        <v>12005.6</v>
      </c>
      <c r="J10508" s="11"/>
      <c r="K10508" s="12"/>
      <c r="L10508" s="3" t="s">
        <v>86</v>
      </c>
      <c r="M10508" s="4" t="n">
        <v>13.653287965616</v>
      </c>
      <c r="N10508" s="5" t="s">
        <v>86</v>
      </c>
      <c r="O10508" s="6"/>
    </row>
    <row r="10509">
      <c r="B10509" t="s">
        <v>80</v>
      </c>
      <c r="C10509" t="s">
        <v>60</v>
      </c>
      <c r="D10509" t="s">
        <v>37</v>
      </c>
      <c r="E10509" t="s">
        <v>27</v>
      </c>
      <c r="F10509" s="7" t="n">
        <v>292</v>
      </c>
      <c r="G10509" s="8" t="n">
        <v>5300096.875824</v>
      </c>
      <c r="H10509" s="9" t="n">
        <v>265</v>
      </c>
      <c r="I10509" s="10" t="n">
        <v>3578329.754668</v>
      </c>
      <c r="J10509" s="11" t="n">
        <v>274</v>
      </c>
      <c r="K10509" s="12" t="n">
        <v>4309718.716688</v>
      </c>
      <c r="L10509" s="3" t="n">
        <v>0.10188679245283</v>
      </c>
      <c r="M10509" s="4" t="n">
        <v>0.481165023684561</v>
      </c>
      <c r="N10509" s="5" t="n">
        <v>0.0656934306569343</v>
      </c>
      <c r="O10509" s="6" t="n">
        <v>0.229801113307251</v>
      </c>
    </row>
    <row r="10510">
      <c r="B10510" t="s">
        <v>80</v>
      </c>
      <c r="C10510" t="s">
        <v>60</v>
      </c>
      <c r="D10510" t="s">
        <v>37</v>
      </c>
      <c r="E10510" t="s">
        <v>28</v>
      </c>
      <c r="F10510" s="7" t="n">
        <v>7</v>
      </c>
      <c r="G10510" s="8" t="n">
        <v>42458.2</v>
      </c>
      <c r="H10510" s="9" t="s">
        <v>85</v>
      </c>
      <c r="I10510" s="10" t="n">
        <v>30125.8</v>
      </c>
      <c r="J10510" s="11" t="n">
        <v>5</v>
      </c>
      <c r="K10510" s="12" t="n">
        <v>37524.1986</v>
      </c>
      <c r="L10510" s="3" t="s">
        <v>86</v>
      </c>
      <c r="M10510" s="4" t="n">
        <v>0.409363402797602</v>
      </c>
      <c r="N10510" s="5" t="n">
        <v>0.4</v>
      </c>
      <c r="O10510" s="6" t="n">
        <v>0.1314885216496</v>
      </c>
    </row>
    <row r="10511">
      <c r="B10511" t="s">
        <v>80</v>
      </c>
      <c r="C10511" t="s">
        <v>60</v>
      </c>
      <c r="D10511" t="s">
        <v>37</v>
      </c>
      <c r="E10511" t="s">
        <v>33</v>
      </c>
      <c r="F10511" s="7"/>
      <c r="G10511" s="8"/>
      <c r="H10511" s="9" t="s">
        <v>85</v>
      </c>
      <c r="I10511" s="10" t="n">
        <v>2471.64</v>
      </c>
      <c r="J10511" s="11"/>
      <c r="K10511" s="12"/>
      <c r="L10511" s="3" t="s">
        <v>86</v>
      </c>
      <c r="M10511" s="4"/>
      <c r="N10511" s="5"/>
      <c r="O10511" s="6"/>
    </row>
    <row r="10512">
      <c r="B10512" t="s">
        <v>80</v>
      </c>
      <c r="C10512" t="s">
        <v>60</v>
      </c>
      <c r="D10512" t="s">
        <v>37</v>
      </c>
      <c r="E10512" t="s">
        <v>57</v>
      </c>
      <c r="F10512" s="7" t="s">
        <v>85</v>
      </c>
      <c r="G10512" s="8" t="n">
        <v>6159.32</v>
      </c>
      <c r="H10512" s="9"/>
      <c r="I10512" s="10"/>
      <c r="J10512" s="11"/>
      <c r="K10512" s="12"/>
      <c r="L10512" s="3" t="s">
        <v>86</v>
      </c>
      <c r="M10512" s="4"/>
      <c r="N10512" s="5" t="s">
        <v>86</v>
      </c>
      <c r="O10512" s="6"/>
    </row>
    <row r="10513">
      <c r="B10513" t="s">
        <v>80</v>
      </c>
      <c r="C10513" t="s">
        <v>60</v>
      </c>
      <c r="D10513" t="s">
        <v>37</v>
      </c>
      <c r="E10513" t="s">
        <v>29</v>
      </c>
      <c r="F10513" s="7" t="n">
        <v>16</v>
      </c>
      <c r="G10513" s="8" t="n">
        <v>56828.17392</v>
      </c>
      <c r="H10513" s="9" t="n">
        <v>7</v>
      </c>
      <c r="I10513" s="10" t="n">
        <v>21235.95936</v>
      </c>
      <c r="J10513" s="11" t="n">
        <v>7</v>
      </c>
      <c r="K10513" s="12" t="n">
        <v>17670.2424</v>
      </c>
      <c r="L10513" s="3" t="n">
        <v>1.28571428571429</v>
      </c>
      <c r="M10513" s="4" t="n">
        <v>1.67603516076799</v>
      </c>
      <c r="N10513" s="5" t="n">
        <v>1.28571428571429</v>
      </c>
      <c r="O10513" s="6" t="n">
        <v>2.21603816368699</v>
      </c>
    </row>
    <row r="10514">
      <c r="B10514" t="s">
        <v>80</v>
      </c>
      <c r="C10514" t="s">
        <v>60</v>
      </c>
      <c r="D10514" t="s">
        <v>37</v>
      </c>
      <c r="E10514" t="s">
        <v>36</v>
      </c>
      <c r="F10514" s="7" t="n">
        <v>63</v>
      </c>
      <c r="G10514" s="8" t="n">
        <v>644445.102888</v>
      </c>
      <c r="H10514" s="9" t="n">
        <v>59</v>
      </c>
      <c r="I10514" s="10" t="n">
        <v>600045.905592</v>
      </c>
      <c r="J10514" s="11" t="n">
        <v>73</v>
      </c>
      <c r="K10514" s="12" t="n">
        <v>664440.472782</v>
      </c>
      <c r="L10514" s="3" t="n">
        <v>0.0677966101694916</v>
      </c>
      <c r="M10514" s="4" t="n">
        <v>0.0739930010058083</v>
      </c>
      <c r="N10514" s="5" t="n">
        <v>-0.136986301369863</v>
      </c>
      <c r="O10514" s="6" t="n">
        <v>-0.0300935459429191</v>
      </c>
    </row>
    <row r="10515">
      <c r="B10515" t="s">
        <v>80</v>
      </c>
      <c r="C10515" t="s">
        <v>60</v>
      </c>
      <c r="D10515" t="s">
        <v>37</v>
      </c>
      <c r="E10515" t="s">
        <v>39</v>
      </c>
      <c r="F10515" s="7"/>
      <c r="G10515" s="8"/>
      <c r="H10515" s="9" t="s">
        <v>85</v>
      </c>
      <c r="I10515" s="10" t="n">
        <v>21903.168</v>
      </c>
      <c r="J10515" s="11" t="s">
        <v>85</v>
      </c>
      <c r="K10515" s="12" t="n">
        <v>12462.66</v>
      </c>
      <c r="L10515" s="3" t="s">
        <v>86</v>
      </c>
      <c r="M10515" s="4"/>
      <c r="N10515" s="5" t="s">
        <v>86</v>
      </c>
      <c r="O10515" s="6"/>
    </row>
    <row r="10516">
      <c r="B10516" t="s">
        <v>80</v>
      </c>
      <c r="C10516" t="s">
        <v>60</v>
      </c>
      <c r="D10516" t="s">
        <v>37</v>
      </c>
      <c r="E10516" t="s">
        <v>30</v>
      </c>
      <c r="F10516" s="7" t="n">
        <v>32</v>
      </c>
      <c r="G10516" s="8" t="n">
        <v>120252.7336</v>
      </c>
      <c r="H10516" s="9" t="n">
        <v>31</v>
      </c>
      <c r="I10516" s="10" t="n">
        <v>115467.0228</v>
      </c>
      <c r="J10516" s="11" t="n">
        <v>34</v>
      </c>
      <c r="K10516" s="12" t="n">
        <v>77609.3172</v>
      </c>
      <c r="L10516" s="3" t="n">
        <v>0.032258064516129</v>
      </c>
      <c r="M10516" s="4" t="n">
        <v>0.041446559233534</v>
      </c>
      <c r="N10516" s="5" t="n">
        <v>-0.0588235294117647</v>
      </c>
      <c r="O10516" s="6" t="n">
        <v>0.549462589525269</v>
      </c>
    </row>
    <row r="10517">
      <c r="B10517" t="s">
        <v>80</v>
      </c>
      <c r="C10517" t="s">
        <v>60</v>
      </c>
      <c r="D10517" t="s">
        <v>37</v>
      </c>
      <c r="E10517" t="s">
        <v>81</v>
      </c>
      <c r="F10517" s="7" t="n">
        <v>52</v>
      </c>
      <c r="G10517" s="8" t="n">
        <v>347863.20944</v>
      </c>
      <c r="H10517" s="9" t="n">
        <v>57</v>
      </c>
      <c r="I10517" s="10" t="n">
        <v>294383.332</v>
      </c>
      <c r="J10517" s="11" t="n">
        <v>56</v>
      </c>
      <c r="K10517" s="12" t="n">
        <v>435627.034644</v>
      </c>
      <c r="L10517" s="3" t="n">
        <v>-0.0877192982456141</v>
      </c>
      <c r="M10517" s="4" t="n">
        <v>0.181667477831252</v>
      </c>
      <c r="N10517" s="5" t="n">
        <v>-0.0714285714285714</v>
      </c>
      <c r="O10517" s="6" t="n">
        <v>-0.201465515738071</v>
      </c>
    </row>
    <row r="10518">
      <c r="B10518" t="s">
        <v>80</v>
      </c>
      <c r="C10518" t="s">
        <v>60</v>
      </c>
      <c r="D10518" t="s">
        <v>43</v>
      </c>
      <c r="E10518" t="s">
        <v>24</v>
      </c>
      <c r="F10518" s="7" t="s">
        <v>85</v>
      </c>
      <c r="G10518" s="8" t="n">
        <v>5633.85312</v>
      </c>
      <c r="H10518" s="9"/>
      <c r="I10518" s="10"/>
      <c r="J10518" s="11"/>
      <c r="K10518" s="12"/>
      <c r="L10518" s="3" t="s">
        <v>86</v>
      </c>
      <c r="M10518" s="4"/>
      <c r="N10518" s="5" t="s">
        <v>86</v>
      </c>
      <c r="O10518" s="6"/>
    </row>
    <row r="10519">
      <c r="B10519" t="s">
        <v>80</v>
      </c>
      <c r="C10519" t="s">
        <v>60</v>
      </c>
      <c r="D10519" t="s">
        <v>43</v>
      </c>
      <c r="E10519" t="s">
        <v>26</v>
      </c>
      <c r="F10519" s="7"/>
      <c r="G10519" s="8"/>
      <c r="H10519" s="9" t="s">
        <v>85</v>
      </c>
      <c r="I10519" s="10" t="n">
        <v>5920.455</v>
      </c>
      <c r="J10519" s="11"/>
      <c r="K10519" s="12"/>
      <c r="L10519" s="3" t="s">
        <v>86</v>
      </c>
      <c r="M10519" s="4"/>
      <c r="N10519" s="5"/>
      <c r="O10519" s="6"/>
    </row>
    <row r="10520">
      <c r="B10520" t="s">
        <v>80</v>
      </c>
      <c r="C10520" t="s">
        <v>60</v>
      </c>
      <c r="D10520" t="s">
        <v>43</v>
      </c>
      <c r="E10520" t="s">
        <v>29</v>
      </c>
      <c r="F10520" s="7" t="n">
        <v>34</v>
      </c>
      <c r="G10520" s="8" t="n">
        <v>134915.186812</v>
      </c>
      <c r="H10520" s="9" t="n">
        <v>21</v>
      </c>
      <c r="I10520" s="10" t="n">
        <v>84553.556368</v>
      </c>
      <c r="J10520" s="11" t="n">
        <v>37</v>
      </c>
      <c r="K10520" s="12" t="n">
        <v>110362.57575</v>
      </c>
      <c r="L10520" s="3" t="n">
        <v>0.619047619047619</v>
      </c>
      <c r="M10520" s="4" t="n">
        <v>0.595618121901491</v>
      </c>
      <c r="N10520" s="5" t="n">
        <v>-0.081081081081081</v>
      </c>
      <c r="O10520" s="6" t="n">
        <v>0.222472254703606</v>
      </c>
    </row>
    <row r="10521">
      <c r="B10521" t="s">
        <v>80</v>
      </c>
      <c r="C10521" t="s">
        <v>60</v>
      </c>
      <c r="D10521" t="s">
        <v>43</v>
      </c>
      <c r="E10521" t="s">
        <v>36</v>
      </c>
      <c r="F10521" s="7" t="n">
        <v>9</v>
      </c>
      <c r="G10521" s="8" t="n">
        <v>488132.577888</v>
      </c>
      <c r="H10521" s="9" t="n">
        <v>12</v>
      </c>
      <c r="I10521" s="10" t="n">
        <v>1003966.593072</v>
      </c>
      <c r="J10521" s="11" t="n">
        <v>6</v>
      </c>
      <c r="K10521" s="12" t="n">
        <v>386530.266753</v>
      </c>
      <c r="L10521" s="3" t="n">
        <v>-0.25</v>
      </c>
      <c r="M10521" s="4" t="n">
        <v>-0.513795995547639</v>
      </c>
      <c r="N10521" s="5" t="n">
        <v>0.5</v>
      </c>
      <c r="O10521" s="6" t="n">
        <v>0.262857322890903</v>
      </c>
    </row>
    <row r="10522">
      <c r="B10522" t="s">
        <v>80</v>
      </c>
      <c r="C10522" t="s">
        <v>60</v>
      </c>
      <c r="D10522" t="s">
        <v>43</v>
      </c>
      <c r="E10522" t="s">
        <v>30</v>
      </c>
      <c r="F10522" s="7" t="n">
        <v>29</v>
      </c>
      <c r="G10522" s="8" t="n">
        <v>123527.223164</v>
      </c>
      <c r="H10522" s="9" t="n">
        <v>34</v>
      </c>
      <c r="I10522" s="10" t="n">
        <v>177517.623</v>
      </c>
      <c r="J10522" s="11" t="n">
        <v>39</v>
      </c>
      <c r="K10522" s="12" t="n">
        <v>157249.15725</v>
      </c>
      <c r="L10522" s="3" t="n">
        <v>-0.147058823529412</v>
      </c>
      <c r="M10522" s="4" t="n">
        <v>-0.304141070185465</v>
      </c>
      <c r="N10522" s="5" t="n">
        <v>-0.256410256410256</v>
      </c>
      <c r="O10522" s="6" t="n">
        <v>-0.214449060813647</v>
      </c>
    </row>
    <row r="10523">
      <c r="B10523" t="s">
        <v>82</v>
      </c>
      <c r="C10523" t="s">
        <v>21</v>
      </c>
      <c r="D10523" t="s">
        <v>22</v>
      </c>
      <c r="E10523" t="s">
        <v>24</v>
      </c>
      <c r="F10523" s="7"/>
      <c r="G10523" s="8"/>
      <c r="H10523" s="9"/>
      <c r="I10523" s="10"/>
      <c r="J10523" s="11" t="n">
        <v>19</v>
      </c>
      <c r="K10523" s="12" t="n">
        <v>137203.3728</v>
      </c>
      <c r="L10523" s="3"/>
      <c r="M10523" s="4"/>
      <c r="N10523" s="5"/>
      <c r="O10523" s="6"/>
    </row>
    <row r="10524">
      <c r="B10524" t="s">
        <v>82</v>
      </c>
      <c r="C10524" t="s">
        <v>21</v>
      </c>
      <c r="D10524" t="s">
        <v>22</v>
      </c>
      <c r="E10524" t="s">
        <v>27</v>
      </c>
      <c r="F10524" s="7" t="s">
        <v>85</v>
      </c>
      <c r="G10524" s="8" t="n">
        <v>4931.24</v>
      </c>
      <c r="H10524" s="9"/>
      <c r="I10524" s="10"/>
      <c r="J10524" s="11"/>
      <c r="K10524" s="12"/>
      <c r="L10524" s="3" t="s">
        <v>86</v>
      </c>
      <c r="M10524" s="4"/>
      <c r="N10524" s="5" t="s">
        <v>86</v>
      </c>
      <c r="O10524" s="6"/>
    </row>
    <row r="10525">
      <c r="B10525" t="s">
        <v>82</v>
      </c>
      <c r="C10525" t="s">
        <v>21</v>
      </c>
      <c r="D10525" t="s">
        <v>22</v>
      </c>
      <c r="E10525" t="s">
        <v>29</v>
      </c>
      <c r="F10525" s="7" t="s">
        <v>85</v>
      </c>
      <c r="G10525" s="8" t="n">
        <v>28027.9848</v>
      </c>
      <c r="H10525" s="9" t="s">
        <v>85</v>
      </c>
      <c r="I10525" s="10" t="n">
        <v>14240.17584</v>
      </c>
      <c r="J10525" s="11" t="n">
        <v>82</v>
      </c>
      <c r="K10525" s="12" t="n">
        <v>530466.1668</v>
      </c>
      <c r="L10525" s="3" t="s">
        <v>86</v>
      </c>
      <c r="M10525" s="4" t="n">
        <v>0.968233055189577</v>
      </c>
      <c r="N10525" s="5" t="s">
        <v>86</v>
      </c>
      <c r="O10525" s="6" t="n">
        <v>-0.947163482698478</v>
      </c>
    </row>
    <row r="10526">
      <c r="B10526" t="s">
        <v>82</v>
      </c>
      <c r="C10526" t="s">
        <v>21</v>
      </c>
      <c r="D10526" t="s">
        <v>22</v>
      </c>
      <c r="E10526" t="s">
        <v>30</v>
      </c>
      <c r="F10526" s="7"/>
      <c r="G10526" s="8"/>
      <c r="H10526" s="9"/>
      <c r="I10526" s="10"/>
      <c r="J10526" s="11" t="n">
        <v>26</v>
      </c>
      <c r="K10526" s="12" t="n">
        <v>66013.8336</v>
      </c>
      <c r="L10526" s="3"/>
      <c r="M10526" s="4"/>
      <c r="N10526" s="5"/>
      <c r="O10526" s="6"/>
    </row>
    <row r="10527">
      <c r="B10527" t="s">
        <v>82</v>
      </c>
      <c r="C10527" t="s">
        <v>21</v>
      </c>
      <c r="D10527" t="s">
        <v>31</v>
      </c>
      <c r="E10527" t="s">
        <v>24</v>
      </c>
      <c r="F10527" s="7"/>
      <c r="G10527" s="8"/>
      <c r="H10527" s="9"/>
      <c r="I10527" s="10"/>
      <c r="J10527" s="11" t="n">
        <v>29</v>
      </c>
      <c r="K10527" s="12" t="n">
        <v>207684.0666</v>
      </c>
      <c r="L10527" s="3"/>
      <c r="M10527" s="4"/>
      <c r="N10527" s="5"/>
      <c r="O10527" s="6"/>
    </row>
    <row r="10528">
      <c r="B10528" t="s">
        <v>82</v>
      </c>
      <c r="C10528" t="s">
        <v>21</v>
      </c>
      <c r="D10528" t="s">
        <v>31</v>
      </c>
      <c r="E10528" t="s">
        <v>29</v>
      </c>
      <c r="F10528" s="7"/>
      <c r="G10528" s="8"/>
      <c r="H10528" s="9"/>
      <c r="I10528" s="10"/>
      <c r="J10528" s="11" t="n">
        <v>44</v>
      </c>
      <c r="K10528" s="12" t="n">
        <v>289159.9281</v>
      </c>
      <c r="L10528" s="3"/>
      <c r="M10528" s="4"/>
      <c r="N10528" s="5"/>
      <c r="O10528" s="6"/>
    </row>
    <row r="10529">
      <c r="B10529" t="s">
        <v>82</v>
      </c>
      <c r="C10529" t="s">
        <v>21</v>
      </c>
      <c r="D10529" t="s">
        <v>31</v>
      </c>
      <c r="E10529" t="s">
        <v>30</v>
      </c>
      <c r="F10529" s="7"/>
      <c r="G10529" s="8"/>
      <c r="H10529" s="9"/>
      <c r="I10529" s="10"/>
      <c r="J10529" s="11" t="n">
        <v>12</v>
      </c>
      <c r="K10529" s="12" t="n">
        <v>36030.0798</v>
      </c>
      <c r="L10529" s="3"/>
      <c r="M10529" s="4"/>
      <c r="N10529" s="5"/>
      <c r="O10529" s="6"/>
    </row>
    <row r="10530">
      <c r="B10530" t="s">
        <v>82</v>
      </c>
      <c r="C10530" t="s">
        <v>21</v>
      </c>
      <c r="D10530" t="s">
        <v>34</v>
      </c>
      <c r="E10530" t="s">
        <v>24</v>
      </c>
      <c r="F10530" s="7"/>
      <c r="G10530" s="8"/>
      <c r="H10530" s="9"/>
      <c r="I10530" s="10"/>
      <c r="J10530" s="11" t="n">
        <v>45</v>
      </c>
      <c r="K10530" s="12" t="n">
        <v>305465.58</v>
      </c>
      <c r="L10530" s="3"/>
      <c r="M10530" s="4"/>
      <c r="N10530" s="5"/>
      <c r="O10530" s="6"/>
    </row>
    <row r="10531">
      <c r="B10531" t="s">
        <v>82</v>
      </c>
      <c r="C10531" t="s">
        <v>21</v>
      </c>
      <c r="D10531" t="s">
        <v>34</v>
      </c>
      <c r="E10531" t="s">
        <v>29</v>
      </c>
      <c r="F10531" s="7" t="s">
        <v>85</v>
      </c>
      <c r="G10531" s="8" t="n">
        <v>21304.35</v>
      </c>
      <c r="H10531" s="9" t="s">
        <v>85</v>
      </c>
      <c r="I10531" s="10" t="n">
        <v>7089.5304</v>
      </c>
      <c r="J10531" s="11" t="n">
        <v>55</v>
      </c>
      <c r="K10531" s="12" t="n">
        <v>362781.37215</v>
      </c>
      <c r="L10531" s="3" t="s">
        <v>86</v>
      </c>
      <c r="M10531" s="4" t="n">
        <v>2.00504388837941</v>
      </c>
      <c r="N10531" s="5" t="s">
        <v>86</v>
      </c>
      <c r="O10531" s="6" t="n">
        <v>-0.941274961628429</v>
      </c>
    </row>
    <row r="10532">
      <c r="B10532" t="s">
        <v>82</v>
      </c>
      <c r="C10532" t="s">
        <v>21</v>
      </c>
      <c r="D10532" t="s">
        <v>34</v>
      </c>
      <c r="E10532" t="s">
        <v>30</v>
      </c>
      <c r="F10532" s="7"/>
      <c r="G10532" s="8"/>
      <c r="H10532" s="9"/>
      <c r="I10532" s="10"/>
      <c r="J10532" s="11" t="n">
        <v>30</v>
      </c>
      <c r="K10532" s="12" t="n">
        <v>72130.5</v>
      </c>
      <c r="L10532" s="3"/>
      <c r="M10532" s="4"/>
      <c r="N10532" s="5"/>
      <c r="O10532" s="6"/>
    </row>
    <row r="10533">
      <c r="B10533" t="s">
        <v>82</v>
      </c>
      <c r="C10533" t="s">
        <v>21</v>
      </c>
      <c r="D10533" t="s">
        <v>37</v>
      </c>
      <c r="E10533" t="s">
        <v>24</v>
      </c>
      <c r="F10533" s="7"/>
      <c r="G10533" s="8"/>
      <c r="H10533" s="9"/>
      <c r="I10533" s="10"/>
      <c r="J10533" s="11" t="n">
        <v>10</v>
      </c>
      <c r="K10533" s="12" t="n">
        <v>66504.24</v>
      </c>
      <c r="L10533" s="3"/>
      <c r="M10533" s="4"/>
      <c r="N10533" s="5"/>
      <c r="O10533" s="6"/>
    </row>
    <row r="10534">
      <c r="B10534" t="s">
        <v>82</v>
      </c>
      <c r="C10534" t="s">
        <v>21</v>
      </c>
      <c r="D10534" t="s">
        <v>37</v>
      </c>
      <c r="E10534" t="s">
        <v>27</v>
      </c>
      <c r="F10534" s="7" t="s">
        <v>85</v>
      </c>
      <c r="G10534" s="8" t="n">
        <v>4898.2848</v>
      </c>
      <c r="H10534" s="9"/>
      <c r="I10534" s="10"/>
      <c r="J10534" s="11"/>
      <c r="K10534" s="12"/>
      <c r="L10534" s="3" t="s">
        <v>86</v>
      </c>
      <c r="M10534" s="4"/>
      <c r="N10534" s="5" t="s">
        <v>86</v>
      </c>
      <c r="O10534" s="6"/>
    </row>
    <row r="10535">
      <c r="B10535" t="s">
        <v>82</v>
      </c>
      <c r="C10535" t="s">
        <v>21</v>
      </c>
      <c r="D10535" t="s">
        <v>37</v>
      </c>
      <c r="E10535" t="s">
        <v>29</v>
      </c>
      <c r="F10535" s="7"/>
      <c r="G10535" s="8"/>
      <c r="H10535" s="9"/>
      <c r="I10535" s="10"/>
      <c r="J10535" s="11" t="n">
        <v>10</v>
      </c>
      <c r="K10535" s="12" t="n">
        <v>65828.862</v>
      </c>
      <c r="L10535" s="3"/>
      <c r="M10535" s="4"/>
      <c r="N10535" s="5"/>
      <c r="O10535" s="6"/>
    </row>
    <row r="10536">
      <c r="B10536" t="s">
        <v>82</v>
      </c>
      <c r="C10536" t="s">
        <v>21</v>
      </c>
      <c r="D10536" t="s">
        <v>37</v>
      </c>
      <c r="E10536" t="s">
        <v>30</v>
      </c>
      <c r="F10536" s="7"/>
      <c r="G10536" s="8"/>
      <c r="H10536" s="9"/>
      <c r="I10536" s="10"/>
      <c r="J10536" s="11" t="s">
        <v>85</v>
      </c>
      <c r="K10536" s="12" t="n">
        <v>4872.96</v>
      </c>
      <c r="L10536" s="3"/>
      <c r="M10536" s="4"/>
      <c r="N10536" s="5" t="s">
        <v>86</v>
      </c>
      <c r="O10536" s="6"/>
    </row>
    <row r="10537">
      <c r="B10537" t="s">
        <v>82</v>
      </c>
      <c r="C10537" t="s">
        <v>21</v>
      </c>
      <c r="D10537" t="s">
        <v>40</v>
      </c>
      <c r="E10537" t="s">
        <v>30</v>
      </c>
      <c r="F10537" s="7" t="s">
        <v>85</v>
      </c>
      <c r="G10537" s="8" t="n">
        <v>2586.88</v>
      </c>
      <c r="H10537" s="9" t="s">
        <v>85</v>
      </c>
      <c r="I10537" s="10" t="n">
        <v>4597.56</v>
      </c>
      <c r="J10537" s="11"/>
      <c r="K10537" s="12"/>
      <c r="L10537" s="3" t="s">
        <v>86</v>
      </c>
      <c r="M10537" s="4" t="n">
        <v>-0.437336326225215</v>
      </c>
      <c r="N10537" s="5" t="s">
        <v>86</v>
      </c>
      <c r="O10537" s="6"/>
    </row>
    <row r="10538">
      <c r="B10538" t="s">
        <v>82</v>
      </c>
      <c r="C10538" t="s">
        <v>21</v>
      </c>
      <c r="D10538" t="s">
        <v>41</v>
      </c>
      <c r="E10538" t="s">
        <v>24</v>
      </c>
      <c r="F10538" s="7"/>
      <c r="G10538" s="8"/>
      <c r="H10538" s="9"/>
      <c r="I10538" s="10"/>
      <c r="J10538" s="11" t="s">
        <v>85</v>
      </c>
      <c r="K10538" s="12" t="n">
        <v>22961.88</v>
      </c>
      <c r="L10538" s="3"/>
      <c r="M10538" s="4"/>
      <c r="N10538" s="5" t="s">
        <v>86</v>
      </c>
      <c r="O10538" s="6"/>
    </row>
    <row r="10539">
      <c r="B10539" t="s">
        <v>82</v>
      </c>
      <c r="C10539" t="s">
        <v>21</v>
      </c>
      <c r="D10539" t="s">
        <v>41</v>
      </c>
      <c r="E10539" t="s">
        <v>30</v>
      </c>
      <c r="F10539" s="7"/>
      <c r="G10539" s="8"/>
      <c r="H10539" s="9"/>
      <c r="I10539" s="10"/>
      <c r="J10539" s="11" t="n">
        <v>7</v>
      </c>
      <c r="K10539" s="12" t="n">
        <v>14618.88</v>
      </c>
      <c r="L10539" s="3"/>
      <c r="M10539" s="4"/>
      <c r="N10539" s="5"/>
      <c r="O10539" s="6"/>
    </row>
    <row r="10540">
      <c r="B10540" t="s">
        <v>82</v>
      </c>
      <c r="C10540" t="s">
        <v>42</v>
      </c>
      <c r="D10540" t="s">
        <v>22</v>
      </c>
      <c r="E10540" t="s">
        <v>24</v>
      </c>
      <c r="F10540" s="7"/>
      <c r="G10540" s="8"/>
      <c r="H10540" s="9"/>
      <c r="I10540" s="10"/>
      <c r="J10540" s="11" t="n">
        <v>27</v>
      </c>
      <c r="K10540" s="12" t="n">
        <v>184907.8527</v>
      </c>
      <c r="L10540" s="3"/>
      <c r="M10540" s="4"/>
      <c r="N10540" s="5"/>
      <c r="O10540" s="6"/>
    </row>
    <row r="10541">
      <c r="B10541" t="s">
        <v>82</v>
      </c>
      <c r="C10541" t="s">
        <v>42</v>
      </c>
      <c r="D10541" t="s">
        <v>22</v>
      </c>
      <c r="E10541" t="s">
        <v>29</v>
      </c>
      <c r="F10541" s="7" t="s">
        <v>85</v>
      </c>
      <c r="G10541" s="8" t="n">
        <v>14170.3404</v>
      </c>
      <c r="H10541" s="9"/>
      <c r="I10541" s="10"/>
      <c r="J10541" s="11" t="n">
        <v>55</v>
      </c>
      <c r="K10541" s="12" t="n">
        <v>355298.5539</v>
      </c>
      <c r="L10541" s="3" t="s">
        <v>86</v>
      </c>
      <c r="M10541" s="4"/>
      <c r="N10541" s="5" t="s">
        <v>86</v>
      </c>
      <c r="O10541" s="6" t="n">
        <v>-0.960117089573102</v>
      </c>
    </row>
    <row r="10542">
      <c r="B10542" t="s">
        <v>82</v>
      </c>
      <c r="C10542" t="s">
        <v>42</v>
      </c>
      <c r="D10542" t="s">
        <v>22</v>
      </c>
      <c r="E10542" t="s">
        <v>30</v>
      </c>
      <c r="F10542" s="7" t="s">
        <v>85</v>
      </c>
      <c r="G10542" s="8" t="n">
        <v>5380.7104</v>
      </c>
      <c r="H10542" s="9"/>
      <c r="I10542" s="10"/>
      <c r="J10542" s="11" t="n">
        <v>25</v>
      </c>
      <c r="K10542" s="12" t="n">
        <v>61095.9024</v>
      </c>
      <c r="L10542" s="3" t="s">
        <v>86</v>
      </c>
      <c r="M10542" s="4"/>
      <c r="N10542" s="5" t="s">
        <v>86</v>
      </c>
      <c r="O10542" s="6" t="n">
        <v>-0.911930093694794</v>
      </c>
    </row>
    <row r="10543">
      <c r="B10543" t="s">
        <v>82</v>
      </c>
      <c r="C10543" t="s">
        <v>42</v>
      </c>
      <c r="D10543" t="s">
        <v>31</v>
      </c>
      <c r="E10543" t="s">
        <v>24</v>
      </c>
      <c r="F10543" s="7" t="s">
        <v>85</v>
      </c>
      <c r="G10543" s="8" t="n">
        <v>36848.57136</v>
      </c>
      <c r="H10543" s="9"/>
      <c r="I10543" s="10"/>
      <c r="J10543" s="11" t="n">
        <v>16</v>
      </c>
      <c r="K10543" s="12" t="n">
        <v>111820.8564</v>
      </c>
      <c r="L10543" s="3" t="s">
        <v>86</v>
      </c>
      <c r="M10543" s="4"/>
      <c r="N10543" s="5" t="s">
        <v>86</v>
      </c>
      <c r="O10543" s="6" t="n">
        <v>-0.670467813015247</v>
      </c>
    </row>
    <row r="10544">
      <c r="B10544" t="s">
        <v>82</v>
      </c>
      <c r="C10544" t="s">
        <v>42</v>
      </c>
      <c r="D10544" t="s">
        <v>31</v>
      </c>
      <c r="E10544" t="s">
        <v>29</v>
      </c>
      <c r="F10544" s="7"/>
      <c r="G10544" s="8"/>
      <c r="H10544" s="9"/>
      <c r="I10544" s="10"/>
      <c r="J10544" s="11" t="n">
        <v>6</v>
      </c>
      <c r="K10544" s="12" t="n">
        <v>39707.6742</v>
      </c>
      <c r="L10544" s="3"/>
      <c r="M10544" s="4"/>
      <c r="N10544" s="5"/>
      <c r="O10544" s="6"/>
    </row>
    <row r="10545">
      <c r="B10545" t="s">
        <v>82</v>
      </c>
      <c r="C10545" t="s">
        <v>42</v>
      </c>
      <c r="D10545" t="s">
        <v>31</v>
      </c>
      <c r="E10545" t="s">
        <v>30</v>
      </c>
      <c r="F10545" s="7"/>
      <c r="G10545" s="8"/>
      <c r="H10545" s="9" t="s">
        <v>85</v>
      </c>
      <c r="I10545" s="10" t="n">
        <v>2664.4864</v>
      </c>
      <c r="J10545" s="11" t="s">
        <v>85</v>
      </c>
      <c r="K10545" s="12" t="n">
        <v>15332.7654</v>
      </c>
      <c r="L10545" s="3" t="s">
        <v>86</v>
      </c>
      <c r="M10545" s="4"/>
      <c r="N10545" s="5" t="s">
        <v>86</v>
      </c>
      <c r="O10545" s="6"/>
    </row>
    <row r="10546">
      <c r="B10546" t="s">
        <v>82</v>
      </c>
      <c r="C10546" t="s">
        <v>42</v>
      </c>
      <c r="D10546" t="s">
        <v>34</v>
      </c>
      <c r="E10546" t="s">
        <v>24</v>
      </c>
      <c r="F10546" s="7" t="s">
        <v>85</v>
      </c>
      <c r="G10546" s="8" t="n">
        <v>8776.128</v>
      </c>
      <c r="H10546" s="9" t="s">
        <v>85</v>
      </c>
      <c r="I10546" s="10" t="n">
        <v>8776.128</v>
      </c>
      <c r="J10546" s="11" t="n">
        <v>29</v>
      </c>
      <c r="K10546" s="12" t="n">
        <v>244103.6337</v>
      </c>
      <c r="L10546" s="3" t="s">
        <v>86</v>
      </c>
      <c r="M10546" s="4" t="n">
        <v>0</v>
      </c>
      <c r="N10546" s="5" t="s">
        <v>86</v>
      </c>
      <c r="O10546" s="6" t="n">
        <v>-0.964047532324792</v>
      </c>
    </row>
    <row r="10547">
      <c r="B10547" t="s">
        <v>82</v>
      </c>
      <c r="C10547" t="s">
        <v>42</v>
      </c>
      <c r="D10547" t="s">
        <v>34</v>
      </c>
      <c r="E10547" t="s">
        <v>29</v>
      </c>
      <c r="F10547" s="7"/>
      <c r="G10547" s="8"/>
      <c r="H10547" s="9"/>
      <c r="I10547" s="10"/>
      <c r="J10547" s="11" t="n">
        <v>34</v>
      </c>
      <c r="K10547" s="12" t="n">
        <v>220171.58505</v>
      </c>
      <c r="L10547" s="3"/>
      <c r="M10547" s="4"/>
      <c r="N10547" s="5"/>
      <c r="O10547" s="6"/>
    </row>
    <row r="10548">
      <c r="B10548" t="s">
        <v>82</v>
      </c>
      <c r="C10548" t="s">
        <v>42</v>
      </c>
      <c r="D10548" t="s">
        <v>34</v>
      </c>
      <c r="E10548" t="s">
        <v>30</v>
      </c>
      <c r="F10548" s="7"/>
      <c r="G10548" s="8"/>
      <c r="H10548" s="9"/>
      <c r="I10548" s="10"/>
      <c r="J10548" s="11" t="n">
        <v>55</v>
      </c>
      <c r="K10548" s="12" t="n">
        <v>126383.55</v>
      </c>
      <c r="L10548" s="3"/>
      <c r="M10548" s="4"/>
      <c r="N10548" s="5"/>
      <c r="O10548" s="6"/>
    </row>
    <row r="10549">
      <c r="B10549" t="s">
        <v>82</v>
      </c>
      <c r="C10549" t="s">
        <v>42</v>
      </c>
      <c r="D10549" t="s">
        <v>37</v>
      </c>
      <c r="E10549" t="s">
        <v>24</v>
      </c>
      <c r="F10549" s="7"/>
      <c r="G10549" s="8"/>
      <c r="H10549" s="9"/>
      <c r="I10549" s="10"/>
      <c r="J10549" s="11" t="n">
        <v>6</v>
      </c>
      <c r="K10549" s="12" t="n">
        <v>44351.064</v>
      </c>
      <c r="L10549" s="3"/>
      <c r="M10549" s="4"/>
      <c r="N10549" s="5"/>
      <c r="O10549" s="6"/>
    </row>
    <row r="10550">
      <c r="B10550" t="s">
        <v>82</v>
      </c>
      <c r="C10550" t="s">
        <v>42</v>
      </c>
      <c r="D10550" t="s">
        <v>37</v>
      </c>
      <c r="E10550" t="s">
        <v>29</v>
      </c>
      <c r="F10550" s="7"/>
      <c r="G10550" s="8"/>
      <c r="H10550" s="9"/>
      <c r="I10550" s="10"/>
      <c r="J10550" s="11" t="s">
        <v>85</v>
      </c>
      <c r="K10550" s="12" t="n">
        <v>26231.82</v>
      </c>
      <c r="L10550" s="3"/>
      <c r="M10550" s="4"/>
      <c r="N10550" s="5" t="s">
        <v>86</v>
      </c>
      <c r="O10550" s="6"/>
    </row>
    <row r="10551">
      <c r="B10551" t="s">
        <v>82</v>
      </c>
      <c r="C10551" t="s">
        <v>42</v>
      </c>
      <c r="D10551" t="s">
        <v>37</v>
      </c>
      <c r="E10551" t="s">
        <v>30</v>
      </c>
      <c r="F10551" s="7"/>
      <c r="G10551" s="8"/>
      <c r="H10551" s="9"/>
      <c r="I10551" s="10"/>
      <c r="J10551" s="11" t="n">
        <v>16</v>
      </c>
      <c r="K10551" s="12" t="n">
        <v>44632.62</v>
      </c>
      <c r="L10551" s="3"/>
      <c r="M10551" s="4"/>
      <c r="N10551" s="5"/>
      <c r="O10551" s="6"/>
    </row>
    <row r="10552">
      <c r="B10552" t="s">
        <v>82</v>
      </c>
      <c r="C10552" t="s">
        <v>42</v>
      </c>
      <c r="D10552" t="s">
        <v>43</v>
      </c>
      <c r="E10552" t="s">
        <v>29</v>
      </c>
      <c r="F10552" s="7"/>
      <c r="G10552" s="8"/>
      <c r="H10552" s="9"/>
      <c r="I10552" s="10"/>
      <c r="J10552" s="11" t="n">
        <v>10</v>
      </c>
      <c r="K10552" s="12" t="n">
        <v>65784.85875</v>
      </c>
      <c r="L10552" s="3"/>
      <c r="M10552" s="4"/>
      <c r="N10552" s="5"/>
      <c r="O10552" s="6"/>
    </row>
    <row r="10553">
      <c r="B10553" t="s">
        <v>82</v>
      </c>
      <c r="C10553" t="s">
        <v>42</v>
      </c>
      <c r="D10553" t="s">
        <v>41</v>
      </c>
      <c r="E10553" t="s">
        <v>24</v>
      </c>
      <c r="F10553" s="7"/>
      <c r="G10553" s="8"/>
      <c r="H10553" s="9" t="s">
        <v>85</v>
      </c>
      <c r="I10553" s="10" t="n">
        <v>8776.128</v>
      </c>
      <c r="J10553" s="11" t="n">
        <v>19</v>
      </c>
      <c r="K10553" s="12" t="n">
        <v>123597.9</v>
      </c>
      <c r="L10553" s="3" t="s">
        <v>86</v>
      </c>
      <c r="M10553" s="4"/>
      <c r="N10553" s="5"/>
      <c r="O10553" s="6"/>
    </row>
    <row r="10554">
      <c r="B10554" t="s">
        <v>82</v>
      </c>
      <c r="C10554" t="s">
        <v>42</v>
      </c>
      <c r="D10554" t="s">
        <v>41</v>
      </c>
      <c r="E10554" t="s">
        <v>30</v>
      </c>
      <c r="F10554" s="7"/>
      <c r="G10554" s="8"/>
      <c r="H10554" s="9"/>
      <c r="I10554" s="10"/>
      <c r="J10554" s="11" t="s">
        <v>85</v>
      </c>
      <c r="K10554" s="12" t="n">
        <v>6272.64</v>
      </c>
      <c r="L10554" s="3"/>
      <c r="M10554" s="4"/>
      <c r="N10554" s="5" t="s">
        <v>86</v>
      </c>
      <c r="O10554" s="6"/>
    </row>
    <row r="10555">
      <c r="B10555" t="s">
        <v>82</v>
      </c>
      <c r="C10555" t="s">
        <v>44</v>
      </c>
      <c r="D10555" t="s">
        <v>22</v>
      </c>
      <c r="E10555" t="s">
        <v>24</v>
      </c>
      <c r="F10555" s="7" t="s">
        <v>85</v>
      </c>
      <c r="G10555" s="8" t="n">
        <v>18254.34624</v>
      </c>
      <c r="H10555" s="9" t="s">
        <v>85</v>
      </c>
      <c r="I10555" s="10" t="n">
        <v>18254.34624</v>
      </c>
      <c r="J10555" s="11" t="n">
        <v>81</v>
      </c>
      <c r="K10555" s="12" t="n">
        <v>586744.26765</v>
      </c>
      <c r="L10555" s="3" t="s">
        <v>86</v>
      </c>
      <c r="M10555" s="4" t="n">
        <v>0</v>
      </c>
      <c r="N10555" s="5" t="s">
        <v>86</v>
      </c>
      <c r="O10555" s="6" t="n">
        <v>-0.968888752312636</v>
      </c>
    </row>
    <row r="10556">
      <c r="B10556" t="s">
        <v>82</v>
      </c>
      <c r="C10556" t="s">
        <v>44</v>
      </c>
      <c r="D10556" t="s">
        <v>22</v>
      </c>
      <c r="E10556" t="s">
        <v>29</v>
      </c>
      <c r="F10556" s="7" t="s">
        <v>85</v>
      </c>
      <c r="G10556" s="8" t="n">
        <v>14335.97124</v>
      </c>
      <c r="H10556" s="9"/>
      <c r="I10556" s="10"/>
      <c r="J10556" s="11" t="n">
        <v>41</v>
      </c>
      <c r="K10556" s="12" t="n">
        <v>267439.66155</v>
      </c>
      <c r="L10556" s="3" t="s">
        <v>86</v>
      </c>
      <c r="M10556" s="4"/>
      <c r="N10556" s="5" t="s">
        <v>86</v>
      </c>
      <c r="O10556" s="6" t="n">
        <v>-0.946395492886459</v>
      </c>
    </row>
    <row r="10557">
      <c r="B10557" t="s">
        <v>82</v>
      </c>
      <c r="C10557" t="s">
        <v>44</v>
      </c>
      <c r="D10557" t="s">
        <v>22</v>
      </c>
      <c r="E10557" t="s">
        <v>30</v>
      </c>
      <c r="F10557" s="7"/>
      <c r="G10557" s="8"/>
      <c r="H10557" s="9" t="s">
        <v>85</v>
      </c>
      <c r="I10557" s="10" t="n">
        <v>2690.3552</v>
      </c>
      <c r="J10557" s="11" t="n">
        <v>38</v>
      </c>
      <c r="K10557" s="12" t="n">
        <v>93755.7504</v>
      </c>
      <c r="L10557" s="3" t="s">
        <v>86</v>
      </c>
      <c r="M10557" s="4"/>
      <c r="N10557" s="5"/>
      <c r="O10557" s="6"/>
    </row>
    <row r="10558">
      <c r="B10558" t="s">
        <v>82</v>
      </c>
      <c r="C10558" t="s">
        <v>44</v>
      </c>
      <c r="D10558" t="s">
        <v>31</v>
      </c>
      <c r="E10558" t="s">
        <v>24</v>
      </c>
      <c r="F10558" s="7"/>
      <c r="G10558" s="8"/>
      <c r="H10558" s="9"/>
      <c r="I10558" s="10"/>
      <c r="J10558" s="11" t="n">
        <v>21</v>
      </c>
      <c r="K10558" s="12" t="n">
        <v>145445.1876</v>
      </c>
      <c r="L10558" s="3"/>
      <c r="M10558" s="4"/>
      <c r="N10558" s="5"/>
      <c r="O10558" s="6"/>
    </row>
    <row r="10559">
      <c r="B10559" t="s">
        <v>82</v>
      </c>
      <c r="C10559" t="s">
        <v>44</v>
      </c>
      <c r="D10559" t="s">
        <v>31</v>
      </c>
      <c r="E10559" t="s">
        <v>29</v>
      </c>
      <c r="F10559" s="7" t="s">
        <v>85</v>
      </c>
      <c r="G10559" s="8" t="n">
        <v>6924.72</v>
      </c>
      <c r="H10559" s="9"/>
      <c r="I10559" s="10"/>
      <c r="J10559" s="11" t="s">
        <v>85</v>
      </c>
      <c r="K10559" s="12" t="n">
        <v>25733.3868</v>
      </c>
      <c r="L10559" s="3" t="s">
        <v>86</v>
      </c>
      <c r="M10559" s="4"/>
      <c r="N10559" s="5" t="s">
        <v>86</v>
      </c>
      <c r="O10559" s="6" t="n">
        <v>-0.730905222316093</v>
      </c>
    </row>
    <row r="10560">
      <c r="B10560" t="s">
        <v>82</v>
      </c>
      <c r="C10560" t="s">
        <v>44</v>
      </c>
      <c r="D10560" t="s">
        <v>31</v>
      </c>
      <c r="E10560" t="s">
        <v>30</v>
      </c>
      <c r="F10560" s="7"/>
      <c r="G10560" s="8"/>
      <c r="H10560" s="9"/>
      <c r="I10560" s="10"/>
      <c r="J10560" s="11" t="n">
        <v>31</v>
      </c>
      <c r="K10560" s="12" t="n">
        <v>77631.615</v>
      </c>
      <c r="L10560" s="3"/>
      <c r="M10560" s="4"/>
      <c r="N10560" s="5"/>
      <c r="O10560" s="6"/>
    </row>
    <row r="10561">
      <c r="B10561" t="s">
        <v>82</v>
      </c>
      <c r="C10561" t="s">
        <v>44</v>
      </c>
      <c r="D10561" t="s">
        <v>34</v>
      </c>
      <c r="E10561" t="s">
        <v>24</v>
      </c>
      <c r="F10561" s="7" t="s">
        <v>85</v>
      </c>
      <c r="G10561" s="8" t="n">
        <v>17246.112</v>
      </c>
      <c r="H10561" s="9" t="s">
        <v>85</v>
      </c>
      <c r="I10561" s="10" t="n">
        <v>36838.5816</v>
      </c>
      <c r="J10561" s="11" t="n">
        <v>102</v>
      </c>
      <c r="K10561" s="12" t="n">
        <v>695141.454</v>
      </c>
      <c r="L10561" s="3" t="s">
        <v>86</v>
      </c>
      <c r="M10561" s="4" t="n">
        <v>-0.531846470440653</v>
      </c>
      <c r="N10561" s="5" t="s">
        <v>86</v>
      </c>
      <c r="O10561" s="6" t="n">
        <v>-0.975190499860479</v>
      </c>
    </row>
    <row r="10562">
      <c r="B10562" t="s">
        <v>82</v>
      </c>
      <c r="C10562" t="s">
        <v>44</v>
      </c>
      <c r="D10562" t="s">
        <v>34</v>
      </c>
      <c r="E10562" t="s">
        <v>29</v>
      </c>
      <c r="F10562" s="7" t="s">
        <v>85</v>
      </c>
      <c r="G10562" s="8" t="n">
        <v>14354.346</v>
      </c>
      <c r="H10562" s="9"/>
      <c r="I10562" s="10"/>
      <c r="J10562" s="11" t="n">
        <v>89</v>
      </c>
      <c r="K10562" s="12" t="n">
        <v>589658.21775</v>
      </c>
      <c r="L10562" s="3" t="s">
        <v>86</v>
      </c>
      <c r="M10562" s="4"/>
      <c r="N10562" s="5" t="s">
        <v>86</v>
      </c>
      <c r="O10562" s="6" t="n">
        <v>-0.97565649800528</v>
      </c>
    </row>
    <row r="10563">
      <c r="B10563" t="s">
        <v>82</v>
      </c>
      <c r="C10563" t="s">
        <v>44</v>
      </c>
      <c r="D10563" t="s">
        <v>34</v>
      </c>
      <c r="E10563" t="s">
        <v>30</v>
      </c>
      <c r="F10563" s="7" t="s">
        <v>85</v>
      </c>
      <c r="G10563" s="8" t="n">
        <v>2586.88</v>
      </c>
      <c r="H10563" s="9"/>
      <c r="I10563" s="10"/>
      <c r="J10563" s="11" t="n">
        <v>49</v>
      </c>
      <c r="K10563" s="12" t="n">
        <v>123029.94</v>
      </c>
      <c r="L10563" s="3" t="s">
        <v>86</v>
      </c>
      <c r="M10563" s="4"/>
      <c r="N10563" s="5" t="s">
        <v>86</v>
      </c>
      <c r="O10563" s="6" t="n">
        <v>-0.978973573424485</v>
      </c>
    </row>
    <row r="10564">
      <c r="B10564" t="s">
        <v>82</v>
      </c>
      <c r="C10564" t="s">
        <v>44</v>
      </c>
      <c r="D10564" t="s">
        <v>37</v>
      </c>
      <c r="E10564" t="s">
        <v>24</v>
      </c>
      <c r="F10564" s="7" t="s">
        <v>85</v>
      </c>
      <c r="G10564" s="8" t="n">
        <v>17552.256</v>
      </c>
      <c r="H10564" s="9"/>
      <c r="I10564" s="10"/>
      <c r="J10564" s="11" t="n">
        <v>17</v>
      </c>
      <c r="K10564" s="12" t="n">
        <v>142742.871</v>
      </c>
      <c r="L10564" s="3" t="s">
        <v>86</v>
      </c>
      <c r="M10564" s="4"/>
      <c r="N10564" s="5" t="s">
        <v>86</v>
      </c>
      <c r="O10564" s="6" t="n">
        <v>-0.877035848606408</v>
      </c>
    </row>
    <row r="10565">
      <c r="B10565" t="s">
        <v>82</v>
      </c>
      <c r="C10565" t="s">
        <v>44</v>
      </c>
      <c r="D10565" t="s">
        <v>37</v>
      </c>
      <c r="E10565" t="s">
        <v>27</v>
      </c>
      <c r="F10565" s="7"/>
      <c r="G10565" s="8"/>
      <c r="H10565" s="9"/>
      <c r="I10565" s="10"/>
      <c r="J10565" s="11" t="s">
        <v>85</v>
      </c>
      <c r="K10565" s="12" t="n">
        <v>5631.78</v>
      </c>
      <c r="L10565" s="3"/>
      <c r="M10565" s="4"/>
      <c r="N10565" s="5" t="s">
        <v>86</v>
      </c>
      <c r="O10565" s="6"/>
    </row>
    <row r="10566">
      <c r="B10566" t="s">
        <v>82</v>
      </c>
      <c r="C10566" t="s">
        <v>44</v>
      </c>
      <c r="D10566" t="s">
        <v>37</v>
      </c>
      <c r="E10566" t="s">
        <v>29</v>
      </c>
      <c r="F10566" s="7" t="s">
        <v>85</v>
      </c>
      <c r="G10566" s="8" t="n">
        <v>6993.9672</v>
      </c>
      <c r="H10566" s="9"/>
      <c r="I10566" s="10"/>
      <c r="J10566" s="11" t="s">
        <v>85</v>
      </c>
      <c r="K10566" s="12" t="n">
        <v>6377.49</v>
      </c>
      <c r="L10566" s="3" t="s">
        <v>86</v>
      </c>
      <c r="M10566" s="4"/>
      <c r="N10566" s="5" t="s">
        <v>86</v>
      </c>
      <c r="O10566" s="6" t="n">
        <v>0.0966645498464129</v>
      </c>
    </row>
    <row r="10567">
      <c r="B10567" t="s">
        <v>82</v>
      </c>
      <c r="C10567" t="s">
        <v>44</v>
      </c>
      <c r="D10567" t="s">
        <v>37</v>
      </c>
      <c r="E10567" t="s">
        <v>30</v>
      </c>
      <c r="F10567" s="7" t="s">
        <v>85</v>
      </c>
      <c r="G10567" s="8" t="n">
        <v>2586.88</v>
      </c>
      <c r="H10567" s="9"/>
      <c r="I10567" s="10"/>
      <c r="J10567" s="11" t="n">
        <v>20</v>
      </c>
      <c r="K10567" s="12" t="n">
        <v>48979.08</v>
      </c>
      <c r="L10567" s="3" t="s">
        <v>86</v>
      </c>
      <c r="M10567" s="4"/>
      <c r="N10567" s="5" t="s">
        <v>86</v>
      </c>
      <c r="O10567" s="6" t="n">
        <v>-0.947183981405939</v>
      </c>
    </row>
    <row r="10568">
      <c r="B10568" t="s">
        <v>82</v>
      </c>
      <c r="C10568" t="s">
        <v>46</v>
      </c>
      <c r="D10568" t="s">
        <v>22</v>
      </c>
      <c r="E10568" t="s">
        <v>24</v>
      </c>
      <c r="F10568" s="7" t="s">
        <v>85</v>
      </c>
      <c r="G10568" s="8" t="n">
        <v>8968.12128</v>
      </c>
      <c r="H10568" s="9"/>
      <c r="I10568" s="10"/>
      <c r="J10568" s="11" t="s">
        <v>85</v>
      </c>
      <c r="K10568" s="12" t="n">
        <v>13338.5616</v>
      </c>
      <c r="L10568" s="3" t="s">
        <v>86</v>
      </c>
      <c r="M10568" s="4"/>
      <c r="N10568" s="5" t="s">
        <v>86</v>
      </c>
      <c r="O10568" s="6" t="n">
        <v>-0.327654544100168</v>
      </c>
    </row>
    <row r="10569">
      <c r="B10569" t="s">
        <v>82</v>
      </c>
      <c r="C10569" t="s">
        <v>46</v>
      </c>
      <c r="D10569" t="s">
        <v>22</v>
      </c>
      <c r="E10569" t="s">
        <v>29</v>
      </c>
      <c r="F10569" s="7"/>
      <c r="G10569" s="8"/>
      <c r="H10569" s="9"/>
      <c r="I10569" s="10"/>
      <c r="J10569" s="11" t="n">
        <v>15</v>
      </c>
      <c r="K10569" s="12" t="n">
        <v>97530.87825</v>
      </c>
      <c r="L10569" s="3"/>
      <c r="M10569" s="4"/>
      <c r="N10569" s="5"/>
      <c r="O10569" s="6"/>
    </row>
    <row r="10570">
      <c r="B10570" t="s">
        <v>82</v>
      </c>
      <c r="C10570" t="s">
        <v>46</v>
      </c>
      <c r="D10570" t="s">
        <v>22</v>
      </c>
      <c r="E10570" t="s">
        <v>30</v>
      </c>
      <c r="F10570" s="7"/>
      <c r="G10570" s="8"/>
      <c r="H10570" s="9"/>
      <c r="I10570" s="10"/>
      <c r="J10570" s="11" t="s">
        <v>85</v>
      </c>
      <c r="K10570" s="12" t="n">
        <v>6334.848</v>
      </c>
      <c r="L10570" s="3"/>
      <c r="M10570" s="4"/>
      <c r="N10570" s="5" t="s">
        <v>86</v>
      </c>
      <c r="O10570" s="6"/>
    </row>
    <row r="10571">
      <c r="B10571" t="s">
        <v>82</v>
      </c>
      <c r="C10571" t="s">
        <v>46</v>
      </c>
      <c r="D10571" t="s">
        <v>31</v>
      </c>
      <c r="E10571" t="s">
        <v>29</v>
      </c>
      <c r="F10571" s="7" t="s">
        <v>85</v>
      </c>
      <c r="G10571" s="8" t="n">
        <v>7728.5706</v>
      </c>
      <c r="H10571" s="9"/>
      <c r="I10571" s="10"/>
      <c r="J10571" s="11" t="n">
        <v>12</v>
      </c>
      <c r="K10571" s="12" t="n">
        <v>77320.00665</v>
      </c>
      <c r="L10571" s="3" t="s">
        <v>86</v>
      </c>
      <c r="M10571" s="4"/>
      <c r="N10571" s="5" t="s">
        <v>86</v>
      </c>
      <c r="O10571" s="6" t="n">
        <v>-0.900044361933588</v>
      </c>
    </row>
    <row r="10572">
      <c r="B10572" t="s">
        <v>82</v>
      </c>
      <c r="C10572" t="s">
        <v>46</v>
      </c>
      <c r="D10572" t="s">
        <v>34</v>
      </c>
      <c r="E10572" t="s">
        <v>24</v>
      </c>
      <c r="F10572" s="7" t="s">
        <v>85</v>
      </c>
      <c r="G10572" s="8" t="n">
        <v>9489.928</v>
      </c>
      <c r="H10572" s="9"/>
      <c r="I10572" s="10"/>
      <c r="J10572" s="11" t="n">
        <v>14</v>
      </c>
      <c r="K10572" s="12" t="n">
        <v>96435.36</v>
      </c>
      <c r="L10572" s="3" t="s">
        <v>86</v>
      </c>
      <c r="M10572" s="4"/>
      <c r="N10572" s="5" t="s">
        <v>86</v>
      </c>
      <c r="O10572" s="6" t="n">
        <v>-0.901592859714528</v>
      </c>
    </row>
    <row r="10573">
      <c r="B10573" t="s">
        <v>82</v>
      </c>
      <c r="C10573" t="s">
        <v>46</v>
      </c>
      <c r="D10573" t="s">
        <v>34</v>
      </c>
      <c r="E10573" t="s">
        <v>29</v>
      </c>
      <c r="F10573" s="7" t="s">
        <v>85</v>
      </c>
      <c r="G10573" s="8" t="n">
        <v>7142.1624</v>
      </c>
      <c r="H10573" s="9"/>
      <c r="I10573" s="10"/>
      <c r="J10573" s="11" t="n">
        <v>12</v>
      </c>
      <c r="K10573" s="12" t="n">
        <v>81052.3647</v>
      </c>
      <c r="L10573" s="3" t="s">
        <v>86</v>
      </c>
      <c r="M10573" s="4"/>
      <c r="N10573" s="5" t="s">
        <v>86</v>
      </c>
      <c r="O10573" s="6" t="n">
        <v>-0.911882121805633</v>
      </c>
    </row>
    <row r="10574">
      <c r="B10574" t="s">
        <v>82</v>
      </c>
      <c r="C10574" t="s">
        <v>46</v>
      </c>
      <c r="D10574" t="s">
        <v>34</v>
      </c>
      <c r="E10574" t="s">
        <v>30</v>
      </c>
      <c r="F10574" s="7"/>
      <c r="G10574" s="8"/>
      <c r="H10574" s="9"/>
      <c r="I10574" s="10"/>
      <c r="J10574" s="11" t="s">
        <v>85</v>
      </c>
      <c r="K10574" s="12" t="n">
        <v>3654.72</v>
      </c>
      <c r="L10574" s="3"/>
      <c r="M10574" s="4"/>
      <c r="N10574" s="5" t="s">
        <v>86</v>
      </c>
      <c r="O10574" s="6"/>
    </row>
    <row r="10575">
      <c r="B10575" t="s">
        <v>82</v>
      </c>
      <c r="C10575" t="s">
        <v>46</v>
      </c>
      <c r="D10575" t="s">
        <v>37</v>
      </c>
      <c r="E10575" t="s">
        <v>24</v>
      </c>
      <c r="F10575" s="7"/>
      <c r="G10575" s="8"/>
      <c r="H10575" s="9"/>
      <c r="I10575" s="10"/>
      <c r="J10575" s="11" t="n">
        <v>32</v>
      </c>
      <c r="K10575" s="12" t="n">
        <v>219936.06</v>
      </c>
      <c r="L10575" s="3"/>
      <c r="M10575" s="4"/>
      <c r="N10575" s="5"/>
      <c r="O10575" s="6"/>
    </row>
    <row r="10576">
      <c r="B10576" t="s">
        <v>82</v>
      </c>
      <c r="C10576" t="s">
        <v>46</v>
      </c>
      <c r="D10576" t="s">
        <v>37</v>
      </c>
      <c r="E10576" t="s">
        <v>29</v>
      </c>
      <c r="F10576" s="7"/>
      <c r="G10576" s="8"/>
      <c r="H10576" s="9" t="s">
        <v>85</v>
      </c>
      <c r="I10576" s="10" t="n">
        <v>7115.8464</v>
      </c>
      <c r="J10576" s="11" t="n">
        <v>9</v>
      </c>
      <c r="K10576" s="12" t="n">
        <v>59469.7842</v>
      </c>
      <c r="L10576" s="3" t="s">
        <v>86</v>
      </c>
      <c r="M10576" s="4"/>
      <c r="N10576" s="5"/>
      <c r="O10576" s="6"/>
    </row>
    <row r="10577">
      <c r="B10577" t="s">
        <v>82</v>
      </c>
      <c r="C10577" t="s">
        <v>46</v>
      </c>
      <c r="D10577" t="s">
        <v>37</v>
      </c>
      <c r="E10577" t="s">
        <v>30</v>
      </c>
      <c r="F10577" s="7"/>
      <c r="G10577" s="8"/>
      <c r="H10577" s="9"/>
      <c r="I10577" s="10"/>
      <c r="J10577" s="11" t="n">
        <v>29</v>
      </c>
      <c r="K10577" s="12" t="n">
        <v>85261.572</v>
      </c>
      <c r="L10577" s="3"/>
      <c r="M10577" s="4"/>
      <c r="N10577" s="5"/>
      <c r="O10577" s="6"/>
    </row>
    <row r="10578">
      <c r="B10578" t="s">
        <v>82</v>
      </c>
      <c r="C10578" t="s">
        <v>46</v>
      </c>
      <c r="D10578" t="s">
        <v>41</v>
      </c>
      <c r="E10578" t="s">
        <v>30</v>
      </c>
      <c r="F10578" s="7"/>
      <c r="G10578" s="8"/>
      <c r="H10578" s="9"/>
      <c r="I10578" s="10"/>
      <c r="J10578" s="11" t="s">
        <v>85</v>
      </c>
      <c r="K10578" s="12" t="n">
        <v>1218.24</v>
      </c>
      <c r="L10578" s="3"/>
      <c r="M10578" s="4"/>
      <c r="N10578" s="5" t="s">
        <v>86</v>
      </c>
      <c r="O10578" s="6"/>
    </row>
    <row r="10579">
      <c r="B10579" t="s">
        <v>82</v>
      </c>
      <c r="C10579" t="s">
        <v>47</v>
      </c>
      <c r="D10579" t="s">
        <v>22</v>
      </c>
      <c r="E10579" t="s">
        <v>24</v>
      </c>
      <c r="F10579" s="7"/>
      <c r="G10579" s="8"/>
      <c r="H10579" s="9"/>
      <c r="I10579" s="10"/>
      <c r="J10579" s="11" t="n">
        <v>10</v>
      </c>
      <c r="K10579" s="12" t="n">
        <v>71637.696</v>
      </c>
      <c r="L10579" s="3"/>
      <c r="M10579" s="4"/>
      <c r="N10579" s="5"/>
      <c r="O10579" s="6"/>
    </row>
    <row r="10580">
      <c r="B10580" t="s">
        <v>82</v>
      </c>
      <c r="C10580" t="s">
        <v>47</v>
      </c>
      <c r="D10580" t="s">
        <v>22</v>
      </c>
      <c r="E10580" t="s">
        <v>29</v>
      </c>
      <c r="F10580" s="7" t="s">
        <v>85</v>
      </c>
      <c r="G10580" s="8" t="n">
        <v>6993.9672</v>
      </c>
      <c r="H10580" s="9" t="s">
        <v>85</v>
      </c>
      <c r="I10580" s="10" t="n">
        <v>6950.52</v>
      </c>
      <c r="J10580" s="11" t="n">
        <v>33</v>
      </c>
      <c r="K10580" s="12" t="n">
        <v>217327.5123</v>
      </c>
      <c r="L10580" s="3" t="s">
        <v>86</v>
      </c>
      <c r="M10580" s="4" t="n">
        <v>0.00625092798812177</v>
      </c>
      <c r="N10580" s="5" t="s">
        <v>86</v>
      </c>
      <c r="O10580" s="6" t="n">
        <v>-0.967818307374054</v>
      </c>
    </row>
    <row r="10581">
      <c r="B10581" t="s">
        <v>82</v>
      </c>
      <c r="C10581" t="s">
        <v>47</v>
      </c>
      <c r="D10581" t="s">
        <v>22</v>
      </c>
      <c r="E10581" t="s">
        <v>30</v>
      </c>
      <c r="F10581" s="7"/>
      <c r="G10581" s="8"/>
      <c r="H10581" s="9"/>
      <c r="I10581" s="10"/>
      <c r="J10581" s="11" t="n">
        <v>16</v>
      </c>
      <c r="K10581" s="12" t="n">
        <v>38708.28</v>
      </c>
      <c r="L10581" s="3"/>
      <c r="M10581" s="4"/>
      <c r="N10581" s="5"/>
      <c r="O10581" s="6"/>
    </row>
    <row r="10582">
      <c r="B10582" t="s">
        <v>82</v>
      </c>
      <c r="C10582" t="s">
        <v>47</v>
      </c>
      <c r="D10582" t="s">
        <v>31</v>
      </c>
      <c r="E10582" t="s">
        <v>24</v>
      </c>
      <c r="F10582" s="7"/>
      <c r="G10582" s="8"/>
      <c r="H10582" s="9" t="s">
        <v>85</v>
      </c>
      <c r="I10582" s="10" t="n">
        <v>17903.30112</v>
      </c>
      <c r="J10582" s="11" t="n">
        <v>86</v>
      </c>
      <c r="K10582" s="12" t="n">
        <v>631964.913246</v>
      </c>
      <c r="L10582" s="3" t="s">
        <v>86</v>
      </c>
      <c r="M10582" s="4"/>
      <c r="N10582" s="5"/>
      <c r="O10582" s="6"/>
    </row>
    <row r="10583">
      <c r="B10583" t="s">
        <v>82</v>
      </c>
      <c r="C10583" t="s">
        <v>47</v>
      </c>
      <c r="D10583" t="s">
        <v>31</v>
      </c>
      <c r="E10583" t="s">
        <v>27</v>
      </c>
      <c r="F10583" s="7"/>
      <c r="G10583" s="8"/>
      <c r="H10583" s="9"/>
      <c r="I10583" s="10"/>
      <c r="J10583" s="11" t="s">
        <v>85</v>
      </c>
      <c r="K10583" s="12" t="n">
        <v>2896.5348</v>
      </c>
      <c r="L10583" s="3"/>
      <c r="M10583" s="4"/>
      <c r="N10583" s="5" t="s">
        <v>86</v>
      </c>
      <c r="O10583" s="6"/>
    </row>
    <row r="10584">
      <c r="B10584" t="s">
        <v>82</v>
      </c>
      <c r="C10584" t="s">
        <v>47</v>
      </c>
      <c r="D10584" t="s">
        <v>31</v>
      </c>
      <c r="E10584" t="s">
        <v>29</v>
      </c>
      <c r="F10584" s="7" t="s">
        <v>85</v>
      </c>
      <c r="G10584" s="8" t="n">
        <v>6950.52</v>
      </c>
      <c r="H10584" s="9"/>
      <c r="I10584" s="10"/>
      <c r="J10584" s="11" t="n">
        <v>24</v>
      </c>
      <c r="K10584" s="12" t="n">
        <v>156485.1924</v>
      </c>
      <c r="L10584" s="3" t="s">
        <v>86</v>
      </c>
      <c r="M10584" s="4"/>
      <c r="N10584" s="5" t="s">
        <v>86</v>
      </c>
      <c r="O10584" s="6" t="n">
        <v>-0.955583529064952</v>
      </c>
    </row>
    <row r="10585">
      <c r="B10585" t="s">
        <v>82</v>
      </c>
      <c r="C10585" t="s">
        <v>47</v>
      </c>
      <c r="D10585" t="s">
        <v>31</v>
      </c>
      <c r="E10585" t="s">
        <v>30</v>
      </c>
      <c r="F10585" s="7"/>
      <c r="G10585" s="8"/>
      <c r="H10585" s="9"/>
      <c r="I10585" s="10"/>
      <c r="J10585" s="11" t="n">
        <v>15</v>
      </c>
      <c r="K10585" s="12" t="n">
        <v>38336.085</v>
      </c>
      <c r="L10585" s="3"/>
      <c r="M10585" s="4"/>
      <c r="N10585" s="5"/>
      <c r="O10585" s="6"/>
    </row>
    <row r="10586">
      <c r="B10586" t="s">
        <v>82</v>
      </c>
      <c r="C10586" t="s">
        <v>47</v>
      </c>
      <c r="D10586" t="s">
        <v>34</v>
      </c>
      <c r="E10586" t="s">
        <v>24</v>
      </c>
      <c r="F10586" s="7" t="s">
        <v>85</v>
      </c>
      <c r="G10586" s="8" t="n">
        <v>8776.128</v>
      </c>
      <c r="H10586" s="9" t="s">
        <v>85</v>
      </c>
      <c r="I10586" s="10" t="n">
        <v>48620.2008</v>
      </c>
      <c r="J10586" s="11" t="n">
        <v>74</v>
      </c>
      <c r="K10586" s="12" t="n">
        <v>855912.3501</v>
      </c>
      <c r="L10586" s="3" t="s">
        <v>86</v>
      </c>
      <c r="M10586" s="4" t="n">
        <v>-0.819496261726669</v>
      </c>
      <c r="N10586" s="5" t="s">
        <v>86</v>
      </c>
      <c r="O10586" s="6" t="n">
        <v>-0.989746464110519</v>
      </c>
    </row>
    <row r="10587">
      <c r="B10587" t="s">
        <v>82</v>
      </c>
      <c r="C10587" t="s">
        <v>47</v>
      </c>
      <c r="D10587" t="s">
        <v>34</v>
      </c>
      <c r="E10587" t="s">
        <v>29</v>
      </c>
      <c r="F10587" s="7" t="n">
        <v>5</v>
      </c>
      <c r="G10587" s="8" t="n">
        <v>36036.107</v>
      </c>
      <c r="H10587" s="9"/>
      <c r="I10587" s="10"/>
      <c r="J10587" s="11" t="n">
        <v>36</v>
      </c>
      <c r="K10587" s="12" t="n">
        <v>238951.0512</v>
      </c>
      <c r="L10587" s="3"/>
      <c r="M10587" s="4"/>
      <c r="N10587" s="5" t="n">
        <v>-0.861111111111111</v>
      </c>
      <c r="O10587" s="6" t="n">
        <v>-0.849190422812419</v>
      </c>
    </row>
    <row r="10588">
      <c r="B10588" t="s">
        <v>82</v>
      </c>
      <c r="C10588" t="s">
        <v>47</v>
      </c>
      <c r="D10588" t="s">
        <v>34</v>
      </c>
      <c r="E10588" t="s">
        <v>30</v>
      </c>
      <c r="F10588" s="7" t="s">
        <v>85</v>
      </c>
      <c r="G10588" s="8" t="n">
        <v>3300.68</v>
      </c>
      <c r="H10588" s="9" t="s">
        <v>85</v>
      </c>
      <c r="I10588" s="10" t="n">
        <v>8044.44</v>
      </c>
      <c r="J10588" s="11" t="n">
        <v>78</v>
      </c>
      <c r="K10588" s="12" t="n">
        <v>183953.853</v>
      </c>
      <c r="L10588" s="3" t="s">
        <v>86</v>
      </c>
      <c r="M10588" s="4" t="n">
        <v>-0.589694248449861</v>
      </c>
      <c r="N10588" s="5" t="s">
        <v>86</v>
      </c>
      <c r="O10588" s="6" t="n">
        <v>-0.982057021659666</v>
      </c>
    </row>
    <row r="10589">
      <c r="B10589" t="s">
        <v>82</v>
      </c>
      <c r="C10589" t="s">
        <v>47</v>
      </c>
      <c r="D10589" t="s">
        <v>37</v>
      </c>
      <c r="E10589" t="s">
        <v>24</v>
      </c>
      <c r="F10589" s="7"/>
      <c r="G10589" s="8"/>
      <c r="H10589" s="9"/>
      <c r="I10589" s="10"/>
      <c r="J10589" s="11" t="s">
        <v>85</v>
      </c>
      <c r="K10589" s="12" t="n">
        <v>14448.78</v>
      </c>
      <c r="L10589" s="3"/>
      <c r="M10589" s="4"/>
      <c r="N10589" s="5" t="s">
        <v>86</v>
      </c>
      <c r="O10589" s="6"/>
    </row>
    <row r="10590">
      <c r="B10590" t="s">
        <v>82</v>
      </c>
      <c r="C10590" t="s">
        <v>47</v>
      </c>
      <c r="D10590" t="s">
        <v>37</v>
      </c>
      <c r="E10590" t="s">
        <v>27</v>
      </c>
      <c r="F10590" s="7"/>
      <c r="G10590" s="8"/>
      <c r="H10590" s="9"/>
      <c r="I10590" s="10"/>
      <c r="J10590" s="11" t="s">
        <v>85</v>
      </c>
      <c r="K10590" s="12" t="n">
        <v>169490.8173</v>
      </c>
      <c r="L10590" s="3"/>
      <c r="M10590" s="4"/>
      <c r="N10590" s="5" t="s">
        <v>86</v>
      </c>
      <c r="O10590" s="6"/>
    </row>
    <row r="10591">
      <c r="B10591" t="s">
        <v>82</v>
      </c>
      <c r="C10591" t="s">
        <v>47</v>
      </c>
      <c r="D10591" t="s">
        <v>37</v>
      </c>
      <c r="E10591" t="s">
        <v>29</v>
      </c>
      <c r="F10591" s="7" t="s">
        <v>85</v>
      </c>
      <c r="G10591" s="8" t="n">
        <v>6967.9092</v>
      </c>
      <c r="H10591" s="9"/>
      <c r="I10591" s="10"/>
      <c r="J10591" s="11" t="n">
        <v>18</v>
      </c>
      <c r="K10591" s="12" t="n">
        <v>117717.7806</v>
      </c>
      <c r="L10591" s="3" t="s">
        <v>86</v>
      </c>
      <c r="M10591" s="4"/>
      <c r="N10591" s="5" t="s">
        <v>86</v>
      </c>
      <c r="O10591" s="6" t="n">
        <v>-0.940808353976052</v>
      </c>
    </row>
    <row r="10592">
      <c r="B10592" t="s">
        <v>82</v>
      </c>
      <c r="C10592" t="s">
        <v>47</v>
      </c>
      <c r="D10592" t="s">
        <v>37</v>
      </c>
      <c r="E10592" t="s">
        <v>30</v>
      </c>
      <c r="F10592" s="7"/>
      <c r="G10592" s="8"/>
      <c r="H10592" s="9"/>
      <c r="I10592" s="10"/>
      <c r="J10592" s="11" t="n">
        <v>6</v>
      </c>
      <c r="K10592" s="12" t="n">
        <v>18377.28</v>
      </c>
      <c r="L10592" s="3"/>
      <c r="M10592" s="4"/>
      <c r="N10592" s="5"/>
      <c r="O10592" s="6"/>
    </row>
    <row r="10593">
      <c r="B10593" t="s">
        <v>82</v>
      </c>
      <c r="C10593" t="s">
        <v>47</v>
      </c>
      <c r="D10593" t="s">
        <v>41</v>
      </c>
      <c r="E10593" t="s">
        <v>24</v>
      </c>
      <c r="F10593" s="7"/>
      <c r="G10593" s="8"/>
      <c r="H10593" s="9"/>
      <c r="I10593" s="10"/>
      <c r="J10593" s="11" t="s">
        <v>85</v>
      </c>
      <c r="K10593" s="12" t="n">
        <v>24108.84</v>
      </c>
      <c r="L10593" s="3"/>
      <c r="M10593" s="4"/>
      <c r="N10593" s="5" t="s">
        <v>86</v>
      </c>
      <c r="O10593" s="6"/>
    </row>
    <row r="10594">
      <c r="B10594" t="s">
        <v>82</v>
      </c>
      <c r="C10594" t="s">
        <v>47</v>
      </c>
      <c r="D10594" t="s">
        <v>41</v>
      </c>
      <c r="E10594" t="s">
        <v>30</v>
      </c>
      <c r="F10594" s="7"/>
      <c r="G10594" s="8"/>
      <c r="H10594" s="9"/>
      <c r="I10594" s="10"/>
      <c r="J10594" s="11" t="s">
        <v>85</v>
      </c>
      <c r="K10594" s="12" t="n">
        <v>2436.48</v>
      </c>
      <c r="L10594" s="3"/>
      <c r="M10594" s="4"/>
      <c r="N10594" s="5" t="s">
        <v>86</v>
      </c>
      <c r="O10594" s="6"/>
    </row>
    <row r="10595">
      <c r="B10595" t="s">
        <v>82</v>
      </c>
      <c r="C10595" t="s">
        <v>48</v>
      </c>
      <c r="D10595" t="s">
        <v>45</v>
      </c>
      <c r="E10595" t="s">
        <v>30</v>
      </c>
      <c r="F10595" s="7"/>
      <c r="G10595" s="8"/>
      <c r="H10595" s="9"/>
      <c r="I10595" s="10"/>
      <c r="J10595" s="11" t="s">
        <v>85</v>
      </c>
      <c r="K10595" s="12" t="n">
        <v>4782.72</v>
      </c>
      <c r="L10595" s="3"/>
      <c r="M10595" s="4"/>
      <c r="N10595" s="5" t="s">
        <v>86</v>
      </c>
      <c r="O10595" s="6"/>
    </row>
    <row r="10596">
      <c r="B10596" t="s">
        <v>82</v>
      </c>
      <c r="C10596" t="s">
        <v>48</v>
      </c>
      <c r="D10596" t="s">
        <v>22</v>
      </c>
      <c r="E10596" t="s">
        <v>24</v>
      </c>
      <c r="F10596" s="7"/>
      <c r="G10596" s="8"/>
      <c r="H10596" s="9"/>
      <c r="I10596" s="10"/>
      <c r="J10596" s="11" t="n">
        <v>59</v>
      </c>
      <c r="K10596" s="12" t="n">
        <v>423550.296</v>
      </c>
      <c r="L10596" s="3"/>
      <c r="M10596" s="4"/>
      <c r="N10596" s="5"/>
      <c r="O10596" s="6"/>
    </row>
    <row r="10597">
      <c r="B10597" t="s">
        <v>82</v>
      </c>
      <c r="C10597" t="s">
        <v>48</v>
      </c>
      <c r="D10597" t="s">
        <v>22</v>
      </c>
      <c r="E10597" t="s">
        <v>29</v>
      </c>
      <c r="F10597" s="7" t="s">
        <v>85</v>
      </c>
      <c r="G10597" s="8" t="n">
        <v>7150.728</v>
      </c>
      <c r="H10597" s="9" t="s">
        <v>85</v>
      </c>
      <c r="I10597" s="10" t="n">
        <v>13201.344</v>
      </c>
      <c r="J10597" s="11" t="n">
        <v>142</v>
      </c>
      <c r="K10597" s="12" t="n">
        <v>942553.9716</v>
      </c>
      <c r="L10597" s="3" t="s">
        <v>86</v>
      </c>
      <c r="M10597" s="4" t="n">
        <v>-0.458333333333333</v>
      </c>
      <c r="N10597" s="5" t="s">
        <v>86</v>
      </c>
      <c r="O10597" s="6" t="n">
        <v>-0.992413455127815</v>
      </c>
    </row>
    <row r="10598">
      <c r="B10598" t="s">
        <v>82</v>
      </c>
      <c r="C10598" t="s">
        <v>48</v>
      </c>
      <c r="D10598" t="s">
        <v>22</v>
      </c>
      <c r="E10598" t="s">
        <v>30</v>
      </c>
      <c r="F10598" s="7"/>
      <c r="G10598" s="8"/>
      <c r="H10598" s="9"/>
      <c r="I10598" s="10"/>
      <c r="J10598" s="11" t="n">
        <v>9</v>
      </c>
      <c r="K10598" s="12" t="n">
        <v>20886.2064</v>
      </c>
      <c r="L10598" s="3"/>
      <c r="M10598" s="4"/>
      <c r="N10598" s="5"/>
      <c r="O10598" s="6"/>
    </row>
    <row r="10599">
      <c r="B10599" t="s">
        <v>82</v>
      </c>
      <c r="C10599" t="s">
        <v>48</v>
      </c>
      <c r="D10599" t="s">
        <v>31</v>
      </c>
      <c r="E10599" t="s">
        <v>24</v>
      </c>
      <c r="F10599" s="7"/>
      <c r="G10599" s="8"/>
      <c r="H10599" s="9"/>
      <c r="I10599" s="10"/>
      <c r="J10599" s="11" t="n">
        <v>47</v>
      </c>
      <c r="K10599" s="12" t="n">
        <v>339266.733</v>
      </c>
      <c r="L10599" s="3"/>
      <c r="M10599" s="4"/>
      <c r="N10599" s="5"/>
      <c r="O10599" s="6"/>
    </row>
    <row r="10600">
      <c r="B10600" t="s">
        <v>82</v>
      </c>
      <c r="C10600" t="s">
        <v>48</v>
      </c>
      <c r="D10600" t="s">
        <v>31</v>
      </c>
      <c r="E10600" t="s">
        <v>27</v>
      </c>
      <c r="F10600" s="7" t="s">
        <v>85</v>
      </c>
      <c r="G10600" s="8" t="n">
        <v>4869.406</v>
      </c>
      <c r="H10600" s="9"/>
      <c r="I10600" s="10"/>
      <c r="J10600" s="11"/>
      <c r="K10600" s="12"/>
      <c r="L10600" s="3" t="s">
        <v>86</v>
      </c>
      <c r="M10600" s="4"/>
      <c r="N10600" s="5" t="s">
        <v>86</v>
      </c>
      <c r="O10600" s="6"/>
    </row>
    <row r="10601">
      <c r="B10601" t="s">
        <v>82</v>
      </c>
      <c r="C10601" t="s">
        <v>48</v>
      </c>
      <c r="D10601" t="s">
        <v>31</v>
      </c>
      <c r="E10601" t="s">
        <v>29</v>
      </c>
      <c r="F10601" s="7" t="n">
        <v>6</v>
      </c>
      <c r="G10601" s="8" t="n">
        <v>43627.56608</v>
      </c>
      <c r="H10601" s="9"/>
      <c r="I10601" s="10"/>
      <c r="J10601" s="11" t="n">
        <v>191</v>
      </c>
      <c r="K10601" s="12" t="n">
        <v>1236131.69085</v>
      </c>
      <c r="L10601" s="3"/>
      <c r="M10601" s="4"/>
      <c r="N10601" s="5" t="n">
        <v>-0.968586387434555</v>
      </c>
      <c r="O10601" s="6" t="n">
        <v>-0.964706376834332</v>
      </c>
    </row>
    <row r="10602">
      <c r="B10602" t="s">
        <v>82</v>
      </c>
      <c r="C10602" t="s">
        <v>48</v>
      </c>
      <c r="D10602" t="s">
        <v>31</v>
      </c>
      <c r="E10602" t="s">
        <v>30</v>
      </c>
      <c r="F10602" s="7"/>
      <c r="G10602" s="8"/>
      <c r="H10602" s="9"/>
      <c r="I10602" s="10"/>
      <c r="J10602" s="11" t="n">
        <v>12</v>
      </c>
      <c r="K10602" s="12" t="n">
        <v>31494.825</v>
      </c>
      <c r="L10602" s="3"/>
      <c r="M10602" s="4"/>
      <c r="N10602" s="5"/>
      <c r="O10602" s="6"/>
    </row>
    <row r="10603">
      <c r="B10603" t="s">
        <v>82</v>
      </c>
      <c r="C10603" t="s">
        <v>48</v>
      </c>
      <c r="D10603" t="s">
        <v>34</v>
      </c>
      <c r="E10603" t="s">
        <v>24</v>
      </c>
      <c r="F10603" s="7" t="s">
        <v>85</v>
      </c>
      <c r="G10603" s="8" t="n">
        <v>8776.128</v>
      </c>
      <c r="H10603" s="9" t="s">
        <v>85</v>
      </c>
      <c r="I10603" s="10" t="n">
        <v>17683.89792</v>
      </c>
      <c r="J10603" s="11" t="n">
        <v>24</v>
      </c>
      <c r="K10603" s="12" t="n">
        <v>165317.76</v>
      </c>
      <c r="L10603" s="3" t="s">
        <v>86</v>
      </c>
      <c r="M10603" s="4" t="n">
        <v>-0.503722084367246</v>
      </c>
      <c r="N10603" s="5" t="s">
        <v>86</v>
      </c>
      <c r="O10603" s="6" t="n">
        <v>-0.946913580246914</v>
      </c>
    </row>
    <row r="10604">
      <c r="B10604" t="s">
        <v>82</v>
      </c>
      <c r="C10604" t="s">
        <v>48</v>
      </c>
      <c r="D10604" t="s">
        <v>34</v>
      </c>
      <c r="E10604" t="s">
        <v>29</v>
      </c>
      <c r="F10604" s="7" t="n">
        <v>11</v>
      </c>
      <c r="G10604" s="8" t="n">
        <v>80469.18864</v>
      </c>
      <c r="H10604" s="9" t="s">
        <v>85</v>
      </c>
      <c r="I10604" s="10" t="n">
        <v>21138.1464</v>
      </c>
      <c r="J10604" s="11" t="n">
        <v>53</v>
      </c>
      <c r="K10604" s="12" t="n">
        <v>346366.83225</v>
      </c>
      <c r="L10604" s="3" t="s">
        <v>86</v>
      </c>
      <c r="M10604" s="4" t="n">
        <v>2.80682331919132</v>
      </c>
      <c r="N10604" s="5" t="n">
        <v>-0.792452830188679</v>
      </c>
      <c r="O10604" s="6" t="n">
        <v>-0.767676402162205</v>
      </c>
    </row>
    <row r="10605">
      <c r="B10605" t="s">
        <v>82</v>
      </c>
      <c r="C10605" t="s">
        <v>48</v>
      </c>
      <c r="D10605" t="s">
        <v>34</v>
      </c>
      <c r="E10605" t="s">
        <v>30</v>
      </c>
      <c r="F10605" s="7"/>
      <c r="G10605" s="8"/>
      <c r="H10605" s="9"/>
      <c r="I10605" s="10"/>
      <c r="J10605" s="11" t="s">
        <v>85</v>
      </c>
      <c r="K10605" s="12" t="n">
        <v>2436.48</v>
      </c>
      <c r="L10605" s="3"/>
      <c r="M10605" s="4"/>
      <c r="N10605" s="5" t="s">
        <v>86</v>
      </c>
      <c r="O10605" s="6"/>
    </row>
    <row r="10606">
      <c r="B10606" t="s">
        <v>82</v>
      </c>
      <c r="C10606" t="s">
        <v>48</v>
      </c>
      <c r="D10606" t="s">
        <v>37</v>
      </c>
      <c r="E10606" t="s">
        <v>24</v>
      </c>
      <c r="F10606" s="7"/>
      <c r="G10606" s="8"/>
      <c r="H10606" s="9"/>
      <c r="I10606" s="10"/>
      <c r="J10606" s="11" t="n">
        <v>19</v>
      </c>
      <c r="K10606" s="12" t="n">
        <v>136011.96</v>
      </c>
      <c r="L10606" s="3"/>
      <c r="M10606" s="4"/>
      <c r="N10606" s="5"/>
      <c r="O10606" s="6"/>
    </row>
    <row r="10607">
      <c r="B10607" t="s">
        <v>82</v>
      </c>
      <c r="C10607" t="s">
        <v>48</v>
      </c>
      <c r="D10607" t="s">
        <v>37</v>
      </c>
      <c r="E10607" t="s">
        <v>27</v>
      </c>
      <c r="F10607" s="7"/>
      <c r="G10607" s="8"/>
      <c r="H10607" s="9"/>
      <c r="I10607" s="10"/>
      <c r="J10607" s="11" t="s">
        <v>85</v>
      </c>
      <c r="K10607" s="12" t="n">
        <v>22134.1197</v>
      </c>
      <c r="L10607" s="3"/>
      <c r="M10607" s="4"/>
      <c r="N10607" s="5" t="s">
        <v>86</v>
      </c>
      <c r="O10607" s="6"/>
    </row>
    <row r="10608">
      <c r="B10608" t="s">
        <v>82</v>
      </c>
      <c r="C10608" t="s">
        <v>48</v>
      </c>
      <c r="D10608" t="s">
        <v>37</v>
      </c>
      <c r="E10608" t="s">
        <v>29</v>
      </c>
      <c r="F10608" s="7"/>
      <c r="G10608" s="8"/>
      <c r="H10608" s="9" t="s">
        <v>85</v>
      </c>
      <c r="I10608" s="10" t="n">
        <v>7046.0832</v>
      </c>
      <c r="J10608" s="11" t="s">
        <v>85</v>
      </c>
      <c r="K10608" s="12" t="n">
        <v>12978.8838</v>
      </c>
      <c r="L10608" s="3" t="s">
        <v>86</v>
      </c>
      <c r="M10608" s="4"/>
      <c r="N10608" s="5" t="s">
        <v>86</v>
      </c>
      <c r="O10608" s="6"/>
    </row>
    <row r="10609">
      <c r="B10609" t="s">
        <v>82</v>
      </c>
      <c r="C10609" t="s">
        <v>48</v>
      </c>
      <c r="D10609" t="s">
        <v>37</v>
      </c>
      <c r="E10609" t="s">
        <v>30</v>
      </c>
      <c r="F10609" s="7"/>
      <c r="G10609" s="8"/>
      <c r="H10609" s="9"/>
      <c r="I10609" s="10"/>
      <c r="J10609" s="11" t="n">
        <v>23</v>
      </c>
      <c r="K10609" s="12" t="n">
        <v>58765.5</v>
      </c>
      <c r="L10609" s="3"/>
      <c r="M10609" s="4"/>
      <c r="N10609" s="5"/>
      <c r="O10609" s="6"/>
    </row>
    <row r="10610">
      <c r="B10610" t="s">
        <v>82</v>
      </c>
      <c r="C10610" t="s">
        <v>48</v>
      </c>
      <c r="D10610" t="s">
        <v>43</v>
      </c>
      <c r="E10610" t="s">
        <v>29</v>
      </c>
      <c r="F10610" s="7"/>
      <c r="G10610" s="8"/>
      <c r="H10610" s="9" t="s">
        <v>85</v>
      </c>
      <c r="I10610" s="10" t="n">
        <v>14238.3492</v>
      </c>
      <c r="J10610" s="11" t="s">
        <v>85</v>
      </c>
      <c r="K10610" s="12" t="n">
        <v>19132.47</v>
      </c>
      <c r="L10610" s="3" t="s">
        <v>86</v>
      </c>
      <c r="M10610" s="4"/>
      <c r="N10610" s="5" t="s">
        <v>86</v>
      </c>
      <c r="O10610" s="6"/>
    </row>
    <row r="10611">
      <c r="B10611" t="s">
        <v>82</v>
      </c>
      <c r="C10611" t="s">
        <v>49</v>
      </c>
      <c r="D10611" t="s">
        <v>22</v>
      </c>
      <c r="E10611" t="s">
        <v>24</v>
      </c>
      <c r="F10611" s="7"/>
      <c r="G10611" s="8"/>
      <c r="H10611" s="9"/>
      <c r="I10611" s="10"/>
      <c r="J10611" s="11" t="n">
        <v>84</v>
      </c>
      <c r="K10611" s="12" t="n">
        <v>620360.346852</v>
      </c>
      <c r="L10611" s="3"/>
      <c r="M10611" s="4"/>
      <c r="N10611" s="5"/>
      <c r="O10611" s="6"/>
    </row>
    <row r="10612">
      <c r="B10612" t="s">
        <v>82</v>
      </c>
      <c r="C10612" t="s">
        <v>49</v>
      </c>
      <c r="D10612" t="s">
        <v>22</v>
      </c>
      <c r="E10612" t="s">
        <v>27</v>
      </c>
      <c r="F10612" s="7"/>
      <c r="G10612" s="8"/>
      <c r="H10612" s="9"/>
      <c r="I10612" s="10"/>
      <c r="J10612" s="11" t="s">
        <v>85</v>
      </c>
      <c r="K10612" s="12" t="n">
        <v>3716.6688</v>
      </c>
      <c r="L10612" s="3"/>
      <c r="M10612" s="4"/>
      <c r="N10612" s="5" t="s">
        <v>86</v>
      </c>
      <c r="O10612" s="6"/>
    </row>
    <row r="10613">
      <c r="B10613" t="s">
        <v>82</v>
      </c>
      <c r="C10613" t="s">
        <v>49</v>
      </c>
      <c r="D10613" t="s">
        <v>22</v>
      </c>
      <c r="E10613" t="s">
        <v>29</v>
      </c>
      <c r="F10613" s="7" t="s">
        <v>85</v>
      </c>
      <c r="G10613" s="8" t="n">
        <v>14066.1084</v>
      </c>
      <c r="H10613" s="9" t="s">
        <v>85</v>
      </c>
      <c r="I10613" s="10" t="n">
        <v>7088.9886</v>
      </c>
      <c r="J10613" s="11" t="n">
        <v>75</v>
      </c>
      <c r="K10613" s="12" t="n">
        <v>484055.784</v>
      </c>
      <c r="L10613" s="3" t="s">
        <v>86</v>
      </c>
      <c r="M10613" s="4" t="n">
        <v>0.984219356764095</v>
      </c>
      <c r="N10613" s="5" t="s">
        <v>86</v>
      </c>
      <c r="O10613" s="6" t="n">
        <v>-0.970941141775511</v>
      </c>
    </row>
    <row r="10614">
      <c r="B10614" t="s">
        <v>82</v>
      </c>
      <c r="C10614" t="s">
        <v>49</v>
      </c>
      <c r="D10614" t="s">
        <v>22</v>
      </c>
      <c r="E10614" t="s">
        <v>30</v>
      </c>
      <c r="F10614" s="7"/>
      <c r="G10614" s="8"/>
      <c r="H10614" s="9"/>
      <c r="I10614" s="10"/>
      <c r="J10614" s="11" t="n">
        <v>70</v>
      </c>
      <c r="K10614" s="12" t="n">
        <v>243350.634096</v>
      </c>
      <c r="L10614" s="3"/>
      <c r="M10614" s="4"/>
      <c r="N10614" s="5"/>
      <c r="O10614" s="6"/>
    </row>
    <row r="10615">
      <c r="B10615" t="s">
        <v>82</v>
      </c>
      <c r="C10615" t="s">
        <v>49</v>
      </c>
      <c r="D10615" t="s">
        <v>31</v>
      </c>
      <c r="E10615" t="s">
        <v>24</v>
      </c>
      <c r="F10615" s="7"/>
      <c r="G10615" s="8"/>
      <c r="H10615" s="9"/>
      <c r="I10615" s="10"/>
      <c r="J10615" s="11" t="n">
        <v>30</v>
      </c>
      <c r="K10615" s="12" t="n">
        <v>209018.8476</v>
      </c>
      <c r="L10615" s="3"/>
      <c r="M10615" s="4"/>
      <c r="N10615" s="5"/>
      <c r="O10615" s="6"/>
    </row>
    <row r="10616">
      <c r="B10616" t="s">
        <v>82</v>
      </c>
      <c r="C10616" t="s">
        <v>49</v>
      </c>
      <c r="D10616" t="s">
        <v>31</v>
      </c>
      <c r="E10616" t="s">
        <v>29</v>
      </c>
      <c r="F10616" s="7"/>
      <c r="G10616" s="8"/>
      <c r="H10616" s="9" t="s">
        <v>85</v>
      </c>
      <c r="I10616" s="10" t="n">
        <v>7002.4038</v>
      </c>
      <c r="J10616" s="11" t="n">
        <v>49</v>
      </c>
      <c r="K10616" s="12" t="n">
        <v>320039.2863</v>
      </c>
      <c r="L10616" s="3" t="s">
        <v>86</v>
      </c>
      <c r="M10616" s="4"/>
      <c r="N10616" s="5"/>
      <c r="O10616" s="6"/>
    </row>
    <row r="10617">
      <c r="B10617" t="s">
        <v>82</v>
      </c>
      <c r="C10617" t="s">
        <v>49</v>
      </c>
      <c r="D10617" t="s">
        <v>31</v>
      </c>
      <c r="E10617" t="s">
        <v>30</v>
      </c>
      <c r="F10617" s="7"/>
      <c r="G10617" s="8"/>
      <c r="H10617" s="9" t="s">
        <v>85</v>
      </c>
      <c r="I10617" s="10" t="n">
        <v>8007.632</v>
      </c>
      <c r="J10617" s="11" t="n">
        <v>31</v>
      </c>
      <c r="K10617" s="12" t="n">
        <v>115637.834466</v>
      </c>
      <c r="L10617" s="3" t="s">
        <v>86</v>
      </c>
      <c r="M10617" s="4"/>
      <c r="N10617" s="5"/>
      <c r="O10617" s="6"/>
    </row>
    <row r="10618">
      <c r="B10618" t="s">
        <v>82</v>
      </c>
      <c r="C10618" t="s">
        <v>49</v>
      </c>
      <c r="D10618" t="s">
        <v>34</v>
      </c>
      <c r="E10618" t="s">
        <v>24</v>
      </c>
      <c r="F10618" s="7" t="s">
        <v>85</v>
      </c>
      <c r="G10618" s="8" t="n">
        <v>17552.256</v>
      </c>
      <c r="H10618" s="9"/>
      <c r="I10618" s="10"/>
      <c r="J10618" s="11" t="n">
        <v>49</v>
      </c>
      <c r="K10618" s="12" t="n">
        <v>576374.5764</v>
      </c>
      <c r="L10618" s="3" t="s">
        <v>86</v>
      </c>
      <c r="M10618" s="4"/>
      <c r="N10618" s="5" t="s">
        <v>86</v>
      </c>
      <c r="O10618" s="6" t="n">
        <v>-0.969547137020459</v>
      </c>
    </row>
    <row r="10619">
      <c r="B10619" t="s">
        <v>82</v>
      </c>
      <c r="C10619" t="s">
        <v>49</v>
      </c>
      <c r="D10619" t="s">
        <v>34</v>
      </c>
      <c r="E10619" t="s">
        <v>27</v>
      </c>
      <c r="F10619" s="7"/>
      <c r="G10619" s="8"/>
      <c r="H10619" s="9"/>
      <c r="I10619" s="10"/>
      <c r="J10619" s="11" t="s">
        <v>85</v>
      </c>
      <c r="K10619" s="12" t="n">
        <v>2892.2259</v>
      </c>
      <c r="L10619" s="3"/>
      <c r="M10619" s="4"/>
      <c r="N10619" s="5" t="s">
        <v>86</v>
      </c>
      <c r="O10619" s="6"/>
    </row>
    <row r="10620">
      <c r="B10620" t="s">
        <v>82</v>
      </c>
      <c r="C10620" t="s">
        <v>49</v>
      </c>
      <c r="D10620" t="s">
        <v>34</v>
      </c>
      <c r="E10620" t="s">
        <v>29</v>
      </c>
      <c r="F10620" s="7" t="s">
        <v>85</v>
      </c>
      <c r="G10620" s="8" t="n">
        <v>28280.0508</v>
      </c>
      <c r="H10620" s="9"/>
      <c r="I10620" s="10"/>
      <c r="J10620" s="11" t="n">
        <v>106</v>
      </c>
      <c r="K10620" s="12" t="n">
        <v>686509.82415</v>
      </c>
      <c r="L10620" s="3" t="s">
        <v>86</v>
      </c>
      <c r="M10620" s="4"/>
      <c r="N10620" s="5" t="s">
        <v>86</v>
      </c>
      <c r="O10620" s="6" t="n">
        <v>-0.958806050831079</v>
      </c>
    </row>
    <row r="10621">
      <c r="B10621" t="s">
        <v>82</v>
      </c>
      <c r="C10621" t="s">
        <v>49</v>
      </c>
      <c r="D10621" t="s">
        <v>34</v>
      </c>
      <c r="E10621" t="s">
        <v>30</v>
      </c>
      <c r="F10621" s="7" t="s">
        <v>85</v>
      </c>
      <c r="G10621" s="8" t="n">
        <v>2586.88</v>
      </c>
      <c r="H10621" s="9"/>
      <c r="I10621" s="10"/>
      <c r="J10621" s="11" t="n">
        <v>114</v>
      </c>
      <c r="K10621" s="12" t="n">
        <v>301672.50045</v>
      </c>
      <c r="L10621" s="3" t="s">
        <v>86</v>
      </c>
      <c r="M10621" s="4"/>
      <c r="N10621" s="5" t="s">
        <v>86</v>
      </c>
      <c r="O10621" s="6" t="n">
        <v>-0.991424873012485</v>
      </c>
    </row>
    <row r="10622">
      <c r="B10622" t="s">
        <v>82</v>
      </c>
      <c r="C10622" t="s">
        <v>49</v>
      </c>
      <c r="D10622" t="s">
        <v>37</v>
      </c>
      <c r="E10622" t="s">
        <v>24</v>
      </c>
      <c r="F10622" s="7" t="s">
        <v>85</v>
      </c>
      <c r="G10622" s="8" t="n">
        <v>14627.568</v>
      </c>
      <c r="H10622" s="9"/>
      <c r="I10622" s="10"/>
      <c r="J10622" s="11" t="n">
        <v>11</v>
      </c>
      <c r="K10622" s="12" t="n">
        <v>74552.4</v>
      </c>
      <c r="L10622" s="3" t="s">
        <v>86</v>
      </c>
      <c r="M10622" s="4"/>
      <c r="N10622" s="5" t="s">
        <v>86</v>
      </c>
      <c r="O10622" s="6" t="n">
        <v>-0.803794807410627</v>
      </c>
    </row>
    <row r="10623">
      <c r="B10623" t="s">
        <v>82</v>
      </c>
      <c r="C10623" t="s">
        <v>49</v>
      </c>
      <c r="D10623" t="s">
        <v>37</v>
      </c>
      <c r="E10623" t="s">
        <v>27</v>
      </c>
      <c r="F10623" s="7" t="s">
        <v>85</v>
      </c>
      <c r="G10623" s="8" t="n">
        <v>33571.046</v>
      </c>
      <c r="H10623" s="9" t="s">
        <v>85</v>
      </c>
      <c r="I10623" s="10" t="n">
        <v>14607.6934</v>
      </c>
      <c r="J10623" s="11" t="n">
        <v>11</v>
      </c>
      <c r="K10623" s="12" t="n">
        <v>31749.15975</v>
      </c>
      <c r="L10623" s="3" t="s">
        <v>86</v>
      </c>
      <c r="M10623" s="4" t="n">
        <v>1.29817569966248</v>
      </c>
      <c r="N10623" s="5" t="s">
        <v>86</v>
      </c>
      <c r="O10623" s="6" t="n">
        <v>0.0573837627309177</v>
      </c>
    </row>
    <row r="10624">
      <c r="B10624" t="s">
        <v>82</v>
      </c>
      <c r="C10624" t="s">
        <v>49</v>
      </c>
      <c r="D10624" t="s">
        <v>37</v>
      </c>
      <c r="E10624" t="s">
        <v>29</v>
      </c>
      <c r="F10624" s="7" t="s">
        <v>85</v>
      </c>
      <c r="G10624" s="8" t="n">
        <v>7071.393</v>
      </c>
      <c r="H10624" s="9"/>
      <c r="I10624" s="10"/>
      <c r="J10624" s="11" t="n">
        <v>33</v>
      </c>
      <c r="K10624" s="12" t="n">
        <v>217470.36585</v>
      </c>
      <c r="L10624" s="3" t="s">
        <v>86</v>
      </c>
      <c r="M10624" s="4"/>
      <c r="N10624" s="5" t="s">
        <v>86</v>
      </c>
      <c r="O10624" s="6" t="n">
        <v>-0.967483417925192</v>
      </c>
    </row>
    <row r="10625">
      <c r="B10625" t="s">
        <v>82</v>
      </c>
      <c r="C10625" t="s">
        <v>49</v>
      </c>
      <c r="D10625" t="s">
        <v>37</v>
      </c>
      <c r="E10625" t="s">
        <v>30</v>
      </c>
      <c r="F10625" s="7" t="s">
        <v>85</v>
      </c>
      <c r="G10625" s="8" t="n">
        <v>2586.88</v>
      </c>
      <c r="H10625" s="9"/>
      <c r="I10625" s="10"/>
      <c r="J10625" s="11" t="n">
        <v>18</v>
      </c>
      <c r="K10625" s="12" t="n">
        <v>48020.4321</v>
      </c>
      <c r="L10625" s="3" t="s">
        <v>86</v>
      </c>
      <c r="M10625" s="4"/>
      <c r="N10625" s="5" t="s">
        <v>86</v>
      </c>
      <c r="O10625" s="6" t="n">
        <v>-0.946129597613513</v>
      </c>
    </row>
    <row r="10626">
      <c r="B10626" t="s">
        <v>82</v>
      </c>
      <c r="C10626" t="s">
        <v>49</v>
      </c>
      <c r="D10626" t="s">
        <v>43</v>
      </c>
      <c r="E10626" t="s">
        <v>29</v>
      </c>
      <c r="F10626" s="7" t="n">
        <v>5</v>
      </c>
      <c r="G10626" s="8" t="n">
        <v>35178.3</v>
      </c>
      <c r="H10626" s="9"/>
      <c r="I10626" s="10"/>
      <c r="J10626" s="11" t="n">
        <v>49</v>
      </c>
      <c r="K10626" s="12" t="n">
        <v>318009.6195</v>
      </c>
      <c r="L10626" s="3"/>
      <c r="M10626" s="4"/>
      <c r="N10626" s="5" t="n">
        <v>-0.897959183673469</v>
      </c>
      <c r="O10626" s="6" t="n">
        <v>-0.889379761356559</v>
      </c>
    </row>
    <row r="10627">
      <c r="B10627" t="s">
        <v>82</v>
      </c>
      <c r="C10627" t="s">
        <v>49</v>
      </c>
      <c r="D10627" t="s">
        <v>41</v>
      </c>
      <c r="E10627" t="s">
        <v>24</v>
      </c>
      <c r="F10627" s="7"/>
      <c r="G10627" s="8"/>
      <c r="H10627" s="9"/>
      <c r="I10627" s="10"/>
      <c r="J10627" s="11" t="s">
        <v>85</v>
      </c>
      <c r="K10627" s="12" t="n">
        <v>20664.72</v>
      </c>
      <c r="L10627" s="3"/>
      <c r="M10627" s="4"/>
      <c r="N10627" s="5" t="s">
        <v>86</v>
      </c>
      <c r="O10627" s="6"/>
    </row>
    <row r="10628">
      <c r="B10628" t="s">
        <v>82</v>
      </c>
      <c r="C10628" t="s">
        <v>49</v>
      </c>
      <c r="D10628" t="s">
        <v>41</v>
      </c>
      <c r="E10628" t="s">
        <v>29</v>
      </c>
      <c r="F10628" s="7"/>
      <c r="G10628" s="8"/>
      <c r="H10628" s="9"/>
      <c r="I10628" s="10"/>
      <c r="J10628" s="11" t="s">
        <v>85</v>
      </c>
      <c r="K10628" s="12" t="n">
        <v>6441.2649</v>
      </c>
      <c r="L10628" s="3"/>
      <c r="M10628" s="4"/>
      <c r="N10628" s="5" t="s">
        <v>86</v>
      </c>
      <c r="O10628" s="6"/>
    </row>
    <row r="10629">
      <c r="B10629" t="s">
        <v>82</v>
      </c>
      <c r="C10629" t="s">
        <v>49</v>
      </c>
      <c r="D10629" t="s">
        <v>41</v>
      </c>
      <c r="E10629" t="s">
        <v>30</v>
      </c>
      <c r="F10629" s="7"/>
      <c r="G10629" s="8"/>
      <c r="H10629" s="9"/>
      <c r="I10629" s="10"/>
      <c r="J10629" s="11" t="s">
        <v>85</v>
      </c>
      <c r="K10629" s="12" t="n">
        <v>1218.24</v>
      </c>
      <c r="L10629" s="3"/>
      <c r="M10629" s="4"/>
      <c r="N10629" s="5" t="s">
        <v>86</v>
      </c>
      <c r="O10629" s="6"/>
    </row>
    <row r="10630">
      <c r="B10630" t="s">
        <v>82</v>
      </c>
      <c r="C10630" t="s">
        <v>51</v>
      </c>
      <c r="D10630" t="s">
        <v>22</v>
      </c>
      <c r="E10630" t="s">
        <v>24</v>
      </c>
      <c r="F10630" s="7"/>
      <c r="G10630" s="8"/>
      <c r="H10630" s="9"/>
      <c r="I10630" s="10"/>
      <c r="J10630" s="11" t="n">
        <v>20</v>
      </c>
      <c r="K10630" s="12" t="n">
        <v>157643.164224</v>
      </c>
      <c r="L10630" s="3"/>
      <c r="M10630" s="4"/>
      <c r="N10630" s="5"/>
      <c r="O10630" s="6"/>
    </row>
    <row r="10631">
      <c r="B10631" t="s">
        <v>82</v>
      </c>
      <c r="C10631" t="s">
        <v>51</v>
      </c>
      <c r="D10631" t="s">
        <v>22</v>
      </c>
      <c r="E10631" t="s">
        <v>29</v>
      </c>
      <c r="F10631" s="7"/>
      <c r="G10631" s="8"/>
      <c r="H10631" s="9"/>
      <c r="I10631" s="10"/>
      <c r="J10631" s="11" t="n">
        <v>18</v>
      </c>
      <c r="K10631" s="12" t="n">
        <v>117488.7252</v>
      </c>
      <c r="L10631" s="3"/>
      <c r="M10631" s="4"/>
      <c r="N10631" s="5"/>
      <c r="O10631" s="6"/>
    </row>
    <row r="10632">
      <c r="B10632" t="s">
        <v>82</v>
      </c>
      <c r="C10632" t="s">
        <v>51</v>
      </c>
      <c r="D10632" t="s">
        <v>22</v>
      </c>
      <c r="E10632" t="s">
        <v>30</v>
      </c>
      <c r="F10632" s="7" t="s">
        <v>85</v>
      </c>
      <c r="G10632" s="8" t="n">
        <v>2690.3552</v>
      </c>
      <c r="H10632" s="9"/>
      <c r="I10632" s="10"/>
      <c r="J10632" s="11" t="n">
        <v>22</v>
      </c>
      <c r="K10632" s="12" t="n">
        <v>141861.8448</v>
      </c>
      <c r="L10632" s="3" t="s">
        <v>86</v>
      </c>
      <c r="M10632" s="4"/>
      <c r="N10632" s="5" t="s">
        <v>86</v>
      </c>
      <c r="O10632" s="6" t="n">
        <v>-0.981035385492181</v>
      </c>
    </row>
    <row r="10633">
      <c r="B10633" t="s">
        <v>82</v>
      </c>
      <c r="C10633" t="s">
        <v>51</v>
      </c>
      <c r="D10633" t="s">
        <v>31</v>
      </c>
      <c r="E10633" t="s">
        <v>24</v>
      </c>
      <c r="F10633" s="7"/>
      <c r="G10633" s="8"/>
      <c r="H10633" s="9"/>
      <c r="I10633" s="10"/>
      <c r="J10633" s="11" t="n">
        <v>45</v>
      </c>
      <c r="K10633" s="12" t="n">
        <v>340706.374254</v>
      </c>
      <c r="L10633" s="3"/>
      <c r="M10633" s="4"/>
      <c r="N10633" s="5"/>
      <c r="O10633" s="6"/>
    </row>
    <row r="10634">
      <c r="B10634" t="s">
        <v>82</v>
      </c>
      <c r="C10634" t="s">
        <v>51</v>
      </c>
      <c r="D10634" t="s">
        <v>31</v>
      </c>
      <c r="E10634" t="s">
        <v>29</v>
      </c>
      <c r="F10634" s="7"/>
      <c r="G10634" s="8"/>
      <c r="H10634" s="9"/>
      <c r="I10634" s="10"/>
      <c r="J10634" s="11" t="n">
        <v>19</v>
      </c>
      <c r="K10634" s="12" t="n">
        <v>130758.61875</v>
      </c>
      <c r="L10634" s="3"/>
      <c r="M10634" s="4"/>
      <c r="N10634" s="5"/>
      <c r="O10634" s="6"/>
    </row>
    <row r="10635">
      <c r="B10635" t="s">
        <v>82</v>
      </c>
      <c r="C10635" t="s">
        <v>51</v>
      </c>
      <c r="D10635" t="s">
        <v>31</v>
      </c>
      <c r="E10635" t="s">
        <v>30</v>
      </c>
      <c r="F10635" s="7"/>
      <c r="G10635" s="8"/>
      <c r="H10635" s="9"/>
      <c r="I10635" s="10"/>
      <c r="J10635" s="11" t="s">
        <v>85</v>
      </c>
      <c r="K10635" s="12" t="n">
        <v>6404.0868</v>
      </c>
      <c r="L10635" s="3"/>
      <c r="M10635" s="4"/>
      <c r="N10635" s="5" t="s">
        <v>86</v>
      </c>
      <c r="O10635" s="6"/>
    </row>
    <row r="10636">
      <c r="B10636" t="s">
        <v>82</v>
      </c>
      <c r="C10636" t="s">
        <v>51</v>
      </c>
      <c r="D10636" t="s">
        <v>37</v>
      </c>
      <c r="E10636" t="s">
        <v>29</v>
      </c>
      <c r="F10636" s="7"/>
      <c r="G10636" s="8"/>
      <c r="H10636" s="9"/>
      <c r="I10636" s="10"/>
      <c r="J10636" s="11" t="s">
        <v>85</v>
      </c>
      <c r="K10636" s="12" t="n">
        <v>30980.993385</v>
      </c>
      <c r="L10636" s="3"/>
      <c r="M10636" s="4"/>
      <c r="N10636" s="5" t="s">
        <v>86</v>
      </c>
      <c r="O10636" s="6"/>
    </row>
    <row r="10637">
      <c r="B10637" t="s">
        <v>82</v>
      </c>
      <c r="C10637" t="s">
        <v>52</v>
      </c>
      <c r="D10637" t="s">
        <v>22</v>
      </c>
      <c r="E10637" t="s">
        <v>24</v>
      </c>
      <c r="F10637" s="7"/>
      <c r="G10637" s="8"/>
      <c r="H10637" s="9" t="s">
        <v>85</v>
      </c>
      <c r="I10637" s="10" t="n">
        <v>9127.17312</v>
      </c>
      <c r="J10637" s="11" t="n">
        <v>46</v>
      </c>
      <c r="K10637" s="12" t="n">
        <v>315819.1296</v>
      </c>
      <c r="L10637" s="3" t="s">
        <v>86</v>
      </c>
      <c r="M10637" s="4"/>
      <c r="N10637" s="5"/>
      <c r="O10637" s="6"/>
    </row>
    <row r="10638">
      <c r="B10638" t="s">
        <v>82</v>
      </c>
      <c r="C10638" t="s">
        <v>52</v>
      </c>
      <c r="D10638" t="s">
        <v>22</v>
      </c>
      <c r="E10638" t="s">
        <v>29</v>
      </c>
      <c r="F10638" s="7" t="s">
        <v>85</v>
      </c>
      <c r="G10638" s="8" t="n">
        <v>7088.9886</v>
      </c>
      <c r="H10638" s="9"/>
      <c r="I10638" s="10"/>
      <c r="J10638" s="11" t="n">
        <v>48</v>
      </c>
      <c r="K10638" s="12" t="n">
        <v>316771.86015</v>
      </c>
      <c r="L10638" s="3" t="s">
        <v>86</v>
      </c>
      <c r="M10638" s="4"/>
      <c r="N10638" s="5" t="s">
        <v>86</v>
      </c>
      <c r="O10638" s="6" t="n">
        <v>-0.977621154238122</v>
      </c>
    </row>
    <row r="10639">
      <c r="B10639" t="s">
        <v>82</v>
      </c>
      <c r="C10639" t="s">
        <v>52</v>
      </c>
      <c r="D10639" t="s">
        <v>22</v>
      </c>
      <c r="E10639" t="s">
        <v>30</v>
      </c>
      <c r="F10639" s="7"/>
      <c r="G10639" s="8"/>
      <c r="H10639" s="9"/>
      <c r="I10639" s="10"/>
      <c r="J10639" s="11" t="n">
        <v>54</v>
      </c>
      <c r="K10639" s="12" t="n">
        <v>133008.2208</v>
      </c>
      <c r="L10639" s="3"/>
      <c r="M10639" s="4"/>
      <c r="N10639" s="5"/>
      <c r="O10639" s="6"/>
    </row>
    <row r="10640">
      <c r="B10640" t="s">
        <v>82</v>
      </c>
      <c r="C10640" t="s">
        <v>52</v>
      </c>
      <c r="D10640" t="s">
        <v>31</v>
      </c>
      <c r="E10640" t="s">
        <v>24</v>
      </c>
      <c r="F10640" s="7" t="s">
        <v>85</v>
      </c>
      <c r="G10640" s="8" t="n">
        <v>18078.82368</v>
      </c>
      <c r="H10640" s="9"/>
      <c r="I10640" s="10"/>
      <c r="J10640" s="11" t="n">
        <v>52</v>
      </c>
      <c r="K10640" s="12" t="n">
        <v>360632.9628</v>
      </c>
      <c r="L10640" s="3" t="s">
        <v>86</v>
      </c>
      <c r="M10640" s="4"/>
      <c r="N10640" s="5" t="s">
        <v>86</v>
      </c>
      <c r="O10640" s="6" t="n">
        <v>-0.949869186832968</v>
      </c>
    </row>
    <row r="10641">
      <c r="B10641" t="s">
        <v>82</v>
      </c>
      <c r="C10641" t="s">
        <v>52</v>
      </c>
      <c r="D10641" t="s">
        <v>31</v>
      </c>
      <c r="E10641" t="s">
        <v>29</v>
      </c>
      <c r="F10641" s="7"/>
      <c r="G10641" s="8"/>
      <c r="H10641" s="9"/>
      <c r="I10641" s="10"/>
      <c r="J10641" s="11" t="n">
        <v>29</v>
      </c>
      <c r="K10641" s="12" t="n">
        <v>195582.55305</v>
      </c>
      <c r="L10641" s="3"/>
      <c r="M10641" s="4"/>
      <c r="N10641" s="5"/>
      <c r="O10641" s="6"/>
    </row>
    <row r="10642">
      <c r="B10642" t="s">
        <v>82</v>
      </c>
      <c r="C10642" t="s">
        <v>52</v>
      </c>
      <c r="D10642" t="s">
        <v>31</v>
      </c>
      <c r="E10642" t="s">
        <v>30</v>
      </c>
      <c r="F10642" s="7" t="s">
        <v>85</v>
      </c>
      <c r="G10642" s="8" t="n">
        <v>2664.4864</v>
      </c>
      <c r="H10642" s="9"/>
      <c r="I10642" s="10"/>
      <c r="J10642" s="11" t="n">
        <v>34</v>
      </c>
      <c r="K10642" s="12" t="n">
        <v>90704.2884</v>
      </c>
      <c r="L10642" s="3" t="s">
        <v>86</v>
      </c>
      <c r="M10642" s="4"/>
      <c r="N10642" s="5" t="s">
        <v>86</v>
      </c>
      <c r="O10642" s="6" t="n">
        <v>-0.970624471598853</v>
      </c>
    </row>
    <row r="10643">
      <c r="B10643" t="s">
        <v>82</v>
      </c>
      <c r="C10643" t="s">
        <v>52</v>
      </c>
      <c r="D10643" t="s">
        <v>34</v>
      </c>
      <c r="E10643" t="s">
        <v>24</v>
      </c>
      <c r="F10643" s="7" t="s">
        <v>85</v>
      </c>
      <c r="G10643" s="8" t="n">
        <v>8776.128</v>
      </c>
      <c r="H10643" s="9"/>
      <c r="I10643" s="10"/>
      <c r="J10643" s="11" t="n">
        <v>77</v>
      </c>
      <c r="K10643" s="12" t="n">
        <v>524243.34</v>
      </c>
      <c r="L10643" s="3" t="s">
        <v>86</v>
      </c>
      <c r="M10643" s="4"/>
      <c r="N10643" s="5" t="s">
        <v>86</v>
      </c>
      <c r="O10643" s="6" t="n">
        <v>-0.983259438260103</v>
      </c>
    </row>
    <row r="10644">
      <c r="B10644" t="s">
        <v>82</v>
      </c>
      <c r="C10644" t="s">
        <v>52</v>
      </c>
      <c r="D10644" t="s">
        <v>34</v>
      </c>
      <c r="E10644" t="s">
        <v>29</v>
      </c>
      <c r="F10644" s="7"/>
      <c r="G10644" s="8"/>
      <c r="H10644" s="9"/>
      <c r="I10644" s="10"/>
      <c r="J10644" s="11" t="n">
        <v>49</v>
      </c>
      <c r="K10644" s="12" t="n">
        <v>322642.0845</v>
      </c>
      <c r="L10644" s="3"/>
      <c r="M10644" s="4"/>
      <c r="N10644" s="5"/>
      <c r="O10644" s="6"/>
    </row>
    <row r="10645">
      <c r="B10645" t="s">
        <v>82</v>
      </c>
      <c r="C10645" t="s">
        <v>52</v>
      </c>
      <c r="D10645" t="s">
        <v>34</v>
      </c>
      <c r="E10645" t="s">
        <v>36</v>
      </c>
      <c r="F10645" s="7"/>
      <c r="G10645" s="8"/>
      <c r="H10645" s="9"/>
      <c r="I10645" s="10"/>
      <c r="J10645" s="11" t="s">
        <v>85</v>
      </c>
      <c r="K10645" s="12" t="n">
        <v>19325.3688</v>
      </c>
      <c r="L10645" s="3"/>
      <c r="M10645" s="4"/>
      <c r="N10645" s="5" t="s">
        <v>86</v>
      </c>
      <c r="O10645" s="6"/>
    </row>
    <row r="10646">
      <c r="B10646" t="s">
        <v>82</v>
      </c>
      <c r="C10646" t="s">
        <v>52</v>
      </c>
      <c r="D10646" t="s">
        <v>34</v>
      </c>
      <c r="E10646" t="s">
        <v>30</v>
      </c>
      <c r="F10646" s="7"/>
      <c r="G10646" s="8"/>
      <c r="H10646" s="9"/>
      <c r="I10646" s="10"/>
      <c r="J10646" s="11" t="n">
        <v>33</v>
      </c>
      <c r="K10646" s="12" t="n">
        <v>76473.72</v>
      </c>
      <c r="L10646" s="3"/>
      <c r="M10646" s="4"/>
      <c r="N10646" s="5"/>
      <c r="O10646" s="6"/>
    </row>
    <row r="10647">
      <c r="B10647" t="s">
        <v>82</v>
      </c>
      <c r="C10647" t="s">
        <v>52</v>
      </c>
      <c r="D10647" t="s">
        <v>40</v>
      </c>
      <c r="E10647" t="s">
        <v>24</v>
      </c>
      <c r="F10647" s="7"/>
      <c r="G10647" s="8"/>
      <c r="H10647" s="9"/>
      <c r="I10647" s="10"/>
      <c r="J10647" s="11" t="s">
        <v>85</v>
      </c>
      <c r="K10647" s="12" t="n">
        <v>7560.54</v>
      </c>
      <c r="L10647" s="3"/>
      <c r="M10647" s="4"/>
      <c r="N10647" s="5" t="s">
        <v>86</v>
      </c>
      <c r="O10647" s="6"/>
    </row>
    <row r="10648">
      <c r="B10648" t="s">
        <v>82</v>
      </c>
      <c r="C10648" t="s">
        <v>52</v>
      </c>
      <c r="D10648" t="s">
        <v>40</v>
      </c>
      <c r="E10648" t="s">
        <v>29</v>
      </c>
      <c r="F10648" s="7" t="s">
        <v>85</v>
      </c>
      <c r="G10648" s="8" t="n">
        <v>7843.9224</v>
      </c>
      <c r="H10648" s="9"/>
      <c r="I10648" s="10"/>
      <c r="J10648" s="11"/>
      <c r="K10648" s="12"/>
      <c r="L10648" s="3" t="s">
        <v>86</v>
      </c>
      <c r="M10648" s="4"/>
      <c r="N10648" s="5" t="s">
        <v>86</v>
      </c>
      <c r="O10648" s="6"/>
    </row>
    <row r="10649">
      <c r="B10649" t="s">
        <v>82</v>
      </c>
      <c r="C10649" t="s">
        <v>52</v>
      </c>
      <c r="D10649" t="s">
        <v>41</v>
      </c>
      <c r="E10649" t="s">
        <v>30</v>
      </c>
      <c r="F10649" s="7"/>
      <c r="G10649" s="8"/>
      <c r="H10649" s="9"/>
      <c r="I10649" s="10"/>
      <c r="J10649" s="11" t="s">
        <v>85</v>
      </c>
      <c r="K10649" s="12" t="n">
        <v>6447.6</v>
      </c>
      <c r="L10649" s="3"/>
      <c r="M10649" s="4"/>
      <c r="N10649" s="5" t="s">
        <v>86</v>
      </c>
      <c r="O10649" s="6"/>
    </row>
    <row r="10650">
      <c r="B10650" t="s">
        <v>82</v>
      </c>
      <c r="C10650" t="s">
        <v>53</v>
      </c>
      <c r="D10650" t="s">
        <v>22</v>
      </c>
      <c r="E10650" t="s">
        <v>24</v>
      </c>
      <c r="F10650" s="7" t="s">
        <v>85</v>
      </c>
      <c r="G10650" s="8" t="n">
        <v>9127.17312</v>
      </c>
      <c r="H10650" s="9" t="s">
        <v>85</v>
      </c>
      <c r="I10650" s="10" t="n">
        <v>9127.17312</v>
      </c>
      <c r="J10650" s="11" t="n">
        <v>76</v>
      </c>
      <c r="K10650" s="12" t="n">
        <v>543924.9186</v>
      </c>
      <c r="L10650" s="3" t="s">
        <v>86</v>
      </c>
      <c r="M10650" s="4" t="n">
        <v>0</v>
      </c>
      <c r="N10650" s="5" t="s">
        <v>86</v>
      </c>
      <c r="O10650" s="6" t="n">
        <v>-0.983219792276676</v>
      </c>
    </row>
    <row r="10651">
      <c r="B10651" t="s">
        <v>82</v>
      </c>
      <c r="C10651" t="s">
        <v>53</v>
      </c>
      <c r="D10651" t="s">
        <v>22</v>
      </c>
      <c r="E10651" t="s">
        <v>29</v>
      </c>
      <c r="F10651" s="7"/>
      <c r="G10651" s="8"/>
      <c r="H10651" s="9" t="s">
        <v>85</v>
      </c>
      <c r="I10651" s="10" t="n">
        <v>7114.9176</v>
      </c>
      <c r="J10651" s="11" t="n">
        <v>23</v>
      </c>
      <c r="K10651" s="12" t="n">
        <v>150276.34575</v>
      </c>
      <c r="L10651" s="3" t="s">
        <v>86</v>
      </c>
      <c r="M10651" s="4"/>
      <c r="N10651" s="5"/>
      <c r="O10651" s="6"/>
    </row>
    <row r="10652">
      <c r="B10652" t="s">
        <v>82</v>
      </c>
      <c r="C10652" t="s">
        <v>53</v>
      </c>
      <c r="D10652" t="s">
        <v>22</v>
      </c>
      <c r="E10652" t="s">
        <v>30</v>
      </c>
      <c r="F10652" s="7"/>
      <c r="G10652" s="8"/>
      <c r="H10652" s="9" t="s">
        <v>85</v>
      </c>
      <c r="I10652" s="10" t="n">
        <v>2690.3552</v>
      </c>
      <c r="J10652" s="11" t="n">
        <v>68</v>
      </c>
      <c r="K10652" s="12" t="n">
        <v>173952.3408</v>
      </c>
      <c r="L10652" s="3" t="s">
        <v>86</v>
      </c>
      <c r="M10652" s="4"/>
      <c r="N10652" s="5"/>
      <c r="O10652" s="6"/>
    </row>
    <row r="10653">
      <c r="B10653" t="s">
        <v>82</v>
      </c>
      <c r="C10653" t="s">
        <v>53</v>
      </c>
      <c r="D10653" t="s">
        <v>31</v>
      </c>
      <c r="E10653" t="s">
        <v>24</v>
      </c>
      <c r="F10653" s="7" t="s">
        <v>85</v>
      </c>
      <c r="G10653" s="8" t="n">
        <v>9039.41184</v>
      </c>
      <c r="H10653" s="9" t="s">
        <v>85</v>
      </c>
      <c r="I10653" s="10" t="n">
        <v>9039.41184</v>
      </c>
      <c r="J10653" s="11" t="s">
        <v>85</v>
      </c>
      <c r="K10653" s="12" t="n">
        <v>9460.962</v>
      </c>
      <c r="L10653" s="3" t="s">
        <v>86</v>
      </c>
      <c r="M10653" s="4" t="n">
        <v>0</v>
      </c>
      <c r="N10653" s="5" t="s">
        <v>86</v>
      </c>
      <c r="O10653" s="6" t="n">
        <v>-0.044556796655562</v>
      </c>
    </row>
    <row r="10654">
      <c r="B10654" t="s">
        <v>82</v>
      </c>
      <c r="C10654" t="s">
        <v>53</v>
      </c>
      <c r="D10654" t="s">
        <v>31</v>
      </c>
      <c r="E10654" t="s">
        <v>29</v>
      </c>
      <c r="F10654" s="7"/>
      <c r="G10654" s="8"/>
      <c r="H10654" s="9"/>
      <c r="I10654" s="10"/>
      <c r="J10654" s="11" t="n">
        <v>10</v>
      </c>
      <c r="K10654" s="12" t="n">
        <v>65415.303</v>
      </c>
      <c r="L10654" s="3"/>
      <c r="M10654" s="4"/>
      <c r="N10654" s="5"/>
      <c r="O10654" s="6"/>
    </row>
    <row r="10655">
      <c r="B10655" t="s">
        <v>82</v>
      </c>
      <c r="C10655" t="s">
        <v>53</v>
      </c>
      <c r="D10655" t="s">
        <v>31</v>
      </c>
      <c r="E10655" t="s">
        <v>30</v>
      </c>
      <c r="F10655" s="7" t="s">
        <v>85</v>
      </c>
      <c r="G10655" s="8" t="n">
        <v>2664.4864</v>
      </c>
      <c r="H10655" s="9"/>
      <c r="I10655" s="10"/>
      <c r="J10655" s="11" t="n">
        <v>33</v>
      </c>
      <c r="K10655" s="12" t="n">
        <v>85410.6476</v>
      </c>
      <c r="L10655" s="3" t="s">
        <v>86</v>
      </c>
      <c r="M10655" s="4"/>
      <c r="N10655" s="5" t="s">
        <v>86</v>
      </c>
      <c r="O10655" s="6" t="n">
        <v>-0.968803814572646</v>
      </c>
    </row>
    <row r="10656">
      <c r="B10656" t="s">
        <v>82</v>
      </c>
      <c r="C10656" t="s">
        <v>53</v>
      </c>
      <c r="D10656" t="s">
        <v>34</v>
      </c>
      <c r="E10656" t="s">
        <v>24</v>
      </c>
      <c r="F10656" s="7" t="s">
        <v>85</v>
      </c>
      <c r="G10656" s="8" t="n">
        <v>5851.44</v>
      </c>
      <c r="H10656" s="9" t="s">
        <v>85</v>
      </c>
      <c r="I10656" s="10" t="n">
        <v>9782.328</v>
      </c>
      <c r="J10656" s="11" t="n">
        <v>15</v>
      </c>
      <c r="K10656" s="12" t="n">
        <v>98732.52</v>
      </c>
      <c r="L10656" s="3" t="s">
        <v>86</v>
      </c>
      <c r="M10656" s="4" t="n">
        <v>-0.401835636670535</v>
      </c>
      <c r="N10656" s="5" t="s">
        <v>86</v>
      </c>
      <c r="O10656" s="6" t="n">
        <v>-0.94073442063466</v>
      </c>
    </row>
    <row r="10657">
      <c r="B10657" t="s">
        <v>82</v>
      </c>
      <c r="C10657" t="s">
        <v>53</v>
      </c>
      <c r="D10657" t="s">
        <v>34</v>
      </c>
      <c r="E10657" t="s">
        <v>29</v>
      </c>
      <c r="F10657" s="7" t="s">
        <v>85</v>
      </c>
      <c r="G10657" s="8" t="n">
        <v>7063.2144</v>
      </c>
      <c r="H10657" s="9"/>
      <c r="I10657" s="10"/>
      <c r="J10657" s="11" t="n">
        <v>12</v>
      </c>
      <c r="K10657" s="12" t="n">
        <v>78966.7776</v>
      </c>
      <c r="L10657" s="3" t="s">
        <v>86</v>
      </c>
      <c r="M10657" s="4"/>
      <c r="N10657" s="5" t="s">
        <v>86</v>
      </c>
      <c r="O10657" s="6" t="n">
        <v>-0.910554607713915</v>
      </c>
    </row>
    <row r="10658">
      <c r="B10658" t="s">
        <v>82</v>
      </c>
      <c r="C10658" t="s">
        <v>53</v>
      </c>
      <c r="D10658" t="s">
        <v>34</v>
      </c>
      <c r="E10658" t="s">
        <v>30</v>
      </c>
      <c r="F10658" s="7"/>
      <c r="G10658" s="8"/>
      <c r="H10658" s="9"/>
      <c r="I10658" s="10"/>
      <c r="J10658" s="11" t="n">
        <v>13</v>
      </c>
      <c r="K10658" s="12" t="n">
        <v>29237.76</v>
      </c>
      <c r="L10658" s="3"/>
      <c r="M10658" s="4"/>
      <c r="N10658" s="5"/>
      <c r="O10658" s="6"/>
    </row>
    <row r="10659">
      <c r="B10659" t="s">
        <v>82</v>
      </c>
      <c r="C10659" t="s">
        <v>53</v>
      </c>
      <c r="D10659" t="s">
        <v>37</v>
      </c>
      <c r="E10659" t="s">
        <v>24</v>
      </c>
      <c r="F10659" s="7" t="s">
        <v>85</v>
      </c>
      <c r="G10659" s="8" t="n">
        <v>354588.0724</v>
      </c>
      <c r="H10659" s="9"/>
      <c r="I10659" s="10"/>
      <c r="J10659" s="11" t="n">
        <v>34</v>
      </c>
      <c r="K10659" s="12" t="n">
        <v>234695.88</v>
      </c>
      <c r="L10659" s="3" t="s">
        <v>86</v>
      </c>
      <c r="M10659" s="4"/>
      <c r="N10659" s="5" t="s">
        <v>86</v>
      </c>
      <c r="O10659" s="6" t="n">
        <v>0.510840635123207</v>
      </c>
    </row>
    <row r="10660">
      <c r="B10660" t="s">
        <v>82</v>
      </c>
      <c r="C10660" t="s">
        <v>53</v>
      </c>
      <c r="D10660" t="s">
        <v>37</v>
      </c>
      <c r="E10660" t="s">
        <v>27</v>
      </c>
      <c r="F10660" s="7"/>
      <c r="G10660" s="8"/>
      <c r="H10660" s="9" t="s">
        <v>85</v>
      </c>
      <c r="I10660" s="10" t="n">
        <v>4743.3386</v>
      </c>
      <c r="J10660" s="11"/>
      <c r="K10660" s="12"/>
      <c r="L10660" s="3" t="s">
        <v>86</v>
      </c>
      <c r="M10660" s="4"/>
      <c r="N10660" s="5"/>
      <c r="O10660" s="6"/>
    </row>
    <row r="10661">
      <c r="B10661" t="s">
        <v>82</v>
      </c>
      <c r="C10661" t="s">
        <v>53</v>
      </c>
      <c r="D10661" t="s">
        <v>37</v>
      </c>
      <c r="E10661" t="s">
        <v>29</v>
      </c>
      <c r="F10661" s="7" t="s">
        <v>85</v>
      </c>
      <c r="G10661" s="8" t="n">
        <v>14214.3036</v>
      </c>
      <c r="H10661" s="9"/>
      <c r="I10661" s="10"/>
      <c r="J10661" s="11" t="n">
        <v>102</v>
      </c>
      <c r="K10661" s="12" t="n">
        <v>668698.7475</v>
      </c>
      <c r="L10661" s="3" t="s">
        <v>86</v>
      </c>
      <c r="M10661" s="4"/>
      <c r="N10661" s="5" t="s">
        <v>86</v>
      </c>
      <c r="O10661" s="6" t="n">
        <v>-0.978743337484717</v>
      </c>
    </row>
    <row r="10662">
      <c r="B10662" t="s">
        <v>82</v>
      </c>
      <c r="C10662" t="s">
        <v>53</v>
      </c>
      <c r="D10662" t="s">
        <v>37</v>
      </c>
      <c r="E10662" t="s">
        <v>30</v>
      </c>
      <c r="F10662" s="7"/>
      <c r="G10662" s="8"/>
      <c r="H10662" s="9"/>
      <c r="I10662" s="10"/>
      <c r="J10662" s="11" t="n">
        <v>33</v>
      </c>
      <c r="K10662" s="12" t="n">
        <v>79788.24</v>
      </c>
      <c r="L10662" s="3"/>
      <c r="M10662" s="4"/>
      <c r="N10662" s="5"/>
      <c r="O10662" s="6"/>
    </row>
    <row r="10663">
      <c r="B10663" t="s">
        <v>82</v>
      </c>
      <c r="C10663" t="s">
        <v>54</v>
      </c>
      <c r="D10663" t="s">
        <v>22</v>
      </c>
      <c r="E10663" t="s">
        <v>24</v>
      </c>
      <c r="F10663" s="7"/>
      <c r="G10663" s="8"/>
      <c r="H10663" s="9"/>
      <c r="I10663" s="10"/>
      <c r="J10663" s="11" t="n">
        <v>15</v>
      </c>
      <c r="K10663" s="12" t="n">
        <v>108306.9456</v>
      </c>
      <c r="L10663" s="3"/>
      <c r="M10663" s="4"/>
      <c r="N10663" s="5"/>
      <c r="O10663" s="6"/>
    </row>
    <row r="10664">
      <c r="B10664" t="s">
        <v>82</v>
      </c>
      <c r="C10664" t="s">
        <v>54</v>
      </c>
      <c r="D10664" t="s">
        <v>22</v>
      </c>
      <c r="E10664" t="s">
        <v>29</v>
      </c>
      <c r="F10664" s="7" t="n">
        <v>5</v>
      </c>
      <c r="G10664" s="8" t="n">
        <v>35332.197</v>
      </c>
      <c r="H10664" s="9"/>
      <c r="I10664" s="10"/>
      <c r="J10664" s="11" t="n">
        <v>91</v>
      </c>
      <c r="K10664" s="12" t="n">
        <v>609733.00125</v>
      </c>
      <c r="L10664" s="3"/>
      <c r="M10664" s="4"/>
      <c r="N10664" s="5" t="n">
        <v>-0.945054945054945</v>
      </c>
      <c r="O10664" s="6" t="n">
        <v>-0.942053002006507</v>
      </c>
    </row>
    <row r="10665">
      <c r="B10665" t="s">
        <v>82</v>
      </c>
      <c r="C10665" t="s">
        <v>54</v>
      </c>
      <c r="D10665" t="s">
        <v>22</v>
      </c>
      <c r="E10665" t="s">
        <v>30</v>
      </c>
      <c r="F10665" s="7"/>
      <c r="G10665" s="8"/>
      <c r="H10665" s="9" t="s">
        <v>85</v>
      </c>
      <c r="I10665" s="10" t="n">
        <v>2690.3552</v>
      </c>
      <c r="J10665" s="11" t="n">
        <v>10</v>
      </c>
      <c r="K10665" s="12" t="n">
        <v>26169.9984</v>
      </c>
      <c r="L10665" s="3" t="s">
        <v>86</v>
      </c>
      <c r="M10665" s="4"/>
      <c r="N10665" s="5"/>
      <c r="O10665" s="6"/>
    </row>
    <row r="10666">
      <c r="B10666" t="s">
        <v>82</v>
      </c>
      <c r="C10666" t="s">
        <v>54</v>
      </c>
      <c r="D10666" t="s">
        <v>31</v>
      </c>
      <c r="E10666" t="s">
        <v>24</v>
      </c>
      <c r="F10666" s="7"/>
      <c r="G10666" s="8"/>
      <c r="H10666" s="9"/>
      <c r="I10666" s="10"/>
      <c r="J10666" s="11" t="n">
        <v>6</v>
      </c>
      <c r="K10666" s="12" t="n">
        <v>44359.731</v>
      </c>
      <c r="L10666" s="3"/>
      <c r="M10666" s="4"/>
      <c r="N10666" s="5"/>
      <c r="O10666" s="6"/>
    </row>
    <row r="10667">
      <c r="B10667" t="s">
        <v>82</v>
      </c>
      <c r="C10667" t="s">
        <v>54</v>
      </c>
      <c r="D10667" t="s">
        <v>31</v>
      </c>
      <c r="E10667" t="s">
        <v>29</v>
      </c>
      <c r="F10667" s="7"/>
      <c r="G10667" s="8"/>
      <c r="H10667" s="9"/>
      <c r="I10667" s="10"/>
      <c r="J10667" s="11" t="n">
        <v>47</v>
      </c>
      <c r="K10667" s="12" t="n">
        <v>320282.4291</v>
      </c>
      <c r="L10667" s="3"/>
      <c r="M10667" s="4"/>
      <c r="N10667" s="5"/>
      <c r="O10667" s="6"/>
    </row>
    <row r="10668">
      <c r="B10668" t="s">
        <v>82</v>
      </c>
      <c r="C10668" t="s">
        <v>54</v>
      </c>
      <c r="D10668" t="s">
        <v>31</v>
      </c>
      <c r="E10668" t="s">
        <v>30</v>
      </c>
      <c r="F10668" s="7"/>
      <c r="G10668" s="8"/>
      <c r="H10668" s="9"/>
      <c r="I10668" s="10"/>
      <c r="J10668" s="11" t="n">
        <v>5</v>
      </c>
      <c r="K10668" s="12" t="n">
        <v>15317.748</v>
      </c>
      <c r="L10668" s="3"/>
      <c r="M10668" s="4"/>
      <c r="N10668" s="5"/>
      <c r="O10668" s="6"/>
    </row>
    <row r="10669">
      <c r="B10669" t="s">
        <v>82</v>
      </c>
      <c r="C10669" t="s">
        <v>54</v>
      </c>
      <c r="D10669" t="s">
        <v>34</v>
      </c>
      <c r="E10669" t="s">
        <v>24</v>
      </c>
      <c r="F10669" s="7" t="s">
        <v>85</v>
      </c>
      <c r="G10669" s="8" t="n">
        <v>8776.128</v>
      </c>
      <c r="H10669" s="9" t="s">
        <v>85</v>
      </c>
      <c r="I10669" s="10" t="n">
        <v>8776.128</v>
      </c>
      <c r="J10669" s="11" t="n">
        <v>70</v>
      </c>
      <c r="K10669" s="12" t="n">
        <v>486191.16</v>
      </c>
      <c r="L10669" s="3" t="s">
        <v>86</v>
      </c>
      <c r="M10669" s="4" t="n">
        <v>0</v>
      </c>
      <c r="N10669" s="5" t="s">
        <v>86</v>
      </c>
      <c r="O10669" s="6" t="n">
        <v>-0.981949223428908</v>
      </c>
    </row>
    <row r="10670">
      <c r="B10670" t="s">
        <v>82</v>
      </c>
      <c r="C10670" t="s">
        <v>54</v>
      </c>
      <c r="D10670" t="s">
        <v>34</v>
      </c>
      <c r="E10670" t="s">
        <v>29</v>
      </c>
      <c r="F10670" s="7" t="s">
        <v>85</v>
      </c>
      <c r="G10670" s="8" t="n">
        <v>14253.984</v>
      </c>
      <c r="H10670" s="9" t="s">
        <v>85</v>
      </c>
      <c r="I10670" s="10" t="n">
        <v>13978.44</v>
      </c>
      <c r="J10670" s="11" t="n">
        <v>91</v>
      </c>
      <c r="K10670" s="12" t="n">
        <v>594111.58515</v>
      </c>
      <c r="L10670" s="3" t="s">
        <v>86</v>
      </c>
      <c r="M10670" s="4" t="n">
        <v>0.0197120708748615</v>
      </c>
      <c r="N10670" s="5" t="s">
        <v>86</v>
      </c>
      <c r="O10670" s="6" t="n">
        <v>-0.97600790094608</v>
      </c>
    </row>
    <row r="10671">
      <c r="B10671" t="s">
        <v>82</v>
      </c>
      <c r="C10671" t="s">
        <v>54</v>
      </c>
      <c r="D10671" t="s">
        <v>34</v>
      </c>
      <c r="E10671" t="s">
        <v>30</v>
      </c>
      <c r="F10671" s="7" t="s">
        <v>85</v>
      </c>
      <c r="G10671" s="8" t="n">
        <v>2586.88</v>
      </c>
      <c r="H10671" s="9"/>
      <c r="I10671" s="10"/>
      <c r="J10671" s="11" t="n">
        <v>21</v>
      </c>
      <c r="K10671" s="12" t="n">
        <v>56842.56</v>
      </c>
      <c r="L10671" s="3" t="s">
        <v>86</v>
      </c>
      <c r="M10671" s="4"/>
      <c r="N10671" s="5" t="s">
        <v>86</v>
      </c>
      <c r="O10671" s="6" t="n">
        <v>-0.954490438150569</v>
      </c>
    </row>
    <row r="10672">
      <c r="B10672" t="s">
        <v>82</v>
      </c>
      <c r="C10672" t="s">
        <v>54</v>
      </c>
      <c r="D10672" t="s">
        <v>37</v>
      </c>
      <c r="E10672" t="s">
        <v>24</v>
      </c>
      <c r="F10672" s="7" t="s">
        <v>85</v>
      </c>
      <c r="G10672" s="8" t="n">
        <v>11768.498</v>
      </c>
      <c r="H10672" s="9"/>
      <c r="I10672" s="10"/>
      <c r="J10672" s="11" t="n">
        <v>18</v>
      </c>
      <c r="K10672" s="12" t="n">
        <v>116149.14</v>
      </c>
      <c r="L10672" s="3" t="s">
        <v>86</v>
      </c>
      <c r="M10672" s="4"/>
      <c r="N10672" s="5" t="s">
        <v>86</v>
      </c>
      <c r="O10672" s="6" t="n">
        <v>-0.898677700067344</v>
      </c>
    </row>
    <row r="10673">
      <c r="B10673" t="s">
        <v>82</v>
      </c>
      <c r="C10673" t="s">
        <v>54</v>
      </c>
      <c r="D10673" t="s">
        <v>37</v>
      </c>
      <c r="E10673" t="s">
        <v>30</v>
      </c>
      <c r="F10673" s="7" t="s">
        <v>85</v>
      </c>
      <c r="G10673" s="8" t="n">
        <v>2586.88</v>
      </c>
      <c r="H10673" s="9"/>
      <c r="I10673" s="10"/>
      <c r="J10673" s="11" t="s">
        <v>85</v>
      </c>
      <c r="K10673" s="12" t="n">
        <v>4327.02</v>
      </c>
      <c r="L10673" s="3" t="s">
        <v>86</v>
      </c>
      <c r="M10673" s="4"/>
      <c r="N10673" s="5" t="s">
        <v>86</v>
      </c>
      <c r="O10673" s="6" t="n">
        <v>-0.402156680579244</v>
      </c>
    </row>
    <row r="10674">
      <c r="B10674" t="s">
        <v>82</v>
      </c>
      <c r="C10674" t="s">
        <v>54</v>
      </c>
      <c r="D10674" t="s">
        <v>43</v>
      </c>
      <c r="E10674" t="s">
        <v>29</v>
      </c>
      <c r="F10674" s="7" t="n">
        <v>7</v>
      </c>
      <c r="G10674" s="8" t="n">
        <v>95087.8608</v>
      </c>
      <c r="H10674" s="9"/>
      <c r="I10674" s="10"/>
      <c r="J10674" s="11" t="n">
        <v>7</v>
      </c>
      <c r="K10674" s="12" t="n">
        <v>56505.504111</v>
      </c>
      <c r="L10674" s="3"/>
      <c r="M10674" s="4"/>
      <c r="N10674" s="5" t="n">
        <v>0</v>
      </c>
      <c r="O10674" s="6" t="n">
        <v>0.682807052091924</v>
      </c>
    </row>
    <row r="10675">
      <c r="B10675" t="s">
        <v>82</v>
      </c>
      <c r="C10675" t="s">
        <v>54</v>
      </c>
      <c r="D10675" t="s">
        <v>41</v>
      </c>
      <c r="E10675" t="s">
        <v>30</v>
      </c>
      <c r="F10675" s="7"/>
      <c r="G10675" s="8"/>
      <c r="H10675" s="9"/>
      <c r="I10675" s="10"/>
      <c r="J10675" s="11" t="s">
        <v>85</v>
      </c>
      <c r="K10675" s="12" t="n">
        <v>2436.48</v>
      </c>
      <c r="L10675" s="3"/>
      <c r="M10675" s="4"/>
      <c r="N10675" s="5" t="s">
        <v>86</v>
      </c>
      <c r="O10675" s="6"/>
    </row>
    <row r="10676">
      <c r="B10676" t="s">
        <v>82</v>
      </c>
      <c r="C10676" t="s">
        <v>55</v>
      </c>
      <c r="D10676" t="s">
        <v>45</v>
      </c>
      <c r="E10676" t="s">
        <v>24</v>
      </c>
      <c r="F10676" s="7"/>
      <c r="G10676" s="8"/>
      <c r="H10676" s="9"/>
      <c r="I10676" s="10"/>
      <c r="J10676" s="11" t="n">
        <v>5</v>
      </c>
      <c r="K10676" s="12" t="n">
        <v>73139.1096</v>
      </c>
      <c r="L10676" s="3"/>
      <c r="M10676" s="4"/>
      <c r="N10676" s="5"/>
      <c r="O10676" s="6"/>
    </row>
    <row r="10677">
      <c r="B10677" t="s">
        <v>82</v>
      </c>
      <c r="C10677" t="s">
        <v>55</v>
      </c>
      <c r="D10677" t="s">
        <v>45</v>
      </c>
      <c r="E10677" t="s">
        <v>30</v>
      </c>
      <c r="F10677" s="7"/>
      <c r="G10677" s="8"/>
      <c r="H10677" s="9"/>
      <c r="I10677" s="10"/>
      <c r="J10677" s="11" t="s">
        <v>85</v>
      </c>
      <c r="K10677" s="12" t="n">
        <v>4782.72</v>
      </c>
      <c r="L10677" s="3"/>
      <c r="M10677" s="4"/>
      <c r="N10677" s="5" t="s">
        <v>86</v>
      </c>
      <c r="O10677" s="6"/>
    </row>
    <row r="10678">
      <c r="B10678" t="s">
        <v>82</v>
      </c>
      <c r="C10678" t="s">
        <v>55</v>
      </c>
      <c r="D10678" t="s">
        <v>22</v>
      </c>
      <c r="E10678" t="s">
        <v>24</v>
      </c>
      <c r="F10678" s="7" t="s">
        <v>85</v>
      </c>
      <c r="G10678" s="8" t="n">
        <v>6827.8496</v>
      </c>
      <c r="H10678" s="9"/>
      <c r="I10678" s="10"/>
      <c r="J10678" s="11" t="n">
        <v>61</v>
      </c>
      <c r="K10678" s="12" t="n">
        <v>439972.2192</v>
      </c>
      <c r="L10678" s="3" t="s">
        <v>86</v>
      </c>
      <c r="M10678" s="4"/>
      <c r="N10678" s="5" t="s">
        <v>86</v>
      </c>
      <c r="O10678" s="6" t="n">
        <v>-0.984481180169932</v>
      </c>
    </row>
    <row r="10679">
      <c r="B10679" t="s">
        <v>82</v>
      </c>
      <c r="C10679" t="s">
        <v>55</v>
      </c>
      <c r="D10679" t="s">
        <v>22</v>
      </c>
      <c r="E10679" t="s">
        <v>29</v>
      </c>
      <c r="F10679" s="7"/>
      <c r="G10679" s="8"/>
      <c r="H10679" s="9"/>
      <c r="I10679" s="10"/>
      <c r="J10679" s="11" t="n">
        <v>123</v>
      </c>
      <c r="K10679" s="12" t="n">
        <v>805575.28875</v>
      </c>
      <c r="L10679" s="3"/>
      <c r="M10679" s="4"/>
      <c r="N10679" s="5"/>
      <c r="O10679" s="6"/>
    </row>
    <row r="10680">
      <c r="B10680" t="s">
        <v>82</v>
      </c>
      <c r="C10680" t="s">
        <v>55</v>
      </c>
      <c r="D10680" t="s">
        <v>22</v>
      </c>
      <c r="E10680" t="s">
        <v>30</v>
      </c>
      <c r="F10680" s="7"/>
      <c r="G10680" s="8"/>
      <c r="H10680" s="9"/>
      <c r="I10680" s="10"/>
      <c r="J10680" s="11" t="n">
        <v>38</v>
      </c>
      <c r="K10680" s="12" t="n">
        <v>114928.632</v>
      </c>
      <c r="L10680" s="3"/>
      <c r="M10680" s="4"/>
      <c r="N10680" s="5"/>
      <c r="O10680" s="6"/>
    </row>
    <row r="10681">
      <c r="B10681" t="s">
        <v>82</v>
      </c>
      <c r="C10681" t="s">
        <v>55</v>
      </c>
      <c r="D10681" t="s">
        <v>31</v>
      </c>
      <c r="E10681" t="s">
        <v>24</v>
      </c>
      <c r="F10681" s="7" t="s">
        <v>85</v>
      </c>
      <c r="G10681" s="8" t="n">
        <v>9039.41184</v>
      </c>
      <c r="H10681" s="9" t="s">
        <v>85</v>
      </c>
      <c r="I10681" s="10" t="n">
        <v>9039.41184</v>
      </c>
      <c r="J10681" s="11" t="n">
        <v>79</v>
      </c>
      <c r="K10681" s="12" t="n">
        <v>564830.172</v>
      </c>
      <c r="L10681" s="3" t="s">
        <v>86</v>
      </c>
      <c r="M10681" s="4" t="n">
        <v>0</v>
      </c>
      <c r="N10681" s="5" t="s">
        <v>86</v>
      </c>
      <c r="O10681" s="6" t="n">
        <v>-0.983996230569637</v>
      </c>
    </row>
    <row r="10682">
      <c r="B10682" t="s">
        <v>82</v>
      </c>
      <c r="C10682" t="s">
        <v>55</v>
      </c>
      <c r="D10682" t="s">
        <v>31</v>
      </c>
      <c r="E10682" t="s">
        <v>26</v>
      </c>
      <c r="F10682" s="7"/>
      <c r="G10682" s="8"/>
      <c r="H10682" s="9"/>
      <c r="I10682" s="10"/>
      <c r="J10682" s="11" t="s">
        <v>85</v>
      </c>
      <c r="K10682" s="12" t="n">
        <v>7919.1756</v>
      </c>
      <c r="L10682" s="3"/>
      <c r="M10682" s="4"/>
      <c r="N10682" s="5" t="s">
        <v>86</v>
      </c>
      <c r="O10682" s="6"/>
    </row>
    <row r="10683">
      <c r="B10683" t="s">
        <v>82</v>
      </c>
      <c r="C10683" t="s">
        <v>55</v>
      </c>
      <c r="D10683" t="s">
        <v>31</v>
      </c>
      <c r="E10683" t="s">
        <v>29</v>
      </c>
      <c r="F10683" s="7" t="s">
        <v>85</v>
      </c>
      <c r="G10683" s="8" t="n">
        <v>6950.52</v>
      </c>
      <c r="H10683" s="9"/>
      <c r="I10683" s="10"/>
      <c r="J10683" s="11" t="n">
        <v>67</v>
      </c>
      <c r="K10683" s="12" t="n">
        <v>454753.15725</v>
      </c>
      <c r="L10683" s="3" t="s">
        <v>86</v>
      </c>
      <c r="M10683" s="4"/>
      <c r="N10683" s="5" t="s">
        <v>86</v>
      </c>
      <c r="O10683" s="6" t="n">
        <v>-0.984715840034995</v>
      </c>
    </row>
    <row r="10684">
      <c r="B10684" t="s">
        <v>82</v>
      </c>
      <c r="C10684" t="s">
        <v>55</v>
      </c>
      <c r="D10684" t="s">
        <v>31</v>
      </c>
      <c r="E10684" t="s">
        <v>30</v>
      </c>
      <c r="F10684" s="7"/>
      <c r="G10684" s="8"/>
      <c r="H10684" s="9"/>
      <c r="I10684" s="10"/>
      <c r="J10684" s="11" t="n">
        <v>35</v>
      </c>
      <c r="K10684" s="12" t="n">
        <v>88207.2018</v>
      </c>
      <c r="L10684" s="3"/>
      <c r="M10684" s="4"/>
      <c r="N10684" s="5"/>
      <c r="O10684" s="6"/>
    </row>
    <row r="10685">
      <c r="B10685" t="s">
        <v>82</v>
      </c>
      <c r="C10685" t="s">
        <v>55</v>
      </c>
      <c r="D10685" t="s">
        <v>34</v>
      </c>
      <c r="E10685" t="s">
        <v>24</v>
      </c>
      <c r="F10685" s="7"/>
      <c r="G10685" s="8"/>
      <c r="H10685" s="9" t="s">
        <v>85</v>
      </c>
      <c r="I10685" s="10" t="n">
        <v>8776.128</v>
      </c>
      <c r="J10685" s="11" t="n">
        <v>38</v>
      </c>
      <c r="K10685" s="12" t="n">
        <v>259330.02</v>
      </c>
      <c r="L10685" s="3" t="s">
        <v>86</v>
      </c>
      <c r="M10685" s="4"/>
      <c r="N10685" s="5"/>
      <c r="O10685" s="6"/>
    </row>
    <row r="10686">
      <c r="B10686" t="s">
        <v>82</v>
      </c>
      <c r="C10686" t="s">
        <v>55</v>
      </c>
      <c r="D10686" t="s">
        <v>34</v>
      </c>
      <c r="E10686" t="s">
        <v>29</v>
      </c>
      <c r="F10686" s="7"/>
      <c r="G10686" s="8"/>
      <c r="H10686" s="9"/>
      <c r="I10686" s="10"/>
      <c r="J10686" s="11" t="n">
        <v>42</v>
      </c>
      <c r="K10686" s="12" t="n">
        <v>287512.0839</v>
      </c>
      <c r="L10686" s="3"/>
      <c r="M10686" s="4"/>
      <c r="N10686" s="5"/>
      <c r="O10686" s="6"/>
    </row>
    <row r="10687">
      <c r="B10687" t="s">
        <v>82</v>
      </c>
      <c r="C10687" t="s">
        <v>55</v>
      </c>
      <c r="D10687" t="s">
        <v>34</v>
      </c>
      <c r="E10687" t="s">
        <v>30</v>
      </c>
      <c r="F10687" s="7"/>
      <c r="G10687" s="8"/>
      <c r="H10687" s="9"/>
      <c r="I10687" s="10"/>
      <c r="J10687" s="11" t="s">
        <v>85</v>
      </c>
      <c r="K10687" s="12" t="n">
        <v>6225.66</v>
      </c>
      <c r="L10687" s="3"/>
      <c r="M10687" s="4"/>
      <c r="N10687" s="5" t="s">
        <v>86</v>
      </c>
      <c r="O10687" s="6"/>
    </row>
    <row r="10688">
      <c r="B10688" t="s">
        <v>82</v>
      </c>
      <c r="C10688" t="s">
        <v>55</v>
      </c>
      <c r="D10688" t="s">
        <v>37</v>
      </c>
      <c r="E10688" t="s">
        <v>24</v>
      </c>
      <c r="F10688" s="7"/>
      <c r="G10688" s="8"/>
      <c r="H10688" s="9"/>
      <c r="I10688" s="10"/>
      <c r="J10688" s="11" t="n">
        <v>6</v>
      </c>
      <c r="K10688" s="12" t="n">
        <v>42192.37</v>
      </c>
      <c r="L10688" s="3"/>
      <c r="M10688" s="4"/>
      <c r="N10688" s="5"/>
      <c r="O10688" s="6"/>
    </row>
    <row r="10689">
      <c r="B10689" t="s">
        <v>82</v>
      </c>
      <c r="C10689" t="s">
        <v>55</v>
      </c>
      <c r="D10689" t="s">
        <v>37</v>
      </c>
      <c r="E10689" t="s">
        <v>29</v>
      </c>
      <c r="F10689" s="7" t="s">
        <v>85</v>
      </c>
      <c r="G10689" s="8" t="n">
        <v>21382.1628</v>
      </c>
      <c r="H10689" s="9"/>
      <c r="I10689" s="10"/>
      <c r="J10689" s="11" t="n">
        <v>35</v>
      </c>
      <c r="K10689" s="12" t="n">
        <v>228393.1332</v>
      </c>
      <c r="L10689" s="3" t="s">
        <v>86</v>
      </c>
      <c r="M10689" s="4"/>
      <c r="N10689" s="5" t="s">
        <v>86</v>
      </c>
      <c r="O10689" s="6" t="n">
        <v>-0.906380010202513</v>
      </c>
    </row>
    <row r="10690">
      <c r="B10690" t="s">
        <v>82</v>
      </c>
      <c r="C10690" t="s">
        <v>55</v>
      </c>
      <c r="D10690" t="s">
        <v>37</v>
      </c>
      <c r="E10690" t="s">
        <v>30</v>
      </c>
      <c r="F10690" s="7"/>
      <c r="G10690" s="8"/>
      <c r="H10690" s="9"/>
      <c r="I10690" s="10"/>
      <c r="J10690" s="11" t="s">
        <v>85</v>
      </c>
      <c r="K10690" s="12" t="n">
        <v>18488.135</v>
      </c>
      <c r="L10690" s="3"/>
      <c r="M10690" s="4"/>
      <c r="N10690" s="5" t="s">
        <v>86</v>
      </c>
      <c r="O10690" s="6"/>
    </row>
    <row r="10691">
      <c r="B10691" t="s">
        <v>82</v>
      </c>
      <c r="C10691" t="s">
        <v>55</v>
      </c>
      <c r="D10691" t="s">
        <v>40</v>
      </c>
      <c r="E10691" t="s">
        <v>24</v>
      </c>
      <c r="F10691" s="7" t="s">
        <v>85</v>
      </c>
      <c r="G10691" s="8" t="n">
        <v>8125.28</v>
      </c>
      <c r="H10691" s="9"/>
      <c r="I10691" s="10"/>
      <c r="J10691" s="11" t="s">
        <v>85</v>
      </c>
      <c r="K10691" s="12" t="n">
        <v>6888.24</v>
      </c>
      <c r="L10691" s="3" t="s">
        <v>86</v>
      </c>
      <c r="M10691" s="4"/>
      <c r="N10691" s="5" t="s">
        <v>86</v>
      </c>
      <c r="O10691" s="6" t="n">
        <v>0.179587238539888</v>
      </c>
    </row>
    <row r="10692">
      <c r="B10692" t="s">
        <v>82</v>
      </c>
      <c r="C10692" t="s">
        <v>55</v>
      </c>
      <c r="D10692" t="s">
        <v>40</v>
      </c>
      <c r="E10692" t="s">
        <v>30</v>
      </c>
      <c r="F10692" s="7"/>
      <c r="G10692" s="8"/>
      <c r="H10692" s="9"/>
      <c r="I10692" s="10"/>
      <c r="J10692" s="11" t="s">
        <v>85</v>
      </c>
      <c r="K10692" s="12" t="n">
        <v>2436.48</v>
      </c>
      <c r="L10692" s="3"/>
      <c r="M10692" s="4"/>
      <c r="N10692" s="5" t="s">
        <v>86</v>
      </c>
      <c r="O10692" s="6"/>
    </row>
    <row r="10693">
      <c r="B10693" t="s">
        <v>82</v>
      </c>
      <c r="C10693" t="s">
        <v>55</v>
      </c>
      <c r="D10693" t="s">
        <v>43</v>
      </c>
      <c r="E10693" t="s">
        <v>29</v>
      </c>
      <c r="F10693" s="7"/>
      <c r="G10693" s="8"/>
      <c r="H10693" s="9"/>
      <c r="I10693" s="10"/>
      <c r="J10693" s="11" t="n">
        <v>30</v>
      </c>
      <c r="K10693" s="12" t="n">
        <v>193877.7948</v>
      </c>
      <c r="L10693" s="3"/>
      <c r="M10693" s="4"/>
      <c r="N10693" s="5"/>
      <c r="O10693" s="6"/>
    </row>
    <row r="10694">
      <c r="B10694" t="s">
        <v>82</v>
      </c>
      <c r="C10694" t="s">
        <v>55</v>
      </c>
      <c r="D10694" t="s">
        <v>41</v>
      </c>
      <c r="E10694" t="s">
        <v>24</v>
      </c>
      <c r="F10694" s="7"/>
      <c r="G10694" s="8"/>
      <c r="H10694" s="9"/>
      <c r="I10694" s="10"/>
      <c r="J10694" s="11" t="s">
        <v>85</v>
      </c>
      <c r="K10694" s="12" t="n">
        <v>15352.74</v>
      </c>
      <c r="L10694" s="3"/>
      <c r="M10694" s="4"/>
      <c r="N10694" s="5" t="s">
        <v>86</v>
      </c>
      <c r="O10694" s="6"/>
    </row>
    <row r="10695">
      <c r="B10695" t="s">
        <v>82</v>
      </c>
      <c r="C10695" t="s">
        <v>55</v>
      </c>
      <c r="D10695" t="s">
        <v>41</v>
      </c>
      <c r="E10695" t="s">
        <v>30</v>
      </c>
      <c r="F10695" s="7"/>
      <c r="G10695" s="8"/>
      <c r="H10695" s="9"/>
      <c r="I10695" s="10"/>
      <c r="J10695" s="11" t="n">
        <v>10</v>
      </c>
      <c r="K10695" s="12" t="n">
        <v>23146.56</v>
      </c>
      <c r="L10695" s="3"/>
      <c r="M10695" s="4"/>
      <c r="N10695" s="5"/>
      <c r="O10695" s="6"/>
    </row>
    <row r="10696">
      <c r="B10696" t="s">
        <v>82</v>
      </c>
      <c r="C10696" t="s">
        <v>56</v>
      </c>
      <c r="D10696" t="s">
        <v>22</v>
      </c>
      <c r="E10696" t="s">
        <v>24</v>
      </c>
      <c r="F10696" s="7"/>
      <c r="G10696" s="8"/>
      <c r="H10696" s="9"/>
      <c r="I10696" s="10"/>
      <c r="J10696" s="11" t="n">
        <v>34</v>
      </c>
      <c r="K10696" s="12" t="n">
        <v>234018.72</v>
      </c>
      <c r="L10696" s="3"/>
      <c r="M10696" s="4"/>
      <c r="N10696" s="5"/>
      <c r="O10696" s="6"/>
    </row>
    <row r="10697">
      <c r="B10697" t="s">
        <v>82</v>
      </c>
      <c r="C10697" t="s">
        <v>56</v>
      </c>
      <c r="D10697" t="s">
        <v>22</v>
      </c>
      <c r="E10697" t="s">
        <v>29</v>
      </c>
      <c r="F10697" s="7"/>
      <c r="G10697" s="8"/>
      <c r="H10697" s="9"/>
      <c r="I10697" s="10"/>
      <c r="J10697" s="11" t="s">
        <v>85</v>
      </c>
      <c r="K10697" s="12" t="n">
        <v>19275.57</v>
      </c>
      <c r="L10697" s="3"/>
      <c r="M10697" s="4"/>
      <c r="N10697" s="5" t="s">
        <v>86</v>
      </c>
      <c r="O10697" s="6"/>
    </row>
    <row r="10698">
      <c r="B10698" t="s">
        <v>82</v>
      </c>
      <c r="C10698" t="s">
        <v>56</v>
      </c>
      <c r="D10698" t="s">
        <v>22</v>
      </c>
      <c r="E10698" t="s">
        <v>30</v>
      </c>
      <c r="F10698" s="7"/>
      <c r="G10698" s="8"/>
      <c r="H10698" s="9"/>
      <c r="I10698" s="10"/>
      <c r="J10698" s="11" t="n">
        <v>13</v>
      </c>
      <c r="K10698" s="12" t="n">
        <v>31674.24</v>
      </c>
      <c r="L10698" s="3"/>
      <c r="M10698" s="4"/>
      <c r="N10698" s="5"/>
      <c r="O10698" s="6"/>
    </row>
    <row r="10699">
      <c r="B10699" t="s">
        <v>82</v>
      </c>
      <c r="C10699" t="s">
        <v>56</v>
      </c>
      <c r="D10699" t="s">
        <v>31</v>
      </c>
      <c r="E10699" t="s">
        <v>24</v>
      </c>
      <c r="F10699" s="7"/>
      <c r="G10699" s="8"/>
      <c r="H10699" s="9" t="s">
        <v>85</v>
      </c>
      <c r="I10699" s="10" t="n">
        <v>12551.43168</v>
      </c>
      <c r="J10699" s="11" t="n">
        <v>23</v>
      </c>
      <c r="K10699" s="12" t="n">
        <v>165545.1432</v>
      </c>
      <c r="L10699" s="3" t="s">
        <v>86</v>
      </c>
      <c r="M10699" s="4"/>
      <c r="N10699" s="5"/>
      <c r="O10699" s="6"/>
    </row>
    <row r="10700">
      <c r="B10700" t="s">
        <v>82</v>
      </c>
      <c r="C10700" t="s">
        <v>56</v>
      </c>
      <c r="D10700" t="s">
        <v>31</v>
      </c>
      <c r="E10700" t="s">
        <v>29</v>
      </c>
      <c r="F10700" s="7"/>
      <c r="G10700" s="8"/>
      <c r="H10700" s="9"/>
      <c r="I10700" s="10"/>
      <c r="J10700" s="11" t="n">
        <v>34</v>
      </c>
      <c r="K10700" s="12" t="n">
        <v>222975.67725</v>
      </c>
      <c r="L10700" s="3"/>
      <c r="M10700" s="4"/>
      <c r="N10700" s="5"/>
      <c r="O10700" s="6"/>
    </row>
    <row r="10701">
      <c r="B10701" t="s">
        <v>82</v>
      </c>
      <c r="C10701" t="s">
        <v>56</v>
      </c>
      <c r="D10701" t="s">
        <v>31</v>
      </c>
      <c r="E10701" t="s">
        <v>30</v>
      </c>
      <c r="F10701" s="7"/>
      <c r="G10701" s="8"/>
      <c r="H10701" s="9"/>
      <c r="I10701" s="10"/>
      <c r="J10701" s="11" t="n">
        <v>30</v>
      </c>
      <c r="K10701" s="12" t="n">
        <v>76237.6374</v>
      </c>
      <c r="L10701" s="3"/>
      <c r="M10701" s="4"/>
      <c r="N10701" s="5"/>
      <c r="O10701" s="6"/>
    </row>
    <row r="10702">
      <c r="B10702" t="s">
        <v>82</v>
      </c>
      <c r="C10702" t="s">
        <v>56</v>
      </c>
      <c r="D10702" t="s">
        <v>34</v>
      </c>
      <c r="E10702" t="s">
        <v>24</v>
      </c>
      <c r="F10702" s="7"/>
      <c r="G10702" s="8"/>
      <c r="H10702" s="9"/>
      <c r="I10702" s="10"/>
      <c r="J10702" s="11" t="s">
        <v>85</v>
      </c>
      <c r="K10702" s="12" t="n">
        <v>27552.96</v>
      </c>
      <c r="L10702" s="3"/>
      <c r="M10702" s="4"/>
      <c r="N10702" s="5" t="s">
        <v>86</v>
      </c>
      <c r="O10702" s="6"/>
    </row>
    <row r="10703">
      <c r="B10703" t="s">
        <v>82</v>
      </c>
      <c r="C10703" t="s">
        <v>56</v>
      </c>
      <c r="D10703" t="s">
        <v>34</v>
      </c>
      <c r="E10703" t="s">
        <v>29</v>
      </c>
      <c r="F10703" s="7"/>
      <c r="G10703" s="8"/>
      <c r="H10703" s="9"/>
      <c r="I10703" s="10"/>
      <c r="J10703" s="11" t="n">
        <v>55</v>
      </c>
      <c r="K10703" s="12" t="n">
        <v>357515.9838</v>
      </c>
      <c r="L10703" s="3"/>
      <c r="M10703" s="4"/>
      <c r="N10703" s="5"/>
      <c r="O10703" s="6"/>
    </row>
    <row r="10704">
      <c r="B10704" t="s">
        <v>82</v>
      </c>
      <c r="C10704" t="s">
        <v>56</v>
      </c>
      <c r="D10704" t="s">
        <v>34</v>
      </c>
      <c r="E10704" t="s">
        <v>30</v>
      </c>
      <c r="F10704" s="7"/>
      <c r="G10704" s="8"/>
      <c r="H10704" s="9"/>
      <c r="I10704" s="10"/>
      <c r="J10704" s="11" t="n">
        <v>40</v>
      </c>
      <c r="K10704" s="12" t="n">
        <v>103346.28</v>
      </c>
      <c r="L10704" s="3"/>
      <c r="M10704" s="4"/>
      <c r="N10704" s="5"/>
      <c r="O10704" s="6"/>
    </row>
    <row r="10705">
      <c r="B10705" t="s">
        <v>82</v>
      </c>
      <c r="C10705" t="s">
        <v>56</v>
      </c>
      <c r="D10705" t="s">
        <v>37</v>
      </c>
      <c r="E10705" t="s">
        <v>27</v>
      </c>
      <c r="F10705" s="7" t="s">
        <v>85</v>
      </c>
      <c r="G10705" s="8" t="n">
        <v>4673.24</v>
      </c>
      <c r="H10705" s="9"/>
      <c r="I10705" s="10"/>
      <c r="J10705" s="11"/>
      <c r="K10705" s="12"/>
      <c r="L10705" s="3" t="s">
        <v>86</v>
      </c>
      <c r="M10705" s="4"/>
      <c r="N10705" s="5" t="s">
        <v>86</v>
      </c>
      <c r="O10705" s="6"/>
    </row>
    <row r="10706">
      <c r="B10706" t="s">
        <v>82</v>
      </c>
      <c r="C10706" t="s">
        <v>56</v>
      </c>
      <c r="D10706" t="s">
        <v>41</v>
      </c>
      <c r="E10706" t="s">
        <v>24</v>
      </c>
      <c r="F10706" s="7"/>
      <c r="G10706" s="8"/>
      <c r="H10706" s="9"/>
      <c r="I10706" s="10"/>
      <c r="J10706" s="11" t="s">
        <v>85</v>
      </c>
      <c r="K10706" s="12" t="n">
        <v>11480.94</v>
      </c>
      <c r="L10706" s="3"/>
      <c r="M10706" s="4"/>
      <c r="N10706" s="5" t="s">
        <v>86</v>
      </c>
      <c r="O10706" s="6"/>
    </row>
    <row r="10707">
      <c r="B10707" t="s">
        <v>82</v>
      </c>
      <c r="C10707" t="s">
        <v>56</v>
      </c>
      <c r="D10707" t="s">
        <v>41</v>
      </c>
      <c r="E10707" t="s">
        <v>30</v>
      </c>
      <c r="F10707" s="7"/>
      <c r="G10707" s="8"/>
      <c r="H10707" s="9"/>
      <c r="I10707" s="10"/>
      <c r="J10707" s="11" t="n">
        <v>6</v>
      </c>
      <c r="K10707" s="12" t="n">
        <v>16512.66</v>
      </c>
      <c r="L10707" s="3"/>
      <c r="M10707" s="4"/>
      <c r="N10707" s="5"/>
      <c r="O10707" s="6"/>
    </row>
    <row r="10708">
      <c r="B10708" t="s">
        <v>82</v>
      </c>
      <c r="C10708" t="s">
        <v>58</v>
      </c>
      <c r="D10708" t="s">
        <v>45</v>
      </c>
      <c r="E10708" t="s">
        <v>30</v>
      </c>
      <c r="F10708" s="7"/>
      <c r="G10708" s="8"/>
      <c r="H10708" s="9"/>
      <c r="I10708" s="10"/>
      <c r="J10708" s="11" t="s">
        <v>85</v>
      </c>
      <c r="K10708" s="12" t="n">
        <v>2391.36</v>
      </c>
      <c r="L10708" s="3"/>
      <c r="M10708" s="4"/>
      <c r="N10708" s="5" t="s">
        <v>86</v>
      </c>
      <c r="O10708" s="6"/>
    </row>
    <row r="10709">
      <c r="B10709" t="s">
        <v>82</v>
      </c>
      <c r="C10709" t="s">
        <v>58</v>
      </c>
      <c r="D10709" t="s">
        <v>22</v>
      </c>
      <c r="E10709" t="s">
        <v>24</v>
      </c>
      <c r="F10709" s="7"/>
      <c r="G10709" s="8"/>
      <c r="H10709" s="9"/>
      <c r="I10709" s="10"/>
      <c r="J10709" s="11" t="n">
        <v>42</v>
      </c>
      <c r="K10709" s="12" t="n">
        <v>298196.8326</v>
      </c>
      <c r="L10709" s="3"/>
      <c r="M10709" s="4"/>
      <c r="N10709" s="5"/>
      <c r="O10709" s="6"/>
    </row>
    <row r="10710">
      <c r="B10710" t="s">
        <v>82</v>
      </c>
      <c r="C10710" t="s">
        <v>58</v>
      </c>
      <c r="D10710" t="s">
        <v>22</v>
      </c>
      <c r="E10710" t="s">
        <v>29</v>
      </c>
      <c r="F10710" s="7" t="n">
        <v>5</v>
      </c>
      <c r="G10710" s="8" t="n">
        <v>35378.4048</v>
      </c>
      <c r="H10710" s="9"/>
      <c r="I10710" s="10"/>
      <c r="J10710" s="11" t="n">
        <v>45</v>
      </c>
      <c r="K10710" s="12" t="n">
        <v>292261.93065</v>
      </c>
      <c r="L10710" s="3"/>
      <c r="M10710" s="4"/>
      <c r="N10710" s="5" t="n">
        <v>-0.888888888888889</v>
      </c>
      <c r="O10710" s="6" t="n">
        <v>-0.878949664359921</v>
      </c>
    </row>
    <row r="10711">
      <c r="B10711" t="s">
        <v>82</v>
      </c>
      <c r="C10711" t="s">
        <v>58</v>
      </c>
      <c r="D10711" t="s">
        <v>22</v>
      </c>
      <c r="E10711" t="s">
        <v>30</v>
      </c>
      <c r="F10711" s="7"/>
      <c r="G10711" s="8"/>
      <c r="H10711" s="9"/>
      <c r="I10711" s="10"/>
      <c r="J10711" s="11" t="n">
        <v>11</v>
      </c>
      <c r="K10711" s="12" t="n">
        <v>26606.3616</v>
      </c>
      <c r="L10711" s="3"/>
      <c r="M10711" s="4"/>
      <c r="N10711" s="5"/>
      <c r="O10711" s="6"/>
    </row>
    <row r="10712">
      <c r="B10712" t="s">
        <v>82</v>
      </c>
      <c r="C10712" t="s">
        <v>58</v>
      </c>
      <c r="D10712" t="s">
        <v>31</v>
      </c>
      <c r="E10712" t="s">
        <v>24</v>
      </c>
      <c r="F10712" s="7"/>
      <c r="G10712" s="8"/>
      <c r="H10712" s="9"/>
      <c r="I10712" s="10"/>
      <c r="J10712" s="11" t="n">
        <v>38</v>
      </c>
      <c r="K10712" s="12" t="n">
        <v>273672.052</v>
      </c>
      <c r="L10712" s="3"/>
      <c r="M10712" s="4"/>
      <c r="N10712" s="5"/>
      <c r="O10712" s="6"/>
    </row>
    <row r="10713">
      <c r="B10713" t="s">
        <v>82</v>
      </c>
      <c r="C10713" t="s">
        <v>58</v>
      </c>
      <c r="D10713" t="s">
        <v>31</v>
      </c>
      <c r="E10713" t="s">
        <v>29</v>
      </c>
      <c r="F10713" s="7" t="s">
        <v>85</v>
      </c>
      <c r="G10713" s="8" t="n">
        <v>7002.12</v>
      </c>
      <c r="H10713" s="9"/>
      <c r="I10713" s="10"/>
      <c r="J10713" s="11" t="n">
        <v>8</v>
      </c>
      <c r="K10713" s="12" t="n">
        <v>51234.57</v>
      </c>
      <c r="L10713" s="3" t="s">
        <v>86</v>
      </c>
      <c r="M10713" s="4"/>
      <c r="N10713" s="5" t="s">
        <v>86</v>
      </c>
      <c r="O10713" s="6" t="n">
        <v>-0.863332121261094</v>
      </c>
    </row>
    <row r="10714">
      <c r="B10714" t="s">
        <v>82</v>
      </c>
      <c r="C10714" t="s">
        <v>58</v>
      </c>
      <c r="D10714" t="s">
        <v>31</v>
      </c>
      <c r="E10714" t="s">
        <v>30</v>
      </c>
      <c r="F10714" s="7"/>
      <c r="G10714" s="8"/>
      <c r="H10714" s="9"/>
      <c r="I10714" s="10"/>
      <c r="J10714" s="11" t="n">
        <v>48</v>
      </c>
      <c r="K10714" s="12" t="n">
        <v>118619.0214</v>
      </c>
      <c r="L10714" s="3"/>
      <c r="M10714" s="4"/>
      <c r="N10714" s="5"/>
      <c r="O10714" s="6"/>
    </row>
    <row r="10715">
      <c r="B10715" t="s">
        <v>82</v>
      </c>
      <c r="C10715" t="s">
        <v>58</v>
      </c>
      <c r="D10715" t="s">
        <v>34</v>
      </c>
      <c r="E10715" t="s">
        <v>29</v>
      </c>
      <c r="F10715" s="7"/>
      <c r="G10715" s="8"/>
      <c r="H10715" s="9"/>
      <c r="I10715" s="10"/>
      <c r="J10715" s="11" t="n">
        <v>5</v>
      </c>
      <c r="K10715" s="12" t="n">
        <v>32929.09875</v>
      </c>
      <c r="L10715" s="3"/>
      <c r="M10715" s="4"/>
      <c r="N10715" s="5"/>
      <c r="O10715" s="6"/>
    </row>
    <row r="10716">
      <c r="B10716" t="s">
        <v>82</v>
      </c>
      <c r="C10716" t="s">
        <v>58</v>
      </c>
      <c r="D10716" t="s">
        <v>37</v>
      </c>
      <c r="E10716" t="s">
        <v>24</v>
      </c>
      <c r="F10716" s="7"/>
      <c r="G10716" s="8"/>
      <c r="H10716" s="9"/>
      <c r="I10716" s="10"/>
      <c r="J10716" s="11" t="s">
        <v>85</v>
      </c>
      <c r="K10716" s="12" t="n">
        <v>24108.84</v>
      </c>
      <c r="L10716" s="3"/>
      <c r="M10716" s="4"/>
      <c r="N10716" s="5" t="s">
        <v>86</v>
      </c>
      <c r="O10716" s="6"/>
    </row>
    <row r="10717">
      <c r="B10717" t="s">
        <v>82</v>
      </c>
      <c r="C10717" t="s">
        <v>58</v>
      </c>
      <c r="D10717" t="s">
        <v>37</v>
      </c>
      <c r="E10717" t="s">
        <v>30</v>
      </c>
      <c r="F10717" s="7"/>
      <c r="G10717" s="8"/>
      <c r="H10717" s="9"/>
      <c r="I10717" s="10"/>
      <c r="J10717" s="11" t="n">
        <v>7</v>
      </c>
      <c r="K10717" s="12" t="n">
        <v>17055.36</v>
      </c>
      <c r="L10717" s="3"/>
      <c r="M10717" s="4"/>
      <c r="N10717" s="5"/>
      <c r="O10717" s="6"/>
    </row>
    <row r="10718">
      <c r="B10718" t="s">
        <v>82</v>
      </c>
      <c r="C10718" t="s">
        <v>58</v>
      </c>
      <c r="D10718" t="s">
        <v>43</v>
      </c>
      <c r="E10718" t="s">
        <v>29</v>
      </c>
      <c r="F10718" s="7"/>
      <c r="G10718" s="8"/>
      <c r="H10718" s="9" t="s">
        <v>85</v>
      </c>
      <c r="I10718" s="10" t="n">
        <v>7185.6096</v>
      </c>
      <c r="J10718" s="11" t="n">
        <v>17</v>
      </c>
      <c r="K10718" s="12" t="n">
        <v>112726.1664</v>
      </c>
      <c r="L10718" s="3" t="s">
        <v>86</v>
      </c>
      <c r="M10718" s="4"/>
      <c r="N10718" s="5"/>
      <c r="O10718" s="6"/>
    </row>
    <row r="10719">
      <c r="B10719" t="s">
        <v>82</v>
      </c>
      <c r="C10719" t="s">
        <v>58</v>
      </c>
      <c r="D10719" t="s">
        <v>41</v>
      </c>
      <c r="E10719" t="s">
        <v>24</v>
      </c>
      <c r="F10719" s="7"/>
      <c r="G10719" s="8"/>
      <c r="H10719" s="9"/>
      <c r="I10719" s="10"/>
      <c r="J10719" s="11" t="s">
        <v>85</v>
      </c>
      <c r="K10719" s="12" t="n">
        <v>6888.24</v>
      </c>
      <c r="L10719" s="3"/>
      <c r="M10719" s="4"/>
      <c r="N10719" s="5" t="s">
        <v>86</v>
      </c>
      <c r="O10719" s="6"/>
    </row>
    <row r="10720">
      <c r="B10720" t="s">
        <v>82</v>
      </c>
      <c r="C10720" t="s">
        <v>59</v>
      </c>
      <c r="D10720" t="s">
        <v>22</v>
      </c>
      <c r="E10720" t="s">
        <v>24</v>
      </c>
      <c r="F10720" s="7" t="s">
        <v>85</v>
      </c>
      <c r="G10720" s="8" t="n">
        <v>9127.17312</v>
      </c>
      <c r="H10720" s="9"/>
      <c r="I10720" s="10"/>
      <c r="J10720" s="11" t="n">
        <v>43</v>
      </c>
      <c r="K10720" s="12" t="n">
        <v>308826.3326</v>
      </c>
      <c r="L10720" s="3" t="s">
        <v>86</v>
      </c>
      <c r="M10720" s="4"/>
      <c r="N10720" s="5" t="s">
        <v>86</v>
      </c>
      <c r="O10720" s="6" t="n">
        <v>-0.970445612447752</v>
      </c>
    </row>
    <row r="10721">
      <c r="B10721" t="s">
        <v>82</v>
      </c>
      <c r="C10721" t="s">
        <v>59</v>
      </c>
      <c r="D10721" t="s">
        <v>22</v>
      </c>
      <c r="E10721" t="s">
        <v>29</v>
      </c>
      <c r="F10721" s="7" t="s">
        <v>85</v>
      </c>
      <c r="G10721" s="8" t="n">
        <v>21006.36</v>
      </c>
      <c r="H10721" s="9" t="s">
        <v>85</v>
      </c>
      <c r="I10721" s="10" t="n">
        <v>7072.1412</v>
      </c>
      <c r="J10721" s="11" t="n">
        <v>73</v>
      </c>
      <c r="K10721" s="12" t="n">
        <v>475619.16132</v>
      </c>
      <c r="L10721" s="3" t="s">
        <v>86</v>
      </c>
      <c r="M10721" s="4" t="n">
        <v>1.97029702970297</v>
      </c>
      <c r="N10721" s="5" t="s">
        <v>86</v>
      </c>
      <c r="O10721" s="6" t="n">
        <v>-0.955833654931604</v>
      </c>
    </row>
    <row r="10722">
      <c r="B10722" t="s">
        <v>82</v>
      </c>
      <c r="C10722" t="s">
        <v>59</v>
      </c>
      <c r="D10722" t="s">
        <v>22</v>
      </c>
      <c r="E10722" t="s">
        <v>30</v>
      </c>
      <c r="F10722" s="7"/>
      <c r="G10722" s="8"/>
      <c r="H10722" s="9"/>
      <c r="I10722" s="10"/>
      <c r="J10722" s="11" t="n">
        <v>19</v>
      </c>
      <c r="K10722" s="12" t="n">
        <v>44295.2064</v>
      </c>
      <c r="L10722" s="3"/>
      <c r="M10722" s="4"/>
      <c r="N10722" s="5"/>
      <c r="O10722" s="6"/>
    </row>
    <row r="10723">
      <c r="B10723" t="s">
        <v>82</v>
      </c>
      <c r="C10723" t="s">
        <v>59</v>
      </c>
      <c r="D10723" t="s">
        <v>31</v>
      </c>
      <c r="E10723" t="s">
        <v>24</v>
      </c>
      <c r="F10723" s="7"/>
      <c r="G10723" s="8"/>
      <c r="H10723" s="9"/>
      <c r="I10723" s="10"/>
      <c r="J10723" s="11" t="n">
        <v>11</v>
      </c>
      <c r="K10723" s="12" t="n">
        <v>74502.24915</v>
      </c>
      <c r="L10723" s="3"/>
      <c r="M10723" s="4"/>
      <c r="N10723" s="5"/>
      <c r="O10723" s="6"/>
    </row>
    <row r="10724">
      <c r="B10724" t="s">
        <v>82</v>
      </c>
      <c r="C10724" t="s">
        <v>59</v>
      </c>
      <c r="D10724" t="s">
        <v>31</v>
      </c>
      <c r="E10724" t="s">
        <v>25</v>
      </c>
      <c r="F10724" s="7"/>
      <c r="G10724" s="8"/>
      <c r="H10724" s="9"/>
      <c r="I10724" s="10"/>
      <c r="J10724" s="11" t="s">
        <v>85</v>
      </c>
      <c r="K10724" s="12" t="n">
        <v>2789.23176</v>
      </c>
      <c r="L10724" s="3"/>
      <c r="M10724" s="4"/>
      <c r="N10724" s="5" t="s">
        <v>86</v>
      </c>
      <c r="O10724" s="6"/>
    </row>
    <row r="10725">
      <c r="B10725" t="s">
        <v>82</v>
      </c>
      <c r="C10725" t="s">
        <v>59</v>
      </c>
      <c r="D10725" t="s">
        <v>31</v>
      </c>
      <c r="E10725" t="s">
        <v>29</v>
      </c>
      <c r="F10725" s="7"/>
      <c r="G10725" s="8"/>
      <c r="H10725" s="9"/>
      <c r="I10725" s="10"/>
      <c r="J10725" s="11" t="n">
        <v>31</v>
      </c>
      <c r="K10725" s="12" t="n">
        <v>202182.7464</v>
      </c>
      <c r="L10725" s="3"/>
      <c r="M10725" s="4"/>
      <c r="N10725" s="5"/>
      <c r="O10725" s="6"/>
    </row>
    <row r="10726">
      <c r="B10726" t="s">
        <v>82</v>
      </c>
      <c r="C10726" t="s">
        <v>59</v>
      </c>
      <c r="D10726" t="s">
        <v>31</v>
      </c>
      <c r="E10726" t="s">
        <v>30</v>
      </c>
      <c r="F10726" s="7"/>
      <c r="G10726" s="8"/>
      <c r="H10726" s="9"/>
      <c r="I10726" s="10"/>
      <c r="J10726" s="11" t="n">
        <v>29</v>
      </c>
      <c r="K10726" s="12" t="n">
        <v>88617.1236</v>
      </c>
      <c r="L10726" s="3"/>
      <c r="M10726" s="4"/>
      <c r="N10726" s="5"/>
      <c r="O10726" s="6"/>
    </row>
    <row r="10727">
      <c r="B10727" t="s">
        <v>82</v>
      </c>
      <c r="C10727" t="s">
        <v>59</v>
      </c>
      <c r="D10727" t="s">
        <v>34</v>
      </c>
      <c r="E10727" t="s">
        <v>24</v>
      </c>
      <c r="F10727" s="7" t="s">
        <v>85</v>
      </c>
      <c r="G10727" s="8" t="n">
        <v>17552.256</v>
      </c>
      <c r="H10727" s="9"/>
      <c r="I10727" s="10"/>
      <c r="J10727" s="11" t="n">
        <v>23</v>
      </c>
      <c r="K10727" s="12" t="n">
        <v>162176.526</v>
      </c>
      <c r="L10727" s="3" t="s">
        <v>86</v>
      </c>
      <c r="M10727" s="4"/>
      <c r="N10727" s="5" t="s">
        <v>86</v>
      </c>
      <c r="O10727" s="6" t="n">
        <v>-0.891770674628953</v>
      </c>
    </row>
    <row r="10728">
      <c r="B10728" t="s">
        <v>82</v>
      </c>
      <c r="C10728" t="s">
        <v>59</v>
      </c>
      <c r="D10728" t="s">
        <v>34</v>
      </c>
      <c r="E10728" t="s">
        <v>29</v>
      </c>
      <c r="F10728" s="7"/>
      <c r="G10728" s="8"/>
      <c r="H10728" s="9" t="s">
        <v>85</v>
      </c>
      <c r="I10728" s="10" t="n">
        <v>7072.1412</v>
      </c>
      <c r="J10728" s="11" t="n">
        <v>28</v>
      </c>
      <c r="K10728" s="12" t="n">
        <v>183207.9249</v>
      </c>
      <c r="L10728" s="3" t="s">
        <v>86</v>
      </c>
      <c r="M10728" s="4"/>
      <c r="N10728" s="5"/>
      <c r="O10728" s="6"/>
    </row>
    <row r="10729">
      <c r="B10729" t="s">
        <v>82</v>
      </c>
      <c r="C10729" t="s">
        <v>59</v>
      </c>
      <c r="D10729" t="s">
        <v>34</v>
      </c>
      <c r="E10729" t="s">
        <v>30</v>
      </c>
      <c r="F10729" s="7" t="s">
        <v>85</v>
      </c>
      <c r="G10729" s="8" t="n">
        <v>5461</v>
      </c>
      <c r="H10729" s="9" t="s">
        <v>85</v>
      </c>
      <c r="I10729" s="10" t="n">
        <v>5173.76</v>
      </c>
      <c r="J10729" s="11" t="n">
        <v>66</v>
      </c>
      <c r="K10729" s="12" t="n">
        <v>354027.6698</v>
      </c>
      <c r="L10729" s="3" t="s">
        <v>86</v>
      </c>
      <c r="M10729" s="4" t="n">
        <v>0.0555186170212765</v>
      </c>
      <c r="N10729" s="5" t="s">
        <v>86</v>
      </c>
      <c r="O10729" s="6" t="n">
        <v>-0.984574652023428</v>
      </c>
    </row>
    <row r="10730">
      <c r="B10730" t="s">
        <v>82</v>
      </c>
      <c r="C10730" t="s">
        <v>59</v>
      </c>
      <c r="D10730" t="s">
        <v>37</v>
      </c>
      <c r="E10730" t="s">
        <v>24</v>
      </c>
      <c r="F10730" s="7"/>
      <c r="G10730" s="8"/>
      <c r="H10730" s="9"/>
      <c r="I10730" s="10"/>
      <c r="J10730" s="11" t="s">
        <v>85</v>
      </c>
      <c r="K10730" s="12" t="n">
        <v>15379.469775</v>
      </c>
      <c r="L10730" s="3"/>
      <c r="M10730" s="4"/>
      <c r="N10730" s="5" t="s">
        <v>86</v>
      </c>
      <c r="O10730" s="6"/>
    </row>
    <row r="10731">
      <c r="B10731" t="s">
        <v>82</v>
      </c>
      <c r="C10731" t="s">
        <v>59</v>
      </c>
      <c r="D10731" t="s">
        <v>37</v>
      </c>
      <c r="E10731" t="s">
        <v>27</v>
      </c>
      <c r="F10731" s="7"/>
      <c r="G10731" s="8"/>
      <c r="H10731" s="9"/>
      <c r="I10731" s="10"/>
      <c r="J10731" s="11" t="s">
        <v>85</v>
      </c>
      <c r="K10731" s="12" t="n">
        <v>5659.9389</v>
      </c>
      <c r="L10731" s="3"/>
      <c r="M10731" s="4"/>
      <c r="N10731" s="5" t="s">
        <v>86</v>
      </c>
      <c r="O10731" s="6"/>
    </row>
    <row r="10732">
      <c r="B10732" t="s">
        <v>82</v>
      </c>
      <c r="C10732" t="s">
        <v>59</v>
      </c>
      <c r="D10732" t="s">
        <v>37</v>
      </c>
      <c r="E10732" t="s">
        <v>29</v>
      </c>
      <c r="F10732" s="7"/>
      <c r="G10732" s="8"/>
      <c r="H10732" s="9"/>
      <c r="I10732" s="10"/>
      <c r="J10732" s="11" t="n">
        <v>32</v>
      </c>
      <c r="K10732" s="12" t="n">
        <v>223650.67995</v>
      </c>
      <c r="L10732" s="3"/>
      <c r="M10732" s="4"/>
      <c r="N10732" s="5"/>
      <c r="O10732" s="6"/>
    </row>
    <row r="10733">
      <c r="B10733" t="s">
        <v>82</v>
      </c>
      <c r="C10733" t="s">
        <v>59</v>
      </c>
      <c r="D10733" t="s">
        <v>37</v>
      </c>
      <c r="E10733" t="s">
        <v>30</v>
      </c>
      <c r="F10733" s="7"/>
      <c r="G10733" s="8"/>
      <c r="H10733" s="9"/>
      <c r="I10733" s="10"/>
      <c r="J10733" s="11" t="n">
        <v>9</v>
      </c>
      <c r="K10733" s="12" t="n">
        <v>26691.12</v>
      </c>
      <c r="L10733" s="3"/>
      <c r="M10733" s="4"/>
      <c r="N10733" s="5"/>
      <c r="O10733" s="6"/>
    </row>
    <row r="10734">
      <c r="B10734" t="s">
        <v>82</v>
      </c>
      <c r="C10734" t="s">
        <v>59</v>
      </c>
      <c r="D10734" t="s">
        <v>43</v>
      </c>
      <c r="E10734" t="s">
        <v>24</v>
      </c>
      <c r="F10734" s="7"/>
      <c r="G10734" s="8"/>
      <c r="H10734" s="9"/>
      <c r="I10734" s="10"/>
      <c r="J10734" s="11" t="s">
        <v>85</v>
      </c>
      <c r="K10734" s="12" t="n">
        <v>6856.08</v>
      </c>
      <c r="L10734" s="3"/>
      <c r="M10734" s="4"/>
      <c r="N10734" s="5" t="s">
        <v>86</v>
      </c>
      <c r="O10734" s="6"/>
    </row>
    <row r="10735">
      <c r="B10735" t="s">
        <v>82</v>
      </c>
      <c r="C10735" t="s">
        <v>59</v>
      </c>
      <c r="D10735" t="s">
        <v>43</v>
      </c>
      <c r="E10735" t="s">
        <v>27</v>
      </c>
      <c r="F10735" s="7"/>
      <c r="G10735" s="8"/>
      <c r="H10735" s="9"/>
      <c r="I10735" s="10"/>
      <c r="J10735" s="11" t="s">
        <v>85</v>
      </c>
      <c r="K10735" s="12" t="n">
        <v>19305.78</v>
      </c>
      <c r="L10735" s="3"/>
      <c r="M10735" s="4"/>
      <c r="N10735" s="5" t="s">
        <v>86</v>
      </c>
      <c r="O10735" s="6"/>
    </row>
    <row r="10736">
      <c r="B10736" t="s">
        <v>82</v>
      </c>
      <c r="C10736" t="s">
        <v>59</v>
      </c>
      <c r="D10736" t="s">
        <v>43</v>
      </c>
      <c r="E10736" t="s">
        <v>29</v>
      </c>
      <c r="F10736" s="7" t="n">
        <v>5</v>
      </c>
      <c r="G10736" s="8" t="n">
        <v>34855.8</v>
      </c>
      <c r="H10736" s="9"/>
      <c r="I10736" s="10"/>
      <c r="J10736" s="11" t="n">
        <v>47</v>
      </c>
      <c r="K10736" s="12" t="n">
        <v>301578.48</v>
      </c>
      <c r="L10736" s="3"/>
      <c r="M10736" s="4"/>
      <c r="N10736" s="5" t="n">
        <v>-0.893617021276596</v>
      </c>
      <c r="O10736" s="6" t="n">
        <v>-0.88442212454947</v>
      </c>
    </row>
    <row r="10737">
      <c r="B10737" t="s">
        <v>82</v>
      </c>
      <c r="C10737" t="s">
        <v>60</v>
      </c>
      <c r="D10737" t="s">
        <v>22</v>
      </c>
      <c r="E10737" t="s">
        <v>24</v>
      </c>
      <c r="F10737" s="7"/>
      <c r="G10737" s="8"/>
      <c r="H10737" s="9" t="s">
        <v>85</v>
      </c>
      <c r="I10737" s="10" t="n">
        <v>9127.17312</v>
      </c>
      <c r="J10737" s="11" t="n">
        <v>14</v>
      </c>
      <c r="K10737" s="12" t="n">
        <v>94901.4144</v>
      </c>
      <c r="L10737" s="3" t="s">
        <v>86</v>
      </c>
      <c r="M10737" s="4"/>
      <c r="N10737" s="5"/>
      <c r="O10737" s="6"/>
    </row>
    <row r="10738">
      <c r="B10738" t="s">
        <v>82</v>
      </c>
      <c r="C10738" t="s">
        <v>60</v>
      </c>
      <c r="D10738" t="s">
        <v>22</v>
      </c>
      <c r="E10738" t="s">
        <v>29</v>
      </c>
      <c r="F10738" s="7" t="s">
        <v>85</v>
      </c>
      <c r="G10738" s="8" t="n">
        <v>6933.4146</v>
      </c>
      <c r="H10738" s="9"/>
      <c r="I10738" s="10"/>
      <c r="J10738" s="11" t="n">
        <v>28</v>
      </c>
      <c r="K10738" s="12" t="n">
        <v>179881.47</v>
      </c>
      <c r="L10738" s="3" t="s">
        <v>86</v>
      </c>
      <c r="M10738" s="4"/>
      <c r="N10738" s="5" t="s">
        <v>86</v>
      </c>
      <c r="O10738" s="6" t="n">
        <v>-0.961455648544567</v>
      </c>
    </row>
    <row r="10739">
      <c r="B10739" t="s">
        <v>82</v>
      </c>
      <c r="C10739" t="s">
        <v>60</v>
      </c>
      <c r="D10739" t="s">
        <v>22</v>
      </c>
      <c r="E10739" t="s">
        <v>30</v>
      </c>
      <c r="F10739" s="7"/>
      <c r="G10739" s="8"/>
      <c r="H10739" s="9"/>
      <c r="I10739" s="10"/>
      <c r="J10739" s="11" t="n">
        <v>23</v>
      </c>
      <c r="K10739" s="12" t="n">
        <v>53212.7232</v>
      </c>
      <c r="L10739" s="3"/>
      <c r="M10739" s="4"/>
      <c r="N10739" s="5"/>
      <c r="O10739" s="6"/>
    </row>
    <row r="10740">
      <c r="B10740" t="s">
        <v>82</v>
      </c>
      <c r="C10740" t="s">
        <v>60</v>
      </c>
      <c r="D10740" t="s">
        <v>31</v>
      </c>
      <c r="E10740" t="s">
        <v>24</v>
      </c>
      <c r="F10740" s="7"/>
      <c r="G10740" s="8"/>
      <c r="H10740" s="9"/>
      <c r="I10740" s="10"/>
      <c r="J10740" s="11" t="s">
        <v>85</v>
      </c>
      <c r="K10740" s="12" t="n">
        <v>7094.8872</v>
      </c>
      <c r="L10740" s="3"/>
      <c r="M10740" s="4"/>
      <c r="N10740" s="5" t="s">
        <v>86</v>
      </c>
      <c r="O10740" s="6"/>
    </row>
    <row r="10741">
      <c r="B10741" t="s">
        <v>82</v>
      </c>
      <c r="C10741" t="s">
        <v>60</v>
      </c>
      <c r="D10741" t="s">
        <v>31</v>
      </c>
      <c r="E10741" t="s">
        <v>29</v>
      </c>
      <c r="F10741" s="7"/>
      <c r="G10741" s="8"/>
      <c r="H10741" s="9"/>
      <c r="I10741" s="10"/>
      <c r="J10741" s="11" t="n">
        <v>26</v>
      </c>
      <c r="K10741" s="12" t="n">
        <v>169951.5225</v>
      </c>
      <c r="L10741" s="3"/>
      <c r="M10741" s="4"/>
      <c r="N10741" s="5"/>
      <c r="O10741" s="6"/>
    </row>
    <row r="10742">
      <c r="B10742" t="s">
        <v>82</v>
      </c>
      <c r="C10742" t="s">
        <v>60</v>
      </c>
      <c r="D10742" t="s">
        <v>31</v>
      </c>
      <c r="E10742" t="s">
        <v>30</v>
      </c>
      <c r="F10742" s="7"/>
      <c r="G10742" s="8"/>
      <c r="H10742" s="9"/>
      <c r="I10742" s="10"/>
      <c r="J10742" s="11" t="s">
        <v>85</v>
      </c>
      <c r="K10742" s="12" t="n">
        <v>5019.1488</v>
      </c>
      <c r="L10742" s="3"/>
      <c r="M10742" s="4"/>
      <c r="N10742" s="5" t="s">
        <v>86</v>
      </c>
      <c r="O10742" s="6"/>
    </row>
    <row r="10743">
      <c r="B10743" t="s">
        <v>82</v>
      </c>
      <c r="C10743" t="s">
        <v>60</v>
      </c>
      <c r="D10743" t="s">
        <v>34</v>
      </c>
      <c r="E10743" t="s">
        <v>24</v>
      </c>
      <c r="F10743" s="7" t="s">
        <v>85</v>
      </c>
      <c r="G10743" s="8" t="n">
        <v>17552.256</v>
      </c>
      <c r="H10743" s="9"/>
      <c r="I10743" s="10"/>
      <c r="J10743" s="11" t="n">
        <v>52</v>
      </c>
      <c r="K10743" s="12" t="n">
        <v>355941.4466</v>
      </c>
      <c r="L10743" s="3" t="s">
        <v>86</v>
      </c>
      <c r="M10743" s="4"/>
      <c r="N10743" s="5" t="s">
        <v>86</v>
      </c>
      <c r="O10743" s="6" t="n">
        <v>-0.950687799446618</v>
      </c>
    </row>
    <row r="10744">
      <c r="B10744" t="s">
        <v>82</v>
      </c>
      <c r="C10744" t="s">
        <v>60</v>
      </c>
      <c r="D10744" t="s">
        <v>34</v>
      </c>
      <c r="E10744" t="s">
        <v>29</v>
      </c>
      <c r="F10744" s="7" t="s">
        <v>85</v>
      </c>
      <c r="G10744" s="8" t="n">
        <v>7097.838</v>
      </c>
      <c r="H10744" s="9"/>
      <c r="I10744" s="10"/>
      <c r="J10744" s="11" t="n">
        <v>37</v>
      </c>
      <c r="K10744" s="12" t="n">
        <v>242344.73925</v>
      </c>
      <c r="L10744" s="3" t="s">
        <v>86</v>
      </c>
      <c r="M10744" s="4"/>
      <c r="N10744" s="5" t="s">
        <v>86</v>
      </c>
      <c r="O10744" s="6" t="n">
        <v>-0.97071181317174</v>
      </c>
    </row>
    <row r="10745">
      <c r="B10745" t="s">
        <v>82</v>
      </c>
      <c r="C10745" t="s">
        <v>60</v>
      </c>
      <c r="D10745" t="s">
        <v>34</v>
      </c>
      <c r="E10745" t="s">
        <v>30</v>
      </c>
      <c r="F10745" s="7"/>
      <c r="G10745" s="8"/>
      <c r="H10745" s="9" t="s">
        <v>85</v>
      </c>
      <c r="I10745" s="10" t="n">
        <v>2586.88</v>
      </c>
      <c r="J10745" s="11" t="n">
        <v>14</v>
      </c>
      <c r="K10745" s="12" t="n">
        <v>33495.12</v>
      </c>
      <c r="L10745" s="3" t="s">
        <v>86</v>
      </c>
      <c r="M10745" s="4"/>
      <c r="N10745" s="5"/>
      <c r="O10745" s="6"/>
    </row>
    <row r="10746">
      <c r="B10746" t="s">
        <v>82</v>
      </c>
      <c r="C10746" t="s">
        <v>60</v>
      </c>
      <c r="D10746" t="s">
        <v>37</v>
      </c>
      <c r="E10746" t="s">
        <v>24</v>
      </c>
      <c r="F10746" s="7" t="s">
        <v>85</v>
      </c>
      <c r="G10746" s="8" t="n">
        <v>14627.568</v>
      </c>
      <c r="H10746" s="9" t="s">
        <v>85</v>
      </c>
      <c r="I10746" s="10" t="n">
        <v>8776.128</v>
      </c>
      <c r="J10746" s="11" t="n">
        <v>7</v>
      </c>
      <c r="K10746" s="12" t="n">
        <v>50630.184</v>
      </c>
      <c r="L10746" s="3" t="s">
        <v>86</v>
      </c>
      <c r="M10746" s="4" t="n">
        <v>0.666745061147695</v>
      </c>
      <c r="N10746" s="5" t="s">
        <v>86</v>
      </c>
      <c r="O10746" s="6" t="n">
        <v>-0.711089969572301</v>
      </c>
    </row>
    <row r="10747">
      <c r="B10747" t="s">
        <v>82</v>
      </c>
      <c r="C10747" t="s">
        <v>60</v>
      </c>
      <c r="D10747" t="s">
        <v>37</v>
      </c>
      <c r="E10747" t="s">
        <v>29</v>
      </c>
      <c r="F10747" s="7"/>
      <c r="G10747" s="8"/>
      <c r="H10747" s="9"/>
      <c r="I10747" s="10"/>
      <c r="J10747" s="11" t="s">
        <v>85</v>
      </c>
      <c r="K10747" s="12" t="n">
        <v>6505.0398</v>
      </c>
      <c r="L10747" s="3"/>
      <c r="M10747" s="4"/>
      <c r="N10747" s="5" t="s">
        <v>86</v>
      </c>
      <c r="O10747" s="6"/>
    </row>
    <row r="10748">
      <c r="B10748" t="s">
        <v>82</v>
      </c>
      <c r="C10748" t="s">
        <v>60</v>
      </c>
      <c r="D10748" t="s">
        <v>37</v>
      </c>
      <c r="E10748" t="s">
        <v>30</v>
      </c>
      <c r="F10748" s="7"/>
      <c r="G10748" s="8"/>
      <c r="H10748" s="9"/>
      <c r="I10748" s="10"/>
      <c r="J10748" s="11" t="n">
        <v>8</v>
      </c>
      <c r="K10748" s="12" t="n">
        <v>17658</v>
      </c>
      <c r="L10748" s="3"/>
      <c r="M10748" s="4"/>
      <c r="N10748" s="5"/>
      <c r="O10748" s="6"/>
    </row>
    <row r="10749">
      <c r="B10749" t="s">
        <v>82</v>
      </c>
      <c r="C10749" t="s">
        <v>60</v>
      </c>
      <c r="D10749" t="s">
        <v>43</v>
      </c>
      <c r="E10749" t="s">
        <v>29</v>
      </c>
      <c r="F10749" s="7"/>
      <c r="G10749" s="8"/>
      <c r="H10749" s="9"/>
      <c r="I10749" s="10"/>
      <c r="J10749" s="11" t="s">
        <v>85</v>
      </c>
      <c r="K10749" s="12" t="n">
        <v>72494.19765</v>
      </c>
      <c r="L10749" s="3"/>
      <c r="M10749" s="4"/>
      <c r="N10749" s="5" t="s">
        <v>86</v>
      </c>
      <c r="O10749" s="6"/>
    </row>
    <row r="10750">
      <c r="B10750" t="s">
        <v>82</v>
      </c>
      <c r="C10750" t="s">
        <v>60</v>
      </c>
      <c r="D10750" t="s">
        <v>43</v>
      </c>
      <c r="E10750" t="s">
        <v>30</v>
      </c>
      <c r="F10750" s="7"/>
      <c r="G10750" s="8"/>
      <c r="H10750" s="9"/>
      <c r="I10750" s="10"/>
      <c r="J10750" s="11" t="s">
        <v>85</v>
      </c>
      <c r="K10750" s="12" t="n">
        <v>7174.08</v>
      </c>
      <c r="L10750" s="3"/>
      <c r="M10750" s="4"/>
      <c r="N10750" s="5" t="s">
        <v>86</v>
      </c>
      <c r="O10750" s="6"/>
    </row>
    <row r="10751">
      <c r="B10751" t="s">
        <v>82</v>
      </c>
      <c r="C10751" t="s">
        <v>60</v>
      </c>
      <c r="D10751" t="s">
        <v>41</v>
      </c>
      <c r="E10751" t="s">
        <v>24</v>
      </c>
      <c r="F10751" s="7"/>
      <c r="G10751" s="8"/>
      <c r="H10751" s="9"/>
      <c r="I10751" s="10"/>
      <c r="J10751" s="11" t="s">
        <v>85</v>
      </c>
      <c r="K10751" s="12" t="n">
        <v>2297.16</v>
      </c>
      <c r="L10751" s="3"/>
      <c r="M10751" s="4"/>
      <c r="N10751" s="5" t="s">
        <v>86</v>
      </c>
      <c r="O10751" s="6"/>
    </row>
    <row r="10752">
      <c r="B10752" t="s">
        <v>83</v>
      </c>
      <c r="C10752" t="s">
        <v>21</v>
      </c>
      <c r="D10752" t="s">
        <v>34</v>
      </c>
      <c r="E10752" t="s">
        <v>38</v>
      </c>
      <c r="F10752" s="7" t="s">
        <v>85</v>
      </c>
      <c r="G10752" s="8" t="n">
        <v>34778.4</v>
      </c>
      <c r="H10752" s="9"/>
      <c r="I10752" s="10"/>
      <c r="J10752" s="11"/>
      <c r="K10752" s="12"/>
      <c r="L10752" s="3" t="s">
        <v>86</v>
      </c>
      <c r="M10752" s="4"/>
      <c r="N10752" s="5" t="s">
        <v>86</v>
      </c>
      <c r="O10752" s="6"/>
    </row>
    <row r="10753">
      <c r="B10753" t="s">
        <v>83</v>
      </c>
      <c r="C10753" t="s">
        <v>42</v>
      </c>
      <c r="D10753" t="s">
        <v>43</v>
      </c>
      <c r="E10753" t="s">
        <v>23</v>
      </c>
      <c r="F10753" s="7" t="s">
        <v>85</v>
      </c>
      <c r="G10753" s="8" t="n">
        <v>3081.724</v>
      </c>
      <c r="H10753" s="9"/>
      <c r="I10753" s="10"/>
      <c r="J10753" s="11"/>
      <c r="K10753" s="12"/>
      <c r="L10753" s="3" t="s">
        <v>86</v>
      </c>
      <c r="M10753" s="4"/>
      <c r="N10753" s="5" t="s">
        <v>86</v>
      </c>
      <c r="O10753" s="6"/>
    </row>
    <row r="10754">
      <c r="B10754" t="s">
        <v>83</v>
      </c>
      <c r="C10754" t="s">
        <v>42</v>
      </c>
      <c r="D10754" t="s">
        <v>43</v>
      </c>
      <c r="E10754" t="s">
        <v>36</v>
      </c>
      <c r="F10754" s="7" t="s">
        <v>85</v>
      </c>
      <c r="G10754" s="8" t="n">
        <v>14077.555</v>
      </c>
      <c r="H10754" s="9"/>
      <c r="I10754" s="10"/>
      <c r="J10754" s="11"/>
      <c r="K10754" s="12"/>
      <c r="L10754" s="3" t="s">
        <v>86</v>
      </c>
      <c r="M10754" s="4"/>
      <c r="N10754" s="5" t="s">
        <v>86</v>
      </c>
      <c r="O10754" s="6"/>
    </row>
    <row r="10755">
      <c r="B10755" t="s">
        <v>83</v>
      </c>
      <c r="C10755" t="s">
        <v>47</v>
      </c>
      <c r="D10755" t="s">
        <v>41</v>
      </c>
      <c r="E10755" t="s">
        <v>24</v>
      </c>
      <c r="F10755" s="7"/>
      <c r="G10755" s="8"/>
      <c r="H10755" s="9" t="s">
        <v>85</v>
      </c>
      <c r="I10755" s="10" t="n">
        <v>8632.68</v>
      </c>
      <c r="J10755" s="11"/>
      <c r="K10755" s="12"/>
      <c r="L10755" s="3" t="s">
        <v>86</v>
      </c>
      <c r="M10755" s="4"/>
      <c r="N10755" s="5"/>
      <c r="O10755" s="6"/>
    </row>
    <row r="10756">
      <c r="B10756" t="s">
        <v>83</v>
      </c>
      <c r="C10756" t="s">
        <v>48</v>
      </c>
      <c r="D10756" t="s">
        <v>22</v>
      </c>
      <c r="E10756" t="s">
        <v>24</v>
      </c>
      <c r="F10756" s="7" t="s">
        <v>85</v>
      </c>
      <c r="G10756" s="8" t="n">
        <v>1678.60992</v>
      </c>
      <c r="H10756" s="9"/>
      <c r="I10756" s="10"/>
      <c r="J10756" s="11"/>
      <c r="K10756" s="12"/>
      <c r="L10756" s="3" t="s">
        <v>86</v>
      </c>
      <c r="M10756" s="4"/>
      <c r="N10756" s="5" t="s">
        <v>86</v>
      </c>
      <c r="O10756" s="6"/>
    </row>
    <row r="10757">
      <c r="B10757" t="s">
        <v>83</v>
      </c>
      <c r="C10757" t="s">
        <v>49</v>
      </c>
      <c r="D10757" t="s">
        <v>31</v>
      </c>
      <c r="E10757" t="s">
        <v>32</v>
      </c>
      <c r="F10757" s="7"/>
      <c r="G10757" s="8"/>
      <c r="H10757" s="9"/>
      <c r="I10757" s="10"/>
      <c r="J10757" s="11" t="s">
        <v>85</v>
      </c>
      <c r="K10757" s="12" t="n">
        <v>13011.7428</v>
      </c>
      <c r="L10757" s="3"/>
      <c r="M10757" s="4"/>
      <c r="N10757" s="5" t="s">
        <v>86</v>
      </c>
      <c r="O10757" s="6"/>
    </row>
    <row r="10758">
      <c r="B10758" t="s">
        <v>83</v>
      </c>
      <c r="C10758" t="s">
        <v>54</v>
      </c>
      <c r="D10758" t="s">
        <v>31</v>
      </c>
      <c r="E10758" t="s">
        <v>38</v>
      </c>
      <c r="F10758" s="7"/>
      <c r="G10758" s="8"/>
      <c r="H10758" s="9" t="s">
        <v>85</v>
      </c>
      <c r="I10758" s="10" t="n">
        <v>6611.6112</v>
      </c>
      <c r="J10758" s="11"/>
      <c r="K10758" s="12"/>
      <c r="L10758" s="3" t="s">
        <v>86</v>
      </c>
      <c r="M10758" s="4"/>
      <c r="N10758" s="5"/>
      <c r="O10758" s="6"/>
    </row>
    <row r="10759">
      <c r="B10759" t="s">
        <v>83</v>
      </c>
      <c r="C10759" t="s">
        <v>55</v>
      </c>
      <c r="D10759" t="s">
        <v>34</v>
      </c>
      <c r="E10759" t="s">
        <v>35</v>
      </c>
      <c r="F10759" s="7"/>
      <c r="G10759" s="8"/>
      <c r="H10759" s="9" t="s">
        <v>85</v>
      </c>
      <c r="I10759" s="10" t="n">
        <v>4160.68</v>
      </c>
      <c r="J10759" s="11"/>
      <c r="K10759" s="12"/>
      <c r="L10759" s="3" t="s">
        <v>86</v>
      </c>
      <c r="M10759" s="4"/>
      <c r="N10759" s="5"/>
      <c r="O10759" s="6"/>
    </row>
    <row r="10760">
      <c r="B10760" t="s">
        <v>83</v>
      </c>
      <c r="C10760" t="s">
        <v>60</v>
      </c>
      <c r="D10760" t="s">
        <v>37</v>
      </c>
      <c r="E10760" t="s">
        <v>24</v>
      </c>
      <c r="F10760" s="7"/>
      <c r="G10760" s="8"/>
      <c r="H10760" s="9"/>
      <c r="I10760" s="10"/>
      <c r="J10760" s="11" t="s">
        <v>85</v>
      </c>
      <c r="K10760" s="12" t="n">
        <v>12435.12</v>
      </c>
      <c r="L10760" s="3"/>
      <c r="M10760" s="4"/>
      <c r="N10760" s="5" t="s">
        <v>86</v>
      </c>
      <c r="O10760" s="6"/>
    </row>
    <row r="10761">
      <c r="B10761" t="s">
        <v>84</v>
      </c>
      <c r="C10761" t="s">
        <v>21</v>
      </c>
      <c r="D10761" t="s">
        <v>45</v>
      </c>
      <c r="E10761" t="s">
        <v>32</v>
      </c>
      <c r="F10761" s="7" t="s">
        <v>85</v>
      </c>
      <c r="G10761" s="8" t="n">
        <v>4338.32</v>
      </c>
      <c r="H10761" s="9" t="s">
        <v>85</v>
      </c>
      <c r="I10761" s="10" t="n">
        <v>7814.15</v>
      </c>
      <c r="J10761" s="11" t="s">
        <v>85</v>
      </c>
      <c r="K10761" s="12" t="n">
        <v>15031.8</v>
      </c>
      <c r="L10761" s="3" t="s">
        <v>86</v>
      </c>
      <c r="M10761" s="4" t="n">
        <v>-0.44481229564316</v>
      </c>
      <c r="N10761" s="5" t="s">
        <v>86</v>
      </c>
      <c r="O10761" s="6" t="n">
        <v>-0.711390518766881</v>
      </c>
    </row>
    <row r="10762">
      <c r="B10762" t="s">
        <v>84</v>
      </c>
      <c r="C10762" t="s">
        <v>21</v>
      </c>
      <c r="D10762" t="s">
        <v>22</v>
      </c>
      <c r="E10762" t="s">
        <v>25</v>
      </c>
      <c r="F10762" s="7" t="n">
        <v>5</v>
      </c>
      <c r="G10762" s="8" t="n">
        <v>49841.87104</v>
      </c>
      <c r="H10762" s="9" t="s">
        <v>85</v>
      </c>
      <c r="I10762" s="10" t="n">
        <v>4350.89824</v>
      </c>
      <c r="J10762" s="11" t="s">
        <v>85</v>
      </c>
      <c r="K10762" s="12" t="n">
        <v>8295.9552</v>
      </c>
      <c r="L10762" s="3" t="s">
        <v>86</v>
      </c>
      <c r="M10762" s="4" t="n">
        <v>10.4555359125108</v>
      </c>
      <c r="N10762" s="5" t="s">
        <v>86</v>
      </c>
      <c r="O10762" s="6" t="n">
        <v>5.00797254064246</v>
      </c>
    </row>
    <row r="10763">
      <c r="B10763" t="s">
        <v>84</v>
      </c>
      <c r="C10763" t="s">
        <v>21</v>
      </c>
      <c r="D10763" t="s">
        <v>22</v>
      </c>
      <c r="E10763" t="s">
        <v>57</v>
      </c>
      <c r="F10763" s="7" t="s">
        <v>85</v>
      </c>
      <c r="G10763" s="8" t="n">
        <v>13725.4624</v>
      </c>
      <c r="H10763" s="9"/>
      <c r="I10763" s="10"/>
      <c r="J10763" s="11"/>
      <c r="K10763" s="12"/>
      <c r="L10763" s="3" t="s">
        <v>86</v>
      </c>
      <c r="M10763" s="4"/>
      <c r="N10763" s="5" t="s">
        <v>86</v>
      </c>
      <c r="O10763" s="6"/>
    </row>
    <row r="10764">
      <c r="B10764" t="s">
        <v>84</v>
      </c>
      <c r="C10764" t="s">
        <v>21</v>
      </c>
      <c r="D10764" t="s">
        <v>22</v>
      </c>
      <c r="E10764" t="s">
        <v>50</v>
      </c>
      <c r="F10764" s="7" t="n">
        <v>135</v>
      </c>
      <c r="G10764" s="8" t="n">
        <v>540909.40464</v>
      </c>
      <c r="H10764" s="9" t="n">
        <v>127</v>
      </c>
      <c r="I10764" s="10" t="n">
        <v>510000.10336</v>
      </c>
      <c r="J10764" s="11" t="n">
        <v>210</v>
      </c>
      <c r="K10764" s="12" t="n">
        <v>432395.783256</v>
      </c>
      <c r="L10764" s="3" t="n">
        <v>0.0629921259842521</v>
      </c>
      <c r="M10764" s="4" t="n">
        <v>0.0606064608151298</v>
      </c>
      <c r="N10764" s="5" t="n">
        <v>-0.357142857142857</v>
      </c>
      <c r="O10764" s="6" t="n">
        <v>0.250959018533616</v>
      </c>
    </row>
    <row r="10765">
      <c r="B10765" t="s">
        <v>84</v>
      </c>
      <c r="C10765" t="s">
        <v>21</v>
      </c>
      <c r="D10765" t="s">
        <v>22</v>
      </c>
      <c r="E10765" t="s">
        <v>30</v>
      </c>
      <c r="F10765" s="7" t="n">
        <v>90</v>
      </c>
      <c r="G10765" s="8" t="n">
        <v>190292.544</v>
      </c>
      <c r="H10765" s="9" t="n">
        <v>63</v>
      </c>
      <c r="I10765" s="10" t="n">
        <v>136719.7728</v>
      </c>
      <c r="J10765" s="11" t="n">
        <v>62</v>
      </c>
      <c r="K10765" s="12" t="n">
        <v>123468.8832</v>
      </c>
      <c r="L10765" s="3" t="n">
        <v>0.428571428571429</v>
      </c>
      <c r="M10765" s="4" t="n">
        <v>0.391843623660557</v>
      </c>
      <c r="N10765" s="5" t="n">
        <v>0.451612903225806</v>
      </c>
      <c r="O10765" s="6" t="n">
        <v>0.541218637992832</v>
      </c>
    </row>
    <row r="10766">
      <c r="B10766" t="s">
        <v>84</v>
      </c>
      <c r="C10766" t="s">
        <v>21</v>
      </c>
      <c r="D10766" t="s">
        <v>31</v>
      </c>
      <c r="E10766" t="s">
        <v>23</v>
      </c>
      <c r="F10766" s="7"/>
      <c r="G10766" s="8"/>
      <c r="H10766" s="9"/>
      <c r="I10766" s="10"/>
      <c r="J10766" s="11" t="s">
        <v>85</v>
      </c>
      <c r="K10766" s="12" t="n">
        <v>17752.2354</v>
      </c>
      <c r="L10766" s="3"/>
      <c r="M10766" s="4"/>
      <c r="N10766" s="5" t="s">
        <v>86</v>
      </c>
      <c r="O10766" s="6"/>
    </row>
    <row r="10767">
      <c r="B10767" t="s">
        <v>84</v>
      </c>
      <c r="C10767" t="s">
        <v>21</v>
      </c>
      <c r="D10767" t="s">
        <v>31</v>
      </c>
      <c r="E10767" t="s">
        <v>32</v>
      </c>
      <c r="F10767" s="7" t="s">
        <v>85</v>
      </c>
      <c r="G10767" s="8" t="n">
        <v>3559.1444</v>
      </c>
      <c r="H10767" s="9"/>
      <c r="I10767" s="10"/>
      <c r="J10767" s="11"/>
      <c r="K10767" s="12"/>
      <c r="L10767" s="3" t="s">
        <v>86</v>
      </c>
      <c r="M10767" s="4"/>
      <c r="N10767" s="5" t="s">
        <v>86</v>
      </c>
      <c r="O10767" s="6"/>
    </row>
    <row r="10768">
      <c r="B10768" t="s">
        <v>84</v>
      </c>
      <c r="C10768" t="s">
        <v>21</v>
      </c>
      <c r="D10768" t="s">
        <v>31</v>
      </c>
      <c r="E10768" t="s">
        <v>38</v>
      </c>
      <c r="F10768" s="7"/>
      <c r="G10768" s="8"/>
      <c r="H10768" s="9"/>
      <c r="I10768" s="10"/>
      <c r="J10768" s="11" t="s">
        <v>85</v>
      </c>
      <c r="K10768" s="12" t="n">
        <v>2336.04</v>
      </c>
      <c r="L10768" s="3"/>
      <c r="M10768" s="4"/>
      <c r="N10768" s="5" t="s">
        <v>86</v>
      </c>
      <c r="O10768" s="6"/>
    </row>
    <row r="10769">
      <c r="B10769" t="s">
        <v>84</v>
      </c>
      <c r="C10769" t="s">
        <v>21</v>
      </c>
      <c r="D10769" t="s">
        <v>31</v>
      </c>
      <c r="E10769" t="s">
        <v>35</v>
      </c>
      <c r="F10769" s="7" t="n">
        <v>22</v>
      </c>
      <c r="G10769" s="8" t="n">
        <v>109045.9428</v>
      </c>
      <c r="H10769" s="9" t="n">
        <v>24</v>
      </c>
      <c r="I10769" s="10" t="n">
        <v>115072.926</v>
      </c>
      <c r="J10769" s="11" t="n">
        <v>25</v>
      </c>
      <c r="K10769" s="12" t="n">
        <v>100908.585</v>
      </c>
      <c r="L10769" s="3" t="n">
        <v>-0.0833333333333334</v>
      </c>
      <c r="M10769" s="4" t="n">
        <v>-0.0523753363149903</v>
      </c>
      <c r="N10769" s="5" t="n">
        <v>-0.12</v>
      </c>
      <c r="O10769" s="6" t="n">
        <v>0.0806408869968793</v>
      </c>
    </row>
    <row r="10770">
      <c r="B10770" t="s">
        <v>84</v>
      </c>
      <c r="C10770" t="s">
        <v>21</v>
      </c>
      <c r="D10770" t="s">
        <v>31</v>
      </c>
      <c r="E10770" t="s">
        <v>25</v>
      </c>
      <c r="F10770" s="7" t="s">
        <v>85</v>
      </c>
      <c r="G10770" s="8" t="n">
        <v>24048.5842</v>
      </c>
      <c r="H10770" s="9" t="s">
        <v>85</v>
      </c>
      <c r="I10770" s="10" t="n">
        <v>40768.322</v>
      </c>
      <c r="J10770" s="11"/>
      <c r="K10770" s="12"/>
      <c r="L10770" s="3" t="s">
        <v>86</v>
      </c>
      <c r="M10770" s="4" t="n">
        <v>-0.410115917942367</v>
      </c>
      <c r="N10770" s="5" t="s">
        <v>86</v>
      </c>
      <c r="O10770" s="6"/>
    </row>
    <row r="10771">
      <c r="B10771" t="s">
        <v>84</v>
      </c>
      <c r="C10771" t="s">
        <v>21</v>
      </c>
      <c r="D10771" t="s">
        <v>31</v>
      </c>
      <c r="E10771" t="s">
        <v>33</v>
      </c>
      <c r="F10771" s="7"/>
      <c r="G10771" s="8"/>
      <c r="H10771" s="9" t="s">
        <v>85</v>
      </c>
      <c r="I10771" s="10" t="n">
        <v>1123.1944</v>
      </c>
      <c r="J10771" s="11" t="n">
        <v>8</v>
      </c>
      <c r="K10771" s="12" t="n">
        <v>4846.32</v>
      </c>
      <c r="L10771" s="3" t="s">
        <v>86</v>
      </c>
      <c r="M10771" s="4"/>
      <c r="N10771" s="5"/>
      <c r="O10771" s="6"/>
    </row>
    <row r="10772">
      <c r="B10772" t="s">
        <v>84</v>
      </c>
      <c r="C10772" t="s">
        <v>21</v>
      </c>
      <c r="D10772" t="s">
        <v>31</v>
      </c>
      <c r="E10772" t="s">
        <v>50</v>
      </c>
      <c r="F10772" s="7" t="n">
        <v>80</v>
      </c>
      <c r="G10772" s="8" t="n">
        <v>321648.02208</v>
      </c>
      <c r="H10772" s="9" t="n">
        <v>81</v>
      </c>
      <c r="I10772" s="10" t="n">
        <v>327002.76048</v>
      </c>
      <c r="J10772" s="11" t="n">
        <v>103</v>
      </c>
      <c r="K10772" s="12" t="n">
        <v>220056.45144</v>
      </c>
      <c r="L10772" s="3" t="n">
        <v>-0.0123456790123457</v>
      </c>
      <c r="M10772" s="4" t="n">
        <v>-0.0163752085521843</v>
      </c>
      <c r="N10772" s="5" t="n">
        <v>-0.223300970873786</v>
      </c>
      <c r="O10772" s="6" t="n">
        <v>0.461661405403966</v>
      </c>
    </row>
    <row r="10773">
      <c r="B10773" t="s">
        <v>84</v>
      </c>
      <c r="C10773" t="s">
        <v>21</v>
      </c>
      <c r="D10773" t="s">
        <v>34</v>
      </c>
      <c r="E10773" t="s">
        <v>32</v>
      </c>
      <c r="F10773" s="7" t="s">
        <v>85</v>
      </c>
      <c r="G10773" s="8" t="n">
        <v>3436.56</v>
      </c>
      <c r="H10773" s="9" t="s">
        <v>85</v>
      </c>
      <c r="I10773" s="10" t="n">
        <v>20802.1444</v>
      </c>
      <c r="J10773" s="11" t="s">
        <v>85</v>
      </c>
      <c r="K10773" s="12" t="n">
        <v>20245.86</v>
      </c>
      <c r="L10773" s="3" t="s">
        <v>86</v>
      </c>
      <c r="M10773" s="4" t="n">
        <v>-0.834797800942099</v>
      </c>
      <c r="N10773" s="5" t="s">
        <v>86</v>
      </c>
      <c r="O10773" s="6" t="n">
        <v>-0.830258630653378</v>
      </c>
    </row>
    <row r="10774">
      <c r="B10774" t="s">
        <v>84</v>
      </c>
      <c r="C10774" t="s">
        <v>21</v>
      </c>
      <c r="D10774" t="s">
        <v>34</v>
      </c>
      <c r="E10774" t="s">
        <v>38</v>
      </c>
      <c r="F10774" s="7" t="s">
        <v>85</v>
      </c>
      <c r="G10774" s="8" t="n">
        <v>77203.0428</v>
      </c>
      <c r="H10774" s="9" t="s">
        <v>85</v>
      </c>
      <c r="I10774" s="10" t="n">
        <v>2607.52</v>
      </c>
      <c r="J10774" s="11"/>
      <c r="K10774" s="12"/>
      <c r="L10774" s="3" t="s">
        <v>86</v>
      </c>
      <c r="M10774" s="4" t="n">
        <v>28.6078430079156</v>
      </c>
      <c r="N10774" s="5" t="s">
        <v>86</v>
      </c>
      <c r="O10774" s="6"/>
    </row>
    <row r="10775">
      <c r="B10775" t="s">
        <v>84</v>
      </c>
      <c r="C10775" t="s">
        <v>21</v>
      </c>
      <c r="D10775" t="s">
        <v>34</v>
      </c>
      <c r="E10775" t="s">
        <v>24</v>
      </c>
      <c r="F10775" s="7" t="s">
        <v>85</v>
      </c>
      <c r="G10775" s="8" t="n">
        <v>13202.72</v>
      </c>
      <c r="H10775" s="9"/>
      <c r="I10775" s="10"/>
      <c r="J10775" s="11"/>
      <c r="K10775" s="12"/>
      <c r="L10775" s="3" t="s">
        <v>86</v>
      </c>
      <c r="M10775" s="4"/>
      <c r="N10775" s="5" t="s">
        <v>86</v>
      </c>
      <c r="O10775" s="6"/>
    </row>
    <row r="10776">
      <c r="B10776" t="s">
        <v>84</v>
      </c>
      <c r="C10776" t="s">
        <v>21</v>
      </c>
      <c r="D10776" t="s">
        <v>34</v>
      </c>
      <c r="E10776" t="s">
        <v>35</v>
      </c>
      <c r="F10776" s="7" t="s">
        <v>85</v>
      </c>
      <c r="G10776" s="8" t="n">
        <v>4160.68</v>
      </c>
      <c r="H10776" s="9" t="s">
        <v>85</v>
      </c>
      <c r="I10776" s="10" t="n">
        <v>4160.68</v>
      </c>
      <c r="J10776" s="11" t="s">
        <v>85</v>
      </c>
      <c r="K10776" s="12" t="n">
        <v>57270.4668</v>
      </c>
      <c r="L10776" s="3" t="s">
        <v>86</v>
      </c>
      <c r="M10776" s="4" t="n">
        <v>0</v>
      </c>
      <c r="N10776" s="5" t="s">
        <v>86</v>
      </c>
      <c r="O10776" s="6" t="n">
        <v>-0.927350338970871</v>
      </c>
    </row>
    <row r="10777">
      <c r="B10777" t="s">
        <v>84</v>
      </c>
      <c r="C10777" t="s">
        <v>21</v>
      </c>
      <c r="D10777" t="s">
        <v>34</v>
      </c>
      <c r="E10777" t="s">
        <v>25</v>
      </c>
      <c r="F10777" s="7" t="n">
        <v>12</v>
      </c>
      <c r="G10777" s="8" t="n">
        <v>134754.156</v>
      </c>
      <c r="H10777" s="9" t="n">
        <v>13</v>
      </c>
      <c r="I10777" s="10" t="n">
        <v>192264.0424</v>
      </c>
      <c r="J10777" s="11" t="n">
        <v>9</v>
      </c>
      <c r="K10777" s="12" t="n">
        <v>116241.48</v>
      </c>
      <c r="L10777" s="3" t="n">
        <v>-0.0769230769230769</v>
      </c>
      <c r="M10777" s="4" t="n">
        <v>-0.299119303235871</v>
      </c>
      <c r="N10777" s="5" t="n">
        <v>0.333333333333333</v>
      </c>
      <c r="O10777" s="6" t="n">
        <v>0.159260498059729</v>
      </c>
    </row>
    <row r="10778">
      <c r="B10778" t="s">
        <v>84</v>
      </c>
      <c r="C10778" t="s">
        <v>21</v>
      </c>
      <c r="D10778" t="s">
        <v>34</v>
      </c>
      <c r="E10778" t="s">
        <v>26</v>
      </c>
      <c r="F10778" s="7"/>
      <c r="G10778" s="8"/>
      <c r="H10778" s="9" t="s">
        <v>85</v>
      </c>
      <c r="I10778" s="10" t="n">
        <v>5781.6252</v>
      </c>
      <c r="J10778" s="11"/>
      <c r="K10778" s="12"/>
      <c r="L10778" s="3" t="s">
        <v>86</v>
      </c>
      <c r="M10778" s="4"/>
      <c r="N10778" s="5"/>
      <c r="O10778" s="6"/>
    </row>
    <row r="10779">
      <c r="B10779" t="s">
        <v>84</v>
      </c>
      <c r="C10779" t="s">
        <v>21</v>
      </c>
      <c r="D10779" t="s">
        <v>34</v>
      </c>
      <c r="E10779" t="s">
        <v>28</v>
      </c>
      <c r="F10779" s="7" t="s">
        <v>85</v>
      </c>
      <c r="G10779" s="8" t="n">
        <v>60672.0712</v>
      </c>
      <c r="H10779" s="9"/>
      <c r="I10779" s="10"/>
      <c r="J10779" s="11" t="s">
        <v>85</v>
      </c>
      <c r="K10779" s="12" t="n">
        <v>44355.5676</v>
      </c>
      <c r="L10779" s="3" t="s">
        <v>86</v>
      </c>
      <c r="M10779" s="4"/>
      <c r="N10779" s="5" t="s">
        <v>86</v>
      </c>
      <c r="O10779" s="6" t="n">
        <v>0.36785694520117</v>
      </c>
    </row>
    <row r="10780">
      <c r="B10780" t="s">
        <v>84</v>
      </c>
      <c r="C10780" t="s">
        <v>21</v>
      </c>
      <c r="D10780" t="s">
        <v>34</v>
      </c>
      <c r="E10780" t="s">
        <v>33</v>
      </c>
      <c r="F10780" s="7" t="n">
        <v>20</v>
      </c>
      <c r="G10780" s="8" t="n">
        <v>21355.52</v>
      </c>
      <c r="H10780" s="9" t="n">
        <v>14</v>
      </c>
      <c r="I10780" s="10" t="n">
        <v>14749</v>
      </c>
      <c r="J10780" s="11" t="n">
        <v>20</v>
      </c>
      <c r="K10780" s="12" t="n">
        <v>16924.14</v>
      </c>
      <c r="L10780" s="3" t="n">
        <v>0.428571428571429</v>
      </c>
      <c r="M10780" s="4" t="n">
        <v>0.447930029154519</v>
      </c>
      <c r="N10780" s="5" t="n">
        <v>0</v>
      </c>
      <c r="O10780" s="6" t="n">
        <v>0.261837824551203</v>
      </c>
    </row>
    <row r="10781">
      <c r="B10781" t="s">
        <v>84</v>
      </c>
      <c r="C10781" t="s">
        <v>21</v>
      </c>
      <c r="D10781" t="s">
        <v>34</v>
      </c>
      <c r="E10781" t="s">
        <v>57</v>
      </c>
      <c r="F10781" s="7" t="s">
        <v>85</v>
      </c>
      <c r="G10781" s="8" t="n">
        <v>6339.92</v>
      </c>
      <c r="H10781" s="9"/>
      <c r="I10781" s="10"/>
      <c r="J10781" s="11"/>
      <c r="K10781" s="12"/>
      <c r="L10781" s="3" t="s">
        <v>86</v>
      </c>
      <c r="M10781" s="4"/>
      <c r="N10781" s="5" t="s">
        <v>86</v>
      </c>
      <c r="O10781" s="6"/>
    </row>
    <row r="10782">
      <c r="B10782" t="s">
        <v>84</v>
      </c>
      <c r="C10782" t="s">
        <v>21</v>
      </c>
      <c r="D10782" t="s">
        <v>34</v>
      </c>
      <c r="E10782" t="s">
        <v>50</v>
      </c>
      <c r="F10782" s="7" t="n">
        <v>193</v>
      </c>
      <c r="G10782" s="8" t="n">
        <v>739673.4569</v>
      </c>
      <c r="H10782" s="9" t="n">
        <v>173</v>
      </c>
      <c r="I10782" s="10" t="n">
        <v>668392.59168</v>
      </c>
      <c r="J10782" s="11" t="n">
        <v>192</v>
      </c>
      <c r="K10782" s="12" t="n">
        <v>387014.99622</v>
      </c>
      <c r="L10782" s="3" t="n">
        <v>0.115606936416185</v>
      </c>
      <c r="M10782" s="4" t="n">
        <v>0.106645205388701</v>
      </c>
      <c r="N10782" s="5" t="n">
        <v>0.00520833333333326</v>
      </c>
      <c r="O10782" s="6" t="n">
        <v>0.911226862329464</v>
      </c>
    </row>
    <row r="10783">
      <c r="B10783" t="s">
        <v>84</v>
      </c>
      <c r="C10783" t="s">
        <v>21</v>
      </c>
      <c r="D10783" t="s">
        <v>37</v>
      </c>
      <c r="E10783" t="s">
        <v>32</v>
      </c>
      <c r="F10783" s="7" t="n">
        <v>20</v>
      </c>
      <c r="G10783" s="8" t="n">
        <v>220140.08184</v>
      </c>
      <c r="H10783" s="9" t="n">
        <v>20</v>
      </c>
      <c r="I10783" s="10" t="n">
        <v>237805.15264</v>
      </c>
      <c r="J10783" s="11" t="n">
        <v>9</v>
      </c>
      <c r="K10783" s="12" t="n">
        <v>108452.52</v>
      </c>
      <c r="L10783" s="3" t="n">
        <v>0</v>
      </c>
      <c r="M10783" s="4" t="n">
        <v>-0.0742838016918085</v>
      </c>
      <c r="N10783" s="5" t="n">
        <v>1.22222222222222</v>
      </c>
      <c r="O10783" s="6" t="n">
        <v>1.02982910715214</v>
      </c>
    </row>
    <row r="10784">
      <c r="B10784" t="s">
        <v>84</v>
      </c>
      <c r="C10784" t="s">
        <v>21</v>
      </c>
      <c r="D10784" t="s">
        <v>37</v>
      </c>
      <c r="E10784" t="s">
        <v>38</v>
      </c>
      <c r="F10784" s="7" t="n">
        <v>17</v>
      </c>
      <c r="G10784" s="8" t="n">
        <v>101578.04</v>
      </c>
      <c r="H10784" s="9" t="n">
        <v>10</v>
      </c>
      <c r="I10784" s="10" t="n">
        <v>59916.0968</v>
      </c>
      <c r="J10784" s="11" t="n">
        <v>15</v>
      </c>
      <c r="K10784" s="12" t="n">
        <v>150264.72</v>
      </c>
      <c r="L10784" s="3" t="n">
        <v>0.7</v>
      </c>
      <c r="M10784" s="4" t="n">
        <v>0.695338071487995</v>
      </c>
      <c r="N10784" s="5" t="n">
        <v>0.133333333333333</v>
      </c>
      <c r="O10784" s="6" t="n">
        <v>-0.324006060770619</v>
      </c>
    </row>
    <row r="10785">
      <c r="B10785" t="s">
        <v>84</v>
      </c>
      <c r="C10785" t="s">
        <v>21</v>
      </c>
      <c r="D10785" t="s">
        <v>37</v>
      </c>
      <c r="E10785" t="s">
        <v>24</v>
      </c>
      <c r="F10785" s="7" t="s">
        <v>85</v>
      </c>
      <c r="G10785" s="8" t="n">
        <v>13202.72</v>
      </c>
      <c r="H10785" s="9"/>
      <c r="I10785" s="10"/>
      <c r="J10785" s="11"/>
      <c r="K10785" s="12"/>
      <c r="L10785" s="3" t="s">
        <v>86</v>
      </c>
      <c r="M10785" s="4"/>
      <c r="N10785" s="5" t="s">
        <v>86</v>
      </c>
      <c r="O10785" s="6"/>
    </row>
    <row r="10786">
      <c r="B10786" t="s">
        <v>84</v>
      </c>
      <c r="C10786" t="s">
        <v>21</v>
      </c>
      <c r="D10786" t="s">
        <v>37</v>
      </c>
      <c r="E10786" t="s">
        <v>35</v>
      </c>
      <c r="F10786" s="7" t="s">
        <v>85</v>
      </c>
      <c r="G10786" s="8" t="n">
        <v>56176.4556</v>
      </c>
      <c r="H10786" s="9"/>
      <c r="I10786" s="10"/>
      <c r="J10786" s="11" t="s">
        <v>85</v>
      </c>
      <c r="K10786" s="12" t="n">
        <v>40554.8694</v>
      </c>
      <c r="L10786" s="3" t="s">
        <v>86</v>
      </c>
      <c r="M10786" s="4"/>
      <c r="N10786" s="5" t="s">
        <v>86</v>
      </c>
      <c r="O10786" s="6" t="n">
        <v>0.385196313811826</v>
      </c>
    </row>
    <row r="10787">
      <c r="B10787" t="s">
        <v>84</v>
      </c>
      <c r="C10787" t="s">
        <v>21</v>
      </c>
      <c r="D10787" t="s">
        <v>37</v>
      </c>
      <c r="E10787" t="s">
        <v>25</v>
      </c>
      <c r="F10787" s="7" t="s">
        <v>85</v>
      </c>
      <c r="G10787" s="8" t="n">
        <v>26606.0264</v>
      </c>
      <c r="H10787" s="9" t="s">
        <v>85</v>
      </c>
      <c r="I10787" s="10" t="n">
        <v>42961.8848</v>
      </c>
      <c r="J10787" s="11" t="n">
        <v>5</v>
      </c>
      <c r="K10787" s="12" t="n">
        <v>50362.3332</v>
      </c>
      <c r="L10787" s="3" t="s">
        <v>86</v>
      </c>
      <c r="M10787" s="4" t="n">
        <v>-0.380706258027115</v>
      </c>
      <c r="N10787" s="5" t="s">
        <v>86</v>
      </c>
      <c r="O10787" s="6" t="n">
        <v>-0.47170782786529</v>
      </c>
    </row>
    <row r="10788">
      <c r="B10788" t="s">
        <v>84</v>
      </c>
      <c r="C10788" t="s">
        <v>21</v>
      </c>
      <c r="D10788" t="s">
        <v>37</v>
      </c>
      <c r="E10788" t="s">
        <v>26</v>
      </c>
      <c r="F10788" s="7"/>
      <c r="G10788" s="8"/>
      <c r="H10788" s="9" t="s">
        <v>85</v>
      </c>
      <c r="I10788" s="10" t="n">
        <v>7980.8</v>
      </c>
      <c r="J10788" s="11"/>
      <c r="K10788" s="12"/>
      <c r="L10788" s="3" t="s">
        <v>86</v>
      </c>
      <c r="M10788" s="4"/>
      <c r="N10788" s="5"/>
      <c r="O10788" s="6"/>
    </row>
    <row r="10789">
      <c r="B10789" t="s">
        <v>84</v>
      </c>
      <c r="C10789" t="s">
        <v>21</v>
      </c>
      <c r="D10789" t="s">
        <v>37</v>
      </c>
      <c r="E10789" t="s">
        <v>33</v>
      </c>
      <c r="F10789" s="7" t="s">
        <v>85</v>
      </c>
      <c r="G10789" s="8" t="n">
        <v>1121.44</v>
      </c>
      <c r="H10789" s="9"/>
      <c r="I10789" s="10"/>
      <c r="J10789" s="11" t="s">
        <v>85</v>
      </c>
      <c r="K10789" s="12" t="n">
        <v>13563.778338</v>
      </c>
      <c r="L10789" s="3" t="s">
        <v>86</v>
      </c>
      <c r="M10789" s="4"/>
      <c r="N10789" s="5" t="s">
        <v>86</v>
      </c>
      <c r="O10789" s="6" t="n">
        <v>-0.917320972663038</v>
      </c>
    </row>
    <row r="10790">
      <c r="B10790" t="s">
        <v>84</v>
      </c>
      <c r="C10790" t="s">
        <v>21</v>
      </c>
      <c r="D10790" t="s">
        <v>37</v>
      </c>
      <c r="E10790" t="s">
        <v>57</v>
      </c>
      <c r="F10790" s="7"/>
      <c r="G10790" s="8"/>
      <c r="H10790" s="9" t="s">
        <v>85</v>
      </c>
      <c r="I10790" s="10" t="n">
        <v>6339.92</v>
      </c>
      <c r="J10790" s="11"/>
      <c r="K10790" s="12"/>
      <c r="L10790" s="3" t="s">
        <v>86</v>
      </c>
      <c r="M10790" s="4"/>
      <c r="N10790" s="5"/>
      <c r="O10790" s="6"/>
    </row>
    <row r="10791">
      <c r="B10791" t="s">
        <v>84</v>
      </c>
      <c r="C10791" t="s">
        <v>21</v>
      </c>
      <c r="D10791" t="s">
        <v>37</v>
      </c>
      <c r="E10791" t="s">
        <v>50</v>
      </c>
      <c r="F10791" s="7" t="n">
        <v>127</v>
      </c>
      <c r="G10791" s="8" t="n">
        <v>496717.65792</v>
      </c>
      <c r="H10791" s="9" t="n">
        <v>123</v>
      </c>
      <c r="I10791" s="10" t="n">
        <v>477481.0128</v>
      </c>
      <c r="J10791" s="11" t="n">
        <v>60</v>
      </c>
      <c r="K10791" s="12" t="n">
        <v>126255.4128</v>
      </c>
      <c r="L10791" s="3" t="n">
        <v>0.032520325203252</v>
      </c>
      <c r="M10791" s="4" t="n">
        <v>0.0402877697841726</v>
      </c>
      <c r="N10791" s="5" t="n">
        <v>1.11666666666667</v>
      </c>
      <c r="O10791" s="6" t="n">
        <v>2.93422861566217</v>
      </c>
    </row>
    <row r="10792">
      <c r="B10792" t="s">
        <v>84</v>
      </c>
      <c r="C10792" t="s">
        <v>21</v>
      </c>
      <c r="D10792" t="s">
        <v>37</v>
      </c>
      <c r="E10792" t="s">
        <v>36</v>
      </c>
      <c r="F10792" s="7" t="s">
        <v>85</v>
      </c>
      <c r="G10792" s="8" t="n">
        <v>2835146.71668</v>
      </c>
      <c r="H10792" s="9" t="s">
        <v>85</v>
      </c>
      <c r="I10792" s="10" t="n">
        <v>770933.46792</v>
      </c>
      <c r="J10792" s="11" t="s">
        <v>85</v>
      </c>
      <c r="K10792" s="12" t="n">
        <v>3257206.80024</v>
      </c>
      <c r="L10792" s="3" t="s">
        <v>86</v>
      </c>
      <c r="M10792" s="4" t="n">
        <v>2.67755044326887</v>
      </c>
      <c r="N10792" s="5" t="s">
        <v>86</v>
      </c>
      <c r="O10792" s="6" t="n">
        <v>-0.129577306399121</v>
      </c>
    </row>
    <row r="10793">
      <c r="B10793" t="s">
        <v>84</v>
      </c>
      <c r="C10793" t="s">
        <v>21</v>
      </c>
      <c r="D10793" t="s">
        <v>37</v>
      </c>
      <c r="E10793" t="s">
        <v>30</v>
      </c>
      <c r="F10793" s="7"/>
      <c r="G10793" s="8"/>
      <c r="H10793" s="9"/>
      <c r="I10793" s="10"/>
      <c r="J10793" s="11" t="s">
        <v>85</v>
      </c>
      <c r="K10793" s="12" t="n">
        <v>426134.1312</v>
      </c>
      <c r="L10793" s="3"/>
      <c r="M10793" s="4"/>
      <c r="N10793" s="5" t="s">
        <v>86</v>
      </c>
      <c r="O10793" s="6"/>
    </row>
    <row r="10794">
      <c r="B10794" t="s">
        <v>84</v>
      </c>
      <c r="C10794" t="s">
        <v>21</v>
      </c>
      <c r="D10794" t="s">
        <v>40</v>
      </c>
      <c r="E10794" t="s">
        <v>24</v>
      </c>
      <c r="F10794" s="7"/>
      <c r="G10794" s="8"/>
      <c r="H10794" s="9" t="s">
        <v>85</v>
      </c>
      <c r="I10794" s="10" t="n">
        <v>8125.28</v>
      </c>
      <c r="J10794" s="11"/>
      <c r="K10794" s="12"/>
      <c r="L10794" s="3" t="s">
        <v>86</v>
      </c>
      <c r="M10794" s="4"/>
      <c r="N10794" s="5"/>
      <c r="O10794" s="6"/>
    </row>
    <row r="10795">
      <c r="B10795" t="s">
        <v>84</v>
      </c>
      <c r="C10795" t="s">
        <v>21</v>
      </c>
      <c r="D10795" t="s">
        <v>40</v>
      </c>
      <c r="E10795" t="s">
        <v>57</v>
      </c>
      <c r="F10795" s="7"/>
      <c r="G10795" s="8"/>
      <c r="H10795" s="9"/>
      <c r="I10795" s="10"/>
      <c r="J10795" s="11" t="s">
        <v>85</v>
      </c>
      <c r="K10795" s="12" t="n">
        <v>12593.88</v>
      </c>
      <c r="L10795" s="3"/>
      <c r="M10795" s="4"/>
      <c r="N10795" s="5" t="s">
        <v>86</v>
      </c>
      <c r="O10795" s="6"/>
    </row>
    <row r="10796">
      <c r="B10796" t="s">
        <v>84</v>
      </c>
      <c r="C10796" t="s">
        <v>21</v>
      </c>
      <c r="D10796" t="s">
        <v>41</v>
      </c>
      <c r="E10796" t="s">
        <v>29</v>
      </c>
      <c r="F10796" s="7" t="n">
        <v>15</v>
      </c>
      <c r="G10796" s="8" t="n">
        <v>25270.455</v>
      </c>
      <c r="H10796" s="9" t="n">
        <v>17</v>
      </c>
      <c r="I10796" s="10" t="n">
        <v>28557.052</v>
      </c>
      <c r="J10796" s="11" t="n">
        <v>18</v>
      </c>
      <c r="K10796" s="12" t="n">
        <v>27618.3</v>
      </c>
      <c r="L10796" s="3" t="n">
        <v>-0.117647058823529</v>
      </c>
      <c r="M10796" s="4" t="n">
        <v>-0.115088805385094</v>
      </c>
      <c r="N10796" s="5" t="n">
        <v>-0.166666666666667</v>
      </c>
      <c r="O10796" s="6" t="n">
        <v>-0.0850104821802935</v>
      </c>
    </row>
    <row r="10797">
      <c r="B10797" t="s">
        <v>84</v>
      </c>
      <c r="C10797" t="s">
        <v>21</v>
      </c>
      <c r="D10797" t="s">
        <v>41</v>
      </c>
      <c r="E10797" t="s">
        <v>30</v>
      </c>
      <c r="F10797" s="7" t="n">
        <v>44</v>
      </c>
      <c r="G10797" s="8" t="n">
        <v>87638.04</v>
      </c>
      <c r="H10797" s="9" t="n">
        <v>61</v>
      </c>
      <c r="I10797" s="10" t="n">
        <v>120341.7</v>
      </c>
      <c r="J10797" s="11" t="n">
        <v>56</v>
      </c>
      <c r="K10797" s="12" t="n">
        <v>105245.28</v>
      </c>
      <c r="L10797" s="3" t="n">
        <v>-0.278688524590164</v>
      </c>
      <c r="M10797" s="4" t="n">
        <v>-0.271756672873991</v>
      </c>
      <c r="N10797" s="5" t="n">
        <v>-0.214285714285714</v>
      </c>
      <c r="O10797" s="6" t="n">
        <v>-0.167297193755387</v>
      </c>
    </row>
    <row r="10798">
      <c r="B10798" t="s">
        <v>84</v>
      </c>
      <c r="C10798" t="s">
        <v>42</v>
      </c>
      <c r="D10798" t="s">
        <v>45</v>
      </c>
      <c r="E10798" t="s">
        <v>25</v>
      </c>
      <c r="F10798" s="7" t="s">
        <v>85</v>
      </c>
      <c r="G10798" s="8" t="n">
        <v>1708.85</v>
      </c>
      <c r="H10798" s="9"/>
      <c r="I10798" s="10"/>
      <c r="J10798" s="11" t="s">
        <v>85</v>
      </c>
      <c r="K10798" s="12" t="n">
        <v>1637.15</v>
      </c>
      <c r="L10798" s="3" t="s">
        <v>86</v>
      </c>
      <c r="M10798" s="4"/>
      <c r="N10798" s="5" t="s">
        <v>86</v>
      </c>
      <c r="O10798" s="6" t="n">
        <v>0.0437956204379562</v>
      </c>
    </row>
    <row r="10799">
      <c r="B10799" t="s">
        <v>84</v>
      </c>
      <c r="C10799" t="s">
        <v>42</v>
      </c>
      <c r="D10799" t="s">
        <v>45</v>
      </c>
      <c r="E10799" t="s">
        <v>33</v>
      </c>
      <c r="F10799" s="7" t="n">
        <v>6</v>
      </c>
      <c r="G10799" s="8" t="n">
        <v>10513.16</v>
      </c>
      <c r="H10799" s="9" t="s">
        <v>85</v>
      </c>
      <c r="I10799" s="10" t="n">
        <v>3235.44</v>
      </c>
      <c r="J10799" s="11" t="n">
        <v>5</v>
      </c>
      <c r="K10799" s="12" t="n">
        <v>8125</v>
      </c>
      <c r="L10799" s="3" t="s">
        <v>86</v>
      </c>
      <c r="M10799" s="4" t="n">
        <v>2.24937566451549</v>
      </c>
      <c r="N10799" s="5" t="n">
        <v>0.2</v>
      </c>
      <c r="O10799" s="6" t="n">
        <v>0.293927384615385</v>
      </c>
    </row>
    <row r="10800">
      <c r="B10800" t="s">
        <v>84</v>
      </c>
      <c r="C10800" t="s">
        <v>42</v>
      </c>
      <c r="D10800" t="s">
        <v>22</v>
      </c>
      <c r="E10800" t="s">
        <v>25</v>
      </c>
      <c r="F10800" s="7" t="n">
        <v>14</v>
      </c>
      <c r="G10800" s="8" t="n">
        <v>34539.9392</v>
      </c>
      <c r="H10800" s="9" t="n">
        <v>10</v>
      </c>
      <c r="I10800" s="10" t="n">
        <v>25992.33728</v>
      </c>
      <c r="J10800" s="11" t="n">
        <v>5</v>
      </c>
      <c r="K10800" s="12" t="n">
        <v>27452.1312</v>
      </c>
      <c r="L10800" s="3" t="n">
        <v>0.4</v>
      </c>
      <c r="M10800" s="4" t="n">
        <v>0.328850838919246</v>
      </c>
      <c r="N10800" s="5" t="n">
        <v>1.8</v>
      </c>
      <c r="O10800" s="6" t="n">
        <v>0.258187896173249</v>
      </c>
    </row>
    <row r="10801">
      <c r="B10801" t="s">
        <v>84</v>
      </c>
      <c r="C10801" t="s">
        <v>42</v>
      </c>
      <c r="D10801" t="s">
        <v>22</v>
      </c>
      <c r="E10801" t="s">
        <v>28</v>
      </c>
      <c r="F10801" s="7"/>
      <c r="G10801" s="8"/>
      <c r="H10801" s="9" t="s">
        <v>85</v>
      </c>
      <c r="I10801" s="10" t="n">
        <v>6316.2528</v>
      </c>
      <c r="J10801" s="11"/>
      <c r="K10801" s="12"/>
      <c r="L10801" s="3" t="s">
        <v>86</v>
      </c>
      <c r="M10801" s="4"/>
      <c r="N10801" s="5"/>
      <c r="O10801" s="6"/>
    </row>
    <row r="10802">
      <c r="B10802" t="s">
        <v>84</v>
      </c>
      <c r="C10802" t="s">
        <v>42</v>
      </c>
      <c r="D10802" t="s">
        <v>22</v>
      </c>
      <c r="E10802" t="s">
        <v>57</v>
      </c>
      <c r="F10802" s="7" t="s">
        <v>85</v>
      </c>
      <c r="G10802" s="8" t="n">
        <v>6774.1856</v>
      </c>
      <c r="H10802" s="9"/>
      <c r="I10802" s="10"/>
      <c r="J10802" s="11"/>
      <c r="K10802" s="12"/>
      <c r="L10802" s="3" t="s">
        <v>86</v>
      </c>
      <c r="M10802" s="4"/>
      <c r="N10802" s="5" t="s">
        <v>86</v>
      </c>
      <c r="O10802" s="6"/>
    </row>
    <row r="10803">
      <c r="B10803" t="s">
        <v>84</v>
      </c>
      <c r="C10803" t="s">
        <v>42</v>
      </c>
      <c r="D10803" t="s">
        <v>22</v>
      </c>
      <c r="E10803" t="s">
        <v>50</v>
      </c>
      <c r="F10803" s="7" t="n">
        <v>334</v>
      </c>
      <c r="G10803" s="8" t="n">
        <v>1356967.34172</v>
      </c>
      <c r="H10803" s="9" t="n">
        <v>335</v>
      </c>
      <c r="I10803" s="10" t="n">
        <v>1357584.46912</v>
      </c>
      <c r="J10803" s="11" t="n">
        <v>360</v>
      </c>
      <c r="K10803" s="12" t="n">
        <v>762011.29152</v>
      </c>
      <c r="L10803" s="3" t="n">
        <v>-0.0029850746268657</v>
      </c>
      <c r="M10803" s="4" t="n">
        <v>-0.000454577533875455</v>
      </c>
      <c r="N10803" s="5" t="n">
        <v>-0.0722222222222222</v>
      </c>
      <c r="O10803" s="6" t="n">
        <v>0.780770648441742</v>
      </c>
    </row>
    <row r="10804">
      <c r="B10804" t="s">
        <v>84</v>
      </c>
      <c r="C10804" t="s">
        <v>42</v>
      </c>
      <c r="D10804" t="s">
        <v>31</v>
      </c>
      <c r="E10804" t="s">
        <v>38</v>
      </c>
      <c r="F10804" s="7" t="n">
        <v>9</v>
      </c>
      <c r="G10804" s="8" t="n">
        <v>40431.4552</v>
      </c>
      <c r="H10804" s="9" t="n">
        <v>8</v>
      </c>
      <c r="I10804" s="10" t="n">
        <v>36962.6624</v>
      </c>
      <c r="J10804" s="11" t="s">
        <v>85</v>
      </c>
      <c r="K10804" s="12" t="n">
        <v>13055.1264</v>
      </c>
      <c r="L10804" s="3" t="n">
        <v>0.125</v>
      </c>
      <c r="M10804" s="4" t="n">
        <v>0.0938458588957056</v>
      </c>
      <c r="N10804" s="5" t="s">
        <v>86</v>
      </c>
      <c r="O10804" s="6" t="n">
        <v>2.09697922189401</v>
      </c>
    </row>
    <row r="10805">
      <c r="B10805" t="s">
        <v>84</v>
      </c>
      <c r="C10805" t="s">
        <v>42</v>
      </c>
      <c r="D10805" t="s">
        <v>31</v>
      </c>
      <c r="E10805" t="s">
        <v>35</v>
      </c>
      <c r="F10805" s="7" t="s">
        <v>85</v>
      </c>
      <c r="G10805" s="8" t="n">
        <v>39936.1603</v>
      </c>
      <c r="H10805" s="9" t="s">
        <v>85</v>
      </c>
      <c r="I10805" s="10" t="n">
        <v>12856.5012</v>
      </c>
      <c r="J10805" s="11" t="n">
        <v>5</v>
      </c>
      <c r="K10805" s="12" t="n">
        <v>29023.6284</v>
      </c>
      <c r="L10805" s="3" t="s">
        <v>86</v>
      </c>
      <c r="M10805" s="4" t="n">
        <v>2.10630082623101</v>
      </c>
      <c r="N10805" s="5" t="s">
        <v>86</v>
      </c>
      <c r="O10805" s="6" t="n">
        <v>0.375987858912912</v>
      </c>
    </row>
    <row r="10806">
      <c r="B10806" t="s">
        <v>84</v>
      </c>
      <c r="C10806" t="s">
        <v>42</v>
      </c>
      <c r="D10806" t="s">
        <v>31</v>
      </c>
      <c r="E10806" t="s">
        <v>25</v>
      </c>
      <c r="F10806" s="7" t="s">
        <v>85</v>
      </c>
      <c r="G10806" s="8" t="n">
        <v>31091.58</v>
      </c>
      <c r="H10806" s="9" t="s">
        <v>85</v>
      </c>
      <c r="I10806" s="10" t="n">
        <v>20264.4466</v>
      </c>
      <c r="J10806" s="11" t="s">
        <v>85</v>
      </c>
      <c r="K10806" s="12" t="n">
        <v>29928.0096</v>
      </c>
      <c r="L10806" s="3" t="s">
        <v>86</v>
      </c>
      <c r="M10806" s="4" t="n">
        <v>0.53429208375224</v>
      </c>
      <c r="N10806" s="5" t="s">
        <v>86</v>
      </c>
      <c r="O10806" s="6" t="n">
        <v>0.0388789771037763</v>
      </c>
    </row>
    <row r="10807">
      <c r="B10807" t="s">
        <v>84</v>
      </c>
      <c r="C10807" t="s">
        <v>42</v>
      </c>
      <c r="D10807" t="s">
        <v>31</v>
      </c>
      <c r="E10807" t="s">
        <v>26</v>
      </c>
      <c r="F10807" s="7" t="n">
        <v>19</v>
      </c>
      <c r="G10807" s="8" t="n">
        <v>91421.6464</v>
      </c>
      <c r="H10807" s="9" t="n">
        <v>10</v>
      </c>
      <c r="I10807" s="10" t="n">
        <v>48116.656</v>
      </c>
      <c r="J10807" s="11" t="n">
        <v>21</v>
      </c>
      <c r="K10807" s="12" t="n">
        <v>95170.2696</v>
      </c>
      <c r="L10807" s="3" t="n">
        <v>0.9</v>
      </c>
      <c r="M10807" s="4" t="n">
        <v>0.9</v>
      </c>
      <c r="N10807" s="5" t="n">
        <v>-0.0952380952380952</v>
      </c>
      <c r="O10807" s="6" t="n">
        <v>-0.0393885949441505</v>
      </c>
    </row>
    <row r="10808">
      <c r="B10808" t="s">
        <v>84</v>
      </c>
      <c r="C10808" t="s">
        <v>42</v>
      </c>
      <c r="D10808" t="s">
        <v>31</v>
      </c>
      <c r="E10808" t="s">
        <v>33</v>
      </c>
      <c r="F10808" s="7" t="s">
        <v>85</v>
      </c>
      <c r="G10808" s="8" t="n">
        <v>5178.3868</v>
      </c>
      <c r="H10808" s="9" t="s">
        <v>85</v>
      </c>
      <c r="I10808" s="10" t="n">
        <v>4492.7776</v>
      </c>
      <c r="J10808" s="11" t="s">
        <v>85</v>
      </c>
      <c r="K10808" s="12" t="n">
        <v>1970.6166</v>
      </c>
      <c r="L10808" s="3" t="s">
        <v>86</v>
      </c>
      <c r="M10808" s="4" t="n">
        <v>0.152602523659306</v>
      </c>
      <c r="N10808" s="5" t="s">
        <v>86</v>
      </c>
      <c r="O10808" s="6" t="n">
        <v>1.62780025297666</v>
      </c>
    </row>
    <row r="10809">
      <c r="B10809" t="s">
        <v>84</v>
      </c>
      <c r="C10809" t="s">
        <v>42</v>
      </c>
      <c r="D10809" t="s">
        <v>31</v>
      </c>
      <c r="E10809" t="s">
        <v>57</v>
      </c>
      <c r="F10809" s="7"/>
      <c r="G10809" s="8"/>
      <c r="H10809" s="9"/>
      <c r="I10809" s="10"/>
      <c r="J10809" s="11" t="s">
        <v>85</v>
      </c>
      <c r="K10809" s="12" t="n">
        <v>5813.4024</v>
      </c>
      <c r="L10809" s="3"/>
      <c r="M10809" s="4"/>
      <c r="N10809" s="5" t="s">
        <v>86</v>
      </c>
      <c r="O10809" s="6"/>
    </row>
    <row r="10810">
      <c r="B10810" t="s">
        <v>84</v>
      </c>
      <c r="C10810" t="s">
        <v>42</v>
      </c>
      <c r="D10810" t="s">
        <v>31</v>
      </c>
      <c r="E10810" t="s">
        <v>50</v>
      </c>
      <c r="F10810" s="7" t="n">
        <v>121</v>
      </c>
      <c r="G10810" s="8" t="n">
        <v>476039.61152</v>
      </c>
      <c r="H10810" s="9" t="n">
        <v>138</v>
      </c>
      <c r="I10810" s="10" t="n">
        <v>542556.23928</v>
      </c>
      <c r="J10810" s="11" t="n">
        <v>160</v>
      </c>
      <c r="K10810" s="12" t="n">
        <v>333393.64224</v>
      </c>
      <c r="L10810" s="3" t="n">
        <v>-0.123188405797101</v>
      </c>
      <c r="M10810" s="4" t="n">
        <v>-0.122598585997778</v>
      </c>
      <c r="N10810" s="5" t="n">
        <v>-0.24375</v>
      </c>
      <c r="O10810" s="6" t="n">
        <v>0.427860496443761</v>
      </c>
    </row>
    <row r="10811">
      <c r="B10811" t="s">
        <v>84</v>
      </c>
      <c r="C10811" t="s">
        <v>42</v>
      </c>
      <c r="D10811" t="s">
        <v>31</v>
      </c>
      <c r="E10811" t="s">
        <v>30</v>
      </c>
      <c r="F10811" s="7" t="s">
        <v>85</v>
      </c>
      <c r="G10811" s="8" t="n">
        <v>353803.7874</v>
      </c>
      <c r="H10811" s="9" t="s">
        <v>85</v>
      </c>
      <c r="I10811" s="10" t="n">
        <v>88198.5468</v>
      </c>
      <c r="J10811" s="11"/>
      <c r="K10811" s="12"/>
      <c r="L10811" s="3" t="s">
        <v>86</v>
      </c>
      <c r="M10811" s="4" t="n">
        <v>3.01144690288707</v>
      </c>
      <c r="N10811" s="5" t="s">
        <v>86</v>
      </c>
      <c r="O10811" s="6"/>
    </row>
    <row r="10812">
      <c r="B10812" t="s">
        <v>84</v>
      </c>
      <c r="C10812" t="s">
        <v>42</v>
      </c>
      <c r="D10812" t="s">
        <v>34</v>
      </c>
      <c r="E10812" t="s">
        <v>38</v>
      </c>
      <c r="F10812" s="7" t="s">
        <v>85</v>
      </c>
      <c r="G10812" s="8" t="n">
        <v>2408</v>
      </c>
      <c r="H10812" s="9"/>
      <c r="I10812" s="10"/>
      <c r="J10812" s="11" t="s">
        <v>85</v>
      </c>
      <c r="K10812" s="12" t="n">
        <v>14196.06</v>
      </c>
      <c r="L10812" s="3" t="s">
        <v>86</v>
      </c>
      <c r="M10812" s="4"/>
      <c r="N10812" s="5" t="s">
        <v>86</v>
      </c>
      <c r="O10812" s="6" t="n">
        <v>-0.830375470376992</v>
      </c>
    </row>
    <row r="10813">
      <c r="B10813" t="s">
        <v>84</v>
      </c>
      <c r="C10813" t="s">
        <v>42</v>
      </c>
      <c r="D10813" t="s">
        <v>34</v>
      </c>
      <c r="E10813" t="s">
        <v>24</v>
      </c>
      <c r="F10813" s="7" t="s">
        <v>85</v>
      </c>
      <c r="G10813" s="8" t="n">
        <v>9752.4</v>
      </c>
      <c r="H10813" s="9" t="n">
        <v>7</v>
      </c>
      <c r="I10813" s="10" t="n">
        <v>22755.6</v>
      </c>
      <c r="J10813" s="11" t="s">
        <v>85</v>
      </c>
      <c r="K10813" s="12" t="n">
        <v>3061.8</v>
      </c>
      <c r="L10813" s="3" t="s">
        <v>86</v>
      </c>
      <c r="M10813" s="4" t="n">
        <v>-0.571428571428571</v>
      </c>
      <c r="N10813" s="5" t="s">
        <v>86</v>
      </c>
      <c r="O10813" s="6" t="n">
        <v>2.18518518518519</v>
      </c>
    </row>
    <row r="10814">
      <c r="B10814" t="s">
        <v>84</v>
      </c>
      <c r="C10814" t="s">
        <v>42</v>
      </c>
      <c r="D10814" t="s">
        <v>34</v>
      </c>
      <c r="E10814" t="s">
        <v>35</v>
      </c>
      <c r="F10814" s="7" t="n">
        <v>5</v>
      </c>
      <c r="G10814" s="8" t="n">
        <v>20803.4</v>
      </c>
      <c r="H10814" s="9" t="n">
        <v>14</v>
      </c>
      <c r="I10814" s="10" t="n">
        <v>58249.52</v>
      </c>
      <c r="J10814" s="11" t="n">
        <v>15</v>
      </c>
      <c r="K10814" s="12" t="n">
        <v>58781.7</v>
      </c>
      <c r="L10814" s="3" t="n">
        <v>-0.642857142857143</v>
      </c>
      <c r="M10814" s="4" t="n">
        <v>-0.642857142857143</v>
      </c>
      <c r="N10814" s="5" t="n">
        <v>-0.666666666666667</v>
      </c>
      <c r="O10814" s="6" t="n">
        <v>-0.646090534979424</v>
      </c>
    </row>
    <row r="10815">
      <c r="B10815" t="s">
        <v>84</v>
      </c>
      <c r="C10815" t="s">
        <v>42</v>
      </c>
      <c r="D10815" t="s">
        <v>34</v>
      </c>
      <c r="E10815" t="s">
        <v>25</v>
      </c>
      <c r="F10815" s="7" t="s">
        <v>85</v>
      </c>
      <c r="G10815" s="8" t="n">
        <v>20398.2024</v>
      </c>
      <c r="H10815" s="9" t="s">
        <v>85</v>
      </c>
      <c r="I10815" s="10" t="n">
        <v>69317.548</v>
      </c>
      <c r="J10815" s="11" t="s">
        <v>85</v>
      </c>
      <c r="K10815" s="12" t="n">
        <v>2135.16</v>
      </c>
      <c r="L10815" s="3" t="s">
        <v>86</v>
      </c>
      <c r="M10815" s="4" t="n">
        <v>-0.705728159917024</v>
      </c>
      <c r="N10815" s="5" t="s">
        <v>86</v>
      </c>
      <c r="O10815" s="6" t="n">
        <v>8.55347721013882</v>
      </c>
    </row>
    <row r="10816">
      <c r="B10816" t="s">
        <v>84</v>
      </c>
      <c r="C10816" t="s">
        <v>42</v>
      </c>
      <c r="D10816" t="s">
        <v>34</v>
      </c>
      <c r="E10816" t="s">
        <v>50</v>
      </c>
      <c r="F10816" s="7" t="n">
        <v>163</v>
      </c>
      <c r="G10816" s="8" t="n">
        <v>644480.31232</v>
      </c>
      <c r="H10816" s="9" t="n">
        <v>185</v>
      </c>
      <c r="I10816" s="10" t="n">
        <v>713890.70334</v>
      </c>
      <c r="J10816" s="11" t="n">
        <v>118</v>
      </c>
      <c r="K10816" s="12" t="n">
        <v>239130.91116</v>
      </c>
      <c r="L10816" s="3" t="n">
        <v>-0.118918918918919</v>
      </c>
      <c r="M10816" s="4" t="n">
        <v>-0.0972283161767724</v>
      </c>
      <c r="N10816" s="5" t="n">
        <v>0.38135593220339</v>
      </c>
      <c r="O10816" s="6" t="n">
        <v>1.69509411892294</v>
      </c>
    </row>
    <row r="10817">
      <c r="B10817" t="s">
        <v>84</v>
      </c>
      <c r="C10817" t="s">
        <v>42</v>
      </c>
      <c r="D10817" t="s">
        <v>37</v>
      </c>
      <c r="E10817" t="s">
        <v>23</v>
      </c>
      <c r="F10817" s="7" t="s">
        <v>85</v>
      </c>
      <c r="G10817" s="8" t="n">
        <v>18299.08</v>
      </c>
      <c r="H10817" s="9" t="s">
        <v>85</v>
      </c>
      <c r="I10817" s="10" t="n">
        <v>12086.44</v>
      </c>
      <c r="J10817" s="11" t="s">
        <v>85</v>
      </c>
      <c r="K10817" s="12" t="n">
        <v>13823.46</v>
      </c>
      <c r="L10817" s="3" t="s">
        <v>86</v>
      </c>
      <c r="M10817" s="4" t="n">
        <v>0.514017361605237</v>
      </c>
      <c r="N10817" s="5" t="s">
        <v>86</v>
      </c>
      <c r="O10817" s="6" t="n">
        <v>0.323769881057275</v>
      </c>
    </row>
    <row r="10818">
      <c r="B10818" t="s">
        <v>84</v>
      </c>
      <c r="C10818" t="s">
        <v>42</v>
      </c>
      <c r="D10818" t="s">
        <v>37</v>
      </c>
      <c r="E10818" t="s">
        <v>32</v>
      </c>
      <c r="F10818" s="7" t="s">
        <v>85</v>
      </c>
      <c r="G10818" s="8" t="n">
        <v>61446.35156</v>
      </c>
      <c r="H10818" s="9" t="s">
        <v>85</v>
      </c>
      <c r="I10818" s="10" t="n">
        <v>43276.11332</v>
      </c>
      <c r="J10818" s="11" t="s">
        <v>85</v>
      </c>
      <c r="K10818" s="12" t="n">
        <v>15223.14</v>
      </c>
      <c r="L10818" s="3" t="s">
        <v>86</v>
      </c>
      <c r="M10818" s="4" t="n">
        <v>0.419867609312379</v>
      </c>
      <c r="N10818" s="5" t="s">
        <v>86</v>
      </c>
      <c r="O10818" s="6" t="n">
        <v>3.03637827412741</v>
      </c>
    </row>
    <row r="10819">
      <c r="B10819" t="s">
        <v>84</v>
      </c>
      <c r="C10819" t="s">
        <v>42</v>
      </c>
      <c r="D10819" t="s">
        <v>37</v>
      </c>
      <c r="E10819" t="s">
        <v>38</v>
      </c>
      <c r="F10819" s="7" t="n">
        <v>14</v>
      </c>
      <c r="G10819" s="8" t="n">
        <v>62931.36</v>
      </c>
      <c r="H10819" s="9" t="n">
        <v>13</v>
      </c>
      <c r="I10819" s="10" t="n">
        <v>58314.88</v>
      </c>
      <c r="J10819" s="11" t="n">
        <v>17</v>
      </c>
      <c r="K10819" s="12" t="n">
        <v>71824.32</v>
      </c>
      <c r="L10819" s="3" t="n">
        <v>0.0769230769230769</v>
      </c>
      <c r="M10819" s="4" t="n">
        <v>0.0791647003303444</v>
      </c>
      <c r="N10819" s="5" t="n">
        <v>-0.176470588235294</v>
      </c>
      <c r="O10819" s="6" t="n">
        <v>-0.123815443014288</v>
      </c>
    </row>
    <row r="10820">
      <c r="B10820" t="s">
        <v>84</v>
      </c>
      <c r="C10820" t="s">
        <v>42</v>
      </c>
      <c r="D10820" t="s">
        <v>37</v>
      </c>
      <c r="E10820" t="s">
        <v>35</v>
      </c>
      <c r="F10820" s="7" t="s">
        <v>85</v>
      </c>
      <c r="G10820" s="8" t="n">
        <v>9153.496</v>
      </c>
      <c r="H10820" s="9" t="s">
        <v>85</v>
      </c>
      <c r="I10820" s="10" t="n">
        <v>4576.748</v>
      </c>
      <c r="J10820" s="11"/>
      <c r="K10820" s="12"/>
      <c r="L10820" s="3" t="s">
        <v>86</v>
      </c>
      <c r="M10820" s="4" t="n">
        <v>1</v>
      </c>
      <c r="N10820" s="5" t="s">
        <v>86</v>
      </c>
      <c r="O10820" s="6"/>
    </row>
    <row r="10821">
      <c r="B10821" t="s">
        <v>84</v>
      </c>
      <c r="C10821" t="s">
        <v>42</v>
      </c>
      <c r="D10821" t="s">
        <v>37</v>
      </c>
      <c r="E10821" t="s">
        <v>25</v>
      </c>
      <c r="F10821" s="7" t="n">
        <v>5</v>
      </c>
      <c r="G10821" s="8" t="n">
        <v>14132.079</v>
      </c>
      <c r="H10821" s="9" t="s">
        <v>85</v>
      </c>
      <c r="I10821" s="10" t="n">
        <v>22427.8024</v>
      </c>
      <c r="J10821" s="11" t="s">
        <v>85</v>
      </c>
      <c r="K10821" s="12" t="n">
        <v>19145.16</v>
      </c>
      <c r="L10821" s="3" t="s">
        <v>86</v>
      </c>
      <c r="M10821" s="4" t="n">
        <v>-0.369885700437596</v>
      </c>
      <c r="N10821" s="5" t="s">
        <v>86</v>
      </c>
      <c r="O10821" s="6" t="n">
        <v>-0.261845866004776</v>
      </c>
    </row>
    <row r="10822">
      <c r="B10822" t="s">
        <v>84</v>
      </c>
      <c r="C10822" t="s">
        <v>42</v>
      </c>
      <c r="D10822" t="s">
        <v>37</v>
      </c>
      <c r="E10822" t="s">
        <v>26</v>
      </c>
      <c r="F10822" s="7" t="s">
        <v>85</v>
      </c>
      <c r="G10822" s="8" t="n">
        <v>7980.8</v>
      </c>
      <c r="H10822" s="9"/>
      <c r="I10822" s="10"/>
      <c r="J10822" s="11"/>
      <c r="K10822" s="12"/>
      <c r="L10822" s="3" t="s">
        <v>86</v>
      </c>
      <c r="M10822" s="4"/>
      <c r="N10822" s="5" t="s">
        <v>86</v>
      </c>
      <c r="O10822" s="6"/>
    </row>
    <row r="10823">
      <c r="B10823" t="s">
        <v>84</v>
      </c>
      <c r="C10823" t="s">
        <v>42</v>
      </c>
      <c r="D10823" t="s">
        <v>37</v>
      </c>
      <c r="E10823" t="s">
        <v>28</v>
      </c>
      <c r="F10823" s="7" t="s">
        <v>85</v>
      </c>
      <c r="G10823" s="8" t="n">
        <v>11775.12</v>
      </c>
      <c r="H10823" s="9"/>
      <c r="I10823" s="10"/>
      <c r="J10823" s="11" t="s">
        <v>85</v>
      </c>
      <c r="K10823" s="12" t="n">
        <v>11937.78</v>
      </c>
      <c r="L10823" s="3" t="s">
        <v>86</v>
      </c>
      <c r="M10823" s="4"/>
      <c r="N10823" s="5" t="s">
        <v>86</v>
      </c>
      <c r="O10823" s="6" t="n">
        <v>-0.0136256489900132</v>
      </c>
    </row>
    <row r="10824">
      <c r="B10824" t="s">
        <v>84</v>
      </c>
      <c r="C10824" t="s">
        <v>42</v>
      </c>
      <c r="D10824" t="s">
        <v>37</v>
      </c>
      <c r="E10824" t="s">
        <v>33</v>
      </c>
      <c r="F10824" s="7" t="n">
        <v>5</v>
      </c>
      <c r="G10824" s="8" t="n">
        <v>12497.52</v>
      </c>
      <c r="H10824" s="9" t="n">
        <v>7</v>
      </c>
      <c r="I10824" s="10" t="n">
        <v>17440.8</v>
      </c>
      <c r="J10824" s="11" t="n">
        <v>13</v>
      </c>
      <c r="K10824" s="12" t="n">
        <v>23430.06</v>
      </c>
      <c r="L10824" s="3" t="n">
        <v>-0.285714285714286</v>
      </c>
      <c r="M10824" s="4" t="n">
        <v>-0.283431952662722</v>
      </c>
      <c r="N10824" s="5" t="n">
        <v>-0.615384615384615</v>
      </c>
      <c r="O10824" s="6" t="n">
        <v>-0.466603158506636</v>
      </c>
    </row>
    <row r="10825">
      <c r="B10825" t="s">
        <v>84</v>
      </c>
      <c r="C10825" t="s">
        <v>42</v>
      </c>
      <c r="D10825" t="s">
        <v>37</v>
      </c>
      <c r="E10825" t="s">
        <v>57</v>
      </c>
      <c r="F10825" s="7"/>
      <c r="G10825" s="8"/>
      <c r="H10825" s="9"/>
      <c r="I10825" s="10"/>
      <c r="J10825" s="11" t="s">
        <v>85</v>
      </c>
      <c r="K10825" s="12" t="n">
        <v>6134.94</v>
      </c>
      <c r="L10825" s="3"/>
      <c r="M10825" s="4"/>
      <c r="N10825" s="5" t="s">
        <v>86</v>
      </c>
      <c r="O10825" s="6"/>
    </row>
    <row r="10826">
      <c r="B10826" t="s">
        <v>84</v>
      </c>
      <c r="C10826" t="s">
        <v>42</v>
      </c>
      <c r="D10826" t="s">
        <v>37</v>
      </c>
      <c r="E10826" t="s">
        <v>50</v>
      </c>
      <c r="F10826" s="7" t="n">
        <v>87</v>
      </c>
      <c r="G10826" s="8" t="n">
        <v>344198.54304</v>
      </c>
      <c r="H10826" s="9" t="n">
        <v>82</v>
      </c>
      <c r="I10826" s="10" t="n">
        <v>332990.63776</v>
      </c>
      <c r="J10826" s="11" t="n">
        <v>122</v>
      </c>
      <c r="K10826" s="12" t="n">
        <v>255745.14636</v>
      </c>
      <c r="L10826" s="3" t="n">
        <v>0.0609756097560976</v>
      </c>
      <c r="M10826" s="4" t="n">
        <v>0.0336583195113072</v>
      </c>
      <c r="N10826" s="5" t="n">
        <v>-0.286885245901639</v>
      </c>
      <c r="O10826" s="6" t="n">
        <v>0.345865397404213</v>
      </c>
    </row>
    <row r="10827">
      <c r="B10827" t="s">
        <v>84</v>
      </c>
      <c r="C10827" t="s">
        <v>42</v>
      </c>
      <c r="D10827" t="s">
        <v>37</v>
      </c>
      <c r="E10827" t="s">
        <v>29</v>
      </c>
      <c r="F10827" s="7"/>
      <c r="G10827" s="8"/>
      <c r="H10827" s="9"/>
      <c r="I10827" s="10"/>
      <c r="J10827" s="11" t="s">
        <v>85</v>
      </c>
      <c r="K10827" s="12" t="n">
        <v>1572.70875</v>
      </c>
      <c r="L10827" s="3"/>
      <c r="M10827" s="4"/>
      <c r="N10827" s="5" t="s">
        <v>86</v>
      </c>
      <c r="O10827" s="6"/>
    </row>
    <row r="10828">
      <c r="B10828" t="s">
        <v>84</v>
      </c>
      <c r="C10828" t="s">
        <v>42</v>
      </c>
      <c r="D10828" t="s">
        <v>37</v>
      </c>
      <c r="E10828" t="s">
        <v>36</v>
      </c>
      <c r="F10828" s="7" t="s">
        <v>85</v>
      </c>
      <c r="G10828" s="8" t="n">
        <v>1395457.181332</v>
      </c>
      <c r="H10828" s="9" t="s">
        <v>85</v>
      </c>
      <c r="I10828" s="10" t="n">
        <v>1434720.662736</v>
      </c>
      <c r="J10828" s="11" t="s">
        <v>85</v>
      </c>
      <c r="K10828" s="12" t="n">
        <v>909831.9225</v>
      </c>
      <c r="L10828" s="3" t="s">
        <v>86</v>
      </c>
      <c r="M10828" s="4" t="n">
        <v>-0.0273666382758612</v>
      </c>
      <c r="N10828" s="5" t="s">
        <v>86</v>
      </c>
      <c r="O10828" s="6" t="n">
        <v>0.533752715004348</v>
      </c>
    </row>
    <row r="10829">
      <c r="B10829" t="s">
        <v>84</v>
      </c>
      <c r="C10829" t="s">
        <v>42</v>
      </c>
      <c r="D10829" t="s">
        <v>37</v>
      </c>
      <c r="E10829" t="s">
        <v>39</v>
      </c>
      <c r="F10829" s="7"/>
      <c r="G10829" s="8"/>
      <c r="H10829" s="9" t="s">
        <v>85</v>
      </c>
      <c r="I10829" s="10" t="n">
        <v>14968.128</v>
      </c>
      <c r="J10829" s="11"/>
      <c r="K10829" s="12"/>
      <c r="L10829" s="3" t="s">
        <v>86</v>
      </c>
      <c r="M10829" s="4"/>
      <c r="N10829" s="5"/>
      <c r="O10829" s="6"/>
    </row>
    <row r="10830">
      <c r="B10830" t="s">
        <v>84</v>
      </c>
      <c r="C10830" t="s">
        <v>42</v>
      </c>
      <c r="D10830" t="s">
        <v>37</v>
      </c>
      <c r="E10830" t="s">
        <v>30</v>
      </c>
      <c r="F10830" s="7" t="n">
        <v>112</v>
      </c>
      <c r="G10830" s="8" t="n">
        <v>227700.48</v>
      </c>
      <c r="H10830" s="9" t="n">
        <v>105</v>
      </c>
      <c r="I10830" s="10" t="n">
        <v>213469.2</v>
      </c>
      <c r="J10830" s="11" t="n">
        <v>76</v>
      </c>
      <c r="K10830" s="12" t="n">
        <v>145527.84</v>
      </c>
      <c r="L10830" s="3" t="n">
        <v>0.0666666666666667</v>
      </c>
      <c r="M10830" s="4" t="n">
        <v>0.0666666666666667</v>
      </c>
      <c r="N10830" s="5" t="n">
        <v>0.473684210526316</v>
      </c>
      <c r="O10830" s="6" t="n">
        <v>0.564652371669915</v>
      </c>
    </row>
    <row r="10831">
      <c r="B10831" t="s">
        <v>84</v>
      </c>
      <c r="C10831" t="s">
        <v>42</v>
      </c>
      <c r="D10831" t="s">
        <v>40</v>
      </c>
      <c r="E10831" t="s">
        <v>25</v>
      </c>
      <c r="F10831" s="7"/>
      <c r="G10831" s="8"/>
      <c r="H10831" s="9" t="s">
        <v>85</v>
      </c>
      <c r="I10831" s="10" t="n">
        <v>6587.6</v>
      </c>
      <c r="J10831" s="11"/>
      <c r="K10831" s="12"/>
      <c r="L10831" s="3" t="s">
        <v>86</v>
      </c>
      <c r="M10831" s="4"/>
      <c r="N10831" s="5"/>
      <c r="O10831" s="6"/>
    </row>
    <row r="10832">
      <c r="B10832" t="s">
        <v>84</v>
      </c>
      <c r="C10832" t="s">
        <v>42</v>
      </c>
      <c r="D10832" t="s">
        <v>40</v>
      </c>
      <c r="E10832" t="s">
        <v>57</v>
      </c>
      <c r="F10832" s="7"/>
      <c r="G10832" s="8"/>
      <c r="H10832" s="9" t="s">
        <v>85</v>
      </c>
      <c r="I10832" s="10" t="n">
        <v>6339.92</v>
      </c>
      <c r="J10832" s="11" t="s">
        <v>85</v>
      </c>
      <c r="K10832" s="12" t="n">
        <v>6134.94</v>
      </c>
      <c r="L10832" s="3" t="s">
        <v>86</v>
      </c>
      <c r="M10832" s="4"/>
      <c r="N10832" s="5" t="s">
        <v>86</v>
      </c>
      <c r="O10832" s="6"/>
    </row>
    <row r="10833">
      <c r="B10833" t="s">
        <v>84</v>
      </c>
      <c r="C10833" t="s">
        <v>42</v>
      </c>
      <c r="D10833" t="s">
        <v>43</v>
      </c>
      <c r="E10833" t="s">
        <v>23</v>
      </c>
      <c r="F10833" s="7"/>
      <c r="G10833" s="8"/>
      <c r="H10833" s="9" t="s">
        <v>85</v>
      </c>
      <c r="I10833" s="10" t="n">
        <v>16126.161</v>
      </c>
      <c r="J10833" s="11"/>
      <c r="K10833" s="12"/>
      <c r="L10833" s="3" t="s">
        <v>86</v>
      </c>
      <c r="M10833" s="4"/>
      <c r="N10833" s="5"/>
      <c r="O10833" s="6"/>
    </row>
    <row r="10834">
      <c r="B10834" t="s">
        <v>84</v>
      </c>
      <c r="C10834" t="s">
        <v>42</v>
      </c>
      <c r="D10834" t="s">
        <v>43</v>
      </c>
      <c r="E10834" t="s">
        <v>36</v>
      </c>
      <c r="F10834" s="7" t="s">
        <v>85</v>
      </c>
      <c r="G10834" s="8" t="n">
        <v>6406.3894</v>
      </c>
      <c r="H10834" s="9"/>
      <c r="I10834" s="10"/>
      <c r="J10834" s="11"/>
      <c r="K10834" s="12"/>
      <c r="L10834" s="3" t="s">
        <v>86</v>
      </c>
      <c r="M10834" s="4"/>
      <c r="N10834" s="5" t="s">
        <v>86</v>
      </c>
      <c r="O10834" s="6"/>
    </row>
    <row r="10835">
      <c r="B10835" t="s">
        <v>84</v>
      </c>
      <c r="C10835" t="s">
        <v>42</v>
      </c>
      <c r="D10835" t="s">
        <v>41</v>
      </c>
      <c r="E10835" t="s">
        <v>24</v>
      </c>
      <c r="F10835" s="7" t="s">
        <v>85</v>
      </c>
      <c r="G10835" s="8" t="n">
        <v>8125.28</v>
      </c>
      <c r="H10835" s="9" t="s">
        <v>85</v>
      </c>
      <c r="I10835" s="10" t="n">
        <v>1568.64</v>
      </c>
      <c r="J10835" s="11" t="s">
        <v>85</v>
      </c>
      <c r="K10835" s="12" t="n">
        <v>43403.04</v>
      </c>
      <c r="L10835" s="3" t="s">
        <v>86</v>
      </c>
      <c r="M10835" s="4" t="n">
        <v>4.17982456140351</v>
      </c>
      <c r="N10835" s="5" t="s">
        <v>86</v>
      </c>
      <c r="O10835" s="6" t="n">
        <v>-0.812794679819662</v>
      </c>
    </row>
    <row r="10836">
      <c r="B10836" t="s">
        <v>84</v>
      </c>
      <c r="C10836" t="s">
        <v>44</v>
      </c>
      <c r="D10836" t="s">
        <v>22</v>
      </c>
      <c r="E10836" t="s">
        <v>38</v>
      </c>
      <c r="F10836" s="7"/>
      <c r="G10836" s="8"/>
      <c r="H10836" s="9" t="s">
        <v>85</v>
      </c>
      <c r="I10836" s="10" t="n">
        <v>22149.38</v>
      </c>
      <c r="J10836" s="11"/>
      <c r="K10836" s="12"/>
      <c r="L10836" s="3" t="s">
        <v>86</v>
      </c>
      <c r="M10836" s="4"/>
      <c r="N10836" s="5"/>
      <c r="O10836" s="6"/>
    </row>
    <row r="10837">
      <c r="B10837" t="s">
        <v>84</v>
      </c>
      <c r="C10837" t="s">
        <v>44</v>
      </c>
      <c r="D10837" t="s">
        <v>22</v>
      </c>
      <c r="E10837" t="s">
        <v>25</v>
      </c>
      <c r="F10837" s="7"/>
      <c r="G10837" s="8"/>
      <c r="H10837" s="9" t="s">
        <v>85</v>
      </c>
      <c r="I10837" s="10" t="n">
        <v>7309.9312</v>
      </c>
      <c r="J10837" s="11"/>
      <c r="K10837" s="12"/>
      <c r="L10837" s="3" t="s">
        <v>86</v>
      </c>
      <c r="M10837" s="4"/>
      <c r="N10837" s="5"/>
      <c r="O10837" s="6"/>
    </row>
    <row r="10838">
      <c r="B10838" t="s">
        <v>84</v>
      </c>
      <c r="C10838" t="s">
        <v>44</v>
      </c>
      <c r="D10838" t="s">
        <v>22</v>
      </c>
      <c r="E10838" t="s">
        <v>57</v>
      </c>
      <c r="F10838" s="7"/>
      <c r="G10838" s="8"/>
      <c r="H10838" s="9" t="s">
        <v>85</v>
      </c>
      <c r="I10838" s="10" t="n">
        <v>5504.72</v>
      </c>
      <c r="J10838" s="11"/>
      <c r="K10838" s="12"/>
      <c r="L10838" s="3" t="s">
        <v>86</v>
      </c>
      <c r="M10838" s="4"/>
      <c r="N10838" s="5"/>
      <c r="O10838" s="6"/>
    </row>
    <row r="10839">
      <c r="B10839" t="s">
        <v>84</v>
      </c>
      <c r="C10839" t="s">
        <v>44</v>
      </c>
      <c r="D10839" t="s">
        <v>22</v>
      </c>
      <c r="E10839" t="s">
        <v>50</v>
      </c>
      <c r="F10839" s="7" t="n">
        <v>79</v>
      </c>
      <c r="G10839" s="8" t="n">
        <v>319984.34864</v>
      </c>
      <c r="H10839" s="9" t="n">
        <v>120</v>
      </c>
      <c r="I10839" s="10" t="n">
        <v>483095.16246</v>
      </c>
      <c r="J10839" s="11" t="n">
        <v>99</v>
      </c>
      <c r="K10839" s="12" t="n">
        <v>205990.1856</v>
      </c>
      <c r="L10839" s="3" t="n">
        <v>-0.341666666666667</v>
      </c>
      <c r="M10839" s="4" t="n">
        <v>-0.33763702577648</v>
      </c>
      <c r="N10839" s="5" t="n">
        <v>-0.202020202020202</v>
      </c>
      <c r="O10839" s="6" t="n">
        <v>0.553396088789193</v>
      </c>
    </row>
    <row r="10840">
      <c r="B10840" t="s">
        <v>84</v>
      </c>
      <c r="C10840" t="s">
        <v>44</v>
      </c>
      <c r="D10840" t="s">
        <v>22</v>
      </c>
      <c r="E10840" t="s">
        <v>39</v>
      </c>
      <c r="F10840" s="7"/>
      <c r="G10840" s="8"/>
      <c r="H10840" s="9"/>
      <c r="I10840" s="10"/>
      <c r="J10840" s="11" t="s">
        <v>85</v>
      </c>
      <c r="K10840" s="12" t="n">
        <v>3661.0704</v>
      </c>
      <c r="L10840" s="3"/>
      <c r="M10840" s="4"/>
      <c r="N10840" s="5" t="s">
        <v>86</v>
      </c>
      <c r="O10840" s="6"/>
    </row>
    <row r="10841">
      <c r="B10841" t="s">
        <v>84</v>
      </c>
      <c r="C10841" t="s">
        <v>44</v>
      </c>
      <c r="D10841" t="s">
        <v>31</v>
      </c>
      <c r="E10841" t="s">
        <v>25</v>
      </c>
      <c r="F10841" s="7" t="s">
        <v>85</v>
      </c>
      <c r="G10841" s="8" t="n">
        <v>7419.4608</v>
      </c>
      <c r="H10841" s="9" t="s">
        <v>85</v>
      </c>
      <c r="I10841" s="10" t="n">
        <v>3762.8784</v>
      </c>
      <c r="J10841" s="11" t="n">
        <v>6</v>
      </c>
      <c r="K10841" s="12" t="n">
        <v>20662.05</v>
      </c>
      <c r="L10841" s="3" t="s">
        <v>86</v>
      </c>
      <c r="M10841" s="4" t="n">
        <v>0.971751412429378</v>
      </c>
      <c r="N10841" s="5" t="s">
        <v>86</v>
      </c>
      <c r="O10841" s="6" t="n">
        <v>-0.640913616993473</v>
      </c>
    </row>
    <row r="10842">
      <c r="B10842" t="s">
        <v>84</v>
      </c>
      <c r="C10842" t="s">
        <v>44</v>
      </c>
      <c r="D10842" t="s">
        <v>31</v>
      </c>
      <c r="E10842" t="s">
        <v>26</v>
      </c>
      <c r="F10842" s="7"/>
      <c r="G10842" s="8"/>
      <c r="H10842" s="9" t="s">
        <v>85</v>
      </c>
      <c r="I10842" s="10" t="n">
        <v>4951.622</v>
      </c>
      <c r="J10842" s="11"/>
      <c r="K10842" s="12"/>
      <c r="L10842" s="3" t="s">
        <v>86</v>
      </c>
      <c r="M10842" s="4"/>
      <c r="N10842" s="5"/>
      <c r="O10842" s="6"/>
    </row>
    <row r="10843">
      <c r="B10843" t="s">
        <v>84</v>
      </c>
      <c r="C10843" t="s">
        <v>44</v>
      </c>
      <c r="D10843" t="s">
        <v>31</v>
      </c>
      <c r="E10843" t="s">
        <v>50</v>
      </c>
      <c r="F10843" s="7" t="n">
        <v>15</v>
      </c>
      <c r="G10843" s="8" t="n">
        <v>62054.34576</v>
      </c>
      <c r="H10843" s="9" t="n">
        <v>10</v>
      </c>
      <c r="I10843" s="10" t="n">
        <v>41302.20864</v>
      </c>
      <c r="J10843" s="11" t="s">
        <v>85</v>
      </c>
      <c r="K10843" s="12" t="n">
        <v>6504.06672</v>
      </c>
      <c r="L10843" s="3" t="n">
        <v>0.5</v>
      </c>
      <c r="M10843" s="4" t="n">
        <v>0.502446183953033</v>
      </c>
      <c r="N10843" s="5" t="s">
        <v>86</v>
      </c>
      <c r="O10843" s="6" t="n">
        <v>8.5408531971517</v>
      </c>
    </row>
    <row r="10844">
      <c r="B10844" t="s">
        <v>84</v>
      </c>
      <c r="C10844" t="s">
        <v>44</v>
      </c>
      <c r="D10844" t="s">
        <v>34</v>
      </c>
      <c r="E10844" t="s">
        <v>38</v>
      </c>
      <c r="F10844" s="7"/>
      <c r="G10844" s="8"/>
      <c r="H10844" s="9" t="s">
        <v>85</v>
      </c>
      <c r="I10844" s="10" t="n">
        <v>2408</v>
      </c>
      <c r="J10844" s="11" t="s">
        <v>85</v>
      </c>
      <c r="K10844" s="12" t="n">
        <v>6860.7</v>
      </c>
      <c r="L10844" s="3" t="s">
        <v>86</v>
      </c>
      <c r="M10844" s="4"/>
      <c r="N10844" s="5" t="s">
        <v>86</v>
      </c>
      <c r="O10844" s="6"/>
    </row>
    <row r="10845">
      <c r="B10845" t="s">
        <v>84</v>
      </c>
      <c r="C10845" t="s">
        <v>44</v>
      </c>
      <c r="D10845" t="s">
        <v>34</v>
      </c>
      <c r="E10845" t="s">
        <v>35</v>
      </c>
      <c r="F10845" s="7" t="n">
        <v>20</v>
      </c>
      <c r="G10845" s="8" t="n">
        <v>977406.082</v>
      </c>
      <c r="H10845" s="9" t="n">
        <v>8</v>
      </c>
      <c r="I10845" s="10" t="n">
        <v>406917.7462</v>
      </c>
      <c r="J10845" s="11" t="n">
        <v>6</v>
      </c>
      <c r="K10845" s="12" t="n">
        <v>189361.8</v>
      </c>
      <c r="L10845" s="3" t="n">
        <v>1.5</v>
      </c>
      <c r="M10845" s="4" t="n">
        <v>1.40197457871401</v>
      </c>
      <c r="N10845" s="5" t="n">
        <v>2.33333333333333</v>
      </c>
      <c r="O10845" s="6" t="n">
        <v>4.16158001244179</v>
      </c>
    </row>
    <row r="10846">
      <c r="B10846" t="s">
        <v>84</v>
      </c>
      <c r="C10846" t="s">
        <v>44</v>
      </c>
      <c r="D10846" t="s">
        <v>34</v>
      </c>
      <c r="E10846" t="s">
        <v>25</v>
      </c>
      <c r="F10846" s="7" t="n">
        <v>8</v>
      </c>
      <c r="G10846" s="8" t="n">
        <v>27626.554</v>
      </c>
      <c r="H10846" s="9" t="n">
        <v>6</v>
      </c>
      <c r="I10846" s="10" t="n">
        <v>40539.7464</v>
      </c>
      <c r="J10846" s="11" t="s">
        <v>85</v>
      </c>
      <c r="K10846" s="12" t="n">
        <v>31083.3774</v>
      </c>
      <c r="L10846" s="3" t="n">
        <v>0.333333333333333</v>
      </c>
      <c r="M10846" s="4" t="n">
        <v>-0.318531652186162</v>
      </c>
      <c r="N10846" s="5" t="s">
        <v>86</v>
      </c>
      <c r="O10846" s="6" t="n">
        <v>-0.111211319011942</v>
      </c>
    </row>
    <row r="10847">
      <c r="B10847" t="s">
        <v>84</v>
      </c>
      <c r="C10847" t="s">
        <v>44</v>
      </c>
      <c r="D10847" t="s">
        <v>34</v>
      </c>
      <c r="E10847" t="s">
        <v>28</v>
      </c>
      <c r="F10847" s="7"/>
      <c r="G10847" s="8"/>
      <c r="H10847" s="9" t="s">
        <v>85</v>
      </c>
      <c r="I10847" s="10" t="n">
        <v>17265.36</v>
      </c>
      <c r="J10847" s="11" t="s">
        <v>85</v>
      </c>
      <c r="K10847" s="12" t="n">
        <v>16261.56</v>
      </c>
      <c r="L10847" s="3" t="s">
        <v>86</v>
      </c>
      <c r="M10847" s="4"/>
      <c r="N10847" s="5" t="s">
        <v>86</v>
      </c>
      <c r="O10847" s="6"/>
    </row>
    <row r="10848">
      <c r="B10848" t="s">
        <v>84</v>
      </c>
      <c r="C10848" t="s">
        <v>44</v>
      </c>
      <c r="D10848" t="s">
        <v>34</v>
      </c>
      <c r="E10848" t="s">
        <v>57</v>
      </c>
      <c r="F10848" s="7"/>
      <c r="G10848" s="8"/>
      <c r="H10848" s="9" t="s">
        <v>85</v>
      </c>
      <c r="I10848" s="10" t="n">
        <v>19367.2</v>
      </c>
      <c r="J10848" s="11" t="s">
        <v>85</v>
      </c>
      <c r="K10848" s="12" t="n">
        <v>5644.08</v>
      </c>
      <c r="L10848" s="3" t="s">
        <v>86</v>
      </c>
      <c r="M10848" s="4"/>
      <c r="N10848" s="5" t="s">
        <v>86</v>
      </c>
      <c r="O10848" s="6"/>
    </row>
    <row r="10849">
      <c r="B10849" t="s">
        <v>84</v>
      </c>
      <c r="C10849" t="s">
        <v>44</v>
      </c>
      <c r="D10849" t="s">
        <v>34</v>
      </c>
      <c r="E10849" t="s">
        <v>50</v>
      </c>
      <c r="F10849" s="7" t="n">
        <v>22</v>
      </c>
      <c r="G10849" s="8" t="n">
        <v>90242.49696</v>
      </c>
      <c r="H10849" s="9" t="n">
        <v>24</v>
      </c>
      <c r="I10849" s="10" t="n">
        <v>98446.36032</v>
      </c>
      <c r="J10849" s="11"/>
      <c r="K10849" s="12"/>
      <c r="L10849" s="3" t="n">
        <v>-0.0833333333333334</v>
      </c>
      <c r="M10849" s="4" t="n">
        <v>-0.0833333333333334</v>
      </c>
      <c r="N10849" s="5"/>
      <c r="O10849" s="6"/>
    </row>
    <row r="10850">
      <c r="B10850" t="s">
        <v>84</v>
      </c>
      <c r="C10850" t="s">
        <v>44</v>
      </c>
      <c r="D10850" t="s">
        <v>34</v>
      </c>
      <c r="E10850" t="s">
        <v>30</v>
      </c>
      <c r="F10850" s="7" t="n">
        <v>100</v>
      </c>
      <c r="G10850" s="8" t="n">
        <v>203304</v>
      </c>
      <c r="H10850" s="9" t="n">
        <v>102</v>
      </c>
      <c r="I10850" s="10" t="n">
        <v>207370.08</v>
      </c>
      <c r="J10850" s="11" t="n">
        <v>109</v>
      </c>
      <c r="K10850" s="12" t="n">
        <v>208717.56</v>
      </c>
      <c r="L10850" s="3" t="n">
        <v>-0.0196078431372549</v>
      </c>
      <c r="M10850" s="4" t="n">
        <v>-0.0196078431372548</v>
      </c>
      <c r="N10850" s="5" t="n">
        <v>-0.0825688073394495</v>
      </c>
      <c r="O10850" s="6" t="n">
        <v>-0.0259372522369464</v>
      </c>
    </row>
    <row r="10851">
      <c r="B10851" t="s">
        <v>84</v>
      </c>
      <c r="C10851" t="s">
        <v>44</v>
      </c>
      <c r="D10851" t="s">
        <v>37</v>
      </c>
      <c r="E10851" t="s">
        <v>23</v>
      </c>
      <c r="F10851" s="7" t="s">
        <v>85</v>
      </c>
      <c r="G10851" s="8" t="n">
        <v>2896.48</v>
      </c>
      <c r="H10851" s="9" t="s">
        <v>85</v>
      </c>
      <c r="I10851" s="10" t="n">
        <v>6210.92</v>
      </c>
      <c r="J10851" s="11" t="n">
        <v>7</v>
      </c>
      <c r="K10851" s="12" t="n">
        <v>42734.295</v>
      </c>
      <c r="L10851" s="3" t="s">
        <v>86</v>
      </c>
      <c r="M10851" s="4" t="n">
        <v>-0.533647189144281</v>
      </c>
      <c r="N10851" s="5" t="s">
        <v>86</v>
      </c>
      <c r="O10851" s="6" t="n">
        <v>-0.932221182074023</v>
      </c>
    </row>
    <row r="10852">
      <c r="B10852" t="s">
        <v>84</v>
      </c>
      <c r="C10852" t="s">
        <v>44</v>
      </c>
      <c r="D10852" t="s">
        <v>37</v>
      </c>
      <c r="E10852" t="s">
        <v>38</v>
      </c>
      <c r="F10852" s="7" t="n">
        <v>8</v>
      </c>
      <c r="G10852" s="8" t="n">
        <v>68088.608</v>
      </c>
      <c r="H10852" s="9" t="n">
        <v>7</v>
      </c>
      <c r="I10852" s="10" t="n">
        <v>79261.3668</v>
      </c>
      <c r="J10852" s="11" t="n">
        <v>17</v>
      </c>
      <c r="K10852" s="12" t="n">
        <v>121592.502</v>
      </c>
      <c r="L10852" s="3" t="n">
        <v>0.142857142857143</v>
      </c>
      <c r="M10852" s="4" t="n">
        <v>-0.14096096561383</v>
      </c>
      <c r="N10852" s="5" t="n">
        <v>-0.529411764705882</v>
      </c>
      <c r="O10852" s="6" t="n">
        <v>-0.4400262608298</v>
      </c>
    </row>
    <row r="10853">
      <c r="B10853" t="s">
        <v>84</v>
      </c>
      <c r="C10853" t="s">
        <v>44</v>
      </c>
      <c r="D10853" t="s">
        <v>37</v>
      </c>
      <c r="E10853" t="s">
        <v>24</v>
      </c>
      <c r="F10853" s="7" t="s">
        <v>85</v>
      </c>
      <c r="G10853" s="8" t="n">
        <v>13202.72</v>
      </c>
      <c r="H10853" s="9" t="s">
        <v>85</v>
      </c>
      <c r="I10853" s="10" t="n">
        <v>29656.24</v>
      </c>
      <c r="J10853" s="11" t="s">
        <v>85</v>
      </c>
      <c r="K10853" s="12" t="n">
        <v>3061.8</v>
      </c>
      <c r="L10853" s="3" t="s">
        <v>86</v>
      </c>
      <c r="M10853" s="4" t="n">
        <v>-0.554808026911031</v>
      </c>
      <c r="N10853" s="5" t="s">
        <v>86</v>
      </c>
      <c r="O10853" s="6" t="n">
        <v>3.31207786269515</v>
      </c>
    </row>
    <row r="10854">
      <c r="B10854" t="s">
        <v>84</v>
      </c>
      <c r="C10854" t="s">
        <v>44</v>
      </c>
      <c r="D10854" t="s">
        <v>37</v>
      </c>
      <c r="E10854" t="s">
        <v>35</v>
      </c>
      <c r="F10854" s="7" t="s">
        <v>85</v>
      </c>
      <c r="G10854" s="8" t="n">
        <v>6145.216</v>
      </c>
      <c r="H10854" s="9"/>
      <c r="I10854" s="10"/>
      <c r="J10854" s="11"/>
      <c r="K10854" s="12"/>
      <c r="L10854" s="3" t="s">
        <v>86</v>
      </c>
      <c r="M10854" s="4"/>
      <c r="N10854" s="5" t="s">
        <v>86</v>
      </c>
      <c r="O10854" s="6"/>
    </row>
    <row r="10855">
      <c r="B10855" t="s">
        <v>84</v>
      </c>
      <c r="C10855" t="s">
        <v>44</v>
      </c>
      <c r="D10855" t="s">
        <v>37</v>
      </c>
      <c r="E10855" t="s">
        <v>25</v>
      </c>
      <c r="F10855" s="7" t="s">
        <v>85</v>
      </c>
      <c r="G10855" s="8" t="n">
        <v>9993.75556</v>
      </c>
      <c r="H10855" s="9" t="n">
        <v>7</v>
      </c>
      <c r="I10855" s="10" t="n">
        <v>82501.19148</v>
      </c>
      <c r="J10855" s="11" t="s">
        <v>85</v>
      </c>
      <c r="K10855" s="12" t="n">
        <v>47318.19</v>
      </c>
      <c r="L10855" s="3" t="s">
        <v>86</v>
      </c>
      <c r="M10855" s="4" t="n">
        <v>-0.878865318418793</v>
      </c>
      <c r="N10855" s="5" t="s">
        <v>86</v>
      </c>
      <c r="O10855" s="6" t="n">
        <v>-0.788796748988074</v>
      </c>
    </row>
    <row r="10856">
      <c r="B10856" t="s">
        <v>84</v>
      </c>
      <c r="C10856" t="s">
        <v>44</v>
      </c>
      <c r="D10856" t="s">
        <v>37</v>
      </c>
      <c r="E10856" t="s">
        <v>62</v>
      </c>
      <c r="F10856" s="7" t="s">
        <v>85</v>
      </c>
      <c r="G10856" s="8" t="n">
        <v>7414.92</v>
      </c>
      <c r="H10856" s="9" t="s">
        <v>85</v>
      </c>
      <c r="I10856" s="10" t="n">
        <v>7414.92</v>
      </c>
      <c r="J10856" s="11"/>
      <c r="K10856" s="12"/>
      <c r="L10856" s="3" t="s">
        <v>86</v>
      </c>
      <c r="M10856" s="4" t="n">
        <v>0</v>
      </c>
      <c r="N10856" s="5" t="s">
        <v>86</v>
      </c>
      <c r="O10856" s="6"/>
    </row>
    <row r="10857">
      <c r="B10857" t="s">
        <v>84</v>
      </c>
      <c r="C10857" t="s">
        <v>44</v>
      </c>
      <c r="D10857" t="s">
        <v>37</v>
      </c>
      <c r="E10857" t="s">
        <v>57</v>
      </c>
      <c r="F10857" s="7"/>
      <c r="G10857" s="8"/>
      <c r="H10857" s="9"/>
      <c r="I10857" s="10"/>
      <c r="J10857" s="11" t="s">
        <v>85</v>
      </c>
      <c r="K10857" s="12" t="n">
        <v>12269.88</v>
      </c>
      <c r="L10857" s="3"/>
      <c r="M10857" s="4"/>
      <c r="N10857" s="5" t="s">
        <v>86</v>
      </c>
      <c r="O10857" s="6"/>
    </row>
    <row r="10858">
      <c r="B10858" t="s">
        <v>84</v>
      </c>
      <c r="C10858" t="s">
        <v>44</v>
      </c>
      <c r="D10858" t="s">
        <v>37</v>
      </c>
      <c r="E10858" t="s">
        <v>50</v>
      </c>
      <c r="F10858" s="7" t="n">
        <v>40</v>
      </c>
      <c r="G10858" s="8" t="n">
        <v>147555.03664</v>
      </c>
      <c r="H10858" s="9" t="n">
        <v>49</v>
      </c>
      <c r="I10858" s="10" t="n">
        <v>185754.711</v>
      </c>
      <c r="J10858" s="11" t="n">
        <v>45</v>
      </c>
      <c r="K10858" s="12" t="n">
        <v>89069.58036</v>
      </c>
      <c r="L10858" s="3" t="n">
        <v>-0.183673469387755</v>
      </c>
      <c r="M10858" s="4" t="n">
        <v>-0.205645790377828</v>
      </c>
      <c r="N10858" s="5" t="n">
        <v>-0.111111111111111</v>
      </c>
      <c r="O10858" s="6" t="n">
        <v>0.656626606340958</v>
      </c>
    </row>
    <row r="10859">
      <c r="B10859" t="s">
        <v>84</v>
      </c>
      <c r="C10859" t="s">
        <v>44</v>
      </c>
      <c r="D10859" t="s">
        <v>37</v>
      </c>
      <c r="E10859" t="s">
        <v>29</v>
      </c>
      <c r="F10859" s="7"/>
      <c r="G10859" s="8"/>
      <c r="H10859" s="9"/>
      <c r="I10859" s="10"/>
      <c r="J10859" s="11" t="n">
        <v>33</v>
      </c>
      <c r="K10859" s="12" t="n">
        <v>50633.55</v>
      </c>
      <c r="L10859" s="3"/>
      <c r="M10859" s="4"/>
      <c r="N10859" s="5"/>
      <c r="O10859" s="6"/>
    </row>
    <row r="10860">
      <c r="B10860" t="s">
        <v>84</v>
      </c>
      <c r="C10860" t="s">
        <v>44</v>
      </c>
      <c r="D10860" t="s">
        <v>37</v>
      </c>
      <c r="E10860" t="s">
        <v>36</v>
      </c>
      <c r="F10860" s="7" t="n">
        <v>5</v>
      </c>
      <c r="G10860" s="8" t="n">
        <v>827315.97932</v>
      </c>
      <c r="H10860" s="9"/>
      <c r="I10860" s="10"/>
      <c r="J10860" s="11" t="s">
        <v>85</v>
      </c>
      <c r="K10860" s="12" t="n">
        <v>15454.959</v>
      </c>
      <c r="L10860" s="3"/>
      <c r="M10860" s="4"/>
      <c r="N10860" s="5" t="s">
        <v>86</v>
      </c>
      <c r="O10860" s="6" t="n">
        <v>52.5307780059462</v>
      </c>
    </row>
    <row r="10861">
      <c r="B10861" t="s">
        <v>84</v>
      </c>
      <c r="C10861" t="s">
        <v>44</v>
      </c>
      <c r="D10861" t="s">
        <v>37</v>
      </c>
      <c r="E10861" t="s">
        <v>39</v>
      </c>
      <c r="F10861" s="7"/>
      <c r="G10861" s="8"/>
      <c r="H10861" s="9" t="s">
        <v>85</v>
      </c>
      <c r="I10861" s="10" t="n">
        <v>18397.808</v>
      </c>
      <c r="J10861" s="11"/>
      <c r="K10861" s="12"/>
      <c r="L10861" s="3" t="s">
        <v>86</v>
      </c>
      <c r="M10861" s="4"/>
      <c r="N10861" s="5"/>
      <c r="O10861" s="6"/>
    </row>
    <row r="10862">
      <c r="B10862" t="s">
        <v>84</v>
      </c>
      <c r="C10862" t="s">
        <v>44</v>
      </c>
      <c r="D10862" t="s">
        <v>37</v>
      </c>
      <c r="E10862" t="s">
        <v>30</v>
      </c>
      <c r="F10862" s="7" t="s">
        <v>85</v>
      </c>
      <c r="G10862" s="8" t="n">
        <v>265899.0672</v>
      </c>
      <c r="H10862" s="9" t="s">
        <v>85</v>
      </c>
      <c r="I10862" s="10" t="n">
        <v>270811.3248</v>
      </c>
      <c r="J10862" s="11"/>
      <c r="K10862" s="12"/>
      <c r="L10862" s="3" t="s">
        <v>86</v>
      </c>
      <c r="M10862" s="4" t="n">
        <v>-0.0181390405428127</v>
      </c>
      <c r="N10862" s="5" t="s">
        <v>86</v>
      </c>
      <c r="O10862" s="6"/>
    </row>
    <row r="10863">
      <c r="B10863" t="s">
        <v>84</v>
      </c>
      <c r="C10863" t="s">
        <v>44</v>
      </c>
      <c r="D10863" t="s">
        <v>40</v>
      </c>
      <c r="E10863" t="s">
        <v>28</v>
      </c>
      <c r="F10863" s="7"/>
      <c r="G10863" s="8"/>
      <c r="H10863" s="9" t="s">
        <v>85</v>
      </c>
      <c r="I10863" s="10" t="n">
        <v>27861.44</v>
      </c>
      <c r="J10863" s="11" t="s">
        <v>85</v>
      </c>
      <c r="K10863" s="12" t="n">
        <v>6102.42</v>
      </c>
      <c r="L10863" s="3" t="s">
        <v>86</v>
      </c>
      <c r="M10863" s="4"/>
      <c r="N10863" s="5" t="s">
        <v>86</v>
      </c>
      <c r="O10863" s="6"/>
    </row>
    <row r="10864">
      <c r="B10864" t="s">
        <v>84</v>
      </c>
      <c r="C10864" t="s">
        <v>44</v>
      </c>
      <c r="D10864" t="s">
        <v>40</v>
      </c>
      <c r="E10864" t="s">
        <v>57</v>
      </c>
      <c r="F10864" s="7" t="s">
        <v>85</v>
      </c>
      <c r="G10864" s="8" t="n">
        <v>25531.68</v>
      </c>
      <c r="H10864" s="9" t="s">
        <v>85</v>
      </c>
      <c r="I10864" s="10" t="n">
        <v>25531.68</v>
      </c>
      <c r="J10864" s="11" t="s">
        <v>85</v>
      </c>
      <c r="K10864" s="12" t="n">
        <v>6180.33</v>
      </c>
      <c r="L10864" s="3" t="s">
        <v>86</v>
      </c>
      <c r="M10864" s="4" t="n">
        <v>0</v>
      </c>
      <c r="N10864" s="5" t="s">
        <v>86</v>
      </c>
      <c r="O10864" s="6" t="n">
        <v>3.13111921208091</v>
      </c>
    </row>
    <row r="10865">
      <c r="B10865" t="s">
        <v>84</v>
      </c>
      <c r="C10865" t="s">
        <v>44</v>
      </c>
      <c r="D10865" t="s">
        <v>40</v>
      </c>
      <c r="E10865" t="s">
        <v>30</v>
      </c>
      <c r="F10865" s="7" t="n">
        <v>13</v>
      </c>
      <c r="G10865" s="8" t="n">
        <v>1515678.904</v>
      </c>
      <c r="H10865" s="9" t="n">
        <v>12</v>
      </c>
      <c r="I10865" s="10" t="n">
        <v>2102599.357816</v>
      </c>
      <c r="J10865" s="11" t="s">
        <v>85</v>
      </c>
      <c r="K10865" s="12" t="n">
        <v>80210.88</v>
      </c>
      <c r="L10865" s="3" t="n">
        <v>0.0833333333333333</v>
      </c>
      <c r="M10865" s="4" t="n">
        <v>-0.279140413333733</v>
      </c>
      <c r="N10865" s="5" t="s">
        <v>86</v>
      </c>
      <c r="O10865" s="6" t="n">
        <v>17.8961759801164</v>
      </c>
    </row>
    <row r="10866">
      <c r="B10866" t="s">
        <v>84</v>
      </c>
      <c r="C10866" t="s">
        <v>46</v>
      </c>
      <c r="D10866" t="s">
        <v>45</v>
      </c>
      <c r="E10866" t="s">
        <v>33</v>
      </c>
      <c r="F10866" s="7"/>
      <c r="G10866" s="8"/>
      <c r="H10866" s="9" t="s">
        <v>85</v>
      </c>
      <c r="I10866" s="10" t="n">
        <v>2430.48</v>
      </c>
      <c r="J10866" s="11"/>
      <c r="K10866" s="12"/>
      <c r="L10866" s="3" t="s">
        <v>86</v>
      </c>
      <c r="M10866" s="4"/>
      <c r="N10866" s="5"/>
      <c r="O10866" s="6"/>
    </row>
    <row r="10867">
      <c r="B10867" t="s">
        <v>84</v>
      </c>
      <c r="C10867" t="s">
        <v>46</v>
      </c>
      <c r="D10867" t="s">
        <v>22</v>
      </c>
      <c r="E10867" t="s">
        <v>25</v>
      </c>
      <c r="F10867" s="7" t="s">
        <v>85</v>
      </c>
      <c r="G10867" s="8" t="n">
        <v>20596.2432</v>
      </c>
      <c r="H10867" s="9" t="s">
        <v>85</v>
      </c>
      <c r="I10867" s="10" t="n">
        <v>20596.2432</v>
      </c>
      <c r="J10867" s="11"/>
      <c r="K10867" s="12"/>
      <c r="L10867" s="3" t="s">
        <v>86</v>
      </c>
      <c r="M10867" s="4" t="n">
        <v>0</v>
      </c>
      <c r="N10867" s="5" t="s">
        <v>86</v>
      </c>
      <c r="O10867" s="6"/>
    </row>
    <row r="10868">
      <c r="B10868" t="s">
        <v>84</v>
      </c>
      <c r="C10868" t="s">
        <v>46</v>
      </c>
      <c r="D10868" t="s">
        <v>22</v>
      </c>
      <c r="E10868" t="s">
        <v>50</v>
      </c>
      <c r="F10868" s="7" t="n">
        <v>83</v>
      </c>
      <c r="G10868" s="8" t="n">
        <v>336641.2896</v>
      </c>
      <c r="H10868" s="9" t="n">
        <v>75</v>
      </c>
      <c r="I10868" s="10" t="n">
        <v>303987.48864</v>
      </c>
      <c r="J10868" s="11" t="n">
        <v>76</v>
      </c>
      <c r="K10868" s="12" t="n">
        <v>157932.35928</v>
      </c>
      <c r="L10868" s="3" t="n">
        <v>0.106666666666667</v>
      </c>
      <c r="M10868" s="4" t="n">
        <v>0.107418239829833</v>
      </c>
      <c r="N10868" s="5" t="n">
        <v>0.0921052631578947</v>
      </c>
      <c r="O10868" s="6" t="n">
        <v>1.13155360392714</v>
      </c>
    </row>
    <row r="10869">
      <c r="B10869" t="s">
        <v>84</v>
      </c>
      <c r="C10869" t="s">
        <v>46</v>
      </c>
      <c r="D10869" t="s">
        <v>22</v>
      </c>
      <c r="E10869" t="s">
        <v>29</v>
      </c>
      <c r="F10869" s="7" t="n">
        <v>7</v>
      </c>
      <c r="G10869" s="8" t="n">
        <v>25321.95696</v>
      </c>
      <c r="H10869" s="9" t="n">
        <v>11</v>
      </c>
      <c r="I10869" s="10" t="n">
        <v>39924.1326</v>
      </c>
      <c r="J10869" s="11" t="n">
        <v>6</v>
      </c>
      <c r="K10869" s="12" t="n">
        <v>16793.421</v>
      </c>
      <c r="L10869" s="3" t="n">
        <v>-0.363636363636364</v>
      </c>
      <c r="M10869" s="4" t="n">
        <v>-0.365748099934925</v>
      </c>
      <c r="N10869" s="5" t="n">
        <v>0.166666666666667</v>
      </c>
      <c r="O10869" s="6" t="n">
        <v>0.507849827619995</v>
      </c>
    </row>
    <row r="10870">
      <c r="B10870" t="s">
        <v>84</v>
      </c>
      <c r="C10870" t="s">
        <v>46</v>
      </c>
      <c r="D10870" t="s">
        <v>31</v>
      </c>
      <c r="E10870" t="s">
        <v>50</v>
      </c>
      <c r="F10870" s="7" t="n">
        <v>27</v>
      </c>
      <c r="G10870" s="8" t="n">
        <v>109661.00112</v>
      </c>
      <c r="H10870" s="9" t="n">
        <v>26</v>
      </c>
      <c r="I10870" s="10" t="n">
        <v>105599.48256</v>
      </c>
      <c r="J10870" s="11" t="n">
        <v>20</v>
      </c>
      <c r="K10870" s="12" t="n">
        <v>42722.7912</v>
      </c>
      <c r="L10870" s="3" t="n">
        <v>0.0384615384615385</v>
      </c>
      <c r="M10870" s="4" t="n">
        <v>0.0384615384615383</v>
      </c>
      <c r="N10870" s="5" t="n">
        <v>0.35</v>
      </c>
      <c r="O10870" s="6" t="n">
        <v>1.56680329257139</v>
      </c>
    </row>
    <row r="10871">
      <c r="B10871" t="s">
        <v>84</v>
      </c>
      <c r="C10871" t="s">
        <v>46</v>
      </c>
      <c r="D10871" t="s">
        <v>34</v>
      </c>
      <c r="E10871" t="s">
        <v>38</v>
      </c>
      <c r="F10871" s="7"/>
      <c r="G10871" s="8"/>
      <c r="H10871" s="9"/>
      <c r="I10871" s="10"/>
      <c r="J10871" s="11" t="s">
        <v>85</v>
      </c>
      <c r="K10871" s="12" t="n">
        <v>4846.755</v>
      </c>
      <c r="L10871" s="3"/>
      <c r="M10871" s="4"/>
      <c r="N10871" s="5" t="s">
        <v>86</v>
      </c>
      <c r="O10871" s="6"/>
    </row>
    <row r="10872">
      <c r="B10872" t="s">
        <v>84</v>
      </c>
      <c r="C10872" t="s">
        <v>46</v>
      </c>
      <c r="D10872" t="s">
        <v>34</v>
      </c>
      <c r="E10872" t="s">
        <v>35</v>
      </c>
      <c r="F10872" s="7" t="s">
        <v>85</v>
      </c>
      <c r="G10872" s="8" t="n">
        <v>51648.16</v>
      </c>
      <c r="H10872" s="9" t="s">
        <v>85</v>
      </c>
      <c r="I10872" s="10" t="n">
        <v>50746.88</v>
      </c>
      <c r="J10872" s="11"/>
      <c r="K10872" s="12"/>
      <c r="L10872" s="3" t="s">
        <v>86</v>
      </c>
      <c r="M10872" s="4" t="n">
        <v>0.0177603036876357</v>
      </c>
      <c r="N10872" s="5" t="s">
        <v>86</v>
      </c>
      <c r="O10872" s="6"/>
    </row>
    <row r="10873">
      <c r="B10873" t="s">
        <v>84</v>
      </c>
      <c r="C10873" t="s">
        <v>46</v>
      </c>
      <c r="D10873" t="s">
        <v>34</v>
      </c>
      <c r="E10873" t="s">
        <v>25</v>
      </c>
      <c r="F10873" s="7"/>
      <c r="G10873" s="8"/>
      <c r="H10873" s="9"/>
      <c r="I10873" s="10"/>
      <c r="J10873" s="11" t="s">
        <v>85</v>
      </c>
      <c r="K10873" s="12" t="n">
        <v>19212.2604</v>
      </c>
      <c r="L10873" s="3"/>
      <c r="M10873" s="4"/>
      <c r="N10873" s="5" t="s">
        <v>86</v>
      </c>
      <c r="O10873" s="6"/>
    </row>
    <row r="10874">
      <c r="B10874" t="s">
        <v>84</v>
      </c>
      <c r="C10874" t="s">
        <v>46</v>
      </c>
      <c r="D10874" t="s">
        <v>34</v>
      </c>
      <c r="E10874" t="s">
        <v>50</v>
      </c>
      <c r="F10874" s="7" t="n">
        <v>40</v>
      </c>
      <c r="G10874" s="8" t="n">
        <v>153957.1484</v>
      </c>
      <c r="H10874" s="9" t="n">
        <v>45</v>
      </c>
      <c r="I10874" s="10" t="n">
        <v>173978.4816</v>
      </c>
      <c r="J10874" s="11" t="n">
        <v>39</v>
      </c>
      <c r="K10874" s="12" t="n">
        <v>78431.3928</v>
      </c>
      <c r="L10874" s="3" t="n">
        <v>-0.111111111111111</v>
      </c>
      <c r="M10874" s="4" t="n">
        <v>-0.115079365079365</v>
      </c>
      <c r="N10874" s="5" t="n">
        <v>0.0256410256410255</v>
      </c>
      <c r="O10874" s="6" t="n">
        <v>0.962953135265501</v>
      </c>
    </row>
    <row r="10875">
      <c r="B10875" t="s">
        <v>84</v>
      </c>
      <c r="C10875" t="s">
        <v>46</v>
      </c>
      <c r="D10875" t="s">
        <v>34</v>
      </c>
      <c r="E10875" t="s">
        <v>39</v>
      </c>
      <c r="F10875" s="7"/>
      <c r="G10875" s="8"/>
      <c r="H10875" s="9"/>
      <c r="I10875" s="10"/>
      <c r="J10875" s="11" t="s">
        <v>85</v>
      </c>
      <c r="K10875" s="12" t="n">
        <v>3520.26</v>
      </c>
      <c r="L10875" s="3"/>
      <c r="M10875" s="4"/>
      <c r="N10875" s="5" t="s">
        <v>86</v>
      </c>
      <c r="O10875" s="6"/>
    </row>
    <row r="10876">
      <c r="B10876" t="s">
        <v>84</v>
      </c>
      <c r="C10876" t="s">
        <v>46</v>
      </c>
      <c r="D10876" t="s">
        <v>37</v>
      </c>
      <c r="E10876" t="s">
        <v>32</v>
      </c>
      <c r="F10876" s="7" t="n">
        <v>8</v>
      </c>
      <c r="G10876" s="8" t="n">
        <v>92880.9976</v>
      </c>
      <c r="H10876" s="9" t="s">
        <v>85</v>
      </c>
      <c r="I10876" s="10" t="n">
        <v>36937.1376</v>
      </c>
      <c r="J10876" s="11" t="s">
        <v>85</v>
      </c>
      <c r="K10876" s="12" t="n">
        <v>47344.5</v>
      </c>
      <c r="L10876" s="3" t="s">
        <v>86</v>
      </c>
      <c r="M10876" s="4" t="n">
        <v>1.51456944514293</v>
      </c>
      <c r="N10876" s="5" t="s">
        <v>86</v>
      </c>
      <c r="O10876" s="6" t="n">
        <v>0.961811775391017</v>
      </c>
    </row>
    <row r="10877">
      <c r="B10877" t="s">
        <v>84</v>
      </c>
      <c r="C10877" t="s">
        <v>46</v>
      </c>
      <c r="D10877" t="s">
        <v>37</v>
      </c>
      <c r="E10877" t="s">
        <v>38</v>
      </c>
      <c r="F10877" s="7" t="s">
        <v>85</v>
      </c>
      <c r="G10877" s="8" t="n">
        <v>1489.52</v>
      </c>
      <c r="H10877" s="9"/>
      <c r="I10877" s="10"/>
      <c r="J10877" s="11"/>
      <c r="K10877" s="12"/>
      <c r="L10877" s="3" t="s">
        <v>86</v>
      </c>
      <c r="M10877" s="4"/>
      <c r="N10877" s="5" t="s">
        <v>86</v>
      </c>
      <c r="O10877" s="6"/>
    </row>
    <row r="10878">
      <c r="B10878" t="s">
        <v>84</v>
      </c>
      <c r="C10878" t="s">
        <v>46</v>
      </c>
      <c r="D10878" t="s">
        <v>37</v>
      </c>
      <c r="E10878" t="s">
        <v>24</v>
      </c>
      <c r="F10878" s="7" t="s">
        <v>85</v>
      </c>
      <c r="G10878" s="8" t="n">
        <v>8366.7336</v>
      </c>
      <c r="H10878" s="9"/>
      <c r="I10878" s="10"/>
      <c r="J10878" s="11"/>
      <c r="K10878" s="12"/>
      <c r="L10878" s="3" t="s">
        <v>86</v>
      </c>
      <c r="M10878" s="4"/>
      <c r="N10878" s="5" t="s">
        <v>86</v>
      </c>
      <c r="O10878" s="6"/>
    </row>
    <row r="10879">
      <c r="B10879" t="s">
        <v>84</v>
      </c>
      <c r="C10879" t="s">
        <v>46</v>
      </c>
      <c r="D10879" t="s">
        <v>37</v>
      </c>
      <c r="E10879" t="s">
        <v>35</v>
      </c>
      <c r="F10879" s="7" t="n">
        <v>9</v>
      </c>
      <c r="G10879" s="8" t="n">
        <v>41190.732</v>
      </c>
      <c r="H10879" s="9" t="n">
        <v>7</v>
      </c>
      <c r="I10879" s="10" t="n">
        <v>39013.556</v>
      </c>
      <c r="J10879" s="11" t="n">
        <v>17</v>
      </c>
      <c r="K10879" s="12" t="n">
        <v>73281.186</v>
      </c>
      <c r="L10879" s="3" t="n">
        <v>0.285714285714286</v>
      </c>
      <c r="M10879" s="4" t="n">
        <v>0.0558056281770367</v>
      </c>
      <c r="N10879" s="5" t="n">
        <v>-0.470588235294118</v>
      </c>
      <c r="O10879" s="6" t="n">
        <v>-0.437908496732026</v>
      </c>
    </row>
    <row r="10880">
      <c r="B10880" t="s">
        <v>84</v>
      </c>
      <c r="C10880" t="s">
        <v>46</v>
      </c>
      <c r="D10880" t="s">
        <v>37</v>
      </c>
      <c r="E10880" t="s">
        <v>25</v>
      </c>
      <c r="F10880" s="7"/>
      <c r="G10880" s="8"/>
      <c r="H10880" s="9" t="s">
        <v>85</v>
      </c>
      <c r="I10880" s="10" t="n">
        <v>2838.09288</v>
      </c>
      <c r="J10880" s="11" t="s">
        <v>85</v>
      </c>
      <c r="K10880" s="12" t="n">
        <v>44083.264842</v>
      </c>
      <c r="L10880" s="3" t="s">
        <v>86</v>
      </c>
      <c r="M10880" s="4"/>
      <c r="N10880" s="5" t="s">
        <v>86</v>
      </c>
      <c r="O10880" s="6"/>
    </row>
    <row r="10881">
      <c r="B10881" t="s">
        <v>84</v>
      </c>
      <c r="C10881" t="s">
        <v>46</v>
      </c>
      <c r="D10881" t="s">
        <v>37</v>
      </c>
      <c r="E10881" t="s">
        <v>57</v>
      </c>
      <c r="F10881" s="7" t="s">
        <v>85</v>
      </c>
      <c r="G10881" s="8" t="n">
        <v>13025.56</v>
      </c>
      <c r="H10881" s="9" t="n">
        <v>6</v>
      </c>
      <c r="I10881" s="10" t="n">
        <v>38730.96</v>
      </c>
      <c r="J10881" s="11"/>
      <c r="K10881" s="12"/>
      <c r="L10881" s="3" t="s">
        <v>86</v>
      </c>
      <c r="M10881" s="4" t="n">
        <v>-0.663691269206857</v>
      </c>
      <c r="N10881" s="5" t="s">
        <v>86</v>
      </c>
      <c r="O10881" s="6"/>
    </row>
    <row r="10882">
      <c r="B10882" t="s">
        <v>84</v>
      </c>
      <c r="C10882" t="s">
        <v>46</v>
      </c>
      <c r="D10882" t="s">
        <v>37</v>
      </c>
      <c r="E10882" t="s">
        <v>50</v>
      </c>
      <c r="F10882" s="7"/>
      <c r="G10882" s="8"/>
      <c r="H10882" s="9"/>
      <c r="I10882" s="10"/>
      <c r="J10882" s="11" t="n">
        <v>34</v>
      </c>
      <c r="K10882" s="12" t="n">
        <v>69015.37464</v>
      </c>
      <c r="L10882" s="3"/>
      <c r="M10882" s="4"/>
      <c r="N10882" s="5"/>
      <c r="O10882" s="6"/>
    </row>
    <row r="10883">
      <c r="B10883" t="s">
        <v>84</v>
      </c>
      <c r="C10883" t="s">
        <v>47</v>
      </c>
      <c r="D10883" t="s">
        <v>45</v>
      </c>
      <c r="E10883" t="s">
        <v>32</v>
      </c>
      <c r="F10883" s="7"/>
      <c r="G10883" s="8"/>
      <c r="H10883" s="9"/>
      <c r="I10883" s="10"/>
      <c r="J10883" s="11" t="s">
        <v>85</v>
      </c>
      <c r="K10883" s="12" t="n">
        <v>2244</v>
      </c>
      <c r="L10883" s="3"/>
      <c r="M10883" s="4"/>
      <c r="N10883" s="5" t="s">
        <v>86</v>
      </c>
      <c r="O10883" s="6"/>
    </row>
    <row r="10884">
      <c r="B10884" t="s">
        <v>84</v>
      </c>
      <c r="C10884" t="s">
        <v>47</v>
      </c>
      <c r="D10884" t="s">
        <v>45</v>
      </c>
      <c r="E10884" t="s">
        <v>35</v>
      </c>
      <c r="F10884" s="7" t="n">
        <v>5</v>
      </c>
      <c r="G10884" s="8" t="n">
        <v>20077.7</v>
      </c>
      <c r="H10884" s="9" t="n">
        <v>7</v>
      </c>
      <c r="I10884" s="10" t="n">
        <v>29484.92</v>
      </c>
      <c r="J10884" s="11" t="s">
        <v>85</v>
      </c>
      <c r="K10884" s="12" t="n">
        <v>7692.42</v>
      </c>
      <c r="L10884" s="3" t="n">
        <v>-0.285714285714286</v>
      </c>
      <c r="M10884" s="4" t="n">
        <v>-0.319051908568855</v>
      </c>
      <c r="N10884" s="5" t="s">
        <v>86</v>
      </c>
      <c r="O10884" s="6" t="n">
        <v>1.61006289308176</v>
      </c>
    </row>
    <row r="10885">
      <c r="B10885" t="s">
        <v>84</v>
      </c>
      <c r="C10885" t="s">
        <v>47</v>
      </c>
      <c r="D10885" t="s">
        <v>45</v>
      </c>
      <c r="E10885" t="s">
        <v>25</v>
      </c>
      <c r="F10885" s="7" t="s">
        <v>85</v>
      </c>
      <c r="G10885" s="8" t="n">
        <v>4250.38</v>
      </c>
      <c r="H10885" s="9" t="s">
        <v>85</v>
      </c>
      <c r="I10885" s="10" t="n">
        <v>4345.68</v>
      </c>
      <c r="J10885" s="11" t="s">
        <v>85</v>
      </c>
      <c r="K10885" s="12" t="n">
        <v>7719.3</v>
      </c>
      <c r="L10885" s="3" t="s">
        <v>86</v>
      </c>
      <c r="M10885" s="4" t="n">
        <v>-0.0219298245614036</v>
      </c>
      <c r="N10885" s="5" t="s">
        <v>86</v>
      </c>
      <c r="O10885" s="6" t="n">
        <v>-0.449382716049383</v>
      </c>
    </row>
    <row r="10886">
      <c r="B10886" t="s">
        <v>84</v>
      </c>
      <c r="C10886" t="s">
        <v>47</v>
      </c>
      <c r="D10886" t="s">
        <v>45</v>
      </c>
      <c r="E10886" t="s">
        <v>33</v>
      </c>
      <c r="F10886" s="7"/>
      <c r="G10886" s="8"/>
      <c r="H10886" s="9" t="s">
        <v>85</v>
      </c>
      <c r="I10886" s="10" t="n">
        <v>668.04</v>
      </c>
      <c r="J10886" s="11"/>
      <c r="K10886" s="12"/>
      <c r="L10886" s="3" t="s">
        <v>86</v>
      </c>
      <c r="M10886" s="4"/>
      <c r="N10886" s="5"/>
      <c r="O10886" s="6"/>
    </row>
    <row r="10887">
      <c r="B10887" t="s">
        <v>84</v>
      </c>
      <c r="C10887" t="s">
        <v>47</v>
      </c>
      <c r="D10887" t="s">
        <v>45</v>
      </c>
      <c r="E10887" t="s">
        <v>50</v>
      </c>
      <c r="F10887" s="7" t="n">
        <v>54</v>
      </c>
      <c r="G10887" s="8" t="n">
        <v>218230.848</v>
      </c>
      <c r="H10887" s="9" t="n">
        <v>51</v>
      </c>
      <c r="I10887" s="10" t="n">
        <v>206106.912</v>
      </c>
      <c r="J10887" s="11" t="n">
        <v>113</v>
      </c>
      <c r="K10887" s="12" t="n">
        <v>223406.016</v>
      </c>
      <c r="L10887" s="3" t="n">
        <v>0.0588235294117647</v>
      </c>
      <c r="M10887" s="4" t="n">
        <v>0.0588235294117647</v>
      </c>
      <c r="N10887" s="5" t="n">
        <v>-0.52212389380531</v>
      </c>
      <c r="O10887" s="6" t="n">
        <v>-0.023164855148753</v>
      </c>
    </row>
    <row r="10888">
      <c r="B10888" t="s">
        <v>84</v>
      </c>
      <c r="C10888" t="s">
        <v>47</v>
      </c>
      <c r="D10888" t="s">
        <v>22</v>
      </c>
      <c r="E10888" t="s">
        <v>25</v>
      </c>
      <c r="F10888" s="7"/>
      <c r="G10888" s="8"/>
      <c r="H10888" s="9"/>
      <c r="I10888" s="10"/>
      <c r="J10888" s="11" t="s">
        <v>85</v>
      </c>
      <c r="K10888" s="12" t="n">
        <v>2188.5552</v>
      </c>
      <c r="L10888" s="3"/>
      <c r="M10888" s="4"/>
      <c r="N10888" s="5" t="s">
        <v>86</v>
      </c>
      <c r="O10888" s="6"/>
    </row>
    <row r="10889">
      <c r="B10889" t="s">
        <v>84</v>
      </c>
      <c r="C10889" t="s">
        <v>47</v>
      </c>
      <c r="D10889" t="s">
        <v>22</v>
      </c>
      <c r="E10889" t="s">
        <v>26</v>
      </c>
      <c r="F10889" s="7"/>
      <c r="G10889" s="8"/>
      <c r="H10889" s="9" t="s">
        <v>85</v>
      </c>
      <c r="I10889" s="10" t="n">
        <v>5139.2224</v>
      </c>
      <c r="J10889" s="11"/>
      <c r="K10889" s="12"/>
      <c r="L10889" s="3" t="s">
        <v>86</v>
      </c>
      <c r="M10889" s="4"/>
      <c r="N10889" s="5"/>
      <c r="O10889" s="6"/>
    </row>
    <row r="10890">
      <c r="B10890" t="s">
        <v>84</v>
      </c>
      <c r="C10890" t="s">
        <v>47</v>
      </c>
      <c r="D10890" t="s">
        <v>22</v>
      </c>
      <c r="E10890" t="s">
        <v>50</v>
      </c>
      <c r="F10890" s="7" t="n">
        <v>135</v>
      </c>
      <c r="G10890" s="8" t="n">
        <v>547548.97272</v>
      </c>
      <c r="H10890" s="9" t="n">
        <v>148</v>
      </c>
      <c r="I10890" s="10" t="n">
        <v>601306.81248</v>
      </c>
      <c r="J10890" s="11" t="n">
        <v>120</v>
      </c>
      <c r="K10890" s="12" t="n">
        <v>253240.58472</v>
      </c>
      <c r="L10890" s="3" t="n">
        <v>-0.0878378378378378</v>
      </c>
      <c r="M10890" s="4" t="n">
        <v>-0.0894016808794895</v>
      </c>
      <c r="N10890" s="5" t="n">
        <v>0.125</v>
      </c>
      <c r="O10890" s="6" t="n">
        <v>1.1621691220047</v>
      </c>
    </row>
    <row r="10891">
      <c r="B10891" t="s">
        <v>84</v>
      </c>
      <c r="C10891" t="s">
        <v>47</v>
      </c>
      <c r="D10891" t="s">
        <v>31</v>
      </c>
      <c r="E10891" t="s">
        <v>32</v>
      </c>
      <c r="F10891" s="7"/>
      <c r="G10891" s="8"/>
      <c r="H10891" s="9" t="s">
        <v>85</v>
      </c>
      <c r="I10891" s="10" t="n">
        <v>2894.938</v>
      </c>
      <c r="J10891" s="11" t="s">
        <v>85</v>
      </c>
      <c r="K10891" s="12" t="n">
        <v>3352.2174</v>
      </c>
      <c r="L10891" s="3" t="s">
        <v>86</v>
      </c>
      <c r="M10891" s="4"/>
      <c r="N10891" s="5" t="s">
        <v>86</v>
      </c>
      <c r="O10891" s="6"/>
    </row>
    <row r="10892">
      <c r="B10892" t="s">
        <v>84</v>
      </c>
      <c r="C10892" t="s">
        <v>47</v>
      </c>
      <c r="D10892" t="s">
        <v>31</v>
      </c>
      <c r="E10892" t="s">
        <v>38</v>
      </c>
      <c r="F10892" s="7" t="n">
        <v>5</v>
      </c>
      <c r="G10892" s="8" t="n">
        <v>17985.2832</v>
      </c>
      <c r="H10892" s="9" t="s">
        <v>85</v>
      </c>
      <c r="I10892" s="10" t="n">
        <v>16831.9716</v>
      </c>
      <c r="J10892" s="11" t="n">
        <v>5</v>
      </c>
      <c r="K10892" s="12" t="n">
        <v>39568.7529</v>
      </c>
      <c r="L10892" s="3" t="s">
        <v>86</v>
      </c>
      <c r="M10892" s="4" t="n">
        <v>0.0685191032522894</v>
      </c>
      <c r="N10892" s="5" t="n">
        <v>0</v>
      </c>
      <c r="O10892" s="6" t="n">
        <v>-0.545467524704323</v>
      </c>
    </row>
    <row r="10893">
      <c r="B10893" t="s">
        <v>84</v>
      </c>
      <c r="C10893" t="s">
        <v>47</v>
      </c>
      <c r="D10893" t="s">
        <v>31</v>
      </c>
      <c r="E10893" t="s">
        <v>25</v>
      </c>
      <c r="F10893" s="7" t="s">
        <v>85</v>
      </c>
      <c r="G10893" s="8" t="n">
        <v>29842.602</v>
      </c>
      <c r="H10893" s="9" t="s">
        <v>85</v>
      </c>
      <c r="I10893" s="10" t="n">
        <v>63324.60188</v>
      </c>
      <c r="J10893" s="11" t="n">
        <v>5</v>
      </c>
      <c r="K10893" s="12" t="n">
        <v>76100.641128</v>
      </c>
      <c r="L10893" s="3" t="s">
        <v>86</v>
      </c>
      <c r="M10893" s="4" t="n">
        <v>-0.528736050223392</v>
      </c>
      <c r="N10893" s="5" t="s">
        <v>86</v>
      </c>
      <c r="O10893" s="6" t="n">
        <v>-0.607853474587616</v>
      </c>
    </row>
    <row r="10894">
      <c r="B10894" t="s">
        <v>84</v>
      </c>
      <c r="C10894" t="s">
        <v>47</v>
      </c>
      <c r="D10894" t="s">
        <v>31</v>
      </c>
      <c r="E10894" t="s">
        <v>33</v>
      </c>
      <c r="F10894" s="7"/>
      <c r="G10894" s="8"/>
      <c r="H10894" s="9"/>
      <c r="I10894" s="10"/>
      <c r="J10894" s="11" t="s">
        <v>85</v>
      </c>
      <c r="K10894" s="12" t="n">
        <v>635.7366</v>
      </c>
      <c r="L10894" s="3"/>
      <c r="M10894" s="4"/>
      <c r="N10894" s="5" t="s">
        <v>86</v>
      </c>
      <c r="O10894" s="6"/>
    </row>
    <row r="10895">
      <c r="B10895" t="s">
        <v>84</v>
      </c>
      <c r="C10895" t="s">
        <v>47</v>
      </c>
      <c r="D10895" t="s">
        <v>31</v>
      </c>
      <c r="E10895" t="s">
        <v>50</v>
      </c>
      <c r="F10895" s="7" t="n">
        <v>166</v>
      </c>
      <c r="G10895" s="8" t="n">
        <v>722458.33552</v>
      </c>
      <c r="H10895" s="9" t="n">
        <v>153</v>
      </c>
      <c r="I10895" s="10" t="n">
        <v>621877.09056</v>
      </c>
      <c r="J10895" s="11" t="n">
        <v>100</v>
      </c>
      <c r="K10895" s="12" t="n">
        <v>215356.87584</v>
      </c>
      <c r="L10895" s="3" t="n">
        <v>0.0849673202614378</v>
      </c>
      <c r="M10895" s="4" t="n">
        <v>0.161738141646972</v>
      </c>
      <c r="N10895" s="5" t="n">
        <v>0.66</v>
      </c>
      <c r="O10895" s="6" t="n">
        <v>2.35470289816403</v>
      </c>
    </row>
    <row r="10896">
      <c r="B10896" t="s">
        <v>84</v>
      </c>
      <c r="C10896" t="s">
        <v>47</v>
      </c>
      <c r="D10896" t="s">
        <v>31</v>
      </c>
      <c r="E10896" t="s">
        <v>39</v>
      </c>
      <c r="F10896" s="7"/>
      <c r="G10896" s="8"/>
      <c r="H10896" s="9" t="s">
        <v>85</v>
      </c>
      <c r="I10896" s="10" t="n">
        <v>2740.6652</v>
      </c>
      <c r="J10896" s="11"/>
      <c r="K10896" s="12"/>
      <c r="L10896" s="3" t="s">
        <v>86</v>
      </c>
      <c r="M10896" s="4"/>
      <c r="N10896" s="5"/>
      <c r="O10896" s="6"/>
    </row>
    <row r="10897">
      <c r="B10897" t="s">
        <v>84</v>
      </c>
      <c r="C10897" t="s">
        <v>47</v>
      </c>
      <c r="D10897" t="s">
        <v>34</v>
      </c>
      <c r="E10897" t="s">
        <v>35</v>
      </c>
      <c r="F10897" s="7" t="s">
        <v>85</v>
      </c>
      <c r="G10897" s="8" t="n">
        <v>110542.68</v>
      </c>
      <c r="H10897" s="9"/>
      <c r="I10897" s="10"/>
      <c r="J10897" s="11" t="s">
        <v>85</v>
      </c>
      <c r="K10897" s="12" t="n">
        <v>99456.336</v>
      </c>
      <c r="L10897" s="3" t="s">
        <v>86</v>
      </c>
      <c r="M10897" s="4"/>
      <c r="N10897" s="5" t="s">
        <v>86</v>
      </c>
      <c r="O10897" s="6" t="n">
        <v>0.111469459321325</v>
      </c>
    </row>
    <row r="10898">
      <c r="B10898" t="s">
        <v>84</v>
      </c>
      <c r="C10898" t="s">
        <v>47</v>
      </c>
      <c r="D10898" t="s">
        <v>34</v>
      </c>
      <c r="E10898" t="s">
        <v>25</v>
      </c>
      <c r="F10898" s="7" t="s">
        <v>85</v>
      </c>
      <c r="G10898" s="8" t="n">
        <v>21884.2824</v>
      </c>
      <c r="H10898" s="9" t="s">
        <v>85</v>
      </c>
      <c r="I10898" s="10" t="n">
        <v>35270.2512</v>
      </c>
      <c r="J10898" s="11" t="s">
        <v>85</v>
      </c>
      <c r="K10898" s="12" t="n">
        <v>19212.2604</v>
      </c>
      <c r="L10898" s="3" t="s">
        <v>86</v>
      </c>
      <c r="M10898" s="4" t="n">
        <v>-0.379525757389559</v>
      </c>
      <c r="N10898" s="5" t="s">
        <v>86</v>
      </c>
      <c r="O10898" s="6" t="n">
        <v>0.139079001864872</v>
      </c>
    </row>
    <row r="10899">
      <c r="B10899" t="s">
        <v>84</v>
      </c>
      <c r="C10899" t="s">
        <v>47</v>
      </c>
      <c r="D10899" t="s">
        <v>34</v>
      </c>
      <c r="E10899" t="s">
        <v>28</v>
      </c>
      <c r="F10899" s="7"/>
      <c r="G10899" s="8"/>
      <c r="H10899" s="9" t="s">
        <v>85</v>
      </c>
      <c r="I10899" s="10" t="n">
        <v>29523.7656</v>
      </c>
      <c r="J10899" s="11" t="s">
        <v>85</v>
      </c>
      <c r="K10899" s="12" t="n">
        <v>27807.2676</v>
      </c>
      <c r="L10899" s="3" t="s">
        <v>86</v>
      </c>
      <c r="M10899" s="4"/>
      <c r="N10899" s="5" t="s">
        <v>86</v>
      </c>
      <c r="O10899" s="6"/>
    </row>
    <row r="10900">
      <c r="B10900" t="s">
        <v>84</v>
      </c>
      <c r="C10900" t="s">
        <v>47</v>
      </c>
      <c r="D10900" t="s">
        <v>34</v>
      </c>
      <c r="E10900" t="s">
        <v>50</v>
      </c>
      <c r="F10900" s="7" t="n">
        <v>33</v>
      </c>
      <c r="G10900" s="8" t="n">
        <v>126782.69296</v>
      </c>
      <c r="H10900" s="9" t="n">
        <v>50</v>
      </c>
      <c r="I10900" s="10" t="n">
        <v>194727.25096</v>
      </c>
      <c r="J10900" s="11" t="n">
        <v>33</v>
      </c>
      <c r="K10900" s="12" t="n">
        <v>67235.25834</v>
      </c>
      <c r="L10900" s="3" t="n">
        <v>-0.34</v>
      </c>
      <c r="M10900" s="4" t="n">
        <v>-0.348921672056865</v>
      </c>
      <c r="N10900" s="5" t="n">
        <v>0</v>
      </c>
      <c r="O10900" s="6" t="n">
        <v>0.885657854081207</v>
      </c>
    </row>
    <row r="10901">
      <c r="B10901" t="s">
        <v>84</v>
      </c>
      <c r="C10901" t="s">
        <v>47</v>
      </c>
      <c r="D10901" t="s">
        <v>34</v>
      </c>
      <c r="E10901" t="s">
        <v>36</v>
      </c>
      <c r="F10901" s="7"/>
      <c r="G10901" s="8"/>
      <c r="H10901" s="9" t="s">
        <v>85</v>
      </c>
      <c r="I10901" s="10" t="n">
        <v>4391.21074</v>
      </c>
      <c r="J10901" s="11"/>
      <c r="K10901" s="12"/>
      <c r="L10901" s="3" t="s">
        <v>86</v>
      </c>
      <c r="M10901" s="4"/>
      <c r="N10901" s="5"/>
      <c r="O10901" s="6"/>
    </row>
    <row r="10902">
      <c r="B10902" t="s">
        <v>84</v>
      </c>
      <c r="C10902" t="s">
        <v>47</v>
      </c>
      <c r="D10902" t="s">
        <v>37</v>
      </c>
      <c r="E10902" t="s">
        <v>32</v>
      </c>
      <c r="F10902" s="7" t="s">
        <v>85</v>
      </c>
      <c r="G10902" s="8" t="n">
        <v>4671.52</v>
      </c>
      <c r="H10902" s="9"/>
      <c r="I10902" s="10"/>
      <c r="J10902" s="11" t="s">
        <v>85</v>
      </c>
      <c r="K10902" s="12" t="n">
        <v>2904.66</v>
      </c>
      <c r="L10902" s="3" t="s">
        <v>86</v>
      </c>
      <c r="M10902" s="4"/>
      <c r="N10902" s="5" t="s">
        <v>86</v>
      </c>
      <c r="O10902" s="6" t="n">
        <v>0.608284618509568</v>
      </c>
    </row>
    <row r="10903">
      <c r="B10903" t="s">
        <v>84</v>
      </c>
      <c r="C10903" t="s">
        <v>47</v>
      </c>
      <c r="D10903" t="s">
        <v>37</v>
      </c>
      <c r="E10903" t="s">
        <v>38</v>
      </c>
      <c r="F10903" s="7" t="n">
        <v>7</v>
      </c>
      <c r="G10903" s="8" t="n">
        <v>66785.794</v>
      </c>
      <c r="H10903" s="9" t="n">
        <v>10</v>
      </c>
      <c r="I10903" s="10" t="n">
        <v>116170.52</v>
      </c>
      <c r="J10903" s="11" t="s">
        <v>85</v>
      </c>
      <c r="K10903" s="12" t="n">
        <v>30721.68</v>
      </c>
      <c r="L10903" s="3" t="n">
        <v>-0.3</v>
      </c>
      <c r="M10903" s="4" t="n">
        <v>-0.42510549147925</v>
      </c>
      <c r="N10903" s="5" t="s">
        <v>86</v>
      </c>
      <c r="O10903" s="6" t="n">
        <v>1.17389784673234</v>
      </c>
    </row>
    <row r="10904">
      <c r="B10904" t="s">
        <v>84</v>
      </c>
      <c r="C10904" t="s">
        <v>47</v>
      </c>
      <c r="D10904" t="s">
        <v>37</v>
      </c>
      <c r="E10904" t="s">
        <v>25</v>
      </c>
      <c r="F10904" s="7" t="s">
        <v>85</v>
      </c>
      <c r="G10904" s="8" t="n">
        <v>43973.2448</v>
      </c>
      <c r="H10904" s="9" t="s">
        <v>85</v>
      </c>
      <c r="I10904" s="10" t="n">
        <v>44650.7248</v>
      </c>
      <c r="J10904" s="11" t="s">
        <v>85</v>
      </c>
      <c r="K10904" s="12" t="n">
        <v>19212.2604</v>
      </c>
      <c r="L10904" s="3" t="s">
        <v>86</v>
      </c>
      <c r="M10904" s="4" t="n">
        <v>-0.0151728779999557</v>
      </c>
      <c r="N10904" s="5" t="s">
        <v>86</v>
      </c>
      <c r="O10904" s="6" t="n">
        <v>1.28881161739823</v>
      </c>
    </row>
    <row r="10905">
      <c r="B10905" t="s">
        <v>84</v>
      </c>
      <c r="C10905" t="s">
        <v>47</v>
      </c>
      <c r="D10905" t="s">
        <v>37</v>
      </c>
      <c r="E10905" t="s">
        <v>26</v>
      </c>
      <c r="F10905" s="7" t="s">
        <v>85</v>
      </c>
      <c r="G10905" s="8" t="n">
        <v>10019</v>
      </c>
      <c r="H10905" s="9" t="s">
        <v>85</v>
      </c>
      <c r="I10905" s="10" t="n">
        <v>9748.96</v>
      </c>
      <c r="J10905" s="11" t="s">
        <v>85</v>
      </c>
      <c r="K10905" s="12" t="n">
        <v>9324.72</v>
      </c>
      <c r="L10905" s="3" t="s">
        <v>86</v>
      </c>
      <c r="M10905" s="4" t="n">
        <v>0.0276993648553283</v>
      </c>
      <c r="N10905" s="5" t="s">
        <v>86</v>
      </c>
      <c r="O10905" s="6" t="n">
        <v>0.0744558549747338</v>
      </c>
    </row>
    <row r="10906">
      <c r="B10906" t="s">
        <v>84</v>
      </c>
      <c r="C10906" t="s">
        <v>47</v>
      </c>
      <c r="D10906" t="s">
        <v>37</v>
      </c>
      <c r="E10906" t="s">
        <v>28</v>
      </c>
      <c r="F10906" s="7" t="s">
        <v>85</v>
      </c>
      <c r="G10906" s="8" t="n">
        <v>17265.36</v>
      </c>
      <c r="H10906" s="9" t="s">
        <v>85</v>
      </c>
      <c r="I10906" s="10" t="n">
        <v>23691.28</v>
      </c>
      <c r="J10906" s="11" t="s">
        <v>85</v>
      </c>
      <c r="K10906" s="12" t="n">
        <v>21981.78</v>
      </c>
      <c r="L10906" s="3" t="s">
        <v>86</v>
      </c>
      <c r="M10906" s="4" t="n">
        <v>-0.271235661391027</v>
      </c>
      <c r="N10906" s="5" t="s">
        <v>86</v>
      </c>
      <c r="O10906" s="6" t="n">
        <v>-0.214560422313389</v>
      </c>
    </row>
    <row r="10907">
      <c r="B10907" t="s">
        <v>84</v>
      </c>
      <c r="C10907" t="s">
        <v>47</v>
      </c>
      <c r="D10907" t="s">
        <v>37</v>
      </c>
      <c r="E10907" t="s">
        <v>33</v>
      </c>
      <c r="F10907" s="7"/>
      <c r="G10907" s="8"/>
      <c r="H10907" s="9"/>
      <c r="I10907" s="10"/>
      <c r="J10907" s="11" t="s">
        <v>85</v>
      </c>
      <c r="K10907" s="12" t="n">
        <v>1913.22</v>
      </c>
      <c r="L10907" s="3"/>
      <c r="M10907" s="4"/>
      <c r="N10907" s="5" t="s">
        <v>86</v>
      </c>
      <c r="O10907" s="6"/>
    </row>
    <row r="10908">
      <c r="B10908" t="s">
        <v>84</v>
      </c>
      <c r="C10908" t="s">
        <v>47</v>
      </c>
      <c r="D10908" t="s">
        <v>37</v>
      </c>
      <c r="E10908" t="s">
        <v>57</v>
      </c>
      <c r="F10908" s="7" t="s">
        <v>85</v>
      </c>
      <c r="G10908" s="8" t="n">
        <v>13027.28</v>
      </c>
      <c r="H10908" s="9" t="s">
        <v>85</v>
      </c>
      <c r="I10908" s="10" t="n">
        <v>13027.28</v>
      </c>
      <c r="J10908" s="11" t="s">
        <v>85</v>
      </c>
      <c r="K10908" s="12" t="n">
        <v>11702.1978</v>
      </c>
      <c r="L10908" s="3" t="s">
        <v>86</v>
      </c>
      <c r="M10908" s="4" t="n">
        <v>0</v>
      </c>
      <c r="N10908" s="5" t="s">
        <v>86</v>
      </c>
      <c r="O10908" s="6" t="n">
        <v>0.113233618389188</v>
      </c>
    </row>
    <row r="10909">
      <c r="B10909" t="s">
        <v>84</v>
      </c>
      <c r="C10909" t="s">
        <v>47</v>
      </c>
      <c r="D10909" t="s">
        <v>37</v>
      </c>
      <c r="E10909" t="s">
        <v>50</v>
      </c>
      <c r="F10909" s="7" t="n">
        <v>165</v>
      </c>
      <c r="G10909" s="8" t="n">
        <v>617182.43312</v>
      </c>
      <c r="H10909" s="9" t="n">
        <v>169</v>
      </c>
      <c r="I10909" s="10" t="n">
        <v>643067.03648</v>
      </c>
      <c r="J10909" s="11" t="n">
        <v>144</v>
      </c>
      <c r="K10909" s="12" t="n">
        <v>281555.94708</v>
      </c>
      <c r="L10909" s="3" t="n">
        <v>-0.0236686390532544</v>
      </c>
      <c r="M10909" s="4" t="n">
        <v>-0.0402517963005634</v>
      </c>
      <c r="N10909" s="5" t="n">
        <v>0.145833333333333</v>
      </c>
      <c r="O10909" s="6" t="n">
        <v>1.1920418997388</v>
      </c>
    </row>
    <row r="10910">
      <c r="B10910" t="s">
        <v>84</v>
      </c>
      <c r="C10910" t="s">
        <v>47</v>
      </c>
      <c r="D10910" t="s">
        <v>37</v>
      </c>
      <c r="E10910" t="s">
        <v>36</v>
      </c>
      <c r="F10910" s="7" t="s">
        <v>85</v>
      </c>
      <c r="G10910" s="8" t="n">
        <v>8374.27752</v>
      </c>
      <c r="H10910" s="9" t="s">
        <v>85</v>
      </c>
      <c r="I10910" s="10" t="n">
        <v>17546.10528</v>
      </c>
      <c r="J10910" s="11" t="s">
        <v>85</v>
      </c>
      <c r="K10910" s="12" t="n">
        <v>4054.98654</v>
      </c>
      <c r="L10910" s="3" t="s">
        <v>86</v>
      </c>
      <c r="M10910" s="4" t="n">
        <v>-0.522727272727273</v>
      </c>
      <c r="N10910" s="5" t="s">
        <v>86</v>
      </c>
      <c r="O10910" s="6" t="n">
        <v>1.06518010291595</v>
      </c>
    </row>
    <row r="10911">
      <c r="B10911" t="s">
        <v>84</v>
      </c>
      <c r="C10911" t="s">
        <v>47</v>
      </c>
      <c r="D10911" t="s">
        <v>37</v>
      </c>
      <c r="E10911" t="s">
        <v>39</v>
      </c>
      <c r="F10911" s="7" t="s">
        <v>85</v>
      </c>
      <c r="G10911" s="8" t="n">
        <v>8863.16</v>
      </c>
      <c r="H10911" s="9"/>
      <c r="I10911" s="10"/>
      <c r="J10911" s="11"/>
      <c r="K10911" s="12"/>
      <c r="L10911" s="3" t="s">
        <v>86</v>
      </c>
      <c r="M10911" s="4"/>
      <c r="N10911" s="5" t="s">
        <v>86</v>
      </c>
      <c r="O10911" s="6"/>
    </row>
    <row r="10912">
      <c r="B10912" t="s">
        <v>84</v>
      </c>
      <c r="C10912" t="s">
        <v>47</v>
      </c>
      <c r="D10912" t="s">
        <v>37</v>
      </c>
      <c r="E10912" t="s">
        <v>30</v>
      </c>
      <c r="F10912" s="7" t="n">
        <v>162</v>
      </c>
      <c r="G10912" s="8" t="n">
        <v>323197.48</v>
      </c>
      <c r="H10912" s="9" t="n">
        <v>130</v>
      </c>
      <c r="I10912" s="10" t="n">
        <v>257694.62</v>
      </c>
      <c r="J10912" s="11" t="n">
        <v>145</v>
      </c>
      <c r="K10912" s="12" t="n">
        <v>269377.8</v>
      </c>
      <c r="L10912" s="3" t="n">
        <v>0.246153846153846</v>
      </c>
      <c r="M10912" s="4" t="n">
        <v>0.254187922122705</v>
      </c>
      <c r="N10912" s="5" t="n">
        <v>0.117241379310345</v>
      </c>
      <c r="O10912" s="6" t="n">
        <v>0.199792559000779</v>
      </c>
    </row>
    <row r="10913">
      <c r="B10913" t="s">
        <v>84</v>
      </c>
      <c r="C10913" t="s">
        <v>48</v>
      </c>
      <c r="D10913" t="s">
        <v>45</v>
      </c>
      <c r="E10913" t="s">
        <v>32</v>
      </c>
      <c r="F10913" s="7"/>
      <c r="G10913" s="8"/>
      <c r="H10913" s="9" t="s">
        <v>85</v>
      </c>
      <c r="I10913" s="10" t="n">
        <v>503.49</v>
      </c>
      <c r="J10913" s="11" t="s">
        <v>85</v>
      </c>
      <c r="K10913" s="12" t="n">
        <v>7217.65</v>
      </c>
      <c r="L10913" s="3" t="s">
        <v>86</v>
      </c>
      <c r="M10913" s="4"/>
      <c r="N10913" s="5" t="s">
        <v>86</v>
      </c>
      <c r="O10913" s="6"/>
    </row>
    <row r="10914">
      <c r="B10914" t="s">
        <v>84</v>
      </c>
      <c r="C10914" t="s">
        <v>48</v>
      </c>
      <c r="D10914" t="s">
        <v>45</v>
      </c>
      <c r="E10914" t="s">
        <v>35</v>
      </c>
      <c r="F10914" s="7" t="s">
        <v>85</v>
      </c>
      <c r="G10914" s="8" t="n">
        <v>4015.54</v>
      </c>
      <c r="H10914" s="9"/>
      <c r="I10914" s="10"/>
      <c r="J10914" s="11" t="s">
        <v>85</v>
      </c>
      <c r="K10914" s="12" t="n">
        <v>11538.63</v>
      </c>
      <c r="L10914" s="3" t="s">
        <v>86</v>
      </c>
      <c r="M10914" s="4"/>
      <c r="N10914" s="5" t="s">
        <v>86</v>
      </c>
      <c r="O10914" s="6" t="n">
        <v>-0.651991614255765</v>
      </c>
    </row>
    <row r="10915">
      <c r="B10915" t="s">
        <v>84</v>
      </c>
      <c r="C10915" t="s">
        <v>48</v>
      </c>
      <c r="D10915" t="s">
        <v>45</v>
      </c>
      <c r="E10915" t="s">
        <v>25</v>
      </c>
      <c r="F10915" s="7" t="n">
        <v>5</v>
      </c>
      <c r="G10915" s="8" t="n">
        <v>28895.046</v>
      </c>
      <c r="H10915" s="9" t="n">
        <v>10</v>
      </c>
      <c r="I10915" s="10" t="n">
        <v>19666.29</v>
      </c>
      <c r="J10915" s="11" t="n">
        <v>5</v>
      </c>
      <c r="K10915" s="12" t="n">
        <v>41505.72</v>
      </c>
      <c r="L10915" s="3" t="n">
        <v>-0.5</v>
      </c>
      <c r="M10915" s="4" t="n">
        <v>0.469267767331815</v>
      </c>
      <c r="N10915" s="5" t="n">
        <v>0</v>
      </c>
      <c r="O10915" s="6" t="n">
        <v>-0.303829785388616</v>
      </c>
    </row>
    <row r="10916">
      <c r="B10916" t="s">
        <v>84</v>
      </c>
      <c r="C10916" t="s">
        <v>48</v>
      </c>
      <c r="D10916" t="s">
        <v>22</v>
      </c>
      <c r="E10916" t="s">
        <v>24</v>
      </c>
      <c r="F10916" s="7"/>
      <c r="G10916" s="8"/>
      <c r="H10916" s="9" t="s">
        <v>85</v>
      </c>
      <c r="I10916" s="10" t="n">
        <v>1773.05856</v>
      </c>
      <c r="J10916" s="11"/>
      <c r="K10916" s="12"/>
      <c r="L10916" s="3" t="s">
        <v>86</v>
      </c>
      <c r="M10916" s="4"/>
      <c r="N10916" s="5"/>
      <c r="O10916" s="6"/>
    </row>
    <row r="10917">
      <c r="B10917" t="s">
        <v>84</v>
      </c>
      <c r="C10917" t="s">
        <v>48</v>
      </c>
      <c r="D10917" t="s">
        <v>22</v>
      </c>
      <c r="E10917" t="s">
        <v>25</v>
      </c>
      <c r="F10917" s="7" t="s">
        <v>85</v>
      </c>
      <c r="G10917" s="8" t="n">
        <v>2137.616</v>
      </c>
      <c r="H10917" s="9" t="s">
        <v>85</v>
      </c>
      <c r="I10917" s="10" t="n">
        <v>9394.24096</v>
      </c>
      <c r="J10917" s="11" t="s">
        <v>85</v>
      </c>
      <c r="K10917" s="12" t="n">
        <v>20854.4544</v>
      </c>
      <c r="L10917" s="3" t="s">
        <v>86</v>
      </c>
      <c r="M10917" s="4" t="n">
        <v>-0.772454633737647</v>
      </c>
      <c r="N10917" s="5" t="s">
        <v>86</v>
      </c>
      <c r="O10917" s="6" t="n">
        <v>-0.897498349321476</v>
      </c>
    </row>
    <row r="10918">
      <c r="B10918" t="s">
        <v>84</v>
      </c>
      <c r="C10918" t="s">
        <v>48</v>
      </c>
      <c r="D10918" t="s">
        <v>22</v>
      </c>
      <c r="E10918" t="s">
        <v>50</v>
      </c>
      <c r="F10918" s="7" t="n">
        <v>162</v>
      </c>
      <c r="G10918" s="8" t="n">
        <v>659434.35008</v>
      </c>
      <c r="H10918" s="9" t="n">
        <v>203</v>
      </c>
      <c r="I10918" s="10" t="n">
        <v>819699.31296</v>
      </c>
      <c r="J10918" s="11" t="n">
        <v>153</v>
      </c>
      <c r="K10918" s="12" t="n">
        <v>319962.17766</v>
      </c>
      <c r="L10918" s="3" t="n">
        <v>-0.201970443349754</v>
      </c>
      <c r="M10918" s="4" t="n">
        <v>-0.195516771023353</v>
      </c>
      <c r="N10918" s="5" t="n">
        <v>0.0588235294117647</v>
      </c>
      <c r="O10918" s="6" t="n">
        <v>1.06097594066487</v>
      </c>
    </row>
    <row r="10919">
      <c r="B10919" t="s">
        <v>84</v>
      </c>
      <c r="C10919" t="s">
        <v>48</v>
      </c>
      <c r="D10919" t="s">
        <v>22</v>
      </c>
      <c r="E10919" t="s">
        <v>29</v>
      </c>
      <c r="F10919" s="7" t="s">
        <v>85</v>
      </c>
      <c r="G10919" s="8" t="n">
        <v>3402.59</v>
      </c>
      <c r="H10919" s="9" t="s">
        <v>85</v>
      </c>
      <c r="I10919" s="10" t="n">
        <v>3402.59</v>
      </c>
      <c r="J10919" s="11" t="s">
        <v>85</v>
      </c>
      <c r="K10919" s="12" t="n">
        <v>3145.4175</v>
      </c>
      <c r="L10919" s="3" t="s">
        <v>86</v>
      </c>
      <c r="M10919" s="4" t="n">
        <v>0</v>
      </c>
      <c r="N10919" s="5" t="s">
        <v>86</v>
      </c>
      <c r="O10919" s="6" t="n">
        <v>0.0817610062893082</v>
      </c>
    </row>
    <row r="10920">
      <c r="B10920" t="s">
        <v>84</v>
      </c>
      <c r="C10920" t="s">
        <v>48</v>
      </c>
      <c r="D10920" t="s">
        <v>22</v>
      </c>
      <c r="E10920" t="s">
        <v>30</v>
      </c>
      <c r="F10920" s="7" t="n">
        <v>50</v>
      </c>
      <c r="G10920" s="8" t="n">
        <v>105718.08</v>
      </c>
      <c r="H10920" s="9" t="n">
        <v>26</v>
      </c>
      <c r="I10920" s="10" t="n">
        <v>54973.4016</v>
      </c>
      <c r="J10920" s="11" t="n">
        <v>39</v>
      </c>
      <c r="K10920" s="12" t="n">
        <v>77665.9104</v>
      </c>
      <c r="L10920" s="3" t="n">
        <v>0.923076923076923</v>
      </c>
      <c r="M10920" s="4" t="n">
        <v>0.923076923076923</v>
      </c>
      <c r="N10920" s="5" t="n">
        <v>0.282051282051282</v>
      </c>
      <c r="O10920" s="6" t="n">
        <v>0.361190250079139</v>
      </c>
    </row>
    <row r="10921">
      <c r="B10921" t="s">
        <v>84</v>
      </c>
      <c r="C10921" t="s">
        <v>48</v>
      </c>
      <c r="D10921" t="s">
        <v>31</v>
      </c>
      <c r="E10921" t="s">
        <v>23</v>
      </c>
      <c r="F10921" s="7"/>
      <c r="G10921" s="8"/>
      <c r="H10921" s="9"/>
      <c r="I10921" s="10"/>
      <c r="J10921" s="11" t="s">
        <v>85</v>
      </c>
      <c r="K10921" s="12" t="n">
        <v>11725.2522</v>
      </c>
      <c r="L10921" s="3"/>
      <c r="M10921" s="4"/>
      <c r="N10921" s="5" t="s">
        <v>86</v>
      </c>
      <c r="O10921" s="6"/>
    </row>
    <row r="10922">
      <c r="B10922" t="s">
        <v>84</v>
      </c>
      <c r="C10922" t="s">
        <v>48</v>
      </c>
      <c r="D10922" t="s">
        <v>31</v>
      </c>
      <c r="E10922" t="s">
        <v>38</v>
      </c>
      <c r="F10922" s="7" t="n">
        <v>12</v>
      </c>
      <c r="G10922" s="8" t="n">
        <v>55443.9936</v>
      </c>
      <c r="H10922" s="9" t="n">
        <v>6</v>
      </c>
      <c r="I10922" s="10" t="n">
        <v>27721.9968</v>
      </c>
      <c r="J10922" s="11" t="n">
        <v>5</v>
      </c>
      <c r="K10922" s="12" t="n">
        <v>21758.544</v>
      </c>
      <c r="L10922" s="3" t="n">
        <v>1</v>
      </c>
      <c r="M10922" s="4" t="n">
        <v>1</v>
      </c>
      <c r="N10922" s="5" t="n">
        <v>1.4</v>
      </c>
      <c r="O10922" s="6" t="n">
        <v>1.54814814814815</v>
      </c>
    </row>
    <row r="10923">
      <c r="B10923" t="s">
        <v>84</v>
      </c>
      <c r="C10923" t="s">
        <v>48</v>
      </c>
      <c r="D10923" t="s">
        <v>31</v>
      </c>
      <c r="E10923" t="s">
        <v>35</v>
      </c>
      <c r="F10923" s="7"/>
      <c r="G10923" s="8"/>
      <c r="H10923" s="9" t="s">
        <v>85</v>
      </c>
      <c r="I10923" s="10" t="n">
        <v>9428.10088</v>
      </c>
      <c r="J10923" s="11"/>
      <c r="K10923" s="12"/>
      <c r="L10923" s="3" t="s">
        <v>86</v>
      </c>
      <c r="M10923" s="4"/>
      <c r="N10923" s="5"/>
      <c r="O10923" s="6"/>
    </row>
    <row r="10924">
      <c r="B10924" t="s">
        <v>84</v>
      </c>
      <c r="C10924" t="s">
        <v>48</v>
      </c>
      <c r="D10924" t="s">
        <v>31</v>
      </c>
      <c r="E10924" t="s">
        <v>25</v>
      </c>
      <c r="F10924" s="7" t="n">
        <v>5</v>
      </c>
      <c r="G10924" s="8" t="n">
        <v>52845.9422</v>
      </c>
      <c r="H10924" s="9" t="s">
        <v>85</v>
      </c>
      <c r="I10924" s="10" t="n">
        <v>9536.5228</v>
      </c>
      <c r="J10924" s="11" t="s">
        <v>85</v>
      </c>
      <c r="K10924" s="12" t="n">
        <v>25357.8114</v>
      </c>
      <c r="L10924" s="3" t="s">
        <v>86</v>
      </c>
      <c r="M10924" s="4" t="n">
        <v>4.5414267137284</v>
      </c>
      <c r="N10924" s="5" t="s">
        <v>86</v>
      </c>
      <c r="O10924" s="6" t="n">
        <v>1.08401038111672</v>
      </c>
    </row>
    <row r="10925">
      <c r="B10925" t="s">
        <v>84</v>
      </c>
      <c r="C10925" t="s">
        <v>48</v>
      </c>
      <c r="D10925" t="s">
        <v>31</v>
      </c>
      <c r="E10925" t="s">
        <v>26</v>
      </c>
      <c r="F10925" s="7"/>
      <c r="G10925" s="8"/>
      <c r="H10925" s="9" t="s">
        <v>85</v>
      </c>
      <c r="I10925" s="10" t="n">
        <v>5089.8068</v>
      </c>
      <c r="J10925" s="11"/>
      <c r="K10925" s="12"/>
      <c r="L10925" s="3" t="s">
        <v>86</v>
      </c>
      <c r="M10925" s="4"/>
      <c r="N10925" s="5"/>
      <c r="O10925" s="6"/>
    </row>
    <row r="10926">
      <c r="B10926" t="s">
        <v>84</v>
      </c>
      <c r="C10926" t="s">
        <v>48</v>
      </c>
      <c r="D10926" t="s">
        <v>31</v>
      </c>
      <c r="E10926" t="s">
        <v>50</v>
      </c>
      <c r="F10926" s="7" t="n">
        <v>179</v>
      </c>
      <c r="G10926" s="8" t="n">
        <v>733673.02878</v>
      </c>
      <c r="H10926" s="9" t="n">
        <v>181</v>
      </c>
      <c r="I10926" s="10" t="n">
        <v>742388.081816</v>
      </c>
      <c r="J10926" s="11" t="n">
        <v>226</v>
      </c>
      <c r="K10926" s="12" t="n">
        <v>486444.57882</v>
      </c>
      <c r="L10926" s="3" t="n">
        <v>-0.011049723756906</v>
      </c>
      <c r="M10926" s="4" t="n">
        <v>-0.0117392146364765</v>
      </c>
      <c r="N10926" s="5" t="n">
        <v>-0.207964601769911</v>
      </c>
      <c r="O10926" s="6" t="n">
        <v>0.508235595018281</v>
      </c>
    </row>
    <row r="10927">
      <c r="B10927" t="s">
        <v>84</v>
      </c>
      <c r="C10927" t="s">
        <v>48</v>
      </c>
      <c r="D10927" t="s">
        <v>31</v>
      </c>
      <c r="E10927" t="s">
        <v>39</v>
      </c>
      <c r="F10927" s="7"/>
      <c r="G10927" s="8"/>
      <c r="H10927" s="9"/>
      <c r="I10927" s="10"/>
      <c r="J10927" s="11" t="s">
        <v>85</v>
      </c>
      <c r="K10927" s="12" t="n">
        <v>2344.383</v>
      </c>
      <c r="L10927" s="3"/>
      <c r="M10927" s="4"/>
      <c r="N10927" s="5" t="s">
        <v>86</v>
      </c>
      <c r="O10927" s="6"/>
    </row>
    <row r="10928">
      <c r="B10928" t="s">
        <v>84</v>
      </c>
      <c r="C10928" t="s">
        <v>48</v>
      </c>
      <c r="D10928" t="s">
        <v>34</v>
      </c>
      <c r="E10928" t="s">
        <v>38</v>
      </c>
      <c r="F10928" s="7" t="s">
        <v>85</v>
      </c>
      <c r="G10928" s="8" t="n">
        <v>4485.76</v>
      </c>
      <c r="H10928" s="9" t="s">
        <v>85</v>
      </c>
      <c r="I10928" s="10" t="n">
        <v>15865.28</v>
      </c>
      <c r="J10928" s="11" t="s">
        <v>85</v>
      </c>
      <c r="K10928" s="12" t="n">
        <v>4224.96</v>
      </c>
      <c r="L10928" s="3" t="s">
        <v>86</v>
      </c>
      <c r="M10928" s="4" t="n">
        <v>-0.717259323503903</v>
      </c>
      <c r="N10928" s="5" t="s">
        <v>86</v>
      </c>
      <c r="O10928" s="6" t="n">
        <v>0.0617283950617284</v>
      </c>
    </row>
    <row r="10929">
      <c r="B10929" t="s">
        <v>84</v>
      </c>
      <c r="C10929" t="s">
        <v>48</v>
      </c>
      <c r="D10929" t="s">
        <v>34</v>
      </c>
      <c r="E10929" t="s">
        <v>24</v>
      </c>
      <c r="F10929" s="7" t="s">
        <v>85</v>
      </c>
      <c r="G10929" s="8" t="n">
        <v>54906.9064</v>
      </c>
      <c r="H10929" s="9" t="s">
        <v>85</v>
      </c>
      <c r="I10929" s="10" t="n">
        <v>31487.169</v>
      </c>
      <c r="J10929" s="11" t="s">
        <v>85</v>
      </c>
      <c r="K10929" s="12" t="n">
        <v>3061.8</v>
      </c>
      <c r="L10929" s="3" t="s">
        <v>86</v>
      </c>
      <c r="M10929" s="4" t="n">
        <v>0.743786696098338</v>
      </c>
      <c r="N10929" s="5" t="s">
        <v>86</v>
      </c>
      <c r="O10929" s="6" t="n">
        <v>16.9328847083415</v>
      </c>
    </row>
    <row r="10930">
      <c r="B10930" t="s">
        <v>84</v>
      </c>
      <c r="C10930" t="s">
        <v>48</v>
      </c>
      <c r="D10930" t="s">
        <v>34</v>
      </c>
      <c r="E10930" t="s">
        <v>35</v>
      </c>
      <c r="F10930" s="7" t="s">
        <v>85</v>
      </c>
      <c r="G10930" s="8" t="n">
        <v>57868.97</v>
      </c>
      <c r="H10930" s="9" t="s">
        <v>85</v>
      </c>
      <c r="I10930" s="10" t="n">
        <v>4576.748</v>
      </c>
      <c r="J10930" s="11" t="s">
        <v>85</v>
      </c>
      <c r="K10930" s="12" t="n">
        <v>37616.724</v>
      </c>
      <c r="L10930" s="3" t="s">
        <v>86</v>
      </c>
      <c r="M10930" s="4" t="n">
        <v>11.6441241685144</v>
      </c>
      <c r="N10930" s="5" t="s">
        <v>86</v>
      </c>
      <c r="O10930" s="6" t="n">
        <v>0.538384097456227</v>
      </c>
    </row>
    <row r="10931">
      <c r="B10931" t="s">
        <v>84</v>
      </c>
      <c r="C10931" t="s">
        <v>48</v>
      </c>
      <c r="D10931" t="s">
        <v>34</v>
      </c>
      <c r="E10931" t="s">
        <v>25</v>
      </c>
      <c r="F10931" s="7" t="s">
        <v>85</v>
      </c>
      <c r="G10931" s="8" t="n">
        <v>9549.5776</v>
      </c>
      <c r="H10931" s="9" t="s">
        <v>85</v>
      </c>
      <c r="I10931" s="10" t="n">
        <v>27157.9744</v>
      </c>
      <c r="J10931" s="11" t="s">
        <v>85</v>
      </c>
      <c r="K10931" s="12" t="n">
        <v>3871.8</v>
      </c>
      <c r="L10931" s="3" t="s">
        <v>86</v>
      </c>
      <c r="M10931" s="4" t="n">
        <v>-0.648369298116726</v>
      </c>
      <c r="N10931" s="5" t="s">
        <v>86</v>
      </c>
      <c r="O10931" s="6" t="n">
        <v>1.46644392788884</v>
      </c>
    </row>
    <row r="10932">
      <c r="B10932" t="s">
        <v>84</v>
      </c>
      <c r="C10932" t="s">
        <v>48</v>
      </c>
      <c r="D10932" t="s">
        <v>34</v>
      </c>
      <c r="E10932" t="s">
        <v>26</v>
      </c>
      <c r="F10932" s="7" t="s">
        <v>85</v>
      </c>
      <c r="G10932" s="8" t="n">
        <v>6047.52</v>
      </c>
      <c r="H10932" s="9"/>
      <c r="I10932" s="10"/>
      <c r="J10932" s="11"/>
      <c r="K10932" s="12"/>
      <c r="L10932" s="3" t="s">
        <v>86</v>
      </c>
      <c r="M10932" s="4"/>
      <c r="N10932" s="5" t="s">
        <v>86</v>
      </c>
      <c r="O10932" s="6"/>
    </row>
    <row r="10933">
      <c r="B10933" t="s">
        <v>84</v>
      </c>
      <c r="C10933" t="s">
        <v>48</v>
      </c>
      <c r="D10933" t="s">
        <v>34</v>
      </c>
      <c r="E10933" t="s">
        <v>50</v>
      </c>
      <c r="F10933" s="7" t="n">
        <v>88</v>
      </c>
      <c r="G10933" s="8" t="n">
        <v>356092.706648</v>
      </c>
      <c r="H10933" s="9" t="n">
        <v>79</v>
      </c>
      <c r="I10933" s="10" t="n">
        <v>318856.14904</v>
      </c>
      <c r="J10933" s="11" t="n">
        <v>24</v>
      </c>
      <c r="K10933" s="12" t="n">
        <v>50658.036</v>
      </c>
      <c r="L10933" s="3" t="n">
        <v>0.113924050632911</v>
      </c>
      <c r="M10933" s="4" t="n">
        <v>0.116781682649403</v>
      </c>
      <c r="N10933" s="5" t="n">
        <v>2.66666666666667</v>
      </c>
      <c r="O10933" s="6" t="n">
        <v>6.02934291901881</v>
      </c>
    </row>
    <row r="10934">
      <c r="B10934" t="s">
        <v>84</v>
      </c>
      <c r="C10934" t="s">
        <v>48</v>
      </c>
      <c r="D10934" t="s">
        <v>34</v>
      </c>
      <c r="E10934" t="s">
        <v>39</v>
      </c>
      <c r="F10934" s="7" t="s">
        <v>85</v>
      </c>
      <c r="G10934" s="8" t="n">
        <v>16603.16</v>
      </c>
      <c r="H10934" s="9"/>
      <c r="I10934" s="10"/>
      <c r="J10934" s="11"/>
      <c r="K10934" s="12"/>
      <c r="L10934" s="3" t="s">
        <v>86</v>
      </c>
      <c r="M10934" s="4"/>
      <c r="N10934" s="5" t="s">
        <v>86</v>
      </c>
      <c r="O10934" s="6"/>
    </row>
    <row r="10935">
      <c r="B10935" t="s">
        <v>84</v>
      </c>
      <c r="C10935" t="s">
        <v>48</v>
      </c>
      <c r="D10935" t="s">
        <v>37</v>
      </c>
      <c r="E10935" t="s">
        <v>24</v>
      </c>
      <c r="F10935" s="7" t="s">
        <v>85</v>
      </c>
      <c r="G10935" s="8" t="n">
        <v>24723.8304</v>
      </c>
      <c r="H10935" s="9"/>
      <c r="I10935" s="10"/>
      <c r="J10935" s="11" t="s">
        <v>85</v>
      </c>
      <c r="K10935" s="12" t="n">
        <v>8865.6486</v>
      </c>
      <c r="L10935" s="3" t="s">
        <v>86</v>
      </c>
      <c r="M10935" s="4"/>
      <c r="N10935" s="5" t="s">
        <v>86</v>
      </c>
      <c r="O10935" s="6" t="n">
        <v>1.78872212462831</v>
      </c>
    </row>
    <row r="10936">
      <c r="B10936" t="s">
        <v>84</v>
      </c>
      <c r="C10936" t="s">
        <v>48</v>
      </c>
      <c r="D10936" t="s">
        <v>37</v>
      </c>
      <c r="E10936" t="s">
        <v>35</v>
      </c>
      <c r="F10936" s="7"/>
      <c r="G10936" s="8"/>
      <c r="H10936" s="9" t="s">
        <v>85</v>
      </c>
      <c r="I10936" s="10" t="n">
        <v>7375.016</v>
      </c>
      <c r="J10936" s="11"/>
      <c r="K10936" s="12"/>
      <c r="L10936" s="3" t="s">
        <v>86</v>
      </c>
      <c r="M10936" s="4"/>
      <c r="N10936" s="5"/>
      <c r="O10936" s="6"/>
    </row>
    <row r="10937">
      <c r="B10937" t="s">
        <v>84</v>
      </c>
      <c r="C10937" t="s">
        <v>48</v>
      </c>
      <c r="D10937" t="s">
        <v>37</v>
      </c>
      <c r="E10937" t="s">
        <v>25</v>
      </c>
      <c r="F10937" s="7" t="s">
        <v>85</v>
      </c>
      <c r="G10937" s="8" t="n">
        <v>20398.2024</v>
      </c>
      <c r="H10937" s="9" t="n">
        <v>5</v>
      </c>
      <c r="I10937" s="10" t="n">
        <v>69552.0872</v>
      </c>
      <c r="J10937" s="11" t="s">
        <v>85</v>
      </c>
      <c r="K10937" s="12" t="n">
        <v>3715.2372</v>
      </c>
      <c r="L10937" s="3" t="s">
        <v>86</v>
      </c>
      <c r="M10937" s="4" t="n">
        <v>-0.706720485018026</v>
      </c>
      <c r="N10937" s="5" t="s">
        <v>86</v>
      </c>
      <c r="O10937" s="6" t="n">
        <v>4.49041724711413</v>
      </c>
    </row>
    <row r="10938">
      <c r="B10938" t="s">
        <v>84</v>
      </c>
      <c r="C10938" t="s">
        <v>48</v>
      </c>
      <c r="D10938" t="s">
        <v>37</v>
      </c>
      <c r="E10938" t="s">
        <v>28</v>
      </c>
      <c r="F10938" s="7" t="s">
        <v>85</v>
      </c>
      <c r="G10938" s="8" t="n">
        <v>10885.14</v>
      </c>
      <c r="H10938" s="9"/>
      <c r="I10938" s="10"/>
      <c r="J10938" s="11" t="s">
        <v>85</v>
      </c>
      <c r="K10938" s="12" t="n">
        <v>16119.42</v>
      </c>
      <c r="L10938" s="3" t="s">
        <v>86</v>
      </c>
      <c r="M10938" s="4"/>
      <c r="N10938" s="5" t="s">
        <v>86</v>
      </c>
      <c r="O10938" s="6" t="n">
        <v>-0.324718879463405</v>
      </c>
    </row>
    <row r="10939">
      <c r="B10939" t="s">
        <v>84</v>
      </c>
      <c r="C10939" t="s">
        <v>48</v>
      </c>
      <c r="D10939" t="s">
        <v>37</v>
      </c>
      <c r="E10939" t="s">
        <v>57</v>
      </c>
      <c r="F10939" s="7" t="s">
        <v>85</v>
      </c>
      <c r="G10939" s="8" t="n">
        <v>6166.2</v>
      </c>
      <c r="H10939" s="9"/>
      <c r="I10939" s="10"/>
      <c r="J10939" s="11"/>
      <c r="K10939" s="12"/>
      <c r="L10939" s="3" t="s">
        <v>86</v>
      </c>
      <c r="M10939" s="4"/>
      <c r="N10939" s="5" t="s">
        <v>86</v>
      </c>
      <c r="O10939" s="6"/>
    </row>
    <row r="10940">
      <c r="B10940" t="s">
        <v>84</v>
      </c>
      <c r="C10940" t="s">
        <v>48</v>
      </c>
      <c r="D10940" t="s">
        <v>37</v>
      </c>
      <c r="E10940" t="s">
        <v>50</v>
      </c>
      <c r="F10940" s="7" t="n">
        <v>61</v>
      </c>
      <c r="G10940" s="8" t="n">
        <v>230839.74144</v>
      </c>
      <c r="H10940" s="9" t="n">
        <v>54</v>
      </c>
      <c r="I10940" s="10" t="n">
        <v>205419.88896</v>
      </c>
      <c r="J10940" s="11" t="n">
        <v>24</v>
      </c>
      <c r="K10940" s="12" t="n">
        <v>46589.80476</v>
      </c>
      <c r="L10940" s="3" t="n">
        <v>0.12962962962963</v>
      </c>
      <c r="M10940" s="4" t="n">
        <v>0.123745819397993</v>
      </c>
      <c r="N10940" s="5" t="n">
        <v>1.54166666666667</v>
      </c>
      <c r="O10940" s="6" t="n">
        <v>3.95472652502268</v>
      </c>
    </row>
    <row r="10941">
      <c r="B10941" t="s">
        <v>84</v>
      </c>
      <c r="C10941" t="s">
        <v>48</v>
      </c>
      <c r="D10941" t="s">
        <v>37</v>
      </c>
      <c r="E10941" t="s">
        <v>29</v>
      </c>
      <c r="F10941" s="7" t="n">
        <v>28</v>
      </c>
      <c r="G10941" s="8" t="n">
        <v>47668.768</v>
      </c>
      <c r="H10941" s="9" t="n">
        <v>23</v>
      </c>
      <c r="I10941" s="10" t="n">
        <v>39156.488</v>
      </c>
      <c r="J10941" s="11" t="n">
        <v>34</v>
      </c>
      <c r="K10941" s="12" t="n">
        <v>53508.588</v>
      </c>
      <c r="L10941" s="3" t="n">
        <v>0.217391304347826</v>
      </c>
      <c r="M10941" s="4" t="n">
        <v>0.217391304347826</v>
      </c>
      <c r="N10941" s="5" t="n">
        <v>-0.176470588235294</v>
      </c>
      <c r="O10941" s="6" t="n">
        <v>-0.10913799482057</v>
      </c>
    </row>
    <row r="10942">
      <c r="B10942" t="s">
        <v>84</v>
      </c>
      <c r="C10942" t="s">
        <v>48</v>
      </c>
      <c r="D10942" t="s">
        <v>37</v>
      </c>
      <c r="E10942" t="s">
        <v>36</v>
      </c>
      <c r="F10942" s="7" t="n">
        <v>10</v>
      </c>
      <c r="G10942" s="8" t="n">
        <v>28204.83176</v>
      </c>
      <c r="H10942" s="9" t="n">
        <v>5</v>
      </c>
      <c r="I10942" s="10" t="n">
        <v>26265.94284</v>
      </c>
      <c r="J10942" s="11" t="n">
        <v>12</v>
      </c>
      <c r="K10942" s="12" t="n">
        <v>72328.61187</v>
      </c>
      <c r="L10942" s="3" t="n">
        <v>1</v>
      </c>
      <c r="M10942" s="4" t="n">
        <v>0.0738176022011019</v>
      </c>
      <c r="N10942" s="5" t="n">
        <v>-0.166666666666667</v>
      </c>
      <c r="O10942" s="6" t="n">
        <v>-0.610045996587159</v>
      </c>
    </row>
    <row r="10943">
      <c r="B10943" t="s">
        <v>84</v>
      </c>
      <c r="C10943" t="s">
        <v>48</v>
      </c>
      <c r="D10943" t="s">
        <v>37</v>
      </c>
      <c r="E10943" t="s">
        <v>39</v>
      </c>
      <c r="F10943" s="7" t="s">
        <v>85</v>
      </c>
      <c r="G10943" s="8" t="n">
        <v>27513.636</v>
      </c>
      <c r="H10943" s="9"/>
      <c r="I10943" s="10"/>
      <c r="J10943" s="11"/>
      <c r="K10943" s="12"/>
      <c r="L10943" s="3" t="s">
        <v>86</v>
      </c>
      <c r="M10943" s="4"/>
      <c r="N10943" s="5" t="s">
        <v>86</v>
      </c>
      <c r="O10943" s="6"/>
    </row>
    <row r="10944">
      <c r="B10944" t="s">
        <v>84</v>
      </c>
      <c r="C10944" t="s">
        <v>48</v>
      </c>
      <c r="D10944" t="s">
        <v>37</v>
      </c>
      <c r="E10944" t="s">
        <v>30</v>
      </c>
      <c r="F10944" s="7" t="n">
        <v>171</v>
      </c>
      <c r="G10944" s="8" t="n">
        <v>347649.84</v>
      </c>
      <c r="H10944" s="9" t="n">
        <v>174</v>
      </c>
      <c r="I10944" s="10" t="n">
        <v>980005.228342</v>
      </c>
      <c r="J10944" s="11" t="n">
        <v>165</v>
      </c>
      <c r="K10944" s="12" t="n">
        <v>317860.2</v>
      </c>
      <c r="L10944" s="3" t="n">
        <v>-0.0172413793103449</v>
      </c>
      <c r="M10944" s="4" t="n">
        <v>-0.645257157874388</v>
      </c>
      <c r="N10944" s="5" t="n">
        <v>0.0363636363636364</v>
      </c>
      <c r="O10944" s="6" t="n">
        <v>0.0937193143400776</v>
      </c>
    </row>
    <row r="10945">
      <c r="B10945" t="s">
        <v>84</v>
      </c>
      <c r="C10945" t="s">
        <v>49</v>
      </c>
      <c r="D10945" t="s">
        <v>45</v>
      </c>
      <c r="E10945" t="s">
        <v>32</v>
      </c>
      <c r="F10945" s="7"/>
      <c r="G10945" s="8"/>
      <c r="H10945" s="9"/>
      <c r="I10945" s="10"/>
      <c r="J10945" s="11" t="s">
        <v>85</v>
      </c>
      <c r="K10945" s="12" t="n">
        <v>219.24</v>
      </c>
      <c r="L10945" s="3"/>
      <c r="M10945" s="4"/>
      <c r="N10945" s="5" t="s">
        <v>86</v>
      </c>
      <c r="O10945" s="6"/>
    </row>
    <row r="10946">
      <c r="B10946" t="s">
        <v>84</v>
      </c>
      <c r="C10946" t="s">
        <v>49</v>
      </c>
      <c r="D10946" t="s">
        <v>45</v>
      </c>
      <c r="E10946" t="s">
        <v>24</v>
      </c>
      <c r="F10946" s="7" t="s">
        <v>85</v>
      </c>
      <c r="G10946" s="8" t="n">
        <v>12742.16</v>
      </c>
      <c r="H10946" s="9"/>
      <c r="I10946" s="10"/>
      <c r="J10946" s="11" t="s">
        <v>85</v>
      </c>
      <c r="K10946" s="12" t="n">
        <v>14971.0425</v>
      </c>
      <c r="L10946" s="3" t="s">
        <v>86</v>
      </c>
      <c r="M10946" s="4"/>
      <c r="N10946" s="5" t="s">
        <v>86</v>
      </c>
      <c r="O10946" s="6" t="n">
        <v>-0.148879578693334</v>
      </c>
    </row>
    <row r="10947">
      <c r="B10947" t="s">
        <v>84</v>
      </c>
      <c r="C10947" t="s">
        <v>49</v>
      </c>
      <c r="D10947" t="s">
        <v>45</v>
      </c>
      <c r="E10947" t="s">
        <v>35</v>
      </c>
      <c r="F10947" s="7" t="s">
        <v>85</v>
      </c>
      <c r="G10947" s="8" t="n">
        <v>8834.188</v>
      </c>
      <c r="H10947" s="9" t="s">
        <v>85</v>
      </c>
      <c r="I10947" s="10" t="n">
        <v>13251.282</v>
      </c>
      <c r="J10947" s="11" t="s">
        <v>85</v>
      </c>
      <c r="K10947" s="12" t="n">
        <v>12692.493</v>
      </c>
      <c r="L10947" s="3" t="s">
        <v>86</v>
      </c>
      <c r="M10947" s="4" t="n">
        <v>-0.333333333333333</v>
      </c>
      <c r="N10947" s="5" t="s">
        <v>86</v>
      </c>
      <c r="O10947" s="6" t="n">
        <v>-0.30398322851153</v>
      </c>
    </row>
    <row r="10948">
      <c r="B10948" t="s">
        <v>84</v>
      </c>
      <c r="C10948" t="s">
        <v>49</v>
      </c>
      <c r="D10948" t="s">
        <v>45</v>
      </c>
      <c r="E10948" t="s">
        <v>25</v>
      </c>
      <c r="F10948" s="7" t="n">
        <v>21</v>
      </c>
      <c r="G10948" s="8" t="n">
        <v>30813.912</v>
      </c>
      <c r="H10948" s="9" t="n">
        <v>22</v>
      </c>
      <c r="I10948" s="10" t="n">
        <v>31206.184</v>
      </c>
      <c r="J10948" s="11" t="n">
        <v>21</v>
      </c>
      <c r="K10948" s="12" t="n">
        <v>30655.36</v>
      </c>
      <c r="L10948" s="3" t="n">
        <v>-0.0454545454545454</v>
      </c>
      <c r="M10948" s="4" t="n">
        <v>-0.0125703290091476</v>
      </c>
      <c r="N10948" s="5" t="n">
        <v>0</v>
      </c>
      <c r="O10948" s="6" t="n">
        <v>0.0051720808367608</v>
      </c>
    </row>
    <row r="10949">
      <c r="B10949" t="s">
        <v>84</v>
      </c>
      <c r="C10949" t="s">
        <v>49</v>
      </c>
      <c r="D10949" t="s">
        <v>45</v>
      </c>
      <c r="E10949" t="s">
        <v>33</v>
      </c>
      <c r="F10949" s="7"/>
      <c r="G10949" s="8"/>
      <c r="H10949" s="9"/>
      <c r="I10949" s="10"/>
      <c r="J10949" s="11" t="s">
        <v>85</v>
      </c>
      <c r="K10949" s="12" t="n">
        <v>1050.32</v>
      </c>
      <c r="L10949" s="3"/>
      <c r="M10949" s="4"/>
      <c r="N10949" s="5" t="s">
        <v>86</v>
      </c>
      <c r="O10949" s="6"/>
    </row>
    <row r="10950">
      <c r="B10950" t="s">
        <v>84</v>
      </c>
      <c r="C10950" t="s">
        <v>49</v>
      </c>
      <c r="D10950" t="s">
        <v>22</v>
      </c>
      <c r="E10950" t="s">
        <v>25</v>
      </c>
      <c r="F10950" s="7" t="n">
        <v>5</v>
      </c>
      <c r="G10950" s="8" t="n">
        <v>13837.44128</v>
      </c>
      <c r="H10950" s="9" t="s">
        <v>85</v>
      </c>
      <c r="I10950" s="10" t="n">
        <v>10684.5024</v>
      </c>
      <c r="J10950" s="11" t="s">
        <v>85</v>
      </c>
      <c r="K10950" s="12" t="n">
        <v>22795.8624</v>
      </c>
      <c r="L10950" s="3" t="s">
        <v>86</v>
      </c>
      <c r="M10950" s="4" t="n">
        <v>0.295094592332161</v>
      </c>
      <c r="N10950" s="5" t="s">
        <v>86</v>
      </c>
      <c r="O10950" s="6" t="n">
        <v>-0.392984523366837</v>
      </c>
    </row>
    <row r="10951">
      <c r="B10951" t="s">
        <v>84</v>
      </c>
      <c r="C10951" t="s">
        <v>49</v>
      </c>
      <c r="D10951" t="s">
        <v>22</v>
      </c>
      <c r="E10951" t="s">
        <v>28</v>
      </c>
      <c r="F10951" s="7" t="s">
        <v>85</v>
      </c>
      <c r="G10951" s="8" t="n">
        <v>16663.08</v>
      </c>
      <c r="H10951" s="9" t="s">
        <v>85</v>
      </c>
      <c r="I10951" s="10" t="n">
        <v>33326.16</v>
      </c>
      <c r="J10951" s="11" t="s">
        <v>85</v>
      </c>
      <c r="K10951" s="12" t="n">
        <v>15960.42</v>
      </c>
      <c r="L10951" s="3" t="s">
        <v>86</v>
      </c>
      <c r="M10951" s="4" t="n">
        <v>-0.5</v>
      </c>
      <c r="N10951" s="5" t="s">
        <v>86</v>
      </c>
      <c r="O10951" s="6" t="n">
        <v>0.0440251572327046</v>
      </c>
    </row>
    <row r="10952">
      <c r="B10952" t="s">
        <v>84</v>
      </c>
      <c r="C10952" t="s">
        <v>49</v>
      </c>
      <c r="D10952" t="s">
        <v>22</v>
      </c>
      <c r="E10952" t="s">
        <v>57</v>
      </c>
      <c r="F10952" s="7"/>
      <c r="G10952" s="8"/>
      <c r="H10952" s="9" t="s">
        <v>85</v>
      </c>
      <c r="I10952" s="10" t="n">
        <v>19959.4304</v>
      </c>
      <c r="J10952" s="11"/>
      <c r="K10952" s="12"/>
      <c r="L10952" s="3" t="s">
        <v>86</v>
      </c>
      <c r="M10952" s="4"/>
      <c r="N10952" s="5"/>
      <c r="O10952" s="6"/>
    </row>
    <row r="10953">
      <c r="B10953" t="s">
        <v>84</v>
      </c>
      <c r="C10953" t="s">
        <v>49</v>
      </c>
      <c r="D10953" t="s">
        <v>22</v>
      </c>
      <c r="E10953" t="s">
        <v>50</v>
      </c>
      <c r="F10953" s="7" t="n">
        <v>1099</v>
      </c>
      <c r="G10953" s="8" t="n">
        <v>4438851.86674</v>
      </c>
      <c r="H10953" s="9" t="n">
        <v>1138</v>
      </c>
      <c r="I10953" s="10" t="n">
        <v>4618402.579072</v>
      </c>
      <c r="J10953" s="11" t="n">
        <v>903</v>
      </c>
      <c r="K10953" s="12" t="n">
        <v>1930345.35732</v>
      </c>
      <c r="L10953" s="3" t="n">
        <v>-0.0342706502636204</v>
      </c>
      <c r="M10953" s="4" t="n">
        <v>-0.0388772328219332</v>
      </c>
      <c r="N10953" s="5" t="n">
        <v>0.217054263565891</v>
      </c>
      <c r="O10953" s="6" t="n">
        <v>1.29951176866231</v>
      </c>
    </row>
    <row r="10954">
      <c r="B10954" t="s">
        <v>84</v>
      </c>
      <c r="C10954" t="s">
        <v>49</v>
      </c>
      <c r="D10954" t="s">
        <v>31</v>
      </c>
      <c r="E10954" t="s">
        <v>32</v>
      </c>
      <c r="F10954" s="7" t="s">
        <v>85</v>
      </c>
      <c r="G10954" s="8" t="n">
        <v>12070.96</v>
      </c>
      <c r="H10954" s="9" t="s">
        <v>85</v>
      </c>
      <c r="I10954" s="10" t="n">
        <v>4811.6656</v>
      </c>
      <c r="J10954" s="11"/>
      <c r="K10954" s="12"/>
      <c r="L10954" s="3" t="s">
        <v>86</v>
      </c>
      <c r="M10954" s="4" t="n">
        <v>1.50868638917883</v>
      </c>
      <c r="N10954" s="5" t="s">
        <v>86</v>
      </c>
      <c r="O10954" s="6"/>
    </row>
    <row r="10955">
      <c r="B10955" t="s">
        <v>84</v>
      </c>
      <c r="C10955" t="s">
        <v>49</v>
      </c>
      <c r="D10955" t="s">
        <v>31</v>
      </c>
      <c r="E10955" t="s">
        <v>38</v>
      </c>
      <c r="F10955" s="7" t="n">
        <v>9</v>
      </c>
      <c r="G10955" s="8" t="n">
        <v>92984.1976</v>
      </c>
      <c r="H10955" s="9" t="n">
        <v>9</v>
      </c>
      <c r="I10955" s="10" t="n">
        <v>131541.3</v>
      </c>
      <c r="J10955" s="11" t="n">
        <v>10</v>
      </c>
      <c r="K10955" s="12" t="n">
        <v>43995.9762</v>
      </c>
      <c r="L10955" s="3" t="n">
        <v>0</v>
      </c>
      <c r="M10955" s="4" t="n">
        <v>-0.293117845117845</v>
      </c>
      <c r="N10955" s="5" t="n">
        <v>-0.1</v>
      </c>
      <c r="O10955" s="6" t="n">
        <v>1.11347049505859</v>
      </c>
    </row>
    <row r="10956">
      <c r="B10956" t="s">
        <v>84</v>
      </c>
      <c r="C10956" t="s">
        <v>49</v>
      </c>
      <c r="D10956" t="s">
        <v>31</v>
      </c>
      <c r="E10956" t="s">
        <v>35</v>
      </c>
      <c r="F10956" s="7"/>
      <c r="G10956" s="8"/>
      <c r="H10956" s="9" t="s">
        <v>85</v>
      </c>
      <c r="I10956" s="10" t="n">
        <v>4714.05044</v>
      </c>
      <c r="J10956" s="11" t="s">
        <v>85</v>
      </c>
      <c r="K10956" s="12" t="n">
        <v>13319.93322</v>
      </c>
      <c r="L10956" s="3" t="s">
        <v>86</v>
      </c>
      <c r="M10956" s="4"/>
      <c r="N10956" s="5" t="s">
        <v>86</v>
      </c>
      <c r="O10956" s="6"/>
    </row>
    <row r="10957">
      <c r="B10957" t="s">
        <v>84</v>
      </c>
      <c r="C10957" t="s">
        <v>49</v>
      </c>
      <c r="D10957" t="s">
        <v>31</v>
      </c>
      <c r="E10957" t="s">
        <v>25</v>
      </c>
      <c r="F10957" s="7" t="s">
        <v>85</v>
      </c>
      <c r="G10957" s="8" t="n">
        <v>3867.4028</v>
      </c>
      <c r="H10957" s="9" t="s">
        <v>85</v>
      </c>
      <c r="I10957" s="10" t="n">
        <v>27211.24452</v>
      </c>
      <c r="J10957" s="11"/>
      <c r="K10957" s="12"/>
      <c r="L10957" s="3" t="s">
        <v>86</v>
      </c>
      <c r="M10957" s="4" t="n">
        <v>-0.857874828284407</v>
      </c>
      <c r="N10957" s="5" t="s">
        <v>86</v>
      </c>
      <c r="O10957" s="6"/>
    </row>
    <row r="10958">
      <c r="B10958" t="s">
        <v>84</v>
      </c>
      <c r="C10958" t="s">
        <v>49</v>
      </c>
      <c r="D10958" t="s">
        <v>31</v>
      </c>
      <c r="E10958" t="s">
        <v>28</v>
      </c>
      <c r="F10958" s="7" t="s">
        <v>85</v>
      </c>
      <c r="G10958" s="8" t="n">
        <v>20200.4712</v>
      </c>
      <c r="H10958" s="9"/>
      <c r="I10958" s="10"/>
      <c r="J10958" s="11"/>
      <c r="K10958" s="12"/>
      <c r="L10958" s="3" t="s">
        <v>86</v>
      </c>
      <c r="M10958" s="4"/>
      <c r="N10958" s="5" t="s">
        <v>86</v>
      </c>
      <c r="O10958" s="6"/>
    </row>
    <row r="10959">
      <c r="B10959" t="s">
        <v>84</v>
      </c>
      <c r="C10959" t="s">
        <v>49</v>
      </c>
      <c r="D10959" t="s">
        <v>31</v>
      </c>
      <c r="E10959" t="s">
        <v>62</v>
      </c>
      <c r="F10959" s="7"/>
      <c r="G10959" s="8"/>
      <c r="H10959" s="9" t="s">
        <v>85</v>
      </c>
      <c r="I10959" s="10" t="n">
        <v>7637.3676</v>
      </c>
      <c r="J10959" s="11" t="s">
        <v>85</v>
      </c>
      <c r="K10959" s="12" t="n">
        <v>7193.3346</v>
      </c>
      <c r="L10959" s="3" t="s">
        <v>86</v>
      </c>
      <c r="M10959" s="4"/>
      <c r="N10959" s="5" t="s">
        <v>86</v>
      </c>
      <c r="O10959" s="6"/>
    </row>
    <row r="10960">
      <c r="B10960" t="s">
        <v>84</v>
      </c>
      <c r="C10960" t="s">
        <v>49</v>
      </c>
      <c r="D10960" t="s">
        <v>31</v>
      </c>
      <c r="E10960" t="s">
        <v>33</v>
      </c>
      <c r="F10960" s="7" t="s">
        <v>85</v>
      </c>
      <c r="G10960" s="8" t="n">
        <v>3585.7184</v>
      </c>
      <c r="H10960" s="9"/>
      <c r="I10960" s="10"/>
      <c r="J10960" s="11" t="s">
        <v>85</v>
      </c>
      <c r="K10960" s="12" t="n">
        <v>2265.9588</v>
      </c>
      <c r="L10960" s="3" t="s">
        <v>86</v>
      </c>
      <c r="M10960" s="4"/>
      <c r="N10960" s="5" t="s">
        <v>86</v>
      </c>
      <c r="O10960" s="6" t="n">
        <v>0.582428771432208</v>
      </c>
    </row>
    <row r="10961">
      <c r="B10961" t="s">
        <v>84</v>
      </c>
      <c r="C10961" t="s">
        <v>49</v>
      </c>
      <c r="D10961" t="s">
        <v>31</v>
      </c>
      <c r="E10961" t="s">
        <v>50</v>
      </c>
      <c r="F10961" s="7" t="n">
        <v>133</v>
      </c>
      <c r="G10961" s="8" t="n">
        <v>540404.24064</v>
      </c>
      <c r="H10961" s="9" t="n">
        <v>133</v>
      </c>
      <c r="I10961" s="10" t="n">
        <v>537716.76816</v>
      </c>
      <c r="J10961" s="11" t="n">
        <v>144</v>
      </c>
      <c r="K10961" s="12" t="n">
        <v>307117.00014</v>
      </c>
      <c r="L10961" s="3" t="n">
        <v>0</v>
      </c>
      <c r="M10961" s="4" t="n">
        <v>0.00499793318552477</v>
      </c>
      <c r="N10961" s="5" t="n">
        <v>-0.0763888888888888</v>
      </c>
      <c r="O10961" s="6" t="n">
        <v>0.759603800485338</v>
      </c>
    </row>
    <row r="10962">
      <c r="B10962" t="s">
        <v>84</v>
      </c>
      <c r="C10962" t="s">
        <v>49</v>
      </c>
      <c r="D10962" t="s">
        <v>34</v>
      </c>
      <c r="E10962" t="s">
        <v>23</v>
      </c>
      <c r="F10962" s="7"/>
      <c r="G10962" s="8"/>
      <c r="H10962" s="9" t="s">
        <v>85</v>
      </c>
      <c r="I10962" s="10" t="n">
        <v>29309.3504</v>
      </c>
      <c r="J10962" s="11"/>
      <c r="K10962" s="12"/>
      <c r="L10962" s="3" t="s">
        <v>86</v>
      </c>
      <c r="M10962" s="4"/>
      <c r="N10962" s="5"/>
      <c r="O10962" s="6"/>
    </row>
    <row r="10963">
      <c r="B10963" t="s">
        <v>84</v>
      </c>
      <c r="C10963" t="s">
        <v>49</v>
      </c>
      <c r="D10963" t="s">
        <v>34</v>
      </c>
      <c r="E10963" t="s">
        <v>38</v>
      </c>
      <c r="F10963" s="7" t="n">
        <v>17</v>
      </c>
      <c r="G10963" s="8" t="n">
        <v>125883.532</v>
      </c>
      <c r="H10963" s="9" t="n">
        <v>7</v>
      </c>
      <c r="I10963" s="10" t="n">
        <v>86058.652</v>
      </c>
      <c r="J10963" s="11" t="n">
        <v>5</v>
      </c>
      <c r="K10963" s="12" t="n">
        <v>35028.774</v>
      </c>
      <c r="L10963" s="3" t="n">
        <v>1.42857142857143</v>
      </c>
      <c r="M10963" s="4" t="n">
        <v>0.462764394682826</v>
      </c>
      <c r="N10963" s="5" t="n">
        <v>2.4</v>
      </c>
      <c r="O10963" s="6" t="n">
        <v>2.59371789603598</v>
      </c>
    </row>
    <row r="10964">
      <c r="B10964" t="s">
        <v>84</v>
      </c>
      <c r="C10964" t="s">
        <v>49</v>
      </c>
      <c r="D10964" t="s">
        <v>34</v>
      </c>
      <c r="E10964" t="s">
        <v>35</v>
      </c>
      <c r="F10964" s="7" t="n">
        <v>35</v>
      </c>
      <c r="G10964" s="8" t="n">
        <v>213332.804</v>
      </c>
      <c r="H10964" s="9" t="n">
        <v>26</v>
      </c>
      <c r="I10964" s="10" t="n">
        <v>137269.072</v>
      </c>
      <c r="J10964" s="11" t="n">
        <v>37</v>
      </c>
      <c r="K10964" s="12" t="n">
        <v>167313.6</v>
      </c>
      <c r="L10964" s="3" t="n">
        <v>0.346153846153846</v>
      </c>
      <c r="M10964" s="4" t="n">
        <v>0.55412141199585</v>
      </c>
      <c r="N10964" s="5" t="n">
        <v>-0.0540540540540541</v>
      </c>
      <c r="O10964" s="6" t="n">
        <v>0.275047599238795</v>
      </c>
    </row>
    <row r="10965">
      <c r="B10965" t="s">
        <v>84</v>
      </c>
      <c r="C10965" t="s">
        <v>49</v>
      </c>
      <c r="D10965" t="s">
        <v>34</v>
      </c>
      <c r="E10965" t="s">
        <v>25</v>
      </c>
      <c r="F10965" s="7" t="n">
        <v>6</v>
      </c>
      <c r="G10965" s="8" t="n">
        <v>38153.9344</v>
      </c>
      <c r="H10965" s="9" t="s">
        <v>85</v>
      </c>
      <c r="I10965" s="10" t="n">
        <v>28762.2184</v>
      </c>
      <c r="J10965" s="11" t="n">
        <v>5</v>
      </c>
      <c r="K10965" s="12" t="n">
        <v>13828.32</v>
      </c>
      <c r="L10965" s="3" t="s">
        <v>86</v>
      </c>
      <c r="M10965" s="4" t="n">
        <v>0.326529611498952</v>
      </c>
      <c r="N10965" s="5" t="n">
        <v>0.2</v>
      </c>
      <c r="O10965" s="6" t="n">
        <v>1.75911566987168</v>
      </c>
    </row>
    <row r="10966">
      <c r="B10966" t="s">
        <v>84</v>
      </c>
      <c r="C10966" t="s">
        <v>49</v>
      </c>
      <c r="D10966" t="s">
        <v>34</v>
      </c>
      <c r="E10966" t="s">
        <v>26</v>
      </c>
      <c r="F10966" s="7"/>
      <c r="G10966" s="8"/>
      <c r="H10966" s="9"/>
      <c r="I10966" s="10"/>
      <c r="J10966" s="11" t="s">
        <v>85</v>
      </c>
      <c r="K10966" s="12" t="n">
        <v>4399.92</v>
      </c>
      <c r="L10966" s="3"/>
      <c r="M10966" s="4"/>
      <c r="N10966" s="5" t="s">
        <v>86</v>
      </c>
      <c r="O10966" s="6"/>
    </row>
    <row r="10967">
      <c r="B10967" t="s">
        <v>84</v>
      </c>
      <c r="C10967" t="s">
        <v>49</v>
      </c>
      <c r="D10967" t="s">
        <v>34</v>
      </c>
      <c r="E10967" t="s">
        <v>62</v>
      </c>
      <c r="F10967" s="7"/>
      <c r="G10967" s="8"/>
      <c r="H10967" s="9" t="s">
        <v>85</v>
      </c>
      <c r="I10967" s="10" t="n">
        <v>7414.92</v>
      </c>
      <c r="J10967" s="11" t="s">
        <v>85</v>
      </c>
      <c r="K10967" s="12" t="n">
        <v>6983.82</v>
      </c>
      <c r="L10967" s="3" t="s">
        <v>86</v>
      </c>
      <c r="M10967" s="4"/>
      <c r="N10967" s="5" t="s">
        <v>86</v>
      </c>
      <c r="O10967" s="6"/>
    </row>
    <row r="10968">
      <c r="B10968" t="s">
        <v>84</v>
      </c>
      <c r="C10968" t="s">
        <v>49</v>
      </c>
      <c r="D10968" t="s">
        <v>34</v>
      </c>
      <c r="E10968" t="s">
        <v>57</v>
      </c>
      <c r="F10968" s="7"/>
      <c r="G10968" s="8"/>
      <c r="H10968" s="9"/>
      <c r="I10968" s="10"/>
      <c r="J10968" s="11" t="s">
        <v>85</v>
      </c>
      <c r="K10968" s="12" t="n">
        <v>5644.08</v>
      </c>
      <c r="L10968" s="3"/>
      <c r="M10968" s="4"/>
      <c r="N10968" s="5" t="s">
        <v>86</v>
      </c>
      <c r="O10968" s="6"/>
    </row>
    <row r="10969">
      <c r="B10969" t="s">
        <v>84</v>
      </c>
      <c r="C10969" t="s">
        <v>49</v>
      </c>
      <c r="D10969" t="s">
        <v>34</v>
      </c>
      <c r="E10969" t="s">
        <v>50</v>
      </c>
      <c r="F10969" s="7" t="n">
        <v>222</v>
      </c>
      <c r="G10969" s="8" t="n">
        <v>897168.23164</v>
      </c>
      <c r="H10969" s="9" t="n">
        <v>232</v>
      </c>
      <c r="I10969" s="10" t="n">
        <v>934515.173</v>
      </c>
      <c r="J10969" s="11" t="n">
        <v>169</v>
      </c>
      <c r="K10969" s="12" t="n">
        <v>352401.42852</v>
      </c>
      <c r="L10969" s="3" t="n">
        <v>-0.0431034482758621</v>
      </c>
      <c r="M10969" s="4" t="n">
        <v>-0.0399639753735705</v>
      </c>
      <c r="N10969" s="5" t="n">
        <v>0.313609467455621</v>
      </c>
      <c r="O10969" s="6" t="n">
        <v>1.5458700193353</v>
      </c>
    </row>
    <row r="10970">
      <c r="B10970" t="s">
        <v>84</v>
      </c>
      <c r="C10970" t="s">
        <v>49</v>
      </c>
      <c r="D10970" t="s">
        <v>37</v>
      </c>
      <c r="E10970" t="s">
        <v>32</v>
      </c>
      <c r="F10970" s="7" t="n">
        <v>17</v>
      </c>
      <c r="G10970" s="8" t="n">
        <v>176816.38</v>
      </c>
      <c r="H10970" s="9" t="n">
        <v>10</v>
      </c>
      <c r="I10970" s="10" t="n">
        <v>78528.836</v>
      </c>
      <c r="J10970" s="11" t="s">
        <v>85</v>
      </c>
      <c r="K10970" s="12" t="n">
        <v>7304.58</v>
      </c>
      <c r="L10970" s="3" t="n">
        <v>0.7</v>
      </c>
      <c r="M10970" s="4" t="n">
        <v>1.2516108604997</v>
      </c>
      <c r="N10970" s="5" t="s">
        <v>86</v>
      </c>
      <c r="O10970" s="6" t="n">
        <v>23.2062349922925</v>
      </c>
    </row>
    <row r="10971">
      <c r="B10971" t="s">
        <v>84</v>
      </c>
      <c r="C10971" t="s">
        <v>49</v>
      </c>
      <c r="D10971" t="s">
        <v>37</v>
      </c>
      <c r="E10971" t="s">
        <v>38</v>
      </c>
      <c r="F10971" s="7" t="n">
        <v>19</v>
      </c>
      <c r="G10971" s="8" t="n">
        <v>21666.84</v>
      </c>
      <c r="H10971" s="9" t="n">
        <v>22</v>
      </c>
      <c r="I10971" s="10" t="n">
        <v>29932.5064</v>
      </c>
      <c r="J10971" s="11" t="n">
        <v>24</v>
      </c>
      <c r="K10971" s="12" t="n">
        <v>32728.887</v>
      </c>
      <c r="L10971" s="3" t="n">
        <v>-0.136363636363636</v>
      </c>
      <c r="M10971" s="4" t="n">
        <v>-0.27614347724653</v>
      </c>
      <c r="N10971" s="5" t="n">
        <v>-0.208333333333333</v>
      </c>
      <c r="O10971" s="6" t="n">
        <v>-0.337990320294118</v>
      </c>
    </row>
    <row r="10972">
      <c r="B10972" t="s">
        <v>84</v>
      </c>
      <c r="C10972" t="s">
        <v>49</v>
      </c>
      <c r="D10972" t="s">
        <v>37</v>
      </c>
      <c r="E10972" t="s">
        <v>24</v>
      </c>
      <c r="F10972" s="7" t="n">
        <v>5</v>
      </c>
      <c r="G10972" s="8" t="n">
        <v>114858.3836</v>
      </c>
      <c r="H10972" s="9"/>
      <c r="I10972" s="10"/>
      <c r="J10972" s="11" t="s">
        <v>85</v>
      </c>
      <c r="K10972" s="12" t="n">
        <v>3061.8</v>
      </c>
      <c r="L10972" s="3"/>
      <c r="M10972" s="4"/>
      <c r="N10972" s="5" t="s">
        <v>86</v>
      </c>
      <c r="O10972" s="6" t="n">
        <v>36.5133527990071</v>
      </c>
    </row>
    <row r="10973">
      <c r="B10973" t="s">
        <v>84</v>
      </c>
      <c r="C10973" t="s">
        <v>49</v>
      </c>
      <c r="D10973" t="s">
        <v>37</v>
      </c>
      <c r="E10973" t="s">
        <v>35</v>
      </c>
      <c r="F10973" s="7" t="s">
        <v>85</v>
      </c>
      <c r="G10973" s="8" t="n">
        <v>14956.712</v>
      </c>
      <c r="H10973" s="9" t="s">
        <v>85</v>
      </c>
      <c r="I10973" s="10" t="n">
        <v>67248.9384</v>
      </c>
      <c r="J10973" s="11" t="s">
        <v>85</v>
      </c>
      <c r="K10973" s="12" t="n">
        <v>66103.1598</v>
      </c>
      <c r="L10973" s="3" t="s">
        <v>86</v>
      </c>
      <c r="M10973" s="4" t="n">
        <v>-0.777591849687846</v>
      </c>
      <c r="N10973" s="5" t="s">
        <v>86</v>
      </c>
      <c r="O10973" s="6" t="n">
        <v>-0.773736807056536</v>
      </c>
    </row>
    <row r="10974">
      <c r="B10974" t="s">
        <v>84</v>
      </c>
      <c r="C10974" t="s">
        <v>49</v>
      </c>
      <c r="D10974" t="s">
        <v>37</v>
      </c>
      <c r="E10974" t="s">
        <v>25</v>
      </c>
      <c r="F10974" s="7" t="n">
        <v>33</v>
      </c>
      <c r="G10974" s="8" t="n">
        <v>162615.6112</v>
      </c>
      <c r="H10974" s="9" t="n">
        <v>34</v>
      </c>
      <c r="I10974" s="10" t="n">
        <v>152597.81864</v>
      </c>
      <c r="J10974" s="11" t="n">
        <v>26</v>
      </c>
      <c r="K10974" s="12" t="n">
        <v>142608.5406</v>
      </c>
      <c r="L10974" s="3" t="n">
        <v>-0.0294117647058824</v>
      </c>
      <c r="M10974" s="4" t="n">
        <v>0.0656483339623184</v>
      </c>
      <c r="N10974" s="5" t="n">
        <v>0.269230769230769</v>
      </c>
      <c r="O10974" s="6" t="n">
        <v>0.140293635400964</v>
      </c>
    </row>
    <row r="10975">
      <c r="B10975" t="s">
        <v>84</v>
      </c>
      <c r="C10975" t="s">
        <v>49</v>
      </c>
      <c r="D10975" t="s">
        <v>37</v>
      </c>
      <c r="E10975" t="s">
        <v>28</v>
      </c>
      <c r="F10975" s="7" t="s">
        <v>85</v>
      </c>
      <c r="G10975" s="8" t="n">
        <v>40400.9424</v>
      </c>
      <c r="H10975" s="9" t="s">
        <v>85</v>
      </c>
      <c r="I10975" s="10" t="n">
        <v>80801.8848</v>
      </c>
      <c r="J10975" s="11"/>
      <c r="K10975" s="12"/>
      <c r="L10975" s="3" t="s">
        <v>86</v>
      </c>
      <c r="M10975" s="4" t="n">
        <v>-0.5</v>
      </c>
      <c r="N10975" s="5" t="s">
        <v>86</v>
      </c>
      <c r="O10975" s="6"/>
    </row>
    <row r="10976">
      <c r="B10976" t="s">
        <v>84</v>
      </c>
      <c r="C10976" t="s">
        <v>49</v>
      </c>
      <c r="D10976" t="s">
        <v>37</v>
      </c>
      <c r="E10976" t="s">
        <v>33</v>
      </c>
      <c r="F10976" s="7"/>
      <c r="G10976" s="8"/>
      <c r="H10976" s="9" t="s">
        <v>85</v>
      </c>
      <c r="I10976" s="10" t="n">
        <v>4313.76</v>
      </c>
      <c r="J10976" s="11" t="s">
        <v>85</v>
      </c>
      <c r="K10976" s="12" t="n">
        <v>3829.68</v>
      </c>
      <c r="L10976" s="3" t="s">
        <v>86</v>
      </c>
      <c r="M10976" s="4"/>
      <c r="N10976" s="5" t="s">
        <v>86</v>
      </c>
      <c r="O10976" s="6"/>
    </row>
    <row r="10977">
      <c r="B10977" t="s">
        <v>84</v>
      </c>
      <c r="C10977" t="s">
        <v>49</v>
      </c>
      <c r="D10977" t="s">
        <v>37</v>
      </c>
      <c r="E10977" t="s">
        <v>57</v>
      </c>
      <c r="F10977" s="7" t="s">
        <v>85</v>
      </c>
      <c r="G10977" s="8" t="n">
        <v>20097.5464</v>
      </c>
      <c r="H10977" s="9"/>
      <c r="I10977" s="10"/>
      <c r="J10977" s="11" t="n">
        <v>5</v>
      </c>
      <c r="K10977" s="12" t="n">
        <v>32242.6008</v>
      </c>
      <c r="L10977" s="3" t="s">
        <v>86</v>
      </c>
      <c r="M10977" s="4"/>
      <c r="N10977" s="5" t="s">
        <v>86</v>
      </c>
      <c r="O10977" s="6" t="n">
        <v>-0.376677256134995</v>
      </c>
    </row>
    <row r="10978">
      <c r="B10978" t="s">
        <v>84</v>
      </c>
      <c r="C10978" t="s">
        <v>49</v>
      </c>
      <c r="D10978" t="s">
        <v>37</v>
      </c>
      <c r="E10978" t="s">
        <v>50</v>
      </c>
      <c r="F10978" s="7" t="n">
        <v>225</v>
      </c>
      <c r="G10978" s="8" t="n">
        <v>882525.7306</v>
      </c>
      <c r="H10978" s="9" t="n">
        <v>249</v>
      </c>
      <c r="I10978" s="10" t="n">
        <v>981103.4714</v>
      </c>
      <c r="J10978" s="11" t="n">
        <v>361</v>
      </c>
      <c r="K10978" s="12" t="n">
        <v>744865.41594</v>
      </c>
      <c r="L10978" s="3" t="n">
        <v>-0.0963855421686747</v>
      </c>
      <c r="M10978" s="4" t="n">
        <v>-0.100476395888533</v>
      </c>
      <c r="N10978" s="5" t="n">
        <v>-0.376731301939058</v>
      </c>
      <c r="O10978" s="6" t="n">
        <v>0.184812332153019</v>
      </c>
    </row>
    <row r="10979">
      <c r="B10979" t="s">
        <v>84</v>
      </c>
      <c r="C10979" t="s">
        <v>49</v>
      </c>
      <c r="D10979" t="s">
        <v>37</v>
      </c>
      <c r="E10979" t="s">
        <v>29</v>
      </c>
      <c r="F10979" s="7" t="n">
        <v>36</v>
      </c>
      <c r="G10979" s="8" t="n">
        <v>61246.62</v>
      </c>
      <c r="H10979" s="9" t="n">
        <v>34</v>
      </c>
      <c r="I10979" s="10" t="n">
        <v>57844.03</v>
      </c>
      <c r="J10979" s="11" t="n">
        <v>45</v>
      </c>
      <c r="K10979" s="12" t="n">
        <v>70771.89375</v>
      </c>
      <c r="L10979" s="3" t="n">
        <v>0.0588235294117647</v>
      </c>
      <c r="M10979" s="4" t="n">
        <v>0.0588235294117647</v>
      </c>
      <c r="N10979" s="5" t="n">
        <v>-0.2</v>
      </c>
      <c r="O10979" s="6" t="n">
        <v>-0.134591194968553</v>
      </c>
    </row>
    <row r="10980">
      <c r="B10980" t="s">
        <v>84</v>
      </c>
      <c r="C10980" t="s">
        <v>49</v>
      </c>
      <c r="D10980" t="s">
        <v>37</v>
      </c>
      <c r="E10980" t="s">
        <v>36</v>
      </c>
      <c r="F10980" s="7" t="n">
        <v>7</v>
      </c>
      <c r="G10980" s="8" t="n">
        <v>28269.49946</v>
      </c>
      <c r="H10980" s="9" t="n">
        <v>6</v>
      </c>
      <c r="I10980" s="10" t="n">
        <v>980791.749456</v>
      </c>
      <c r="J10980" s="11" t="n">
        <v>8</v>
      </c>
      <c r="K10980" s="12" t="n">
        <v>16882.28928</v>
      </c>
      <c r="L10980" s="3" t="n">
        <v>0.166666666666667</v>
      </c>
      <c r="M10980" s="4" t="n">
        <v>-0.97117685841497</v>
      </c>
      <c r="N10980" s="5" t="n">
        <v>-0.125</v>
      </c>
      <c r="O10980" s="6" t="n">
        <v>0.674506282361251</v>
      </c>
    </row>
    <row r="10981">
      <c r="B10981" t="s">
        <v>84</v>
      </c>
      <c r="C10981" t="s">
        <v>49</v>
      </c>
      <c r="D10981" t="s">
        <v>37</v>
      </c>
      <c r="E10981" t="s">
        <v>39</v>
      </c>
      <c r="F10981" s="7" t="s">
        <v>85</v>
      </c>
      <c r="G10981" s="8" t="n">
        <v>42318.364</v>
      </c>
      <c r="H10981" s="9" t="s">
        <v>85</v>
      </c>
      <c r="I10981" s="10" t="n">
        <v>35874.16944</v>
      </c>
      <c r="J10981" s="11" t="s">
        <v>85</v>
      </c>
      <c r="K10981" s="12" t="n">
        <v>23564.9632</v>
      </c>
      <c r="L10981" s="3" t="s">
        <v>86</v>
      </c>
      <c r="M10981" s="4" t="n">
        <v>0.179633275434516</v>
      </c>
      <c r="N10981" s="5" t="s">
        <v>86</v>
      </c>
      <c r="O10981" s="6" t="n">
        <v>0.795817105286208</v>
      </c>
    </row>
    <row r="10982">
      <c r="B10982" t="s">
        <v>84</v>
      </c>
      <c r="C10982" t="s">
        <v>49</v>
      </c>
      <c r="D10982" t="s">
        <v>37</v>
      </c>
      <c r="E10982" t="s">
        <v>30</v>
      </c>
      <c r="F10982" s="7" t="n">
        <v>108</v>
      </c>
      <c r="G10982" s="8" t="n">
        <v>1014745.554</v>
      </c>
      <c r="H10982" s="9" t="n">
        <v>92</v>
      </c>
      <c r="I10982" s="10" t="n">
        <v>1311581.7532</v>
      </c>
      <c r="J10982" s="11" t="n">
        <v>130</v>
      </c>
      <c r="K10982" s="12" t="n">
        <v>3698138.479824</v>
      </c>
      <c r="L10982" s="3" t="n">
        <v>0.173913043478261</v>
      </c>
      <c r="M10982" s="4" t="n">
        <v>-0.226319250382813</v>
      </c>
      <c r="N10982" s="5" t="n">
        <v>-0.169230769230769</v>
      </c>
      <c r="O10982" s="6" t="n">
        <v>-0.725606393720472</v>
      </c>
    </row>
    <row r="10983">
      <c r="B10983" t="s">
        <v>84</v>
      </c>
      <c r="C10983" t="s">
        <v>49</v>
      </c>
      <c r="D10983" t="s">
        <v>40</v>
      </c>
      <c r="E10983" t="s">
        <v>25</v>
      </c>
      <c r="F10983" s="7" t="n">
        <v>10</v>
      </c>
      <c r="G10983" s="8" t="n">
        <v>23018.368</v>
      </c>
      <c r="H10983" s="9" t="n">
        <v>12</v>
      </c>
      <c r="I10983" s="10" t="n">
        <v>24970.576</v>
      </c>
      <c r="J10983" s="11" t="n">
        <v>14</v>
      </c>
      <c r="K10983" s="12" t="n">
        <v>27271.3</v>
      </c>
      <c r="L10983" s="3" t="n">
        <v>-0.166666666666667</v>
      </c>
      <c r="M10983" s="4" t="n">
        <v>-0.0781803351272313</v>
      </c>
      <c r="N10983" s="5" t="n">
        <v>-0.285714285714286</v>
      </c>
      <c r="O10983" s="6" t="n">
        <v>-0.15594900133107</v>
      </c>
    </row>
    <row r="10984">
      <c r="B10984" t="s">
        <v>84</v>
      </c>
      <c r="C10984" t="s">
        <v>49</v>
      </c>
      <c r="D10984" t="s">
        <v>40</v>
      </c>
      <c r="E10984" t="s">
        <v>26</v>
      </c>
      <c r="F10984" s="7" t="n">
        <v>9</v>
      </c>
      <c r="G10984" s="8" t="n">
        <v>33243.84</v>
      </c>
      <c r="H10984" s="9" t="s">
        <v>85</v>
      </c>
      <c r="I10984" s="10" t="n">
        <v>13874.72</v>
      </c>
      <c r="J10984" s="11" t="s">
        <v>85</v>
      </c>
      <c r="K10984" s="12" t="n">
        <v>10592.4</v>
      </c>
      <c r="L10984" s="3" t="s">
        <v>86</v>
      </c>
      <c r="M10984" s="4" t="n">
        <v>1.39600078415997</v>
      </c>
      <c r="N10984" s="5" t="s">
        <v>86</v>
      </c>
      <c r="O10984" s="6" t="n">
        <v>2.13846153846154</v>
      </c>
    </row>
    <row r="10985">
      <c r="B10985" t="s">
        <v>84</v>
      </c>
      <c r="C10985" t="s">
        <v>49</v>
      </c>
      <c r="D10985" t="s">
        <v>40</v>
      </c>
      <c r="E10985" t="s">
        <v>28</v>
      </c>
      <c r="F10985" s="7" t="s">
        <v>85</v>
      </c>
      <c r="G10985" s="8" t="n">
        <v>44198.0144</v>
      </c>
      <c r="H10985" s="9"/>
      <c r="I10985" s="10"/>
      <c r="J10985" s="11" t="s">
        <v>85</v>
      </c>
      <c r="K10985" s="12" t="n">
        <v>25204.8024</v>
      </c>
      <c r="L10985" s="3" t="s">
        <v>86</v>
      </c>
      <c r="M10985" s="4"/>
      <c r="N10985" s="5" t="s">
        <v>86</v>
      </c>
      <c r="O10985" s="6" t="n">
        <v>0.753555282782141</v>
      </c>
    </row>
    <row r="10986">
      <c r="B10986" t="s">
        <v>84</v>
      </c>
      <c r="C10986" t="s">
        <v>49</v>
      </c>
      <c r="D10986" t="s">
        <v>40</v>
      </c>
      <c r="E10986" t="s">
        <v>33</v>
      </c>
      <c r="F10986" s="7" t="s">
        <v>85</v>
      </c>
      <c r="G10986" s="8" t="n">
        <v>1692.48</v>
      </c>
      <c r="H10986" s="9"/>
      <c r="I10986" s="10"/>
      <c r="J10986" s="11"/>
      <c r="K10986" s="12"/>
      <c r="L10986" s="3" t="s">
        <v>86</v>
      </c>
      <c r="M10986" s="4"/>
      <c r="N10986" s="5" t="s">
        <v>86</v>
      </c>
      <c r="O10986" s="6"/>
    </row>
    <row r="10987">
      <c r="B10987" t="s">
        <v>84</v>
      </c>
      <c r="C10987" t="s">
        <v>49</v>
      </c>
      <c r="D10987" t="s">
        <v>40</v>
      </c>
      <c r="E10987" t="s">
        <v>39</v>
      </c>
      <c r="F10987" s="7"/>
      <c r="G10987" s="8"/>
      <c r="H10987" s="9"/>
      <c r="I10987" s="10"/>
      <c r="J10987" s="11" t="s">
        <v>85</v>
      </c>
      <c r="K10987" s="12" t="n">
        <v>18189.5736</v>
      </c>
      <c r="L10987" s="3"/>
      <c r="M10987" s="4"/>
      <c r="N10987" s="5" t="s">
        <v>86</v>
      </c>
      <c r="O10987" s="6"/>
    </row>
    <row r="10988">
      <c r="B10988" t="s">
        <v>84</v>
      </c>
      <c r="C10988" t="s">
        <v>49</v>
      </c>
      <c r="D10988" t="s">
        <v>43</v>
      </c>
      <c r="E10988" t="s">
        <v>50</v>
      </c>
      <c r="F10988" s="7" t="s">
        <v>85</v>
      </c>
      <c r="G10988" s="8" t="n">
        <v>3427.4956</v>
      </c>
      <c r="H10988" s="9" t="s">
        <v>85</v>
      </c>
      <c r="I10988" s="10" t="n">
        <v>6854.9912</v>
      </c>
      <c r="J10988" s="11" t="s">
        <v>85</v>
      </c>
      <c r="K10988" s="12" t="n">
        <v>1837.1496</v>
      </c>
      <c r="L10988" s="3" t="s">
        <v>86</v>
      </c>
      <c r="M10988" s="4" t="n">
        <v>-0.5</v>
      </c>
      <c r="N10988" s="5" t="s">
        <v>86</v>
      </c>
      <c r="O10988" s="6" t="n">
        <v>0.86565949773497</v>
      </c>
    </row>
    <row r="10989">
      <c r="B10989" t="s">
        <v>84</v>
      </c>
      <c r="C10989" t="s">
        <v>49</v>
      </c>
      <c r="D10989" t="s">
        <v>43</v>
      </c>
      <c r="E10989" t="s">
        <v>36</v>
      </c>
      <c r="F10989" s="7" t="s">
        <v>85</v>
      </c>
      <c r="G10989" s="8" t="n">
        <v>3152.9664</v>
      </c>
      <c r="H10989" s="9" t="s">
        <v>85</v>
      </c>
      <c r="I10989" s="10" t="n">
        <v>4322.01858</v>
      </c>
      <c r="J10989" s="11"/>
      <c r="K10989" s="12"/>
      <c r="L10989" s="3" t="s">
        <v>86</v>
      </c>
      <c r="M10989" s="4" t="n">
        <v>-0.270487541495021</v>
      </c>
      <c r="N10989" s="5" t="s">
        <v>86</v>
      </c>
      <c r="O10989" s="6"/>
    </row>
    <row r="10990">
      <c r="B10990" t="s">
        <v>84</v>
      </c>
      <c r="C10990" t="s">
        <v>51</v>
      </c>
      <c r="D10990" t="s">
        <v>45</v>
      </c>
      <c r="E10990" t="s">
        <v>35</v>
      </c>
      <c r="F10990" s="7" t="s">
        <v>85</v>
      </c>
      <c r="G10990" s="8" t="n">
        <v>17668.376</v>
      </c>
      <c r="H10990" s="9" t="n">
        <v>6</v>
      </c>
      <c r="I10990" s="10" t="n">
        <v>26502.564</v>
      </c>
      <c r="J10990" s="11" t="s">
        <v>85</v>
      </c>
      <c r="K10990" s="12" t="n">
        <v>12692.493</v>
      </c>
      <c r="L10990" s="3" t="s">
        <v>86</v>
      </c>
      <c r="M10990" s="4" t="n">
        <v>-0.333333333333333</v>
      </c>
      <c r="N10990" s="5" t="s">
        <v>86</v>
      </c>
      <c r="O10990" s="6" t="n">
        <v>0.392033542976939</v>
      </c>
    </row>
    <row r="10991">
      <c r="B10991" t="s">
        <v>84</v>
      </c>
      <c r="C10991" t="s">
        <v>51</v>
      </c>
      <c r="D10991" t="s">
        <v>22</v>
      </c>
      <c r="E10991" t="s">
        <v>38</v>
      </c>
      <c r="F10991" s="7" t="s">
        <v>85</v>
      </c>
      <c r="G10991" s="8" t="n">
        <v>490.75</v>
      </c>
      <c r="H10991" s="9"/>
      <c r="I10991" s="10"/>
      <c r="J10991" s="11"/>
      <c r="K10991" s="12"/>
      <c r="L10991" s="3" t="s">
        <v>86</v>
      </c>
      <c r="M10991" s="4"/>
      <c r="N10991" s="5" t="s">
        <v>86</v>
      </c>
      <c r="O10991" s="6"/>
    </row>
    <row r="10992">
      <c r="B10992" t="s">
        <v>84</v>
      </c>
      <c r="C10992" t="s">
        <v>51</v>
      </c>
      <c r="D10992" t="s">
        <v>22</v>
      </c>
      <c r="E10992" t="s">
        <v>25</v>
      </c>
      <c r="F10992" s="7" t="s">
        <v>85</v>
      </c>
      <c r="G10992" s="8" t="n">
        <v>7597.0336</v>
      </c>
      <c r="H10992" s="9" t="s">
        <v>85</v>
      </c>
      <c r="I10992" s="10" t="n">
        <v>2323.6512</v>
      </c>
      <c r="J10992" s="11"/>
      <c r="K10992" s="12"/>
      <c r="L10992" s="3" t="s">
        <v>86</v>
      </c>
      <c r="M10992" s="4" t="n">
        <v>2.26943802925327</v>
      </c>
      <c r="N10992" s="5" t="s">
        <v>86</v>
      </c>
      <c r="O10992" s="6"/>
    </row>
    <row r="10993">
      <c r="B10993" t="s">
        <v>84</v>
      </c>
      <c r="C10993" t="s">
        <v>51</v>
      </c>
      <c r="D10993" t="s">
        <v>22</v>
      </c>
      <c r="E10993" t="s">
        <v>33</v>
      </c>
      <c r="F10993" s="7"/>
      <c r="G10993" s="8"/>
      <c r="H10993" s="9" t="s">
        <v>85</v>
      </c>
      <c r="I10993" s="10" t="n">
        <v>4486.3104</v>
      </c>
      <c r="J10993" s="11"/>
      <c r="K10993" s="12"/>
      <c r="L10993" s="3" t="s">
        <v>86</v>
      </c>
      <c r="M10993" s="4"/>
      <c r="N10993" s="5"/>
      <c r="O10993" s="6"/>
    </row>
    <row r="10994">
      <c r="B10994" t="s">
        <v>84</v>
      </c>
      <c r="C10994" t="s">
        <v>51</v>
      </c>
      <c r="D10994" t="s">
        <v>22</v>
      </c>
      <c r="E10994" t="s">
        <v>50</v>
      </c>
      <c r="F10994" s="7" t="n">
        <v>195</v>
      </c>
      <c r="G10994" s="8" t="n">
        <v>760733.20312</v>
      </c>
      <c r="H10994" s="9" t="n">
        <v>216</v>
      </c>
      <c r="I10994" s="10" t="n">
        <v>839639.81992</v>
      </c>
      <c r="J10994" s="11" t="n">
        <v>253</v>
      </c>
      <c r="K10994" s="12" t="n">
        <v>528063.97254</v>
      </c>
      <c r="L10994" s="3" t="n">
        <v>-0.0972222222222222</v>
      </c>
      <c r="M10994" s="4" t="n">
        <v>-0.0939767444658809</v>
      </c>
      <c r="N10994" s="5" t="n">
        <v>-0.229249011857708</v>
      </c>
      <c r="O10994" s="6" t="n">
        <v>0.440608037433146</v>
      </c>
    </row>
    <row r="10995">
      <c r="B10995" t="s">
        <v>84</v>
      </c>
      <c r="C10995" t="s">
        <v>51</v>
      </c>
      <c r="D10995" t="s">
        <v>31</v>
      </c>
      <c r="E10995" t="s">
        <v>38</v>
      </c>
      <c r="F10995" s="7"/>
      <c r="G10995" s="8"/>
      <c r="H10995" s="9" t="s">
        <v>85</v>
      </c>
      <c r="I10995" s="10" t="n">
        <v>4887.8444</v>
      </c>
      <c r="J10995" s="11"/>
      <c r="K10995" s="12"/>
      <c r="L10995" s="3" t="s">
        <v>86</v>
      </c>
      <c r="M10995" s="4"/>
      <c r="N10995" s="5"/>
      <c r="O10995" s="6"/>
    </row>
    <row r="10996">
      <c r="B10996" t="s">
        <v>84</v>
      </c>
      <c r="C10996" t="s">
        <v>51</v>
      </c>
      <c r="D10996" t="s">
        <v>31</v>
      </c>
      <c r="E10996" t="s">
        <v>25</v>
      </c>
      <c r="F10996" s="7"/>
      <c r="G10996" s="8"/>
      <c r="H10996" s="9" t="s">
        <v>85</v>
      </c>
      <c r="I10996" s="10" t="n">
        <v>12574.8168</v>
      </c>
      <c r="J10996" s="11"/>
      <c r="K10996" s="12"/>
      <c r="L10996" s="3" t="s">
        <v>86</v>
      </c>
      <c r="M10996" s="4"/>
      <c r="N10996" s="5"/>
      <c r="O10996" s="6"/>
    </row>
    <row r="10997">
      <c r="B10997" t="s">
        <v>84</v>
      </c>
      <c r="C10997" t="s">
        <v>51</v>
      </c>
      <c r="D10997" t="s">
        <v>31</v>
      </c>
      <c r="E10997" t="s">
        <v>57</v>
      </c>
      <c r="F10997" s="7" t="s">
        <v>85</v>
      </c>
      <c r="G10997" s="8" t="n">
        <v>6530.1176</v>
      </c>
      <c r="H10997" s="9"/>
      <c r="I10997" s="10"/>
      <c r="J10997" s="11"/>
      <c r="K10997" s="12"/>
      <c r="L10997" s="3" t="s">
        <v>86</v>
      </c>
      <c r="M10997" s="4"/>
      <c r="N10997" s="5" t="s">
        <v>86</v>
      </c>
      <c r="O10997" s="6"/>
    </row>
    <row r="10998">
      <c r="B10998" t="s">
        <v>84</v>
      </c>
      <c r="C10998" t="s">
        <v>51</v>
      </c>
      <c r="D10998" t="s">
        <v>31</v>
      </c>
      <c r="E10998" t="s">
        <v>50</v>
      </c>
      <c r="F10998" s="7" t="n">
        <v>27</v>
      </c>
      <c r="G10998" s="8" t="n">
        <v>108846.0032</v>
      </c>
      <c r="H10998" s="9" t="n">
        <v>25</v>
      </c>
      <c r="I10998" s="10" t="n">
        <v>99321.97792</v>
      </c>
      <c r="J10998" s="11" t="n">
        <v>38</v>
      </c>
      <c r="K10998" s="12" t="n">
        <v>79393.18698</v>
      </c>
      <c r="L10998" s="3" t="n">
        <v>0.0800000000000001</v>
      </c>
      <c r="M10998" s="4" t="n">
        <v>0.095890410958904</v>
      </c>
      <c r="N10998" s="5" t="n">
        <v>-0.289473684210526</v>
      </c>
      <c r="O10998" s="6" t="n">
        <v>0.370974101687334</v>
      </c>
    </row>
    <row r="10999">
      <c r="B10999" t="s">
        <v>84</v>
      </c>
      <c r="C10999" t="s">
        <v>51</v>
      </c>
      <c r="D10999" t="s">
        <v>37</v>
      </c>
      <c r="E10999" t="s">
        <v>38</v>
      </c>
      <c r="F10999" s="7" t="s">
        <v>85</v>
      </c>
      <c r="G10999" s="8" t="n">
        <v>5044.76</v>
      </c>
      <c r="H10999" s="9" t="s">
        <v>85</v>
      </c>
      <c r="I10999" s="10" t="n">
        <v>2803.6</v>
      </c>
      <c r="J10999" s="11" t="n">
        <v>5</v>
      </c>
      <c r="K10999" s="12" t="n">
        <v>13664.7</v>
      </c>
      <c r="L10999" s="3" t="s">
        <v>86</v>
      </c>
      <c r="M10999" s="4" t="n">
        <v>0.799386503067485</v>
      </c>
      <c r="N10999" s="5" t="s">
        <v>86</v>
      </c>
      <c r="O10999" s="6" t="n">
        <v>-0.630818093335382</v>
      </c>
    </row>
    <row r="11000">
      <c r="B11000" t="s">
        <v>84</v>
      </c>
      <c r="C11000" t="s">
        <v>51</v>
      </c>
      <c r="D11000" t="s">
        <v>37</v>
      </c>
      <c r="E11000" t="s">
        <v>35</v>
      </c>
      <c r="F11000" s="7"/>
      <c r="G11000" s="8"/>
      <c r="H11000" s="9" t="s">
        <v>85</v>
      </c>
      <c r="I11000" s="10" t="n">
        <v>21578.776</v>
      </c>
      <c r="J11000" s="11" t="s">
        <v>85</v>
      </c>
      <c r="K11000" s="12" t="n">
        <v>62900.2584</v>
      </c>
      <c r="L11000" s="3" t="s">
        <v>86</v>
      </c>
      <c r="M11000" s="4"/>
      <c r="N11000" s="5" t="s">
        <v>86</v>
      </c>
      <c r="O11000" s="6"/>
    </row>
    <row r="11001">
      <c r="B11001" t="s">
        <v>84</v>
      </c>
      <c r="C11001" t="s">
        <v>51</v>
      </c>
      <c r="D11001" t="s">
        <v>37</v>
      </c>
      <c r="E11001" t="s">
        <v>29</v>
      </c>
      <c r="F11001" s="7" t="n">
        <v>32</v>
      </c>
      <c r="G11001" s="8" t="n">
        <v>54494.33</v>
      </c>
      <c r="H11001" s="9" t="n">
        <v>25</v>
      </c>
      <c r="I11001" s="10" t="n">
        <v>42532.375</v>
      </c>
      <c r="J11001" s="11" t="n">
        <v>24</v>
      </c>
      <c r="K11001" s="12" t="n">
        <v>37745.01</v>
      </c>
      <c r="L11001" s="3" t="n">
        <v>0.28</v>
      </c>
      <c r="M11001" s="4" t="n">
        <v>0.281243523316062</v>
      </c>
      <c r="N11001" s="5" t="n">
        <v>0.333333333333333</v>
      </c>
      <c r="O11001" s="6" t="n">
        <v>0.443749253212544</v>
      </c>
    </row>
    <row r="11002">
      <c r="B11002" t="s">
        <v>84</v>
      </c>
      <c r="C11002" t="s">
        <v>51</v>
      </c>
      <c r="D11002" t="s">
        <v>37</v>
      </c>
      <c r="E11002" t="s">
        <v>30</v>
      </c>
      <c r="F11002" s="7" t="n">
        <v>70</v>
      </c>
      <c r="G11002" s="8" t="n">
        <v>145016.64</v>
      </c>
      <c r="H11002" s="9" t="n">
        <v>53</v>
      </c>
      <c r="I11002" s="10" t="n">
        <v>109103.04</v>
      </c>
      <c r="J11002" s="11" t="n">
        <v>43</v>
      </c>
      <c r="K11002" s="12" t="n">
        <v>82689.54</v>
      </c>
      <c r="L11002" s="3" t="n">
        <v>0.320754716981132</v>
      </c>
      <c r="M11002" s="4" t="n">
        <v>0.329171396140749</v>
      </c>
      <c r="N11002" s="5" t="n">
        <v>0.627906976744186</v>
      </c>
      <c r="O11002" s="6" t="n">
        <v>0.75374829754767</v>
      </c>
    </row>
    <row r="11003">
      <c r="B11003" t="s">
        <v>84</v>
      </c>
      <c r="C11003" t="s">
        <v>51</v>
      </c>
      <c r="D11003" t="s">
        <v>40</v>
      </c>
      <c r="E11003" t="s">
        <v>28</v>
      </c>
      <c r="F11003" s="7" t="s">
        <v>85</v>
      </c>
      <c r="G11003" s="8" t="n">
        <v>20200.4712</v>
      </c>
      <c r="H11003" s="9" t="s">
        <v>85</v>
      </c>
      <c r="I11003" s="10" t="n">
        <v>40400.9424</v>
      </c>
      <c r="J11003" s="11" t="s">
        <v>85</v>
      </c>
      <c r="K11003" s="12" t="n">
        <v>19026.0252</v>
      </c>
      <c r="L11003" s="3" t="s">
        <v>86</v>
      </c>
      <c r="M11003" s="4" t="n">
        <v>-0.5</v>
      </c>
      <c r="N11003" s="5" t="s">
        <v>86</v>
      </c>
      <c r="O11003" s="6" t="n">
        <v>0.0617283950617284</v>
      </c>
    </row>
    <row r="11004">
      <c r="B11004" t="s">
        <v>84</v>
      </c>
      <c r="C11004" t="s">
        <v>52</v>
      </c>
      <c r="D11004" t="s">
        <v>45</v>
      </c>
      <c r="E11004" t="s">
        <v>36</v>
      </c>
      <c r="F11004" s="7" t="s">
        <v>85</v>
      </c>
      <c r="G11004" s="8" t="n">
        <v>3174</v>
      </c>
      <c r="H11004" s="9"/>
      <c r="I11004" s="10"/>
      <c r="J11004" s="11"/>
      <c r="K11004" s="12"/>
      <c r="L11004" s="3" t="s">
        <v>86</v>
      </c>
      <c r="M11004" s="4"/>
      <c r="N11004" s="5" t="s">
        <v>86</v>
      </c>
      <c r="O11004" s="6"/>
    </row>
    <row r="11005">
      <c r="B11005" t="s">
        <v>84</v>
      </c>
      <c r="C11005" t="s">
        <v>52</v>
      </c>
      <c r="D11005" t="s">
        <v>22</v>
      </c>
      <c r="E11005" t="s">
        <v>25</v>
      </c>
      <c r="F11005" s="7" t="n">
        <v>21</v>
      </c>
      <c r="G11005" s="8" t="n">
        <v>46204.704</v>
      </c>
      <c r="H11005" s="9" t="n">
        <v>15</v>
      </c>
      <c r="I11005" s="10" t="n">
        <v>33064.1792</v>
      </c>
      <c r="J11005" s="11" t="n">
        <v>20</v>
      </c>
      <c r="K11005" s="12" t="n">
        <v>40266.72</v>
      </c>
      <c r="L11005" s="3" t="n">
        <v>0.4</v>
      </c>
      <c r="M11005" s="4" t="n">
        <v>0.397424799826878</v>
      </c>
      <c r="N11005" s="5" t="n">
        <v>0.05</v>
      </c>
      <c r="O11005" s="6" t="n">
        <v>0.14746629474663</v>
      </c>
    </row>
    <row r="11006">
      <c r="B11006" t="s">
        <v>84</v>
      </c>
      <c r="C11006" t="s">
        <v>52</v>
      </c>
      <c r="D11006" t="s">
        <v>22</v>
      </c>
      <c r="E11006" t="s">
        <v>28</v>
      </c>
      <c r="F11006" s="7"/>
      <c r="G11006" s="8"/>
      <c r="H11006" s="9" t="s">
        <v>85</v>
      </c>
      <c r="I11006" s="10" t="n">
        <v>3697.4496</v>
      </c>
      <c r="J11006" s="11"/>
      <c r="K11006" s="12"/>
      <c r="L11006" s="3" t="s">
        <v>86</v>
      </c>
      <c r="M11006" s="4"/>
      <c r="N11006" s="5"/>
      <c r="O11006" s="6"/>
    </row>
    <row r="11007">
      <c r="B11007" t="s">
        <v>84</v>
      </c>
      <c r="C11007" t="s">
        <v>52</v>
      </c>
      <c r="D11007" t="s">
        <v>22</v>
      </c>
      <c r="E11007" t="s">
        <v>50</v>
      </c>
      <c r="F11007" s="7" t="n">
        <v>265</v>
      </c>
      <c r="G11007" s="8" t="n">
        <v>1037169.53568</v>
      </c>
      <c r="H11007" s="9" t="n">
        <v>293</v>
      </c>
      <c r="I11007" s="10" t="n">
        <v>1148642.449988</v>
      </c>
      <c r="J11007" s="11" t="n">
        <v>355</v>
      </c>
      <c r="K11007" s="12" t="n">
        <v>738460.48284</v>
      </c>
      <c r="L11007" s="3" t="n">
        <v>-0.0955631399317406</v>
      </c>
      <c r="M11007" s="4" t="n">
        <v>-0.0970475314656571</v>
      </c>
      <c r="N11007" s="5" t="n">
        <v>-0.253521126760563</v>
      </c>
      <c r="O11007" s="6" t="n">
        <v>0.404502420618654</v>
      </c>
    </row>
    <row r="11008">
      <c r="B11008" t="s">
        <v>84</v>
      </c>
      <c r="C11008" t="s">
        <v>52</v>
      </c>
      <c r="D11008" t="s">
        <v>31</v>
      </c>
      <c r="E11008" t="s">
        <v>38</v>
      </c>
      <c r="F11008" s="7" t="s">
        <v>85</v>
      </c>
      <c r="G11008" s="8" t="n">
        <v>5536.25</v>
      </c>
      <c r="H11008" s="9" t="s">
        <v>85</v>
      </c>
      <c r="I11008" s="10" t="n">
        <v>1151.54</v>
      </c>
      <c r="J11008" s="11" t="n">
        <v>7</v>
      </c>
      <c r="K11008" s="12" t="n">
        <v>22669.5996</v>
      </c>
      <c r="L11008" s="3" t="s">
        <v>86</v>
      </c>
      <c r="M11008" s="4" t="n">
        <v>3.80769230769231</v>
      </c>
      <c r="N11008" s="5" t="s">
        <v>86</v>
      </c>
      <c r="O11008" s="6" t="n">
        <v>-0.755785276419262</v>
      </c>
    </row>
    <row r="11009">
      <c r="B11009" t="s">
        <v>84</v>
      </c>
      <c r="C11009" t="s">
        <v>52</v>
      </c>
      <c r="D11009" t="s">
        <v>31</v>
      </c>
      <c r="E11009" t="s">
        <v>25</v>
      </c>
      <c r="F11009" s="7"/>
      <c r="G11009" s="8"/>
      <c r="H11009" s="9" t="s">
        <v>85</v>
      </c>
      <c r="I11009" s="10" t="n">
        <v>23351.4596</v>
      </c>
      <c r="J11009" s="11" t="s">
        <v>85</v>
      </c>
      <c r="K11009" s="12" t="n">
        <v>26100.2412</v>
      </c>
      <c r="L11009" s="3" t="s">
        <v>86</v>
      </c>
      <c r="M11009" s="4"/>
      <c r="N11009" s="5" t="s">
        <v>86</v>
      </c>
      <c r="O11009" s="6"/>
    </row>
    <row r="11010">
      <c r="B11010" t="s">
        <v>84</v>
      </c>
      <c r="C11010" t="s">
        <v>52</v>
      </c>
      <c r="D11010" t="s">
        <v>31</v>
      </c>
      <c r="E11010" t="s">
        <v>28</v>
      </c>
      <c r="F11010" s="7"/>
      <c r="G11010" s="8"/>
      <c r="H11010" s="9"/>
      <c r="I11010" s="10"/>
      <c r="J11010" s="11" t="s">
        <v>85</v>
      </c>
      <c r="K11010" s="12" t="n">
        <v>16749.4068</v>
      </c>
      <c r="L11010" s="3"/>
      <c r="M11010" s="4"/>
      <c r="N11010" s="5" t="s">
        <v>86</v>
      </c>
      <c r="O11010" s="6"/>
    </row>
    <row r="11011">
      <c r="B11011" t="s">
        <v>84</v>
      </c>
      <c r="C11011" t="s">
        <v>52</v>
      </c>
      <c r="D11011" t="s">
        <v>31</v>
      </c>
      <c r="E11011" t="s">
        <v>50</v>
      </c>
      <c r="F11011" s="7" t="n">
        <v>185</v>
      </c>
      <c r="G11011" s="8" t="n">
        <v>725338.04552</v>
      </c>
      <c r="H11011" s="9" t="n">
        <v>211</v>
      </c>
      <c r="I11011" s="10" t="n">
        <v>835518.247904</v>
      </c>
      <c r="J11011" s="11" t="n">
        <v>338</v>
      </c>
      <c r="K11011" s="12" t="n">
        <v>698342.28138</v>
      </c>
      <c r="L11011" s="3" t="n">
        <v>-0.123222748815166</v>
      </c>
      <c r="M11011" s="4" t="n">
        <v>-0.131870491949638</v>
      </c>
      <c r="N11011" s="5" t="n">
        <v>-0.452662721893491</v>
      </c>
      <c r="O11011" s="6" t="n">
        <v>0.0386569234883696</v>
      </c>
    </row>
    <row r="11012">
      <c r="B11012" t="s">
        <v>84</v>
      </c>
      <c r="C11012" t="s">
        <v>52</v>
      </c>
      <c r="D11012" t="s">
        <v>31</v>
      </c>
      <c r="E11012" t="s">
        <v>29</v>
      </c>
      <c r="F11012" s="7"/>
      <c r="G11012" s="8"/>
      <c r="H11012" s="9"/>
      <c r="I11012" s="10"/>
      <c r="J11012" s="11" t="s">
        <v>85</v>
      </c>
      <c r="K11012" s="12" t="n">
        <v>1542.02175</v>
      </c>
      <c r="L11012" s="3"/>
      <c r="M11012" s="4"/>
      <c r="N11012" s="5" t="s">
        <v>86</v>
      </c>
      <c r="O11012" s="6"/>
    </row>
    <row r="11013">
      <c r="B11013" t="s">
        <v>84</v>
      </c>
      <c r="C11013" t="s">
        <v>52</v>
      </c>
      <c r="D11013" t="s">
        <v>34</v>
      </c>
      <c r="E11013" t="s">
        <v>38</v>
      </c>
      <c r="F11013" s="7"/>
      <c r="G11013" s="8"/>
      <c r="H11013" s="9" t="s">
        <v>85</v>
      </c>
      <c r="I11013" s="10" t="n">
        <v>3906.12</v>
      </c>
      <c r="J11013" s="11"/>
      <c r="K11013" s="12"/>
      <c r="L11013" s="3" t="s">
        <v>86</v>
      </c>
      <c r="M11013" s="4"/>
      <c r="N11013" s="5"/>
      <c r="O11013" s="6"/>
    </row>
    <row r="11014">
      <c r="B11014" t="s">
        <v>84</v>
      </c>
      <c r="C11014" t="s">
        <v>52</v>
      </c>
      <c r="D11014" t="s">
        <v>34</v>
      </c>
      <c r="E11014" t="s">
        <v>24</v>
      </c>
      <c r="F11014" s="7" t="s">
        <v>85</v>
      </c>
      <c r="G11014" s="8" t="n">
        <v>3250.8</v>
      </c>
      <c r="H11014" s="9" t="s">
        <v>85</v>
      </c>
      <c r="I11014" s="10" t="n">
        <v>13202.72</v>
      </c>
      <c r="J11014" s="11" t="s">
        <v>85</v>
      </c>
      <c r="K11014" s="12" t="n">
        <v>22184.28</v>
      </c>
      <c r="L11014" s="3" t="s">
        <v>86</v>
      </c>
      <c r="M11014" s="4" t="n">
        <v>-0.753778009379885</v>
      </c>
      <c r="N11014" s="5" t="s">
        <v>86</v>
      </c>
      <c r="O11014" s="6" t="n">
        <v>-0.853463804099119</v>
      </c>
    </row>
    <row r="11015">
      <c r="B11015" t="s">
        <v>84</v>
      </c>
      <c r="C11015" t="s">
        <v>52</v>
      </c>
      <c r="D11015" t="s">
        <v>34</v>
      </c>
      <c r="E11015" t="s">
        <v>35</v>
      </c>
      <c r="F11015" s="7" t="n">
        <v>6</v>
      </c>
      <c r="G11015" s="8" t="n">
        <v>285670.3216</v>
      </c>
      <c r="H11015" s="9" t="n">
        <v>9</v>
      </c>
      <c r="I11015" s="10" t="n">
        <v>393658.634</v>
      </c>
      <c r="J11015" s="11" t="s">
        <v>85</v>
      </c>
      <c r="K11015" s="12" t="n">
        <v>79322.163</v>
      </c>
      <c r="L11015" s="3" t="n">
        <v>-0.333333333333333</v>
      </c>
      <c r="M11015" s="4" t="n">
        <v>-0.274319684805897</v>
      </c>
      <c r="N11015" s="5" t="s">
        <v>86</v>
      </c>
      <c r="O11015" s="6" t="n">
        <v>2.60139349200551</v>
      </c>
    </row>
    <row r="11016">
      <c r="B11016" t="s">
        <v>84</v>
      </c>
      <c r="C11016" t="s">
        <v>52</v>
      </c>
      <c r="D11016" t="s">
        <v>34</v>
      </c>
      <c r="E11016" t="s">
        <v>25</v>
      </c>
      <c r="F11016" s="7"/>
      <c r="G11016" s="8"/>
      <c r="H11016" s="9" t="s">
        <v>85</v>
      </c>
      <c r="I11016" s="10" t="n">
        <v>14398.71512</v>
      </c>
      <c r="J11016" s="11" t="s">
        <v>85</v>
      </c>
      <c r="K11016" s="12" t="n">
        <v>3871.8</v>
      </c>
      <c r="L11016" s="3" t="s">
        <v>86</v>
      </c>
      <c r="M11016" s="4"/>
      <c r="N11016" s="5" t="s">
        <v>86</v>
      </c>
      <c r="O11016" s="6"/>
    </row>
    <row r="11017">
      <c r="B11017" t="s">
        <v>84</v>
      </c>
      <c r="C11017" t="s">
        <v>52</v>
      </c>
      <c r="D11017" t="s">
        <v>34</v>
      </c>
      <c r="E11017" t="s">
        <v>33</v>
      </c>
      <c r="F11017" s="7" t="s">
        <v>85</v>
      </c>
      <c r="G11017" s="8" t="n">
        <v>2335.76</v>
      </c>
      <c r="H11017" s="9" t="s">
        <v>85</v>
      </c>
      <c r="I11017" s="10" t="n">
        <v>1121.44</v>
      </c>
      <c r="J11017" s="11"/>
      <c r="K11017" s="12"/>
      <c r="L11017" s="3" t="s">
        <v>86</v>
      </c>
      <c r="M11017" s="4" t="n">
        <v>1.08282208588957</v>
      </c>
      <c r="N11017" s="5" t="s">
        <v>86</v>
      </c>
      <c r="O11017" s="6"/>
    </row>
    <row r="11018">
      <c r="B11018" t="s">
        <v>84</v>
      </c>
      <c r="C11018" t="s">
        <v>52</v>
      </c>
      <c r="D11018" t="s">
        <v>34</v>
      </c>
      <c r="E11018" t="s">
        <v>50</v>
      </c>
      <c r="F11018" s="7" t="n">
        <v>143</v>
      </c>
      <c r="G11018" s="8" t="n">
        <v>553168.74936</v>
      </c>
      <c r="H11018" s="9" t="n">
        <v>149</v>
      </c>
      <c r="I11018" s="10" t="n">
        <v>576560.512</v>
      </c>
      <c r="J11018" s="11" t="n">
        <v>109</v>
      </c>
      <c r="K11018" s="12" t="n">
        <v>230506.4952</v>
      </c>
      <c r="L11018" s="3" t="n">
        <v>-0.040268456375839</v>
      </c>
      <c r="M11018" s="4" t="n">
        <v>-0.040571218724046</v>
      </c>
      <c r="N11018" s="5" t="n">
        <v>0.311926605504587</v>
      </c>
      <c r="O11018" s="6" t="n">
        <v>1.39979679913159</v>
      </c>
    </row>
    <row r="11019">
      <c r="B11019" t="s">
        <v>84</v>
      </c>
      <c r="C11019" t="s">
        <v>52</v>
      </c>
      <c r="D11019" t="s">
        <v>34</v>
      </c>
      <c r="E11019" t="s">
        <v>29</v>
      </c>
      <c r="F11019" s="7" t="n">
        <v>17</v>
      </c>
      <c r="G11019" s="8" t="n">
        <v>28780.932</v>
      </c>
      <c r="H11019" s="9" t="n">
        <v>22</v>
      </c>
      <c r="I11019" s="10" t="n">
        <v>37272.228</v>
      </c>
      <c r="J11019" s="11" t="n">
        <v>13</v>
      </c>
      <c r="K11019" s="12" t="n">
        <v>20345.481</v>
      </c>
      <c r="L11019" s="3" t="n">
        <v>-0.227272727272727</v>
      </c>
      <c r="M11019" s="4" t="n">
        <v>-0.227818310190633</v>
      </c>
      <c r="N11019" s="5" t="n">
        <v>0.307692307692308</v>
      </c>
      <c r="O11019" s="6" t="n">
        <v>0.414610546686018</v>
      </c>
    </row>
    <row r="11020">
      <c r="B11020" t="s">
        <v>84</v>
      </c>
      <c r="C11020" t="s">
        <v>52</v>
      </c>
      <c r="D11020" t="s">
        <v>34</v>
      </c>
      <c r="E11020" t="s">
        <v>36</v>
      </c>
      <c r="F11020" s="7" t="n">
        <v>6</v>
      </c>
      <c r="G11020" s="8" t="n">
        <v>68079.492</v>
      </c>
      <c r="H11020" s="9" t="s">
        <v>85</v>
      </c>
      <c r="I11020" s="10" t="n">
        <v>44712.6384</v>
      </c>
      <c r="J11020" s="11" t="s">
        <v>85</v>
      </c>
      <c r="K11020" s="12" t="n">
        <v>15481.7028</v>
      </c>
      <c r="L11020" s="3" t="s">
        <v>86</v>
      </c>
      <c r="M11020" s="4" t="n">
        <v>0.522600643490544</v>
      </c>
      <c r="N11020" s="5" t="s">
        <v>86</v>
      </c>
      <c r="O11020" s="6" t="n">
        <v>3.39741628420874</v>
      </c>
    </row>
    <row r="11021">
      <c r="B11021" t="s">
        <v>84</v>
      </c>
      <c r="C11021" t="s">
        <v>52</v>
      </c>
      <c r="D11021" t="s">
        <v>34</v>
      </c>
      <c r="E11021" t="s">
        <v>39</v>
      </c>
      <c r="F11021" s="7" t="s">
        <v>85</v>
      </c>
      <c r="G11021" s="8" t="n">
        <v>2926.924</v>
      </c>
      <c r="H11021" s="9"/>
      <c r="I11021" s="10"/>
      <c r="J11021" s="11"/>
      <c r="K11021" s="12"/>
      <c r="L11021" s="3" t="s">
        <v>86</v>
      </c>
      <c r="M11021" s="4"/>
      <c r="N11021" s="5" t="s">
        <v>86</v>
      </c>
      <c r="O11021" s="6"/>
    </row>
    <row r="11022">
      <c r="B11022" t="s">
        <v>84</v>
      </c>
      <c r="C11022" t="s">
        <v>52</v>
      </c>
      <c r="D11022" t="s">
        <v>34</v>
      </c>
      <c r="E11022" t="s">
        <v>30</v>
      </c>
      <c r="F11022" s="7" t="n">
        <v>52</v>
      </c>
      <c r="G11022" s="8" t="n">
        <v>106394.04</v>
      </c>
      <c r="H11022" s="9" t="n">
        <v>45</v>
      </c>
      <c r="I11022" s="10" t="n">
        <v>92840.44</v>
      </c>
      <c r="J11022" s="11" t="n">
        <v>61</v>
      </c>
      <c r="K11022" s="12" t="n">
        <v>116805.24</v>
      </c>
      <c r="L11022" s="3" t="n">
        <v>0.155555555555555</v>
      </c>
      <c r="M11022" s="4" t="n">
        <v>0.145988106045167</v>
      </c>
      <c r="N11022" s="5" t="n">
        <v>-0.147540983606557</v>
      </c>
      <c r="O11022" s="6" t="n">
        <v>-0.0891329875269294</v>
      </c>
    </row>
    <row r="11023">
      <c r="B11023" t="s">
        <v>84</v>
      </c>
      <c r="C11023" t="s">
        <v>52</v>
      </c>
      <c r="D11023" t="s">
        <v>37</v>
      </c>
      <c r="E11023" t="s">
        <v>38</v>
      </c>
      <c r="F11023" s="7" t="n">
        <v>14</v>
      </c>
      <c r="G11023" s="8" t="n">
        <v>62800.64</v>
      </c>
      <c r="H11023" s="9" t="n">
        <v>6</v>
      </c>
      <c r="I11023" s="10" t="n">
        <v>24663.08</v>
      </c>
      <c r="J11023" s="11"/>
      <c r="K11023" s="12"/>
      <c r="L11023" s="3" t="n">
        <v>1.33333333333333</v>
      </c>
      <c r="M11023" s="4" t="n">
        <v>1.54634214380361</v>
      </c>
      <c r="N11023" s="5"/>
      <c r="O11023" s="6"/>
    </row>
    <row r="11024">
      <c r="B11024" t="s">
        <v>84</v>
      </c>
      <c r="C11024" t="s">
        <v>52</v>
      </c>
      <c r="D11024" t="s">
        <v>37</v>
      </c>
      <c r="E11024" t="s">
        <v>35</v>
      </c>
      <c r="F11024" s="7" t="s">
        <v>85</v>
      </c>
      <c r="G11024" s="8" t="n">
        <v>9153.496</v>
      </c>
      <c r="H11024" s="9"/>
      <c r="I11024" s="10"/>
      <c r="J11024" s="11"/>
      <c r="K11024" s="12"/>
      <c r="L11024" s="3" t="s">
        <v>86</v>
      </c>
      <c r="M11024" s="4"/>
      <c r="N11024" s="5" t="s">
        <v>86</v>
      </c>
      <c r="O11024" s="6"/>
    </row>
    <row r="11025">
      <c r="B11025" t="s">
        <v>84</v>
      </c>
      <c r="C11025" t="s">
        <v>52</v>
      </c>
      <c r="D11025" t="s">
        <v>37</v>
      </c>
      <c r="E11025" t="s">
        <v>25</v>
      </c>
      <c r="F11025" s="7" t="s">
        <v>85</v>
      </c>
      <c r="G11025" s="8" t="n">
        <v>7511.24</v>
      </c>
      <c r="H11025" s="9"/>
      <c r="I11025" s="10"/>
      <c r="J11025" s="11"/>
      <c r="K11025" s="12"/>
      <c r="L11025" s="3" t="s">
        <v>86</v>
      </c>
      <c r="M11025" s="4"/>
      <c r="N11025" s="5" t="s">
        <v>86</v>
      </c>
      <c r="O11025" s="6"/>
    </row>
    <row r="11026">
      <c r="B11026" t="s">
        <v>84</v>
      </c>
      <c r="C11026" t="s">
        <v>52</v>
      </c>
      <c r="D11026" t="s">
        <v>37</v>
      </c>
      <c r="E11026" t="s">
        <v>26</v>
      </c>
      <c r="F11026" s="7" t="s">
        <v>85</v>
      </c>
      <c r="G11026" s="8" t="n">
        <v>9343.04</v>
      </c>
      <c r="H11026" s="9"/>
      <c r="I11026" s="10"/>
      <c r="J11026" s="11"/>
      <c r="K11026" s="12"/>
      <c r="L11026" s="3" t="s">
        <v>86</v>
      </c>
      <c r="M11026" s="4"/>
      <c r="N11026" s="5" t="s">
        <v>86</v>
      </c>
      <c r="O11026" s="6"/>
    </row>
    <row r="11027">
      <c r="B11027" t="s">
        <v>84</v>
      </c>
      <c r="C11027" t="s">
        <v>52</v>
      </c>
      <c r="D11027" t="s">
        <v>40</v>
      </c>
      <c r="E11027" t="s">
        <v>25</v>
      </c>
      <c r="F11027" s="7" t="s">
        <v>85</v>
      </c>
      <c r="G11027" s="8" t="n">
        <v>9969.4296</v>
      </c>
      <c r="H11027" s="9" t="n">
        <v>10</v>
      </c>
      <c r="I11027" s="10" t="n">
        <v>24820.9416</v>
      </c>
      <c r="J11027" s="11" t="n">
        <v>7</v>
      </c>
      <c r="K11027" s="12" t="n">
        <v>15855.021</v>
      </c>
      <c r="L11027" s="3" t="s">
        <v>86</v>
      </c>
      <c r="M11027" s="4" t="n">
        <v>-0.598346035349441</v>
      </c>
      <c r="N11027" s="5" t="s">
        <v>86</v>
      </c>
      <c r="O11027" s="6" t="n">
        <v>-0.371213093946706</v>
      </c>
    </row>
    <row r="11028">
      <c r="B11028" t="s">
        <v>84</v>
      </c>
      <c r="C11028" t="s">
        <v>52</v>
      </c>
      <c r="D11028" t="s">
        <v>40</v>
      </c>
      <c r="E11028" t="s">
        <v>30</v>
      </c>
      <c r="F11028" s="7" t="s">
        <v>85</v>
      </c>
      <c r="G11028" s="8" t="n">
        <v>354532.0896</v>
      </c>
      <c r="H11028" s="9" t="s">
        <v>85</v>
      </c>
      <c r="I11028" s="10" t="n">
        <v>268900.0704</v>
      </c>
      <c r="J11028" s="11" t="n">
        <v>5</v>
      </c>
      <c r="K11028" s="12" t="n">
        <v>409075.488</v>
      </c>
      <c r="L11028" s="3" t="s">
        <v>86</v>
      </c>
      <c r="M11028" s="4" t="n">
        <v>0.318452944518084</v>
      </c>
      <c r="N11028" s="5" t="s">
        <v>86</v>
      </c>
      <c r="O11028" s="6" t="n">
        <v>-0.133333333333333</v>
      </c>
    </row>
    <row r="11029">
      <c r="B11029" t="s">
        <v>84</v>
      </c>
      <c r="C11029" t="s">
        <v>53</v>
      </c>
      <c r="D11029" t="s">
        <v>45</v>
      </c>
      <c r="E11029" t="s">
        <v>50</v>
      </c>
      <c r="F11029" s="7" t="n">
        <v>137</v>
      </c>
      <c r="G11029" s="8" t="n">
        <v>526001.664</v>
      </c>
      <c r="H11029" s="9" t="n">
        <v>142</v>
      </c>
      <c r="I11029" s="10" t="n">
        <v>548974.032</v>
      </c>
      <c r="J11029" s="11" t="n">
        <v>136</v>
      </c>
      <c r="K11029" s="12" t="n">
        <v>257753.472</v>
      </c>
      <c r="L11029" s="3" t="n">
        <v>-0.0352112676056338</v>
      </c>
      <c r="M11029" s="4" t="n">
        <v>-0.0418460011966468</v>
      </c>
      <c r="N11029" s="5" t="n">
        <v>0.00735294117647056</v>
      </c>
      <c r="O11029" s="6" t="n">
        <v>1.04071611497051</v>
      </c>
    </row>
    <row r="11030">
      <c r="B11030" t="s">
        <v>84</v>
      </c>
      <c r="C11030" t="s">
        <v>53</v>
      </c>
      <c r="D11030" t="s">
        <v>22</v>
      </c>
      <c r="E11030" t="s">
        <v>25</v>
      </c>
      <c r="F11030" s="7" t="s">
        <v>85</v>
      </c>
      <c r="G11030" s="8" t="n">
        <v>4400.448</v>
      </c>
      <c r="H11030" s="9" t="s">
        <v>85</v>
      </c>
      <c r="I11030" s="10" t="n">
        <v>29869.3824</v>
      </c>
      <c r="J11030" s="11" t="s">
        <v>85</v>
      </c>
      <c r="K11030" s="12" t="n">
        <v>2013.336</v>
      </c>
      <c r="L11030" s="3" t="s">
        <v>86</v>
      </c>
      <c r="M11030" s="4" t="n">
        <v>-0.852676967301473</v>
      </c>
      <c r="N11030" s="5" t="s">
        <v>86</v>
      </c>
      <c r="O11030" s="6" t="n">
        <v>1.18565008523168</v>
      </c>
    </row>
    <row r="11031">
      <c r="B11031" t="s">
        <v>84</v>
      </c>
      <c r="C11031" t="s">
        <v>53</v>
      </c>
      <c r="D11031" t="s">
        <v>22</v>
      </c>
      <c r="E11031" t="s">
        <v>50</v>
      </c>
      <c r="F11031" s="7" t="n">
        <v>149</v>
      </c>
      <c r="G11031" s="8" t="n">
        <v>607597.78816</v>
      </c>
      <c r="H11031" s="9" t="n">
        <v>157</v>
      </c>
      <c r="I11031" s="10" t="n">
        <v>640325.67984</v>
      </c>
      <c r="J11031" s="11" t="n">
        <v>183</v>
      </c>
      <c r="K11031" s="12" t="n">
        <v>376827.21</v>
      </c>
      <c r="L11031" s="3" t="n">
        <v>-0.0509554140127388</v>
      </c>
      <c r="M11031" s="4" t="n">
        <v>-0.0511113214890551</v>
      </c>
      <c r="N11031" s="5" t="n">
        <v>-0.185792349726776</v>
      </c>
      <c r="O11031" s="6" t="n">
        <v>0.612404232061692</v>
      </c>
    </row>
    <row r="11032">
      <c r="B11032" t="s">
        <v>84</v>
      </c>
      <c r="C11032" t="s">
        <v>53</v>
      </c>
      <c r="D11032" t="s">
        <v>31</v>
      </c>
      <c r="E11032" t="s">
        <v>38</v>
      </c>
      <c r="F11032" s="7" t="s">
        <v>85</v>
      </c>
      <c r="G11032" s="8" t="n">
        <v>31538.0232</v>
      </c>
      <c r="H11032" s="9" t="s">
        <v>85</v>
      </c>
      <c r="I11032" s="10" t="n">
        <v>15769.0116</v>
      </c>
      <c r="J11032" s="11"/>
      <c r="K11032" s="12"/>
      <c r="L11032" s="3" t="s">
        <v>86</v>
      </c>
      <c r="M11032" s="4" t="n">
        <v>1</v>
      </c>
      <c r="N11032" s="5" t="s">
        <v>86</v>
      </c>
      <c r="O11032" s="6"/>
    </row>
    <row r="11033">
      <c r="B11033" t="s">
        <v>84</v>
      </c>
      <c r="C11033" t="s">
        <v>53</v>
      </c>
      <c r="D11033" t="s">
        <v>31</v>
      </c>
      <c r="E11033" t="s">
        <v>35</v>
      </c>
      <c r="F11033" s="7"/>
      <c r="G11033" s="8"/>
      <c r="H11033" s="9" t="s">
        <v>85</v>
      </c>
      <c r="I11033" s="10" t="n">
        <v>7596.26648</v>
      </c>
      <c r="J11033" s="11"/>
      <c r="K11033" s="12"/>
      <c r="L11033" s="3" t="s">
        <v>86</v>
      </c>
      <c r="M11033" s="4"/>
      <c r="N11033" s="5"/>
      <c r="O11033" s="6"/>
    </row>
    <row r="11034">
      <c r="B11034" t="s">
        <v>84</v>
      </c>
      <c r="C11034" t="s">
        <v>53</v>
      </c>
      <c r="D11034" t="s">
        <v>31</v>
      </c>
      <c r="E11034" t="s">
        <v>25</v>
      </c>
      <c r="F11034" s="7" t="s">
        <v>85</v>
      </c>
      <c r="G11034" s="8" t="n">
        <v>61029.8484</v>
      </c>
      <c r="H11034" s="9" t="n">
        <v>7</v>
      </c>
      <c r="I11034" s="10" t="n">
        <v>89869.7248</v>
      </c>
      <c r="J11034" s="11" t="s">
        <v>85</v>
      </c>
      <c r="K11034" s="12" t="n">
        <v>19212.2604</v>
      </c>
      <c r="L11034" s="3" t="s">
        <v>86</v>
      </c>
      <c r="M11034" s="4" t="n">
        <v>-0.320907585554329</v>
      </c>
      <c r="N11034" s="5" t="s">
        <v>86</v>
      </c>
      <c r="O11034" s="6" t="n">
        <v>2.17660947381288</v>
      </c>
    </row>
    <row r="11035">
      <c r="B11035" t="s">
        <v>84</v>
      </c>
      <c r="C11035" t="s">
        <v>53</v>
      </c>
      <c r="D11035" t="s">
        <v>31</v>
      </c>
      <c r="E11035" t="s">
        <v>26</v>
      </c>
      <c r="F11035" s="7"/>
      <c r="G11035" s="8"/>
      <c r="H11035" s="9"/>
      <c r="I11035" s="10"/>
      <c r="J11035" s="11" t="s">
        <v>85</v>
      </c>
      <c r="K11035" s="12" t="n">
        <v>4531.9176</v>
      </c>
      <c r="L11035" s="3"/>
      <c r="M11035" s="4"/>
      <c r="N11035" s="5" t="s">
        <v>86</v>
      </c>
      <c r="O11035" s="6"/>
    </row>
    <row r="11036">
      <c r="B11036" t="s">
        <v>84</v>
      </c>
      <c r="C11036" t="s">
        <v>53</v>
      </c>
      <c r="D11036" t="s">
        <v>31</v>
      </c>
      <c r="E11036" t="s">
        <v>28</v>
      </c>
      <c r="F11036" s="7" t="s">
        <v>85</v>
      </c>
      <c r="G11036" s="8" t="n">
        <v>6255.5196</v>
      </c>
      <c r="H11036" s="9"/>
      <c r="I11036" s="10"/>
      <c r="J11036" s="11"/>
      <c r="K11036" s="12"/>
      <c r="L11036" s="3" t="s">
        <v>86</v>
      </c>
      <c r="M11036" s="4"/>
      <c r="N11036" s="5" t="s">
        <v>86</v>
      </c>
      <c r="O11036" s="6"/>
    </row>
    <row r="11037">
      <c r="B11037" t="s">
        <v>84</v>
      </c>
      <c r="C11037" t="s">
        <v>53</v>
      </c>
      <c r="D11037" t="s">
        <v>31</v>
      </c>
      <c r="E11037" t="s">
        <v>50</v>
      </c>
      <c r="F11037" s="7" t="n">
        <v>82</v>
      </c>
      <c r="G11037" s="8" t="n">
        <v>317926.64728</v>
      </c>
      <c r="H11037" s="9" t="n">
        <v>85</v>
      </c>
      <c r="I11037" s="10" t="n">
        <v>328892.07384</v>
      </c>
      <c r="J11037" s="11" t="n">
        <v>76</v>
      </c>
      <c r="K11037" s="12" t="n">
        <v>157654.53882</v>
      </c>
      <c r="L11037" s="3" t="n">
        <v>-0.0352941176470588</v>
      </c>
      <c r="M11037" s="4" t="n">
        <v>-0.0333405011314883</v>
      </c>
      <c r="N11037" s="5" t="n">
        <v>0.0789473684210527</v>
      </c>
      <c r="O11037" s="6" t="n">
        <v>1.01660319873815</v>
      </c>
    </row>
    <row r="11038">
      <c r="B11038" t="s">
        <v>84</v>
      </c>
      <c r="C11038" t="s">
        <v>53</v>
      </c>
      <c r="D11038" t="s">
        <v>34</v>
      </c>
      <c r="E11038" t="s">
        <v>38</v>
      </c>
      <c r="F11038" s="7" t="s">
        <v>85</v>
      </c>
      <c r="G11038" s="8" t="n">
        <v>4616.48</v>
      </c>
      <c r="H11038" s="9"/>
      <c r="I11038" s="10"/>
      <c r="J11038" s="11"/>
      <c r="K11038" s="12"/>
      <c r="L11038" s="3" t="s">
        <v>86</v>
      </c>
      <c r="M11038" s="4"/>
      <c r="N11038" s="5" t="s">
        <v>86</v>
      </c>
      <c r="O11038" s="6"/>
    </row>
    <row r="11039">
      <c r="B11039" t="s">
        <v>84</v>
      </c>
      <c r="C11039" t="s">
        <v>53</v>
      </c>
      <c r="D11039" t="s">
        <v>34</v>
      </c>
      <c r="E11039" t="s">
        <v>35</v>
      </c>
      <c r="F11039" s="7"/>
      <c r="G11039" s="8"/>
      <c r="H11039" s="9"/>
      <c r="I11039" s="10"/>
      <c r="J11039" s="11" t="s">
        <v>85</v>
      </c>
      <c r="K11039" s="12" t="n">
        <v>3918.78</v>
      </c>
      <c r="L11039" s="3"/>
      <c r="M11039" s="4"/>
      <c r="N11039" s="5" t="s">
        <v>86</v>
      </c>
      <c r="O11039" s="6"/>
    </row>
    <row r="11040">
      <c r="B11040" t="s">
        <v>84</v>
      </c>
      <c r="C11040" t="s">
        <v>53</v>
      </c>
      <c r="D11040" t="s">
        <v>34</v>
      </c>
      <c r="E11040" t="s">
        <v>33</v>
      </c>
      <c r="F11040" s="7"/>
      <c r="G11040" s="8"/>
      <c r="H11040" s="9" t="s">
        <v>85</v>
      </c>
      <c r="I11040" s="10" t="n">
        <v>1154.12</v>
      </c>
      <c r="J11040" s="11"/>
      <c r="K11040" s="12"/>
      <c r="L11040" s="3" t="s">
        <v>86</v>
      </c>
      <c r="M11040" s="4"/>
      <c r="N11040" s="5"/>
      <c r="O11040" s="6"/>
    </row>
    <row r="11041">
      <c r="B11041" t="s">
        <v>84</v>
      </c>
      <c r="C11041" t="s">
        <v>53</v>
      </c>
      <c r="D11041" t="s">
        <v>34</v>
      </c>
      <c r="E11041" t="s">
        <v>50</v>
      </c>
      <c r="F11041" s="7" t="n">
        <v>67</v>
      </c>
      <c r="G11041" s="8" t="n">
        <v>274809.216</v>
      </c>
      <c r="H11041" s="9" t="n">
        <v>77</v>
      </c>
      <c r="I11041" s="10" t="n">
        <v>313969.52928</v>
      </c>
      <c r="J11041" s="11" t="n">
        <v>41</v>
      </c>
      <c r="K11041" s="12" t="n">
        <v>87804.90072</v>
      </c>
      <c r="L11041" s="3" t="n">
        <v>-0.12987012987013</v>
      </c>
      <c r="M11041" s="4" t="n">
        <v>-0.12472647702407</v>
      </c>
      <c r="N11041" s="5" t="n">
        <v>0.634146341463415</v>
      </c>
      <c r="O11041" s="6" t="n">
        <v>2.12977081855984</v>
      </c>
    </row>
    <row r="11042">
      <c r="B11042" t="s">
        <v>84</v>
      </c>
      <c r="C11042" t="s">
        <v>53</v>
      </c>
      <c r="D11042" t="s">
        <v>37</v>
      </c>
      <c r="E11042" t="s">
        <v>32</v>
      </c>
      <c r="F11042" s="7" t="s">
        <v>85</v>
      </c>
      <c r="G11042" s="8" t="n">
        <v>3083.96</v>
      </c>
      <c r="H11042" s="9"/>
      <c r="I11042" s="10"/>
      <c r="J11042" s="11"/>
      <c r="K11042" s="12"/>
      <c r="L11042" s="3" t="s">
        <v>86</v>
      </c>
      <c r="M11042" s="4"/>
      <c r="N11042" s="5" t="s">
        <v>86</v>
      </c>
      <c r="O11042" s="6"/>
    </row>
    <row r="11043">
      <c r="B11043" t="s">
        <v>84</v>
      </c>
      <c r="C11043" t="s">
        <v>53</v>
      </c>
      <c r="D11043" t="s">
        <v>37</v>
      </c>
      <c r="E11043" t="s">
        <v>38</v>
      </c>
      <c r="F11043" s="7" t="n">
        <v>13</v>
      </c>
      <c r="G11043" s="8" t="n">
        <v>75367.82</v>
      </c>
      <c r="H11043" s="9" t="n">
        <v>20</v>
      </c>
      <c r="I11043" s="10" t="n">
        <v>160639.83</v>
      </c>
      <c r="J11043" s="11" t="s">
        <v>85</v>
      </c>
      <c r="K11043" s="12" t="n">
        <v>25792.02</v>
      </c>
      <c r="L11043" s="3" t="n">
        <v>-0.35</v>
      </c>
      <c r="M11043" s="4" t="n">
        <v>-0.530827317235084</v>
      </c>
      <c r="N11043" s="5" t="s">
        <v>86</v>
      </c>
      <c r="O11043" s="6" t="n">
        <v>1.92213715715171</v>
      </c>
    </row>
    <row r="11044">
      <c r="B11044" t="s">
        <v>84</v>
      </c>
      <c r="C11044" t="s">
        <v>53</v>
      </c>
      <c r="D11044" t="s">
        <v>37</v>
      </c>
      <c r="E11044" t="s">
        <v>24</v>
      </c>
      <c r="F11044" s="7"/>
      <c r="G11044" s="8"/>
      <c r="H11044" s="9" t="s">
        <v>85</v>
      </c>
      <c r="I11044" s="10" t="n">
        <v>1614.048</v>
      </c>
      <c r="J11044" s="11"/>
      <c r="K11044" s="12"/>
      <c r="L11044" s="3" t="s">
        <v>86</v>
      </c>
      <c r="M11044" s="4"/>
      <c r="N11044" s="5"/>
      <c r="O11044" s="6"/>
    </row>
    <row r="11045">
      <c r="B11045" t="s">
        <v>84</v>
      </c>
      <c r="C11045" t="s">
        <v>53</v>
      </c>
      <c r="D11045" t="s">
        <v>37</v>
      </c>
      <c r="E11045" t="s">
        <v>35</v>
      </c>
      <c r="F11045" s="7" t="s">
        <v>85</v>
      </c>
      <c r="G11045" s="8" t="n">
        <v>85151.352</v>
      </c>
      <c r="H11045" s="9"/>
      <c r="I11045" s="10"/>
      <c r="J11045" s="11"/>
      <c r="K11045" s="12"/>
      <c r="L11045" s="3" t="s">
        <v>86</v>
      </c>
      <c r="M11045" s="4"/>
      <c r="N11045" s="5" t="s">
        <v>86</v>
      </c>
      <c r="O11045" s="6"/>
    </row>
    <row r="11046">
      <c r="B11046" t="s">
        <v>84</v>
      </c>
      <c r="C11046" t="s">
        <v>53</v>
      </c>
      <c r="D11046" t="s">
        <v>37</v>
      </c>
      <c r="E11046" t="s">
        <v>25</v>
      </c>
      <c r="F11046" s="7" t="s">
        <v>85</v>
      </c>
      <c r="G11046" s="8" t="n">
        <v>20398.2024</v>
      </c>
      <c r="H11046" s="9" t="s">
        <v>85</v>
      </c>
      <c r="I11046" s="10" t="n">
        <v>1983.7</v>
      </c>
      <c r="J11046" s="11" t="s">
        <v>85</v>
      </c>
      <c r="K11046" s="12" t="n">
        <v>24013.2762</v>
      </c>
      <c r="L11046" s="3" t="s">
        <v>86</v>
      </c>
      <c r="M11046" s="4" t="n">
        <v>9.28290689116298</v>
      </c>
      <c r="N11046" s="5" t="s">
        <v>86</v>
      </c>
      <c r="O11046" s="6" t="n">
        <v>-0.150544797381708</v>
      </c>
    </row>
    <row r="11047">
      <c r="B11047" t="s">
        <v>84</v>
      </c>
      <c r="C11047" t="s">
        <v>53</v>
      </c>
      <c r="D11047" t="s">
        <v>37</v>
      </c>
      <c r="E11047" t="s">
        <v>29</v>
      </c>
      <c r="F11047" s="7" t="n">
        <v>12</v>
      </c>
      <c r="G11047" s="8" t="n">
        <v>20216.364</v>
      </c>
      <c r="H11047" s="9" t="n">
        <v>6</v>
      </c>
      <c r="I11047" s="10" t="n">
        <v>10108.182</v>
      </c>
      <c r="J11047" s="11" t="n">
        <v>7</v>
      </c>
      <c r="K11047" s="12" t="n">
        <v>10901.55675</v>
      </c>
      <c r="L11047" s="3" t="n">
        <v>1</v>
      </c>
      <c r="M11047" s="4" t="n">
        <v>1</v>
      </c>
      <c r="N11047" s="5" t="n">
        <v>0.714285714285714</v>
      </c>
      <c r="O11047" s="6" t="n">
        <v>0.8544474393531</v>
      </c>
    </row>
    <row r="11048">
      <c r="B11048" t="s">
        <v>84</v>
      </c>
      <c r="C11048" t="s">
        <v>53</v>
      </c>
      <c r="D11048" t="s">
        <v>37</v>
      </c>
      <c r="E11048" t="s">
        <v>36</v>
      </c>
      <c r="F11048" s="7" t="s">
        <v>85</v>
      </c>
      <c r="G11048" s="8" t="n">
        <v>7884.9057</v>
      </c>
      <c r="H11048" s="9" t="s">
        <v>85</v>
      </c>
      <c r="I11048" s="10" t="n">
        <v>8546.04016</v>
      </c>
      <c r="J11048" s="11" t="s">
        <v>85</v>
      </c>
      <c r="K11048" s="12" t="n">
        <v>8752.23132</v>
      </c>
      <c r="L11048" s="3" t="s">
        <v>86</v>
      </c>
      <c r="M11048" s="4" t="n">
        <v>-0.0773614969766302</v>
      </c>
      <c r="N11048" s="5" t="s">
        <v>86</v>
      </c>
      <c r="O11048" s="6" t="n">
        <v>-0.0990976573046061</v>
      </c>
    </row>
    <row r="11049">
      <c r="B11049" t="s">
        <v>84</v>
      </c>
      <c r="C11049" t="s">
        <v>53</v>
      </c>
      <c r="D11049" t="s">
        <v>37</v>
      </c>
      <c r="E11049" t="s">
        <v>39</v>
      </c>
      <c r="F11049" s="7" t="s">
        <v>85</v>
      </c>
      <c r="G11049" s="8" t="n">
        <v>9580.4</v>
      </c>
      <c r="H11049" s="9" t="s">
        <v>85</v>
      </c>
      <c r="I11049" s="10" t="n">
        <v>6329.6</v>
      </c>
      <c r="J11049" s="11" t="s">
        <v>85</v>
      </c>
      <c r="K11049" s="12" t="n">
        <v>22962.528</v>
      </c>
      <c r="L11049" s="3" t="s">
        <v>86</v>
      </c>
      <c r="M11049" s="4" t="n">
        <v>0.513586956521739</v>
      </c>
      <c r="N11049" s="5" t="s">
        <v>86</v>
      </c>
      <c r="O11049" s="6" t="n">
        <v>-0.582781129325133</v>
      </c>
    </row>
    <row r="11050">
      <c r="B11050" t="s">
        <v>84</v>
      </c>
      <c r="C11050" t="s">
        <v>53</v>
      </c>
      <c r="D11050" t="s">
        <v>37</v>
      </c>
      <c r="E11050" t="s">
        <v>30</v>
      </c>
      <c r="F11050" s="7" t="n">
        <v>90</v>
      </c>
      <c r="G11050" s="8" t="n">
        <v>189058.96</v>
      </c>
      <c r="H11050" s="9" t="n">
        <v>66</v>
      </c>
      <c r="I11050" s="10" t="n">
        <v>136208.52</v>
      </c>
      <c r="J11050" s="11" t="n">
        <v>64</v>
      </c>
      <c r="K11050" s="12" t="n">
        <v>122549.76</v>
      </c>
      <c r="L11050" s="3" t="n">
        <v>0.363636363636364</v>
      </c>
      <c r="M11050" s="4" t="n">
        <v>0.388011263906252</v>
      </c>
      <c r="N11050" s="5" t="n">
        <v>0.40625</v>
      </c>
      <c r="O11050" s="6" t="n">
        <v>0.542711793152431</v>
      </c>
    </row>
    <row r="11051">
      <c r="B11051" t="s">
        <v>84</v>
      </c>
      <c r="C11051" t="s">
        <v>53</v>
      </c>
      <c r="D11051" t="s">
        <v>40</v>
      </c>
      <c r="E11051" t="s">
        <v>25</v>
      </c>
      <c r="F11051" s="7" t="n">
        <v>6</v>
      </c>
      <c r="G11051" s="8" t="n">
        <v>143440.996</v>
      </c>
      <c r="H11051" s="9" t="s">
        <v>85</v>
      </c>
      <c r="I11051" s="10" t="n">
        <v>95715.03972</v>
      </c>
      <c r="J11051" s="11" t="s">
        <v>85</v>
      </c>
      <c r="K11051" s="12" t="n">
        <v>45090.432</v>
      </c>
      <c r="L11051" s="3" t="s">
        <v>86</v>
      </c>
      <c r="M11051" s="4" t="n">
        <v>0.498625465962456</v>
      </c>
      <c r="N11051" s="5" t="s">
        <v>86</v>
      </c>
      <c r="O11051" s="6" t="n">
        <v>2.18118477995509</v>
      </c>
    </row>
    <row r="11052">
      <c r="B11052" t="s">
        <v>84</v>
      </c>
      <c r="C11052" t="s">
        <v>53</v>
      </c>
      <c r="D11052" t="s">
        <v>40</v>
      </c>
      <c r="E11052" t="s">
        <v>28</v>
      </c>
      <c r="F11052" s="7"/>
      <c r="G11052" s="8"/>
      <c r="H11052" s="9" t="s">
        <v>85</v>
      </c>
      <c r="I11052" s="10" t="n">
        <v>61117.4136</v>
      </c>
      <c r="J11052" s="11"/>
      <c r="K11052" s="12"/>
      <c r="L11052" s="3" t="s">
        <v>86</v>
      </c>
      <c r="M11052" s="4"/>
      <c r="N11052" s="5"/>
      <c r="O11052" s="6"/>
    </row>
    <row r="11053">
      <c r="B11053" t="s">
        <v>84</v>
      </c>
      <c r="C11053" t="s">
        <v>53</v>
      </c>
      <c r="D11053" t="s">
        <v>40</v>
      </c>
      <c r="E11053" t="s">
        <v>57</v>
      </c>
      <c r="F11053" s="7" t="s">
        <v>85</v>
      </c>
      <c r="G11053" s="8" t="n">
        <v>6511.92</v>
      </c>
      <c r="H11053" s="9" t="s">
        <v>85</v>
      </c>
      <c r="I11053" s="10" t="n">
        <v>6339.92</v>
      </c>
      <c r="J11053" s="11" t="s">
        <v>85</v>
      </c>
      <c r="K11053" s="12" t="n">
        <v>6180.33</v>
      </c>
      <c r="L11053" s="3" t="s">
        <v>86</v>
      </c>
      <c r="M11053" s="4" t="n">
        <v>0.0271296798697775</v>
      </c>
      <c r="N11053" s="5" t="s">
        <v>86</v>
      </c>
      <c r="O11053" s="6" t="n">
        <v>0.0536524748678469</v>
      </c>
    </row>
    <row r="11054">
      <c r="B11054" t="s">
        <v>84</v>
      </c>
      <c r="C11054" t="s">
        <v>54</v>
      </c>
      <c r="D11054" t="s">
        <v>45</v>
      </c>
      <c r="E11054" t="s">
        <v>32</v>
      </c>
      <c r="F11054" s="7"/>
      <c r="G11054" s="8"/>
      <c r="H11054" s="9"/>
      <c r="I11054" s="10"/>
      <c r="J11054" s="11" t="s">
        <v>85</v>
      </c>
      <c r="K11054" s="12" t="n">
        <v>2057.4</v>
      </c>
      <c r="L11054" s="3"/>
      <c r="M11054" s="4"/>
      <c r="N11054" s="5" t="s">
        <v>86</v>
      </c>
      <c r="O11054" s="6"/>
    </row>
    <row r="11055">
      <c r="B11055" t="s">
        <v>84</v>
      </c>
      <c r="C11055" t="s">
        <v>54</v>
      </c>
      <c r="D11055" t="s">
        <v>45</v>
      </c>
      <c r="E11055" t="s">
        <v>35</v>
      </c>
      <c r="F11055" s="7" t="s">
        <v>85</v>
      </c>
      <c r="G11055" s="8" t="n">
        <v>8571.0008</v>
      </c>
      <c r="H11055" s="9"/>
      <c r="I11055" s="10"/>
      <c r="J11055" s="11"/>
      <c r="K11055" s="12"/>
      <c r="L11055" s="3" t="s">
        <v>86</v>
      </c>
      <c r="M11055" s="4"/>
      <c r="N11055" s="5" t="s">
        <v>86</v>
      </c>
      <c r="O11055" s="6"/>
    </row>
    <row r="11056">
      <c r="B11056" t="s">
        <v>84</v>
      </c>
      <c r="C11056" t="s">
        <v>54</v>
      </c>
      <c r="D11056" t="s">
        <v>45</v>
      </c>
      <c r="E11056" t="s">
        <v>25</v>
      </c>
      <c r="F11056" s="7" t="s">
        <v>85</v>
      </c>
      <c r="G11056" s="8" t="n">
        <v>2477.8</v>
      </c>
      <c r="H11056" s="9"/>
      <c r="I11056" s="10"/>
      <c r="J11056" s="11"/>
      <c r="K11056" s="12"/>
      <c r="L11056" s="3" t="s">
        <v>86</v>
      </c>
      <c r="M11056" s="4"/>
      <c r="N11056" s="5" t="s">
        <v>86</v>
      </c>
      <c r="O11056" s="6"/>
    </row>
    <row r="11057">
      <c r="B11057" t="s">
        <v>84</v>
      </c>
      <c r="C11057" t="s">
        <v>54</v>
      </c>
      <c r="D11057" t="s">
        <v>45</v>
      </c>
      <c r="E11057" t="s">
        <v>50</v>
      </c>
      <c r="F11057" s="7"/>
      <c r="G11057" s="8"/>
      <c r="H11057" s="9" t="n">
        <v>14</v>
      </c>
      <c r="I11057" s="10" t="n">
        <v>56578.368</v>
      </c>
      <c r="J11057" s="11"/>
      <c r="K11057" s="12"/>
      <c r="L11057" s="3"/>
      <c r="M11057" s="4"/>
      <c r="N11057" s="5"/>
      <c r="O11057" s="6"/>
    </row>
    <row r="11058">
      <c r="B11058" t="s">
        <v>84</v>
      </c>
      <c r="C11058" t="s">
        <v>54</v>
      </c>
      <c r="D11058" t="s">
        <v>22</v>
      </c>
      <c r="E11058" t="s">
        <v>25</v>
      </c>
      <c r="F11058" s="7" t="s">
        <v>85</v>
      </c>
      <c r="G11058" s="8" t="n">
        <v>2200.224</v>
      </c>
      <c r="H11058" s="9"/>
      <c r="I11058" s="10"/>
      <c r="J11058" s="11"/>
      <c r="K11058" s="12"/>
      <c r="L11058" s="3" t="s">
        <v>86</v>
      </c>
      <c r="M11058" s="4"/>
      <c r="N11058" s="5" t="s">
        <v>86</v>
      </c>
      <c r="O11058" s="6"/>
    </row>
    <row r="11059">
      <c r="B11059" t="s">
        <v>84</v>
      </c>
      <c r="C11059" t="s">
        <v>54</v>
      </c>
      <c r="D11059" t="s">
        <v>22</v>
      </c>
      <c r="E11059" t="s">
        <v>50</v>
      </c>
      <c r="F11059" s="7" t="n">
        <v>191</v>
      </c>
      <c r="G11059" s="8" t="n">
        <v>742344.372</v>
      </c>
      <c r="H11059" s="9" t="n">
        <v>93</v>
      </c>
      <c r="I11059" s="10" t="n">
        <v>379378.164</v>
      </c>
      <c r="J11059" s="11" t="n">
        <v>123</v>
      </c>
      <c r="K11059" s="12" t="n">
        <v>262819.5588</v>
      </c>
      <c r="L11059" s="3" t="n">
        <v>1.05376344086022</v>
      </c>
      <c r="M11059" s="4" t="n">
        <v>0.956739850741647</v>
      </c>
      <c r="N11059" s="5" t="n">
        <v>0.552845528455284</v>
      </c>
      <c r="O11059" s="6" t="n">
        <v>1.82454005854605</v>
      </c>
    </row>
    <row r="11060">
      <c r="B11060" t="s">
        <v>84</v>
      </c>
      <c r="C11060" t="s">
        <v>54</v>
      </c>
      <c r="D11060" t="s">
        <v>31</v>
      </c>
      <c r="E11060" t="s">
        <v>38</v>
      </c>
      <c r="F11060" s="7" t="s">
        <v>85</v>
      </c>
      <c r="G11060" s="8" t="n">
        <v>2480.24</v>
      </c>
      <c r="H11060" s="9"/>
      <c r="I11060" s="10"/>
      <c r="J11060" s="11"/>
      <c r="K11060" s="12"/>
      <c r="L11060" s="3" t="s">
        <v>86</v>
      </c>
      <c r="M11060" s="4"/>
      <c r="N11060" s="5" t="s">
        <v>86</v>
      </c>
      <c r="O11060" s="6"/>
    </row>
    <row r="11061">
      <c r="B11061" t="s">
        <v>84</v>
      </c>
      <c r="C11061" t="s">
        <v>54</v>
      </c>
      <c r="D11061" t="s">
        <v>31</v>
      </c>
      <c r="E11061" t="s">
        <v>25</v>
      </c>
      <c r="F11061" s="7"/>
      <c r="G11061" s="8"/>
      <c r="H11061" s="9" t="n">
        <v>5</v>
      </c>
      <c r="I11061" s="10" t="n">
        <v>53185.2036</v>
      </c>
      <c r="J11061" s="11" t="s">
        <v>85</v>
      </c>
      <c r="K11061" s="12" t="n">
        <v>23030.0172</v>
      </c>
      <c r="L11061" s="3"/>
      <c r="M11061" s="4"/>
      <c r="N11061" s="5" t="s">
        <v>86</v>
      </c>
      <c r="O11061" s="6"/>
    </row>
    <row r="11062">
      <c r="B11062" t="s">
        <v>84</v>
      </c>
      <c r="C11062" t="s">
        <v>54</v>
      </c>
      <c r="D11062" t="s">
        <v>31</v>
      </c>
      <c r="E11062" t="s">
        <v>28</v>
      </c>
      <c r="F11062" s="7" t="s">
        <v>85</v>
      </c>
      <c r="G11062" s="8" t="n">
        <v>34005.011632</v>
      </c>
      <c r="H11062" s="9"/>
      <c r="I11062" s="10"/>
      <c r="J11062" s="11"/>
      <c r="K11062" s="12"/>
      <c r="L11062" s="3" t="s">
        <v>86</v>
      </c>
      <c r="M11062" s="4"/>
      <c r="N11062" s="5" t="s">
        <v>86</v>
      </c>
      <c r="O11062" s="6"/>
    </row>
    <row r="11063">
      <c r="B11063" t="s">
        <v>84</v>
      </c>
      <c r="C11063" t="s">
        <v>54</v>
      </c>
      <c r="D11063" t="s">
        <v>31</v>
      </c>
      <c r="E11063" t="s">
        <v>50</v>
      </c>
      <c r="F11063" s="7" t="n">
        <v>141</v>
      </c>
      <c r="G11063" s="8" t="n">
        <v>580158.67632</v>
      </c>
      <c r="H11063" s="9" t="n">
        <v>181</v>
      </c>
      <c r="I11063" s="10" t="n">
        <v>745919.1252</v>
      </c>
      <c r="J11063" s="11" t="n">
        <v>197</v>
      </c>
      <c r="K11063" s="12" t="n">
        <v>425655.03312</v>
      </c>
      <c r="L11063" s="3" t="n">
        <v>-0.220994475138122</v>
      </c>
      <c r="M11063" s="4" t="n">
        <v>-0.222223084621346</v>
      </c>
      <c r="N11063" s="5" t="n">
        <v>-0.284263959390863</v>
      </c>
      <c r="O11063" s="6" t="n">
        <v>0.36297854172546</v>
      </c>
    </row>
    <row r="11064">
      <c r="B11064" t="s">
        <v>84</v>
      </c>
      <c r="C11064" t="s">
        <v>54</v>
      </c>
      <c r="D11064" t="s">
        <v>34</v>
      </c>
      <c r="E11064" t="s">
        <v>38</v>
      </c>
      <c r="F11064" s="7" t="s">
        <v>85</v>
      </c>
      <c r="G11064" s="8" t="n">
        <v>4745.48</v>
      </c>
      <c r="H11064" s="9" t="s">
        <v>85</v>
      </c>
      <c r="I11064" s="10" t="n">
        <v>24313.404</v>
      </c>
      <c r="J11064" s="11" t="s">
        <v>85</v>
      </c>
      <c r="K11064" s="12" t="n">
        <v>35537.1138</v>
      </c>
      <c r="L11064" s="3" t="s">
        <v>86</v>
      </c>
      <c r="M11064" s="4" t="n">
        <v>-0.804820419222253</v>
      </c>
      <c r="N11064" s="5" t="s">
        <v>86</v>
      </c>
      <c r="O11064" s="6" t="n">
        <v>-0.866464113357456</v>
      </c>
    </row>
    <row r="11065">
      <c r="B11065" t="s">
        <v>84</v>
      </c>
      <c r="C11065" t="s">
        <v>54</v>
      </c>
      <c r="D11065" t="s">
        <v>34</v>
      </c>
      <c r="E11065" t="s">
        <v>35</v>
      </c>
      <c r="F11065" s="7" t="s">
        <v>85</v>
      </c>
      <c r="G11065" s="8" t="n">
        <v>23619.04</v>
      </c>
      <c r="H11065" s="9"/>
      <c r="I11065" s="10"/>
      <c r="J11065" s="11" t="s">
        <v>85</v>
      </c>
      <c r="K11065" s="12" t="n">
        <v>11756.34</v>
      </c>
      <c r="L11065" s="3" t="s">
        <v>86</v>
      </c>
      <c r="M11065" s="4"/>
      <c r="N11065" s="5" t="s">
        <v>86</v>
      </c>
      <c r="O11065" s="6" t="n">
        <v>1.00904703334541</v>
      </c>
    </row>
    <row r="11066">
      <c r="B11066" t="s">
        <v>84</v>
      </c>
      <c r="C11066" t="s">
        <v>54</v>
      </c>
      <c r="D11066" t="s">
        <v>34</v>
      </c>
      <c r="E11066" t="s">
        <v>25</v>
      </c>
      <c r="F11066" s="7" t="s">
        <v>85</v>
      </c>
      <c r="G11066" s="8" t="n">
        <v>4353.1523</v>
      </c>
      <c r="H11066" s="9" t="n">
        <v>6</v>
      </c>
      <c r="I11066" s="10" t="n">
        <v>110442.2638</v>
      </c>
      <c r="J11066" s="11" t="s">
        <v>85</v>
      </c>
      <c r="K11066" s="12" t="n">
        <v>34775.6004</v>
      </c>
      <c r="L11066" s="3" t="s">
        <v>86</v>
      </c>
      <c r="M11066" s="4" t="n">
        <v>-0.960584361908018</v>
      </c>
      <c r="N11066" s="5" t="s">
        <v>86</v>
      </c>
      <c r="O11066" s="6" t="n">
        <v>-0.8748216493769</v>
      </c>
    </row>
    <row r="11067">
      <c r="B11067" t="s">
        <v>84</v>
      </c>
      <c r="C11067" t="s">
        <v>54</v>
      </c>
      <c r="D11067" t="s">
        <v>34</v>
      </c>
      <c r="E11067" t="s">
        <v>26</v>
      </c>
      <c r="F11067" s="7" t="s">
        <v>85</v>
      </c>
      <c r="G11067" s="8" t="n">
        <v>4671.52</v>
      </c>
      <c r="H11067" s="9" t="s">
        <v>85</v>
      </c>
      <c r="I11067" s="10" t="n">
        <v>17944.76</v>
      </c>
      <c r="J11067" s="11"/>
      <c r="K11067" s="12"/>
      <c r="L11067" s="3" t="s">
        <v>86</v>
      </c>
      <c r="M11067" s="4" t="n">
        <v>-0.739672193999808</v>
      </c>
      <c r="N11067" s="5" t="s">
        <v>86</v>
      </c>
      <c r="O11067" s="6"/>
    </row>
    <row r="11068">
      <c r="B11068" t="s">
        <v>84</v>
      </c>
      <c r="C11068" t="s">
        <v>54</v>
      </c>
      <c r="D11068" t="s">
        <v>34</v>
      </c>
      <c r="E11068" t="s">
        <v>28</v>
      </c>
      <c r="F11068" s="7" t="s">
        <v>85</v>
      </c>
      <c r="G11068" s="8" t="n">
        <v>108943.768</v>
      </c>
      <c r="H11068" s="9" t="s">
        <v>85</v>
      </c>
      <c r="I11068" s="10" t="n">
        <v>26588.6544</v>
      </c>
      <c r="J11068" s="11" t="s">
        <v>85</v>
      </c>
      <c r="K11068" s="12" t="n">
        <v>57565.9224</v>
      </c>
      <c r="L11068" s="3" t="s">
        <v>86</v>
      </c>
      <c r="M11068" s="4" t="n">
        <v>3.09737801548919</v>
      </c>
      <c r="N11068" s="5" t="s">
        <v>86</v>
      </c>
      <c r="O11068" s="6" t="n">
        <v>0.892504514094262</v>
      </c>
    </row>
    <row r="11069">
      <c r="B11069" t="s">
        <v>84</v>
      </c>
      <c r="C11069" t="s">
        <v>54</v>
      </c>
      <c r="D11069" t="s">
        <v>34</v>
      </c>
      <c r="E11069" t="s">
        <v>33</v>
      </c>
      <c r="F11069" s="7" t="n">
        <v>28</v>
      </c>
      <c r="G11069" s="8" t="n">
        <v>62766.24</v>
      </c>
      <c r="H11069" s="9" t="n">
        <v>38</v>
      </c>
      <c r="I11069" s="10" t="n">
        <v>60808.88</v>
      </c>
      <c r="J11069" s="11" t="n">
        <v>36</v>
      </c>
      <c r="K11069" s="12" t="n">
        <v>57066.12</v>
      </c>
      <c r="L11069" s="3" t="n">
        <v>-0.263157894736842</v>
      </c>
      <c r="M11069" s="4" t="n">
        <v>0.0321887198053969</v>
      </c>
      <c r="N11069" s="5" t="n">
        <v>-0.222222222222222</v>
      </c>
      <c r="O11069" s="6" t="n">
        <v>0.0998862372279734</v>
      </c>
    </row>
    <row r="11070">
      <c r="B11070" t="s">
        <v>84</v>
      </c>
      <c r="C11070" t="s">
        <v>54</v>
      </c>
      <c r="D11070" t="s">
        <v>34</v>
      </c>
      <c r="E11070" t="s">
        <v>57</v>
      </c>
      <c r="F11070" s="7" t="s">
        <v>85</v>
      </c>
      <c r="G11070" s="8" t="n">
        <v>19191.76</v>
      </c>
      <c r="H11070" s="9" t="s">
        <v>85</v>
      </c>
      <c r="I11070" s="10" t="n">
        <v>19019.76</v>
      </c>
      <c r="J11070" s="11"/>
      <c r="K11070" s="12"/>
      <c r="L11070" s="3" t="s">
        <v>86</v>
      </c>
      <c r="M11070" s="4" t="n">
        <v>0.00904322662325918</v>
      </c>
      <c r="N11070" s="5" t="s">
        <v>86</v>
      </c>
      <c r="O11070" s="6"/>
    </row>
    <row r="11071">
      <c r="B11071" t="s">
        <v>84</v>
      </c>
      <c r="C11071" t="s">
        <v>54</v>
      </c>
      <c r="D11071" t="s">
        <v>34</v>
      </c>
      <c r="E11071" t="s">
        <v>50</v>
      </c>
      <c r="F11071" s="7" t="n">
        <v>254</v>
      </c>
      <c r="G11071" s="8" t="n">
        <v>1013311.70636</v>
      </c>
      <c r="H11071" s="9" t="n">
        <v>283</v>
      </c>
      <c r="I11071" s="10" t="n">
        <v>1128142.34808</v>
      </c>
      <c r="J11071" s="11" t="n">
        <v>382</v>
      </c>
      <c r="K11071" s="12" t="n">
        <v>820729.214376</v>
      </c>
      <c r="L11071" s="3" t="n">
        <v>-0.102473498233215</v>
      </c>
      <c r="M11071" s="4" t="n">
        <v>-0.101787369222893</v>
      </c>
      <c r="N11071" s="5" t="n">
        <v>-0.335078534031414</v>
      </c>
      <c r="O11071" s="6" t="n">
        <v>0.234648028376107</v>
      </c>
    </row>
    <row r="11072">
      <c r="B11072" t="s">
        <v>84</v>
      </c>
      <c r="C11072" t="s">
        <v>54</v>
      </c>
      <c r="D11072" t="s">
        <v>37</v>
      </c>
      <c r="E11072" t="s">
        <v>38</v>
      </c>
      <c r="F11072" s="7" t="s">
        <v>85</v>
      </c>
      <c r="G11072" s="8" t="n">
        <v>1862.76</v>
      </c>
      <c r="H11072" s="9"/>
      <c r="I11072" s="10"/>
      <c r="J11072" s="11" t="s">
        <v>85</v>
      </c>
      <c r="K11072" s="12" t="n">
        <v>9886.4064</v>
      </c>
      <c r="L11072" s="3" t="s">
        <v>86</v>
      </c>
      <c r="M11072" s="4"/>
      <c r="N11072" s="5" t="s">
        <v>86</v>
      </c>
      <c r="O11072" s="6" t="n">
        <v>-0.811583711549628</v>
      </c>
    </row>
    <row r="11073">
      <c r="B11073" t="s">
        <v>84</v>
      </c>
      <c r="C11073" t="s">
        <v>54</v>
      </c>
      <c r="D11073" t="s">
        <v>37</v>
      </c>
      <c r="E11073" t="s">
        <v>24</v>
      </c>
      <c r="F11073" s="7"/>
      <c r="G11073" s="8"/>
      <c r="H11073" s="9"/>
      <c r="I11073" s="10"/>
      <c r="J11073" s="11" t="s">
        <v>85</v>
      </c>
      <c r="K11073" s="12" t="n">
        <v>13240.26</v>
      </c>
      <c r="L11073" s="3"/>
      <c r="M11073" s="4"/>
      <c r="N11073" s="5" t="s">
        <v>86</v>
      </c>
      <c r="O11073" s="6"/>
    </row>
    <row r="11074">
      <c r="B11074" t="s">
        <v>84</v>
      </c>
      <c r="C11074" t="s">
        <v>54</v>
      </c>
      <c r="D11074" t="s">
        <v>37</v>
      </c>
      <c r="E11074" t="s">
        <v>25</v>
      </c>
      <c r="F11074" s="7" t="n">
        <v>5</v>
      </c>
      <c r="G11074" s="8" t="n">
        <v>13286.656</v>
      </c>
      <c r="H11074" s="9" t="s">
        <v>85</v>
      </c>
      <c r="I11074" s="10" t="n">
        <v>11042.4</v>
      </c>
      <c r="J11074" s="11" t="s">
        <v>85</v>
      </c>
      <c r="K11074" s="12" t="n">
        <v>10031.04</v>
      </c>
      <c r="L11074" s="3" t="s">
        <v>86</v>
      </c>
      <c r="M11074" s="4" t="n">
        <v>0.203239875389408</v>
      </c>
      <c r="N11074" s="5" t="s">
        <v>86</v>
      </c>
      <c r="O11074" s="6" t="n">
        <v>0.324554183813443</v>
      </c>
    </row>
    <row r="11075">
      <c r="B11075" t="s">
        <v>84</v>
      </c>
      <c r="C11075" t="s">
        <v>54</v>
      </c>
      <c r="D11075" t="s">
        <v>37</v>
      </c>
      <c r="E11075" t="s">
        <v>26</v>
      </c>
      <c r="F11075" s="7" t="s">
        <v>85</v>
      </c>
      <c r="G11075" s="8" t="n">
        <v>9599.148</v>
      </c>
      <c r="H11075" s="9" t="s">
        <v>85</v>
      </c>
      <c r="I11075" s="10" t="n">
        <v>9343.04</v>
      </c>
      <c r="J11075" s="11"/>
      <c r="K11075" s="12"/>
      <c r="L11075" s="3" t="s">
        <v>86</v>
      </c>
      <c r="M11075" s="4" t="n">
        <v>0.0274116347569955</v>
      </c>
      <c r="N11075" s="5" t="s">
        <v>86</v>
      </c>
      <c r="O11075" s="6"/>
    </row>
    <row r="11076">
      <c r="B11076" t="s">
        <v>84</v>
      </c>
      <c r="C11076" t="s">
        <v>54</v>
      </c>
      <c r="D11076" t="s">
        <v>37</v>
      </c>
      <c r="E11076" t="s">
        <v>28</v>
      </c>
      <c r="F11076" s="7" t="s">
        <v>85</v>
      </c>
      <c r="G11076" s="8" t="n">
        <v>59047.5312</v>
      </c>
      <c r="H11076" s="9" t="s">
        <v>85</v>
      </c>
      <c r="I11076" s="10" t="n">
        <v>11286.64</v>
      </c>
      <c r="J11076" s="11" t="s">
        <v>85</v>
      </c>
      <c r="K11076" s="12" t="n">
        <v>27969.2676</v>
      </c>
      <c r="L11076" s="3" t="s">
        <v>86</v>
      </c>
      <c r="M11076" s="4" t="n">
        <v>4.2316306004267</v>
      </c>
      <c r="N11076" s="5" t="s">
        <v>86</v>
      </c>
      <c r="O11076" s="6" t="n">
        <v>1.11115757639646</v>
      </c>
    </row>
    <row r="11077">
      <c r="B11077" t="s">
        <v>84</v>
      </c>
      <c r="C11077" t="s">
        <v>54</v>
      </c>
      <c r="D11077" t="s">
        <v>37</v>
      </c>
      <c r="E11077" t="s">
        <v>33</v>
      </c>
      <c r="F11077" s="7" t="s">
        <v>85</v>
      </c>
      <c r="G11077" s="8" t="n">
        <v>5342.32</v>
      </c>
      <c r="H11077" s="9"/>
      <c r="I11077" s="10"/>
      <c r="J11077" s="11"/>
      <c r="K11077" s="12"/>
      <c r="L11077" s="3" t="s">
        <v>86</v>
      </c>
      <c r="M11077" s="4"/>
      <c r="N11077" s="5" t="s">
        <v>86</v>
      </c>
      <c r="O11077" s="6"/>
    </row>
    <row r="11078">
      <c r="B11078" t="s">
        <v>84</v>
      </c>
      <c r="C11078" t="s">
        <v>54</v>
      </c>
      <c r="D11078" t="s">
        <v>37</v>
      </c>
      <c r="E11078" t="s">
        <v>57</v>
      </c>
      <c r="F11078" s="7" t="s">
        <v>85</v>
      </c>
      <c r="G11078" s="8" t="n">
        <v>29376.5164</v>
      </c>
      <c r="H11078" s="9" t="s">
        <v>85</v>
      </c>
      <c r="I11078" s="10" t="n">
        <v>15241.9176</v>
      </c>
      <c r="J11078" s="11"/>
      <c r="K11078" s="12"/>
      <c r="L11078" s="3" t="s">
        <v>86</v>
      </c>
      <c r="M11078" s="4" t="n">
        <v>0.927350427350427</v>
      </c>
      <c r="N11078" s="5" t="s">
        <v>86</v>
      </c>
      <c r="O11078" s="6"/>
    </row>
    <row r="11079">
      <c r="B11079" t="s">
        <v>84</v>
      </c>
      <c r="C11079" t="s">
        <v>54</v>
      </c>
      <c r="D11079" t="s">
        <v>37</v>
      </c>
      <c r="E11079" t="s">
        <v>50</v>
      </c>
      <c r="F11079" s="7" t="s">
        <v>85</v>
      </c>
      <c r="G11079" s="8" t="n">
        <v>8284.6896</v>
      </c>
      <c r="H11079" s="9" t="n">
        <v>17</v>
      </c>
      <c r="I11079" s="10" t="n">
        <v>70419.8616</v>
      </c>
      <c r="J11079" s="11" t="n">
        <v>73</v>
      </c>
      <c r="K11079" s="12" t="n">
        <v>153594.8109</v>
      </c>
      <c r="L11079" s="3" t="s">
        <v>86</v>
      </c>
      <c r="M11079" s="4" t="n">
        <v>-0.882352941176471</v>
      </c>
      <c r="N11079" s="5" t="s">
        <v>86</v>
      </c>
      <c r="O11079" s="6" t="n">
        <v>-0.946061396531203</v>
      </c>
    </row>
    <row r="11080">
      <c r="B11080" t="s">
        <v>84</v>
      </c>
      <c r="C11080" t="s">
        <v>54</v>
      </c>
      <c r="D11080" t="s">
        <v>37</v>
      </c>
      <c r="E11080" t="s">
        <v>36</v>
      </c>
      <c r="F11080" s="7"/>
      <c r="G11080" s="8"/>
      <c r="H11080" s="9" t="s">
        <v>85</v>
      </c>
      <c r="I11080" s="10" t="n">
        <v>13817.6</v>
      </c>
      <c r="J11080" s="11"/>
      <c r="K11080" s="12"/>
      <c r="L11080" s="3" t="s">
        <v>86</v>
      </c>
      <c r="M11080" s="4"/>
      <c r="N11080" s="5"/>
      <c r="O11080" s="6"/>
    </row>
    <row r="11081">
      <c r="B11081" t="s">
        <v>84</v>
      </c>
      <c r="C11081" t="s">
        <v>54</v>
      </c>
      <c r="D11081" t="s">
        <v>37</v>
      </c>
      <c r="E11081" t="s">
        <v>39</v>
      </c>
      <c r="F11081" s="7"/>
      <c r="G11081" s="8"/>
      <c r="H11081" s="9" t="s">
        <v>85</v>
      </c>
      <c r="I11081" s="10" t="n">
        <v>51252.0956</v>
      </c>
      <c r="J11081" s="11"/>
      <c r="K11081" s="12"/>
      <c r="L11081" s="3" t="s">
        <v>86</v>
      </c>
      <c r="M11081" s="4"/>
      <c r="N11081" s="5"/>
      <c r="O11081" s="6"/>
    </row>
    <row r="11082">
      <c r="B11082" t="s">
        <v>84</v>
      </c>
      <c r="C11082" t="s">
        <v>54</v>
      </c>
      <c r="D11082" t="s">
        <v>37</v>
      </c>
      <c r="E11082" t="s">
        <v>30</v>
      </c>
      <c r="F11082" s="7" t="n">
        <v>269</v>
      </c>
      <c r="G11082" s="8" t="n">
        <v>3160248.438932</v>
      </c>
      <c r="H11082" s="9" t="n">
        <v>219</v>
      </c>
      <c r="I11082" s="10" t="n">
        <v>2871880.03843</v>
      </c>
      <c r="J11082" s="11" t="n">
        <v>233</v>
      </c>
      <c r="K11082" s="12" t="n">
        <v>3457717.359609</v>
      </c>
      <c r="L11082" s="3" t="n">
        <v>0.228310502283105</v>
      </c>
      <c r="M11082" s="4" t="n">
        <v>0.100411018790202</v>
      </c>
      <c r="N11082" s="5" t="n">
        <v>0.15450643776824</v>
      </c>
      <c r="O11082" s="6" t="n">
        <v>-0.0860304327218456</v>
      </c>
    </row>
    <row r="11083">
      <c r="B11083" t="s">
        <v>84</v>
      </c>
      <c r="C11083" t="s">
        <v>54</v>
      </c>
      <c r="D11083" t="s">
        <v>43</v>
      </c>
      <c r="E11083" t="s">
        <v>29</v>
      </c>
      <c r="F11083" s="7" t="n">
        <v>28</v>
      </c>
      <c r="G11083" s="8" t="n">
        <v>46474.4</v>
      </c>
      <c r="H11083" s="9" t="n">
        <v>24</v>
      </c>
      <c r="I11083" s="10" t="n">
        <v>39835.2</v>
      </c>
      <c r="J11083" s="11" t="n">
        <v>33</v>
      </c>
      <c r="K11083" s="12" t="n">
        <v>51393.05325</v>
      </c>
      <c r="L11083" s="3" t="n">
        <v>0.166666666666667</v>
      </c>
      <c r="M11083" s="4" t="n">
        <v>0.166666666666667</v>
      </c>
      <c r="N11083" s="5" t="n">
        <v>-0.151515151515151</v>
      </c>
      <c r="O11083" s="6" t="n">
        <v>-0.0957065778145805</v>
      </c>
    </row>
    <row r="11084">
      <c r="B11084" t="s">
        <v>84</v>
      </c>
      <c r="C11084" t="s">
        <v>54</v>
      </c>
      <c r="D11084" t="s">
        <v>41</v>
      </c>
      <c r="E11084" t="s">
        <v>24</v>
      </c>
      <c r="F11084" s="7" t="s">
        <v>85</v>
      </c>
      <c r="G11084" s="8" t="n">
        <v>9739.328</v>
      </c>
      <c r="H11084" s="9" t="s">
        <v>85</v>
      </c>
      <c r="I11084" s="10" t="n">
        <v>11398.784</v>
      </c>
      <c r="J11084" s="11"/>
      <c r="K11084" s="12"/>
      <c r="L11084" s="3" t="s">
        <v>86</v>
      </c>
      <c r="M11084" s="4" t="n">
        <v>-0.145581844519556</v>
      </c>
      <c r="N11084" s="5" t="s">
        <v>86</v>
      </c>
      <c r="O11084" s="6"/>
    </row>
    <row r="11085">
      <c r="B11085" t="s">
        <v>84</v>
      </c>
      <c r="C11085" t="s">
        <v>54</v>
      </c>
      <c r="D11085" t="s">
        <v>41</v>
      </c>
      <c r="E11085" t="s">
        <v>25</v>
      </c>
      <c r="F11085" s="7"/>
      <c r="G11085" s="8"/>
      <c r="H11085" s="9" t="s">
        <v>85</v>
      </c>
      <c r="I11085" s="10" t="n">
        <v>3653.28</v>
      </c>
      <c r="J11085" s="11" t="s">
        <v>85</v>
      </c>
      <c r="K11085" s="12" t="n">
        <v>3343.68</v>
      </c>
      <c r="L11085" s="3" t="s">
        <v>86</v>
      </c>
      <c r="M11085" s="4"/>
      <c r="N11085" s="5" t="s">
        <v>86</v>
      </c>
      <c r="O11085" s="6"/>
    </row>
    <row r="11086">
      <c r="B11086" t="s">
        <v>84</v>
      </c>
      <c r="C11086" t="s">
        <v>55</v>
      </c>
      <c r="D11086" t="s">
        <v>45</v>
      </c>
      <c r="E11086" t="s">
        <v>32</v>
      </c>
      <c r="F11086" s="7" t="n">
        <v>5</v>
      </c>
      <c r="G11086" s="8" t="n">
        <v>25988.24</v>
      </c>
      <c r="H11086" s="9" t="s">
        <v>85</v>
      </c>
      <c r="I11086" s="10" t="n">
        <v>3655.68</v>
      </c>
      <c r="J11086" s="11" t="s">
        <v>85</v>
      </c>
      <c r="K11086" s="12" t="n">
        <v>10796.5</v>
      </c>
      <c r="L11086" s="3" t="s">
        <v>86</v>
      </c>
      <c r="M11086" s="4" t="n">
        <v>6.10900297619048</v>
      </c>
      <c r="N11086" s="5" t="s">
        <v>86</v>
      </c>
      <c r="O11086" s="6" t="n">
        <v>1.40709859676747</v>
      </c>
    </row>
    <row r="11087">
      <c r="B11087" t="s">
        <v>84</v>
      </c>
      <c r="C11087" t="s">
        <v>55</v>
      </c>
      <c r="D11087" t="s">
        <v>45</v>
      </c>
      <c r="E11087" t="s">
        <v>38</v>
      </c>
      <c r="F11087" s="7" t="n">
        <v>7</v>
      </c>
      <c r="G11087" s="8" t="n">
        <v>65613.16</v>
      </c>
      <c r="H11087" s="9" t="s">
        <v>85</v>
      </c>
      <c r="I11087" s="10" t="n">
        <v>27272.14</v>
      </c>
      <c r="J11087" s="11" t="s">
        <v>85</v>
      </c>
      <c r="K11087" s="12" t="n">
        <v>27785.25</v>
      </c>
      <c r="L11087" s="3" t="s">
        <v>86</v>
      </c>
      <c r="M11087" s="4" t="n">
        <v>1.40586767301723</v>
      </c>
      <c r="N11087" s="5" t="s">
        <v>86</v>
      </c>
      <c r="O11087" s="6" t="n">
        <v>1.36143853303461</v>
      </c>
    </row>
    <row r="11088">
      <c r="B11088" t="s">
        <v>84</v>
      </c>
      <c r="C11088" t="s">
        <v>55</v>
      </c>
      <c r="D11088" t="s">
        <v>45</v>
      </c>
      <c r="E11088" t="s">
        <v>25</v>
      </c>
      <c r="F11088" s="7" t="s">
        <v>85</v>
      </c>
      <c r="G11088" s="8" t="n">
        <v>4365.36</v>
      </c>
      <c r="H11088" s="9" t="n">
        <v>7</v>
      </c>
      <c r="I11088" s="10" t="n">
        <v>10320.48</v>
      </c>
      <c r="J11088" s="11" t="n">
        <v>5</v>
      </c>
      <c r="K11088" s="12" t="n">
        <v>8012.62</v>
      </c>
      <c r="L11088" s="3" t="s">
        <v>86</v>
      </c>
      <c r="M11088" s="4" t="n">
        <v>-0.577019673503558</v>
      </c>
      <c r="N11088" s="5" t="s">
        <v>86</v>
      </c>
      <c r="O11088" s="6" t="n">
        <v>-0.455189438660513</v>
      </c>
    </row>
    <row r="11089">
      <c r="B11089" t="s">
        <v>84</v>
      </c>
      <c r="C11089" t="s">
        <v>55</v>
      </c>
      <c r="D11089" t="s">
        <v>45</v>
      </c>
      <c r="E11089" t="s">
        <v>50</v>
      </c>
      <c r="F11089" s="7"/>
      <c r="G11089" s="8"/>
      <c r="H11089" s="9"/>
      <c r="I11089" s="10"/>
      <c r="J11089" s="11" t="n">
        <v>19</v>
      </c>
      <c r="K11089" s="12" t="n">
        <v>40030.476</v>
      </c>
      <c r="L11089" s="3"/>
      <c r="M11089" s="4"/>
      <c r="N11089" s="5"/>
      <c r="O11089" s="6"/>
    </row>
    <row r="11090">
      <c r="B11090" t="s">
        <v>84</v>
      </c>
      <c r="C11090" t="s">
        <v>55</v>
      </c>
      <c r="D11090" t="s">
        <v>45</v>
      </c>
      <c r="E11090" t="s">
        <v>39</v>
      </c>
      <c r="F11090" s="7"/>
      <c r="G11090" s="8"/>
      <c r="H11090" s="9"/>
      <c r="I11090" s="10"/>
      <c r="J11090" s="11" t="s">
        <v>85</v>
      </c>
      <c r="K11090" s="12" t="n">
        <v>14268.66</v>
      </c>
      <c r="L11090" s="3"/>
      <c r="M11090" s="4"/>
      <c r="N11090" s="5" t="s">
        <v>86</v>
      </c>
      <c r="O11090" s="6"/>
    </row>
    <row r="11091">
      <c r="B11091" t="s">
        <v>84</v>
      </c>
      <c r="C11091" t="s">
        <v>55</v>
      </c>
      <c r="D11091" t="s">
        <v>22</v>
      </c>
      <c r="E11091" t="s">
        <v>32</v>
      </c>
      <c r="F11091" s="7"/>
      <c r="G11091" s="8"/>
      <c r="H11091" s="9"/>
      <c r="I11091" s="10"/>
      <c r="J11091" s="11" t="s">
        <v>85</v>
      </c>
      <c r="K11091" s="12" t="n">
        <v>442.02</v>
      </c>
      <c r="L11091" s="3"/>
      <c r="M11091" s="4"/>
      <c r="N11091" s="5" t="s">
        <v>86</v>
      </c>
      <c r="O11091" s="6"/>
    </row>
    <row r="11092">
      <c r="B11092" t="s">
        <v>84</v>
      </c>
      <c r="C11092" t="s">
        <v>55</v>
      </c>
      <c r="D11092" t="s">
        <v>22</v>
      </c>
      <c r="E11092" t="s">
        <v>38</v>
      </c>
      <c r="F11092" s="7" t="n">
        <v>20</v>
      </c>
      <c r="G11092" s="8" t="n">
        <v>86568.976</v>
      </c>
      <c r="H11092" s="9" t="n">
        <v>18</v>
      </c>
      <c r="I11092" s="10" t="n">
        <v>82740.944</v>
      </c>
      <c r="J11092" s="11" t="n">
        <v>16</v>
      </c>
      <c r="K11092" s="12" t="n">
        <v>66657.4272</v>
      </c>
      <c r="L11092" s="3" t="n">
        <v>0.111111111111111</v>
      </c>
      <c r="M11092" s="4" t="n">
        <v>0.0462652686196088</v>
      </c>
      <c r="N11092" s="5" t="n">
        <v>0.25</v>
      </c>
      <c r="O11092" s="6" t="n">
        <v>0.298714631458203</v>
      </c>
    </row>
    <row r="11093">
      <c r="B11093" t="s">
        <v>84</v>
      </c>
      <c r="C11093" t="s">
        <v>55</v>
      </c>
      <c r="D11093" t="s">
        <v>22</v>
      </c>
      <c r="E11093" t="s">
        <v>35</v>
      </c>
      <c r="F11093" s="7" t="n">
        <v>18</v>
      </c>
      <c r="G11093" s="8" t="n">
        <v>86915.6736</v>
      </c>
      <c r="H11093" s="9" t="n">
        <v>27</v>
      </c>
      <c r="I11093" s="10" t="n">
        <v>126351.53024</v>
      </c>
      <c r="J11093" s="11" t="n">
        <v>29</v>
      </c>
      <c r="K11093" s="12" t="n">
        <v>128844.0384</v>
      </c>
      <c r="L11093" s="3" t="n">
        <v>-0.333333333333333</v>
      </c>
      <c r="M11093" s="4" t="n">
        <v>-0.312112220288057</v>
      </c>
      <c r="N11093" s="5" t="n">
        <v>-0.379310344827586</v>
      </c>
      <c r="O11093" s="6" t="n">
        <v>-0.325419517431084</v>
      </c>
    </row>
    <row r="11094">
      <c r="B11094" t="s">
        <v>84</v>
      </c>
      <c r="C11094" t="s">
        <v>55</v>
      </c>
      <c r="D11094" t="s">
        <v>22</v>
      </c>
      <c r="E11094" t="s">
        <v>25</v>
      </c>
      <c r="F11094" s="7" t="n">
        <v>8</v>
      </c>
      <c r="G11094" s="8" t="n">
        <v>38069.2416</v>
      </c>
      <c r="H11094" s="9" t="n">
        <v>14</v>
      </c>
      <c r="I11094" s="10" t="n">
        <v>62343.2576</v>
      </c>
      <c r="J11094" s="11" t="s">
        <v>85</v>
      </c>
      <c r="K11094" s="12" t="n">
        <v>9874.6128</v>
      </c>
      <c r="L11094" s="3" t="n">
        <v>-0.428571428571429</v>
      </c>
      <c r="M11094" s="4" t="n">
        <v>-0.389360725352921</v>
      </c>
      <c r="N11094" s="5" t="s">
        <v>86</v>
      </c>
      <c r="O11094" s="6" t="n">
        <v>2.85526423881653</v>
      </c>
    </row>
    <row r="11095">
      <c r="B11095" t="s">
        <v>84</v>
      </c>
      <c r="C11095" t="s">
        <v>55</v>
      </c>
      <c r="D11095" t="s">
        <v>22</v>
      </c>
      <c r="E11095" t="s">
        <v>28</v>
      </c>
      <c r="F11095" s="7"/>
      <c r="G11095" s="8"/>
      <c r="H11095" s="9" t="s">
        <v>85</v>
      </c>
      <c r="I11095" s="10" t="n">
        <v>6682.9568</v>
      </c>
      <c r="J11095" s="11" t="s">
        <v>85</v>
      </c>
      <c r="K11095" s="12" t="n">
        <v>26044.514496</v>
      </c>
      <c r="L11095" s="3" t="s">
        <v>86</v>
      </c>
      <c r="M11095" s="4"/>
      <c r="N11095" s="5" t="s">
        <v>86</v>
      </c>
      <c r="O11095" s="6"/>
    </row>
    <row r="11096">
      <c r="B11096" t="s">
        <v>84</v>
      </c>
      <c r="C11096" t="s">
        <v>55</v>
      </c>
      <c r="D11096" t="s">
        <v>22</v>
      </c>
      <c r="E11096" t="s">
        <v>57</v>
      </c>
      <c r="F11096" s="7"/>
      <c r="G11096" s="8"/>
      <c r="H11096" s="9"/>
      <c r="I11096" s="10"/>
      <c r="J11096" s="11" t="s">
        <v>85</v>
      </c>
      <c r="K11096" s="12" t="n">
        <v>12760.6752</v>
      </c>
      <c r="L11096" s="3"/>
      <c r="M11096" s="4"/>
      <c r="N11096" s="5" t="s">
        <v>86</v>
      </c>
      <c r="O11096" s="6"/>
    </row>
    <row r="11097">
      <c r="B11097" t="s">
        <v>84</v>
      </c>
      <c r="C11097" t="s">
        <v>55</v>
      </c>
      <c r="D11097" t="s">
        <v>22</v>
      </c>
      <c r="E11097" t="s">
        <v>50</v>
      </c>
      <c r="F11097" s="7" t="n">
        <v>471</v>
      </c>
      <c r="G11097" s="8" t="n">
        <v>1903644.4043</v>
      </c>
      <c r="H11097" s="9" t="n">
        <v>482</v>
      </c>
      <c r="I11097" s="10" t="n">
        <v>1940945.28664</v>
      </c>
      <c r="J11097" s="11" t="n">
        <v>490</v>
      </c>
      <c r="K11097" s="12" t="n">
        <v>1030675.13568</v>
      </c>
      <c r="L11097" s="3" t="n">
        <v>-0.0228215767634855</v>
      </c>
      <c r="M11097" s="4" t="n">
        <v>-0.0192178948045322</v>
      </c>
      <c r="N11097" s="5" t="n">
        <v>-0.0387755102040817</v>
      </c>
      <c r="O11097" s="6" t="n">
        <v>0.846987802848323</v>
      </c>
    </row>
    <row r="11098">
      <c r="B11098" t="s">
        <v>84</v>
      </c>
      <c r="C11098" t="s">
        <v>55</v>
      </c>
      <c r="D11098" t="s">
        <v>22</v>
      </c>
      <c r="E11098" t="s">
        <v>30</v>
      </c>
      <c r="F11098" s="7" t="s">
        <v>85</v>
      </c>
      <c r="G11098" s="8" t="n">
        <v>8457.4464</v>
      </c>
      <c r="H11098" s="9" t="s">
        <v>85</v>
      </c>
      <c r="I11098" s="10" t="n">
        <v>4228.7232</v>
      </c>
      <c r="J11098" s="11" t="s">
        <v>85</v>
      </c>
      <c r="K11098" s="12" t="n">
        <v>1991.4336</v>
      </c>
      <c r="L11098" s="3" t="s">
        <v>86</v>
      </c>
      <c r="M11098" s="4" t="n">
        <v>1</v>
      </c>
      <c r="N11098" s="5" t="s">
        <v>86</v>
      </c>
      <c r="O11098" s="6" t="n">
        <v>3.24691358024691</v>
      </c>
    </row>
    <row r="11099">
      <c r="B11099" t="s">
        <v>84</v>
      </c>
      <c r="C11099" t="s">
        <v>55</v>
      </c>
      <c r="D11099" t="s">
        <v>31</v>
      </c>
      <c r="E11099" t="s">
        <v>38</v>
      </c>
      <c r="F11099" s="7" t="n">
        <v>5</v>
      </c>
      <c r="G11099" s="8" t="n">
        <v>2878.85</v>
      </c>
      <c r="H11099" s="9" t="s">
        <v>85</v>
      </c>
      <c r="I11099" s="10" t="n">
        <v>1151.54</v>
      </c>
      <c r="J11099" s="11" t="s">
        <v>85</v>
      </c>
      <c r="K11099" s="12" t="n">
        <v>2711.475</v>
      </c>
      <c r="L11099" s="3" t="s">
        <v>86</v>
      </c>
      <c r="M11099" s="4" t="n">
        <v>1.5</v>
      </c>
      <c r="N11099" s="5" t="s">
        <v>86</v>
      </c>
      <c r="O11099" s="6" t="n">
        <v>0.0617283950617284</v>
      </c>
    </row>
    <row r="11100">
      <c r="B11100" t="s">
        <v>84</v>
      </c>
      <c r="C11100" t="s">
        <v>55</v>
      </c>
      <c r="D11100" t="s">
        <v>31</v>
      </c>
      <c r="E11100" t="s">
        <v>24</v>
      </c>
      <c r="F11100" s="7"/>
      <c r="G11100" s="8"/>
      <c r="H11100" s="9" t="s">
        <v>85</v>
      </c>
      <c r="I11100" s="10" t="n">
        <v>1615.6992</v>
      </c>
      <c r="J11100" s="11"/>
      <c r="K11100" s="12"/>
      <c r="L11100" s="3" t="s">
        <v>86</v>
      </c>
      <c r="M11100" s="4"/>
      <c r="N11100" s="5"/>
      <c r="O11100" s="6"/>
    </row>
    <row r="11101">
      <c r="B11101" t="s">
        <v>84</v>
      </c>
      <c r="C11101" t="s">
        <v>55</v>
      </c>
      <c r="D11101" t="s">
        <v>31</v>
      </c>
      <c r="E11101" t="s">
        <v>35</v>
      </c>
      <c r="F11101" s="7" t="s">
        <v>85</v>
      </c>
      <c r="G11101" s="8" t="n">
        <v>8571.0008</v>
      </c>
      <c r="H11101" s="9" t="s">
        <v>85</v>
      </c>
      <c r="I11101" s="10" t="n">
        <v>4285.5004</v>
      </c>
      <c r="J11101" s="11" t="s">
        <v>85</v>
      </c>
      <c r="K11101" s="12" t="n">
        <v>18876.8718</v>
      </c>
      <c r="L11101" s="3" t="s">
        <v>86</v>
      </c>
      <c r="M11101" s="4" t="n">
        <v>1</v>
      </c>
      <c r="N11101" s="5" t="s">
        <v>86</v>
      </c>
      <c r="O11101" s="6" t="n">
        <v>-0.545952269485668</v>
      </c>
    </row>
    <row r="11102">
      <c r="B11102" t="s">
        <v>84</v>
      </c>
      <c r="C11102" t="s">
        <v>55</v>
      </c>
      <c r="D11102" t="s">
        <v>31</v>
      </c>
      <c r="E11102" t="s">
        <v>25</v>
      </c>
      <c r="F11102" s="7" t="n">
        <v>16</v>
      </c>
      <c r="G11102" s="8" t="n">
        <v>35867.388416</v>
      </c>
      <c r="H11102" s="9" t="n">
        <v>15</v>
      </c>
      <c r="I11102" s="10" t="n">
        <v>59615.367528</v>
      </c>
      <c r="J11102" s="11" t="n">
        <v>13</v>
      </c>
      <c r="K11102" s="12" t="n">
        <v>26324.3169</v>
      </c>
      <c r="L11102" s="3" t="n">
        <v>0.0666666666666667</v>
      </c>
      <c r="M11102" s="4" t="n">
        <v>-0.398353312186595</v>
      </c>
      <c r="N11102" s="5" t="n">
        <v>0.230769230769231</v>
      </c>
      <c r="O11102" s="6" t="n">
        <v>0.36251924607396</v>
      </c>
    </row>
    <row r="11103">
      <c r="B11103" t="s">
        <v>84</v>
      </c>
      <c r="C11103" t="s">
        <v>55</v>
      </c>
      <c r="D11103" t="s">
        <v>31</v>
      </c>
      <c r="E11103" t="s">
        <v>57</v>
      </c>
      <c r="F11103" s="7" t="s">
        <v>85</v>
      </c>
      <c r="G11103" s="8" t="n">
        <v>6709.0492</v>
      </c>
      <c r="H11103" s="9"/>
      <c r="I11103" s="10"/>
      <c r="J11103" s="11"/>
      <c r="K11103" s="12"/>
      <c r="L11103" s="3" t="s">
        <v>86</v>
      </c>
      <c r="M11103" s="4"/>
      <c r="N11103" s="5" t="s">
        <v>86</v>
      </c>
      <c r="O11103" s="6"/>
    </row>
    <row r="11104">
      <c r="B11104" t="s">
        <v>84</v>
      </c>
      <c r="C11104" t="s">
        <v>55</v>
      </c>
      <c r="D11104" t="s">
        <v>31</v>
      </c>
      <c r="E11104" t="s">
        <v>50</v>
      </c>
      <c r="F11104" s="7" t="n">
        <v>213</v>
      </c>
      <c r="G11104" s="8" t="n">
        <v>856814.914664</v>
      </c>
      <c r="H11104" s="9" t="n">
        <v>240</v>
      </c>
      <c r="I11104" s="10" t="n">
        <v>966165.7358</v>
      </c>
      <c r="J11104" s="11" t="n">
        <v>153</v>
      </c>
      <c r="K11104" s="12" t="n">
        <v>326301.5172</v>
      </c>
      <c r="L11104" s="3" t="n">
        <v>-0.1125</v>
      </c>
      <c r="M11104" s="4" t="n">
        <v>-0.113180189572192</v>
      </c>
      <c r="N11104" s="5" t="n">
        <v>0.392156862745098</v>
      </c>
      <c r="O11104" s="6" t="n">
        <v>1.62583797346806</v>
      </c>
    </row>
    <row r="11105">
      <c r="B11105" t="s">
        <v>84</v>
      </c>
      <c r="C11105" t="s">
        <v>55</v>
      </c>
      <c r="D11105" t="s">
        <v>31</v>
      </c>
      <c r="E11105" t="s">
        <v>36</v>
      </c>
      <c r="F11105" s="7"/>
      <c r="G11105" s="8"/>
      <c r="H11105" s="9"/>
      <c r="I11105" s="10"/>
      <c r="J11105" s="11" t="s">
        <v>85</v>
      </c>
      <c r="K11105" s="12" t="n">
        <v>4482.301425</v>
      </c>
      <c r="L11105" s="3"/>
      <c r="M11105" s="4"/>
      <c r="N11105" s="5" t="s">
        <v>86</v>
      </c>
      <c r="O11105" s="6"/>
    </row>
    <row r="11106">
      <c r="B11106" t="s">
        <v>84</v>
      </c>
      <c r="C11106" t="s">
        <v>55</v>
      </c>
      <c r="D11106" t="s">
        <v>34</v>
      </c>
      <c r="E11106" t="s">
        <v>38</v>
      </c>
      <c r="F11106" s="7" t="s">
        <v>85</v>
      </c>
      <c r="G11106" s="8" t="n">
        <v>1140.36</v>
      </c>
      <c r="H11106" s="9" t="s">
        <v>85</v>
      </c>
      <c r="I11106" s="10" t="n">
        <v>1952.6472</v>
      </c>
      <c r="J11106" s="11"/>
      <c r="K11106" s="12"/>
      <c r="L11106" s="3" t="s">
        <v>86</v>
      </c>
      <c r="M11106" s="4" t="n">
        <v>-0.415992812219227</v>
      </c>
      <c r="N11106" s="5" t="s">
        <v>86</v>
      </c>
      <c r="O11106" s="6"/>
    </row>
    <row r="11107">
      <c r="B11107" t="s">
        <v>84</v>
      </c>
      <c r="C11107" t="s">
        <v>55</v>
      </c>
      <c r="D11107" t="s">
        <v>34</v>
      </c>
      <c r="E11107" t="s">
        <v>35</v>
      </c>
      <c r="F11107" s="7"/>
      <c r="G11107" s="8"/>
      <c r="H11107" s="9" t="s">
        <v>85</v>
      </c>
      <c r="I11107" s="10" t="n">
        <v>8321.36</v>
      </c>
      <c r="J11107" s="11"/>
      <c r="K11107" s="12"/>
      <c r="L11107" s="3" t="s">
        <v>86</v>
      </c>
      <c r="M11107" s="4"/>
      <c r="N11107" s="5"/>
      <c r="O11107" s="6"/>
    </row>
    <row r="11108">
      <c r="B11108" t="s">
        <v>84</v>
      </c>
      <c r="C11108" t="s">
        <v>55</v>
      </c>
      <c r="D11108" t="s">
        <v>34</v>
      </c>
      <c r="E11108" t="s">
        <v>25</v>
      </c>
      <c r="F11108" s="7" t="s">
        <v>85</v>
      </c>
      <c r="G11108" s="8" t="n">
        <v>25126.1384</v>
      </c>
      <c r="H11108" s="9" t="s">
        <v>85</v>
      </c>
      <c r="I11108" s="10" t="n">
        <v>4348.16</v>
      </c>
      <c r="J11108" s="11" t="s">
        <v>85</v>
      </c>
      <c r="K11108" s="12" t="n">
        <v>5441.58</v>
      </c>
      <c r="L11108" s="3" t="s">
        <v>86</v>
      </c>
      <c r="M11108" s="4" t="n">
        <v>4.77856803797468</v>
      </c>
      <c r="N11108" s="5" t="s">
        <v>86</v>
      </c>
      <c r="O11108" s="6" t="n">
        <v>3.61743434811213</v>
      </c>
    </row>
    <row r="11109">
      <c r="B11109" t="s">
        <v>84</v>
      </c>
      <c r="C11109" t="s">
        <v>55</v>
      </c>
      <c r="D11109" t="s">
        <v>34</v>
      </c>
      <c r="E11109" t="s">
        <v>28</v>
      </c>
      <c r="F11109" s="7"/>
      <c r="G11109" s="8"/>
      <c r="H11109" s="9" t="s">
        <v>85</v>
      </c>
      <c r="I11109" s="10" t="n">
        <v>88571.2968</v>
      </c>
      <c r="J11109" s="11" t="s">
        <v>85</v>
      </c>
      <c r="K11109" s="12" t="n">
        <v>46833.2928</v>
      </c>
      <c r="L11109" s="3" t="s">
        <v>86</v>
      </c>
      <c r="M11109" s="4"/>
      <c r="N11109" s="5" t="s">
        <v>86</v>
      </c>
      <c r="O11109" s="6"/>
    </row>
    <row r="11110">
      <c r="B11110" t="s">
        <v>84</v>
      </c>
      <c r="C11110" t="s">
        <v>55</v>
      </c>
      <c r="D11110" t="s">
        <v>34</v>
      </c>
      <c r="E11110" t="s">
        <v>57</v>
      </c>
      <c r="F11110" s="7" t="s">
        <v>85</v>
      </c>
      <c r="G11110" s="8" t="n">
        <v>6513.64</v>
      </c>
      <c r="H11110" s="9"/>
      <c r="I11110" s="10"/>
      <c r="J11110" s="11"/>
      <c r="K11110" s="12"/>
      <c r="L11110" s="3" t="s">
        <v>86</v>
      </c>
      <c r="M11110" s="4"/>
      <c r="N11110" s="5" t="s">
        <v>86</v>
      </c>
      <c r="O11110" s="6"/>
    </row>
    <row r="11111">
      <c r="B11111" t="s">
        <v>84</v>
      </c>
      <c r="C11111" t="s">
        <v>55</v>
      </c>
      <c r="D11111" t="s">
        <v>34</v>
      </c>
      <c r="E11111" t="s">
        <v>50</v>
      </c>
      <c r="F11111" s="7" t="n">
        <v>133</v>
      </c>
      <c r="G11111" s="8" t="n">
        <v>517238.4344</v>
      </c>
      <c r="H11111" s="9" t="n">
        <v>123</v>
      </c>
      <c r="I11111" s="10" t="n">
        <v>481448.42156</v>
      </c>
      <c r="J11111" s="11" t="n">
        <v>175</v>
      </c>
      <c r="K11111" s="12" t="n">
        <v>356739.69468</v>
      </c>
      <c r="L11111" s="3" t="n">
        <v>0.0813008130081301</v>
      </c>
      <c r="M11111" s="4" t="n">
        <v>0.0743382078687316</v>
      </c>
      <c r="N11111" s="5" t="n">
        <v>-0.24</v>
      </c>
      <c r="O11111" s="6" t="n">
        <v>0.449904347941906</v>
      </c>
    </row>
    <row r="11112">
      <c r="B11112" t="s">
        <v>84</v>
      </c>
      <c r="C11112" t="s">
        <v>55</v>
      </c>
      <c r="D11112" t="s">
        <v>34</v>
      </c>
      <c r="E11112" t="s">
        <v>39</v>
      </c>
      <c r="F11112" s="7" t="s">
        <v>85</v>
      </c>
      <c r="G11112" s="8" t="n">
        <v>4747.91625</v>
      </c>
      <c r="H11112" s="9"/>
      <c r="I11112" s="10"/>
      <c r="J11112" s="11"/>
      <c r="K11112" s="12"/>
      <c r="L11112" s="3" t="s">
        <v>86</v>
      </c>
      <c r="M11112" s="4"/>
      <c r="N11112" s="5" t="s">
        <v>86</v>
      </c>
      <c r="O11112" s="6"/>
    </row>
    <row r="11113">
      <c r="B11113" t="s">
        <v>84</v>
      </c>
      <c r="C11113" t="s">
        <v>55</v>
      </c>
      <c r="D11113" t="s">
        <v>37</v>
      </c>
      <c r="E11113" t="s">
        <v>23</v>
      </c>
      <c r="F11113" s="7"/>
      <c r="G11113" s="8"/>
      <c r="H11113" s="9" t="s">
        <v>85</v>
      </c>
      <c r="I11113" s="10" t="n">
        <v>21365.84</v>
      </c>
      <c r="J11113" s="11" t="s">
        <v>85</v>
      </c>
      <c r="K11113" s="12" t="n">
        <v>11172.93</v>
      </c>
      <c r="L11113" s="3" t="s">
        <v>86</v>
      </c>
      <c r="M11113" s="4"/>
      <c r="N11113" s="5" t="s">
        <v>86</v>
      </c>
      <c r="O11113" s="6"/>
    </row>
    <row r="11114">
      <c r="B11114" t="s">
        <v>84</v>
      </c>
      <c r="C11114" t="s">
        <v>55</v>
      </c>
      <c r="D11114" t="s">
        <v>37</v>
      </c>
      <c r="E11114" t="s">
        <v>32</v>
      </c>
      <c r="F11114" s="7"/>
      <c r="G11114" s="8"/>
      <c r="H11114" s="9" t="s">
        <v>85</v>
      </c>
      <c r="I11114" s="10" t="n">
        <v>13410.83656</v>
      </c>
      <c r="J11114" s="11"/>
      <c r="K11114" s="12"/>
      <c r="L11114" s="3" t="s">
        <v>86</v>
      </c>
      <c r="M11114" s="4"/>
      <c r="N11114" s="5"/>
      <c r="O11114" s="6"/>
    </row>
    <row r="11115">
      <c r="B11115" t="s">
        <v>84</v>
      </c>
      <c r="C11115" t="s">
        <v>55</v>
      </c>
      <c r="D11115" t="s">
        <v>37</v>
      </c>
      <c r="E11115" t="s">
        <v>38</v>
      </c>
      <c r="F11115" s="7" t="n">
        <v>19</v>
      </c>
      <c r="G11115" s="8" t="n">
        <v>187672.0036</v>
      </c>
      <c r="H11115" s="9" t="n">
        <v>23</v>
      </c>
      <c r="I11115" s="10" t="n">
        <v>273765.6232</v>
      </c>
      <c r="J11115" s="11" t="n">
        <v>11</v>
      </c>
      <c r="K11115" s="12" t="n">
        <v>113624.73</v>
      </c>
      <c r="L11115" s="3" t="n">
        <v>-0.173913043478261</v>
      </c>
      <c r="M11115" s="4" t="n">
        <v>-0.314479292884425</v>
      </c>
      <c r="N11115" s="5" t="n">
        <v>0.727272727272727</v>
      </c>
      <c r="O11115" s="6" t="n">
        <v>0.651682724350588</v>
      </c>
    </row>
    <row r="11116">
      <c r="B11116" t="s">
        <v>84</v>
      </c>
      <c r="C11116" t="s">
        <v>55</v>
      </c>
      <c r="D11116" t="s">
        <v>37</v>
      </c>
      <c r="E11116" t="s">
        <v>24</v>
      </c>
      <c r="F11116" s="7"/>
      <c r="G11116" s="8"/>
      <c r="H11116" s="9" t="s">
        <v>85</v>
      </c>
      <c r="I11116" s="10" t="n">
        <v>9784.736</v>
      </c>
      <c r="J11116" s="11" t="s">
        <v>85</v>
      </c>
      <c r="K11116" s="12" t="n">
        <v>7661.3832</v>
      </c>
      <c r="L11116" s="3" t="s">
        <v>86</v>
      </c>
      <c r="M11116" s="4"/>
      <c r="N11116" s="5" t="s">
        <v>86</v>
      </c>
      <c r="O11116" s="6"/>
    </row>
    <row r="11117">
      <c r="B11117" t="s">
        <v>84</v>
      </c>
      <c r="C11117" t="s">
        <v>55</v>
      </c>
      <c r="D11117" t="s">
        <v>37</v>
      </c>
      <c r="E11117" t="s">
        <v>35</v>
      </c>
      <c r="F11117" s="7"/>
      <c r="G11117" s="8"/>
      <c r="H11117" s="9" t="s">
        <v>85</v>
      </c>
      <c r="I11117" s="10" t="n">
        <v>9354.048</v>
      </c>
      <c r="J11117" s="11"/>
      <c r="K11117" s="12"/>
      <c r="L11117" s="3" t="s">
        <v>86</v>
      </c>
      <c r="M11117" s="4"/>
      <c r="N11117" s="5"/>
      <c r="O11117" s="6"/>
    </row>
    <row r="11118">
      <c r="B11118" t="s">
        <v>84</v>
      </c>
      <c r="C11118" t="s">
        <v>55</v>
      </c>
      <c r="D11118" t="s">
        <v>37</v>
      </c>
      <c r="E11118" t="s">
        <v>25</v>
      </c>
      <c r="F11118" s="7" t="s">
        <v>85</v>
      </c>
      <c r="G11118" s="8" t="n">
        <v>23100.81002</v>
      </c>
      <c r="H11118" s="9" t="s">
        <v>85</v>
      </c>
      <c r="I11118" s="10" t="n">
        <v>7996.6025</v>
      </c>
      <c r="J11118" s="11"/>
      <c r="K11118" s="12"/>
      <c r="L11118" s="3" t="s">
        <v>86</v>
      </c>
      <c r="M11118" s="4" t="n">
        <v>1.88882810168443</v>
      </c>
      <c r="N11118" s="5" t="s">
        <v>86</v>
      </c>
      <c r="O11118" s="6"/>
    </row>
    <row r="11119">
      <c r="B11119" t="s">
        <v>84</v>
      </c>
      <c r="C11119" t="s">
        <v>55</v>
      </c>
      <c r="D11119" t="s">
        <v>37</v>
      </c>
      <c r="E11119" t="s">
        <v>26</v>
      </c>
      <c r="F11119" s="7" t="s">
        <v>85</v>
      </c>
      <c r="G11119" s="8" t="n">
        <v>4807.4</v>
      </c>
      <c r="H11119" s="9"/>
      <c r="I11119" s="10"/>
      <c r="J11119" s="11" t="s">
        <v>85</v>
      </c>
      <c r="K11119" s="12" t="n">
        <v>7304.58</v>
      </c>
      <c r="L11119" s="3" t="s">
        <v>86</v>
      </c>
      <c r="M11119" s="4"/>
      <c r="N11119" s="5" t="s">
        <v>86</v>
      </c>
      <c r="O11119" s="6" t="n">
        <v>-0.341864966911171</v>
      </c>
    </row>
    <row r="11120">
      <c r="B11120" t="s">
        <v>84</v>
      </c>
      <c r="C11120" t="s">
        <v>55</v>
      </c>
      <c r="D11120" t="s">
        <v>37</v>
      </c>
      <c r="E11120" t="s">
        <v>28</v>
      </c>
      <c r="F11120" s="7"/>
      <c r="G11120" s="8"/>
      <c r="H11120" s="9" t="s">
        <v>85</v>
      </c>
      <c r="I11120" s="10" t="n">
        <v>7895.5912</v>
      </c>
      <c r="J11120" s="11"/>
      <c r="K11120" s="12"/>
      <c r="L11120" s="3" t="s">
        <v>86</v>
      </c>
      <c r="M11120" s="4"/>
      <c r="N11120" s="5"/>
      <c r="O11120" s="6"/>
    </row>
    <row r="11121">
      <c r="B11121" t="s">
        <v>84</v>
      </c>
      <c r="C11121" t="s">
        <v>55</v>
      </c>
      <c r="D11121" t="s">
        <v>37</v>
      </c>
      <c r="E11121" t="s">
        <v>57</v>
      </c>
      <c r="F11121" s="7" t="s">
        <v>85</v>
      </c>
      <c r="G11121" s="8" t="n">
        <v>6339.92</v>
      </c>
      <c r="H11121" s="9" t="s">
        <v>85</v>
      </c>
      <c r="I11121" s="10" t="n">
        <v>12853.56</v>
      </c>
      <c r="J11121" s="11"/>
      <c r="K11121" s="12"/>
      <c r="L11121" s="3" t="s">
        <v>86</v>
      </c>
      <c r="M11121" s="4" t="n">
        <v>-0.506757660912619</v>
      </c>
      <c r="N11121" s="5" t="s">
        <v>86</v>
      </c>
      <c r="O11121" s="6"/>
    </row>
    <row r="11122">
      <c r="B11122" t="s">
        <v>84</v>
      </c>
      <c r="C11122" t="s">
        <v>55</v>
      </c>
      <c r="D11122" t="s">
        <v>37</v>
      </c>
      <c r="E11122" t="s">
        <v>50</v>
      </c>
      <c r="F11122" s="7" t="n">
        <v>43</v>
      </c>
      <c r="G11122" s="8" t="n">
        <v>173287.26348</v>
      </c>
      <c r="H11122" s="9" t="n">
        <v>48</v>
      </c>
      <c r="I11122" s="10" t="n">
        <v>193881.9432</v>
      </c>
      <c r="J11122" s="11" t="n">
        <v>61</v>
      </c>
      <c r="K11122" s="12" t="n">
        <v>129443.6808</v>
      </c>
      <c r="L11122" s="3" t="n">
        <v>-0.104166666666667</v>
      </c>
      <c r="M11122" s="4" t="n">
        <v>-0.106222783721305</v>
      </c>
      <c r="N11122" s="5" t="n">
        <v>-0.295081967213115</v>
      </c>
      <c r="O11122" s="6" t="n">
        <v>0.338707787116635</v>
      </c>
    </row>
    <row r="11123">
      <c r="B11123" t="s">
        <v>84</v>
      </c>
      <c r="C11123" t="s">
        <v>55</v>
      </c>
      <c r="D11123" t="s">
        <v>37</v>
      </c>
      <c r="E11123" t="s">
        <v>36</v>
      </c>
      <c r="F11123" s="7" t="n">
        <v>8</v>
      </c>
      <c r="G11123" s="8" t="n">
        <v>52493.35252</v>
      </c>
      <c r="H11123" s="9" t="n">
        <v>5</v>
      </c>
      <c r="I11123" s="10" t="n">
        <v>23984.6561</v>
      </c>
      <c r="J11123" s="11" t="n">
        <v>9</v>
      </c>
      <c r="K11123" s="12" t="n">
        <v>93238.649308</v>
      </c>
      <c r="L11123" s="3" t="n">
        <v>0.6</v>
      </c>
      <c r="M11123" s="4" t="n">
        <v>1.18862227171979</v>
      </c>
      <c r="N11123" s="5" t="n">
        <v>-0.111111111111111</v>
      </c>
      <c r="O11123" s="6" t="n">
        <v>-0.437000075509502</v>
      </c>
    </row>
    <row r="11124">
      <c r="B11124" t="s">
        <v>84</v>
      </c>
      <c r="C11124" t="s">
        <v>55</v>
      </c>
      <c r="D11124" t="s">
        <v>37</v>
      </c>
      <c r="E11124" t="s">
        <v>39</v>
      </c>
      <c r="F11124" s="7" t="n">
        <v>5</v>
      </c>
      <c r="G11124" s="8" t="n">
        <v>15743.0052</v>
      </c>
      <c r="H11124" s="9" t="n">
        <v>9</v>
      </c>
      <c r="I11124" s="10" t="n">
        <v>39923.4876</v>
      </c>
      <c r="J11124" s="11" t="s">
        <v>85</v>
      </c>
      <c r="K11124" s="12" t="n">
        <v>13591.9134</v>
      </c>
      <c r="L11124" s="3" t="n">
        <v>-0.444444444444444</v>
      </c>
      <c r="M11124" s="4" t="n">
        <v>-0.60567059276655</v>
      </c>
      <c r="N11124" s="5" t="s">
        <v>86</v>
      </c>
      <c r="O11124" s="6" t="n">
        <v>0.158262618124097</v>
      </c>
    </row>
    <row r="11125">
      <c r="B11125" t="s">
        <v>84</v>
      </c>
      <c r="C11125" t="s">
        <v>55</v>
      </c>
      <c r="D11125" t="s">
        <v>37</v>
      </c>
      <c r="E11125" t="s">
        <v>30</v>
      </c>
      <c r="F11125" s="7" t="n">
        <v>18</v>
      </c>
      <c r="G11125" s="8" t="n">
        <v>3939753.530736</v>
      </c>
      <c r="H11125" s="9" t="n">
        <v>12</v>
      </c>
      <c r="I11125" s="10" t="n">
        <v>1053168.8544</v>
      </c>
      <c r="J11125" s="11" t="n">
        <v>25</v>
      </c>
      <c r="K11125" s="12" t="n">
        <v>6439494.971416</v>
      </c>
      <c r="L11125" s="3" t="n">
        <v>0.5</v>
      </c>
      <c r="M11125" s="4" t="n">
        <v>2.74085647735995</v>
      </c>
      <c r="N11125" s="5" t="n">
        <v>-0.28</v>
      </c>
      <c r="O11125" s="6" t="n">
        <v>-0.388189050814698</v>
      </c>
    </row>
    <row r="11126">
      <c r="B11126" t="s">
        <v>84</v>
      </c>
      <c r="C11126" t="s">
        <v>55</v>
      </c>
      <c r="D11126" t="s">
        <v>40</v>
      </c>
      <c r="E11126" t="s">
        <v>25</v>
      </c>
      <c r="F11126" s="7" t="s">
        <v>85</v>
      </c>
      <c r="G11126" s="8" t="n">
        <v>4717.7536</v>
      </c>
      <c r="H11126" s="9" t="n">
        <v>5</v>
      </c>
      <c r="I11126" s="10" t="n">
        <v>11902.5376</v>
      </c>
      <c r="J11126" s="11"/>
      <c r="K11126" s="12"/>
      <c r="L11126" s="3" t="s">
        <v>86</v>
      </c>
      <c r="M11126" s="4" t="n">
        <v>-0.603634640061965</v>
      </c>
      <c r="N11126" s="5" t="s">
        <v>86</v>
      </c>
      <c r="O11126" s="6"/>
    </row>
    <row r="11127">
      <c r="B11127" t="s">
        <v>84</v>
      </c>
      <c r="C11127" t="s">
        <v>55</v>
      </c>
      <c r="D11127" t="s">
        <v>40</v>
      </c>
      <c r="E11127" t="s">
        <v>26</v>
      </c>
      <c r="F11127" s="7" t="s">
        <v>85</v>
      </c>
      <c r="G11127" s="8" t="n">
        <v>9883.12</v>
      </c>
      <c r="H11127" s="9" t="s">
        <v>85</v>
      </c>
      <c r="I11127" s="10" t="n">
        <v>4941.56</v>
      </c>
      <c r="J11127" s="11" t="s">
        <v>85</v>
      </c>
      <c r="K11127" s="12" t="n">
        <v>9182.16</v>
      </c>
      <c r="L11127" s="3" t="s">
        <v>86</v>
      </c>
      <c r="M11127" s="4" t="n">
        <v>1</v>
      </c>
      <c r="N11127" s="5" t="s">
        <v>86</v>
      </c>
      <c r="O11127" s="6" t="n">
        <v>0.0763393362781744</v>
      </c>
    </row>
    <row r="11128">
      <c r="B11128" t="s">
        <v>84</v>
      </c>
      <c r="C11128" t="s">
        <v>55</v>
      </c>
      <c r="D11128" t="s">
        <v>40</v>
      </c>
      <c r="E11128" t="s">
        <v>28</v>
      </c>
      <c r="F11128" s="7"/>
      <c r="G11128" s="8"/>
      <c r="H11128" s="9" t="s">
        <v>85</v>
      </c>
      <c r="I11128" s="10" t="n">
        <v>29523.7656</v>
      </c>
      <c r="J11128" s="11"/>
      <c r="K11128" s="12"/>
      <c r="L11128" s="3" t="s">
        <v>86</v>
      </c>
      <c r="M11128" s="4"/>
      <c r="N11128" s="5"/>
      <c r="O11128" s="6"/>
    </row>
    <row r="11129">
      <c r="B11129" t="s">
        <v>84</v>
      </c>
      <c r="C11129" t="s">
        <v>55</v>
      </c>
      <c r="D11129" t="s">
        <v>40</v>
      </c>
      <c r="E11129" t="s">
        <v>50</v>
      </c>
      <c r="F11129" s="7" t="n">
        <v>69</v>
      </c>
      <c r="G11129" s="8" t="n">
        <v>284690.22384</v>
      </c>
      <c r="H11129" s="9" t="n">
        <v>88</v>
      </c>
      <c r="I11129" s="10" t="n">
        <v>362303.6208</v>
      </c>
      <c r="J11129" s="11" t="n">
        <v>111</v>
      </c>
      <c r="K11129" s="12" t="n">
        <v>239901.22566</v>
      </c>
      <c r="L11129" s="3" t="n">
        <v>-0.215909090909091</v>
      </c>
      <c r="M11129" s="4" t="n">
        <v>-0.214221974344674</v>
      </c>
      <c r="N11129" s="5" t="n">
        <v>-0.378378378378378</v>
      </c>
      <c r="O11129" s="6" t="n">
        <v>0.186697662993507</v>
      </c>
    </row>
    <row r="11130">
      <c r="B11130" t="s">
        <v>84</v>
      </c>
      <c r="C11130" t="s">
        <v>55</v>
      </c>
      <c r="D11130" t="s">
        <v>41</v>
      </c>
      <c r="E11130" t="s">
        <v>24</v>
      </c>
      <c r="F11130" s="7" t="s">
        <v>85</v>
      </c>
      <c r="G11130" s="8" t="n">
        <v>9693.92</v>
      </c>
      <c r="H11130" s="9"/>
      <c r="I11130" s="10"/>
      <c r="J11130" s="11" t="s">
        <v>85</v>
      </c>
      <c r="K11130" s="12" t="n">
        <v>1231.2</v>
      </c>
      <c r="L11130" s="3" t="s">
        <v>86</v>
      </c>
      <c r="M11130" s="4"/>
      <c r="N11130" s="5" t="s">
        <v>86</v>
      </c>
      <c r="O11130" s="6" t="n">
        <v>6.8735542560104</v>
      </c>
    </row>
    <row r="11131">
      <c r="B11131" t="s">
        <v>84</v>
      </c>
      <c r="C11131" t="s">
        <v>56</v>
      </c>
      <c r="D11131" t="s">
        <v>22</v>
      </c>
      <c r="E11131" t="s">
        <v>50</v>
      </c>
      <c r="F11131" s="7" t="n">
        <v>51</v>
      </c>
      <c r="G11131" s="8" t="n">
        <v>188261.15176</v>
      </c>
      <c r="H11131" s="9" t="n">
        <v>100</v>
      </c>
      <c r="I11131" s="10" t="n">
        <v>377556.20584</v>
      </c>
      <c r="J11131" s="11" t="n">
        <v>39</v>
      </c>
      <c r="K11131" s="12" t="n">
        <v>77226.936</v>
      </c>
      <c r="L11131" s="3" t="n">
        <v>-0.49</v>
      </c>
      <c r="M11131" s="4" t="n">
        <v>-0.501369203186185</v>
      </c>
      <c r="N11131" s="5" t="n">
        <v>0.307692307692308</v>
      </c>
      <c r="O11131" s="6" t="n">
        <v>1.43776539004474</v>
      </c>
    </row>
    <row r="11132">
      <c r="B11132" t="s">
        <v>84</v>
      </c>
      <c r="C11132" t="s">
        <v>56</v>
      </c>
      <c r="D11132" t="s">
        <v>22</v>
      </c>
      <c r="E11132" t="s">
        <v>29</v>
      </c>
      <c r="F11132" s="7" t="n">
        <v>14</v>
      </c>
      <c r="G11132" s="8" t="n">
        <v>23353.386</v>
      </c>
      <c r="H11132" s="9" t="s">
        <v>85</v>
      </c>
      <c r="I11132" s="10" t="n">
        <v>3413.985</v>
      </c>
      <c r="J11132" s="11" t="s">
        <v>85</v>
      </c>
      <c r="K11132" s="12" t="n">
        <v>3068.7</v>
      </c>
      <c r="L11132" s="3" t="s">
        <v>86</v>
      </c>
      <c r="M11132" s="4" t="n">
        <v>5.84050632911392</v>
      </c>
      <c r="N11132" s="5" t="s">
        <v>86</v>
      </c>
      <c r="O11132" s="6" t="n">
        <v>6.61018867924528</v>
      </c>
    </row>
    <row r="11133">
      <c r="B11133" t="s">
        <v>84</v>
      </c>
      <c r="C11133" t="s">
        <v>56</v>
      </c>
      <c r="D11133" t="s">
        <v>22</v>
      </c>
      <c r="E11133" t="s">
        <v>30</v>
      </c>
      <c r="F11133" s="7" t="n">
        <v>75</v>
      </c>
      <c r="G11133" s="8" t="n">
        <v>164909.472</v>
      </c>
      <c r="H11133" s="9" t="n">
        <v>28</v>
      </c>
      <c r="I11133" s="10" t="n">
        <v>61312.9088</v>
      </c>
      <c r="J11133" s="11" t="n">
        <v>20</v>
      </c>
      <c r="K11133" s="12" t="n">
        <v>41340</v>
      </c>
      <c r="L11133" s="3" t="n">
        <v>1.67857142857143</v>
      </c>
      <c r="M11133" s="4" t="n">
        <v>1.68963706383475</v>
      </c>
      <c r="N11133" s="5" t="n">
        <v>2.75</v>
      </c>
      <c r="O11133" s="6" t="n">
        <v>2.98910188679245</v>
      </c>
    </row>
    <row r="11134">
      <c r="B11134" t="s">
        <v>84</v>
      </c>
      <c r="C11134" t="s">
        <v>56</v>
      </c>
      <c r="D11134" t="s">
        <v>31</v>
      </c>
      <c r="E11134" t="s">
        <v>38</v>
      </c>
      <c r="F11134" s="7" t="s">
        <v>85</v>
      </c>
      <c r="G11134" s="8" t="n">
        <v>18748.8428</v>
      </c>
      <c r="H11134" s="9" t="n">
        <v>5</v>
      </c>
      <c r="I11134" s="10" t="n">
        <v>21096.2128</v>
      </c>
      <c r="J11134" s="11" t="s">
        <v>85</v>
      </c>
      <c r="K11134" s="12" t="n">
        <v>17785.6074</v>
      </c>
      <c r="L11134" s="3" t="s">
        <v>86</v>
      </c>
      <c r="M11134" s="4" t="n">
        <v>-0.11126973463218</v>
      </c>
      <c r="N11134" s="5" t="s">
        <v>86</v>
      </c>
      <c r="O11134" s="6" t="n">
        <v>0.0541581391254593</v>
      </c>
    </row>
    <row r="11135">
      <c r="B11135" t="s">
        <v>84</v>
      </c>
      <c r="C11135" t="s">
        <v>56</v>
      </c>
      <c r="D11135" t="s">
        <v>31</v>
      </c>
      <c r="E11135" t="s">
        <v>35</v>
      </c>
      <c r="F11135" s="7" t="s">
        <v>85</v>
      </c>
      <c r="G11135" s="8" t="n">
        <v>17142.0016</v>
      </c>
      <c r="H11135" s="9" t="n">
        <v>10</v>
      </c>
      <c r="I11135" s="10" t="n">
        <v>47328.294</v>
      </c>
      <c r="J11135" s="11" t="s">
        <v>85</v>
      </c>
      <c r="K11135" s="12" t="n">
        <v>16145.3736</v>
      </c>
      <c r="L11135" s="3" t="s">
        <v>86</v>
      </c>
      <c r="M11135" s="4" t="n">
        <v>-0.63780647576268</v>
      </c>
      <c r="N11135" s="5" t="s">
        <v>86</v>
      </c>
      <c r="O11135" s="6" t="n">
        <v>0.0617283950617282</v>
      </c>
    </row>
    <row r="11136">
      <c r="B11136" t="s">
        <v>84</v>
      </c>
      <c r="C11136" t="s">
        <v>56</v>
      </c>
      <c r="D11136" t="s">
        <v>31</v>
      </c>
      <c r="E11136" t="s">
        <v>25</v>
      </c>
      <c r="F11136" s="7" t="s">
        <v>85</v>
      </c>
      <c r="G11136" s="8" t="n">
        <v>20398.2024</v>
      </c>
      <c r="H11136" s="9"/>
      <c r="I11136" s="10"/>
      <c r="J11136" s="11"/>
      <c r="K11136" s="12"/>
      <c r="L11136" s="3" t="s">
        <v>86</v>
      </c>
      <c r="M11136" s="4"/>
      <c r="N11136" s="5" t="s">
        <v>86</v>
      </c>
      <c r="O11136" s="6"/>
    </row>
    <row r="11137">
      <c r="B11137" t="s">
        <v>84</v>
      </c>
      <c r="C11137" t="s">
        <v>56</v>
      </c>
      <c r="D11137" t="s">
        <v>31</v>
      </c>
      <c r="E11137" t="s">
        <v>50</v>
      </c>
      <c r="F11137" s="7" t="n">
        <v>67</v>
      </c>
      <c r="G11137" s="8" t="n">
        <v>270532.1608</v>
      </c>
      <c r="H11137" s="9" t="n">
        <v>72</v>
      </c>
      <c r="I11137" s="10" t="n">
        <v>288187.5781</v>
      </c>
      <c r="J11137" s="11" t="n">
        <v>91</v>
      </c>
      <c r="K11137" s="12" t="n">
        <v>191434.23828</v>
      </c>
      <c r="L11137" s="3" t="n">
        <v>-0.0694444444444444</v>
      </c>
      <c r="M11137" s="4" t="n">
        <v>-0.0612636305020531</v>
      </c>
      <c r="N11137" s="5" t="n">
        <v>-0.263736263736264</v>
      </c>
      <c r="O11137" s="6" t="n">
        <v>0.413185871193574</v>
      </c>
    </row>
    <row r="11138">
      <c r="B11138" t="s">
        <v>84</v>
      </c>
      <c r="C11138" t="s">
        <v>56</v>
      </c>
      <c r="D11138" t="s">
        <v>34</v>
      </c>
      <c r="E11138" t="s">
        <v>38</v>
      </c>
      <c r="F11138" s="7"/>
      <c r="G11138" s="8"/>
      <c r="H11138" s="9"/>
      <c r="I11138" s="10"/>
      <c r="J11138" s="11" t="s">
        <v>85</v>
      </c>
      <c r="K11138" s="12" t="n">
        <v>1067.9235</v>
      </c>
      <c r="L11138" s="3"/>
      <c r="M11138" s="4"/>
      <c r="N11138" s="5" t="s">
        <v>86</v>
      </c>
      <c r="O11138" s="6"/>
    </row>
    <row r="11139">
      <c r="B11139" t="s">
        <v>84</v>
      </c>
      <c r="C11139" t="s">
        <v>56</v>
      </c>
      <c r="D11139" t="s">
        <v>34</v>
      </c>
      <c r="E11139" t="s">
        <v>24</v>
      </c>
      <c r="F11139" s="7"/>
      <c r="G11139" s="8"/>
      <c r="H11139" s="9" t="s">
        <v>85</v>
      </c>
      <c r="I11139" s="10" t="n">
        <v>6501.6</v>
      </c>
      <c r="J11139" s="11"/>
      <c r="K11139" s="12"/>
      <c r="L11139" s="3" t="s">
        <v>86</v>
      </c>
      <c r="M11139" s="4"/>
      <c r="N11139" s="5"/>
      <c r="O11139" s="6"/>
    </row>
    <row r="11140">
      <c r="B11140" t="s">
        <v>84</v>
      </c>
      <c r="C11140" t="s">
        <v>56</v>
      </c>
      <c r="D11140" t="s">
        <v>34</v>
      </c>
      <c r="E11140" t="s">
        <v>35</v>
      </c>
      <c r="F11140" s="7"/>
      <c r="G11140" s="8"/>
      <c r="H11140" s="9"/>
      <c r="I11140" s="10"/>
      <c r="J11140" s="11" t="s">
        <v>85</v>
      </c>
      <c r="K11140" s="12" t="n">
        <v>57924.6222</v>
      </c>
      <c r="L11140" s="3"/>
      <c r="M11140" s="4"/>
      <c r="N11140" s="5" t="s">
        <v>86</v>
      </c>
      <c r="O11140" s="6"/>
    </row>
    <row r="11141">
      <c r="B11141" t="s">
        <v>84</v>
      </c>
      <c r="C11141" t="s">
        <v>56</v>
      </c>
      <c r="D11141" t="s">
        <v>34</v>
      </c>
      <c r="E11141" t="s">
        <v>50</v>
      </c>
      <c r="F11141" s="7" t="n">
        <v>100</v>
      </c>
      <c r="G11141" s="8" t="n">
        <v>374158.136</v>
      </c>
      <c r="H11141" s="9" t="n">
        <v>108</v>
      </c>
      <c r="I11141" s="10" t="n">
        <v>398648.48672</v>
      </c>
      <c r="J11141" s="11" t="n">
        <v>97</v>
      </c>
      <c r="K11141" s="12" t="n">
        <v>188837.57112</v>
      </c>
      <c r="L11141" s="3" t="n">
        <v>-0.0740740740740741</v>
      </c>
      <c r="M11141" s="4" t="n">
        <v>-0.0614334470989762</v>
      </c>
      <c r="N11141" s="5" t="n">
        <v>0.0309278350515463</v>
      </c>
      <c r="O11141" s="6" t="n">
        <v>0.981375495251604</v>
      </c>
    </row>
    <row r="11142">
      <c r="B11142" t="s">
        <v>84</v>
      </c>
      <c r="C11142" t="s">
        <v>56</v>
      </c>
      <c r="D11142" t="s">
        <v>34</v>
      </c>
      <c r="E11142" t="s">
        <v>36</v>
      </c>
      <c r="F11142" s="7"/>
      <c r="G11142" s="8"/>
      <c r="H11142" s="9"/>
      <c r="I11142" s="10"/>
      <c r="J11142" s="11" t="s">
        <v>85</v>
      </c>
      <c r="K11142" s="12" t="n">
        <v>5558.0199</v>
      </c>
      <c r="L11142" s="3"/>
      <c r="M11142" s="4"/>
      <c r="N11142" s="5" t="s">
        <v>86</v>
      </c>
      <c r="O11142" s="6"/>
    </row>
    <row r="11143">
      <c r="B11143" t="s">
        <v>84</v>
      </c>
      <c r="C11143" t="s">
        <v>56</v>
      </c>
      <c r="D11143" t="s">
        <v>37</v>
      </c>
      <c r="E11143" t="s">
        <v>38</v>
      </c>
      <c r="F11143" s="7" t="s">
        <v>85</v>
      </c>
      <c r="G11143" s="8" t="n">
        <v>23642.16</v>
      </c>
      <c r="H11143" s="9"/>
      <c r="I11143" s="10"/>
      <c r="J11143" s="11" t="s">
        <v>85</v>
      </c>
      <c r="K11143" s="12" t="n">
        <v>10820.04</v>
      </c>
      <c r="L11143" s="3" t="s">
        <v>86</v>
      </c>
      <c r="M11143" s="4"/>
      <c r="N11143" s="5" t="s">
        <v>86</v>
      </c>
      <c r="O11143" s="6" t="n">
        <v>1.1850344361019</v>
      </c>
    </row>
    <row r="11144">
      <c r="B11144" t="s">
        <v>84</v>
      </c>
      <c r="C11144" t="s">
        <v>56</v>
      </c>
      <c r="D11144" t="s">
        <v>40</v>
      </c>
      <c r="E11144" t="s">
        <v>38</v>
      </c>
      <c r="F11144" s="7" t="n">
        <v>61</v>
      </c>
      <c r="G11144" s="8" t="n">
        <v>289907.204</v>
      </c>
      <c r="H11144" s="9" t="n">
        <v>69</v>
      </c>
      <c r="I11144" s="10" t="n">
        <v>305635.4</v>
      </c>
      <c r="J11144" s="11" t="n">
        <v>54</v>
      </c>
      <c r="K11144" s="12" t="n">
        <v>218098.98</v>
      </c>
      <c r="L11144" s="3" t="n">
        <v>-0.115942028985507</v>
      </c>
      <c r="M11144" s="4" t="n">
        <v>-0.0514606488646275</v>
      </c>
      <c r="N11144" s="5" t="n">
        <v>0.12962962962963</v>
      </c>
      <c r="O11144" s="6" t="n">
        <v>0.329246033154305</v>
      </c>
    </row>
    <row r="11145">
      <c r="B11145" t="s">
        <v>84</v>
      </c>
      <c r="C11145" t="s">
        <v>56</v>
      </c>
      <c r="D11145" t="s">
        <v>40</v>
      </c>
      <c r="E11145" t="s">
        <v>25</v>
      </c>
      <c r="F11145" s="7" t="s">
        <v>85</v>
      </c>
      <c r="G11145" s="8" t="n">
        <v>25191.12</v>
      </c>
      <c r="H11145" s="9" t="s">
        <v>85</v>
      </c>
      <c r="I11145" s="10" t="n">
        <v>2404.818</v>
      </c>
      <c r="J11145" s="11"/>
      <c r="K11145" s="12"/>
      <c r="L11145" s="3" t="s">
        <v>86</v>
      </c>
      <c r="M11145" s="4" t="n">
        <v>9.47527089368093</v>
      </c>
      <c r="N11145" s="5" t="s">
        <v>86</v>
      </c>
      <c r="O11145" s="6"/>
    </row>
    <row r="11146">
      <c r="B11146" t="s">
        <v>84</v>
      </c>
      <c r="C11146" t="s">
        <v>56</v>
      </c>
      <c r="D11146" t="s">
        <v>40</v>
      </c>
      <c r="E11146" t="s">
        <v>28</v>
      </c>
      <c r="F11146" s="7"/>
      <c r="G11146" s="8"/>
      <c r="H11146" s="9" t="s">
        <v>85</v>
      </c>
      <c r="I11146" s="10" t="n">
        <v>17041.76</v>
      </c>
      <c r="J11146" s="11" t="s">
        <v>85</v>
      </c>
      <c r="K11146" s="12" t="n">
        <v>5720.22</v>
      </c>
      <c r="L11146" s="3" t="s">
        <v>86</v>
      </c>
      <c r="M11146" s="4"/>
      <c r="N11146" s="5" t="s">
        <v>86</v>
      </c>
      <c r="O11146" s="6"/>
    </row>
    <row r="11147">
      <c r="B11147" t="s">
        <v>84</v>
      </c>
      <c r="C11147" t="s">
        <v>56</v>
      </c>
      <c r="D11147" t="s">
        <v>41</v>
      </c>
      <c r="E11147" t="s">
        <v>24</v>
      </c>
      <c r="F11147" s="7"/>
      <c r="G11147" s="8"/>
      <c r="H11147" s="9"/>
      <c r="I11147" s="10"/>
      <c r="J11147" s="11" t="s">
        <v>85</v>
      </c>
      <c r="K11147" s="12" t="n">
        <v>12435.12</v>
      </c>
      <c r="L11147" s="3"/>
      <c r="M11147" s="4"/>
      <c r="N11147" s="5" t="s">
        <v>86</v>
      </c>
      <c r="O11147" s="6"/>
    </row>
    <row r="11148">
      <c r="B11148" t="s">
        <v>84</v>
      </c>
      <c r="C11148" t="s">
        <v>56</v>
      </c>
      <c r="D11148" t="s">
        <v>41</v>
      </c>
      <c r="E11148" t="s">
        <v>30</v>
      </c>
      <c r="F11148" s="7" t="n">
        <v>55</v>
      </c>
      <c r="G11148" s="8" t="n">
        <v>109875.4</v>
      </c>
      <c r="H11148" s="9" t="n">
        <v>49</v>
      </c>
      <c r="I11148" s="10" t="n">
        <v>96143.88</v>
      </c>
      <c r="J11148" s="11" t="n">
        <v>53</v>
      </c>
      <c r="K11148" s="12" t="n">
        <v>99607.14</v>
      </c>
      <c r="L11148" s="3" t="n">
        <v>0.122448979591837</v>
      </c>
      <c r="M11148" s="4" t="n">
        <v>0.142822611278014</v>
      </c>
      <c r="N11148" s="5" t="n">
        <v>0.0377358490566038</v>
      </c>
      <c r="O11148" s="6" t="n">
        <v>0.103087589905704</v>
      </c>
    </row>
    <row r="11149">
      <c r="B11149" t="s">
        <v>84</v>
      </c>
      <c r="C11149" t="s">
        <v>58</v>
      </c>
      <c r="D11149" t="s">
        <v>45</v>
      </c>
      <c r="E11149" t="s">
        <v>35</v>
      </c>
      <c r="F11149" s="7" t="s">
        <v>85</v>
      </c>
      <c r="G11149" s="8" t="n">
        <v>4015.54</v>
      </c>
      <c r="H11149" s="9"/>
      <c r="I11149" s="10"/>
      <c r="J11149" s="11"/>
      <c r="K11149" s="12"/>
      <c r="L11149" s="3" t="s">
        <v>86</v>
      </c>
      <c r="M11149" s="4"/>
      <c r="N11149" s="5" t="s">
        <v>86</v>
      </c>
      <c r="O11149" s="6"/>
    </row>
    <row r="11150">
      <c r="B11150" t="s">
        <v>84</v>
      </c>
      <c r="C11150" t="s">
        <v>58</v>
      </c>
      <c r="D11150" t="s">
        <v>22</v>
      </c>
      <c r="E11150" t="s">
        <v>25</v>
      </c>
      <c r="F11150" s="7" t="s">
        <v>85</v>
      </c>
      <c r="G11150" s="8" t="n">
        <v>2200.224</v>
      </c>
      <c r="H11150" s="9"/>
      <c r="I11150" s="10"/>
      <c r="J11150" s="11"/>
      <c r="K11150" s="12"/>
      <c r="L11150" s="3" t="s">
        <v>86</v>
      </c>
      <c r="M11150" s="4"/>
      <c r="N11150" s="5" t="s">
        <v>86</v>
      </c>
      <c r="O11150" s="6"/>
    </row>
    <row r="11151">
      <c r="B11151" t="s">
        <v>84</v>
      </c>
      <c r="C11151" t="s">
        <v>58</v>
      </c>
      <c r="D11151" t="s">
        <v>22</v>
      </c>
      <c r="E11151" t="s">
        <v>50</v>
      </c>
      <c r="F11151" s="7" t="n">
        <v>152</v>
      </c>
      <c r="G11151" s="8" t="n">
        <v>621286.90524</v>
      </c>
      <c r="H11151" s="9" t="n">
        <v>134</v>
      </c>
      <c r="I11151" s="10" t="n">
        <v>545877.0856</v>
      </c>
      <c r="J11151" s="11" t="n">
        <v>121</v>
      </c>
      <c r="K11151" s="12" t="n">
        <v>259287.66636</v>
      </c>
      <c r="L11151" s="3" t="n">
        <v>0.134328358208955</v>
      </c>
      <c r="M11151" s="4" t="n">
        <v>0.138144321550177</v>
      </c>
      <c r="N11151" s="5" t="n">
        <v>0.256198347107438</v>
      </c>
      <c r="O11151" s="6" t="n">
        <v>1.39612980425144</v>
      </c>
    </row>
    <row r="11152">
      <c r="B11152" t="s">
        <v>84</v>
      </c>
      <c r="C11152" t="s">
        <v>58</v>
      </c>
      <c r="D11152" t="s">
        <v>31</v>
      </c>
      <c r="E11152" t="s">
        <v>25</v>
      </c>
      <c r="F11152" s="7"/>
      <c r="G11152" s="8"/>
      <c r="H11152" s="9" t="s">
        <v>85</v>
      </c>
      <c r="I11152" s="10" t="n">
        <v>52907.0624</v>
      </c>
      <c r="J11152" s="11" t="s">
        <v>85</v>
      </c>
      <c r="K11152" s="12" t="n">
        <v>17231.6322</v>
      </c>
      <c r="L11152" s="3" t="s">
        <v>86</v>
      </c>
      <c r="M11152" s="4"/>
      <c r="N11152" s="5" t="s">
        <v>86</v>
      </c>
      <c r="O11152" s="6"/>
    </row>
    <row r="11153">
      <c r="B11153" t="s">
        <v>84</v>
      </c>
      <c r="C11153" t="s">
        <v>58</v>
      </c>
      <c r="D11153" t="s">
        <v>31</v>
      </c>
      <c r="E11153" t="s">
        <v>33</v>
      </c>
      <c r="F11153" s="7" t="n">
        <v>42</v>
      </c>
      <c r="G11153" s="8" t="n">
        <v>68559.1484</v>
      </c>
      <c r="H11153" s="9" t="n">
        <v>33</v>
      </c>
      <c r="I11153" s="10" t="n">
        <v>59245.8472</v>
      </c>
      <c r="J11153" s="11" t="n">
        <v>27</v>
      </c>
      <c r="K11153" s="12" t="n">
        <v>43588.8378</v>
      </c>
      <c r="L11153" s="3" t="n">
        <v>0.272727272727273</v>
      </c>
      <c r="M11153" s="4" t="n">
        <v>0.157197536032534</v>
      </c>
      <c r="N11153" s="5" t="n">
        <v>0.555555555555556</v>
      </c>
      <c r="O11153" s="6" t="n">
        <v>0.572860205967685</v>
      </c>
    </row>
    <row r="11154">
      <c r="B11154" t="s">
        <v>84</v>
      </c>
      <c r="C11154" t="s">
        <v>58</v>
      </c>
      <c r="D11154" t="s">
        <v>31</v>
      </c>
      <c r="E11154" t="s">
        <v>50</v>
      </c>
      <c r="F11154" s="7" t="n">
        <v>86</v>
      </c>
      <c r="G11154" s="8" t="n">
        <v>346502.09088</v>
      </c>
      <c r="H11154" s="9" t="n">
        <v>71</v>
      </c>
      <c r="I11154" s="10" t="n">
        <v>289034.63424</v>
      </c>
      <c r="J11154" s="11" t="n">
        <v>89</v>
      </c>
      <c r="K11154" s="12" t="n">
        <v>186853.75992</v>
      </c>
      <c r="L11154" s="3" t="n">
        <v>0.211267605633803</v>
      </c>
      <c r="M11154" s="4" t="n">
        <v>0.198825503355705</v>
      </c>
      <c r="N11154" s="5" t="n">
        <v>-0.0337078651685393</v>
      </c>
      <c r="O11154" s="6" t="n">
        <v>0.854402560742434</v>
      </c>
    </row>
    <row r="11155">
      <c r="B11155" t="s">
        <v>84</v>
      </c>
      <c r="C11155" t="s">
        <v>58</v>
      </c>
      <c r="D11155" t="s">
        <v>34</v>
      </c>
      <c r="E11155" t="s">
        <v>35</v>
      </c>
      <c r="F11155" s="7" t="s">
        <v>85</v>
      </c>
      <c r="G11155" s="8" t="n">
        <v>4576.748</v>
      </c>
      <c r="H11155" s="9"/>
      <c r="I11155" s="10"/>
      <c r="J11155" s="11"/>
      <c r="K11155" s="12"/>
      <c r="L11155" s="3" t="s">
        <v>86</v>
      </c>
      <c r="M11155" s="4"/>
      <c r="N11155" s="5" t="s">
        <v>86</v>
      </c>
      <c r="O11155" s="6"/>
    </row>
    <row r="11156">
      <c r="B11156" t="s">
        <v>84</v>
      </c>
      <c r="C11156" t="s">
        <v>58</v>
      </c>
      <c r="D11156" t="s">
        <v>34</v>
      </c>
      <c r="E11156" t="s">
        <v>25</v>
      </c>
      <c r="F11156" s="7" t="n">
        <v>8</v>
      </c>
      <c r="G11156" s="8" t="n">
        <v>34786.0024</v>
      </c>
      <c r="H11156" s="9" t="n">
        <v>12</v>
      </c>
      <c r="I11156" s="10" t="n">
        <v>85603.1272</v>
      </c>
      <c r="J11156" s="11" t="n">
        <v>6</v>
      </c>
      <c r="K11156" s="12" t="n">
        <v>11615.4</v>
      </c>
      <c r="L11156" s="3" t="n">
        <v>-0.333333333333333</v>
      </c>
      <c r="M11156" s="4" t="n">
        <v>-0.59363631285657</v>
      </c>
      <c r="N11156" s="5" t="n">
        <v>0.333333333333333</v>
      </c>
      <c r="O11156" s="6" t="n">
        <v>1.99481743202989</v>
      </c>
    </row>
    <row r="11157">
      <c r="B11157" t="s">
        <v>84</v>
      </c>
      <c r="C11157" t="s">
        <v>58</v>
      </c>
      <c r="D11157" t="s">
        <v>34</v>
      </c>
      <c r="E11157" t="s">
        <v>26</v>
      </c>
      <c r="F11157" s="7" t="s">
        <v>85</v>
      </c>
      <c r="G11157" s="8" t="n">
        <v>4671.52</v>
      </c>
      <c r="H11157" s="9"/>
      <c r="I11157" s="10"/>
      <c r="J11157" s="11"/>
      <c r="K11157" s="12"/>
      <c r="L11157" s="3" t="s">
        <v>86</v>
      </c>
      <c r="M11157" s="4"/>
      <c r="N11157" s="5" t="s">
        <v>86</v>
      </c>
      <c r="O11157" s="6"/>
    </row>
    <row r="11158">
      <c r="B11158" t="s">
        <v>84</v>
      </c>
      <c r="C11158" t="s">
        <v>58</v>
      </c>
      <c r="D11158" t="s">
        <v>34</v>
      </c>
      <c r="E11158" t="s">
        <v>33</v>
      </c>
      <c r="F11158" s="7"/>
      <c r="G11158" s="8"/>
      <c r="H11158" s="9" t="s">
        <v>85</v>
      </c>
      <c r="I11158" s="10" t="n">
        <v>446.04</v>
      </c>
      <c r="J11158" s="11"/>
      <c r="K11158" s="12"/>
      <c r="L11158" s="3" t="s">
        <v>86</v>
      </c>
      <c r="M11158" s="4"/>
      <c r="N11158" s="5"/>
      <c r="O11158" s="6"/>
    </row>
    <row r="11159">
      <c r="B11159" t="s">
        <v>84</v>
      </c>
      <c r="C11159" t="s">
        <v>58</v>
      </c>
      <c r="D11159" t="s">
        <v>34</v>
      </c>
      <c r="E11159" t="s">
        <v>57</v>
      </c>
      <c r="F11159" s="7" t="s">
        <v>85</v>
      </c>
      <c r="G11159" s="8" t="n">
        <v>13027.28</v>
      </c>
      <c r="H11159" s="9"/>
      <c r="I11159" s="10"/>
      <c r="J11159" s="11"/>
      <c r="K11159" s="12"/>
      <c r="L11159" s="3" t="s">
        <v>86</v>
      </c>
      <c r="M11159" s="4"/>
      <c r="N11159" s="5" t="s">
        <v>86</v>
      </c>
      <c r="O11159" s="6"/>
    </row>
    <row r="11160">
      <c r="B11160" t="s">
        <v>84</v>
      </c>
      <c r="C11160" t="s">
        <v>58</v>
      </c>
      <c r="D11160" t="s">
        <v>34</v>
      </c>
      <c r="E11160" t="s">
        <v>50</v>
      </c>
      <c r="F11160" s="7" t="n">
        <v>69</v>
      </c>
      <c r="G11160" s="8" t="n">
        <v>272424.84192</v>
      </c>
      <c r="H11160" s="9" t="n">
        <v>84</v>
      </c>
      <c r="I11160" s="10" t="n">
        <v>329228.84984</v>
      </c>
      <c r="J11160" s="11" t="n">
        <v>28</v>
      </c>
      <c r="K11160" s="12" t="n">
        <v>59912.8695</v>
      </c>
      <c r="L11160" s="3" t="n">
        <v>-0.178571428571429</v>
      </c>
      <c r="M11160" s="4" t="n">
        <v>-0.172536543949918</v>
      </c>
      <c r="N11160" s="5" t="n">
        <v>1.46428571428571</v>
      </c>
      <c r="O11160" s="6" t="n">
        <v>3.54701709655219</v>
      </c>
    </row>
    <row r="11161">
      <c r="B11161" t="s">
        <v>84</v>
      </c>
      <c r="C11161" t="s">
        <v>58</v>
      </c>
      <c r="D11161" t="s">
        <v>37</v>
      </c>
      <c r="E11161" t="s">
        <v>23</v>
      </c>
      <c r="F11161" s="7" t="s">
        <v>85</v>
      </c>
      <c r="G11161" s="8" t="n">
        <v>13677.44</v>
      </c>
      <c r="H11161" s="9"/>
      <c r="I11161" s="10"/>
      <c r="J11161" s="11"/>
      <c r="K11161" s="12"/>
      <c r="L11161" s="3" t="s">
        <v>86</v>
      </c>
      <c r="M11161" s="4"/>
      <c r="N11161" s="5" t="s">
        <v>86</v>
      </c>
      <c r="O11161" s="6"/>
    </row>
    <row r="11162">
      <c r="B11162" t="s">
        <v>84</v>
      </c>
      <c r="C11162" t="s">
        <v>58</v>
      </c>
      <c r="D11162" t="s">
        <v>37</v>
      </c>
      <c r="E11162" t="s">
        <v>24</v>
      </c>
      <c r="F11162" s="7"/>
      <c r="G11162" s="8"/>
      <c r="H11162" s="9"/>
      <c r="I11162" s="10"/>
      <c r="J11162" s="11" t="s">
        <v>85</v>
      </c>
      <c r="K11162" s="12" t="n">
        <v>3061.8</v>
      </c>
      <c r="L11162" s="3"/>
      <c r="M11162" s="4"/>
      <c r="N11162" s="5" t="s">
        <v>86</v>
      </c>
      <c r="O11162" s="6"/>
    </row>
    <row r="11163">
      <c r="B11163" t="s">
        <v>84</v>
      </c>
      <c r="C11163" t="s">
        <v>58</v>
      </c>
      <c r="D11163" t="s">
        <v>37</v>
      </c>
      <c r="E11163" t="s">
        <v>25</v>
      </c>
      <c r="F11163" s="7" t="n">
        <v>6</v>
      </c>
      <c r="G11163" s="8" t="n">
        <v>14394.852</v>
      </c>
      <c r="H11163" s="9" t="s">
        <v>85</v>
      </c>
      <c r="I11163" s="10" t="n">
        <v>8414.756</v>
      </c>
      <c r="J11163" s="11" t="n">
        <v>12</v>
      </c>
      <c r="K11163" s="12" t="n">
        <v>23230.8</v>
      </c>
      <c r="L11163" s="3" t="s">
        <v>86</v>
      </c>
      <c r="M11163" s="4" t="n">
        <v>0.710667784068843</v>
      </c>
      <c r="N11163" s="5" t="n">
        <v>-0.5</v>
      </c>
      <c r="O11163" s="6" t="n">
        <v>-0.380354873702154</v>
      </c>
    </row>
    <row r="11164">
      <c r="B11164" t="s">
        <v>84</v>
      </c>
      <c r="C11164" t="s">
        <v>58</v>
      </c>
      <c r="D11164" t="s">
        <v>37</v>
      </c>
      <c r="E11164" t="s">
        <v>26</v>
      </c>
      <c r="F11164" s="7"/>
      <c r="G11164" s="8"/>
      <c r="H11164" s="9" t="s">
        <v>85</v>
      </c>
      <c r="I11164" s="10" t="n">
        <v>4941.56</v>
      </c>
      <c r="J11164" s="11"/>
      <c r="K11164" s="12"/>
      <c r="L11164" s="3" t="s">
        <v>86</v>
      </c>
      <c r="M11164" s="4"/>
      <c r="N11164" s="5"/>
      <c r="O11164" s="6"/>
    </row>
    <row r="11165">
      <c r="B11165" t="s">
        <v>84</v>
      </c>
      <c r="C11165" t="s">
        <v>58</v>
      </c>
      <c r="D11165" t="s">
        <v>37</v>
      </c>
      <c r="E11165" t="s">
        <v>28</v>
      </c>
      <c r="F11165" s="7" t="s">
        <v>85</v>
      </c>
      <c r="G11165" s="8" t="n">
        <v>17265.36</v>
      </c>
      <c r="H11165" s="9"/>
      <c r="I11165" s="10"/>
      <c r="J11165" s="11"/>
      <c r="K11165" s="12"/>
      <c r="L11165" s="3" t="s">
        <v>86</v>
      </c>
      <c r="M11165" s="4"/>
      <c r="N11165" s="5" t="s">
        <v>86</v>
      </c>
      <c r="O11165" s="6"/>
    </row>
    <row r="11166">
      <c r="B11166" t="s">
        <v>84</v>
      </c>
      <c r="C11166" t="s">
        <v>58</v>
      </c>
      <c r="D11166" t="s">
        <v>37</v>
      </c>
      <c r="E11166" t="s">
        <v>33</v>
      </c>
      <c r="F11166" s="7" t="s">
        <v>85</v>
      </c>
      <c r="G11166" s="8" t="n">
        <v>4497.8</v>
      </c>
      <c r="H11166" s="9" t="s">
        <v>85</v>
      </c>
      <c r="I11166" s="10" t="n">
        <v>1016.52</v>
      </c>
      <c r="J11166" s="11" t="s">
        <v>85</v>
      </c>
      <c r="K11166" s="12" t="n">
        <v>2159.22</v>
      </c>
      <c r="L11166" s="3" t="s">
        <v>86</v>
      </c>
      <c r="M11166" s="4" t="n">
        <v>3.42470389170897</v>
      </c>
      <c r="N11166" s="5" t="s">
        <v>86</v>
      </c>
      <c r="O11166" s="6" t="n">
        <v>1.08306703346579</v>
      </c>
    </row>
    <row r="11167">
      <c r="B11167" t="s">
        <v>84</v>
      </c>
      <c r="C11167" t="s">
        <v>58</v>
      </c>
      <c r="D11167" t="s">
        <v>37</v>
      </c>
      <c r="E11167" t="s">
        <v>57</v>
      </c>
      <c r="F11167" s="7" t="s">
        <v>85</v>
      </c>
      <c r="G11167" s="8" t="n">
        <v>6513.64</v>
      </c>
      <c r="H11167" s="9"/>
      <c r="I11167" s="10"/>
      <c r="J11167" s="11" t="s">
        <v>85</v>
      </c>
      <c r="K11167" s="12" t="n">
        <v>6134.94</v>
      </c>
      <c r="L11167" s="3" t="s">
        <v>86</v>
      </c>
      <c r="M11167" s="4"/>
      <c r="N11167" s="5" t="s">
        <v>86</v>
      </c>
      <c r="O11167" s="6" t="n">
        <v>0.0617283950617284</v>
      </c>
    </row>
    <row r="11168">
      <c r="B11168" t="s">
        <v>84</v>
      </c>
      <c r="C11168" t="s">
        <v>58</v>
      </c>
      <c r="D11168" t="s">
        <v>43</v>
      </c>
      <c r="E11168" t="s">
        <v>36</v>
      </c>
      <c r="F11168" s="7"/>
      <c r="G11168" s="8"/>
      <c r="H11168" s="9"/>
      <c r="I11168" s="10"/>
      <c r="J11168" s="11" t="s">
        <v>85</v>
      </c>
      <c r="K11168" s="12" t="n">
        <v>1084.48494</v>
      </c>
      <c r="L11168" s="3"/>
      <c r="M11168" s="4"/>
      <c r="N11168" s="5" t="s">
        <v>86</v>
      </c>
      <c r="O11168" s="6"/>
    </row>
    <row r="11169">
      <c r="B11169" t="s">
        <v>84</v>
      </c>
      <c r="C11169" t="s">
        <v>59</v>
      </c>
      <c r="D11169" t="s">
        <v>45</v>
      </c>
      <c r="E11169" t="s">
        <v>38</v>
      </c>
      <c r="F11169" s="7" t="s">
        <v>85</v>
      </c>
      <c r="G11169" s="8" t="n">
        <v>1523.2</v>
      </c>
      <c r="H11169" s="9"/>
      <c r="I11169" s="10"/>
      <c r="J11169" s="11"/>
      <c r="K11169" s="12"/>
      <c r="L11169" s="3" t="s">
        <v>86</v>
      </c>
      <c r="M11169" s="4"/>
      <c r="N11169" s="5" t="s">
        <v>86</v>
      </c>
      <c r="O11169" s="6"/>
    </row>
    <row r="11170">
      <c r="B11170" t="s">
        <v>84</v>
      </c>
      <c r="C11170" t="s">
        <v>59</v>
      </c>
      <c r="D11170" t="s">
        <v>45</v>
      </c>
      <c r="E11170" t="s">
        <v>25</v>
      </c>
      <c r="F11170" s="7"/>
      <c r="G11170" s="8"/>
      <c r="H11170" s="9" t="s">
        <v>85</v>
      </c>
      <c r="I11170" s="10" t="n">
        <v>1709.7</v>
      </c>
      <c r="J11170" s="11" t="s">
        <v>85</v>
      </c>
      <c r="K11170" s="12" t="n">
        <v>1589.35</v>
      </c>
      <c r="L11170" s="3" t="s">
        <v>86</v>
      </c>
      <c r="M11170" s="4"/>
      <c r="N11170" s="5" t="s">
        <v>86</v>
      </c>
      <c r="O11170" s="6"/>
    </row>
    <row r="11171">
      <c r="B11171" t="s">
        <v>84</v>
      </c>
      <c r="C11171" t="s">
        <v>59</v>
      </c>
      <c r="D11171" t="s">
        <v>45</v>
      </c>
      <c r="E11171" t="s">
        <v>26</v>
      </c>
      <c r="F11171" s="7"/>
      <c r="G11171" s="8"/>
      <c r="H11171" s="9"/>
      <c r="I11171" s="10"/>
      <c r="J11171" s="11" t="s">
        <v>85</v>
      </c>
      <c r="K11171" s="12" t="n">
        <v>6523.4</v>
      </c>
      <c r="L11171" s="3"/>
      <c r="M11171" s="4"/>
      <c r="N11171" s="5" t="s">
        <v>86</v>
      </c>
      <c r="O11171" s="6"/>
    </row>
    <row r="11172">
      <c r="B11172" t="s">
        <v>84</v>
      </c>
      <c r="C11172" t="s">
        <v>59</v>
      </c>
      <c r="D11172" t="s">
        <v>45</v>
      </c>
      <c r="E11172" t="s">
        <v>33</v>
      </c>
      <c r="F11172" s="7" t="s">
        <v>85</v>
      </c>
      <c r="G11172" s="8" t="n">
        <v>1846.88</v>
      </c>
      <c r="H11172" s="9"/>
      <c r="I11172" s="10"/>
      <c r="J11172" s="11"/>
      <c r="K11172" s="12"/>
      <c r="L11172" s="3" t="s">
        <v>86</v>
      </c>
      <c r="M11172" s="4"/>
      <c r="N11172" s="5" t="s">
        <v>86</v>
      </c>
      <c r="O11172" s="6"/>
    </row>
    <row r="11173">
      <c r="B11173" t="s">
        <v>84</v>
      </c>
      <c r="C11173" t="s">
        <v>59</v>
      </c>
      <c r="D11173" t="s">
        <v>22</v>
      </c>
      <c r="E11173" t="s">
        <v>38</v>
      </c>
      <c r="F11173" s="7"/>
      <c r="G11173" s="8"/>
      <c r="H11173" s="9" t="s">
        <v>85</v>
      </c>
      <c r="I11173" s="10" t="n">
        <v>4329.28</v>
      </c>
      <c r="J11173" s="11"/>
      <c r="K11173" s="12"/>
      <c r="L11173" s="3" t="s">
        <v>86</v>
      </c>
      <c r="M11173" s="4"/>
      <c r="N11173" s="5"/>
      <c r="O11173" s="6"/>
    </row>
    <row r="11174">
      <c r="B11174" t="s">
        <v>84</v>
      </c>
      <c r="C11174" t="s">
        <v>59</v>
      </c>
      <c r="D11174" t="s">
        <v>22</v>
      </c>
      <c r="E11174" t="s">
        <v>25</v>
      </c>
      <c r="F11174" s="7" t="n">
        <v>14</v>
      </c>
      <c r="G11174" s="8" t="n">
        <v>58540.2688</v>
      </c>
      <c r="H11174" s="9" t="n">
        <v>13</v>
      </c>
      <c r="I11174" s="10" t="n">
        <v>32869.2</v>
      </c>
      <c r="J11174" s="11" t="n">
        <v>5</v>
      </c>
      <c r="K11174" s="12" t="n">
        <v>10524.9456</v>
      </c>
      <c r="L11174" s="3" t="n">
        <v>0.0769230769230769</v>
      </c>
      <c r="M11174" s="4" t="n">
        <v>0.781006802721089</v>
      </c>
      <c r="N11174" s="5" t="n">
        <v>1.8</v>
      </c>
      <c r="O11174" s="6" t="n">
        <v>4.56204953686411</v>
      </c>
    </row>
    <row r="11175">
      <c r="B11175" t="s">
        <v>84</v>
      </c>
      <c r="C11175" t="s">
        <v>59</v>
      </c>
      <c r="D11175" t="s">
        <v>22</v>
      </c>
      <c r="E11175" t="s">
        <v>50</v>
      </c>
      <c r="F11175" s="7" t="n">
        <v>405</v>
      </c>
      <c r="G11175" s="8" t="n">
        <v>1646299.16616</v>
      </c>
      <c r="H11175" s="9" t="n">
        <v>465</v>
      </c>
      <c r="I11175" s="10" t="n">
        <v>1888304.05016</v>
      </c>
      <c r="J11175" s="11" t="n">
        <v>412</v>
      </c>
      <c r="K11175" s="12" t="n">
        <v>875849.10228</v>
      </c>
      <c r="L11175" s="3" t="n">
        <v>-0.129032258064516</v>
      </c>
      <c r="M11175" s="4" t="n">
        <v>-0.128159913642877</v>
      </c>
      <c r="N11175" s="5" t="n">
        <v>-0.0169902912621359</v>
      </c>
      <c r="O11175" s="6" t="n">
        <v>0.87966073365192</v>
      </c>
    </row>
    <row r="11176">
      <c r="B11176" t="s">
        <v>84</v>
      </c>
      <c r="C11176" t="s">
        <v>59</v>
      </c>
      <c r="D11176" t="s">
        <v>31</v>
      </c>
      <c r="E11176" t="s">
        <v>35</v>
      </c>
      <c r="F11176" s="7" t="n">
        <v>13</v>
      </c>
      <c r="G11176" s="8" t="n">
        <v>74579.0452</v>
      </c>
      <c r="H11176" s="9" t="n">
        <v>5</v>
      </c>
      <c r="I11176" s="10" t="n">
        <v>21427.502</v>
      </c>
      <c r="J11176" s="11" t="n">
        <v>8</v>
      </c>
      <c r="K11176" s="12" t="n">
        <v>56742.4116</v>
      </c>
      <c r="L11176" s="3" t="n">
        <v>1.6</v>
      </c>
      <c r="M11176" s="4" t="n">
        <v>2.48052914427449</v>
      </c>
      <c r="N11176" s="5" t="n">
        <v>0.625</v>
      </c>
      <c r="O11176" s="6" t="n">
        <v>0.314343946565711</v>
      </c>
    </row>
    <row r="11177">
      <c r="B11177" t="s">
        <v>84</v>
      </c>
      <c r="C11177" t="s">
        <v>59</v>
      </c>
      <c r="D11177" t="s">
        <v>31</v>
      </c>
      <c r="E11177" t="s">
        <v>25</v>
      </c>
      <c r="F11177" s="7" t="s">
        <v>85</v>
      </c>
      <c r="G11177" s="8" t="n">
        <v>20398.2024</v>
      </c>
      <c r="H11177" s="9" t="s">
        <v>85</v>
      </c>
      <c r="I11177" s="10" t="n">
        <v>4666.3944</v>
      </c>
      <c r="J11177" s="11" t="s">
        <v>85</v>
      </c>
      <c r="K11177" s="12" t="n">
        <v>63595.503495</v>
      </c>
      <c r="L11177" s="3" t="s">
        <v>86</v>
      </c>
      <c r="M11177" s="4" t="n">
        <v>3.37129840546697</v>
      </c>
      <c r="N11177" s="5" t="s">
        <v>86</v>
      </c>
      <c r="O11177" s="6" t="n">
        <v>-0.679250870281989</v>
      </c>
    </row>
    <row r="11178">
      <c r="B11178" t="s">
        <v>84</v>
      </c>
      <c r="C11178" t="s">
        <v>59</v>
      </c>
      <c r="D11178" t="s">
        <v>31</v>
      </c>
      <c r="E11178" t="s">
        <v>28</v>
      </c>
      <c r="F11178" s="7" t="s">
        <v>85</v>
      </c>
      <c r="G11178" s="8" t="n">
        <v>20806.485336</v>
      </c>
      <c r="H11178" s="9"/>
      <c r="I11178" s="10"/>
      <c r="J11178" s="11"/>
      <c r="K11178" s="12"/>
      <c r="L11178" s="3" t="s">
        <v>86</v>
      </c>
      <c r="M11178" s="4"/>
      <c r="N11178" s="5" t="s">
        <v>86</v>
      </c>
      <c r="O11178" s="6"/>
    </row>
    <row r="11179">
      <c r="B11179" t="s">
        <v>84</v>
      </c>
      <c r="C11179" t="s">
        <v>59</v>
      </c>
      <c r="D11179" t="s">
        <v>31</v>
      </c>
      <c r="E11179" t="s">
        <v>50</v>
      </c>
      <c r="F11179" s="7" t="n">
        <v>152</v>
      </c>
      <c r="G11179" s="8" t="n">
        <v>619297.3864</v>
      </c>
      <c r="H11179" s="9" t="n">
        <v>151</v>
      </c>
      <c r="I11179" s="10" t="n">
        <v>615350.37168</v>
      </c>
      <c r="J11179" s="11" t="n">
        <v>133</v>
      </c>
      <c r="K11179" s="12" t="n">
        <v>285132.12102</v>
      </c>
      <c r="L11179" s="3" t="n">
        <v>0.00662251655629142</v>
      </c>
      <c r="M11179" s="4" t="n">
        <v>0.0064142558478093</v>
      </c>
      <c r="N11179" s="5" t="n">
        <v>0.142857142857143</v>
      </c>
      <c r="O11179" s="6" t="n">
        <v>1.17196639994328</v>
      </c>
    </row>
    <row r="11180">
      <c r="B11180" t="s">
        <v>84</v>
      </c>
      <c r="C11180" t="s">
        <v>59</v>
      </c>
      <c r="D11180" t="s">
        <v>34</v>
      </c>
      <c r="E11180" t="s">
        <v>32</v>
      </c>
      <c r="F11180" s="7" t="s">
        <v>85</v>
      </c>
      <c r="G11180" s="8" t="n">
        <v>705.2</v>
      </c>
      <c r="H11180" s="9" t="s">
        <v>85</v>
      </c>
      <c r="I11180" s="10" t="n">
        <v>352.6</v>
      </c>
      <c r="J11180" s="11"/>
      <c r="K11180" s="12"/>
      <c r="L11180" s="3" t="s">
        <v>86</v>
      </c>
      <c r="M11180" s="4" t="n">
        <v>1</v>
      </c>
      <c r="N11180" s="5" t="s">
        <v>86</v>
      </c>
      <c r="O11180" s="6"/>
    </row>
    <row r="11181">
      <c r="B11181" t="s">
        <v>84</v>
      </c>
      <c r="C11181" t="s">
        <v>59</v>
      </c>
      <c r="D11181" t="s">
        <v>34</v>
      </c>
      <c r="E11181" t="s">
        <v>38</v>
      </c>
      <c r="F11181" s="7" t="s">
        <v>85</v>
      </c>
      <c r="G11181" s="8" t="n">
        <v>2408</v>
      </c>
      <c r="H11181" s="9"/>
      <c r="I11181" s="10"/>
      <c r="J11181" s="11"/>
      <c r="K11181" s="12"/>
      <c r="L11181" s="3" t="s">
        <v>86</v>
      </c>
      <c r="M11181" s="4"/>
      <c r="N11181" s="5" t="s">
        <v>86</v>
      </c>
      <c r="O11181" s="6"/>
    </row>
    <row r="11182">
      <c r="B11182" t="s">
        <v>84</v>
      </c>
      <c r="C11182" t="s">
        <v>59</v>
      </c>
      <c r="D11182" t="s">
        <v>34</v>
      </c>
      <c r="E11182" t="s">
        <v>35</v>
      </c>
      <c r="F11182" s="7"/>
      <c r="G11182" s="8"/>
      <c r="H11182" s="9" t="s">
        <v>85</v>
      </c>
      <c r="I11182" s="10" t="n">
        <v>4160.68</v>
      </c>
      <c r="J11182" s="11"/>
      <c r="K11182" s="12"/>
      <c r="L11182" s="3" t="s">
        <v>86</v>
      </c>
      <c r="M11182" s="4"/>
      <c r="N11182" s="5"/>
      <c r="O11182" s="6"/>
    </row>
    <row r="11183">
      <c r="B11183" t="s">
        <v>84</v>
      </c>
      <c r="C11183" t="s">
        <v>59</v>
      </c>
      <c r="D11183" t="s">
        <v>34</v>
      </c>
      <c r="E11183" t="s">
        <v>25</v>
      </c>
      <c r="F11183" s="7"/>
      <c r="G11183" s="8"/>
      <c r="H11183" s="9" t="s">
        <v>85</v>
      </c>
      <c r="I11183" s="10" t="n">
        <v>22804.4824</v>
      </c>
      <c r="J11183" s="11" t="s">
        <v>85</v>
      </c>
      <c r="K11183" s="12" t="n">
        <v>1935.9</v>
      </c>
      <c r="L11183" s="3" t="s">
        <v>86</v>
      </c>
      <c r="M11183" s="4"/>
      <c r="N11183" s="5" t="s">
        <v>86</v>
      </c>
      <c r="O11183" s="6"/>
    </row>
    <row r="11184">
      <c r="B11184" t="s">
        <v>84</v>
      </c>
      <c r="C11184" t="s">
        <v>59</v>
      </c>
      <c r="D11184" t="s">
        <v>34</v>
      </c>
      <c r="E11184" t="s">
        <v>26</v>
      </c>
      <c r="F11184" s="7" t="s">
        <v>85</v>
      </c>
      <c r="G11184" s="8" t="n">
        <v>4671.52</v>
      </c>
      <c r="H11184" s="9"/>
      <c r="I11184" s="10"/>
      <c r="J11184" s="11"/>
      <c r="K11184" s="12"/>
      <c r="L11184" s="3" t="s">
        <v>86</v>
      </c>
      <c r="M11184" s="4"/>
      <c r="N11184" s="5" t="s">
        <v>86</v>
      </c>
      <c r="O11184" s="6"/>
    </row>
    <row r="11185">
      <c r="B11185" t="s">
        <v>84</v>
      </c>
      <c r="C11185" t="s">
        <v>59</v>
      </c>
      <c r="D11185" t="s">
        <v>34</v>
      </c>
      <c r="E11185" t="s">
        <v>33</v>
      </c>
      <c r="F11185" s="7" t="s">
        <v>85</v>
      </c>
      <c r="G11185" s="8" t="n">
        <v>8627.52</v>
      </c>
      <c r="H11185" s="9" t="n">
        <v>5</v>
      </c>
      <c r="I11185" s="10" t="n">
        <v>17951.64</v>
      </c>
      <c r="J11185" s="11" t="s">
        <v>85</v>
      </c>
      <c r="K11185" s="12" t="n">
        <v>617.22</v>
      </c>
      <c r="L11185" s="3" t="s">
        <v>86</v>
      </c>
      <c r="M11185" s="4" t="n">
        <v>-0.519402127048002</v>
      </c>
      <c r="N11185" s="5" t="s">
        <v>86</v>
      </c>
      <c r="O11185" s="6" t="n">
        <v>12.9780305239623</v>
      </c>
    </row>
    <row r="11186">
      <c r="B11186" t="s">
        <v>84</v>
      </c>
      <c r="C11186" t="s">
        <v>59</v>
      </c>
      <c r="D11186" t="s">
        <v>34</v>
      </c>
      <c r="E11186" t="s">
        <v>50</v>
      </c>
      <c r="F11186" s="7" t="n">
        <v>68</v>
      </c>
      <c r="G11186" s="8" t="n">
        <v>272757.194252</v>
      </c>
      <c r="H11186" s="9" t="n">
        <v>88</v>
      </c>
      <c r="I11186" s="10" t="n">
        <v>355615.24944</v>
      </c>
      <c r="J11186" s="11" t="n">
        <v>93</v>
      </c>
      <c r="K11186" s="12" t="n">
        <v>197506.11756</v>
      </c>
      <c r="L11186" s="3" t="n">
        <v>-0.227272727272727</v>
      </c>
      <c r="M11186" s="4" t="n">
        <v>-0.232999162208256</v>
      </c>
      <c r="N11186" s="5" t="n">
        <v>-0.268817204301075</v>
      </c>
      <c r="O11186" s="6" t="n">
        <v>0.381006308167339</v>
      </c>
    </row>
    <row r="11187">
      <c r="B11187" t="s">
        <v>84</v>
      </c>
      <c r="C11187" t="s">
        <v>59</v>
      </c>
      <c r="D11187" t="s">
        <v>37</v>
      </c>
      <c r="E11187" t="s">
        <v>23</v>
      </c>
      <c r="F11187" s="7" t="s">
        <v>85</v>
      </c>
      <c r="G11187" s="8" t="n">
        <v>9777.469</v>
      </c>
      <c r="H11187" s="9" t="n">
        <v>5</v>
      </c>
      <c r="I11187" s="10" t="n">
        <v>15571.16</v>
      </c>
      <c r="J11187" s="11" t="n">
        <v>5</v>
      </c>
      <c r="K11187" s="12" t="n">
        <v>14854.7775</v>
      </c>
      <c r="L11187" s="3" t="s">
        <v>86</v>
      </c>
      <c r="M11187" s="4" t="n">
        <v>-0.372078316580139</v>
      </c>
      <c r="N11187" s="5" t="s">
        <v>86</v>
      </c>
      <c r="O11187" s="6" t="n">
        <v>-0.341796334546243</v>
      </c>
    </row>
    <row r="11188">
      <c r="B11188" t="s">
        <v>84</v>
      </c>
      <c r="C11188" t="s">
        <v>59</v>
      </c>
      <c r="D11188" t="s">
        <v>37</v>
      </c>
      <c r="E11188" t="s">
        <v>32</v>
      </c>
      <c r="F11188" s="7" t="n">
        <v>8</v>
      </c>
      <c r="G11188" s="8" t="n">
        <v>91680.8134</v>
      </c>
      <c r="H11188" s="9" t="n">
        <v>8</v>
      </c>
      <c r="I11188" s="10" t="n">
        <v>89073.2831</v>
      </c>
      <c r="J11188" s="11" t="s">
        <v>85</v>
      </c>
      <c r="K11188" s="12" t="n">
        <v>13751.856</v>
      </c>
      <c r="L11188" s="3" t="n">
        <v>0</v>
      </c>
      <c r="M11188" s="4" t="n">
        <v>0.029273988891513</v>
      </c>
      <c r="N11188" s="5" t="s">
        <v>86</v>
      </c>
      <c r="O11188" s="6" t="n">
        <v>5.66679562380525</v>
      </c>
    </row>
    <row r="11189">
      <c r="B11189" t="s">
        <v>84</v>
      </c>
      <c r="C11189" t="s">
        <v>59</v>
      </c>
      <c r="D11189" t="s">
        <v>37</v>
      </c>
      <c r="E11189" t="s">
        <v>38</v>
      </c>
      <c r="F11189" s="7" t="n">
        <v>13</v>
      </c>
      <c r="G11189" s="8" t="n">
        <v>40835.1736</v>
      </c>
      <c r="H11189" s="9" t="n">
        <v>8</v>
      </c>
      <c r="I11189" s="10" t="n">
        <v>63399.0796</v>
      </c>
      <c r="J11189" s="11" t="s">
        <v>85</v>
      </c>
      <c r="K11189" s="12" t="n">
        <v>6878.52</v>
      </c>
      <c r="L11189" s="3" t="n">
        <v>0.625</v>
      </c>
      <c r="M11189" s="4" t="n">
        <v>-0.355902737742584</v>
      </c>
      <c r="N11189" s="5" t="s">
        <v>86</v>
      </c>
      <c r="O11189" s="6" t="n">
        <v>4.93662206404866</v>
      </c>
    </row>
    <row r="11190">
      <c r="B11190" t="s">
        <v>84</v>
      </c>
      <c r="C11190" t="s">
        <v>59</v>
      </c>
      <c r="D11190" t="s">
        <v>37</v>
      </c>
      <c r="E11190" t="s">
        <v>35</v>
      </c>
      <c r="F11190" s="7" t="n">
        <v>9</v>
      </c>
      <c r="G11190" s="8" t="n">
        <v>41531.292</v>
      </c>
      <c r="H11190" s="9" t="n">
        <v>11</v>
      </c>
      <c r="I11190" s="10" t="n">
        <v>50344.228</v>
      </c>
      <c r="J11190" s="11" t="s">
        <v>85</v>
      </c>
      <c r="K11190" s="12" t="n">
        <v>28849.284</v>
      </c>
      <c r="L11190" s="3" t="n">
        <v>-0.181818181818182</v>
      </c>
      <c r="M11190" s="4" t="n">
        <v>-0.175053553309031</v>
      </c>
      <c r="N11190" s="5" t="s">
        <v>86</v>
      </c>
      <c r="O11190" s="6" t="n">
        <v>0.43959524264103</v>
      </c>
    </row>
    <row r="11191">
      <c r="B11191" t="s">
        <v>84</v>
      </c>
      <c r="C11191" t="s">
        <v>59</v>
      </c>
      <c r="D11191" t="s">
        <v>37</v>
      </c>
      <c r="E11191" t="s">
        <v>25</v>
      </c>
      <c r="F11191" s="7" t="n">
        <v>11</v>
      </c>
      <c r="G11191" s="8" t="n">
        <v>37824.54752</v>
      </c>
      <c r="H11191" s="9" t="n">
        <v>19</v>
      </c>
      <c r="I11191" s="10" t="n">
        <v>99456.43204</v>
      </c>
      <c r="J11191" s="11" t="n">
        <v>10</v>
      </c>
      <c r="K11191" s="12" t="n">
        <v>56444.7204</v>
      </c>
      <c r="L11191" s="3" t="n">
        <v>-0.421052631578947</v>
      </c>
      <c r="M11191" s="4" t="n">
        <v>-0.61968726663362</v>
      </c>
      <c r="N11191" s="5" t="n">
        <v>0.1</v>
      </c>
      <c r="O11191" s="6" t="n">
        <v>-0.329883339806569</v>
      </c>
    </row>
    <row r="11192">
      <c r="B11192" t="s">
        <v>84</v>
      </c>
      <c r="C11192" t="s">
        <v>59</v>
      </c>
      <c r="D11192" t="s">
        <v>37</v>
      </c>
      <c r="E11192" t="s">
        <v>28</v>
      </c>
      <c r="F11192" s="7" t="s">
        <v>85</v>
      </c>
      <c r="G11192" s="8" t="n">
        <v>106354.6176</v>
      </c>
      <c r="H11192" s="9" t="s">
        <v>85</v>
      </c>
      <c r="I11192" s="10" t="n">
        <v>26588.6544</v>
      </c>
      <c r="J11192" s="11" t="s">
        <v>85</v>
      </c>
      <c r="K11192" s="12" t="n">
        <v>25042.8024</v>
      </c>
      <c r="L11192" s="3" t="s">
        <v>86</v>
      </c>
      <c r="M11192" s="4" t="n">
        <v>3</v>
      </c>
      <c r="N11192" s="5" t="s">
        <v>86</v>
      </c>
      <c r="O11192" s="6" t="n">
        <v>3.24691358024691</v>
      </c>
    </row>
    <row r="11193">
      <c r="B11193" t="s">
        <v>84</v>
      </c>
      <c r="C11193" t="s">
        <v>59</v>
      </c>
      <c r="D11193" t="s">
        <v>37</v>
      </c>
      <c r="E11193" t="s">
        <v>33</v>
      </c>
      <c r="F11193" s="7" t="s">
        <v>85</v>
      </c>
      <c r="G11193" s="8" t="n">
        <v>5762</v>
      </c>
      <c r="H11193" s="9" t="s">
        <v>85</v>
      </c>
      <c r="I11193" s="10" t="n">
        <v>4361.92</v>
      </c>
      <c r="J11193" s="11" t="n">
        <v>6</v>
      </c>
      <c r="K11193" s="12" t="n">
        <v>12788.28</v>
      </c>
      <c r="L11193" s="3" t="s">
        <v>86</v>
      </c>
      <c r="M11193" s="4" t="n">
        <v>0.320977917981073</v>
      </c>
      <c r="N11193" s="5" t="s">
        <v>86</v>
      </c>
      <c r="O11193" s="6" t="n">
        <v>-0.549431197940614</v>
      </c>
    </row>
    <row r="11194">
      <c r="B11194" t="s">
        <v>84</v>
      </c>
      <c r="C11194" t="s">
        <v>59</v>
      </c>
      <c r="D11194" t="s">
        <v>37</v>
      </c>
      <c r="E11194" t="s">
        <v>57</v>
      </c>
      <c r="F11194" s="7"/>
      <c r="G11194" s="8"/>
      <c r="H11194" s="9" t="s">
        <v>85</v>
      </c>
      <c r="I11194" s="10" t="n">
        <v>6339.92</v>
      </c>
      <c r="J11194" s="11"/>
      <c r="K11194" s="12"/>
      <c r="L11194" s="3" t="s">
        <v>86</v>
      </c>
      <c r="M11194" s="4"/>
      <c r="N11194" s="5"/>
      <c r="O11194" s="6"/>
    </row>
    <row r="11195">
      <c r="B11195" t="s">
        <v>84</v>
      </c>
      <c r="C11195" t="s">
        <v>59</v>
      </c>
      <c r="D11195" t="s">
        <v>37</v>
      </c>
      <c r="E11195" t="s">
        <v>50</v>
      </c>
      <c r="F11195" s="7" t="n">
        <v>60</v>
      </c>
      <c r="G11195" s="8" t="n">
        <v>228519.3548</v>
      </c>
      <c r="H11195" s="9" t="n">
        <v>46</v>
      </c>
      <c r="I11195" s="10" t="n">
        <v>171216.9184</v>
      </c>
      <c r="J11195" s="11" t="n">
        <v>54</v>
      </c>
      <c r="K11195" s="12" t="n">
        <v>104575.1904</v>
      </c>
      <c r="L11195" s="3" t="n">
        <v>0.304347826086957</v>
      </c>
      <c r="M11195" s="4" t="n">
        <v>0.334677419354839</v>
      </c>
      <c r="N11195" s="5" t="n">
        <v>0.111111111111111</v>
      </c>
      <c r="O11195" s="6" t="n">
        <v>1.18521576605229</v>
      </c>
    </row>
    <row r="11196">
      <c r="B11196" t="s">
        <v>84</v>
      </c>
      <c r="C11196" t="s">
        <v>59</v>
      </c>
      <c r="D11196" t="s">
        <v>37</v>
      </c>
      <c r="E11196" t="s">
        <v>29</v>
      </c>
      <c r="F11196" s="7" t="n">
        <v>8</v>
      </c>
      <c r="G11196" s="8" t="n">
        <v>13411.184</v>
      </c>
      <c r="H11196" s="9" t="n">
        <v>8</v>
      </c>
      <c r="I11196" s="10" t="n">
        <v>13411.184</v>
      </c>
      <c r="J11196" s="11" t="n">
        <v>9</v>
      </c>
      <c r="K11196" s="12" t="n">
        <v>13878.19575</v>
      </c>
      <c r="L11196" s="3" t="n">
        <v>0</v>
      </c>
      <c r="M11196" s="4" t="n">
        <v>0</v>
      </c>
      <c r="N11196" s="5" t="n">
        <v>-0.111111111111111</v>
      </c>
      <c r="O11196" s="6" t="n">
        <v>-0.0336507539173456</v>
      </c>
    </row>
    <row r="11197">
      <c r="B11197" t="s">
        <v>84</v>
      </c>
      <c r="C11197" t="s">
        <v>59</v>
      </c>
      <c r="D11197" t="s">
        <v>37</v>
      </c>
      <c r="E11197" t="s">
        <v>36</v>
      </c>
      <c r="F11197" s="7" t="s">
        <v>85</v>
      </c>
      <c r="G11197" s="8" t="n">
        <v>762271.54704</v>
      </c>
      <c r="H11197" s="9" t="n">
        <v>7</v>
      </c>
      <c r="I11197" s="10" t="n">
        <v>709108.392636</v>
      </c>
      <c r="J11197" s="11" t="n">
        <v>7</v>
      </c>
      <c r="K11197" s="12" t="n">
        <v>935392.759695</v>
      </c>
      <c r="L11197" s="3" t="s">
        <v>86</v>
      </c>
      <c r="M11197" s="4" t="n">
        <v>0.0749718307611256</v>
      </c>
      <c r="N11197" s="5" t="s">
        <v>86</v>
      </c>
      <c r="O11197" s="6" t="n">
        <v>-0.185078632329214</v>
      </c>
    </row>
    <row r="11198">
      <c r="B11198" t="s">
        <v>84</v>
      </c>
      <c r="C11198" t="s">
        <v>59</v>
      </c>
      <c r="D11198" t="s">
        <v>37</v>
      </c>
      <c r="E11198" t="s">
        <v>39</v>
      </c>
      <c r="F11198" s="7"/>
      <c r="G11198" s="8"/>
      <c r="H11198" s="9" t="s">
        <v>85</v>
      </c>
      <c r="I11198" s="10" t="n">
        <v>3336.8</v>
      </c>
      <c r="J11198" s="11"/>
      <c r="K11198" s="12"/>
      <c r="L11198" s="3" t="s">
        <v>86</v>
      </c>
      <c r="M11198" s="4"/>
      <c r="N11198" s="5"/>
      <c r="O11198" s="6"/>
    </row>
    <row r="11199">
      <c r="B11199" t="s">
        <v>84</v>
      </c>
      <c r="C11199" t="s">
        <v>59</v>
      </c>
      <c r="D11199" t="s">
        <v>37</v>
      </c>
      <c r="E11199" t="s">
        <v>30</v>
      </c>
      <c r="F11199" s="7" t="n">
        <v>52</v>
      </c>
      <c r="G11199" s="8" t="n">
        <v>105718.08</v>
      </c>
      <c r="H11199" s="9" t="n">
        <v>45</v>
      </c>
      <c r="I11199" s="10" t="n">
        <v>91486.8</v>
      </c>
      <c r="J11199" s="11" t="n">
        <v>40</v>
      </c>
      <c r="K11199" s="12" t="n">
        <v>76593.6</v>
      </c>
      <c r="L11199" s="3" t="n">
        <v>0.155555555555555</v>
      </c>
      <c r="M11199" s="4" t="n">
        <v>0.155555555555555</v>
      </c>
      <c r="N11199" s="5" t="n">
        <v>0.3</v>
      </c>
      <c r="O11199" s="6" t="n">
        <v>0.380246913580247</v>
      </c>
    </row>
    <row r="11200">
      <c r="B11200" t="s">
        <v>84</v>
      </c>
      <c r="C11200" t="s">
        <v>59</v>
      </c>
      <c r="D11200" t="s">
        <v>40</v>
      </c>
      <c r="E11200" t="s">
        <v>25</v>
      </c>
      <c r="F11200" s="7"/>
      <c r="G11200" s="8"/>
      <c r="H11200" s="9"/>
      <c r="I11200" s="10"/>
      <c r="J11200" s="11" t="n">
        <v>8</v>
      </c>
      <c r="K11200" s="12" t="n">
        <v>18120.024</v>
      </c>
      <c r="L11200" s="3"/>
      <c r="M11200" s="4"/>
      <c r="N11200" s="5"/>
      <c r="O11200" s="6"/>
    </row>
    <row r="11201">
      <c r="B11201" t="s">
        <v>84</v>
      </c>
      <c r="C11201" t="s">
        <v>59</v>
      </c>
      <c r="D11201" t="s">
        <v>40</v>
      </c>
      <c r="E11201" t="s">
        <v>28</v>
      </c>
      <c r="F11201" s="7"/>
      <c r="G11201" s="8"/>
      <c r="H11201" s="9"/>
      <c r="I11201" s="10"/>
      <c r="J11201" s="11" t="s">
        <v>85</v>
      </c>
      <c r="K11201" s="12" t="n">
        <v>27807.2676</v>
      </c>
      <c r="L11201" s="3"/>
      <c r="M11201" s="4"/>
      <c r="N11201" s="5" t="s">
        <v>86</v>
      </c>
      <c r="O11201" s="6"/>
    </row>
    <row r="11202">
      <c r="B11202" t="s">
        <v>84</v>
      </c>
      <c r="C11202" t="s">
        <v>59</v>
      </c>
      <c r="D11202" t="s">
        <v>40</v>
      </c>
      <c r="E11202" t="s">
        <v>57</v>
      </c>
      <c r="F11202" s="7" t="s">
        <v>85</v>
      </c>
      <c r="G11202" s="8" t="n">
        <v>6513.64</v>
      </c>
      <c r="H11202" s="9"/>
      <c r="I11202" s="10"/>
      <c r="J11202" s="11" t="n">
        <v>5</v>
      </c>
      <c r="K11202" s="12" t="n">
        <v>30674.7</v>
      </c>
      <c r="L11202" s="3" t="s">
        <v>86</v>
      </c>
      <c r="M11202" s="4"/>
      <c r="N11202" s="5" t="s">
        <v>86</v>
      </c>
      <c r="O11202" s="6" t="n">
        <v>-0.787654320987654</v>
      </c>
    </row>
    <row r="11203">
      <c r="B11203" t="s">
        <v>84</v>
      </c>
      <c r="C11203" t="s">
        <v>59</v>
      </c>
      <c r="D11203" t="s">
        <v>43</v>
      </c>
      <c r="E11203" t="s">
        <v>33</v>
      </c>
      <c r="F11203" s="7" t="n">
        <v>8</v>
      </c>
      <c r="G11203" s="8" t="n">
        <v>20152.48</v>
      </c>
      <c r="H11203" s="9" t="n">
        <v>12</v>
      </c>
      <c r="I11203" s="10" t="n">
        <v>29133.92</v>
      </c>
      <c r="J11203" s="11" t="n">
        <v>12</v>
      </c>
      <c r="K11203" s="12" t="n">
        <v>17196.4</v>
      </c>
      <c r="L11203" s="3" t="n">
        <v>-0.333333333333333</v>
      </c>
      <c r="M11203" s="4" t="n">
        <v>-0.308281206236579</v>
      </c>
      <c r="N11203" s="5" t="n">
        <v>-0.333333333333333</v>
      </c>
      <c r="O11203" s="6" t="n">
        <v>0.171901095578144</v>
      </c>
    </row>
    <row r="11204">
      <c r="B11204" t="s">
        <v>84</v>
      </c>
      <c r="C11204" t="s">
        <v>59</v>
      </c>
      <c r="D11204" t="s">
        <v>41</v>
      </c>
      <c r="E11204" t="s">
        <v>30</v>
      </c>
      <c r="F11204" s="7" t="n">
        <v>33</v>
      </c>
      <c r="G11204" s="8" t="n">
        <v>67090.32</v>
      </c>
      <c r="H11204" s="9" t="n">
        <v>30</v>
      </c>
      <c r="I11204" s="10" t="n">
        <v>60991.2</v>
      </c>
      <c r="J11204" s="11" t="n">
        <v>32</v>
      </c>
      <c r="K11204" s="12" t="n">
        <v>61274.88</v>
      </c>
      <c r="L11204" s="3" t="n">
        <v>0.1</v>
      </c>
      <c r="M11204" s="4" t="n">
        <v>0.0999999999999999</v>
      </c>
      <c r="N11204" s="5" t="n">
        <v>0.03125</v>
      </c>
      <c r="O11204" s="6" t="n">
        <v>0.0949074074074074</v>
      </c>
    </row>
    <row r="11205">
      <c r="B11205" t="s">
        <v>84</v>
      </c>
      <c r="C11205" t="s">
        <v>60</v>
      </c>
      <c r="D11205" t="s">
        <v>22</v>
      </c>
      <c r="E11205" t="s">
        <v>35</v>
      </c>
      <c r="F11205" s="7" t="s">
        <v>85</v>
      </c>
      <c r="G11205" s="8" t="n">
        <v>4327.1072</v>
      </c>
      <c r="H11205" s="9"/>
      <c r="I11205" s="10"/>
      <c r="J11205" s="11"/>
      <c r="K11205" s="12"/>
      <c r="L11205" s="3" t="s">
        <v>86</v>
      </c>
      <c r="M11205" s="4"/>
      <c r="N11205" s="5" t="s">
        <v>86</v>
      </c>
      <c r="O11205" s="6"/>
    </row>
    <row r="11206">
      <c r="B11206" t="s">
        <v>84</v>
      </c>
      <c r="C11206" t="s">
        <v>60</v>
      </c>
      <c r="D11206" t="s">
        <v>22</v>
      </c>
      <c r="E11206" t="s">
        <v>25</v>
      </c>
      <c r="F11206" s="7" t="s">
        <v>85</v>
      </c>
      <c r="G11206" s="8" t="n">
        <v>3692.0832</v>
      </c>
      <c r="H11206" s="9" t="s">
        <v>85</v>
      </c>
      <c r="I11206" s="10" t="n">
        <v>2137.616</v>
      </c>
      <c r="J11206" s="11" t="s">
        <v>85</v>
      </c>
      <c r="K11206" s="12" t="n">
        <v>9965.592</v>
      </c>
      <c r="L11206" s="3" t="s">
        <v>86</v>
      </c>
      <c r="M11206" s="4" t="n">
        <v>0.727196652719665</v>
      </c>
      <c r="N11206" s="5" t="s">
        <v>86</v>
      </c>
      <c r="O11206" s="6" t="n">
        <v>-0.629516921824614</v>
      </c>
    </row>
    <row r="11207">
      <c r="B11207" t="s">
        <v>84</v>
      </c>
      <c r="C11207" t="s">
        <v>60</v>
      </c>
      <c r="D11207" t="s">
        <v>22</v>
      </c>
      <c r="E11207" t="s">
        <v>50</v>
      </c>
      <c r="F11207" s="7" t="n">
        <v>220</v>
      </c>
      <c r="G11207" s="8" t="n">
        <v>895372.88016</v>
      </c>
      <c r="H11207" s="9" t="n">
        <v>239</v>
      </c>
      <c r="I11207" s="10" t="n">
        <v>970253.27538</v>
      </c>
      <c r="J11207" s="11" t="n">
        <v>243</v>
      </c>
      <c r="K11207" s="12" t="n">
        <v>514697.66172</v>
      </c>
      <c r="L11207" s="3" t="n">
        <v>-0.0794979079497908</v>
      </c>
      <c r="M11207" s="4" t="n">
        <v>-0.077176132377057</v>
      </c>
      <c r="N11207" s="5" t="n">
        <v>-0.0946502057613169</v>
      </c>
      <c r="O11207" s="6" t="n">
        <v>0.73960937993748</v>
      </c>
    </row>
    <row r="11208">
      <c r="B11208" t="s">
        <v>84</v>
      </c>
      <c r="C11208" t="s">
        <v>60</v>
      </c>
      <c r="D11208" t="s">
        <v>31</v>
      </c>
      <c r="E11208" t="s">
        <v>32</v>
      </c>
      <c r="F11208" s="7" t="s">
        <v>85</v>
      </c>
      <c r="G11208" s="8" t="n">
        <v>15750.814</v>
      </c>
      <c r="H11208" s="9" t="s">
        <v>85</v>
      </c>
      <c r="I11208" s="10" t="n">
        <v>12191.6696</v>
      </c>
      <c r="J11208" s="11"/>
      <c r="K11208" s="12"/>
      <c r="L11208" s="3" t="s">
        <v>86</v>
      </c>
      <c r="M11208" s="4" t="n">
        <v>0.291932484784529</v>
      </c>
      <c r="N11208" s="5" t="s">
        <v>86</v>
      </c>
      <c r="O11208" s="6"/>
    </row>
    <row r="11209">
      <c r="B11209" t="s">
        <v>84</v>
      </c>
      <c r="C11209" t="s">
        <v>60</v>
      </c>
      <c r="D11209" t="s">
        <v>31</v>
      </c>
      <c r="E11209" t="s">
        <v>28</v>
      </c>
      <c r="F11209" s="7"/>
      <c r="G11209" s="8"/>
      <c r="H11209" s="9" t="s">
        <v>85</v>
      </c>
      <c r="I11209" s="10" t="n">
        <v>7323.7944</v>
      </c>
      <c r="J11209" s="11"/>
      <c r="K11209" s="12"/>
      <c r="L11209" s="3" t="s">
        <v>86</v>
      </c>
      <c r="M11209" s="4"/>
      <c r="N11209" s="5"/>
      <c r="O11209" s="6"/>
    </row>
    <row r="11210">
      <c r="B11210" t="s">
        <v>84</v>
      </c>
      <c r="C11210" t="s">
        <v>60</v>
      </c>
      <c r="D11210" t="s">
        <v>31</v>
      </c>
      <c r="E11210" t="s">
        <v>50</v>
      </c>
      <c r="F11210" s="7" t="n">
        <v>39</v>
      </c>
      <c r="G11210" s="8" t="n">
        <v>159955.12896</v>
      </c>
      <c r="H11210" s="9" t="n">
        <v>56</v>
      </c>
      <c r="I11210" s="10" t="n">
        <v>229465.69536</v>
      </c>
      <c r="J11210" s="11" t="n">
        <v>62</v>
      </c>
      <c r="K11210" s="12" t="n">
        <v>133886.00088</v>
      </c>
      <c r="L11210" s="3" t="n">
        <v>-0.303571428571429</v>
      </c>
      <c r="M11210" s="4" t="n">
        <v>-0.302923564635435</v>
      </c>
      <c r="N11210" s="5" t="n">
        <v>-0.370967741935484</v>
      </c>
      <c r="O11210" s="6" t="n">
        <v>0.194711380642143</v>
      </c>
    </row>
    <row r="11211">
      <c r="B11211" t="s">
        <v>84</v>
      </c>
      <c r="C11211" t="s">
        <v>60</v>
      </c>
      <c r="D11211" t="s">
        <v>31</v>
      </c>
      <c r="E11211" t="s">
        <v>29</v>
      </c>
      <c r="F11211" s="7" t="n">
        <v>11</v>
      </c>
      <c r="G11211" s="8" t="n">
        <v>18728.22</v>
      </c>
      <c r="H11211" s="9" t="n">
        <v>10</v>
      </c>
      <c r="I11211" s="10" t="n">
        <v>16929.96</v>
      </c>
      <c r="J11211" s="11" t="n">
        <v>9</v>
      </c>
      <c r="K11211" s="12" t="n">
        <v>14085.333</v>
      </c>
      <c r="L11211" s="3" t="n">
        <v>0.1</v>
      </c>
      <c r="M11211" s="4" t="n">
        <v>0.106217616580311</v>
      </c>
      <c r="N11211" s="5" t="n">
        <v>0.222222222222222</v>
      </c>
      <c r="O11211" s="6" t="n">
        <v>0.329625646763197</v>
      </c>
    </row>
    <row r="11212">
      <c r="B11212" t="s">
        <v>84</v>
      </c>
      <c r="C11212" t="s">
        <v>60</v>
      </c>
      <c r="D11212" t="s">
        <v>34</v>
      </c>
      <c r="E11212" t="s">
        <v>38</v>
      </c>
      <c r="F11212" s="7"/>
      <c r="G11212" s="8"/>
      <c r="H11212" s="9"/>
      <c r="I11212" s="10"/>
      <c r="J11212" s="11" t="s">
        <v>85</v>
      </c>
      <c r="K11212" s="12" t="n">
        <v>8817.66</v>
      </c>
      <c r="L11212" s="3"/>
      <c r="M11212" s="4"/>
      <c r="N11212" s="5" t="s">
        <v>86</v>
      </c>
      <c r="O11212" s="6"/>
    </row>
    <row r="11213">
      <c r="B11213" t="s">
        <v>84</v>
      </c>
      <c r="C11213" t="s">
        <v>60</v>
      </c>
      <c r="D11213" t="s">
        <v>34</v>
      </c>
      <c r="E11213" t="s">
        <v>35</v>
      </c>
      <c r="F11213" s="7" t="n">
        <v>5</v>
      </c>
      <c r="G11213" s="8" t="n">
        <v>25146.4</v>
      </c>
      <c r="H11213" s="9" t="s">
        <v>85</v>
      </c>
      <c r="I11213" s="10" t="n">
        <v>4160.68</v>
      </c>
      <c r="J11213" s="11" t="s">
        <v>85</v>
      </c>
      <c r="K11213" s="12" t="n">
        <v>7837.56</v>
      </c>
      <c r="L11213" s="3" t="s">
        <v>86</v>
      </c>
      <c r="M11213" s="4" t="n">
        <v>5.0438197602315</v>
      </c>
      <c r="N11213" s="5" t="s">
        <v>86</v>
      </c>
      <c r="O11213" s="6" t="n">
        <v>2.20844752703648</v>
      </c>
    </row>
    <row r="11214">
      <c r="B11214" t="s">
        <v>84</v>
      </c>
      <c r="C11214" t="s">
        <v>60</v>
      </c>
      <c r="D11214" t="s">
        <v>34</v>
      </c>
      <c r="E11214" t="s">
        <v>25</v>
      </c>
      <c r="F11214" s="7" t="s">
        <v>85</v>
      </c>
      <c r="G11214" s="8" t="n">
        <v>2055.4</v>
      </c>
      <c r="H11214" s="9" t="n">
        <v>6</v>
      </c>
      <c r="I11214" s="10" t="n">
        <v>63730.5064</v>
      </c>
      <c r="J11214" s="11" t="s">
        <v>85</v>
      </c>
      <c r="K11214" s="12" t="n">
        <v>22882.5</v>
      </c>
      <c r="L11214" s="3" t="s">
        <v>86</v>
      </c>
      <c r="M11214" s="4" t="n">
        <v>-0.967748569466882</v>
      </c>
      <c r="N11214" s="5" t="s">
        <v>86</v>
      </c>
      <c r="O11214" s="6" t="n">
        <v>-0.910175898612477</v>
      </c>
    </row>
    <row r="11215">
      <c r="B11215" t="s">
        <v>84</v>
      </c>
      <c r="C11215" t="s">
        <v>60</v>
      </c>
      <c r="D11215" t="s">
        <v>34</v>
      </c>
      <c r="E11215" t="s">
        <v>26</v>
      </c>
      <c r="F11215" s="7"/>
      <c r="G11215" s="8"/>
      <c r="H11215" s="9" t="s">
        <v>85</v>
      </c>
      <c r="I11215" s="10" t="n">
        <v>4941.56</v>
      </c>
      <c r="J11215" s="11"/>
      <c r="K11215" s="12"/>
      <c r="L11215" s="3" t="s">
        <v>86</v>
      </c>
      <c r="M11215" s="4"/>
      <c r="N11215" s="5"/>
      <c r="O11215" s="6"/>
    </row>
    <row r="11216">
      <c r="B11216" t="s">
        <v>84</v>
      </c>
      <c r="C11216" t="s">
        <v>60</v>
      </c>
      <c r="D11216" t="s">
        <v>34</v>
      </c>
      <c r="E11216" t="s">
        <v>50</v>
      </c>
      <c r="F11216" s="7" t="n">
        <v>18</v>
      </c>
      <c r="G11216" s="8" t="n">
        <v>111400.31844</v>
      </c>
      <c r="H11216" s="9" t="n">
        <v>24</v>
      </c>
      <c r="I11216" s="10" t="n">
        <v>94768.7664</v>
      </c>
      <c r="J11216" s="11" t="n">
        <v>28</v>
      </c>
      <c r="K11216" s="12" t="n">
        <v>59889.90348</v>
      </c>
      <c r="L11216" s="3" t="n">
        <v>-0.25</v>
      </c>
      <c r="M11216" s="4" t="n">
        <v>0.175496133080403</v>
      </c>
      <c r="N11216" s="5" t="n">
        <v>-0.357142857142857</v>
      </c>
      <c r="O11216" s="6" t="n">
        <v>0.86008512231451</v>
      </c>
    </row>
    <row r="11217">
      <c r="B11217" t="s">
        <v>84</v>
      </c>
      <c r="C11217" t="s">
        <v>60</v>
      </c>
      <c r="D11217" t="s">
        <v>34</v>
      </c>
      <c r="E11217" t="s">
        <v>30</v>
      </c>
      <c r="F11217" s="7" t="n">
        <v>36</v>
      </c>
      <c r="G11217" s="8" t="n">
        <v>73189.44</v>
      </c>
      <c r="H11217" s="9" t="n">
        <v>49</v>
      </c>
      <c r="I11217" s="10" t="n">
        <v>99618.96</v>
      </c>
      <c r="J11217" s="11" t="n">
        <v>49</v>
      </c>
      <c r="K11217" s="12" t="n">
        <v>93827.16</v>
      </c>
      <c r="L11217" s="3" t="n">
        <v>-0.26530612244898</v>
      </c>
      <c r="M11217" s="4" t="n">
        <v>-0.26530612244898</v>
      </c>
      <c r="N11217" s="5" t="n">
        <v>-0.26530612244898</v>
      </c>
      <c r="O11217" s="6" t="n">
        <v>-0.219954648526077</v>
      </c>
    </row>
    <row r="11218">
      <c r="B11218" t="s">
        <v>84</v>
      </c>
      <c r="C11218" t="s">
        <v>60</v>
      </c>
      <c r="D11218" t="s">
        <v>37</v>
      </c>
      <c r="E11218" t="s">
        <v>38</v>
      </c>
      <c r="F11218" s="7" t="n">
        <v>41</v>
      </c>
      <c r="G11218" s="8" t="n">
        <v>184088.16</v>
      </c>
      <c r="H11218" s="9" t="n">
        <v>35</v>
      </c>
      <c r="I11218" s="10" t="n">
        <v>194518.928</v>
      </c>
      <c r="J11218" s="11" t="n">
        <v>18</v>
      </c>
      <c r="K11218" s="12" t="n">
        <v>86817.42</v>
      </c>
      <c r="L11218" s="3" t="n">
        <v>0.171428571428571</v>
      </c>
      <c r="M11218" s="4" t="n">
        <v>-0.0536234088232278</v>
      </c>
      <c r="N11218" s="5" t="n">
        <v>1.27777777777778</v>
      </c>
      <c r="O11218" s="6" t="n">
        <v>1.12040578952934</v>
      </c>
    </row>
    <row r="11219">
      <c r="B11219" t="s">
        <v>84</v>
      </c>
      <c r="C11219" t="s">
        <v>60</v>
      </c>
      <c r="D11219" t="s">
        <v>37</v>
      </c>
      <c r="E11219" t="s">
        <v>24</v>
      </c>
      <c r="F11219" s="7"/>
      <c r="G11219" s="8"/>
      <c r="H11219" s="9" t="s">
        <v>85</v>
      </c>
      <c r="I11219" s="10" t="n">
        <v>26405.44</v>
      </c>
      <c r="J11219" s="11"/>
      <c r="K11219" s="12"/>
      <c r="L11219" s="3" t="s">
        <v>86</v>
      </c>
      <c r="M11219" s="4"/>
      <c r="N11219" s="5"/>
      <c r="O11219" s="6"/>
    </row>
    <row r="11220">
      <c r="B11220" t="s">
        <v>84</v>
      </c>
      <c r="C11220" t="s">
        <v>60</v>
      </c>
      <c r="D11220" t="s">
        <v>37</v>
      </c>
      <c r="E11220" t="s">
        <v>35</v>
      </c>
      <c r="F11220" s="7" t="s">
        <v>85</v>
      </c>
      <c r="G11220" s="8" t="n">
        <v>48059.208</v>
      </c>
      <c r="H11220" s="9"/>
      <c r="I11220" s="10"/>
      <c r="J11220" s="11"/>
      <c r="K11220" s="12"/>
      <c r="L11220" s="3" t="s">
        <v>86</v>
      </c>
      <c r="M11220" s="4"/>
      <c r="N11220" s="5" t="s">
        <v>86</v>
      </c>
      <c r="O11220" s="6"/>
    </row>
    <row r="11221">
      <c r="B11221" t="s">
        <v>84</v>
      </c>
      <c r="C11221" t="s">
        <v>60</v>
      </c>
      <c r="D11221" t="s">
        <v>37</v>
      </c>
      <c r="E11221" t="s">
        <v>25</v>
      </c>
      <c r="F11221" s="7" t="s">
        <v>85</v>
      </c>
      <c r="G11221" s="8" t="n">
        <v>30294.36</v>
      </c>
      <c r="H11221" s="9"/>
      <c r="I11221" s="10"/>
      <c r="J11221" s="11" t="s">
        <v>85</v>
      </c>
      <c r="K11221" s="12" t="n">
        <v>19976.9004</v>
      </c>
      <c r="L11221" s="3" t="s">
        <v>86</v>
      </c>
      <c r="M11221" s="4"/>
      <c r="N11221" s="5" t="s">
        <v>86</v>
      </c>
      <c r="O11221" s="6" t="n">
        <v>0.516469491933794</v>
      </c>
    </row>
    <row r="11222">
      <c r="B11222" t="s">
        <v>84</v>
      </c>
      <c r="C11222" t="s">
        <v>60</v>
      </c>
      <c r="D11222" t="s">
        <v>37</v>
      </c>
      <c r="E11222" t="s">
        <v>28</v>
      </c>
      <c r="F11222" s="7" t="s">
        <v>85</v>
      </c>
      <c r="G11222" s="8" t="n">
        <v>11603.12</v>
      </c>
      <c r="H11222" s="9" t="s">
        <v>85</v>
      </c>
      <c r="I11222" s="10" t="n">
        <v>6601.36</v>
      </c>
      <c r="J11222" s="11"/>
      <c r="K11222" s="12"/>
      <c r="L11222" s="3" t="s">
        <v>86</v>
      </c>
      <c r="M11222" s="4" t="n">
        <v>0.757686294945284</v>
      </c>
      <c r="N11222" s="5" t="s">
        <v>86</v>
      </c>
      <c r="O11222" s="6"/>
    </row>
    <row r="11223">
      <c r="B11223" t="s">
        <v>84</v>
      </c>
      <c r="C11223" t="s">
        <v>60</v>
      </c>
      <c r="D11223" t="s">
        <v>37</v>
      </c>
      <c r="E11223" t="s">
        <v>33</v>
      </c>
      <c r="F11223" s="7" t="s">
        <v>85</v>
      </c>
      <c r="G11223" s="8" t="n">
        <v>4807.4</v>
      </c>
      <c r="H11223" s="9" t="s">
        <v>85</v>
      </c>
      <c r="I11223" s="10" t="n">
        <v>2471.64</v>
      </c>
      <c r="J11223" s="11"/>
      <c r="K11223" s="12"/>
      <c r="L11223" s="3" t="s">
        <v>86</v>
      </c>
      <c r="M11223" s="4" t="n">
        <v>0.945024356297843</v>
      </c>
      <c r="N11223" s="5" t="s">
        <v>86</v>
      </c>
      <c r="O11223" s="6"/>
    </row>
    <row r="11224">
      <c r="B11224" t="s">
        <v>84</v>
      </c>
      <c r="C11224" t="s">
        <v>60</v>
      </c>
      <c r="D11224" t="s">
        <v>37</v>
      </c>
      <c r="E11224" t="s">
        <v>57</v>
      </c>
      <c r="F11224" s="7" t="s">
        <v>85</v>
      </c>
      <c r="G11224" s="8" t="n">
        <v>12679.84</v>
      </c>
      <c r="H11224" s="9"/>
      <c r="I11224" s="10"/>
      <c r="J11224" s="11" t="s">
        <v>85</v>
      </c>
      <c r="K11224" s="12" t="n">
        <v>12269.88</v>
      </c>
      <c r="L11224" s="3" t="s">
        <v>86</v>
      </c>
      <c r="M11224" s="4"/>
      <c r="N11224" s="5" t="s">
        <v>86</v>
      </c>
      <c r="O11224" s="6" t="n">
        <v>0.0334118997088806</v>
      </c>
    </row>
    <row r="11225">
      <c r="B11225" t="s">
        <v>84</v>
      </c>
      <c r="C11225" t="s">
        <v>60</v>
      </c>
      <c r="D11225" t="s">
        <v>37</v>
      </c>
      <c r="E11225" t="s">
        <v>50</v>
      </c>
      <c r="F11225" s="7"/>
      <c r="G11225" s="8"/>
      <c r="H11225" s="9" t="s">
        <v>85</v>
      </c>
      <c r="I11225" s="10" t="n">
        <v>4041.312</v>
      </c>
      <c r="J11225" s="11"/>
      <c r="K11225" s="12"/>
      <c r="L11225" s="3" t="s">
        <v>86</v>
      </c>
      <c r="M11225" s="4"/>
      <c r="N11225" s="5"/>
      <c r="O11225" s="6"/>
    </row>
    <row r="11226">
      <c r="B11226" t="s">
        <v>84</v>
      </c>
      <c r="C11226" t="s">
        <v>60</v>
      </c>
      <c r="D11226" t="s">
        <v>37</v>
      </c>
      <c r="E11226" t="s">
        <v>30</v>
      </c>
      <c r="F11226" s="7" t="n">
        <v>6</v>
      </c>
      <c r="G11226" s="8" t="n">
        <v>541223.2766</v>
      </c>
      <c r="H11226" s="9" t="n">
        <v>5</v>
      </c>
      <c r="I11226" s="10" t="n">
        <v>503471.958</v>
      </c>
      <c r="J11226" s="11" t="s">
        <v>85</v>
      </c>
      <c r="K11226" s="12" t="n">
        <v>288794.0609</v>
      </c>
      <c r="L11226" s="3" t="n">
        <v>0.2</v>
      </c>
      <c r="M11226" s="4" t="n">
        <v>0.0749819687077786</v>
      </c>
      <c r="N11226" s="5" t="s">
        <v>86</v>
      </c>
      <c r="O11226" s="6" t="n">
        <v>0.874080356477303</v>
      </c>
    </row>
    <row r="11227">
      <c r="B11227" t="s">
        <v>84</v>
      </c>
      <c r="C11227" t="s">
        <v>60</v>
      </c>
      <c r="D11227" t="s">
        <v>40</v>
      </c>
      <c r="E11227" t="s">
        <v>28</v>
      </c>
      <c r="F11227" s="7"/>
      <c r="G11227" s="8"/>
      <c r="H11227" s="9" t="s">
        <v>85</v>
      </c>
      <c r="I11227" s="10" t="n">
        <v>57242.5632</v>
      </c>
      <c r="J11227" s="11" t="s">
        <v>85</v>
      </c>
      <c r="K11227" s="12" t="n">
        <v>57078.0756</v>
      </c>
      <c r="L11227" s="3" t="s">
        <v>86</v>
      </c>
      <c r="M11227" s="4"/>
      <c r="N11227" s="5" t="s">
        <v>86</v>
      </c>
      <c r="O11227" s="6"/>
    </row>
    <row r="11228">
      <c r="B11228" t="s">
        <v>84</v>
      </c>
      <c r="C11228" t="s">
        <v>60</v>
      </c>
      <c r="D11228" t="s">
        <v>43</v>
      </c>
      <c r="E11228" t="s">
        <v>29</v>
      </c>
      <c r="F11228" s="7" t="s">
        <v>85</v>
      </c>
      <c r="G11228" s="8" t="n">
        <v>1668.099</v>
      </c>
      <c r="H11228" s="9"/>
      <c r="I11228" s="10"/>
      <c r="J11228" s="11" t="s">
        <v>85</v>
      </c>
      <c r="K11228" s="12" t="n">
        <v>1542.02175</v>
      </c>
      <c r="L11228" s="3" t="s">
        <v>86</v>
      </c>
      <c r="M11228" s="4"/>
      <c r="N11228" s="5" t="s">
        <v>86</v>
      </c>
      <c r="O11228" s="6" t="n">
        <v>0.0817610062893082</v>
      </c>
    </row>
    <row r="11229">
      <c r="B11229" t="s">
        <v>84</v>
      </c>
      <c r="C11229" t="s">
        <v>60</v>
      </c>
      <c r="D11229" t="s">
        <v>43</v>
      </c>
      <c r="E11229" t="s">
        <v>30</v>
      </c>
      <c r="F11229" s="7" t="s">
        <v>85</v>
      </c>
      <c r="G11229" s="8" t="n">
        <v>2043.2052</v>
      </c>
      <c r="H11229" s="9" t="s">
        <v>85</v>
      </c>
      <c r="I11229" s="10" t="n">
        <v>2043.2052</v>
      </c>
      <c r="J11229" s="11" t="s">
        <v>85</v>
      </c>
      <c r="K11229" s="12" t="n">
        <v>1888.7769</v>
      </c>
      <c r="L11229" s="3" t="s">
        <v>86</v>
      </c>
      <c r="M11229" s="4" t="n">
        <v>0</v>
      </c>
      <c r="N11229" s="5" t="s">
        <v>86</v>
      </c>
      <c r="O11229" s="6" t="n">
        <v>0.0817610062893082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789</v>
      </c>
    </row>
    <row r="3">
      <c r="B3" s="13" t="s">
        <v>787</v>
      </c>
      <c r="C3" s="13" t="s">
        <v>788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787</v>
      </c>
      <c r="C4" s="2" t="s">
        <v>788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9</v>
      </c>
      <c r="F5" s="20" t="n">
        <v>390982.559552</v>
      </c>
      <c r="G5" s="21" t="n">
        <v>15</v>
      </c>
      <c r="H5" s="22" t="n">
        <v>985321.18984</v>
      </c>
      <c r="I5" s="23" t="n">
        <v>27</v>
      </c>
      <c r="J5" s="24" t="n">
        <v>1281552.285114</v>
      </c>
      <c r="K5" s="15" t="n">
        <v>-0.4</v>
      </c>
      <c r="L5" s="16" t="n">
        <v>-0.603192782634169</v>
      </c>
      <c r="M5" s="17" t="n">
        <v>-0.666666666666667</v>
      </c>
      <c r="N5" s="18" t="n">
        <v>-0.694914859039699</v>
      </c>
    </row>
    <row r="6">
      <c r="B6" t="s">
        <v>23</v>
      </c>
      <c r="C6" t="s">
        <v>102</v>
      </c>
      <c r="D6" t="s">
        <v>31</v>
      </c>
      <c r="E6" s="19" t="n">
        <v>69</v>
      </c>
      <c r="F6" s="20" t="n">
        <v>2463861.333706</v>
      </c>
      <c r="G6" s="21" t="n">
        <v>53</v>
      </c>
      <c r="H6" s="22" t="n">
        <v>1387132.521828</v>
      </c>
      <c r="I6" s="23" t="n">
        <v>74</v>
      </c>
      <c r="J6" s="24" t="n">
        <v>2237530.357485</v>
      </c>
      <c r="K6" s="15" t="n">
        <v>0.30188679245283</v>
      </c>
      <c r="L6" s="16" t="n">
        <v>0.776226348192787</v>
      </c>
      <c r="M6" s="17" t="n">
        <v>-0.0675675675675675</v>
      </c>
      <c r="N6" s="18" t="n">
        <v>0.101152136534763</v>
      </c>
    </row>
    <row r="7">
      <c r="B7" t="s">
        <v>23</v>
      </c>
      <c r="C7" t="s">
        <v>102</v>
      </c>
      <c r="D7" t="s">
        <v>34</v>
      </c>
      <c r="E7" s="19" t="n">
        <v>200</v>
      </c>
      <c r="F7" s="20" t="n">
        <v>5885850.219312</v>
      </c>
      <c r="G7" s="21" t="n">
        <v>181</v>
      </c>
      <c r="H7" s="22" t="n">
        <v>8108121.022356</v>
      </c>
      <c r="I7" s="23" t="n">
        <v>235</v>
      </c>
      <c r="J7" s="24" t="n">
        <v>7895968.1635</v>
      </c>
      <c r="K7" s="15" t="n">
        <v>0.104972375690608</v>
      </c>
      <c r="L7" s="16" t="n">
        <v>-0.274079629166446</v>
      </c>
      <c r="M7" s="17" t="n">
        <v>-0.148936170212766</v>
      </c>
      <c r="N7" s="18" t="n">
        <v>-0.254575234165709</v>
      </c>
    </row>
    <row r="8">
      <c r="B8" t="s">
        <v>23</v>
      </c>
      <c r="C8" t="s">
        <v>102</v>
      </c>
      <c r="D8" t="s">
        <v>37</v>
      </c>
      <c r="E8" s="19" t="n">
        <v>142</v>
      </c>
      <c r="F8" s="20" t="n">
        <v>6398994.0852</v>
      </c>
      <c r="G8" s="21" t="n">
        <v>126</v>
      </c>
      <c r="H8" s="22" t="n">
        <v>3995986.236644</v>
      </c>
      <c r="I8" s="23" t="n">
        <v>150</v>
      </c>
      <c r="J8" s="24" t="n">
        <v>4942342.208566</v>
      </c>
      <c r="K8" s="15" t="n">
        <v>0.126984126984127</v>
      </c>
      <c r="L8" s="16" t="n">
        <v>0.60135538669276</v>
      </c>
      <c r="M8" s="17" t="n">
        <v>-0.0533333333333333</v>
      </c>
      <c r="N8" s="18" t="n">
        <v>0.294729060668715</v>
      </c>
    </row>
    <row r="9">
      <c r="B9" t="s">
        <v>23</v>
      </c>
      <c r="C9" t="s">
        <v>103</v>
      </c>
      <c r="D9" t="s">
        <v>22</v>
      </c>
      <c r="E9" s="19" t="s">
        <v>85</v>
      </c>
      <c r="F9" s="20" t="n">
        <v>56286.488128</v>
      </c>
      <c r="G9" s="21"/>
      <c r="H9" s="22"/>
      <c r="I9" s="23" t="s">
        <v>85</v>
      </c>
      <c r="J9" s="24" t="n">
        <v>129433.186104</v>
      </c>
      <c r="K9" s="15" t="s">
        <v>86</v>
      </c>
      <c r="L9" s="16"/>
      <c r="M9" s="17" t="s">
        <v>86</v>
      </c>
      <c r="N9" s="18" t="n">
        <v>-0.56513093880905</v>
      </c>
    </row>
    <row r="10">
      <c r="B10" t="s">
        <v>23</v>
      </c>
      <c r="C10" t="s">
        <v>103</v>
      </c>
      <c r="D10" t="s">
        <v>31</v>
      </c>
      <c r="E10" s="19" t="s">
        <v>85</v>
      </c>
      <c r="F10" s="20" t="n">
        <v>38601.3924</v>
      </c>
      <c r="G10" s="21" t="s">
        <v>85</v>
      </c>
      <c r="H10" s="22" t="n">
        <v>51468.5232</v>
      </c>
      <c r="I10" s="23" t="s">
        <v>85</v>
      </c>
      <c r="J10" s="24" t="n">
        <v>12119.0418</v>
      </c>
      <c r="K10" s="15" t="s">
        <v>86</v>
      </c>
      <c r="L10" s="16" t="n">
        <v>-0.25</v>
      </c>
      <c r="M10" s="17" t="s">
        <v>86</v>
      </c>
      <c r="N10" s="18" t="n">
        <v>2.18518518518519</v>
      </c>
    </row>
    <row r="11">
      <c r="B11" t="s">
        <v>23</v>
      </c>
      <c r="C11" t="s">
        <v>103</v>
      </c>
      <c r="D11" t="s">
        <v>34</v>
      </c>
      <c r="E11" s="19" t="n">
        <v>10</v>
      </c>
      <c r="F11" s="20" t="n">
        <v>265308.8204</v>
      </c>
      <c r="G11" s="21" t="n">
        <v>10</v>
      </c>
      <c r="H11" s="22" t="n">
        <v>276693.3548</v>
      </c>
      <c r="I11" s="23" t="n">
        <v>7</v>
      </c>
      <c r="J11" s="24" t="n">
        <v>197456.1575</v>
      </c>
      <c r="K11" s="15" t="n">
        <v>0</v>
      </c>
      <c r="L11" s="16" t="n">
        <v>-0.0411449505472545</v>
      </c>
      <c r="M11" s="17" t="n">
        <v>0.428571428571429</v>
      </c>
      <c r="N11" s="18" t="n">
        <v>0.343634069249018</v>
      </c>
    </row>
    <row r="12">
      <c r="B12" t="s">
        <v>23</v>
      </c>
      <c r="C12" t="s">
        <v>103</v>
      </c>
      <c r="D12" t="s">
        <v>37</v>
      </c>
      <c r="E12" s="19" t="n">
        <v>9</v>
      </c>
      <c r="F12" s="20" t="n">
        <v>151318.9608</v>
      </c>
      <c r="G12" s="21" t="s">
        <v>85</v>
      </c>
      <c r="H12" s="22" t="n">
        <v>25156.72</v>
      </c>
      <c r="I12" s="23" t="n">
        <v>11</v>
      </c>
      <c r="J12" s="24" t="n">
        <v>129426.66</v>
      </c>
      <c r="K12" s="15" t="s">
        <v>86</v>
      </c>
      <c r="L12" s="16" t="n">
        <v>5.01505127854506</v>
      </c>
      <c r="M12" s="17" t="n">
        <v>-0.181818181818182</v>
      </c>
      <c r="N12" s="18" t="n">
        <v>0.169148309938617</v>
      </c>
    </row>
    <row r="13">
      <c r="B13" t="s">
        <v>23</v>
      </c>
      <c r="C13" t="s">
        <v>104</v>
      </c>
      <c r="D13" t="s">
        <v>31</v>
      </c>
      <c r="E13" s="19" t="s">
        <v>85</v>
      </c>
      <c r="F13" s="20" t="n">
        <v>276720.61725</v>
      </c>
      <c r="G13" s="21" t="s">
        <v>85</v>
      </c>
      <c r="H13" s="22" t="n">
        <v>184480.4115</v>
      </c>
      <c r="I13" s="23" t="s">
        <v>85</v>
      </c>
      <c r="J13" s="24" t="n">
        <v>183802.9644</v>
      </c>
      <c r="K13" s="15" t="s">
        <v>86</v>
      </c>
      <c r="L13" s="16" t="n">
        <v>0.5</v>
      </c>
      <c r="M13" s="17" t="s">
        <v>86</v>
      </c>
      <c r="N13" s="18" t="n">
        <v>0.505528586839266</v>
      </c>
    </row>
    <row r="14">
      <c r="B14" t="s">
        <v>23</v>
      </c>
      <c r="C14" t="s">
        <v>104</v>
      </c>
      <c r="D14" t="s">
        <v>34</v>
      </c>
      <c r="E14" s="19" t="n">
        <v>14</v>
      </c>
      <c r="F14" s="20" t="n">
        <v>1260675.79965</v>
      </c>
      <c r="G14" s="21" t="n">
        <v>9</v>
      </c>
      <c r="H14" s="22" t="n">
        <v>839036.28255</v>
      </c>
      <c r="I14" s="23" t="s">
        <v>85</v>
      </c>
      <c r="J14" s="24" t="n">
        <v>89224.74</v>
      </c>
      <c r="K14" s="15" t="n">
        <v>0.555555555555556</v>
      </c>
      <c r="L14" s="16" t="n">
        <v>0.502528348140741</v>
      </c>
      <c r="M14" s="17" t="s">
        <v>86</v>
      </c>
      <c r="N14" s="18" t="n">
        <v>13.1292179685814</v>
      </c>
    </row>
    <row r="15">
      <c r="B15" t="s">
        <v>23</v>
      </c>
      <c r="C15" t="s">
        <v>104</v>
      </c>
      <c r="D15" t="s">
        <v>37</v>
      </c>
      <c r="E15" s="19" t="n">
        <v>25</v>
      </c>
      <c r="F15" s="20" t="n">
        <v>2281772.43335</v>
      </c>
      <c r="G15" s="21" t="n">
        <v>17</v>
      </c>
      <c r="H15" s="22" t="n">
        <v>1568537.883</v>
      </c>
      <c r="I15" s="23" t="n">
        <v>11</v>
      </c>
      <c r="J15" s="24" t="n">
        <v>973754.937</v>
      </c>
      <c r="K15" s="15" t="n">
        <v>0.470588235294118</v>
      </c>
      <c r="L15" s="16" t="n">
        <v>0.454712989772272</v>
      </c>
      <c r="M15" s="17" t="n">
        <v>1.27272727272727</v>
      </c>
      <c r="N15" s="18" t="n">
        <v>1.34327174800244</v>
      </c>
    </row>
    <row r="16">
      <c r="B16" t="s">
        <v>23</v>
      </c>
      <c r="C16" t="s">
        <v>104</v>
      </c>
      <c r="D16" t="s">
        <v>43</v>
      </c>
      <c r="E16" s="19" t="s">
        <v>85</v>
      </c>
      <c r="F16" s="20" t="n">
        <v>230754.56715</v>
      </c>
      <c r="G16" s="21" t="s">
        <v>85</v>
      </c>
      <c r="H16" s="22" t="n">
        <v>156614.8104</v>
      </c>
      <c r="I16" s="23" t="s">
        <v>85</v>
      </c>
      <c r="J16" s="24" t="n">
        <v>222193.4406</v>
      </c>
      <c r="K16" s="15" t="s">
        <v>86</v>
      </c>
      <c r="L16" s="16" t="n">
        <v>0.47338918050371</v>
      </c>
      <c r="M16" s="17" t="s">
        <v>86</v>
      </c>
      <c r="N16" s="18" t="n">
        <v>0.0385300597843123</v>
      </c>
    </row>
    <row r="17">
      <c r="B17" t="s">
        <v>23</v>
      </c>
      <c r="C17" t="s">
        <v>105</v>
      </c>
      <c r="D17" t="s">
        <v>31</v>
      </c>
      <c r="E17" s="19" t="n">
        <v>5</v>
      </c>
      <c r="F17" s="20" t="n">
        <v>311863.606</v>
      </c>
      <c r="G17" s="21" t="s">
        <v>85</v>
      </c>
      <c r="H17" s="22" t="n">
        <v>249668.0448</v>
      </c>
      <c r="I17" s="23" t="n">
        <v>5</v>
      </c>
      <c r="J17" s="24" t="n">
        <v>293732.001</v>
      </c>
      <c r="K17" s="15" t="s">
        <v>86</v>
      </c>
      <c r="L17" s="16" t="n">
        <v>0.249113022252498</v>
      </c>
      <c r="M17" s="17" t="n">
        <v>0</v>
      </c>
      <c r="N17" s="18" t="n">
        <v>0.0617283950617284</v>
      </c>
    </row>
    <row r="18">
      <c r="B18" t="s">
        <v>23</v>
      </c>
      <c r="C18" t="s">
        <v>105</v>
      </c>
      <c r="D18" t="s">
        <v>34</v>
      </c>
      <c r="E18" s="19" t="n">
        <v>27</v>
      </c>
      <c r="F18" s="20" t="n">
        <v>1616001.3</v>
      </c>
      <c r="G18" s="21" t="n">
        <v>24</v>
      </c>
      <c r="H18" s="22" t="n">
        <v>1453344.96</v>
      </c>
      <c r="I18" s="23" t="n">
        <v>16</v>
      </c>
      <c r="J18" s="24" t="n">
        <v>912565.44</v>
      </c>
      <c r="K18" s="15" t="n">
        <v>0.125</v>
      </c>
      <c r="L18" s="16" t="n">
        <v>0.111918604651163</v>
      </c>
      <c r="M18" s="17" t="n">
        <v>0.6875</v>
      </c>
      <c r="N18" s="18" t="n">
        <v>0.770833333333333</v>
      </c>
    </row>
    <row r="19">
      <c r="B19" t="s">
        <v>23</v>
      </c>
      <c r="C19" t="s">
        <v>105</v>
      </c>
      <c r="D19" t="s">
        <v>37</v>
      </c>
      <c r="E19" s="19" t="n">
        <v>56</v>
      </c>
      <c r="F19" s="20" t="n">
        <v>3391310.24</v>
      </c>
      <c r="G19" s="21" t="n">
        <v>55</v>
      </c>
      <c r="H19" s="22" t="n">
        <v>3330926.2</v>
      </c>
      <c r="I19" s="23" t="n">
        <v>52</v>
      </c>
      <c r="J19" s="24" t="n">
        <v>2963714.8413</v>
      </c>
      <c r="K19" s="15" t="n">
        <v>0.0181818181818181</v>
      </c>
      <c r="L19" s="16" t="n">
        <v>0.0181283031728532</v>
      </c>
      <c r="M19" s="17" t="n">
        <v>0.0769230769230769</v>
      </c>
      <c r="N19" s="18" t="n">
        <v>0.144276835524581</v>
      </c>
    </row>
    <row r="20">
      <c r="B20" t="s">
        <v>23</v>
      </c>
      <c r="C20" t="s">
        <v>106</v>
      </c>
      <c r="D20" t="s">
        <v>22</v>
      </c>
      <c r="E20" s="19"/>
      <c r="F20" s="20"/>
      <c r="G20" s="21"/>
      <c r="H20" s="22"/>
      <c r="I20" s="23" t="s">
        <v>85</v>
      </c>
      <c r="J20" s="24" t="n">
        <v>147475.545114</v>
      </c>
      <c r="K20" s="15"/>
      <c r="L20" s="16"/>
      <c r="M20" s="17" t="s">
        <v>86</v>
      </c>
      <c r="N20" s="18"/>
    </row>
    <row r="21">
      <c r="B21" t="s">
        <v>23</v>
      </c>
      <c r="C21" t="s">
        <v>106</v>
      </c>
      <c r="D21" t="s">
        <v>31</v>
      </c>
      <c r="E21" s="19" t="n">
        <v>58</v>
      </c>
      <c r="F21" s="20" t="n">
        <v>2077101.341692</v>
      </c>
      <c r="G21" s="21" t="n">
        <v>68</v>
      </c>
      <c r="H21" s="22" t="n">
        <v>2369632.612614</v>
      </c>
      <c r="I21" s="23" t="n">
        <v>56</v>
      </c>
      <c r="J21" s="24" t="n">
        <v>1583448.832026</v>
      </c>
      <c r="K21" s="15" t="n">
        <v>-0.147058823529412</v>
      </c>
      <c r="L21" s="16" t="n">
        <v>-0.123450052706399</v>
      </c>
      <c r="M21" s="17" t="n">
        <v>0.0357142857142858</v>
      </c>
      <c r="N21" s="18" t="n">
        <v>0.311757790767624</v>
      </c>
    </row>
    <row r="22">
      <c r="B22" t="s">
        <v>23</v>
      </c>
      <c r="C22" t="s">
        <v>106</v>
      </c>
      <c r="D22" t="s">
        <v>34</v>
      </c>
      <c r="E22" s="19" t="n">
        <v>224</v>
      </c>
      <c r="F22" s="20" t="n">
        <v>8052940.5065</v>
      </c>
      <c r="G22" s="21" t="n">
        <v>196</v>
      </c>
      <c r="H22" s="22" t="n">
        <v>7500882.32064</v>
      </c>
      <c r="I22" s="23" t="n">
        <v>181</v>
      </c>
      <c r="J22" s="24" t="n">
        <v>6515091.084464</v>
      </c>
      <c r="K22" s="15" t="n">
        <v>0.142857142857143</v>
      </c>
      <c r="L22" s="16" t="n">
        <v>0.0735990997140317</v>
      </c>
      <c r="M22" s="17" t="n">
        <v>0.237569060773481</v>
      </c>
      <c r="N22" s="18" t="n">
        <v>0.23604419371867</v>
      </c>
    </row>
    <row r="23">
      <c r="B23" t="s">
        <v>23</v>
      </c>
      <c r="C23" t="s">
        <v>106</v>
      </c>
      <c r="D23" t="s">
        <v>37</v>
      </c>
      <c r="E23" s="19" t="n">
        <v>347</v>
      </c>
      <c r="F23" s="20" t="n">
        <v>12774137.478796</v>
      </c>
      <c r="G23" s="21" t="n">
        <v>390</v>
      </c>
      <c r="H23" s="22" t="n">
        <v>13533106.334292</v>
      </c>
      <c r="I23" s="23" t="n">
        <v>363</v>
      </c>
      <c r="J23" s="24" t="n">
        <v>11321573.187952</v>
      </c>
      <c r="K23" s="15" t="n">
        <v>-0.11025641025641</v>
      </c>
      <c r="L23" s="16" t="n">
        <v>-0.0560823832125537</v>
      </c>
      <c r="M23" s="17" t="n">
        <v>-0.0440771349862259</v>
      </c>
      <c r="N23" s="18" t="n">
        <v>0.128300569782101</v>
      </c>
    </row>
    <row r="24">
      <c r="B24" t="s">
        <v>23</v>
      </c>
      <c r="C24" t="s">
        <v>107</v>
      </c>
      <c r="D24" t="s">
        <v>34</v>
      </c>
      <c r="E24" s="19" t="n">
        <v>34</v>
      </c>
      <c r="F24" s="20" t="n">
        <v>1350033.6783</v>
      </c>
      <c r="G24" s="21" t="n">
        <v>39</v>
      </c>
      <c r="H24" s="22" t="n">
        <v>1481165.2503</v>
      </c>
      <c r="I24" s="23" t="n">
        <v>28</v>
      </c>
      <c r="J24" s="24" t="n">
        <v>982197.2076</v>
      </c>
      <c r="K24" s="15" t="n">
        <v>-0.128205128205128</v>
      </c>
      <c r="L24" s="16" t="n">
        <v>-0.0885327089421252</v>
      </c>
      <c r="M24" s="17" t="n">
        <v>0.214285714285714</v>
      </c>
      <c r="N24" s="18" t="n">
        <v>0.374503682003748</v>
      </c>
    </row>
    <row r="25">
      <c r="B25" t="s">
        <v>23</v>
      </c>
      <c r="C25" t="s">
        <v>107</v>
      </c>
      <c r="D25" t="s">
        <v>37</v>
      </c>
      <c r="E25" s="19" t="n">
        <v>69</v>
      </c>
      <c r="F25" s="20" t="n">
        <v>2843094.4517</v>
      </c>
      <c r="G25" s="21" t="n">
        <v>64</v>
      </c>
      <c r="H25" s="22" t="n">
        <v>2710217.2778</v>
      </c>
      <c r="I25" s="23" t="n">
        <v>48</v>
      </c>
      <c r="J25" s="24" t="n">
        <v>1756099.746</v>
      </c>
      <c r="K25" s="15" t="n">
        <v>0.078125</v>
      </c>
      <c r="L25" s="16" t="n">
        <v>0.0490282365876815</v>
      </c>
      <c r="M25" s="17" t="n">
        <v>0.4375</v>
      </c>
      <c r="N25" s="18" t="n">
        <v>0.61898232613263</v>
      </c>
    </row>
    <row r="26">
      <c r="B26" t="s">
        <v>23</v>
      </c>
      <c r="C26" t="s">
        <v>108</v>
      </c>
      <c r="D26" t="s">
        <v>31</v>
      </c>
      <c r="E26" s="19" t="n">
        <v>39</v>
      </c>
      <c r="F26" s="20" t="n">
        <v>1147984.268228</v>
      </c>
      <c r="G26" s="21" t="n">
        <v>30</v>
      </c>
      <c r="H26" s="22" t="n">
        <v>1179663.530218</v>
      </c>
      <c r="I26" s="23" t="n">
        <v>34</v>
      </c>
      <c r="J26" s="24" t="n">
        <v>830499.650744</v>
      </c>
      <c r="K26" s="15" t="n">
        <v>0.3</v>
      </c>
      <c r="L26" s="16" t="n">
        <v>-0.0268544895883539</v>
      </c>
      <c r="M26" s="17" t="n">
        <v>0.147058823529412</v>
      </c>
      <c r="N26" s="18" t="n">
        <v>0.38228145815544</v>
      </c>
    </row>
    <row r="27">
      <c r="B27" t="s">
        <v>23</v>
      </c>
      <c r="C27" t="s">
        <v>108</v>
      </c>
      <c r="D27" t="s">
        <v>34</v>
      </c>
      <c r="E27" s="19" t="n">
        <v>105</v>
      </c>
      <c r="F27" s="20" t="n">
        <v>3172291.2374</v>
      </c>
      <c r="G27" s="21" t="n">
        <v>109</v>
      </c>
      <c r="H27" s="22" t="n">
        <v>3052001.6464</v>
      </c>
      <c r="I27" s="23" t="n">
        <v>143</v>
      </c>
      <c r="J27" s="24" t="n">
        <v>4726727.3756</v>
      </c>
      <c r="K27" s="15" t="n">
        <v>-0.036697247706422</v>
      </c>
      <c r="L27" s="16" t="n">
        <v>0.0394133440726967</v>
      </c>
      <c r="M27" s="17" t="n">
        <v>-0.265734265734266</v>
      </c>
      <c r="N27" s="18" t="n">
        <v>-0.328860967574353</v>
      </c>
    </row>
    <row r="28">
      <c r="B28" t="s">
        <v>23</v>
      </c>
      <c r="C28" t="s">
        <v>108</v>
      </c>
      <c r="D28" t="s">
        <v>37</v>
      </c>
      <c r="E28" s="19" t="n">
        <v>156</v>
      </c>
      <c r="F28" s="20" t="n">
        <v>4996290.602969</v>
      </c>
      <c r="G28" s="21" t="n">
        <v>128</v>
      </c>
      <c r="H28" s="22" t="n">
        <v>3650469.971526</v>
      </c>
      <c r="I28" s="23" t="n">
        <v>165</v>
      </c>
      <c r="J28" s="24" t="n">
        <v>4715665.29465</v>
      </c>
      <c r="K28" s="15" t="n">
        <v>0.21875</v>
      </c>
      <c r="L28" s="16" t="n">
        <v>0.368670511452094</v>
      </c>
      <c r="M28" s="17" t="n">
        <v>-0.0545454545454546</v>
      </c>
      <c r="N28" s="18" t="n">
        <v>0.0595091658938078</v>
      </c>
    </row>
    <row r="29">
      <c r="B29" t="s">
        <v>23</v>
      </c>
      <c r="C29" t="s">
        <v>109</v>
      </c>
      <c r="D29" t="s">
        <v>22</v>
      </c>
      <c r="E29" s="19" t="n">
        <v>5</v>
      </c>
      <c r="F29" s="20" t="n">
        <v>57687.1216</v>
      </c>
      <c r="G29" s="21" t="n">
        <v>7</v>
      </c>
      <c r="H29" s="22" t="n">
        <v>89279.225728</v>
      </c>
      <c r="I29" s="23" t="s">
        <v>85</v>
      </c>
      <c r="J29" s="24" t="n">
        <v>13541.7588</v>
      </c>
      <c r="K29" s="15" t="n">
        <v>-0.285714285714286</v>
      </c>
      <c r="L29" s="16" t="n">
        <v>-0.353857281695623</v>
      </c>
      <c r="M29" s="17" t="s">
        <v>86</v>
      </c>
      <c r="N29" s="18" t="n">
        <v>3.25994307327347</v>
      </c>
    </row>
    <row r="30">
      <c r="B30" t="s">
        <v>23</v>
      </c>
      <c r="C30" t="s">
        <v>109</v>
      </c>
      <c r="D30" t="s">
        <v>31</v>
      </c>
      <c r="E30" s="19" t="n">
        <v>9</v>
      </c>
      <c r="F30" s="20" t="n">
        <v>92123.2</v>
      </c>
      <c r="G30" s="21" t="n">
        <v>9</v>
      </c>
      <c r="H30" s="22" t="n">
        <v>107436.9104</v>
      </c>
      <c r="I30" s="23" t="n">
        <v>8</v>
      </c>
      <c r="J30" s="24" t="n">
        <v>97925.1282</v>
      </c>
      <c r="K30" s="15" t="n">
        <v>0</v>
      </c>
      <c r="L30" s="16" t="n">
        <v>-0.14253677198074</v>
      </c>
      <c r="M30" s="17" t="n">
        <v>0.125</v>
      </c>
      <c r="N30" s="18" t="n">
        <v>-0.0592486148003839</v>
      </c>
    </row>
    <row r="31">
      <c r="B31" t="s">
        <v>23</v>
      </c>
      <c r="C31" t="s">
        <v>109</v>
      </c>
      <c r="D31" t="s">
        <v>34</v>
      </c>
      <c r="E31" s="19" t="n">
        <v>26</v>
      </c>
      <c r="F31" s="20" t="n">
        <v>439341.1859</v>
      </c>
      <c r="G31" s="21" t="n">
        <v>24</v>
      </c>
      <c r="H31" s="22" t="n">
        <v>474341.6122</v>
      </c>
      <c r="I31" s="23" t="n">
        <v>25</v>
      </c>
      <c r="J31" s="24" t="n">
        <v>377422.3147</v>
      </c>
      <c r="K31" s="15" t="n">
        <v>0.0833333333333333</v>
      </c>
      <c r="L31" s="16" t="n">
        <v>-0.0737873831850167</v>
      </c>
      <c r="M31" s="17" t="n">
        <v>0.04</v>
      </c>
      <c r="N31" s="18" t="n">
        <v>0.164057261026596</v>
      </c>
    </row>
    <row r="32">
      <c r="B32" t="s">
        <v>23</v>
      </c>
      <c r="C32" t="s">
        <v>109</v>
      </c>
      <c r="D32" t="s">
        <v>37</v>
      </c>
      <c r="E32" s="19" t="n">
        <v>37</v>
      </c>
      <c r="F32" s="20" t="n">
        <v>591150.1721</v>
      </c>
      <c r="G32" s="21" t="n">
        <v>43</v>
      </c>
      <c r="H32" s="22" t="n">
        <v>554935.9849</v>
      </c>
      <c r="I32" s="23" t="n">
        <v>59</v>
      </c>
      <c r="J32" s="24" t="n">
        <v>811103.501424</v>
      </c>
      <c r="K32" s="15" t="n">
        <v>-0.13953488372093</v>
      </c>
      <c r="L32" s="16" t="n">
        <v>0.065258314806393</v>
      </c>
      <c r="M32" s="17" t="n">
        <v>-0.372881355932203</v>
      </c>
      <c r="N32" s="18" t="n">
        <v>-0.271177881661024</v>
      </c>
    </row>
    <row r="33">
      <c r="B33" t="s">
        <v>23</v>
      </c>
      <c r="C33" t="s">
        <v>109</v>
      </c>
      <c r="D33" t="s">
        <v>40</v>
      </c>
      <c r="E33" s="19"/>
      <c r="F33" s="20"/>
      <c r="G33" s="21" t="s">
        <v>85</v>
      </c>
      <c r="H33" s="22" t="n">
        <v>11664.82</v>
      </c>
      <c r="I33" s="23"/>
      <c r="J33" s="24"/>
      <c r="K33" s="15" t="s">
        <v>86</v>
      </c>
      <c r="L33" s="16"/>
      <c r="M33" s="17"/>
      <c r="N33" s="18"/>
    </row>
    <row r="34">
      <c r="B34" t="s">
        <v>23</v>
      </c>
      <c r="C34" t="s">
        <v>110</v>
      </c>
      <c r="D34" t="s">
        <v>45</v>
      </c>
      <c r="E34" s="19"/>
      <c r="F34" s="20"/>
      <c r="G34" s="21" t="s">
        <v>85</v>
      </c>
      <c r="H34" s="22" t="n">
        <v>9079.7696</v>
      </c>
      <c r="I34" s="23" t="s">
        <v>85</v>
      </c>
      <c r="J34" s="24" t="n">
        <v>2677.56</v>
      </c>
      <c r="K34" s="15" t="s">
        <v>86</v>
      </c>
      <c r="L34" s="16"/>
      <c r="M34" s="17" t="s">
        <v>86</v>
      </c>
      <c r="N34" s="18"/>
    </row>
    <row r="35">
      <c r="B35" t="s">
        <v>23</v>
      </c>
      <c r="C35" t="s">
        <v>110</v>
      </c>
      <c r="D35" t="s">
        <v>22</v>
      </c>
      <c r="E35" s="19" t="s">
        <v>85</v>
      </c>
      <c r="F35" s="20" t="n">
        <v>3185.8528</v>
      </c>
      <c r="G35" s="21" t="s">
        <v>85</v>
      </c>
      <c r="H35" s="22" t="n">
        <v>6199.9808</v>
      </c>
      <c r="I35" s="23" t="n">
        <v>8</v>
      </c>
      <c r="J35" s="24" t="n">
        <v>22697.6256</v>
      </c>
      <c r="K35" s="15" t="s">
        <v>86</v>
      </c>
      <c r="L35" s="16" t="n">
        <v>-0.486151182919792</v>
      </c>
      <c r="M35" s="17" t="s">
        <v>86</v>
      </c>
      <c r="N35" s="18" t="n">
        <v>-0.859639380076831</v>
      </c>
    </row>
    <row r="36">
      <c r="B36" t="s">
        <v>23</v>
      </c>
      <c r="C36" t="s">
        <v>110</v>
      </c>
      <c r="D36" t="s">
        <v>31</v>
      </c>
      <c r="E36" s="19" t="n">
        <v>12</v>
      </c>
      <c r="F36" s="20" t="n">
        <v>36144.1832</v>
      </c>
      <c r="G36" s="21" t="n">
        <v>8</v>
      </c>
      <c r="H36" s="22" t="n">
        <v>24094.181</v>
      </c>
      <c r="I36" s="23" t="s">
        <v>85</v>
      </c>
      <c r="J36" s="24" t="n">
        <v>11239.6896</v>
      </c>
      <c r="K36" s="15" t="n">
        <v>0.5</v>
      </c>
      <c r="L36" s="16" t="n">
        <v>0.500120846606075</v>
      </c>
      <c r="M36" s="17" t="s">
        <v>86</v>
      </c>
      <c r="N36" s="18" t="n">
        <v>2.215763467347</v>
      </c>
    </row>
    <row r="37">
      <c r="B37" t="s">
        <v>23</v>
      </c>
      <c r="C37" t="s">
        <v>110</v>
      </c>
      <c r="D37" t="s">
        <v>34</v>
      </c>
      <c r="E37" s="19" t="n">
        <v>5</v>
      </c>
      <c r="F37" s="20" t="n">
        <v>15477.2324</v>
      </c>
      <c r="G37" s="21" t="n">
        <v>8</v>
      </c>
      <c r="H37" s="22" t="n">
        <v>37555.3426</v>
      </c>
      <c r="I37" s="23" t="n">
        <v>5</v>
      </c>
      <c r="J37" s="24" t="n">
        <v>13876.92</v>
      </c>
      <c r="K37" s="15" t="n">
        <v>-0.375</v>
      </c>
      <c r="L37" s="16" t="n">
        <v>-0.587882007498981</v>
      </c>
      <c r="M37" s="17" t="n">
        <v>0</v>
      </c>
      <c r="N37" s="18" t="n">
        <v>0.115321872576912</v>
      </c>
    </row>
    <row r="38">
      <c r="B38" t="s">
        <v>23</v>
      </c>
      <c r="C38" t="s">
        <v>110</v>
      </c>
      <c r="D38" t="s">
        <v>37</v>
      </c>
      <c r="E38" s="19" t="n">
        <v>12</v>
      </c>
      <c r="F38" s="20" t="n">
        <v>37498.021</v>
      </c>
      <c r="G38" s="21" t="n">
        <v>14</v>
      </c>
      <c r="H38" s="22" t="n">
        <v>43192.6444</v>
      </c>
      <c r="I38" s="23" t="n">
        <v>15</v>
      </c>
      <c r="J38" s="24" t="n">
        <v>43320.1125</v>
      </c>
      <c r="K38" s="15" t="n">
        <v>-0.142857142857143</v>
      </c>
      <c r="L38" s="16" t="n">
        <v>-0.13184243472715</v>
      </c>
      <c r="M38" s="17" t="n">
        <v>-0.2</v>
      </c>
      <c r="N38" s="18" t="n">
        <v>-0.134396961688407</v>
      </c>
    </row>
    <row r="39">
      <c r="B39" t="s">
        <v>23</v>
      </c>
      <c r="C39" t="s">
        <v>110</v>
      </c>
      <c r="D39" t="s">
        <v>43</v>
      </c>
      <c r="E39" s="19" t="s">
        <v>85</v>
      </c>
      <c r="F39" s="20" t="n">
        <v>3081.724</v>
      </c>
      <c r="G39" s="21"/>
      <c r="H39" s="22"/>
      <c r="I39" s="23"/>
      <c r="J39" s="24"/>
      <c r="K39" s="15" t="s">
        <v>86</v>
      </c>
      <c r="L39" s="16"/>
      <c r="M39" s="17" t="s">
        <v>86</v>
      </c>
      <c r="N39" s="18"/>
    </row>
    <row r="40">
      <c r="B40" t="s">
        <v>23</v>
      </c>
      <c r="C40" t="s">
        <v>111</v>
      </c>
      <c r="D40" t="s">
        <v>45</v>
      </c>
      <c r="E40" s="19" t="n">
        <v>20</v>
      </c>
      <c r="F40" s="20" t="n">
        <v>337561.84</v>
      </c>
      <c r="G40" s="21" t="n">
        <v>21</v>
      </c>
      <c r="H40" s="22" t="n">
        <v>365040.6</v>
      </c>
      <c r="I40" s="23" t="n">
        <v>41</v>
      </c>
      <c r="J40" s="24" t="n">
        <v>666300.1</v>
      </c>
      <c r="K40" s="15" t="n">
        <v>-0.0476190476190477</v>
      </c>
      <c r="L40" s="16" t="n">
        <v>-0.0752759008176076</v>
      </c>
      <c r="M40" s="17" t="n">
        <v>-0.51219512195122</v>
      </c>
      <c r="N40" s="18" t="n">
        <v>-0.493378674264044</v>
      </c>
    </row>
    <row r="41">
      <c r="B41" t="s">
        <v>23</v>
      </c>
      <c r="C41" t="s">
        <v>111</v>
      </c>
      <c r="D41" t="s">
        <v>22</v>
      </c>
      <c r="E41" s="19" t="n">
        <v>149</v>
      </c>
      <c r="F41" s="20" t="n">
        <v>3279361.0368</v>
      </c>
      <c r="G41" s="21" t="n">
        <v>144</v>
      </c>
      <c r="H41" s="22" t="n">
        <v>3153920.3792</v>
      </c>
      <c r="I41" s="23" t="n">
        <v>121</v>
      </c>
      <c r="J41" s="24" t="n">
        <v>2505000.9756</v>
      </c>
      <c r="K41" s="15" t="n">
        <v>0.0347222222222223</v>
      </c>
      <c r="L41" s="16" t="n">
        <v>0.03977293099321</v>
      </c>
      <c r="M41" s="17" t="n">
        <v>0.231404958677686</v>
      </c>
      <c r="N41" s="18" t="n">
        <v>0.309125652541722</v>
      </c>
    </row>
    <row r="42">
      <c r="B42" t="s">
        <v>23</v>
      </c>
      <c r="C42" t="s">
        <v>111</v>
      </c>
      <c r="D42" t="s">
        <v>31</v>
      </c>
      <c r="E42" s="19" t="n">
        <v>249</v>
      </c>
      <c r="F42" s="20" t="n">
        <v>5396698.035908</v>
      </c>
      <c r="G42" s="21" t="n">
        <v>257</v>
      </c>
      <c r="H42" s="22" t="n">
        <v>5557124.96348</v>
      </c>
      <c r="I42" s="23" t="n">
        <v>162</v>
      </c>
      <c r="J42" s="24" t="n">
        <v>3311527.200864</v>
      </c>
      <c r="K42" s="15" t="n">
        <v>-0.0311284046692607</v>
      </c>
      <c r="L42" s="16" t="n">
        <v>-0.0288686917473125</v>
      </c>
      <c r="M42" s="17" t="n">
        <v>0.537037037037037</v>
      </c>
      <c r="N42" s="18" t="n">
        <v>0.629670453710893</v>
      </c>
    </row>
    <row r="43">
      <c r="B43" t="s">
        <v>23</v>
      </c>
      <c r="C43" t="s">
        <v>111</v>
      </c>
      <c r="D43" t="s">
        <v>34</v>
      </c>
      <c r="E43" s="19" t="n">
        <v>563</v>
      </c>
      <c r="F43" s="20" t="n">
        <v>12343846.4393</v>
      </c>
      <c r="G43" s="21" t="n">
        <v>607</v>
      </c>
      <c r="H43" s="22" t="n">
        <v>13489181.4662</v>
      </c>
      <c r="I43" s="23" t="n">
        <v>467</v>
      </c>
      <c r="J43" s="24" t="n">
        <v>9384995.7805</v>
      </c>
      <c r="K43" s="15" t="n">
        <v>-0.0724876441515651</v>
      </c>
      <c r="L43" s="16" t="n">
        <v>-0.0849076743292303</v>
      </c>
      <c r="M43" s="17" t="n">
        <v>0.205567451820128</v>
      </c>
      <c r="N43" s="18" t="n">
        <v>0.315274585945777</v>
      </c>
    </row>
    <row r="44">
      <c r="B44" t="s">
        <v>23</v>
      </c>
      <c r="C44" t="s">
        <v>111</v>
      </c>
      <c r="D44" t="s">
        <v>37</v>
      </c>
      <c r="E44" s="19" t="n">
        <v>587</v>
      </c>
      <c r="F44" s="20" t="n">
        <v>12947898.68924</v>
      </c>
      <c r="G44" s="21" t="n">
        <v>738</v>
      </c>
      <c r="H44" s="22" t="n">
        <v>16117948.68416</v>
      </c>
      <c r="I44" s="23" t="n">
        <v>563</v>
      </c>
      <c r="J44" s="24" t="n">
        <v>11381909.921007</v>
      </c>
      <c r="K44" s="15" t="n">
        <v>-0.204607046070461</v>
      </c>
      <c r="L44" s="16" t="n">
        <v>-0.196678253358344</v>
      </c>
      <c r="M44" s="17" t="n">
        <v>0.0426287744227354</v>
      </c>
      <c r="N44" s="18" t="n">
        <v>0.137585763646111</v>
      </c>
    </row>
    <row r="45">
      <c r="B45" t="s">
        <v>23</v>
      </c>
      <c r="C45" t="s">
        <v>111</v>
      </c>
      <c r="D45" t="s">
        <v>43</v>
      </c>
      <c r="E45" s="19" t="s">
        <v>85</v>
      </c>
      <c r="F45" s="20" t="n">
        <v>65927.5742</v>
      </c>
      <c r="G45" s="21" t="n">
        <v>7</v>
      </c>
      <c r="H45" s="22" t="n">
        <v>147268.2662</v>
      </c>
      <c r="I45" s="23" t="n">
        <v>8</v>
      </c>
      <c r="J45" s="24" t="n">
        <v>170862.253671</v>
      </c>
      <c r="K45" s="15" t="s">
        <v>86</v>
      </c>
      <c r="L45" s="16" t="n">
        <v>-0.552330071500496</v>
      </c>
      <c r="M45" s="17" t="s">
        <v>86</v>
      </c>
      <c r="N45" s="18" t="n">
        <v>-0.614147813320165</v>
      </c>
    </row>
    <row r="46">
      <c r="B46" t="s">
        <v>23</v>
      </c>
      <c r="C46" t="s">
        <v>112</v>
      </c>
      <c r="D46" t="s">
        <v>45</v>
      </c>
      <c r="E46" s="19" t="n">
        <v>9</v>
      </c>
      <c r="F46" s="20" t="n">
        <v>73555.52</v>
      </c>
      <c r="G46" s="21" t="s">
        <v>85</v>
      </c>
      <c r="H46" s="22" t="n">
        <v>38118.08</v>
      </c>
      <c r="I46" s="23" t="n">
        <v>15</v>
      </c>
      <c r="J46" s="24" t="n">
        <v>141961.82</v>
      </c>
      <c r="K46" s="15" t="s">
        <v>86</v>
      </c>
      <c r="L46" s="16" t="n">
        <v>0.929675366650156</v>
      </c>
      <c r="M46" s="17" t="n">
        <v>-0.4</v>
      </c>
      <c r="N46" s="18" t="n">
        <v>-0.481864067395022</v>
      </c>
    </row>
    <row r="47">
      <c r="B47" t="s">
        <v>23</v>
      </c>
      <c r="C47" t="s">
        <v>112</v>
      </c>
      <c r="D47" t="s">
        <v>22</v>
      </c>
      <c r="E47" s="19" t="n">
        <v>55</v>
      </c>
      <c r="F47" s="20" t="n">
        <v>740228.996</v>
      </c>
      <c r="G47" s="21" t="n">
        <v>69</v>
      </c>
      <c r="H47" s="22" t="n">
        <v>920793.9052</v>
      </c>
      <c r="I47" s="23" t="n">
        <v>39</v>
      </c>
      <c r="J47" s="24" t="n">
        <v>500491.7424</v>
      </c>
      <c r="K47" s="15" t="n">
        <v>-0.202898550724638</v>
      </c>
      <c r="L47" s="16" t="n">
        <v>-0.196096985634131</v>
      </c>
      <c r="M47" s="17" t="n">
        <v>0.41025641025641</v>
      </c>
      <c r="N47" s="18" t="n">
        <v>0.479003414622571</v>
      </c>
    </row>
    <row r="48">
      <c r="B48" t="s">
        <v>23</v>
      </c>
      <c r="C48" t="s">
        <v>112</v>
      </c>
      <c r="D48" t="s">
        <v>31</v>
      </c>
      <c r="E48" s="19" t="n">
        <v>15</v>
      </c>
      <c r="F48" s="20" t="n">
        <v>198816.0384</v>
      </c>
      <c r="G48" s="21" t="n">
        <v>18</v>
      </c>
      <c r="H48" s="22" t="n">
        <v>235698.9788</v>
      </c>
      <c r="I48" s="23" t="n">
        <v>36</v>
      </c>
      <c r="J48" s="24" t="n">
        <v>472095.1152</v>
      </c>
      <c r="K48" s="15" t="n">
        <v>-0.166666666666667</v>
      </c>
      <c r="L48" s="16" t="n">
        <v>-0.156483242260021</v>
      </c>
      <c r="M48" s="17" t="n">
        <v>-0.583333333333333</v>
      </c>
      <c r="N48" s="18" t="n">
        <v>-0.578864444899471</v>
      </c>
    </row>
    <row r="49">
      <c r="B49" t="s">
        <v>23</v>
      </c>
      <c r="C49" t="s">
        <v>112</v>
      </c>
      <c r="D49" t="s">
        <v>34</v>
      </c>
      <c r="E49" s="19" t="n">
        <v>12</v>
      </c>
      <c r="F49" s="20" t="n">
        <v>157214.88</v>
      </c>
      <c r="G49" s="21" t="n">
        <v>22</v>
      </c>
      <c r="H49" s="22" t="n">
        <v>281240.64</v>
      </c>
      <c r="I49" s="23" t="n">
        <v>16</v>
      </c>
      <c r="J49" s="24" t="n">
        <v>178916.04</v>
      </c>
      <c r="K49" s="15" t="n">
        <v>-0.454545454545455</v>
      </c>
      <c r="L49" s="16" t="n">
        <v>-0.440995156318802</v>
      </c>
      <c r="M49" s="17" t="n">
        <v>-0.25</v>
      </c>
      <c r="N49" s="18" t="n">
        <v>-0.121292422971132</v>
      </c>
    </row>
    <row r="50">
      <c r="B50" t="s">
        <v>23</v>
      </c>
      <c r="C50" t="s">
        <v>112</v>
      </c>
      <c r="D50" t="s">
        <v>37</v>
      </c>
      <c r="E50" s="19" t="n">
        <v>24</v>
      </c>
      <c r="F50" s="20" t="n">
        <v>314873.1508</v>
      </c>
      <c r="G50" s="21" t="n">
        <v>30</v>
      </c>
      <c r="H50" s="22" t="n">
        <v>390214.255</v>
      </c>
      <c r="I50" s="23" t="n">
        <v>16</v>
      </c>
      <c r="J50" s="24" t="n">
        <v>193846.968</v>
      </c>
      <c r="K50" s="15" t="n">
        <v>-0.2</v>
      </c>
      <c r="L50" s="16" t="n">
        <v>-0.193076247816728</v>
      </c>
      <c r="M50" s="17" t="n">
        <v>0.5</v>
      </c>
      <c r="N50" s="18" t="n">
        <v>0.624338796983402</v>
      </c>
    </row>
    <row r="51">
      <c r="B51" t="s">
        <v>23</v>
      </c>
      <c r="C51" t="s">
        <v>113</v>
      </c>
      <c r="D51" t="s">
        <v>34</v>
      </c>
      <c r="E51" s="19" t="s">
        <v>85</v>
      </c>
      <c r="F51" s="20" t="n">
        <v>2956.46</v>
      </c>
      <c r="G51" s="21"/>
      <c r="H51" s="22"/>
      <c r="I51" s="23"/>
      <c r="J51" s="24"/>
      <c r="K51" s="15" t="s">
        <v>86</v>
      </c>
      <c r="L51" s="16"/>
      <c r="M51" s="17" t="s">
        <v>86</v>
      </c>
      <c r="N51" s="18"/>
    </row>
    <row r="52">
      <c r="B52" t="s">
        <v>23</v>
      </c>
      <c r="C52" t="s">
        <v>113</v>
      </c>
      <c r="D52" t="s">
        <v>37</v>
      </c>
      <c r="E52" s="19" t="s">
        <v>85</v>
      </c>
      <c r="F52" s="20" t="n">
        <v>6128.36</v>
      </c>
      <c r="G52" s="21" t="n">
        <v>5</v>
      </c>
      <c r="H52" s="22" t="n">
        <v>58389.66388</v>
      </c>
      <c r="I52" s="23" t="s">
        <v>85</v>
      </c>
      <c r="J52" s="24" t="n">
        <v>2728.08</v>
      </c>
      <c r="K52" s="15" t="s">
        <v>86</v>
      </c>
      <c r="L52" s="16" t="n">
        <v>-0.89504375273345</v>
      </c>
      <c r="M52" s="17" t="s">
        <v>86</v>
      </c>
      <c r="N52" s="18" t="n">
        <v>1.24640039881528</v>
      </c>
    </row>
    <row r="53">
      <c r="B53" t="s">
        <v>23</v>
      </c>
      <c r="C53" t="s">
        <v>114</v>
      </c>
      <c r="D53" t="s">
        <v>45</v>
      </c>
      <c r="E53" s="19" t="s">
        <v>85</v>
      </c>
      <c r="F53" s="20" t="n">
        <v>10609.01</v>
      </c>
      <c r="G53" s="21" t="n">
        <v>15</v>
      </c>
      <c r="H53" s="22" t="n">
        <v>89741.2136</v>
      </c>
      <c r="I53" s="23" t="n">
        <v>10</v>
      </c>
      <c r="J53" s="24" t="n">
        <v>64214.39</v>
      </c>
      <c r="K53" s="15" t="s">
        <v>86</v>
      </c>
      <c r="L53" s="16" t="n">
        <v>-0.881782187086447</v>
      </c>
      <c r="M53" s="17" t="s">
        <v>86</v>
      </c>
      <c r="N53" s="18" t="n">
        <v>-0.834787654293687</v>
      </c>
    </row>
    <row r="54">
      <c r="B54" t="s">
        <v>23</v>
      </c>
      <c r="C54" t="s">
        <v>114</v>
      </c>
      <c r="D54" t="s">
        <v>22</v>
      </c>
      <c r="E54" s="19" t="n">
        <v>234</v>
      </c>
      <c r="F54" s="20" t="n">
        <v>2126501.6056</v>
      </c>
      <c r="G54" s="21" t="n">
        <v>307</v>
      </c>
      <c r="H54" s="22" t="n">
        <v>2805720.3234</v>
      </c>
      <c r="I54" s="23" t="n">
        <v>212</v>
      </c>
      <c r="J54" s="24" t="n">
        <v>1794462.438</v>
      </c>
      <c r="K54" s="15" t="n">
        <v>-0.237785016286645</v>
      </c>
      <c r="L54" s="16" t="n">
        <v>-0.242083543443459</v>
      </c>
      <c r="M54" s="17" t="n">
        <v>0.10377358490566</v>
      </c>
      <c r="N54" s="18" t="n">
        <v>0.185035451603027</v>
      </c>
    </row>
    <row r="55">
      <c r="B55" t="s">
        <v>23</v>
      </c>
      <c r="C55" t="s">
        <v>114</v>
      </c>
      <c r="D55" t="s">
        <v>31</v>
      </c>
      <c r="E55" s="19" t="n">
        <v>119</v>
      </c>
      <c r="F55" s="20" t="n">
        <v>1093373.0572</v>
      </c>
      <c r="G55" s="21" t="n">
        <v>141</v>
      </c>
      <c r="H55" s="22" t="n">
        <v>1307410.293048</v>
      </c>
      <c r="I55" s="23" t="n">
        <v>117</v>
      </c>
      <c r="J55" s="24" t="n">
        <v>960074.0622</v>
      </c>
      <c r="K55" s="15" t="n">
        <v>-0.156028368794326</v>
      </c>
      <c r="L55" s="16" t="n">
        <v>-0.163710838889764</v>
      </c>
      <c r="M55" s="17" t="n">
        <v>0.017094017094017</v>
      </c>
      <c r="N55" s="18" t="n">
        <v>0.138842408360191</v>
      </c>
    </row>
    <row r="56">
      <c r="B56" t="s">
        <v>23</v>
      </c>
      <c r="C56" t="s">
        <v>114</v>
      </c>
      <c r="D56" t="s">
        <v>34</v>
      </c>
      <c r="E56" s="19" t="n">
        <v>158</v>
      </c>
      <c r="F56" s="20" t="n">
        <v>1425194.1456</v>
      </c>
      <c r="G56" s="21" t="n">
        <v>154</v>
      </c>
      <c r="H56" s="22" t="n">
        <v>1359248.4276</v>
      </c>
      <c r="I56" s="23" t="n">
        <v>87</v>
      </c>
      <c r="J56" s="24" t="n">
        <v>634122.3186</v>
      </c>
      <c r="K56" s="15" t="n">
        <v>0.025974025974026</v>
      </c>
      <c r="L56" s="16" t="n">
        <v>0.0485163099408099</v>
      </c>
      <c r="M56" s="17" t="n">
        <v>0.816091954022989</v>
      </c>
      <c r="N56" s="18" t="n">
        <v>1.24750667780707</v>
      </c>
    </row>
    <row r="57">
      <c r="B57" t="s">
        <v>23</v>
      </c>
      <c r="C57" t="s">
        <v>114</v>
      </c>
      <c r="D57" t="s">
        <v>37</v>
      </c>
      <c r="E57" s="19" t="n">
        <v>130</v>
      </c>
      <c r="F57" s="20" t="n">
        <v>1149820.9432</v>
      </c>
      <c r="G57" s="21" t="n">
        <v>141</v>
      </c>
      <c r="H57" s="22" t="n">
        <v>1268221.974</v>
      </c>
      <c r="I57" s="23" t="n">
        <v>128</v>
      </c>
      <c r="J57" s="24" t="n">
        <v>1075439.4504</v>
      </c>
      <c r="K57" s="15" t="n">
        <v>-0.0780141843971631</v>
      </c>
      <c r="L57" s="16" t="n">
        <v>-0.0933598638309039</v>
      </c>
      <c r="M57" s="17" t="n">
        <v>0.015625</v>
      </c>
      <c r="N57" s="18" t="n">
        <v>0.069163812776567</v>
      </c>
    </row>
    <row r="58">
      <c r="B58" t="s">
        <v>23</v>
      </c>
      <c r="C58" t="s">
        <v>114</v>
      </c>
      <c r="D58" t="s">
        <v>40</v>
      </c>
      <c r="E58" s="19" t="n">
        <v>37</v>
      </c>
      <c r="F58" s="20" t="n">
        <v>413961.8264</v>
      </c>
      <c r="G58" s="21" t="n">
        <v>32</v>
      </c>
      <c r="H58" s="22" t="n">
        <v>355510.4644</v>
      </c>
      <c r="I58" s="23" t="n">
        <v>33</v>
      </c>
      <c r="J58" s="24" t="n">
        <v>339164.1228</v>
      </c>
      <c r="K58" s="15" t="n">
        <v>0.15625</v>
      </c>
      <c r="L58" s="16" t="n">
        <v>0.164415306589214</v>
      </c>
      <c r="M58" s="17" t="n">
        <v>0.121212121212121</v>
      </c>
      <c r="N58" s="18" t="n">
        <v>0.220535423919549</v>
      </c>
    </row>
    <row r="59">
      <c r="B59" t="s">
        <v>23</v>
      </c>
      <c r="C59" t="s">
        <v>114</v>
      </c>
      <c r="D59" t="s">
        <v>43</v>
      </c>
      <c r="E59" s="19" t="s">
        <v>85</v>
      </c>
      <c r="F59" s="20" t="n">
        <v>9786.413</v>
      </c>
      <c r="G59" s="21"/>
      <c r="H59" s="22"/>
      <c r="I59" s="23"/>
      <c r="J59" s="24"/>
      <c r="K59" s="15" t="s">
        <v>86</v>
      </c>
      <c r="L59" s="16"/>
      <c r="M59" s="17" t="s">
        <v>86</v>
      </c>
      <c r="N59" s="18"/>
    </row>
    <row r="60">
      <c r="B60" t="s">
        <v>23</v>
      </c>
      <c r="C60" t="s">
        <v>115</v>
      </c>
      <c r="D60" t="s">
        <v>45</v>
      </c>
      <c r="E60" s="19" t="n">
        <v>22</v>
      </c>
      <c r="F60" s="20" t="n">
        <v>19988.32</v>
      </c>
      <c r="G60" s="21" t="n">
        <v>7</v>
      </c>
      <c r="H60" s="22" t="n">
        <v>5946.8</v>
      </c>
      <c r="I60" s="23" t="n">
        <v>10</v>
      </c>
      <c r="J60" s="24" t="n">
        <v>9165</v>
      </c>
      <c r="K60" s="15" t="n">
        <v>2.14285714285714</v>
      </c>
      <c r="L60" s="16" t="n">
        <v>2.36118921100424</v>
      </c>
      <c r="M60" s="17" t="n">
        <v>1.2</v>
      </c>
      <c r="N60" s="18" t="n">
        <v>1.18094053464266</v>
      </c>
    </row>
    <row r="61">
      <c r="B61" t="s">
        <v>23</v>
      </c>
      <c r="C61" t="s">
        <v>115</v>
      </c>
      <c r="D61" t="s">
        <v>22</v>
      </c>
      <c r="E61" s="19" t="n">
        <v>31</v>
      </c>
      <c r="F61" s="20" t="n">
        <v>39316.0352</v>
      </c>
      <c r="G61" s="21" t="n">
        <v>51</v>
      </c>
      <c r="H61" s="22" t="n">
        <v>64724.1504</v>
      </c>
      <c r="I61" s="23" t="n">
        <v>47</v>
      </c>
      <c r="J61" s="24" t="n">
        <v>55729.8036</v>
      </c>
      <c r="K61" s="15" t="n">
        <v>-0.392156862745098</v>
      </c>
      <c r="L61" s="16" t="n">
        <v>-0.392560042008678</v>
      </c>
      <c r="M61" s="17" t="n">
        <v>-0.340425531914894</v>
      </c>
      <c r="N61" s="18" t="n">
        <v>-0.29452406683163</v>
      </c>
    </row>
    <row r="62">
      <c r="B62" t="s">
        <v>23</v>
      </c>
      <c r="C62" t="s">
        <v>115</v>
      </c>
      <c r="D62" t="s">
        <v>31</v>
      </c>
      <c r="E62" s="19" t="n">
        <v>51</v>
      </c>
      <c r="F62" s="20" t="n">
        <v>64617.3384</v>
      </c>
      <c r="G62" s="21" t="n">
        <v>31</v>
      </c>
      <c r="H62" s="22" t="n">
        <v>38939.768</v>
      </c>
      <c r="I62" s="23" t="n">
        <v>28</v>
      </c>
      <c r="J62" s="24" t="n">
        <v>32938.164</v>
      </c>
      <c r="K62" s="15" t="n">
        <v>0.645161290322581</v>
      </c>
      <c r="L62" s="16" t="n">
        <v>0.659417652411283</v>
      </c>
      <c r="M62" s="17" t="n">
        <v>0.821428571428571</v>
      </c>
      <c r="N62" s="18" t="n">
        <v>0.961777177380014</v>
      </c>
    </row>
    <row r="63">
      <c r="B63" t="s">
        <v>23</v>
      </c>
      <c r="C63" t="s">
        <v>115</v>
      </c>
      <c r="D63" t="s">
        <v>34</v>
      </c>
      <c r="E63" s="19" t="n">
        <v>34</v>
      </c>
      <c r="F63" s="20" t="n">
        <v>41445.14</v>
      </c>
      <c r="G63" s="21" t="n">
        <v>43</v>
      </c>
      <c r="H63" s="22" t="n">
        <v>53105</v>
      </c>
      <c r="I63" s="23" t="n">
        <v>37</v>
      </c>
      <c r="J63" s="24" t="n">
        <v>42458.58</v>
      </c>
      <c r="K63" s="15" t="n">
        <v>-0.209302325581395</v>
      </c>
      <c r="L63" s="16" t="n">
        <v>-0.219562376424066</v>
      </c>
      <c r="M63" s="17" t="n">
        <v>-0.081081081081081</v>
      </c>
      <c r="N63" s="18" t="n">
        <v>-0.0238689094171306</v>
      </c>
    </row>
    <row r="64">
      <c r="B64" t="s">
        <v>23</v>
      </c>
      <c r="C64" t="s">
        <v>115</v>
      </c>
      <c r="D64" t="s">
        <v>37</v>
      </c>
      <c r="E64" s="19" t="n">
        <v>71</v>
      </c>
      <c r="F64" s="20" t="n">
        <v>87449.058</v>
      </c>
      <c r="G64" s="21" t="n">
        <v>60</v>
      </c>
      <c r="H64" s="22" t="n">
        <v>71951.84</v>
      </c>
      <c r="I64" s="23" t="n">
        <v>26</v>
      </c>
      <c r="J64" s="24" t="n">
        <v>29913.209</v>
      </c>
      <c r="K64" s="15" t="n">
        <v>0.183333333333333</v>
      </c>
      <c r="L64" s="16" t="n">
        <v>0.215383206322451</v>
      </c>
      <c r="M64" s="17" t="n">
        <v>1.73076923076923</v>
      </c>
      <c r="N64" s="18" t="n">
        <v>1.92342616935548</v>
      </c>
    </row>
    <row r="65">
      <c r="B65" t="s">
        <v>23</v>
      </c>
      <c r="C65" t="s">
        <v>115</v>
      </c>
      <c r="D65" t="s">
        <v>40</v>
      </c>
      <c r="E65" s="19" t="s">
        <v>85</v>
      </c>
      <c r="F65" s="20" t="n">
        <v>1321.6136</v>
      </c>
      <c r="G65" s="21" t="s">
        <v>85</v>
      </c>
      <c r="H65" s="22" t="n">
        <v>2822.864</v>
      </c>
      <c r="I65" s="23" t="s">
        <v>85</v>
      </c>
      <c r="J65" s="24" t="n">
        <v>1142.1</v>
      </c>
      <c r="K65" s="15" t="s">
        <v>86</v>
      </c>
      <c r="L65" s="16" t="n">
        <v>-0.531818181818182</v>
      </c>
      <c r="M65" s="17" t="s">
        <v>86</v>
      </c>
      <c r="N65" s="18" t="n">
        <v>0.15717853077664</v>
      </c>
    </row>
    <row r="66">
      <c r="B66" t="s">
        <v>23</v>
      </c>
      <c r="C66" t="s">
        <v>116</v>
      </c>
      <c r="D66" t="s">
        <v>45</v>
      </c>
      <c r="E66" s="19"/>
      <c r="F66" s="20"/>
      <c r="G66" s="21"/>
      <c r="H66" s="22"/>
      <c r="I66" s="23" t="s">
        <v>85</v>
      </c>
      <c r="J66" s="24" t="n">
        <v>22443.48</v>
      </c>
      <c r="K66" s="15"/>
      <c r="L66" s="16"/>
      <c r="M66" s="17" t="s">
        <v>86</v>
      </c>
      <c r="N66" s="18"/>
    </row>
    <row r="67">
      <c r="B67" t="s">
        <v>23</v>
      </c>
      <c r="C67" t="s">
        <v>116</v>
      </c>
      <c r="D67" t="s">
        <v>22</v>
      </c>
      <c r="E67" s="19" t="n">
        <v>77</v>
      </c>
      <c r="F67" s="20" t="n">
        <v>1095289.3952</v>
      </c>
      <c r="G67" s="21" t="n">
        <v>77</v>
      </c>
      <c r="H67" s="22" t="n">
        <v>1095289.3952</v>
      </c>
      <c r="I67" s="23" t="n">
        <v>41</v>
      </c>
      <c r="J67" s="24" t="n">
        <v>547638.336</v>
      </c>
      <c r="K67" s="15" t="n">
        <v>0</v>
      </c>
      <c r="L67" s="16" t="n">
        <v>0</v>
      </c>
      <c r="M67" s="17" t="n">
        <v>0.878048780487805</v>
      </c>
      <c r="N67" s="18" t="n">
        <v>1.00002323285125</v>
      </c>
    </row>
    <row r="68">
      <c r="B68" t="s">
        <v>23</v>
      </c>
      <c r="C68" t="s">
        <v>116</v>
      </c>
      <c r="D68" t="s">
        <v>31</v>
      </c>
      <c r="E68" s="19" t="n">
        <v>84</v>
      </c>
      <c r="F68" s="20" t="n">
        <v>1177039.136</v>
      </c>
      <c r="G68" s="21" t="n">
        <v>92</v>
      </c>
      <c r="H68" s="22" t="n">
        <v>1306060.0748</v>
      </c>
      <c r="I68" s="23" t="n">
        <v>34</v>
      </c>
      <c r="J68" s="24" t="n">
        <v>451466.5248</v>
      </c>
      <c r="K68" s="15" t="n">
        <v>-0.0869565217391305</v>
      </c>
      <c r="L68" s="16" t="n">
        <v>-0.0987863738348769</v>
      </c>
      <c r="M68" s="17" t="n">
        <v>1.47058823529412</v>
      </c>
      <c r="N68" s="18" t="n">
        <v>1.60714598169029</v>
      </c>
    </row>
    <row r="69">
      <c r="B69" t="s">
        <v>23</v>
      </c>
      <c r="C69" t="s">
        <v>116</v>
      </c>
      <c r="D69" t="s">
        <v>34</v>
      </c>
      <c r="E69" s="19" t="n">
        <v>50</v>
      </c>
      <c r="F69" s="20" t="n">
        <v>779301.0388</v>
      </c>
      <c r="G69" s="21" t="n">
        <v>50</v>
      </c>
      <c r="H69" s="22" t="n">
        <v>688557.28</v>
      </c>
      <c r="I69" s="23" t="n">
        <v>34</v>
      </c>
      <c r="J69" s="24" t="n">
        <v>499799.6736</v>
      </c>
      <c r="K69" s="15" t="n">
        <v>0</v>
      </c>
      <c r="L69" s="16" t="n">
        <v>0.131788249773497</v>
      </c>
      <c r="M69" s="17" t="n">
        <v>0.470588235294118</v>
      </c>
      <c r="N69" s="18" t="n">
        <v>0.559226786177717</v>
      </c>
    </row>
    <row r="70">
      <c r="B70" t="s">
        <v>23</v>
      </c>
      <c r="C70" t="s">
        <v>116</v>
      </c>
      <c r="D70" t="s">
        <v>37</v>
      </c>
      <c r="E70" s="19" t="n">
        <v>21</v>
      </c>
      <c r="F70" s="20" t="n">
        <v>286753.096</v>
      </c>
      <c r="G70" s="21" t="n">
        <v>15</v>
      </c>
      <c r="H70" s="22" t="n">
        <v>204440.4344</v>
      </c>
      <c r="I70" s="23" t="n">
        <v>42</v>
      </c>
      <c r="J70" s="24" t="n">
        <v>537484.56</v>
      </c>
      <c r="K70" s="15" t="n">
        <v>0.4</v>
      </c>
      <c r="L70" s="16" t="n">
        <v>0.402624176775864</v>
      </c>
      <c r="M70" s="17" t="n">
        <v>-0.5</v>
      </c>
      <c r="N70" s="18" t="n">
        <v>-0.466490542537631</v>
      </c>
    </row>
    <row r="71">
      <c r="B71" t="s">
        <v>23</v>
      </c>
      <c r="C71" t="s">
        <v>117</v>
      </c>
      <c r="D71" t="s">
        <v>45</v>
      </c>
      <c r="E71" s="19" t="n">
        <v>7</v>
      </c>
      <c r="F71" s="20" t="n">
        <v>164491.700664</v>
      </c>
      <c r="G71" s="21" t="s">
        <v>85</v>
      </c>
      <c r="H71" s="22" t="n">
        <v>49065.06</v>
      </c>
      <c r="I71" s="23" t="s">
        <v>85</v>
      </c>
      <c r="J71" s="24" t="n">
        <v>9741.93</v>
      </c>
      <c r="K71" s="15" t="s">
        <v>86</v>
      </c>
      <c r="L71" s="16" t="n">
        <v>2.35252215454338</v>
      </c>
      <c r="M71" s="17" t="s">
        <v>86</v>
      </c>
      <c r="N71" s="18" t="n">
        <v>15.8849191755638</v>
      </c>
    </row>
    <row r="72">
      <c r="B72" t="s">
        <v>23</v>
      </c>
      <c r="C72" t="s">
        <v>117</v>
      </c>
      <c r="D72" t="s">
        <v>22</v>
      </c>
      <c r="E72" s="19" t="n">
        <v>38</v>
      </c>
      <c r="F72" s="20" t="n">
        <v>461197.453664</v>
      </c>
      <c r="G72" s="21" t="n">
        <v>38</v>
      </c>
      <c r="H72" s="22" t="n">
        <v>501395.893136</v>
      </c>
      <c r="I72" s="23" t="n">
        <v>53</v>
      </c>
      <c r="J72" s="24" t="n">
        <v>538643.082</v>
      </c>
      <c r="K72" s="15" t="n">
        <v>0</v>
      </c>
      <c r="L72" s="16" t="n">
        <v>-0.0801730529154864</v>
      </c>
      <c r="M72" s="17" t="n">
        <v>-0.283018867924528</v>
      </c>
      <c r="N72" s="18" t="n">
        <v>-0.143779120022189</v>
      </c>
    </row>
    <row r="73">
      <c r="B73" t="s">
        <v>23</v>
      </c>
      <c r="C73" t="s">
        <v>117</v>
      </c>
      <c r="D73" t="s">
        <v>31</v>
      </c>
      <c r="E73" s="19" t="n">
        <v>130</v>
      </c>
      <c r="F73" s="20" t="n">
        <v>1854984.971684</v>
      </c>
      <c r="G73" s="21" t="n">
        <v>124</v>
      </c>
      <c r="H73" s="22" t="n">
        <v>1775860.69694</v>
      </c>
      <c r="I73" s="23" t="n">
        <v>126</v>
      </c>
      <c r="J73" s="24" t="n">
        <v>1659432.773461</v>
      </c>
      <c r="K73" s="15" t="n">
        <v>0.0483870967741935</v>
      </c>
      <c r="L73" s="16" t="n">
        <v>0.0445554512695392</v>
      </c>
      <c r="M73" s="17" t="n">
        <v>0.0317460317460319</v>
      </c>
      <c r="N73" s="18" t="n">
        <v>0.117842796255703</v>
      </c>
    </row>
    <row r="74">
      <c r="B74" t="s">
        <v>23</v>
      </c>
      <c r="C74" t="s">
        <v>117</v>
      </c>
      <c r="D74" t="s">
        <v>34</v>
      </c>
      <c r="E74" s="19" t="n">
        <v>125</v>
      </c>
      <c r="F74" s="20" t="n">
        <v>1556779.111812</v>
      </c>
      <c r="G74" s="21" t="n">
        <v>148</v>
      </c>
      <c r="H74" s="22" t="n">
        <v>2127928.229</v>
      </c>
      <c r="I74" s="23" t="n">
        <v>105</v>
      </c>
      <c r="J74" s="24" t="n">
        <v>1170684.534114</v>
      </c>
      <c r="K74" s="15" t="n">
        <v>-0.155405405405405</v>
      </c>
      <c r="L74" s="16" t="n">
        <v>-0.268406194064358</v>
      </c>
      <c r="M74" s="17" t="n">
        <v>0.19047619047619</v>
      </c>
      <c r="N74" s="18" t="n">
        <v>0.329802407435241</v>
      </c>
    </row>
    <row r="75">
      <c r="B75" t="s">
        <v>23</v>
      </c>
      <c r="C75" t="s">
        <v>117</v>
      </c>
      <c r="D75" t="s">
        <v>37</v>
      </c>
      <c r="E75" s="19" t="n">
        <v>135</v>
      </c>
      <c r="F75" s="20" t="n">
        <v>1492554.896</v>
      </c>
      <c r="G75" s="21" t="n">
        <v>131</v>
      </c>
      <c r="H75" s="22" t="n">
        <v>1781866.7844</v>
      </c>
      <c r="I75" s="23" t="n">
        <v>101</v>
      </c>
      <c r="J75" s="24" t="n">
        <v>1615085.887334</v>
      </c>
      <c r="K75" s="15" t="n">
        <v>0.0305343511450382</v>
      </c>
      <c r="L75" s="16" t="n">
        <v>-0.162364488149668</v>
      </c>
      <c r="M75" s="17" t="n">
        <v>0.336633663366337</v>
      </c>
      <c r="N75" s="18" t="n">
        <v>-0.0758665482095571</v>
      </c>
    </row>
    <row r="76">
      <c r="B76" t="s">
        <v>23</v>
      </c>
      <c r="C76" t="s">
        <v>117</v>
      </c>
      <c r="D76" t="s">
        <v>40</v>
      </c>
      <c r="E76" s="19"/>
      <c r="F76" s="20"/>
      <c r="G76" s="21"/>
      <c r="H76" s="22"/>
      <c r="I76" s="23" t="s">
        <v>85</v>
      </c>
      <c r="J76" s="24" t="n">
        <v>19851.48</v>
      </c>
      <c r="K76" s="15"/>
      <c r="L76" s="16"/>
      <c r="M76" s="17" t="s">
        <v>86</v>
      </c>
      <c r="N76" s="18"/>
    </row>
    <row r="77">
      <c r="B77" t="s">
        <v>23</v>
      </c>
      <c r="C77" t="s">
        <v>117</v>
      </c>
      <c r="D77" t="s">
        <v>43</v>
      </c>
      <c r="E77" s="19" t="s">
        <v>85</v>
      </c>
      <c r="F77" s="20" t="n">
        <v>11277.911</v>
      </c>
      <c r="G77" s="21"/>
      <c r="H77" s="22"/>
      <c r="I77" s="23"/>
      <c r="J77" s="24"/>
      <c r="K77" s="15" t="s">
        <v>86</v>
      </c>
      <c r="L77" s="16"/>
      <c r="M77" s="17" t="s">
        <v>86</v>
      </c>
      <c r="N77" s="18"/>
    </row>
    <row r="78">
      <c r="B78" t="s">
        <v>23</v>
      </c>
      <c r="C78" t="s">
        <v>117</v>
      </c>
      <c r="D78" t="s">
        <v>41</v>
      </c>
      <c r="E78" s="19" t="s">
        <v>85</v>
      </c>
      <c r="F78" s="20" t="n">
        <v>10538.44</v>
      </c>
      <c r="G78" s="21" t="n">
        <v>5</v>
      </c>
      <c r="H78" s="22" t="n">
        <v>52692.2</v>
      </c>
      <c r="I78" s="23"/>
      <c r="J78" s="24"/>
      <c r="K78" s="15" t="s">
        <v>86</v>
      </c>
      <c r="L78" s="16" t="n">
        <v>-0.8</v>
      </c>
      <c r="M78" s="17" t="s">
        <v>86</v>
      </c>
      <c r="N78" s="18"/>
    </row>
    <row r="79">
      <c r="B79" t="s">
        <v>23</v>
      </c>
      <c r="C79" t="s">
        <v>118</v>
      </c>
      <c r="D79" t="s">
        <v>45</v>
      </c>
      <c r="E79" s="19" t="s">
        <v>85</v>
      </c>
      <c r="F79" s="20" t="n">
        <v>5390.02</v>
      </c>
      <c r="G79" s="21" t="s">
        <v>85</v>
      </c>
      <c r="H79" s="22" t="n">
        <v>10288.68</v>
      </c>
      <c r="I79" s="23" t="n">
        <v>5</v>
      </c>
      <c r="J79" s="24" t="n">
        <v>12672.3</v>
      </c>
      <c r="K79" s="15" t="s">
        <v>86</v>
      </c>
      <c r="L79" s="16" t="n">
        <v>-0.476121329461117</v>
      </c>
      <c r="M79" s="17" t="s">
        <v>86</v>
      </c>
      <c r="N79" s="18" t="n">
        <v>-0.574661269067178</v>
      </c>
    </row>
    <row r="80">
      <c r="B80" t="s">
        <v>23</v>
      </c>
      <c r="C80" t="s">
        <v>118</v>
      </c>
      <c r="D80" t="s">
        <v>22</v>
      </c>
      <c r="E80" s="19" t="n">
        <v>101</v>
      </c>
      <c r="F80" s="20" t="n">
        <v>307081.98584</v>
      </c>
      <c r="G80" s="21" t="n">
        <v>118</v>
      </c>
      <c r="H80" s="22" t="n">
        <v>355658.848976</v>
      </c>
      <c r="I80" s="23" t="n">
        <v>198</v>
      </c>
      <c r="J80" s="24" t="n">
        <v>653889.858104</v>
      </c>
      <c r="K80" s="15" t="n">
        <v>-0.144067796610169</v>
      </c>
      <c r="L80" s="16" t="n">
        <v>-0.136582748540802</v>
      </c>
      <c r="M80" s="17" t="n">
        <v>-0.48989898989899</v>
      </c>
      <c r="N80" s="18" t="n">
        <v>-0.530376588604072</v>
      </c>
    </row>
    <row r="81">
      <c r="B81" t="s">
        <v>23</v>
      </c>
      <c r="C81" t="s">
        <v>118</v>
      </c>
      <c r="D81" t="s">
        <v>31</v>
      </c>
      <c r="E81" s="19" t="n">
        <v>186</v>
      </c>
      <c r="F81" s="20" t="n">
        <v>556062.5152</v>
      </c>
      <c r="G81" s="21" t="n">
        <v>182</v>
      </c>
      <c r="H81" s="22" t="n">
        <v>637361.615036</v>
      </c>
      <c r="I81" s="23" t="n">
        <v>266</v>
      </c>
      <c r="J81" s="24" t="n">
        <v>1068361.761252</v>
      </c>
      <c r="K81" s="15" t="n">
        <v>0.0219780219780219</v>
      </c>
      <c r="L81" s="16" t="n">
        <v>-0.127555688824166</v>
      </c>
      <c r="M81" s="17" t="n">
        <v>-0.300751879699248</v>
      </c>
      <c r="N81" s="18" t="n">
        <v>-0.479518515761593</v>
      </c>
    </row>
    <row r="82">
      <c r="B82" t="s">
        <v>23</v>
      </c>
      <c r="C82" t="s">
        <v>118</v>
      </c>
      <c r="D82" t="s">
        <v>34</v>
      </c>
      <c r="E82" s="19" t="n">
        <v>165</v>
      </c>
      <c r="F82" s="20" t="n">
        <v>1527119.166484</v>
      </c>
      <c r="G82" s="21" t="n">
        <v>174</v>
      </c>
      <c r="H82" s="22" t="n">
        <v>1202810.09</v>
      </c>
      <c r="I82" s="23" t="n">
        <v>167</v>
      </c>
      <c r="J82" s="24" t="n">
        <v>1035584.779574</v>
      </c>
      <c r="K82" s="15" t="n">
        <v>-0.0517241379310345</v>
      </c>
      <c r="L82" s="16" t="n">
        <v>0.269626168902524</v>
      </c>
      <c r="M82" s="17" t="n">
        <v>-0.0119760479041916</v>
      </c>
      <c r="N82" s="18" t="n">
        <v>0.474644275007787</v>
      </c>
    </row>
    <row r="83">
      <c r="B83" t="s">
        <v>23</v>
      </c>
      <c r="C83" t="s">
        <v>118</v>
      </c>
      <c r="D83" t="s">
        <v>37</v>
      </c>
      <c r="E83" s="19" t="n">
        <v>156</v>
      </c>
      <c r="F83" s="20" t="n">
        <v>1396370.22864</v>
      </c>
      <c r="G83" s="21" t="n">
        <v>144</v>
      </c>
      <c r="H83" s="22" t="n">
        <v>1572861.631892</v>
      </c>
      <c r="I83" s="23" t="n">
        <v>157</v>
      </c>
      <c r="J83" s="24" t="n">
        <v>668147.402084</v>
      </c>
      <c r="K83" s="15" t="n">
        <v>0.0833333333333333</v>
      </c>
      <c r="L83" s="16" t="n">
        <v>-0.112210381176187</v>
      </c>
      <c r="M83" s="17" t="n">
        <v>-0.00636942675159236</v>
      </c>
      <c r="N83" s="18" t="n">
        <v>1.08991342970821</v>
      </c>
    </row>
    <row r="84">
      <c r="B84" t="s">
        <v>23</v>
      </c>
      <c r="C84" t="s">
        <v>118</v>
      </c>
      <c r="D84" t="s">
        <v>40</v>
      </c>
      <c r="E84" s="19"/>
      <c r="F84" s="20"/>
      <c r="G84" s="21" t="s">
        <v>85</v>
      </c>
      <c r="H84" s="22" t="n">
        <v>3107.0424</v>
      </c>
      <c r="I84" s="23" t="s">
        <v>85</v>
      </c>
      <c r="J84" s="24" t="n">
        <v>2869.02</v>
      </c>
      <c r="K84" s="15" t="s">
        <v>86</v>
      </c>
      <c r="L84" s="16"/>
      <c r="M84" s="17" t="s">
        <v>86</v>
      </c>
      <c r="N84" s="18"/>
    </row>
    <row r="85">
      <c r="B85" t="s">
        <v>23</v>
      </c>
      <c r="C85" t="s">
        <v>118</v>
      </c>
      <c r="D85" t="s">
        <v>43</v>
      </c>
      <c r="E85" s="19" t="s">
        <v>85</v>
      </c>
      <c r="F85" s="20" t="n">
        <v>9307.1436</v>
      </c>
      <c r="G85" s="21" t="n">
        <v>6</v>
      </c>
      <c r="H85" s="22" t="n">
        <v>16485.8904</v>
      </c>
      <c r="I85" s="23" t="s">
        <v>85</v>
      </c>
      <c r="J85" s="24" t="n">
        <v>7159.1181</v>
      </c>
      <c r="K85" s="15" t="s">
        <v>86</v>
      </c>
      <c r="L85" s="16" t="n">
        <v>-0.435447927034624</v>
      </c>
      <c r="M85" s="17" t="s">
        <v>86</v>
      </c>
      <c r="N85" s="18" t="n">
        <v>0.300040517560396</v>
      </c>
    </row>
    <row r="86">
      <c r="B86" t="s">
        <v>23</v>
      </c>
      <c r="C86" t="s">
        <v>118</v>
      </c>
      <c r="D86" t="s">
        <v>41</v>
      </c>
      <c r="E86" s="19"/>
      <c r="F86" s="20"/>
      <c r="G86" s="21"/>
      <c r="H86" s="22"/>
      <c r="I86" s="23" t="s">
        <v>85</v>
      </c>
      <c r="J86" s="24" t="n">
        <v>2869.02</v>
      </c>
      <c r="K86" s="15"/>
      <c r="L86" s="16"/>
      <c r="M86" s="17" t="s">
        <v>86</v>
      </c>
      <c r="N86" s="18"/>
    </row>
    <row r="87">
      <c r="B87" t="s">
        <v>23</v>
      </c>
      <c r="C87" t="s">
        <v>119</v>
      </c>
      <c r="D87" t="s">
        <v>45</v>
      </c>
      <c r="E87" s="19" t="s">
        <v>85</v>
      </c>
      <c r="F87" s="20" t="n">
        <v>76574.5384</v>
      </c>
      <c r="G87" s="21" t="s">
        <v>85</v>
      </c>
      <c r="H87" s="22" t="n">
        <v>24680.88</v>
      </c>
      <c r="I87" s="23" t="s">
        <v>85</v>
      </c>
      <c r="J87" s="24" t="n">
        <v>7794.18</v>
      </c>
      <c r="K87" s="15" t="s">
        <v>86</v>
      </c>
      <c r="L87" s="16" t="n">
        <v>2.10258541834813</v>
      </c>
      <c r="M87" s="17" t="s">
        <v>86</v>
      </c>
      <c r="N87" s="18" t="n">
        <v>8.82457916034785</v>
      </c>
    </row>
    <row r="88">
      <c r="B88" t="s">
        <v>23</v>
      </c>
      <c r="C88" t="s">
        <v>119</v>
      </c>
      <c r="D88" t="s">
        <v>22</v>
      </c>
      <c r="E88" s="19" t="n">
        <v>8</v>
      </c>
      <c r="F88" s="20" t="n">
        <v>111990.256768</v>
      </c>
      <c r="G88" s="21" t="n">
        <v>8</v>
      </c>
      <c r="H88" s="22" t="n">
        <v>70149.5808</v>
      </c>
      <c r="I88" s="23" t="n">
        <v>5</v>
      </c>
      <c r="J88" s="24" t="n">
        <v>42234.5664</v>
      </c>
      <c r="K88" s="15" t="n">
        <v>0</v>
      </c>
      <c r="L88" s="16" t="n">
        <v>0.596449408404733</v>
      </c>
      <c r="M88" s="17" t="n">
        <v>0.6</v>
      </c>
      <c r="N88" s="18" t="n">
        <v>1.65162558335156</v>
      </c>
    </row>
    <row r="89">
      <c r="B89" t="s">
        <v>23</v>
      </c>
      <c r="C89" t="s">
        <v>119</v>
      </c>
      <c r="D89" t="s">
        <v>31</v>
      </c>
      <c r="E89" s="19" t="n">
        <v>13</v>
      </c>
      <c r="F89" s="20" t="n">
        <v>224691.797692</v>
      </c>
      <c r="G89" s="21" t="n">
        <v>14</v>
      </c>
      <c r="H89" s="22" t="n">
        <v>194911.449716</v>
      </c>
      <c r="I89" s="23" t="n">
        <v>21</v>
      </c>
      <c r="J89" s="24" t="n">
        <v>340682.2254</v>
      </c>
      <c r="K89" s="15" t="n">
        <v>-0.0714285714285714</v>
      </c>
      <c r="L89" s="16" t="n">
        <v>0.152789115361833</v>
      </c>
      <c r="M89" s="17" t="n">
        <v>-0.380952380952381</v>
      </c>
      <c r="N89" s="18" t="n">
        <v>-0.340465158027584</v>
      </c>
    </row>
    <row r="90">
      <c r="B90" t="s">
        <v>23</v>
      </c>
      <c r="C90" t="s">
        <v>119</v>
      </c>
      <c r="D90" t="s">
        <v>34</v>
      </c>
      <c r="E90" s="19" t="n">
        <v>25</v>
      </c>
      <c r="F90" s="20" t="n">
        <v>323120.06</v>
      </c>
      <c r="G90" s="21" t="n">
        <v>19</v>
      </c>
      <c r="H90" s="22" t="n">
        <v>712039.3368</v>
      </c>
      <c r="I90" s="23" t="n">
        <v>32</v>
      </c>
      <c r="J90" s="24" t="n">
        <v>392375.198385</v>
      </c>
      <c r="K90" s="15" t="n">
        <v>0.315789473684211</v>
      </c>
      <c r="L90" s="16" t="n">
        <v>-0.546204762433288</v>
      </c>
      <c r="M90" s="17" t="n">
        <v>-0.21875</v>
      </c>
      <c r="N90" s="18" t="n">
        <v>-0.176502334169059</v>
      </c>
    </row>
    <row r="91">
      <c r="B91" t="s">
        <v>23</v>
      </c>
      <c r="C91" t="s">
        <v>119</v>
      </c>
      <c r="D91" t="s">
        <v>37</v>
      </c>
      <c r="E91" s="19" t="n">
        <v>29</v>
      </c>
      <c r="F91" s="20" t="n">
        <v>451635.8112</v>
      </c>
      <c r="G91" s="21" t="n">
        <v>31</v>
      </c>
      <c r="H91" s="22" t="n">
        <v>547890.7392</v>
      </c>
      <c r="I91" s="23" t="n">
        <v>22</v>
      </c>
      <c r="J91" s="24" t="n">
        <v>624214.2967</v>
      </c>
      <c r="K91" s="15" t="n">
        <v>-0.0645161290322581</v>
      </c>
      <c r="L91" s="16" t="n">
        <v>-0.175682706629695</v>
      </c>
      <c r="M91" s="17" t="n">
        <v>0.318181818181818</v>
      </c>
      <c r="N91" s="18" t="n">
        <v>-0.276473138171236</v>
      </c>
    </row>
    <row r="92">
      <c r="B92" t="s">
        <v>23</v>
      </c>
      <c r="C92" t="s">
        <v>120</v>
      </c>
      <c r="D92" t="s">
        <v>45</v>
      </c>
      <c r="E92" s="19" t="s">
        <v>85</v>
      </c>
      <c r="F92" s="20" t="n">
        <v>5881.38</v>
      </c>
      <c r="G92" s="21"/>
      <c r="H92" s="22"/>
      <c r="I92" s="23"/>
      <c r="J92" s="24"/>
      <c r="K92" s="15" t="s">
        <v>86</v>
      </c>
      <c r="L92" s="16"/>
      <c r="M92" s="17" t="s">
        <v>86</v>
      </c>
      <c r="N92" s="18"/>
    </row>
    <row r="93">
      <c r="B93" t="s">
        <v>23</v>
      </c>
      <c r="C93" t="s">
        <v>120</v>
      </c>
      <c r="D93" t="s">
        <v>22</v>
      </c>
      <c r="E93" s="19" t="n">
        <v>9</v>
      </c>
      <c r="F93" s="20" t="n">
        <v>50703.536</v>
      </c>
      <c r="G93" s="21" t="s">
        <v>85</v>
      </c>
      <c r="H93" s="22" t="n">
        <v>12675.4368</v>
      </c>
      <c r="I93" s="23" t="s">
        <v>85</v>
      </c>
      <c r="J93" s="24" t="n">
        <v>23876.9856</v>
      </c>
      <c r="K93" s="15" t="s">
        <v>86</v>
      </c>
      <c r="L93" s="16" t="n">
        <v>3.0001411233418</v>
      </c>
      <c r="M93" s="17" t="s">
        <v>86</v>
      </c>
      <c r="N93" s="18" t="n">
        <v>1.12353170745305</v>
      </c>
    </row>
    <row r="94">
      <c r="B94" t="s">
        <v>23</v>
      </c>
      <c r="C94" t="s">
        <v>120</v>
      </c>
      <c r="D94" t="s">
        <v>31</v>
      </c>
      <c r="E94" s="19" t="n">
        <v>10</v>
      </c>
      <c r="F94" s="20" t="n">
        <v>94838.415816</v>
      </c>
      <c r="G94" s="21" t="n">
        <v>12</v>
      </c>
      <c r="H94" s="22" t="n">
        <v>71136.8264</v>
      </c>
      <c r="I94" s="23" t="n">
        <v>14</v>
      </c>
      <c r="J94" s="24" t="n">
        <v>165964.62924</v>
      </c>
      <c r="K94" s="15" t="n">
        <v>-0.166666666666667</v>
      </c>
      <c r="L94" s="16" t="n">
        <v>0.33318311506795</v>
      </c>
      <c r="M94" s="17" t="n">
        <v>-0.285714285714286</v>
      </c>
      <c r="N94" s="18" t="n">
        <v>-0.42856248195599</v>
      </c>
    </row>
    <row r="95">
      <c r="B95" t="s">
        <v>23</v>
      </c>
      <c r="C95" t="s">
        <v>120</v>
      </c>
      <c r="D95" t="s">
        <v>34</v>
      </c>
      <c r="E95" s="19" t="n">
        <v>27</v>
      </c>
      <c r="F95" s="20" t="n">
        <v>200040.386</v>
      </c>
      <c r="G95" s="21" t="n">
        <v>40</v>
      </c>
      <c r="H95" s="22" t="n">
        <v>325687.4868</v>
      </c>
      <c r="I95" s="23" t="n">
        <v>31</v>
      </c>
      <c r="J95" s="24" t="n">
        <v>284851.7556</v>
      </c>
      <c r="K95" s="15" t="n">
        <v>-0.325</v>
      </c>
      <c r="L95" s="16" t="n">
        <v>-0.385790384624627</v>
      </c>
      <c r="M95" s="17" t="n">
        <v>-0.129032258064516</v>
      </c>
      <c r="N95" s="18" t="n">
        <v>-0.297738623451194</v>
      </c>
    </row>
    <row r="96">
      <c r="B96" t="s">
        <v>23</v>
      </c>
      <c r="C96" t="s">
        <v>120</v>
      </c>
      <c r="D96" t="s">
        <v>37</v>
      </c>
      <c r="E96" s="19" t="n">
        <v>64</v>
      </c>
      <c r="F96" s="20" t="n">
        <v>1031396.67136</v>
      </c>
      <c r="G96" s="21" t="n">
        <v>57</v>
      </c>
      <c r="H96" s="22" t="n">
        <v>668627.294056</v>
      </c>
      <c r="I96" s="23" t="n">
        <v>46</v>
      </c>
      <c r="J96" s="24" t="n">
        <v>381734.46025</v>
      </c>
      <c r="K96" s="15" t="n">
        <v>0.12280701754386</v>
      </c>
      <c r="L96" s="16" t="n">
        <v>0.542558433568249</v>
      </c>
      <c r="M96" s="17" t="n">
        <v>0.391304347826087</v>
      </c>
      <c r="N96" s="18" t="n">
        <v>1.70186943742132</v>
      </c>
    </row>
    <row r="97">
      <c r="B97" t="s">
        <v>23</v>
      </c>
      <c r="C97" t="s">
        <v>120</v>
      </c>
      <c r="D97" t="s">
        <v>43</v>
      </c>
      <c r="E97" s="19" t="s">
        <v>85</v>
      </c>
      <c r="F97" s="20" t="n">
        <v>11505.338</v>
      </c>
      <c r="G97" s="21" t="n">
        <v>5</v>
      </c>
      <c r="H97" s="22" t="n">
        <v>30308.1802</v>
      </c>
      <c r="I97" s="23" t="s">
        <v>85</v>
      </c>
      <c r="J97" s="24" t="n">
        <v>6336.468</v>
      </c>
      <c r="K97" s="15" t="s">
        <v>86</v>
      </c>
      <c r="L97" s="16" t="n">
        <v>-0.620388359707588</v>
      </c>
      <c r="M97" s="17" t="s">
        <v>86</v>
      </c>
      <c r="N97" s="18" t="n">
        <v>0.815733623210912</v>
      </c>
    </row>
    <row r="98">
      <c r="B98" t="s">
        <v>23</v>
      </c>
      <c r="C98" t="s">
        <v>121</v>
      </c>
      <c r="D98" t="s">
        <v>45</v>
      </c>
      <c r="E98" s="19" t="s">
        <v>85</v>
      </c>
      <c r="F98" s="20" t="n">
        <v>6470.68</v>
      </c>
      <c r="G98" s="21" t="s">
        <v>85</v>
      </c>
      <c r="H98" s="22" t="n">
        <v>10141.0368</v>
      </c>
      <c r="I98" s="23" t="n">
        <v>15</v>
      </c>
      <c r="J98" s="24" t="n">
        <v>46483.65</v>
      </c>
      <c r="K98" s="15" t="s">
        <v>86</v>
      </c>
      <c r="L98" s="16" t="n">
        <v>-0.361931119311193</v>
      </c>
      <c r="M98" s="17" t="s">
        <v>86</v>
      </c>
      <c r="N98" s="18" t="n">
        <v>-0.860796645702306</v>
      </c>
    </row>
    <row r="99">
      <c r="B99" t="s">
        <v>23</v>
      </c>
      <c r="C99" t="s">
        <v>121</v>
      </c>
      <c r="D99" t="s">
        <v>22</v>
      </c>
      <c r="E99" s="19" t="n">
        <v>75</v>
      </c>
      <c r="F99" s="20" t="n">
        <v>253402.5984</v>
      </c>
      <c r="G99" s="21" t="n">
        <v>72</v>
      </c>
      <c r="H99" s="22" t="n">
        <v>241766.4536</v>
      </c>
      <c r="I99" s="23" t="n">
        <v>94</v>
      </c>
      <c r="J99" s="24" t="n">
        <v>298275.6624</v>
      </c>
      <c r="K99" s="15" t="n">
        <v>0.0416666666666667</v>
      </c>
      <c r="L99" s="16" t="n">
        <v>0.0481296913890787</v>
      </c>
      <c r="M99" s="17" t="n">
        <v>-0.202127659574468</v>
      </c>
      <c r="N99" s="18" t="n">
        <v>-0.150441586949938</v>
      </c>
    </row>
    <row r="100">
      <c r="B100" t="s">
        <v>23</v>
      </c>
      <c r="C100" t="s">
        <v>121</v>
      </c>
      <c r="D100" t="s">
        <v>31</v>
      </c>
      <c r="E100" s="19" t="n">
        <v>96</v>
      </c>
      <c r="F100" s="20" t="n">
        <v>337165.349176</v>
      </c>
      <c r="G100" s="21" t="n">
        <v>79</v>
      </c>
      <c r="H100" s="22" t="n">
        <v>254368.0996</v>
      </c>
      <c r="I100" s="23" t="n">
        <v>128</v>
      </c>
      <c r="J100" s="24" t="n">
        <v>406391.3856</v>
      </c>
      <c r="K100" s="15" t="n">
        <v>0.215189873417722</v>
      </c>
      <c r="L100" s="16" t="n">
        <v>0.32550170287155</v>
      </c>
      <c r="M100" s="17" t="n">
        <v>-0.25</v>
      </c>
      <c r="N100" s="18" t="n">
        <v>-0.170343267295871</v>
      </c>
    </row>
    <row r="101">
      <c r="B101" t="s">
        <v>23</v>
      </c>
      <c r="C101" t="s">
        <v>121</v>
      </c>
      <c r="D101" t="s">
        <v>34</v>
      </c>
      <c r="E101" s="19" t="n">
        <v>53</v>
      </c>
      <c r="F101" s="20" t="n">
        <v>169913.6056</v>
      </c>
      <c r="G101" s="21" t="n">
        <v>54</v>
      </c>
      <c r="H101" s="22" t="n">
        <v>168783.6</v>
      </c>
      <c r="I101" s="23" t="n">
        <v>57</v>
      </c>
      <c r="J101" s="24" t="n">
        <v>171847.98</v>
      </c>
      <c r="K101" s="15" t="n">
        <v>-0.0185185185185185</v>
      </c>
      <c r="L101" s="16" t="n">
        <v>0.00669499643330274</v>
      </c>
      <c r="M101" s="17" t="n">
        <v>-0.0701754385964912</v>
      </c>
      <c r="N101" s="18" t="n">
        <v>-0.0112563115376741</v>
      </c>
    </row>
    <row r="102">
      <c r="B102" t="s">
        <v>23</v>
      </c>
      <c r="C102" t="s">
        <v>121</v>
      </c>
      <c r="D102" t="s">
        <v>37</v>
      </c>
      <c r="E102" s="19" t="n">
        <v>16</v>
      </c>
      <c r="F102" s="20" t="n">
        <v>48049.92</v>
      </c>
      <c r="G102" s="21" t="n">
        <v>14</v>
      </c>
      <c r="H102" s="22" t="n">
        <v>45813.92</v>
      </c>
      <c r="I102" s="23" t="n">
        <v>29</v>
      </c>
      <c r="J102" s="24" t="n">
        <v>85252.5</v>
      </c>
      <c r="K102" s="15" t="n">
        <v>0.142857142857143</v>
      </c>
      <c r="L102" s="16" t="n">
        <v>0.0488061270461031</v>
      </c>
      <c r="M102" s="17" t="n">
        <v>-0.448275862068966</v>
      </c>
      <c r="N102" s="18" t="n">
        <v>-0.436381103193455</v>
      </c>
    </row>
    <row r="103">
      <c r="B103" t="s">
        <v>23</v>
      </c>
      <c r="C103" t="s">
        <v>121</v>
      </c>
      <c r="D103" t="s">
        <v>40</v>
      </c>
      <c r="E103" s="19" t="s">
        <v>85</v>
      </c>
      <c r="F103" s="20" t="n">
        <v>6329.9268</v>
      </c>
      <c r="G103" s="21" t="s">
        <v>85</v>
      </c>
      <c r="H103" s="22" t="n">
        <v>6329.9268</v>
      </c>
      <c r="I103" s="23" t="n">
        <v>6</v>
      </c>
      <c r="J103" s="24" t="n">
        <v>15788.52</v>
      </c>
      <c r="K103" s="15" t="s">
        <v>86</v>
      </c>
      <c r="L103" s="16" t="n">
        <v>0</v>
      </c>
      <c r="M103" s="17" t="s">
        <v>86</v>
      </c>
      <c r="N103" s="18" t="n">
        <v>-0.599080420457396</v>
      </c>
    </row>
    <row r="104">
      <c r="B104" t="s">
        <v>23</v>
      </c>
      <c r="C104" t="s">
        <v>121</v>
      </c>
      <c r="D104" t="s">
        <v>43</v>
      </c>
      <c r="E104" s="19"/>
      <c r="F104" s="20"/>
      <c r="G104" s="21" t="s">
        <v>85</v>
      </c>
      <c r="H104" s="22" t="n">
        <v>6821.8898</v>
      </c>
      <c r="I104" s="23" t="s">
        <v>85</v>
      </c>
      <c r="J104" s="24" t="n">
        <v>4672.4058</v>
      </c>
      <c r="K104" s="15" t="s">
        <v>86</v>
      </c>
      <c r="L104" s="16"/>
      <c r="M104" s="17" t="s">
        <v>86</v>
      </c>
      <c r="N104" s="18"/>
    </row>
    <row r="105">
      <c r="B105" t="s">
        <v>23</v>
      </c>
      <c r="C105" t="s">
        <v>121</v>
      </c>
      <c r="D105" t="s">
        <v>41</v>
      </c>
      <c r="E105" s="19" t="s">
        <v>85</v>
      </c>
      <c r="F105" s="20" t="n">
        <v>6145.56</v>
      </c>
      <c r="G105" s="21" t="s">
        <v>85</v>
      </c>
      <c r="H105" s="22" t="n">
        <v>6704.56</v>
      </c>
      <c r="I105" s="23" t="s">
        <v>85</v>
      </c>
      <c r="J105" s="24" t="n">
        <v>3157.38</v>
      </c>
      <c r="K105" s="15" t="s">
        <v>86</v>
      </c>
      <c r="L105" s="16" t="n">
        <v>-0.0833760903027193</v>
      </c>
      <c r="M105" s="17" t="s">
        <v>86</v>
      </c>
      <c r="N105" s="18" t="n">
        <v>0.946411265036201</v>
      </c>
    </row>
    <row r="106">
      <c r="B106" t="s">
        <v>23</v>
      </c>
      <c r="C106" t="s">
        <v>122</v>
      </c>
      <c r="D106" t="s">
        <v>45</v>
      </c>
      <c r="E106" s="19" t="s">
        <v>85</v>
      </c>
      <c r="F106" s="20" t="n">
        <v>2646.04</v>
      </c>
      <c r="G106" s="21" t="s">
        <v>85</v>
      </c>
      <c r="H106" s="22" t="n">
        <v>2646.04</v>
      </c>
      <c r="I106" s="23"/>
      <c r="J106" s="24"/>
      <c r="K106" s="15" t="s">
        <v>86</v>
      </c>
      <c r="L106" s="16" t="n">
        <v>0</v>
      </c>
      <c r="M106" s="17" t="s">
        <v>86</v>
      </c>
      <c r="N106" s="18"/>
    </row>
    <row r="107">
      <c r="B107" t="s">
        <v>23</v>
      </c>
      <c r="C107" t="s">
        <v>122</v>
      </c>
      <c r="D107" t="s">
        <v>22</v>
      </c>
      <c r="E107" s="19" t="n">
        <v>40</v>
      </c>
      <c r="F107" s="20" t="n">
        <v>116246.9792</v>
      </c>
      <c r="G107" s="21" t="n">
        <v>33</v>
      </c>
      <c r="H107" s="22" t="n">
        <v>97854.5152</v>
      </c>
      <c r="I107" s="23" t="n">
        <v>58</v>
      </c>
      <c r="J107" s="24" t="n">
        <v>156036.0672</v>
      </c>
      <c r="K107" s="15" t="n">
        <v>0.212121212121212</v>
      </c>
      <c r="L107" s="16" t="n">
        <v>0.18795723388347</v>
      </c>
      <c r="M107" s="17" t="n">
        <v>-0.310344827586207</v>
      </c>
      <c r="N107" s="18" t="n">
        <v>-0.254999300571964</v>
      </c>
    </row>
    <row r="108">
      <c r="B108" t="s">
        <v>23</v>
      </c>
      <c r="C108" t="s">
        <v>122</v>
      </c>
      <c r="D108" t="s">
        <v>31</v>
      </c>
      <c r="E108" s="19" t="n">
        <v>72</v>
      </c>
      <c r="F108" s="20" t="n">
        <v>204120.548</v>
      </c>
      <c r="G108" s="21" t="n">
        <v>69</v>
      </c>
      <c r="H108" s="22" t="n">
        <v>195919.29</v>
      </c>
      <c r="I108" s="23" t="n">
        <v>91</v>
      </c>
      <c r="J108" s="24" t="n">
        <v>244329.9121</v>
      </c>
      <c r="K108" s="15" t="n">
        <v>0.0434782608695652</v>
      </c>
      <c r="L108" s="16" t="n">
        <v>0.0418603905720565</v>
      </c>
      <c r="M108" s="17" t="n">
        <v>-0.208791208791209</v>
      </c>
      <c r="N108" s="18" t="n">
        <v>-0.164569960977774</v>
      </c>
    </row>
    <row r="109">
      <c r="B109" t="s">
        <v>23</v>
      </c>
      <c r="C109" t="s">
        <v>122</v>
      </c>
      <c r="D109" t="s">
        <v>34</v>
      </c>
      <c r="E109" s="19" t="n">
        <v>94</v>
      </c>
      <c r="F109" s="20" t="n">
        <v>264244.49176</v>
      </c>
      <c r="G109" s="21" t="n">
        <v>91</v>
      </c>
      <c r="H109" s="22" t="n">
        <v>248714.55684</v>
      </c>
      <c r="I109" s="23" t="n">
        <v>94</v>
      </c>
      <c r="J109" s="24" t="n">
        <v>240070.1832</v>
      </c>
      <c r="K109" s="15" t="n">
        <v>0.0329670329670331</v>
      </c>
      <c r="L109" s="16" t="n">
        <v>0.0624407960567848</v>
      </c>
      <c r="M109" s="17" t="n">
        <v>0</v>
      </c>
      <c r="N109" s="18" t="n">
        <v>0.10069683889007</v>
      </c>
    </row>
    <row r="110">
      <c r="B110" t="s">
        <v>23</v>
      </c>
      <c r="C110" t="s">
        <v>122</v>
      </c>
      <c r="D110" t="s">
        <v>37</v>
      </c>
      <c r="E110" s="19" t="n">
        <v>136</v>
      </c>
      <c r="F110" s="20" t="n">
        <v>472483.5688</v>
      </c>
      <c r="G110" s="21" t="n">
        <v>127</v>
      </c>
      <c r="H110" s="22" t="n">
        <v>1207670.42948</v>
      </c>
      <c r="I110" s="23" t="n">
        <v>134</v>
      </c>
      <c r="J110" s="24" t="n">
        <v>394828.79385</v>
      </c>
      <c r="K110" s="15" t="n">
        <v>0.0708661417322836</v>
      </c>
      <c r="L110" s="16" t="n">
        <v>-0.608764479723626</v>
      </c>
      <c r="M110" s="17" t="n">
        <v>0.0149253731343284</v>
      </c>
      <c r="N110" s="18" t="n">
        <v>0.196679614454618</v>
      </c>
    </row>
    <row r="111">
      <c r="B111" t="s">
        <v>23</v>
      </c>
      <c r="C111" t="s">
        <v>122</v>
      </c>
      <c r="D111" t="s">
        <v>40</v>
      </c>
      <c r="E111" s="19" t="n">
        <v>17</v>
      </c>
      <c r="F111" s="20" t="n">
        <v>51525.8596</v>
      </c>
      <c r="G111" s="21" t="n">
        <v>15</v>
      </c>
      <c r="H111" s="22" t="n">
        <v>48663.4796</v>
      </c>
      <c r="I111" s="23" t="n">
        <v>11</v>
      </c>
      <c r="J111" s="24" t="n">
        <v>31451.8366</v>
      </c>
      <c r="K111" s="15" t="n">
        <v>0.133333333333333</v>
      </c>
      <c r="L111" s="16" t="n">
        <v>0.0588198793741828</v>
      </c>
      <c r="M111" s="17" t="n">
        <v>0.545454545454545</v>
      </c>
      <c r="N111" s="18" t="n">
        <v>0.638246448221723</v>
      </c>
    </row>
    <row r="112">
      <c r="B112" t="s">
        <v>23</v>
      </c>
      <c r="C112" t="s">
        <v>122</v>
      </c>
      <c r="D112" t="s">
        <v>43</v>
      </c>
      <c r="E112" s="19" t="n">
        <v>9</v>
      </c>
      <c r="F112" s="20" t="n">
        <v>28105.04756</v>
      </c>
      <c r="G112" s="21" t="s">
        <v>85</v>
      </c>
      <c r="H112" s="22" t="n">
        <v>14226.96188</v>
      </c>
      <c r="I112" s="23" t="n">
        <v>7</v>
      </c>
      <c r="J112" s="24" t="n">
        <v>19567.0146</v>
      </c>
      <c r="K112" s="15" t="s">
        <v>86</v>
      </c>
      <c r="L112" s="16" t="n">
        <v>0.975477814382111</v>
      </c>
      <c r="M112" s="17" t="n">
        <v>0.285714285714286</v>
      </c>
      <c r="N112" s="18" t="n">
        <v>0.436348269500448</v>
      </c>
    </row>
    <row r="113">
      <c r="B113" t="s">
        <v>23</v>
      </c>
      <c r="C113" t="s">
        <v>122</v>
      </c>
      <c r="D113" t="s">
        <v>41</v>
      </c>
      <c r="E113" s="19" t="s">
        <v>85</v>
      </c>
      <c r="F113" s="20" t="n">
        <v>2646.837</v>
      </c>
      <c r="G113" s="21" t="s">
        <v>85</v>
      </c>
      <c r="H113" s="22" t="n">
        <v>2646.837</v>
      </c>
      <c r="I113" s="23" t="s">
        <v>85</v>
      </c>
      <c r="J113" s="24" t="n">
        <v>2352.744</v>
      </c>
      <c r="K113" s="15" t="s">
        <v>86</v>
      </c>
      <c r="L113" s="16" t="n">
        <v>0</v>
      </c>
      <c r="M113" s="17" t="s">
        <v>86</v>
      </c>
      <c r="N113" s="18" t="n">
        <v>0.125</v>
      </c>
    </row>
    <row r="114">
      <c r="B114" t="s">
        <v>23</v>
      </c>
      <c r="C114" t="s">
        <v>123</v>
      </c>
      <c r="D114" t="s">
        <v>45</v>
      </c>
      <c r="E114" s="19" t="n">
        <v>21</v>
      </c>
      <c r="F114" s="20" t="n">
        <v>178031.862</v>
      </c>
      <c r="G114" s="21" t="n">
        <v>17</v>
      </c>
      <c r="H114" s="22" t="n">
        <v>144436.782</v>
      </c>
      <c r="I114" s="23" t="n">
        <v>23</v>
      </c>
      <c r="J114" s="24" t="n">
        <v>183596.31</v>
      </c>
      <c r="K114" s="15" t="n">
        <v>0.235294117647059</v>
      </c>
      <c r="L114" s="16" t="n">
        <v>0.232593661633918</v>
      </c>
      <c r="M114" s="17" t="n">
        <v>-0.0869565217391305</v>
      </c>
      <c r="N114" s="18" t="n">
        <v>-0.0303080601129727</v>
      </c>
    </row>
    <row r="115">
      <c r="B115" t="s">
        <v>23</v>
      </c>
      <c r="C115" t="s">
        <v>123</v>
      </c>
      <c r="D115" t="s">
        <v>22</v>
      </c>
      <c r="E115" s="19" t="n">
        <v>165</v>
      </c>
      <c r="F115" s="20" t="n">
        <v>1496951.9136</v>
      </c>
      <c r="G115" s="21" t="n">
        <v>166</v>
      </c>
      <c r="H115" s="22" t="n">
        <v>1515076.990496</v>
      </c>
      <c r="I115" s="23" t="n">
        <v>187</v>
      </c>
      <c r="J115" s="24" t="n">
        <v>1588831.3728</v>
      </c>
      <c r="K115" s="15" t="n">
        <v>-0.00602409638554213</v>
      </c>
      <c r="L115" s="16" t="n">
        <v>-0.0119631391735852</v>
      </c>
      <c r="M115" s="17" t="n">
        <v>-0.117647058823529</v>
      </c>
      <c r="N115" s="18" t="n">
        <v>-0.0578283263868846</v>
      </c>
    </row>
    <row r="116">
      <c r="B116" t="s">
        <v>23</v>
      </c>
      <c r="C116" t="s">
        <v>123</v>
      </c>
      <c r="D116" t="s">
        <v>31</v>
      </c>
      <c r="E116" s="19" t="n">
        <v>318</v>
      </c>
      <c r="F116" s="20" t="n">
        <v>2849018.2565</v>
      </c>
      <c r="G116" s="21" t="n">
        <v>324</v>
      </c>
      <c r="H116" s="22" t="n">
        <v>2953640.475224</v>
      </c>
      <c r="I116" s="23" t="n">
        <v>329</v>
      </c>
      <c r="J116" s="24" t="n">
        <v>2968273.416319</v>
      </c>
      <c r="K116" s="15" t="n">
        <v>-0.0185185185185185</v>
      </c>
      <c r="L116" s="16" t="n">
        <v>-0.0354214467202769</v>
      </c>
      <c r="M116" s="17" t="n">
        <v>-0.0334346504559271</v>
      </c>
      <c r="N116" s="18" t="n">
        <v>-0.0401766087865618</v>
      </c>
    </row>
    <row r="117">
      <c r="B117" t="s">
        <v>23</v>
      </c>
      <c r="C117" t="s">
        <v>123</v>
      </c>
      <c r="D117" t="s">
        <v>34</v>
      </c>
      <c r="E117" s="19" t="n">
        <v>266</v>
      </c>
      <c r="F117" s="20" t="n">
        <v>2774220.1905</v>
      </c>
      <c r="G117" s="21" t="n">
        <v>260</v>
      </c>
      <c r="H117" s="22" t="n">
        <v>2293571.7142</v>
      </c>
      <c r="I117" s="23" t="n">
        <v>260</v>
      </c>
      <c r="J117" s="24" t="n">
        <v>2214403.4261</v>
      </c>
      <c r="K117" s="15" t="n">
        <v>0.023076923076923</v>
      </c>
      <c r="L117" s="16" t="n">
        <v>0.20956330832134</v>
      </c>
      <c r="M117" s="17" t="n">
        <v>0.023076923076923</v>
      </c>
      <c r="N117" s="18" t="n">
        <v>0.252807034979144</v>
      </c>
    </row>
    <row r="118">
      <c r="B118" t="s">
        <v>23</v>
      </c>
      <c r="C118" t="s">
        <v>123</v>
      </c>
      <c r="D118" t="s">
        <v>37</v>
      </c>
      <c r="E118" s="19" t="n">
        <v>114</v>
      </c>
      <c r="F118" s="20" t="n">
        <v>1016406.45716</v>
      </c>
      <c r="G118" s="21" t="n">
        <v>146</v>
      </c>
      <c r="H118" s="22" t="n">
        <v>1467392.73078</v>
      </c>
      <c r="I118" s="23" t="n">
        <v>137</v>
      </c>
      <c r="J118" s="24" t="n">
        <v>1174688.64862</v>
      </c>
      <c r="K118" s="15" t="n">
        <v>-0.219178082191781</v>
      </c>
      <c r="L118" s="16" t="n">
        <v>-0.307338495114581</v>
      </c>
      <c r="M118" s="17" t="n">
        <v>-0.167883211678832</v>
      </c>
      <c r="N118" s="18" t="n">
        <v>-0.134743952489833</v>
      </c>
    </row>
    <row r="119">
      <c r="B119" t="s">
        <v>23</v>
      </c>
      <c r="C119" t="s">
        <v>123</v>
      </c>
      <c r="D119" t="s">
        <v>40</v>
      </c>
      <c r="E119" s="19" t="n">
        <v>5</v>
      </c>
      <c r="F119" s="20" t="n">
        <v>43940.3412</v>
      </c>
      <c r="G119" s="21" t="n">
        <v>6</v>
      </c>
      <c r="H119" s="22" t="n">
        <v>53163.5172</v>
      </c>
      <c r="I119" s="23" t="s">
        <v>85</v>
      </c>
      <c r="J119" s="24" t="n">
        <v>31836.5208</v>
      </c>
      <c r="K119" s="15" t="n">
        <v>-0.166666666666667</v>
      </c>
      <c r="L119" s="16" t="n">
        <v>-0.173486941529896</v>
      </c>
      <c r="M119" s="17" t="s">
        <v>86</v>
      </c>
      <c r="N119" s="18" t="n">
        <v>0.380186656577122</v>
      </c>
    </row>
    <row r="120">
      <c r="B120" t="s">
        <v>23</v>
      </c>
      <c r="C120" t="s">
        <v>123</v>
      </c>
      <c r="D120" t="s">
        <v>43</v>
      </c>
      <c r="E120" s="19" t="s">
        <v>85</v>
      </c>
      <c r="F120" s="20" t="n">
        <v>38740.3512</v>
      </c>
      <c r="G120" s="21" t="s">
        <v>85</v>
      </c>
      <c r="H120" s="22" t="n">
        <v>39299.592</v>
      </c>
      <c r="I120" s="23" t="n">
        <v>9</v>
      </c>
      <c r="J120" s="24" t="n">
        <v>88113.89285</v>
      </c>
      <c r="K120" s="15" t="s">
        <v>86</v>
      </c>
      <c r="L120" s="16" t="n">
        <v>-0.0142301935348338</v>
      </c>
      <c r="M120" s="17" t="s">
        <v>86</v>
      </c>
      <c r="N120" s="18" t="n">
        <v>-0.560337763467682</v>
      </c>
    </row>
    <row r="121">
      <c r="B121" t="s">
        <v>23</v>
      </c>
      <c r="C121" t="s">
        <v>123</v>
      </c>
      <c r="D121" t="s">
        <v>41</v>
      </c>
      <c r="E121" s="19" t="n">
        <v>10</v>
      </c>
      <c r="F121" s="20" t="n">
        <v>87070.4895</v>
      </c>
      <c r="G121" s="21" t="s">
        <v>85</v>
      </c>
      <c r="H121" s="22" t="n">
        <v>17489.297</v>
      </c>
      <c r="I121" s="23" t="s">
        <v>85</v>
      </c>
      <c r="J121" s="24" t="n">
        <v>24392.34</v>
      </c>
      <c r="K121" s="15" t="s">
        <v>86</v>
      </c>
      <c r="L121" s="16" t="n">
        <v>3.9785013943099</v>
      </c>
      <c r="M121" s="17" t="s">
        <v>86</v>
      </c>
      <c r="N121" s="18" t="n">
        <v>2.56958329951124</v>
      </c>
    </row>
    <row r="122">
      <c r="B122" t="s">
        <v>23</v>
      </c>
      <c r="C122" t="s">
        <v>124</v>
      </c>
      <c r="D122" t="s">
        <v>45</v>
      </c>
      <c r="E122" s="19" t="s">
        <v>85</v>
      </c>
      <c r="F122" s="20" t="n">
        <v>5094.54</v>
      </c>
      <c r="G122" s="21" t="s">
        <v>85</v>
      </c>
      <c r="H122" s="22" t="n">
        <v>6469.02</v>
      </c>
      <c r="I122" s="23" t="s">
        <v>85</v>
      </c>
      <c r="J122" s="24" t="n">
        <v>8543.07</v>
      </c>
      <c r="K122" s="15" t="s">
        <v>86</v>
      </c>
      <c r="L122" s="16" t="n">
        <v>-0.212471131639723</v>
      </c>
      <c r="M122" s="17" t="s">
        <v>86</v>
      </c>
      <c r="N122" s="18" t="n">
        <v>-0.40366402241817</v>
      </c>
    </row>
    <row r="123">
      <c r="B123" t="s">
        <v>23</v>
      </c>
      <c r="C123" t="s">
        <v>124</v>
      </c>
      <c r="D123" t="s">
        <v>22</v>
      </c>
      <c r="E123" s="19" t="n">
        <v>36</v>
      </c>
      <c r="F123" s="20" t="n">
        <v>175741.9872</v>
      </c>
      <c r="G123" s="21" t="n">
        <v>37</v>
      </c>
      <c r="H123" s="22" t="n">
        <v>121262.712</v>
      </c>
      <c r="I123" s="23" t="n">
        <v>53</v>
      </c>
      <c r="J123" s="24" t="n">
        <v>180695.369088</v>
      </c>
      <c r="K123" s="15" t="n">
        <v>-0.027027027027027</v>
      </c>
      <c r="L123" s="16" t="n">
        <v>0.44926650824039</v>
      </c>
      <c r="M123" s="17" t="n">
        <v>-0.320754716981132</v>
      </c>
      <c r="N123" s="18" t="n">
        <v>-0.0274128878509757</v>
      </c>
    </row>
    <row r="124">
      <c r="B124" t="s">
        <v>23</v>
      </c>
      <c r="C124" t="s">
        <v>124</v>
      </c>
      <c r="D124" t="s">
        <v>31</v>
      </c>
      <c r="E124" s="19" t="n">
        <v>57</v>
      </c>
      <c r="F124" s="20" t="n">
        <v>399790.209432</v>
      </c>
      <c r="G124" s="21" t="n">
        <v>69</v>
      </c>
      <c r="H124" s="22" t="n">
        <v>176350.3788</v>
      </c>
      <c r="I124" s="23" t="n">
        <v>79</v>
      </c>
      <c r="J124" s="24" t="n">
        <v>520630.152177</v>
      </c>
      <c r="K124" s="15" t="n">
        <v>-0.173913043478261</v>
      </c>
      <c r="L124" s="16" t="n">
        <v>1.26702211899076</v>
      </c>
      <c r="M124" s="17" t="n">
        <v>-0.278481012658228</v>
      </c>
      <c r="N124" s="18" t="n">
        <v>-0.232103235357597</v>
      </c>
    </row>
    <row r="125">
      <c r="B125" t="s">
        <v>23</v>
      </c>
      <c r="C125" t="s">
        <v>124</v>
      </c>
      <c r="D125" t="s">
        <v>34</v>
      </c>
      <c r="E125" s="19" t="n">
        <v>94</v>
      </c>
      <c r="F125" s="20" t="n">
        <v>544858.1584</v>
      </c>
      <c r="G125" s="21" t="n">
        <v>80</v>
      </c>
      <c r="H125" s="22" t="n">
        <v>346679.6074</v>
      </c>
      <c r="I125" s="23" t="n">
        <v>84</v>
      </c>
      <c r="J125" s="24" t="n">
        <v>246763.7208</v>
      </c>
      <c r="K125" s="15" t="n">
        <v>0.175</v>
      </c>
      <c r="L125" s="16" t="n">
        <v>0.571647558061703</v>
      </c>
      <c r="M125" s="17" t="n">
        <v>0.119047619047619</v>
      </c>
      <c r="N125" s="18" t="n">
        <v>1.20801565413906</v>
      </c>
    </row>
    <row r="126">
      <c r="B126" t="s">
        <v>23</v>
      </c>
      <c r="C126" t="s">
        <v>124</v>
      </c>
      <c r="D126" t="s">
        <v>37</v>
      </c>
      <c r="E126" s="19" t="n">
        <v>95</v>
      </c>
      <c r="F126" s="20" t="n">
        <v>634388.2264</v>
      </c>
      <c r="G126" s="21" t="n">
        <v>117</v>
      </c>
      <c r="H126" s="22" t="n">
        <v>436850.459</v>
      </c>
      <c r="I126" s="23" t="n">
        <v>124</v>
      </c>
      <c r="J126" s="24" t="n">
        <v>370286.578</v>
      </c>
      <c r="K126" s="15" t="n">
        <v>-0.188034188034188</v>
      </c>
      <c r="L126" s="16" t="n">
        <v>0.452186242065961</v>
      </c>
      <c r="M126" s="17" t="n">
        <v>-0.233870967741935</v>
      </c>
      <c r="N126" s="18" t="n">
        <v>0.713235812722329</v>
      </c>
    </row>
    <row r="127">
      <c r="B127" t="s">
        <v>23</v>
      </c>
      <c r="C127" t="s">
        <v>124</v>
      </c>
      <c r="D127" t="s">
        <v>40</v>
      </c>
      <c r="E127" s="19"/>
      <c r="F127" s="20"/>
      <c r="G127" s="21" t="s">
        <v>85</v>
      </c>
      <c r="H127" s="22" t="n">
        <v>6563.64</v>
      </c>
      <c r="I127" s="23" t="s">
        <v>85</v>
      </c>
      <c r="J127" s="24" t="n">
        <v>4208.76</v>
      </c>
      <c r="K127" s="15" t="s">
        <v>86</v>
      </c>
      <c r="L127" s="16"/>
      <c r="M127" s="17" t="s">
        <v>86</v>
      </c>
      <c r="N127" s="18"/>
    </row>
    <row r="128">
      <c r="B128" t="s">
        <v>23</v>
      </c>
      <c r="C128" t="s">
        <v>125</v>
      </c>
      <c r="D128" t="s">
        <v>45</v>
      </c>
      <c r="E128" s="19" t="s">
        <v>85</v>
      </c>
      <c r="F128" s="20" t="n">
        <v>7690.78</v>
      </c>
      <c r="G128" s="21"/>
      <c r="H128" s="22"/>
      <c r="I128" s="23" t="n">
        <v>7</v>
      </c>
      <c r="J128" s="24" t="n">
        <v>40746.93</v>
      </c>
      <c r="K128" s="15" t="s">
        <v>86</v>
      </c>
      <c r="L128" s="16"/>
      <c r="M128" s="17" t="s">
        <v>86</v>
      </c>
      <c r="N128" s="18" t="n">
        <v>-0.811254982890736</v>
      </c>
    </row>
    <row r="129">
      <c r="B129" t="s">
        <v>23</v>
      </c>
      <c r="C129" t="s">
        <v>125</v>
      </c>
      <c r="D129" t="s">
        <v>22</v>
      </c>
      <c r="E129" s="19" t="n">
        <v>35</v>
      </c>
      <c r="F129" s="20" t="n">
        <v>229207.888</v>
      </c>
      <c r="G129" s="21" t="n">
        <v>41</v>
      </c>
      <c r="H129" s="22" t="n">
        <v>268500.6688</v>
      </c>
      <c r="I129" s="23" t="n">
        <v>49</v>
      </c>
      <c r="J129" s="24" t="n">
        <v>302234.5872</v>
      </c>
      <c r="K129" s="15" t="n">
        <v>-0.146341463414634</v>
      </c>
      <c r="L129" s="16" t="n">
        <v>-0.146341463414634</v>
      </c>
      <c r="M129" s="17" t="n">
        <v>-0.285714285714286</v>
      </c>
      <c r="N129" s="18" t="n">
        <v>-0.241622574955908</v>
      </c>
    </row>
    <row r="130">
      <c r="B130" t="s">
        <v>23</v>
      </c>
      <c r="C130" t="s">
        <v>125</v>
      </c>
      <c r="D130" t="s">
        <v>31</v>
      </c>
      <c r="E130" s="19" t="n">
        <v>47</v>
      </c>
      <c r="F130" s="20" t="n">
        <v>384911.9888</v>
      </c>
      <c r="G130" s="21" t="n">
        <v>54</v>
      </c>
      <c r="H130" s="22" t="n">
        <v>350234.6904</v>
      </c>
      <c r="I130" s="23" t="n">
        <v>38</v>
      </c>
      <c r="J130" s="24" t="n">
        <v>247652.844444</v>
      </c>
      <c r="K130" s="15" t="n">
        <v>-0.12962962962963</v>
      </c>
      <c r="L130" s="16" t="n">
        <v>0.0990116037917186</v>
      </c>
      <c r="M130" s="17" t="n">
        <v>0.236842105263158</v>
      </c>
      <c r="N130" s="18" t="n">
        <v>0.554240128612928</v>
      </c>
    </row>
    <row r="131">
      <c r="B131" t="s">
        <v>23</v>
      </c>
      <c r="C131" t="s">
        <v>125</v>
      </c>
      <c r="D131" t="s">
        <v>34</v>
      </c>
      <c r="E131" s="19" t="n">
        <v>71</v>
      </c>
      <c r="F131" s="20" t="n">
        <v>447081.32</v>
      </c>
      <c r="G131" s="21" t="n">
        <v>61</v>
      </c>
      <c r="H131" s="22" t="n">
        <v>387156.52</v>
      </c>
      <c r="I131" s="23" t="n">
        <v>56</v>
      </c>
      <c r="J131" s="24" t="n">
        <v>332125.92</v>
      </c>
      <c r="K131" s="15" t="n">
        <v>0.163934426229508</v>
      </c>
      <c r="L131" s="16" t="n">
        <v>0.154781843787624</v>
      </c>
      <c r="M131" s="17" t="n">
        <v>0.267857142857143</v>
      </c>
      <c r="N131" s="18" t="n">
        <v>0.346119929453263</v>
      </c>
    </row>
    <row r="132">
      <c r="B132" t="s">
        <v>23</v>
      </c>
      <c r="C132" t="s">
        <v>125</v>
      </c>
      <c r="D132" t="s">
        <v>37</v>
      </c>
      <c r="E132" s="19" t="n">
        <v>37</v>
      </c>
      <c r="F132" s="20" t="n">
        <v>232986.04</v>
      </c>
      <c r="G132" s="21" t="n">
        <v>51</v>
      </c>
      <c r="H132" s="22" t="n">
        <v>533846.7224</v>
      </c>
      <c r="I132" s="23" t="n">
        <v>43</v>
      </c>
      <c r="J132" s="24" t="n">
        <v>257677.2</v>
      </c>
      <c r="K132" s="15" t="n">
        <v>-0.274509803921569</v>
      </c>
      <c r="L132" s="16" t="n">
        <v>-0.563571283246676</v>
      </c>
      <c r="M132" s="17" t="n">
        <v>-0.13953488372093</v>
      </c>
      <c r="N132" s="18" t="n">
        <v>-0.0958220595380576</v>
      </c>
    </row>
    <row r="133">
      <c r="B133" t="s">
        <v>23</v>
      </c>
      <c r="C133" t="s">
        <v>125</v>
      </c>
      <c r="D133" t="s">
        <v>40</v>
      </c>
      <c r="E133" s="19" t="s">
        <v>85</v>
      </c>
      <c r="F133" s="20" t="n">
        <v>12154.52</v>
      </c>
      <c r="G133" s="21"/>
      <c r="H133" s="22"/>
      <c r="I133" s="23" t="n">
        <v>6</v>
      </c>
      <c r="J133" s="24" t="n">
        <v>35441.1</v>
      </c>
      <c r="K133" s="15" t="s">
        <v>86</v>
      </c>
      <c r="L133" s="16"/>
      <c r="M133" s="17" t="s">
        <v>86</v>
      </c>
      <c r="N133" s="18" t="n">
        <v>-0.657050147992021</v>
      </c>
    </row>
    <row r="134">
      <c r="B134" t="s">
        <v>23</v>
      </c>
      <c r="C134" t="s">
        <v>126</v>
      </c>
      <c r="D134" t="s">
        <v>45</v>
      </c>
      <c r="E134" s="19" t="s">
        <v>85</v>
      </c>
      <c r="F134" s="20" t="n">
        <v>6474</v>
      </c>
      <c r="G134" s="21" t="n">
        <v>6</v>
      </c>
      <c r="H134" s="22" t="n">
        <v>44336.3544</v>
      </c>
      <c r="I134" s="23" t="n">
        <v>8</v>
      </c>
      <c r="J134" s="24" t="n">
        <v>49162.8</v>
      </c>
      <c r="K134" s="15" t="s">
        <v>86</v>
      </c>
      <c r="L134" s="16" t="n">
        <v>-0.853979875260109</v>
      </c>
      <c r="M134" s="17" t="s">
        <v>86</v>
      </c>
      <c r="N134" s="18" t="n">
        <v>-0.868315067490053</v>
      </c>
    </row>
    <row r="135">
      <c r="B135" t="s">
        <v>23</v>
      </c>
      <c r="C135" t="s">
        <v>126</v>
      </c>
      <c r="D135" t="s">
        <v>22</v>
      </c>
      <c r="E135" s="19" t="n">
        <v>45</v>
      </c>
      <c r="F135" s="20" t="n">
        <v>334646.18304</v>
      </c>
      <c r="G135" s="21" t="n">
        <v>51</v>
      </c>
      <c r="H135" s="22" t="n">
        <v>324938.12</v>
      </c>
      <c r="I135" s="23" t="n">
        <v>61</v>
      </c>
      <c r="J135" s="24" t="n">
        <v>376110.54</v>
      </c>
      <c r="K135" s="15" t="n">
        <v>-0.117647058823529</v>
      </c>
      <c r="L135" s="16" t="n">
        <v>0.0298766517144864</v>
      </c>
      <c r="M135" s="17" t="n">
        <v>-0.262295081967213</v>
      </c>
      <c r="N135" s="18" t="n">
        <v>-0.110245134209746</v>
      </c>
    </row>
    <row r="136">
      <c r="B136" t="s">
        <v>23</v>
      </c>
      <c r="C136" t="s">
        <v>126</v>
      </c>
      <c r="D136" t="s">
        <v>31</v>
      </c>
      <c r="E136" s="19" t="n">
        <v>212</v>
      </c>
      <c r="F136" s="20" t="n">
        <v>1450693.568248</v>
      </c>
      <c r="G136" s="21" t="n">
        <v>226</v>
      </c>
      <c r="H136" s="22" t="n">
        <v>1695120.297848</v>
      </c>
      <c r="I136" s="23" t="n">
        <v>244</v>
      </c>
      <c r="J136" s="24" t="n">
        <v>1808928.699726</v>
      </c>
      <c r="K136" s="15" t="n">
        <v>-0.0619469026548672</v>
      </c>
      <c r="L136" s="16" t="n">
        <v>-0.14419432645005</v>
      </c>
      <c r="M136" s="17" t="n">
        <v>-0.131147540983607</v>
      </c>
      <c r="N136" s="18" t="n">
        <v>-0.198037176109961</v>
      </c>
    </row>
    <row r="137">
      <c r="B137" t="s">
        <v>23</v>
      </c>
      <c r="C137" t="s">
        <v>126</v>
      </c>
      <c r="D137" t="s">
        <v>34</v>
      </c>
      <c r="E137" s="19" t="n">
        <v>281</v>
      </c>
      <c r="F137" s="20" t="n">
        <v>1783628.089</v>
      </c>
      <c r="G137" s="21" t="n">
        <v>348</v>
      </c>
      <c r="H137" s="22" t="n">
        <v>2287004.325052</v>
      </c>
      <c r="I137" s="23" t="n">
        <v>252</v>
      </c>
      <c r="J137" s="24" t="n">
        <v>1630697.0943</v>
      </c>
      <c r="K137" s="15" t="n">
        <v>-0.192528735632184</v>
      </c>
      <c r="L137" s="16" t="n">
        <v>-0.220102878922433</v>
      </c>
      <c r="M137" s="17" t="n">
        <v>0.115079365079365</v>
      </c>
      <c r="N137" s="18" t="n">
        <v>0.0937825885840851</v>
      </c>
    </row>
    <row r="138">
      <c r="B138" t="s">
        <v>23</v>
      </c>
      <c r="C138" t="s">
        <v>126</v>
      </c>
      <c r="D138" t="s">
        <v>37</v>
      </c>
      <c r="E138" s="19" t="n">
        <v>342</v>
      </c>
      <c r="F138" s="20" t="n">
        <v>2471124.60718</v>
      </c>
      <c r="G138" s="21" t="n">
        <v>369</v>
      </c>
      <c r="H138" s="22" t="n">
        <v>2507184.7764</v>
      </c>
      <c r="I138" s="23" t="n">
        <v>345</v>
      </c>
      <c r="J138" s="24" t="n">
        <v>2328677.160099</v>
      </c>
      <c r="K138" s="15" t="n">
        <v>-0.073170731707317</v>
      </c>
      <c r="L138" s="16" t="n">
        <v>-0.0143827329997503</v>
      </c>
      <c r="M138" s="17" t="n">
        <v>-0.00869565217391299</v>
      </c>
      <c r="N138" s="18" t="n">
        <v>0.0611709727401388</v>
      </c>
    </row>
    <row r="139">
      <c r="B139" t="s">
        <v>23</v>
      </c>
      <c r="C139" t="s">
        <v>126</v>
      </c>
      <c r="D139" t="s">
        <v>40</v>
      </c>
      <c r="E139" s="19" t="s">
        <v>85</v>
      </c>
      <c r="F139" s="20" t="n">
        <v>6909.24</v>
      </c>
      <c r="G139" s="21"/>
      <c r="H139" s="22"/>
      <c r="I139" s="23" t="s">
        <v>85</v>
      </c>
      <c r="J139" s="24" t="n">
        <v>18954</v>
      </c>
      <c r="K139" s="15" t="s">
        <v>86</v>
      </c>
      <c r="L139" s="16"/>
      <c r="M139" s="17" t="s">
        <v>86</v>
      </c>
      <c r="N139" s="18" t="n">
        <v>-0.635473251028807</v>
      </c>
    </row>
    <row r="140">
      <c r="B140" t="s">
        <v>23</v>
      </c>
      <c r="C140" t="s">
        <v>126</v>
      </c>
      <c r="D140" t="s">
        <v>43</v>
      </c>
      <c r="E140" s="19" t="n">
        <v>6</v>
      </c>
      <c r="F140" s="20" t="n">
        <v>62905.689</v>
      </c>
      <c r="G140" s="21" t="s">
        <v>85</v>
      </c>
      <c r="H140" s="22" t="n">
        <v>42465.424</v>
      </c>
      <c r="I140" s="23" t="s">
        <v>85</v>
      </c>
      <c r="J140" s="24" t="n">
        <v>25271.46</v>
      </c>
      <c r="K140" s="15" t="s">
        <v>86</v>
      </c>
      <c r="L140" s="16" t="n">
        <v>0.481339006529171</v>
      </c>
      <c r="M140" s="17" t="s">
        <v>86</v>
      </c>
      <c r="N140" s="18" t="n">
        <v>1.48919884328013</v>
      </c>
    </row>
    <row r="141">
      <c r="B141" t="s">
        <v>23</v>
      </c>
      <c r="C141" t="s">
        <v>126</v>
      </c>
      <c r="D141" t="s">
        <v>41</v>
      </c>
      <c r="E141" s="19" t="s">
        <v>85</v>
      </c>
      <c r="F141" s="20" t="n">
        <v>6708</v>
      </c>
      <c r="G141" s="21" t="s">
        <v>85</v>
      </c>
      <c r="H141" s="22" t="n">
        <v>5590</v>
      </c>
      <c r="I141" s="23"/>
      <c r="J141" s="24"/>
      <c r="K141" s="15" t="s">
        <v>86</v>
      </c>
      <c r="L141" s="16" t="n">
        <v>0.2</v>
      </c>
      <c r="M141" s="17" t="s">
        <v>86</v>
      </c>
      <c r="N141" s="18"/>
    </row>
    <row r="142">
      <c r="B142" t="s">
        <v>23</v>
      </c>
      <c r="C142" t="s">
        <v>127</v>
      </c>
      <c r="D142" t="s">
        <v>45</v>
      </c>
      <c r="E142" s="19" t="n">
        <v>44</v>
      </c>
      <c r="F142" s="20" t="n">
        <v>303569.5284</v>
      </c>
      <c r="G142" s="21" t="n">
        <v>27</v>
      </c>
      <c r="H142" s="22" t="n">
        <v>180273.8584</v>
      </c>
      <c r="I142" s="23" t="n">
        <v>46</v>
      </c>
      <c r="J142" s="24" t="n">
        <v>242546.55</v>
      </c>
      <c r="K142" s="15" t="n">
        <v>0.62962962962963</v>
      </c>
      <c r="L142" s="16" t="n">
        <v>0.683935380838335</v>
      </c>
      <c r="M142" s="17" t="n">
        <v>-0.0434782608695652</v>
      </c>
      <c r="N142" s="18" t="n">
        <v>0.251592852588503</v>
      </c>
    </row>
    <row r="143">
      <c r="B143" t="s">
        <v>23</v>
      </c>
      <c r="C143" t="s">
        <v>127</v>
      </c>
      <c r="D143" t="s">
        <v>22</v>
      </c>
      <c r="E143" s="19" t="n">
        <v>651</v>
      </c>
      <c r="F143" s="20" t="n">
        <v>5321212.635524</v>
      </c>
      <c r="G143" s="21" t="n">
        <v>623</v>
      </c>
      <c r="H143" s="22" t="n">
        <v>4934819.067266</v>
      </c>
      <c r="I143" s="23" t="n">
        <v>750</v>
      </c>
      <c r="J143" s="24" t="n">
        <v>5608764.253698</v>
      </c>
      <c r="K143" s="15" t="n">
        <v>0.0449438202247192</v>
      </c>
      <c r="L143" s="16" t="n">
        <v>0.078299439754753</v>
      </c>
      <c r="M143" s="17" t="n">
        <v>-0.132</v>
      </c>
      <c r="N143" s="18" t="n">
        <v>-0.0512682660863147</v>
      </c>
    </row>
    <row r="144">
      <c r="B144" t="s">
        <v>23</v>
      </c>
      <c r="C144" t="s">
        <v>127</v>
      </c>
      <c r="D144" t="s">
        <v>31</v>
      </c>
      <c r="E144" s="19" t="n">
        <v>678</v>
      </c>
      <c r="F144" s="20" t="n">
        <v>5526317.642492</v>
      </c>
      <c r="G144" s="21" t="n">
        <v>691</v>
      </c>
      <c r="H144" s="22" t="n">
        <v>5702368.541484</v>
      </c>
      <c r="I144" s="23" t="n">
        <v>602</v>
      </c>
      <c r="J144" s="24" t="n">
        <v>3885316.442495</v>
      </c>
      <c r="K144" s="15" t="n">
        <v>-0.0188133140376266</v>
      </c>
      <c r="L144" s="16" t="n">
        <v>-0.030873293739479</v>
      </c>
      <c r="M144" s="17" t="n">
        <v>0.12624584717608</v>
      </c>
      <c r="N144" s="18" t="n">
        <v>0.422359729068352</v>
      </c>
    </row>
    <row r="145">
      <c r="B145" t="s">
        <v>23</v>
      </c>
      <c r="C145" t="s">
        <v>127</v>
      </c>
      <c r="D145" t="s">
        <v>34</v>
      </c>
      <c r="E145" s="19" t="n">
        <v>461</v>
      </c>
      <c r="F145" s="20" t="n">
        <v>3579280.3336</v>
      </c>
      <c r="G145" s="21" t="n">
        <v>463</v>
      </c>
      <c r="H145" s="22" t="n">
        <v>3918990.3457</v>
      </c>
      <c r="I145" s="23" t="n">
        <v>426</v>
      </c>
      <c r="J145" s="24" t="n">
        <v>2544069.441</v>
      </c>
      <c r="K145" s="15" t="n">
        <v>-0.00431965442764581</v>
      </c>
      <c r="L145" s="16" t="n">
        <v>-0.0866830438795892</v>
      </c>
      <c r="M145" s="17" t="n">
        <v>0.0821596244131455</v>
      </c>
      <c r="N145" s="18" t="n">
        <v>0.406911413625993</v>
      </c>
    </row>
    <row r="146">
      <c r="B146" t="s">
        <v>23</v>
      </c>
      <c r="C146" t="s">
        <v>127</v>
      </c>
      <c r="D146" t="s">
        <v>37</v>
      </c>
      <c r="E146" s="19" t="n">
        <v>278</v>
      </c>
      <c r="F146" s="20" t="n">
        <v>2301894.6958</v>
      </c>
      <c r="G146" s="21" t="n">
        <v>281</v>
      </c>
      <c r="H146" s="22" t="n">
        <v>2164749.2588</v>
      </c>
      <c r="I146" s="23" t="n">
        <v>276</v>
      </c>
      <c r="J146" s="24" t="n">
        <v>1504801.597</v>
      </c>
      <c r="K146" s="15" t="n">
        <v>-0.0106761565836299</v>
      </c>
      <c r="L146" s="16" t="n">
        <v>0.0633539595602055</v>
      </c>
      <c r="M146" s="17" t="n">
        <v>0.00724637681159424</v>
      </c>
      <c r="N146" s="18" t="n">
        <v>0.529699795899406</v>
      </c>
    </row>
    <row r="147">
      <c r="B147" t="s">
        <v>23</v>
      </c>
      <c r="C147" t="s">
        <v>127</v>
      </c>
      <c r="D147" t="s">
        <v>40</v>
      </c>
      <c r="E147" s="19" t="n">
        <v>16</v>
      </c>
      <c r="F147" s="20" t="n">
        <v>108564.012</v>
      </c>
      <c r="G147" s="21" t="n">
        <v>20</v>
      </c>
      <c r="H147" s="22" t="n">
        <v>138186.9356</v>
      </c>
      <c r="I147" s="23" t="n">
        <v>13</v>
      </c>
      <c r="J147" s="24" t="n">
        <v>71855.1</v>
      </c>
      <c r="K147" s="15" t="n">
        <v>-0.2</v>
      </c>
      <c r="L147" s="16" t="n">
        <v>-0.214368481878398</v>
      </c>
      <c r="M147" s="17" t="n">
        <v>0.230769230769231</v>
      </c>
      <c r="N147" s="18" t="n">
        <v>0.510874134195068</v>
      </c>
    </row>
    <row r="148">
      <c r="B148" t="s">
        <v>23</v>
      </c>
      <c r="C148" t="s">
        <v>127</v>
      </c>
      <c r="D148" t="s">
        <v>43</v>
      </c>
      <c r="E148" s="19" t="s">
        <v>85</v>
      </c>
      <c r="F148" s="20" t="n">
        <v>18370.89</v>
      </c>
      <c r="G148" s="21" t="s">
        <v>85</v>
      </c>
      <c r="H148" s="22" t="n">
        <v>10771.283</v>
      </c>
      <c r="I148" s="23" t="s">
        <v>85</v>
      </c>
      <c r="J148" s="24" t="n">
        <v>11993.2269</v>
      </c>
      <c r="K148" s="15" t="s">
        <v>86</v>
      </c>
      <c r="L148" s="16" t="n">
        <v>0.70554334149423</v>
      </c>
      <c r="M148" s="17" t="s">
        <v>86</v>
      </c>
      <c r="N148" s="18" t="n">
        <v>0.531772070450864</v>
      </c>
    </row>
    <row r="149">
      <c r="B149" t="s">
        <v>23</v>
      </c>
      <c r="C149" t="s">
        <v>127</v>
      </c>
      <c r="D149" t="s">
        <v>41</v>
      </c>
      <c r="E149" s="19" t="n">
        <v>21</v>
      </c>
      <c r="F149" s="20" t="n">
        <v>183941.4</v>
      </c>
      <c r="G149" s="21" t="n">
        <v>16</v>
      </c>
      <c r="H149" s="22" t="n">
        <v>115308.8</v>
      </c>
      <c r="I149" s="23" t="n">
        <v>28</v>
      </c>
      <c r="J149" s="24" t="n">
        <v>163284.66</v>
      </c>
      <c r="K149" s="15" t="n">
        <v>0.3125</v>
      </c>
      <c r="L149" s="16" t="n">
        <v>0.595206957318088</v>
      </c>
      <c r="M149" s="17" t="n">
        <v>-0.25</v>
      </c>
      <c r="N149" s="18" t="n">
        <v>0.126507535980416</v>
      </c>
    </row>
    <row r="150">
      <c r="B150" t="s">
        <v>23</v>
      </c>
      <c r="C150" t="s">
        <v>128</v>
      </c>
      <c r="D150" t="s">
        <v>45</v>
      </c>
      <c r="E150" s="19" t="n">
        <v>6</v>
      </c>
      <c r="F150" s="20" t="n">
        <v>20554.12</v>
      </c>
      <c r="G150" s="21" t="s">
        <v>85</v>
      </c>
      <c r="H150" s="22" t="n">
        <v>10881.3</v>
      </c>
      <c r="I150" s="23" t="n">
        <v>7</v>
      </c>
      <c r="J150" s="24" t="n">
        <v>24319.05</v>
      </c>
      <c r="K150" s="15" t="s">
        <v>86</v>
      </c>
      <c r="L150" s="16" t="n">
        <v>0.888939740655988</v>
      </c>
      <c r="M150" s="17" t="n">
        <v>-0.142857142857143</v>
      </c>
      <c r="N150" s="18" t="n">
        <v>-0.154814024396512</v>
      </c>
    </row>
    <row r="151">
      <c r="B151" t="s">
        <v>23</v>
      </c>
      <c r="C151" t="s">
        <v>128</v>
      </c>
      <c r="D151" t="s">
        <v>22</v>
      </c>
      <c r="E151" s="19" t="n">
        <v>82</v>
      </c>
      <c r="F151" s="20" t="n">
        <v>316258.0512</v>
      </c>
      <c r="G151" s="21" t="n">
        <v>106</v>
      </c>
      <c r="H151" s="22" t="n">
        <v>407703.296</v>
      </c>
      <c r="I151" s="23" t="n">
        <v>219</v>
      </c>
      <c r="J151" s="24" t="n">
        <v>907789.589136</v>
      </c>
      <c r="K151" s="15" t="n">
        <v>-0.226415094339623</v>
      </c>
      <c r="L151" s="16" t="n">
        <v>-0.224293611793612</v>
      </c>
      <c r="M151" s="17" t="n">
        <v>-0.625570776255708</v>
      </c>
      <c r="N151" s="18" t="n">
        <v>-0.651617450800463</v>
      </c>
    </row>
    <row r="152">
      <c r="B152" t="s">
        <v>23</v>
      </c>
      <c r="C152" t="s">
        <v>128</v>
      </c>
      <c r="D152" t="s">
        <v>31</v>
      </c>
      <c r="E152" s="19" t="n">
        <v>190</v>
      </c>
      <c r="F152" s="20" t="n">
        <v>721108.5208</v>
      </c>
      <c r="G152" s="21" t="n">
        <v>175</v>
      </c>
      <c r="H152" s="22" t="n">
        <v>667879.0272</v>
      </c>
      <c r="I152" s="23" t="n">
        <v>284</v>
      </c>
      <c r="J152" s="24" t="n">
        <v>985536.1854</v>
      </c>
      <c r="K152" s="15" t="n">
        <v>0.0857142857142856</v>
      </c>
      <c r="L152" s="16" t="n">
        <v>0.0796993039640097</v>
      </c>
      <c r="M152" s="17" t="n">
        <v>-0.330985915492958</v>
      </c>
      <c r="N152" s="18" t="n">
        <v>-0.268308427957596</v>
      </c>
    </row>
    <row r="153">
      <c r="B153" t="s">
        <v>23</v>
      </c>
      <c r="C153" t="s">
        <v>128</v>
      </c>
      <c r="D153" t="s">
        <v>34</v>
      </c>
      <c r="E153" s="19" t="n">
        <v>199</v>
      </c>
      <c r="F153" s="20" t="n">
        <v>737032.04</v>
      </c>
      <c r="G153" s="21" t="n">
        <v>208</v>
      </c>
      <c r="H153" s="22" t="n">
        <v>795802.8404</v>
      </c>
      <c r="I153" s="23" t="n">
        <v>269</v>
      </c>
      <c r="J153" s="24" t="n">
        <v>922782.8124</v>
      </c>
      <c r="K153" s="15" t="n">
        <v>-0.0432692307692307</v>
      </c>
      <c r="L153" s="16" t="n">
        <v>-0.073850955810185</v>
      </c>
      <c r="M153" s="17" t="n">
        <v>-0.260223048327137</v>
      </c>
      <c r="N153" s="18" t="n">
        <v>-0.201294139752012</v>
      </c>
    </row>
    <row r="154">
      <c r="B154" t="s">
        <v>23</v>
      </c>
      <c r="C154" t="s">
        <v>128</v>
      </c>
      <c r="D154" t="s">
        <v>37</v>
      </c>
      <c r="E154" s="19" t="n">
        <v>42</v>
      </c>
      <c r="F154" s="20" t="n">
        <v>149353.23</v>
      </c>
      <c r="G154" s="21" t="n">
        <v>46</v>
      </c>
      <c r="H154" s="22" t="n">
        <v>169043.965</v>
      </c>
      <c r="I154" s="23" t="n">
        <v>51</v>
      </c>
      <c r="J154" s="24" t="n">
        <v>171750.89475</v>
      </c>
      <c r="K154" s="15" t="n">
        <v>-0.0869565217391305</v>
      </c>
      <c r="L154" s="16" t="n">
        <v>-0.116482922061134</v>
      </c>
      <c r="M154" s="17" t="n">
        <v>-0.176470588235294</v>
      </c>
      <c r="N154" s="18" t="n">
        <v>-0.130407849010638</v>
      </c>
    </row>
    <row r="155">
      <c r="B155" t="s">
        <v>23</v>
      </c>
      <c r="C155" t="s">
        <v>128</v>
      </c>
      <c r="D155" t="s">
        <v>40</v>
      </c>
      <c r="E155" s="19" t="s">
        <v>85</v>
      </c>
      <c r="F155" s="20" t="n">
        <v>14838.9216</v>
      </c>
      <c r="G155" s="21"/>
      <c r="H155" s="22"/>
      <c r="I155" s="23" t="s">
        <v>85</v>
      </c>
      <c r="J155" s="24" t="n">
        <v>4212</v>
      </c>
      <c r="K155" s="15" t="s">
        <v>86</v>
      </c>
      <c r="L155" s="16"/>
      <c r="M155" s="17" t="s">
        <v>86</v>
      </c>
      <c r="N155" s="18" t="n">
        <v>2.52301082621083</v>
      </c>
    </row>
    <row r="156">
      <c r="B156" t="s">
        <v>23</v>
      </c>
      <c r="C156" t="s">
        <v>128</v>
      </c>
      <c r="D156" t="s">
        <v>43</v>
      </c>
      <c r="E156" s="19" t="s">
        <v>85</v>
      </c>
      <c r="F156" s="20" t="n">
        <v>7591.7</v>
      </c>
      <c r="G156" s="21"/>
      <c r="H156" s="22"/>
      <c r="I156" s="23" t="s">
        <v>85</v>
      </c>
      <c r="J156" s="24" t="n">
        <v>3491.52075</v>
      </c>
      <c r="K156" s="15" t="s">
        <v>86</v>
      </c>
      <c r="L156" s="16"/>
      <c r="M156" s="17" t="s">
        <v>86</v>
      </c>
      <c r="N156" s="18" t="n">
        <v>1.17432475519442</v>
      </c>
    </row>
    <row r="157">
      <c r="B157" t="s">
        <v>23</v>
      </c>
      <c r="C157" t="s">
        <v>128</v>
      </c>
      <c r="D157" t="s">
        <v>41</v>
      </c>
      <c r="E157" s="19" t="s">
        <v>85</v>
      </c>
      <c r="F157" s="20" t="n">
        <v>1879.96</v>
      </c>
      <c r="G157" s="21"/>
      <c r="H157" s="22"/>
      <c r="I157" s="23" t="s">
        <v>85</v>
      </c>
      <c r="J157" s="24" t="n">
        <v>3539.7</v>
      </c>
      <c r="K157" s="15" t="s">
        <v>86</v>
      </c>
      <c r="L157" s="16"/>
      <c r="M157" s="17" t="s">
        <v>86</v>
      </c>
      <c r="N157" s="18" t="n">
        <v>-0.46889284402633</v>
      </c>
    </row>
    <row r="158">
      <c r="B158" t="s">
        <v>23</v>
      </c>
      <c r="C158" t="s">
        <v>129</v>
      </c>
      <c r="D158" t="s">
        <v>45</v>
      </c>
      <c r="E158" s="19" t="n">
        <v>19</v>
      </c>
      <c r="F158" s="20" t="n">
        <v>135382.8836</v>
      </c>
      <c r="G158" s="21" t="n">
        <v>14</v>
      </c>
      <c r="H158" s="22" t="n">
        <v>97175.3256</v>
      </c>
      <c r="I158" s="23" t="n">
        <v>12</v>
      </c>
      <c r="J158" s="24" t="n">
        <v>79709.88</v>
      </c>
      <c r="K158" s="15" t="n">
        <v>0.357142857142857</v>
      </c>
      <c r="L158" s="16" t="n">
        <v>0.393181682326156</v>
      </c>
      <c r="M158" s="17" t="n">
        <v>0.583333333333333</v>
      </c>
      <c r="N158" s="18" t="n">
        <v>0.698445457451448</v>
      </c>
    </row>
    <row r="159">
      <c r="B159" t="s">
        <v>23</v>
      </c>
      <c r="C159" t="s">
        <v>129</v>
      </c>
      <c r="D159" t="s">
        <v>22</v>
      </c>
      <c r="E159" s="19" t="n">
        <v>173</v>
      </c>
      <c r="F159" s="20" t="n">
        <v>1281415.52</v>
      </c>
      <c r="G159" s="21" t="n">
        <v>184</v>
      </c>
      <c r="H159" s="22" t="n">
        <v>1339314.3408</v>
      </c>
      <c r="I159" s="23" t="n">
        <v>244</v>
      </c>
      <c r="J159" s="24" t="n">
        <v>1669833.919638</v>
      </c>
      <c r="K159" s="15" t="n">
        <v>-0.0597826086956522</v>
      </c>
      <c r="L159" s="16" t="n">
        <v>-0.0432301955084091</v>
      </c>
      <c r="M159" s="17" t="n">
        <v>-0.290983606557377</v>
      </c>
      <c r="N159" s="18" t="n">
        <v>-0.232609000853333</v>
      </c>
    </row>
    <row r="160">
      <c r="B160" t="s">
        <v>23</v>
      </c>
      <c r="C160" t="s">
        <v>129</v>
      </c>
      <c r="D160" t="s">
        <v>31</v>
      </c>
      <c r="E160" s="19" t="n">
        <v>584</v>
      </c>
      <c r="F160" s="20" t="n">
        <v>4267038.5564</v>
      </c>
      <c r="G160" s="21" t="n">
        <v>551</v>
      </c>
      <c r="H160" s="22" t="n">
        <v>4078247.716944</v>
      </c>
      <c r="I160" s="23" t="n">
        <v>493</v>
      </c>
      <c r="J160" s="24" t="n">
        <v>3393501.885</v>
      </c>
      <c r="K160" s="15" t="n">
        <v>0.0598911070780399</v>
      </c>
      <c r="L160" s="16" t="n">
        <v>0.0462921461763164</v>
      </c>
      <c r="M160" s="17" t="n">
        <v>0.184584178498986</v>
      </c>
      <c r="N160" s="18" t="n">
        <v>0.257414523699314</v>
      </c>
    </row>
    <row r="161">
      <c r="B161" t="s">
        <v>23</v>
      </c>
      <c r="C161" t="s">
        <v>129</v>
      </c>
      <c r="D161" t="s">
        <v>34</v>
      </c>
      <c r="E161" s="19" t="n">
        <v>434</v>
      </c>
      <c r="F161" s="20" t="n">
        <v>3159549.4952</v>
      </c>
      <c r="G161" s="21" t="n">
        <v>416</v>
      </c>
      <c r="H161" s="22" t="n">
        <v>2945995.36</v>
      </c>
      <c r="I161" s="23" t="n">
        <v>302</v>
      </c>
      <c r="J161" s="24" t="n">
        <v>2013450.4044</v>
      </c>
      <c r="K161" s="15" t="n">
        <v>0.0432692307692308</v>
      </c>
      <c r="L161" s="16" t="n">
        <v>0.0724896373224431</v>
      </c>
      <c r="M161" s="17" t="n">
        <v>0.437086092715232</v>
      </c>
      <c r="N161" s="18" t="n">
        <v>0.569221416278954</v>
      </c>
    </row>
    <row r="162">
      <c r="B162" t="s">
        <v>23</v>
      </c>
      <c r="C162" t="s">
        <v>129</v>
      </c>
      <c r="D162" t="s">
        <v>37</v>
      </c>
      <c r="E162" s="19" t="n">
        <v>246</v>
      </c>
      <c r="F162" s="20" t="n">
        <v>1779680.56</v>
      </c>
      <c r="G162" s="21" t="n">
        <v>225</v>
      </c>
      <c r="H162" s="22" t="n">
        <v>1607756.3732</v>
      </c>
      <c r="I162" s="23" t="n">
        <v>220</v>
      </c>
      <c r="J162" s="24" t="n">
        <v>1469706.12</v>
      </c>
      <c r="K162" s="15" t="n">
        <v>0.0933333333333333</v>
      </c>
      <c r="L162" s="16" t="n">
        <v>0.106934228136699</v>
      </c>
      <c r="M162" s="17" t="n">
        <v>0.118181818181818</v>
      </c>
      <c r="N162" s="18" t="n">
        <v>0.210909130595442</v>
      </c>
    </row>
    <row r="163">
      <c r="B163" t="s">
        <v>23</v>
      </c>
      <c r="C163" t="s">
        <v>129</v>
      </c>
      <c r="D163" t="s">
        <v>40</v>
      </c>
      <c r="E163" s="19"/>
      <c r="F163" s="20"/>
      <c r="G163" s="21" t="s">
        <v>85</v>
      </c>
      <c r="H163" s="22" t="n">
        <v>7302.5352</v>
      </c>
      <c r="I163" s="23"/>
      <c r="J163" s="24"/>
      <c r="K163" s="15" t="s">
        <v>86</v>
      </c>
      <c r="L163" s="16"/>
      <c r="M163" s="17"/>
      <c r="N163" s="18"/>
    </row>
    <row r="164">
      <c r="B164" t="s">
        <v>23</v>
      </c>
      <c r="C164" t="s">
        <v>129</v>
      </c>
      <c r="D164" t="s">
        <v>43</v>
      </c>
      <c r="E164" s="19"/>
      <c r="F164" s="20"/>
      <c r="G164" s="21"/>
      <c r="H164" s="22"/>
      <c r="I164" s="23" t="s">
        <v>85</v>
      </c>
      <c r="J164" s="24" t="n">
        <v>20022.4089</v>
      </c>
      <c r="K164" s="15"/>
      <c r="L164" s="16"/>
      <c r="M164" s="17" t="s">
        <v>86</v>
      </c>
      <c r="N164" s="18"/>
    </row>
    <row r="165">
      <c r="B165" t="s">
        <v>23</v>
      </c>
      <c r="C165" t="s">
        <v>129</v>
      </c>
      <c r="D165" t="s">
        <v>41</v>
      </c>
      <c r="E165" s="19" t="n">
        <v>8</v>
      </c>
      <c r="F165" s="20" t="n">
        <v>56718.72</v>
      </c>
      <c r="G165" s="21" t="n">
        <v>5</v>
      </c>
      <c r="H165" s="22" t="n">
        <v>35449.2</v>
      </c>
      <c r="I165" s="23" t="n">
        <v>13</v>
      </c>
      <c r="J165" s="24" t="n">
        <v>87891.48</v>
      </c>
      <c r="K165" s="15" t="n">
        <v>0.6</v>
      </c>
      <c r="L165" s="16" t="n">
        <v>0.6</v>
      </c>
      <c r="M165" s="17" t="n">
        <v>-0.384615384615385</v>
      </c>
      <c r="N165" s="18" t="n">
        <v>-0.354673285738276</v>
      </c>
    </row>
    <row r="166">
      <c r="B166" t="s">
        <v>23</v>
      </c>
      <c r="C166" t="s">
        <v>130</v>
      </c>
      <c r="D166" t="s">
        <v>45</v>
      </c>
      <c r="E166" s="19" t="n">
        <v>96</v>
      </c>
      <c r="F166" s="20" t="n">
        <v>1666970.9552</v>
      </c>
      <c r="G166" s="21" t="n">
        <v>71</v>
      </c>
      <c r="H166" s="22" t="n">
        <v>1183909.9528</v>
      </c>
      <c r="I166" s="23" t="n">
        <v>52</v>
      </c>
      <c r="J166" s="24" t="n">
        <v>872299.44</v>
      </c>
      <c r="K166" s="15" t="n">
        <v>0.352112676056338</v>
      </c>
      <c r="L166" s="16" t="n">
        <v>0.408021742918487</v>
      </c>
      <c r="M166" s="17" t="n">
        <v>0.846153846153846</v>
      </c>
      <c r="N166" s="18" t="n">
        <v>0.911007709921263</v>
      </c>
    </row>
    <row r="167">
      <c r="B167" t="s">
        <v>23</v>
      </c>
      <c r="C167" t="s">
        <v>130</v>
      </c>
      <c r="D167" t="s">
        <v>22</v>
      </c>
      <c r="E167" s="19" t="n">
        <v>491</v>
      </c>
      <c r="F167" s="20" t="n">
        <v>8593700.950044</v>
      </c>
      <c r="G167" s="21" t="n">
        <v>538</v>
      </c>
      <c r="H167" s="22" t="n">
        <v>9657878.731252</v>
      </c>
      <c r="I167" s="23" t="n">
        <v>638</v>
      </c>
      <c r="J167" s="24" t="n">
        <v>11436803.023938</v>
      </c>
      <c r="K167" s="15" t="n">
        <v>-0.087360594795539</v>
      </c>
      <c r="L167" s="16" t="n">
        <v>-0.110187527801982</v>
      </c>
      <c r="M167" s="17" t="n">
        <v>-0.230407523510972</v>
      </c>
      <c r="N167" s="18" t="n">
        <v>-0.248592379176523</v>
      </c>
    </row>
    <row r="168">
      <c r="B168" t="s">
        <v>23</v>
      </c>
      <c r="C168" t="s">
        <v>130</v>
      </c>
      <c r="D168" t="s">
        <v>31</v>
      </c>
      <c r="E168" s="19" t="n">
        <v>1931</v>
      </c>
      <c r="F168" s="20" t="n">
        <v>35229580.362998</v>
      </c>
      <c r="G168" s="21" t="n">
        <v>1807</v>
      </c>
      <c r="H168" s="22" t="n">
        <v>32210046.369464</v>
      </c>
      <c r="I168" s="23" t="n">
        <v>1946</v>
      </c>
      <c r="J168" s="24" t="n">
        <v>34072535.262165</v>
      </c>
      <c r="K168" s="15" t="n">
        <v>0.0686220254565579</v>
      </c>
      <c r="L168" s="16" t="n">
        <v>0.0937450992432163</v>
      </c>
      <c r="M168" s="17" t="n">
        <v>-0.00770811921891057</v>
      </c>
      <c r="N168" s="18" t="n">
        <v>0.0339582919771106</v>
      </c>
    </row>
    <row r="169">
      <c r="B169" t="s">
        <v>23</v>
      </c>
      <c r="C169" t="s">
        <v>130</v>
      </c>
      <c r="D169" t="s">
        <v>34</v>
      </c>
      <c r="E169" s="19" t="n">
        <v>1962</v>
      </c>
      <c r="F169" s="20" t="n">
        <v>38716388.239084</v>
      </c>
      <c r="G169" s="21" t="n">
        <v>1907</v>
      </c>
      <c r="H169" s="22" t="n">
        <v>38650446.436168</v>
      </c>
      <c r="I169" s="23" t="n">
        <v>1796</v>
      </c>
      <c r="J169" s="24" t="n">
        <v>32572118.84842</v>
      </c>
      <c r="K169" s="15" t="n">
        <v>0.0288411116937599</v>
      </c>
      <c r="L169" s="16" t="n">
        <v>0.00170610714742714</v>
      </c>
      <c r="M169" s="17" t="n">
        <v>0.0924276169265033</v>
      </c>
      <c r="N169" s="18" t="n">
        <v>0.188635852007584</v>
      </c>
    </row>
    <row r="170">
      <c r="B170" t="s">
        <v>23</v>
      </c>
      <c r="C170" t="s">
        <v>130</v>
      </c>
      <c r="D170" t="s">
        <v>37</v>
      </c>
      <c r="E170" s="19" t="n">
        <v>897</v>
      </c>
      <c r="F170" s="20" t="n">
        <v>22142038.855096</v>
      </c>
      <c r="G170" s="21" t="n">
        <v>842</v>
      </c>
      <c r="H170" s="22" t="n">
        <v>20723171.908812</v>
      </c>
      <c r="I170" s="23" t="n">
        <v>912</v>
      </c>
      <c r="J170" s="24" t="n">
        <v>20491714.7334</v>
      </c>
      <c r="K170" s="15" t="n">
        <v>0.0653206650831355</v>
      </c>
      <c r="L170" s="16" t="n">
        <v>0.0684676531434198</v>
      </c>
      <c r="M170" s="17" t="n">
        <v>-0.0164473684210527</v>
      </c>
      <c r="N170" s="18" t="n">
        <v>0.0805361651363461</v>
      </c>
    </row>
    <row r="171">
      <c r="B171" t="s">
        <v>23</v>
      </c>
      <c r="C171" t="s">
        <v>130</v>
      </c>
      <c r="D171" t="s">
        <v>40</v>
      </c>
      <c r="E171" s="19" t="n">
        <v>19</v>
      </c>
      <c r="F171" s="20" t="n">
        <v>337757.088</v>
      </c>
      <c r="G171" s="21" t="n">
        <v>13</v>
      </c>
      <c r="H171" s="22" t="n">
        <v>242177.376</v>
      </c>
      <c r="I171" s="23" t="n">
        <v>14</v>
      </c>
      <c r="J171" s="24" t="n">
        <v>225072.432</v>
      </c>
      <c r="K171" s="15" t="n">
        <v>0.461538461538461</v>
      </c>
      <c r="L171" s="16" t="n">
        <v>0.394668212112431</v>
      </c>
      <c r="M171" s="17" t="n">
        <v>0.357142857142857</v>
      </c>
      <c r="N171" s="18" t="n">
        <v>0.500659521020326</v>
      </c>
    </row>
    <row r="172">
      <c r="B172" t="s">
        <v>23</v>
      </c>
      <c r="C172" t="s">
        <v>130</v>
      </c>
      <c r="D172" t="s">
        <v>41</v>
      </c>
      <c r="E172" s="19" t="n">
        <v>9</v>
      </c>
      <c r="F172" s="20" t="n">
        <v>148325.4384</v>
      </c>
      <c r="G172" s="21" t="n">
        <v>14</v>
      </c>
      <c r="H172" s="22" t="n">
        <v>320549.8072</v>
      </c>
      <c r="I172" s="23" t="n">
        <v>9</v>
      </c>
      <c r="J172" s="24" t="n">
        <v>164015.8632</v>
      </c>
      <c r="K172" s="15" t="n">
        <v>-0.357142857142857</v>
      </c>
      <c r="L172" s="16" t="n">
        <v>-0.537278029596644</v>
      </c>
      <c r="M172" s="17" t="n">
        <v>0</v>
      </c>
      <c r="N172" s="18" t="n">
        <v>-0.0956640686691821</v>
      </c>
    </row>
    <row r="173">
      <c r="B173" t="s">
        <v>23</v>
      </c>
      <c r="C173" t="s">
        <v>131</v>
      </c>
      <c r="D173" t="s">
        <v>45</v>
      </c>
      <c r="E173" s="19" t="n">
        <v>9</v>
      </c>
      <c r="F173" s="20" t="n">
        <v>179288.6592</v>
      </c>
      <c r="G173" s="21" t="n">
        <v>6</v>
      </c>
      <c r="H173" s="22" t="n">
        <v>67491.7336</v>
      </c>
      <c r="I173" s="23" t="n">
        <v>27</v>
      </c>
      <c r="J173" s="24" t="n">
        <v>225954.9</v>
      </c>
      <c r="K173" s="15" t="n">
        <v>0.5</v>
      </c>
      <c r="L173" s="16" t="n">
        <v>1.65645360752743</v>
      </c>
      <c r="M173" s="17" t="n">
        <v>-0.666666666666667</v>
      </c>
      <c r="N173" s="18" t="n">
        <v>-0.20652900556704</v>
      </c>
    </row>
    <row r="174">
      <c r="B174" t="s">
        <v>23</v>
      </c>
      <c r="C174" t="s">
        <v>131</v>
      </c>
      <c r="D174" t="s">
        <v>22</v>
      </c>
      <c r="E174" s="19" t="n">
        <v>131</v>
      </c>
      <c r="F174" s="20" t="n">
        <v>1169861.473024</v>
      </c>
      <c r="G174" s="21" t="n">
        <v>144</v>
      </c>
      <c r="H174" s="22" t="n">
        <v>1226219.592</v>
      </c>
      <c r="I174" s="23" t="n">
        <v>154</v>
      </c>
      <c r="J174" s="24" t="n">
        <v>1552680.25033</v>
      </c>
      <c r="K174" s="15" t="n">
        <v>-0.0902777777777778</v>
      </c>
      <c r="L174" s="16" t="n">
        <v>-0.0459608697689117</v>
      </c>
      <c r="M174" s="17" t="n">
        <v>-0.149350649350649</v>
      </c>
      <c r="N174" s="18" t="n">
        <v>-0.246553517522128</v>
      </c>
    </row>
    <row r="175">
      <c r="B175" t="s">
        <v>23</v>
      </c>
      <c r="C175" t="s">
        <v>131</v>
      </c>
      <c r="D175" t="s">
        <v>31</v>
      </c>
      <c r="E175" s="19" t="n">
        <v>228</v>
      </c>
      <c r="F175" s="20" t="n">
        <v>2155338.303092</v>
      </c>
      <c r="G175" s="21" t="n">
        <v>222</v>
      </c>
      <c r="H175" s="22" t="n">
        <v>2101995.715296</v>
      </c>
      <c r="I175" s="23" t="n">
        <v>288</v>
      </c>
      <c r="J175" s="24" t="n">
        <v>2682167.77837</v>
      </c>
      <c r="K175" s="15" t="n">
        <v>0.027027027027027</v>
      </c>
      <c r="L175" s="16" t="n">
        <v>0.0253771153803177</v>
      </c>
      <c r="M175" s="17" t="n">
        <v>-0.208333333333333</v>
      </c>
      <c r="N175" s="18" t="n">
        <v>-0.196419284254531</v>
      </c>
    </row>
    <row r="176">
      <c r="B176" t="s">
        <v>23</v>
      </c>
      <c r="C176" t="s">
        <v>131</v>
      </c>
      <c r="D176" t="s">
        <v>34</v>
      </c>
      <c r="E176" s="19" t="n">
        <v>191</v>
      </c>
      <c r="F176" s="20" t="n">
        <v>2390653.7504</v>
      </c>
      <c r="G176" s="21" t="n">
        <v>177</v>
      </c>
      <c r="H176" s="22" t="n">
        <v>1974588.787</v>
      </c>
      <c r="I176" s="23" t="n">
        <v>185</v>
      </c>
      <c r="J176" s="24" t="n">
        <v>1798334.8352</v>
      </c>
      <c r="K176" s="15" t="n">
        <v>0.0790960451977401</v>
      </c>
      <c r="L176" s="16" t="n">
        <v>0.210709675928085</v>
      </c>
      <c r="M176" s="17" t="n">
        <v>0.0324324324324323</v>
      </c>
      <c r="N176" s="18" t="n">
        <v>0.329370762110675</v>
      </c>
    </row>
    <row r="177">
      <c r="B177" t="s">
        <v>23</v>
      </c>
      <c r="C177" t="s">
        <v>131</v>
      </c>
      <c r="D177" t="s">
        <v>37</v>
      </c>
      <c r="E177" s="19" t="n">
        <v>131</v>
      </c>
      <c r="F177" s="20" t="n">
        <v>2099879.67</v>
      </c>
      <c r="G177" s="21" t="n">
        <v>111</v>
      </c>
      <c r="H177" s="22" t="n">
        <v>1634685.9971</v>
      </c>
      <c r="I177" s="23" t="n">
        <v>161</v>
      </c>
      <c r="J177" s="24" t="n">
        <v>2394222.38055</v>
      </c>
      <c r="K177" s="15" t="n">
        <v>0.18018018018018</v>
      </c>
      <c r="L177" s="16" t="n">
        <v>0.284576777268095</v>
      </c>
      <c r="M177" s="17" t="n">
        <v>-0.186335403726708</v>
      </c>
      <c r="N177" s="18" t="n">
        <v>-0.122938751613534</v>
      </c>
    </row>
    <row r="178">
      <c r="B178" t="s">
        <v>23</v>
      </c>
      <c r="C178" t="s">
        <v>131</v>
      </c>
      <c r="D178" t="s">
        <v>40</v>
      </c>
      <c r="E178" s="19" t="s">
        <v>85</v>
      </c>
      <c r="F178" s="20" t="n">
        <v>17064.0512</v>
      </c>
      <c r="G178" s="21" t="s">
        <v>85</v>
      </c>
      <c r="H178" s="22" t="n">
        <v>14743.2552</v>
      </c>
      <c r="I178" s="23" t="s">
        <v>85</v>
      </c>
      <c r="J178" s="24" t="n">
        <v>7364.52</v>
      </c>
      <c r="K178" s="15" t="s">
        <v>86</v>
      </c>
      <c r="L178" s="16" t="n">
        <v>0.157414083153088</v>
      </c>
      <c r="M178" s="17" t="s">
        <v>86</v>
      </c>
      <c r="N178" s="18" t="n">
        <v>1.31706223895108</v>
      </c>
    </row>
    <row r="179">
      <c r="B179" t="s">
        <v>23</v>
      </c>
      <c r="C179" t="s">
        <v>131</v>
      </c>
      <c r="D179" t="s">
        <v>43</v>
      </c>
      <c r="E179" s="19" t="s">
        <v>85</v>
      </c>
      <c r="F179" s="20" t="n">
        <v>24463.3794</v>
      </c>
      <c r="G179" s="21"/>
      <c r="H179" s="22"/>
      <c r="I179" s="23" t="s">
        <v>85</v>
      </c>
      <c r="J179" s="24" t="n">
        <v>16076.6967</v>
      </c>
      <c r="K179" s="15" t="s">
        <v>86</v>
      </c>
      <c r="L179" s="16"/>
      <c r="M179" s="17" t="s">
        <v>86</v>
      </c>
      <c r="N179" s="18" t="n">
        <v>0.521667034994819</v>
      </c>
    </row>
    <row r="180">
      <c r="B180" t="s">
        <v>23</v>
      </c>
      <c r="C180" t="s">
        <v>131</v>
      </c>
      <c r="D180" t="s">
        <v>41</v>
      </c>
      <c r="E180" s="19" t="s">
        <v>85</v>
      </c>
      <c r="F180" s="20" t="n">
        <v>14699.12</v>
      </c>
      <c r="G180" s="21" t="s">
        <v>85</v>
      </c>
      <c r="H180" s="22" t="n">
        <v>23457.36</v>
      </c>
      <c r="I180" s="23" t="s">
        <v>85</v>
      </c>
      <c r="J180" s="24" t="n">
        <v>61414.2</v>
      </c>
      <c r="K180" s="15" t="s">
        <v>86</v>
      </c>
      <c r="L180" s="16" t="n">
        <v>-0.37336852910984</v>
      </c>
      <c r="M180" s="17" t="s">
        <v>86</v>
      </c>
      <c r="N180" s="18" t="n">
        <v>-0.760656004637364</v>
      </c>
    </row>
    <row r="181">
      <c r="B181" t="s">
        <v>23</v>
      </c>
      <c r="C181" t="s">
        <v>132</v>
      </c>
      <c r="D181" t="s">
        <v>45</v>
      </c>
      <c r="E181" s="19" t="n">
        <v>12</v>
      </c>
      <c r="F181" s="20" t="n">
        <v>301414.69198</v>
      </c>
      <c r="G181" s="21" t="n">
        <v>8</v>
      </c>
      <c r="H181" s="22" t="n">
        <v>57234.738</v>
      </c>
      <c r="I181" s="23" t="n">
        <v>14</v>
      </c>
      <c r="J181" s="24" t="n">
        <v>67718.1</v>
      </c>
      <c r="K181" s="15" t="n">
        <v>0.5</v>
      </c>
      <c r="L181" s="16" t="n">
        <v>4.2662893639873</v>
      </c>
      <c r="M181" s="17" t="n">
        <v>-0.142857142857143</v>
      </c>
      <c r="N181" s="18" t="n">
        <v>3.45102110041481</v>
      </c>
    </row>
    <row r="182">
      <c r="B182" t="s">
        <v>23</v>
      </c>
      <c r="C182" t="s">
        <v>132</v>
      </c>
      <c r="D182" t="s">
        <v>22</v>
      </c>
      <c r="E182" s="19" t="n">
        <v>113</v>
      </c>
      <c r="F182" s="20" t="n">
        <v>751474.476608</v>
      </c>
      <c r="G182" s="21" t="n">
        <v>98</v>
      </c>
      <c r="H182" s="22" t="n">
        <v>641469.02826</v>
      </c>
      <c r="I182" s="23" t="n">
        <v>146</v>
      </c>
      <c r="J182" s="24" t="n">
        <v>836111.80526</v>
      </c>
      <c r="K182" s="15" t="n">
        <v>0.153061224489796</v>
      </c>
      <c r="L182" s="16" t="n">
        <v>0.171489882600244</v>
      </c>
      <c r="M182" s="17" t="n">
        <v>-0.226027397260274</v>
      </c>
      <c r="N182" s="18" t="n">
        <v>-0.101227285776309</v>
      </c>
    </row>
    <row r="183">
      <c r="B183" t="s">
        <v>23</v>
      </c>
      <c r="C183" t="s">
        <v>132</v>
      </c>
      <c r="D183" t="s">
        <v>31</v>
      </c>
      <c r="E183" s="19" t="n">
        <v>226</v>
      </c>
      <c r="F183" s="20" t="n">
        <v>1885032.814054</v>
      </c>
      <c r="G183" s="21" t="n">
        <v>276</v>
      </c>
      <c r="H183" s="22" t="n">
        <v>2658913.22812</v>
      </c>
      <c r="I183" s="23" t="n">
        <v>356</v>
      </c>
      <c r="J183" s="24" t="n">
        <v>3250069.665632</v>
      </c>
      <c r="K183" s="15" t="n">
        <v>-0.181159420289855</v>
      </c>
      <c r="L183" s="16" t="n">
        <v>-0.291051398699903</v>
      </c>
      <c r="M183" s="17" t="n">
        <v>-0.365168539325843</v>
      </c>
      <c r="N183" s="18" t="n">
        <v>-0.420002335953792</v>
      </c>
    </row>
    <row r="184">
      <c r="B184" t="s">
        <v>23</v>
      </c>
      <c r="C184" t="s">
        <v>132</v>
      </c>
      <c r="D184" t="s">
        <v>34</v>
      </c>
      <c r="E184" s="19" t="n">
        <v>230</v>
      </c>
      <c r="F184" s="20" t="n">
        <v>2911529.714</v>
      </c>
      <c r="G184" s="21" t="n">
        <v>264</v>
      </c>
      <c r="H184" s="22" t="n">
        <v>3641849.1222</v>
      </c>
      <c r="I184" s="23" t="n">
        <v>280</v>
      </c>
      <c r="J184" s="24" t="n">
        <v>2418783.2568</v>
      </c>
      <c r="K184" s="15" t="n">
        <v>-0.128787878787879</v>
      </c>
      <c r="L184" s="16" t="n">
        <v>-0.200535327987125</v>
      </c>
      <c r="M184" s="17" t="n">
        <v>-0.178571428571429</v>
      </c>
      <c r="N184" s="18" t="n">
        <v>0.203716664490184</v>
      </c>
    </row>
    <row r="185">
      <c r="B185" t="s">
        <v>23</v>
      </c>
      <c r="C185" t="s">
        <v>132</v>
      </c>
      <c r="D185" t="s">
        <v>37</v>
      </c>
      <c r="E185" s="19" t="n">
        <v>138</v>
      </c>
      <c r="F185" s="20" t="n">
        <v>3127746.2772</v>
      </c>
      <c r="G185" s="21" t="n">
        <v>163</v>
      </c>
      <c r="H185" s="22" t="n">
        <v>3411455.2724</v>
      </c>
      <c r="I185" s="23" t="n">
        <v>136</v>
      </c>
      <c r="J185" s="24" t="n">
        <v>2305584.167292</v>
      </c>
      <c r="K185" s="15" t="n">
        <v>-0.153374233128834</v>
      </c>
      <c r="L185" s="16" t="n">
        <v>-0.0831636274100723</v>
      </c>
      <c r="M185" s="17" t="n">
        <v>0.0147058823529411</v>
      </c>
      <c r="N185" s="18" t="n">
        <v>0.356596007888821</v>
      </c>
    </row>
    <row r="186">
      <c r="B186" t="s">
        <v>23</v>
      </c>
      <c r="C186" t="s">
        <v>132</v>
      </c>
      <c r="D186" t="s">
        <v>40</v>
      </c>
      <c r="E186" s="19" t="s">
        <v>85</v>
      </c>
      <c r="F186" s="20" t="n">
        <v>25996.883584</v>
      </c>
      <c r="G186" s="21" t="s">
        <v>85</v>
      </c>
      <c r="H186" s="22" t="n">
        <v>3870.946</v>
      </c>
      <c r="I186" s="23"/>
      <c r="J186" s="24"/>
      <c r="K186" s="15" t="s">
        <v>86</v>
      </c>
      <c r="L186" s="16" t="n">
        <v>5.71589931350114</v>
      </c>
      <c r="M186" s="17" t="s">
        <v>86</v>
      </c>
      <c r="N186" s="18"/>
    </row>
    <row r="187">
      <c r="B187" t="s">
        <v>23</v>
      </c>
      <c r="C187" t="s">
        <v>132</v>
      </c>
      <c r="D187" t="s">
        <v>43</v>
      </c>
      <c r="E187" s="19"/>
      <c r="F187" s="20"/>
      <c r="G187" s="21"/>
      <c r="H187" s="22"/>
      <c r="I187" s="23" t="s">
        <v>85</v>
      </c>
      <c r="J187" s="24" t="n">
        <v>9958.442844</v>
      </c>
      <c r="K187" s="15"/>
      <c r="L187" s="16"/>
      <c r="M187" s="17" t="s">
        <v>86</v>
      </c>
      <c r="N187" s="18"/>
    </row>
    <row r="188">
      <c r="B188" t="s">
        <v>23</v>
      </c>
      <c r="C188" t="s">
        <v>132</v>
      </c>
      <c r="D188" t="s">
        <v>41</v>
      </c>
      <c r="E188" s="19" t="s">
        <v>85</v>
      </c>
      <c r="F188" s="20" t="n">
        <v>87057.6108</v>
      </c>
      <c r="G188" s="21"/>
      <c r="H188" s="22"/>
      <c r="I188" s="23"/>
      <c r="J188" s="24"/>
      <c r="K188" s="15" t="s">
        <v>86</v>
      </c>
      <c r="L188" s="16"/>
      <c r="M188" s="17" t="s">
        <v>86</v>
      </c>
      <c r="N188" s="18"/>
    </row>
    <row r="189">
      <c r="B189" t="s">
        <v>23</v>
      </c>
      <c r="C189" t="s">
        <v>133</v>
      </c>
      <c r="D189" t="s">
        <v>45</v>
      </c>
      <c r="E189" s="19"/>
      <c r="F189" s="20"/>
      <c r="G189" s="21" t="s">
        <v>85</v>
      </c>
      <c r="H189" s="22" t="n">
        <v>3452.8484</v>
      </c>
      <c r="I189" s="23" t="s">
        <v>85</v>
      </c>
      <c r="J189" s="24" t="n">
        <v>9296.73</v>
      </c>
      <c r="K189" s="15" t="s">
        <v>86</v>
      </c>
      <c r="L189" s="16"/>
      <c r="M189" s="17" t="s">
        <v>86</v>
      </c>
      <c r="N189" s="18"/>
    </row>
    <row r="190">
      <c r="B190" t="s">
        <v>23</v>
      </c>
      <c r="C190" t="s">
        <v>133</v>
      </c>
      <c r="D190" t="s">
        <v>22</v>
      </c>
      <c r="E190" s="19" t="n">
        <v>7</v>
      </c>
      <c r="F190" s="20" t="n">
        <v>23902.536</v>
      </c>
      <c r="G190" s="21" t="n">
        <v>5</v>
      </c>
      <c r="H190" s="22" t="n">
        <v>15852.4536</v>
      </c>
      <c r="I190" s="23" t="n">
        <v>17</v>
      </c>
      <c r="J190" s="24" t="n">
        <v>53072.892</v>
      </c>
      <c r="K190" s="15" t="n">
        <v>0.4</v>
      </c>
      <c r="L190" s="16" t="n">
        <v>0.507813023972516</v>
      </c>
      <c r="M190" s="17" t="n">
        <v>-0.588235294117647</v>
      </c>
      <c r="N190" s="18" t="n">
        <v>-0.549628160455247</v>
      </c>
    </row>
    <row r="191">
      <c r="B191" t="s">
        <v>23</v>
      </c>
      <c r="C191" t="s">
        <v>133</v>
      </c>
      <c r="D191" t="s">
        <v>31</v>
      </c>
      <c r="E191" s="19" t="n">
        <v>27</v>
      </c>
      <c r="F191" s="20" t="n">
        <v>86597.3248</v>
      </c>
      <c r="G191" s="21" t="n">
        <v>27</v>
      </c>
      <c r="H191" s="22" t="n">
        <v>89775.83</v>
      </c>
      <c r="I191" s="23" t="n">
        <v>70</v>
      </c>
      <c r="J191" s="24" t="n">
        <v>207148.6062</v>
      </c>
      <c r="K191" s="15" t="n">
        <v>0</v>
      </c>
      <c r="L191" s="16" t="n">
        <v>-0.0354049102080147</v>
      </c>
      <c r="M191" s="17" t="n">
        <v>-0.614285714285714</v>
      </c>
      <c r="N191" s="18" t="n">
        <v>-0.581955551675829</v>
      </c>
    </row>
    <row r="192">
      <c r="B192" t="s">
        <v>23</v>
      </c>
      <c r="C192" t="s">
        <v>133</v>
      </c>
      <c r="D192" t="s">
        <v>34</v>
      </c>
      <c r="E192" s="19" t="n">
        <v>35</v>
      </c>
      <c r="F192" s="20" t="n">
        <v>115267.52</v>
      </c>
      <c r="G192" s="21" t="n">
        <v>34</v>
      </c>
      <c r="H192" s="22" t="n">
        <v>110380.2604</v>
      </c>
      <c r="I192" s="23" t="n">
        <v>51</v>
      </c>
      <c r="J192" s="24" t="n">
        <v>148448.1288</v>
      </c>
      <c r="K192" s="15" t="n">
        <v>0.0294117647058822</v>
      </c>
      <c r="L192" s="16" t="n">
        <v>0.0442765724803456</v>
      </c>
      <c r="M192" s="17" t="n">
        <v>-0.313725490196078</v>
      </c>
      <c r="N192" s="18" t="n">
        <v>-0.22351651764303</v>
      </c>
    </row>
    <row r="193">
      <c r="B193" t="s">
        <v>23</v>
      </c>
      <c r="C193" t="s">
        <v>133</v>
      </c>
      <c r="D193" t="s">
        <v>37</v>
      </c>
      <c r="E193" s="19" t="n">
        <v>28</v>
      </c>
      <c r="F193" s="20" t="n">
        <v>85328.6488</v>
      </c>
      <c r="G193" s="21" t="n">
        <v>36</v>
      </c>
      <c r="H193" s="22" t="n">
        <v>137017.7374</v>
      </c>
      <c r="I193" s="23" t="n">
        <v>43</v>
      </c>
      <c r="J193" s="24" t="n">
        <v>164359.30725</v>
      </c>
      <c r="K193" s="15" t="n">
        <v>-0.222222222222222</v>
      </c>
      <c r="L193" s="16" t="n">
        <v>-0.377243775739067</v>
      </c>
      <c r="M193" s="17" t="n">
        <v>-0.348837209302326</v>
      </c>
      <c r="N193" s="18" t="n">
        <v>-0.480840785790061</v>
      </c>
    </row>
    <row r="194">
      <c r="B194" t="s">
        <v>23</v>
      </c>
      <c r="C194" t="s">
        <v>133</v>
      </c>
      <c r="D194" t="s">
        <v>43</v>
      </c>
      <c r="E194" s="19"/>
      <c r="F194" s="20"/>
      <c r="G194" s="21" t="s">
        <v>85</v>
      </c>
      <c r="H194" s="22" t="n">
        <v>10684.64</v>
      </c>
      <c r="I194" s="23" t="s">
        <v>85</v>
      </c>
      <c r="J194" s="24" t="n">
        <v>2868.9</v>
      </c>
      <c r="K194" s="15" t="s">
        <v>86</v>
      </c>
      <c r="L194" s="16"/>
      <c r="M194" s="17" t="s">
        <v>86</v>
      </c>
      <c r="N194" s="18"/>
    </row>
    <row r="195">
      <c r="B195" t="s">
        <v>23</v>
      </c>
      <c r="C195" t="s">
        <v>134</v>
      </c>
      <c r="D195" t="s">
        <v>45</v>
      </c>
      <c r="E195" s="19" t="n">
        <v>6</v>
      </c>
      <c r="F195" s="20" t="n">
        <v>46292.8272</v>
      </c>
      <c r="G195" s="21" t="n">
        <v>5</v>
      </c>
      <c r="H195" s="22" t="n">
        <v>36511.7</v>
      </c>
      <c r="I195" s="23" t="s">
        <v>85</v>
      </c>
      <c r="J195" s="24" t="n">
        <v>14456.28</v>
      </c>
      <c r="K195" s="15" t="n">
        <v>0.2</v>
      </c>
      <c r="L195" s="16" t="n">
        <v>0.267890216012949</v>
      </c>
      <c r="M195" s="17" t="s">
        <v>86</v>
      </c>
      <c r="N195" s="18" t="n">
        <v>2.2022641509434</v>
      </c>
    </row>
    <row r="196">
      <c r="B196" t="s">
        <v>23</v>
      </c>
      <c r="C196" t="s">
        <v>134</v>
      </c>
      <c r="D196" t="s">
        <v>22</v>
      </c>
      <c r="E196" s="19" t="n">
        <v>121</v>
      </c>
      <c r="F196" s="20" t="n">
        <v>1009577.184568</v>
      </c>
      <c r="G196" s="21" t="n">
        <v>84</v>
      </c>
      <c r="H196" s="22" t="n">
        <v>848682.296944</v>
      </c>
      <c r="I196" s="23" t="n">
        <v>89</v>
      </c>
      <c r="J196" s="24" t="n">
        <v>655351.334784</v>
      </c>
      <c r="K196" s="15" t="n">
        <v>0.44047619047619</v>
      </c>
      <c r="L196" s="16" t="n">
        <v>0.189582000476931</v>
      </c>
      <c r="M196" s="17" t="n">
        <v>0.359550561797753</v>
      </c>
      <c r="N196" s="18" t="n">
        <v>0.540512898933441</v>
      </c>
    </row>
    <row r="197">
      <c r="B197" t="s">
        <v>23</v>
      </c>
      <c r="C197" t="s">
        <v>134</v>
      </c>
      <c r="D197" t="s">
        <v>31</v>
      </c>
      <c r="E197" s="19" t="n">
        <v>122</v>
      </c>
      <c r="F197" s="20" t="n">
        <v>1302390.155788</v>
      </c>
      <c r="G197" s="21" t="n">
        <v>129</v>
      </c>
      <c r="H197" s="22" t="n">
        <v>1376143.819116</v>
      </c>
      <c r="I197" s="23" t="n">
        <v>120</v>
      </c>
      <c r="J197" s="24" t="n">
        <v>1153322.355504</v>
      </c>
      <c r="K197" s="15" t="n">
        <v>-0.0542635658914729</v>
      </c>
      <c r="L197" s="16" t="n">
        <v>-0.0535944443476682</v>
      </c>
      <c r="M197" s="17" t="n">
        <v>0.0166666666666666</v>
      </c>
      <c r="N197" s="18" t="n">
        <v>0.129250768072433</v>
      </c>
    </row>
    <row r="198">
      <c r="B198" t="s">
        <v>23</v>
      </c>
      <c r="C198" t="s">
        <v>134</v>
      </c>
      <c r="D198" t="s">
        <v>34</v>
      </c>
      <c r="E198" s="19" t="n">
        <v>348</v>
      </c>
      <c r="F198" s="20" t="n">
        <v>3683045.038924</v>
      </c>
      <c r="G198" s="21" t="n">
        <v>341</v>
      </c>
      <c r="H198" s="22" t="n">
        <v>3444514.3252</v>
      </c>
      <c r="I198" s="23" t="n">
        <v>263</v>
      </c>
      <c r="J198" s="24" t="n">
        <v>2274556.6234</v>
      </c>
      <c r="K198" s="15" t="n">
        <v>0.0205278592375366</v>
      </c>
      <c r="L198" s="16" t="n">
        <v>0.0692494474413747</v>
      </c>
      <c r="M198" s="17" t="n">
        <v>0.32319391634981</v>
      </c>
      <c r="N198" s="18" t="n">
        <v>0.619236470542815</v>
      </c>
    </row>
    <row r="199">
      <c r="B199" t="s">
        <v>23</v>
      </c>
      <c r="C199" t="s">
        <v>134</v>
      </c>
      <c r="D199" t="s">
        <v>37</v>
      </c>
      <c r="E199" s="19" t="n">
        <v>159</v>
      </c>
      <c r="F199" s="20" t="n">
        <v>1975037.924328</v>
      </c>
      <c r="G199" s="21" t="n">
        <v>174</v>
      </c>
      <c r="H199" s="22" t="n">
        <v>2455070.2784</v>
      </c>
      <c r="I199" s="23" t="n">
        <v>143</v>
      </c>
      <c r="J199" s="24" t="n">
        <v>1735673.420052</v>
      </c>
      <c r="K199" s="15" t="n">
        <v>-0.0862068965517241</v>
      </c>
      <c r="L199" s="16" t="n">
        <v>-0.195526929837969</v>
      </c>
      <c r="M199" s="17" t="n">
        <v>0.111888111888112</v>
      </c>
      <c r="N199" s="18" t="n">
        <v>0.137908722637942</v>
      </c>
    </row>
    <row r="200">
      <c r="B200" t="s">
        <v>23</v>
      </c>
      <c r="C200" t="s">
        <v>134</v>
      </c>
      <c r="D200" t="s">
        <v>40</v>
      </c>
      <c r="E200" s="19" t="s">
        <v>85</v>
      </c>
      <c r="F200" s="20" t="n">
        <v>16107.3872</v>
      </c>
      <c r="G200" s="21" t="s">
        <v>85</v>
      </c>
      <c r="H200" s="22" t="n">
        <v>8053.6936</v>
      </c>
      <c r="I200" s="23" t="s">
        <v>85</v>
      </c>
      <c r="J200" s="24" t="n">
        <v>22093.56</v>
      </c>
      <c r="K200" s="15" t="s">
        <v>86</v>
      </c>
      <c r="L200" s="16" t="n">
        <v>1</v>
      </c>
      <c r="M200" s="17" t="s">
        <v>86</v>
      </c>
      <c r="N200" s="18" t="n">
        <v>-0.270946502057613</v>
      </c>
    </row>
    <row r="201">
      <c r="B201" t="s">
        <v>23</v>
      </c>
      <c r="C201" t="s">
        <v>134</v>
      </c>
      <c r="D201" t="s">
        <v>43</v>
      </c>
      <c r="E201" s="19" t="n">
        <v>9</v>
      </c>
      <c r="F201" s="20" t="n">
        <v>135563.79692</v>
      </c>
      <c r="G201" s="21" t="n">
        <v>21</v>
      </c>
      <c r="H201" s="22" t="n">
        <v>240887.834552</v>
      </c>
      <c r="I201" s="23" t="n">
        <v>12</v>
      </c>
      <c r="J201" s="24" t="n">
        <v>90033.23325</v>
      </c>
      <c r="K201" s="15" t="n">
        <v>-0.571428571428571</v>
      </c>
      <c r="L201" s="16" t="n">
        <v>-0.437232697233882</v>
      </c>
      <c r="M201" s="17" t="n">
        <v>-0.25</v>
      </c>
      <c r="N201" s="18" t="n">
        <v>0.505708414842472</v>
      </c>
    </row>
    <row r="202">
      <c r="B202" t="s">
        <v>23</v>
      </c>
      <c r="C202" t="s">
        <v>134</v>
      </c>
      <c r="D202" t="s">
        <v>41</v>
      </c>
      <c r="E202" s="19" t="s">
        <v>85</v>
      </c>
      <c r="F202" s="20" t="n">
        <v>9036.88</v>
      </c>
      <c r="G202" s="21" t="s">
        <v>85</v>
      </c>
      <c r="H202" s="22" t="n">
        <v>15638.24</v>
      </c>
      <c r="I202" s="23" t="s">
        <v>85</v>
      </c>
      <c r="J202" s="24" t="n">
        <v>22093.56</v>
      </c>
      <c r="K202" s="15" t="s">
        <v>86</v>
      </c>
      <c r="L202" s="16" t="n">
        <v>-0.422129344478663</v>
      </c>
      <c r="M202" s="17" t="s">
        <v>86</v>
      </c>
      <c r="N202" s="18" t="n">
        <v>-0.590972210906708</v>
      </c>
    </row>
    <row r="203">
      <c r="B203" t="s">
        <v>23</v>
      </c>
      <c r="C203" t="s">
        <v>135</v>
      </c>
      <c r="D203" t="s">
        <v>45</v>
      </c>
      <c r="E203" s="19"/>
      <c r="F203" s="20"/>
      <c r="G203" s="21" t="s">
        <v>85</v>
      </c>
      <c r="H203" s="22" t="n">
        <v>11854.842</v>
      </c>
      <c r="I203" s="23" t="s">
        <v>85</v>
      </c>
      <c r="J203" s="24" t="n">
        <v>4428.15</v>
      </c>
      <c r="K203" s="15" t="s">
        <v>86</v>
      </c>
      <c r="L203" s="16"/>
      <c r="M203" s="17" t="s">
        <v>86</v>
      </c>
      <c r="N203" s="18"/>
    </row>
    <row r="204">
      <c r="B204" t="s">
        <v>23</v>
      </c>
      <c r="C204" t="s">
        <v>135</v>
      </c>
      <c r="D204" t="s">
        <v>22</v>
      </c>
      <c r="E204" s="19" t="s">
        <v>85</v>
      </c>
      <c r="F204" s="20" t="n">
        <v>13153.0464</v>
      </c>
      <c r="G204" s="21" t="n">
        <v>6</v>
      </c>
      <c r="H204" s="22" t="n">
        <v>82293.223872</v>
      </c>
      <c r="I204" s="23" t="n">
        <v>9</v>
      </c>
      <c r="J204" s="24" t="n">
        <v>34752.5436</v>
      </c>
      <c r="K204" s="15" t="s">
        <v>86</v>
      </c>
      <c r="L204" s="16" t="n">
        <v>-0.840168536592291</v>
      </c>
      <c r="M204" s="17" t="s">
        <v>86</v>
      </c>
      <c r="N204" s="18" t="n">
        <v>-0.621522771069914</v>
      </c>
    </row>
    <row r="205">
      <c r="B205" t="s">
        <v>23</v>
      </c>
      <c r="C205" t="s">
        <v>135</v>
      </c>
      <c r="D205" t="s">
        <v>31</v>
      </c>
      <c r="E205" s="19" t="n">
        <v>8</v>
      </c>
      <c r="F205" s="20" t="n">
        <v>102461.354084</v>
      </c>
      <c r="G205" s="21" t="n">
        <v>5</v>
      </c>
      <c r="H205" s="22" t="n">
        <v>21710.958</v>
      </c>
      <c r="I205" s="23" t="n">
        <v>11</v>
      </c>
      <c r="J205" s="24" t="n">
        <v>76919.056056</v>
      </c>
      <c r="K205" s="15" t="n">
        <v>0.6</v>
      </c>
      <c r="L205" s="16" t="n">
        <v>3.71933822929417</v>
      </c>
      <c r="M205" s="17" t="n">
        <v>-0.272727272727273</v>
      </c>
      <c r="N205" s="18" t="n">
        <v>0.332067231940603</v>
      </c>
    </row>
    <row r="206">
      <c r="B206" t="s">
        <v>23</v>
      </c>
      <c r="C206" t="s">
        <v>135</v>
      </c>
      <c r="D206" t="s">
        <v>34</v>
      </c>
      <c r="E206" s="19" t="n">
        <v>6</v>
      </c>
      <c r="F206" s="20" t="n">
        <v>153358.5274</v>
      </c>
      <c r="G206" s="21" t="n">
        <v>13</v>
      </c>
      <c r="H206" s="22" t="n">
        <v>278438.9858</v>
      </c>
      <c r="I206" s="23" t="n">
        <v>10</v>
      </c>
      <c r="J206" s="24" t="n">
        <v>95217.8255</v>
      </c>
      <c r="K206" s="15" t="n">
        <v>-0.538461538461538</v>
      </c>
      <c r="L206" s="16" t="n">
        <v>-0.449220349085182</v>
      </c>
      <c r="M206" s="17" t="n">
        <v>-0.4</v>
      </c>
      <c r="N206" s="18" t="n">
        <v>0.610607326881246</v>
      </c>
    </row>
    <row r="207">
      <c r="B207" t="s">
        <v>23</v>
      </c>
      <c r="C207" t="s">
        <v>135</v>
      </c>
      <c r="D207" t="s">
        <v>37</v>
      </c>
      <c r="E207" s="19" t="s">
        <v>85</v>
      </c>
      <c r="F207" s="20" t="n">
        <v>95005.0772</v>
      </c>
      <c r="G207" s="21" t="n">
        <v>6</v>
      </c>
      <c r="H207" s="22" t="n">
        <v>26263.4196</v>
      </c>
      <c r="I207" s="23" t="n">
        <v>6</v>
      </c>
      <c r="J207" s="24" t="n">
        <v>210957.57075</v>
      </c>
      <c r="K207" s="15" t="s">
        <v>86</v>
      </c>
      <c r="L207" s="16" t="n">
        <v>2.61739174284829</v>
      </c>
      <c r="M207" s="17" t="s">
        <v>86</v>
      </c>
      <c r="N207" s="18" t="n">
        <v>-0.549648410994513</v>
      </c>
    </row>
    <row r="208">
      <c r="B208" t="s">
        <v>23</v>
      </c>
      <c r="C208" t="s">
        <v>135</v>
      </c>
      <c r="D208" t="s">
        <v>43</v>
      </c>
      <c r="E208" s="19" t="s">
        <v>85</v>
      </c>
      <c r="F208" s="20" t="n">
        <v>4150.8588</v>
      </c>
      <c r="G208" s="21" t="s">
        <v>85</v>
      </c>
      <c r="H208" s="22" t="n">
        <v>4150.8588</v>
      </c>
      <c r="I208" s="23"/>
      <c r="J208" s="24"/>
      <c r="K208" s="15" t="s">
        <v>86</v>
      </c>
      <c r="L208" s="16" t="n">
        <v>0</v>
      </c>
      <c r="M208" s="17" t="s">
        <v>86</v>
      </c>
      <c r="N208" s="18"/>
    </row>
    <row r="209">
      <c r="B209" t="s">
        <v>23</v>
      </c>
      <c r="C209" t="s">
        <v>136</v>
      </c>
      <c r="D209" t="s">
        <v>45</v>
      </c>
      <c r="E209" s="19" t="n">
        <v>5</v>
      </c>
      <c r="F209" s="20" t="n">
        <v>13454.4592</v>
      </c>
      <c r="G209" s="21" t="n">
        <v>6</v>
      </c>
      <c r="H209" s="22" t="n">
        <v>16422.0548</v>
      </c>
      <c r="I209" s="23" t="n">
        <v>26</v>
      </c>
      <c r="J209" s="24" t="n">
        <v>62757.29</v>
      </c>
      <c r="K209" s="15" t="n">
        <v>-0.166666666666667</v>
      </c>
      <c r="L209" s="16" t="n">
        <v>-0.180707934307953</v>
      </c>
      <c r="M209" s="17" t="n">
        <v>-0.807692307692308</v>
      </c>
      <c r="N209" s="18" t="n">
        <v>-0.785611214250966</v>
      </c>
    </row>
    <row r="210">
      <c r="B210" t="s">
        <v>23</v>
      </c>
      <c r="C210" t="s">
        <v>136</v>
      </c>
      <c r="D210" t="s">
        <v>22</v>
      </c>
      <c r="E210" s="19" t="n">
        <v>124</v>
      </c>
      <c r="F210" s="20" t="n">
        <v>346644.2684</v>
      </c>
      <c r="G210" s="21" t="n">
        <v>168</v>
      </c>
      <c r="H210" s="22" t="n">
        <v>481243.447</v>
      </c>
      <c r="I210" s="23" t="n">
        <v>137</v>
      </c>
      <c r="J210" s="24" t="n">
        <v>353011.6608</v>
      </c>
      <c r="K210" s="15" t="n">
        <v>-0.261904761904762</v>
      </c>
      <c r="L210" s="16" t="n">
        <v>-0.279690413322137</v>
      </c>
      <c r="M210" s="17" t="n">
        <v>-0.0948905109489051</v>
      </c>
      <c r="N210" s="18" t="n">
        <v>-0.018037342974932</v>
      </c>
    </row>
    <row r="211">
      <c r="B211" t="s">
        <v>23</v>
      </c>
      <c r="C211" t="s">
        <v>136</v>
      </c>
      <c r="D211" t="s">
        <v>31</v>
      </c>
      <c r="E211" s="19" t="n">
        <v>181</v>
      </c>
      <c r="F211" s="20" t="n">
        <v>513083.7056</v>
      </c>
      <c r="G211" s="21" t="n">
        <v>194</v>
      </c>
      <c r="H211" s="22" t="n">
        <v>587300.677784</v>
      </c>
      <c r="I211" s="23" t="n">
        <v>251</v>
      </c>
      <c r="J211" s="24" t="n">
        <v>649625.178</v>
      </c>
      <c r="K211" s="15" t="n">
        <v>-0.0670103092783505</v>
      </c>
      <c r="L211" s="16" t="n">
        <v>-0.126369634824933</v>
      </c>
      <c r="M211" s="17" t="n">
        <v>-0.278884462151394</v>
      </c>
      <c r="N211" s="18" t="n">
        <v>-0.210185006714749</v>
      </c>
    </row>
    <row r="212">
      <c r="B212" t="s">
        <v>23</v>
      </c>
      <c r="C212" t="s">
        <v>136</v>
      </c>
      <c r="D212" t="s">
        <v>34</v>
      </c>
      <c r="E212" s="19" t="n">
        <v>158</v>
      </c>
      <c r="F212" s="20" t="n">
        <v>442141.48</v>
      </c>
      <c r="G212" s="21" t="n">
        <v>184</v>
      </c>
      <c r="H212" s="22" t="n">
        <v>514482.2548</v>
      </c>
      <c r="I212" s="23" t="n">
        <v>176</v>
      </c>
      <c r="J212" s="24" t="n">
        <v>438833.7</v>
      </c>
      <c r="K212" s="15" t="n">
        <v>-0.141304347826087</v>
      </c>
      <c r="L212" s="16" t="n">
        <v>-0.140608882279374</v>
      </c>
      <c r="M212" s="17" t="n">
        <v>-0.102272727272727</v>
      </c>
      <c r="N212" s="18" t="n">
        <v>0.00753766176116377</v>
      </c>
    </row>
    <row r="213">
      <c r="B213" t="s">
        <v>23</v>
      </c>
      <c r="C213" t="s">
        <v>136</v>
      </c>
      <c r="D213" t="s">
        <v>37</v>
      </c>
      <c r="E213" s="19" t="n">
        <v>79</v>
      </c>
      <c r="F213" s="20" t="n">
        <v>204216.48</v>
      </c>
      <c r="G213" s="21" t="n">
        <v>64</v>
      </c>
      <c r="H213" s="22" t="n">
        <v>171456.48</v>
      </c>
      <c r="I213" s="23" t="n">
        <v>98</v>
      </c>
      <c r="J213" s="24" t="n">
        <v>232242.4704</v>
      </c>
      <c r="K213" s="15" t="n">
        <v>0.234375</v>
      </c>
      <c r="L213" s="16" t="n">
        <v>0.191068893984059</v>
      </c>
      <c r="M213" s="17" t="n">
        <v>-0.193877551020408</v>
      </c>
      <c r="N213" s="18" t="n">
        <v>-0.120675560984732</v>
      </c>
    </row>
    <row r="214">
      <c r="B214" t="s">
        <v>23</v>
      </c>
      <c r="C214" t="s">
        <v>136</v>
      </c>
      <c r="D214" t="s">
        <v>40</v>
      </c>
      <c r="E214" s="19" t="s">
        <v>85</v>
      </c>
      <c r="F214" s="20" t="n">
        <v>11120.3332</v>
      </c>
      <c r="G214" s="21" t="s">
        <v>85</v>
      </c>
      <c r="H214" s="22" t="n">
        <v>7584.2196</v>
      </c>
      <c r="I214" s="23" t="n">
        <v>5</v>
      </c>
      <c r="J214" s="24" t="n">
        <v>11093.76</v>
      </c>
      <c r="K214" s="15" t="s">
        <v>86</v>
      </c>
      <c r="L214" s="16" t="n">
        <v>0.466246204157907</v>
      </c>
      <c r="M214" s="17" t="s">
        <v>86</v>
      </c>
      <c r="N214" s="18" t="n">
        <v>0.00239532854505597</v>
      </c>
    </row>
    <row r="215">
      <c r="B215" t="s">
        <v>23</v>
      </c>
      <c r="C215" t="s">
        <v>136</v>
      </c>
      <c r="D215" t="s">
        <v>43</v>
      </c>
      <c r="E215" s="19"/>
      <c r="F215" s="20"/>
      <c r="G215" s="21" t="s">
        <v>85</v>
      </c>
      <c r="H215" s="22" t="n">
        <v>1420.96</v>
      </c>
      <c r="I215" s="23"/>
      <c r="J215" s="24"/>
      <c r="K215" s="15" t="s">
        <v>86</v>
      </c>
      <c r="L215" s="16"/>
      <c r="M215" s="17"/>
      <c r="N215" s="18"/>
    </row>
    <row r="216">
      <c r="B216" t="s">
        <v>23</v>
      </c>
      <c r="C216" t="s">
        <v>136</v>
      </c>
      <c r="D216" t="s">
        <v>41</v>
      </c>
      <c r="E216" s="19" t="s">
        <v>85</v>
      </c>
      <c r="F216" s="20" t="n">
        <v>7361.6</v>
      </c>
      <c r="G216" s="21" t="s">
        <v>85</v>
      </c>
      <c r="H216" s="22" t="n">
        <v>3926.76</v>
      </c>
      <c r="I216" s="23" t="s">
        <v>85</v>
      </c>
      <c r="J216" s="24" t="n">
        <v>4160.16</v>
      </c>
      <c r="K216" s="15" t="s">
        <v>86</v>
      </c>
      <c r="L216" s="16" t="n">
        <v>0.87472623740692</v>
      </c>
      <c r="M216" s="17" t="s">
        <v>86</v>
      </c>
      <c r="N216" s="18" t="n">
        <v>0.769547325102881</v>
      </c>
    </row>
    <row r="217">
      <c r="B217" t="s">
        <v>23</v>
      </c>
      <c r="C217" t="s">
        <v>137</v>
      </c>
      <c r="D217" t="s">
        <v>45</v>
      </c>
      <c r="E217" s="19" t="s">
        <v>85</v>
      </c>
      <c r="F217" s="20" t="n">
        <v>7964.676</v>
      </c>
      <c r="G217" s="21" t="s">
        <v>85</v>
      </c>
      <c r="H217" s="22" t="n">
        <v>3137.4</v>
      </c>
      <c r="I217" s="23" t="n">
        <v>14</v>
      </c>
      <c r="J217" s="24" t="n">
        <v>22041.18</v>
      </c>
      <c r="K217" s="15" t="s">
        <v>86</v>
      </c>
      <c r="L217" s="16" t="n">
        <v>1.5386230636833</v>
      </c>
      <c r="M217" s="17" t="s">
        <v>86</v>
      </c>
      <c r="N217" s="18" t="n">
        <v>-0.638645662346571</v>
      </c>
    </row>
    <row r="218">
      <c r="B218" t="s">
        <v>23</v>
      </c>
      <c r="C218" t="s">
        <v>137</v>
      </c>
      <c r="D218" t="s">
        <v>22</v>
      </c>
      <c r="E218" s="19" t="n">
        <v>50</v>
      </c>
      <c r="F218" s="20" t="n">
        <v>84520.8</v>
      </c>
      <c r="G218" s="21" t="n">
        <v>38</v>
      </c>
      <c r="H218" s="22" t="n">
        <v>121836.438048</v>
      </c>
      <c r="I218" s="23" t="n">
        <v>63</v>
      </c>
      <c r="J218" s="24" t="n">
        <v>126701.495244</v>
      </c>
      <c r="K218" s="15" t="n">
        <v>0.315789473684211</v>
      </c>
      <c r="L218" s="16" t="n">
        <v>-0.30627650188935</v>
      </c>
      <c r="M218" s="17" t="n">
        <v>-0.206349206349206</v>
      </c>
      <c r="N218" s="18" t="n">
        <v>-0.332913949932232</v>
      </c>
    </row>
    <row r="219">
      <c r="B219" t="s">
        <v>23</v>
      </c>
      <c r="C219" t="s">
        <v>137</v>
      </c>
      <c r="D219" t="s">
        <v>31</v>
      </c>
      <c r="E219" s="19" t="n">
        <v>128</v>
      </c>
      <c r="F219" s="20" t="n">
        <v>1077273.668834</v>
      </c>
      <c r="G219" s="21" t="n">
        <v>119</v>
      </c>
      <c r="H219" s="22" t="n">
        <v>306981.790396</v>
      </c>
      <c r="I219" s="23" t="n">
        <v>167</v>
      </c>
      <c r="J219" s="24" t="n">
        <v>392713.089729</v>
      </c>
      <c r="K219" s="15" t="n">
        <v>0.0756302521008403</v>
      </c>
      <c r="L219" s="16" t="n">
        <v>2.50924290149048</v>
      </c>
      <c r="M219" s="17" t="n">
        <v>-0.233532934131736</v>
      </c>
      <c r="N219" s="18" t="n">
        <v>1.74315701974028</v>
      </c>
    </row>
    <row r="220">
      <c r="B220" t="s">
        <v>23</v>
      </c>
      <c r="C220" t="s">
        <v>137</v>
      </c>
      <c r="D220" t="s">
        <v>34</v>
      </c>
      <c r="E220" s="19" t="n">
        <v>143</v>
      </c>
      <c r="F220" s="20" t="n">
        <v>375121.2844</v>
      </c>
      <c r="G220" s="21" t="n">
        <v>134</v>
      </c>
      <c r="H220" s="22" t="n">
        <v>228984.63</v>
      </c>
      <c r="I220" s="23" t="n">
        <v>171</v>
      </c>
      <c r="J220" s="24" t="n">
        <v>464362.8976</v>
      </c>
      <c r="K220" s="15" t="n">
        <v>0.0671641791044777</v>
      </c>
      <c r="L220" s="16" t="n">
        <v>0.638194163512197</v>
      </c>
      <c r="M220" s="17" t="n">
        <v>-0.16374269005848</v>
      </c>
      <c r="N220" s="18" t="n">
        <v>-0.192180757035572</v>
      </c>
    </row>
    <row r="221">
      <c r="B221" t="s">
        <v>23</v>
      </c>
      <c r="C221" t="s">
        <v>137</v>
      </c>
      <c r="D221" t="s">
        <v>37</v>
      </c>
      <c r="E221" s="19" t="n">
        <v>47</v>
      </c>
      <c r="F221" s="20" t="n">
        <v>351558.0874</v>
      </c>
      <c r="G221" s="21" t="n">
        <v>66</v>
      </c>
      <c r="H221" s="22" t="n">
        <v>303612.4138</v>
      </c>
      <c r="I221" s="23" t="n">
        <v>128</v>
      </c>
      <c r="J221" s="24" t="n">
        <v>1256104.92695</v>
      </c>
      <c r="K221" s="15" t="n">
        <v>-0.287878787878788</v>
      </c>
      <c r="L221" s="16" t="n">
        <v>0.157917369055876</v>
      </c>
      <c r="M221" s="17" t="n">
        <v>-0.6328125</v>
      </c>
      <c r="N221" s="18" t="n">
        <v>-0.720120445468172</v>
      </c>
    </row>
    <row r="222">
      <c r="B222" t="s">
        <v>23</v>
      </c>
      <c r="C222" t="s">
        <v>137</v>
      </c>
      <c r="D222" t="s">
        <v>40</v>
      </c>
      <c r="E222" s="19" t="s">
        <v>85</v>
      </c>
      <c r="F222" s="20" t="n">
        <v>3348.324</v>
      </c>
      <c r="G222" s="21" t="s">
        <v>85</v>
      </c>
      <c r="H222" s="22" t="n">
        <v>4973.724</v>
      </c>
      <c r="I222" s="23"/>
      <c r="J222" s="24"/>
      <c r="K222" s="15" t="s">
        <v>86</v>
      </c>
      <c r="L222" s="16" t="n">
        <v>-0.326797385620915</v>
      </c>
      <c r="M222" s="17" t="s">
        <v>86</v>
      </c>
      <c r="N222" s="18"/>
    </row>
    <row r="223">
      <c r="B223" t="s">
        <v>23</v>
      </c>
      <c r="C223" t="s">
        <v>137</v>
      </c>
      <c r="D223" t="s">
        <v>43</v>
      </c>
      <c r="E223" s="19"/>
      <c r="F223" s="20"/>
      <c r="G223" s="21" t="s">
        <v>85</v>
      </c>
      <c r="H223" s="22" t="n">
        <v>1625.4</v>
      </c>
      <c r="I223" s="23" t="s">
        <v>85</v>
      </c>
      <c r="J223" s="24" t="n">
        <v>3068.064</v>
      </c>
      <c r="K223" s="15" t="s">
        <v>86</v>
      </c>
      <c r="L223" s="16"/>
      <c r="M223" s="17" t="s">
        <v>86</v>
      </c>
      <c r="N223" s="18"/>
    </row>
    <row r="224">
      <c r="B224" t="s">
        <v>23</v>
      </c>
      <c r="C224" t="s">
        <v>137</v>
      </c>
      <c r="D224" t="s">
        <v>41</v>
      </c>
      <c r="E224" s="19" t="s">
        <v>85</v>
      </c>
      <c r="F224" s="20" t="n">
        <v>1625.4</v>
      </c>
      <c r="G224" s="21" t="s">
        <v>85</v>
      </c>
      <c r="H224" s="22" t="n">
        <v>1625.4</v>
      </c>
      <c r="I224" s="23" t="s">
        <v>85</v>
      </c>
      <c r="J224" s="24" t="n">
        <v>6123.6</v>
      </c>
      <c r="K224" s="15" t="s">
        <v>86</v>
      </c>
      <c r="L224" s="16" t="n">
        <v>0</v>
      </c>
      <c r="M224" s="17" t="s">
        <v>86</v>
      </c>
      <c r="N224" s="18" t="n">
        <v>-0.734567901234568</v>
      </c>
    </row>
    <row r="225">
      <c r="B225" t="s">
        <v>23</v>
      </c>
      <c r="C225" t="s">
        <v>138</v>
      </c>
      <c r="D225" t="s">
        <v>45</v>
      </c>
      <c r="E225" s="19" t="n">
        <v>7</v>
      </c>
      <c r="F225" s="20" t="n">
        <v>50316.8324</v>
      </c>
      <c r="G225" s="21" t="n">
        <v>14</v>
      </c>
      <c r="H225" s="22" t="n">
        <v>110514.3724</v>
      </c>
      <c r="I225" s="23" t="n">
        <v>11</v>
      </c>
      <c r="J225" s="24" t="n">
        <v>75014.61</v>
      </c>
      <c r="K225" s="15" t="n">
        <v>-0.5</v>
      </c>
      <c r="L225" s="16" t="n">
        <v>-0.544703269744126</v>
      </c>
      <c r="M225" s="17" t="n">
        <v>-0.363636363636364</v>
      </c>
      <c r="N225" s="18" t="n">
        <v>-0.329239565465981</v>
      </c>
    </row>
    <row r="226">
      <c r="B226" t="s">
        <v>23</v>
      </c>
      <c r="C226" t="s">
        <v>138</v>
      </c>
      <c r="D226" t="s">
        <v>22</v>
      </c>
      <c r="E226" s="19" t="n">
        <v>85</v>
      </c>
      <c r="F226" s="20" t="n">
        <v>660911.8352</v>
      </c>
      <c r="G226" s="21" t="n">
        <v>87</v>
      </c>
      <c r="H226" s="22" t="n">
        <v>669438.2776</v>
      </c>
      <c r="I226" s="23" t="n">
        <v>57</v>
      </c>
      <c r="J226" s="24" t="n">
        <v>428895.250368</v>
      </c>
      <c r="K226" s="15" t="n">
        <v>-0.0229885057471264</v>
      </c>
      <c r="L226" s="16" t="n">
        <v>-0.0127367117855408</v>
      </c>
      <c r="M226" s="17" t="n">
        <v>0.491228070175439</v>
      </c>
      <c r="N226" s="18" t="n">
        <v>0.540963287965827</v>
      </c>
    </row>
    <row r="227">
      <c r="B227" t="s">
        <v>23</v>
      </c>
      <c r="C227" t="s">
        <v>138</v>
      </c>
      <c r="D227" t="s">
        <v>31</v>
      </c>
      <c r="E227" s="19" t="n">
        <v>170</v>
      </c>
      <c r="F227" s="20" t="n">
        <v>1399491.204956</v>
      </c>
      <c r="G227" s="21" t="n">
        <v>137</v>
      </c>
      <c r="H227" s="22" t="n">
        <v>1070008.434612</v>
      </c>
      <c r="I227" s="23" t="n">
        <v>171</v>
      </c>
      <c r="J227" s="24" t="n">
        <v>1366075.03359</v>
      </c>
      <c r="K227" s="15" t="n">
        <v>0.240875912408759</v>
      </c>
      <c r="L227" s="16" t="n">
        <v>0.30792539543249</v>
      </c>
      <c r="M227" s="17" t="n">
        <v>-0.00584795321637432</v>
      </c>
      <c r="N227" s="18" t="n">
        <v>0.0244614465123365</v>
      </c>
    </row>
    <row r="228">
      <c r="B228" t="s">
        <v>23</v>
      </c>
      <c r="C228" t="s">
        <v>138</v>
      </c>
      <c r="D228" t="s">
        <v>34</v>
      </c>
      <c r="E228" s="19" t="n">
        <v>204</v>
      </c>
      <c r="F228" s="20" t="n">
        <v>1759963.9756</v>
      </c>
      <c r="G228" s="21" t="n">
        <v>191</v>
      </c>
      <c r="H228" s="22" t="n">
        <v>1656586.8144</v>
      </c>
      <c r="I228" s="23" t="n">
        <v>156</v>
      </c>
      <c r="J228" s="24" t="n">
        <v>1242851.604</v>
      </c>
      <c r="K228" s="15" t="n">
        <v>0.0680628272251309</v>
      </c>
      <c r="L228" s="16" t="n">
        <v>0.0624037088194753</v>
      </c>
      <c r="M228" s="17" t="n">
        <v>0.307692307692308</v>
      </c>
      <c r="N228" s="18" t="n">
        <v>0.416069279659553</v>
      </c>
    </row>
    <row r="229">
      <c r="B229" t="s">
        <v>23</v>
      </c>
      <c r="C229" t="s">
        <v>138</v>
      </c>
      <c r="D229" t="s">
        <v>37</v>
      </c>
      <c r="E229" s="19" t="n">
        <v>110</v>
      </c>
      <c r="F229" s="20" t="n">
        <v>866776.3886</v>
      </c>
      <c r="G229" s="21" t="n">
        <v>99</v>
      </c>
      <c r="H229" s="22" t="n">
        <v>788346.4676</v>
      </c>
      <c r="I229" s="23" t="n">
        <v>81</v>
      </c>
      <c r="J229" s="24" t="n">
        <v>657838.1502</v>
      </c>
      <c r="K229" s="15" t="n">
        <v>0.111111111111111</v>
      </c>
      <c r="L229" s="16" t="n">
        <v>0.0994866143546858</v>
      </c>
      <c r="M229" s="17" t="n">
        <v>0.358024691358025</v>
      </c>
      <c r="N229" s="18" t="n">
        <v>0.317613440838719</v>
      </c>
    </row>
    <row r="230">
      <c r="B230" t="s">
        <v>23</v>
      </c>
      <c r="C230" t="s">
        <v>138</v>
      </c>
      <c r="D230" t="s">
        <v>40</v>
      </c>
      <c r="E230" s="19" t="s">
        <v>85</v>
      </c>
      <c r="F230" s="20" t="n">
        <v>7598.3924</v>
      </c>
      <c r="G230" s="21" t="s">
        <v>85</v>
      </c>
      <c r="H230" s="22" t="n">
        <v>30393.5696</v>
      </c>
      <c r="I230" s="23"/>
      <c r="J230" s="24"/>
      <c r="K230" s="15" t="s">
        <v>86</v>
      </c>
      <c r="L230" s="16" t="n">
        <v>-0.75</v>
      </c>
      <c r="M230" s="17" t="s">
        <v>86</v>
      </c>
      <c r="N230" s="18"/>
    </row>
    <row r="231">
      <c r="B231" t="s">
        <v>23</v>
      </c>
      <c r="C231" t="s">
        <v>138</v>
      </c>
      <c r="D231" t="s">
        <v>41</v>
      </c>
      <c r="E231" s="19" t="s">
        <v>85</v>
      </c>
      <c r="F231" s="20" t="n">
        <v>67298.12</v>
      </c>
      <c r="G231" s="21" t="n">
        <v>7</v>
      </c>
      <c r="H231" s="22" t="n">
        <v>51639.56</v>
      </c>
      <c r="I231" s="23" t="n">
        <v>5</v>
      </c>
      <c r="J231" s="24" t="n">
        <v>34740.9</v>
      </c>
      <c r="K231" s="15" t="s">
        <v>86</v>
      </c>
      <c r="L231" s="16" t="n">
        <v>0.303227990323698</v>
      </c>
      <c r="M231" s="17" t="s">
        <v>86</v>
      </c>
      <c r="N231" s="18" t="n">
        <v>0.937143827592261</v>
      </c>
    </row>
    <row r="232">
      <c r="B232" t="s">
        <v>23</v>
      </c>
      <c r="C232" t="s">
        <v>139</v>
      </c>
      <c r="D232" t="s">
        <v>45</v>
      </c>
      <c r="E232" s="19" t="s">
        <v>85</v>
      </c>
      <c r="F232" s="20" t="n">
        <v>8819.58</v>
      </c>
      <c r="G232" s="21" t="s">
        <v>85</v>
      </c>
      <c r="H232" s="22" t="n">
        <v>8819.58</v>
      </c>
      <c r="I232" s="23" t="s">
        <v>85</v>
      </c>
      <c r="J232" s="24" t="n">
        <v>9948.63</v>
      </c>
      <c r="K232" s="15" t="s">
        <v>86</v>
      </c>
      <c r="L232" s="16" t="n">
        <v>0</v>
      </c>
      <c r="M232" s="17" t="s">
        <v>86</v>
      </c>
      <c r="N232" s="18" t="n">
        <v>-0.113487987793294</v>
      </c>
    </row>
    <row r="233">
      <c r="B233" t="s">
        <v>23</v>
      </c>
      <c r="C233" t="s">
        <v>139</v>
      </c>
      <c r="D233" t="s">
        <v>22</v>
      </c>
      <c r="E233" s="19" t="n">
        <v>76</v>
      </c>
      <c r="F233" s="20" t="n">
        <v>281231.002944</v>
      </c>
      <c r="G233" s="21" t="n">
        <v>88</v>
      </c>
      <c r="H233" s="22" t="n">
        <v>511079.351024</v>
      </c>
      <c r="I233" s="23" t="n">
        <v>185</v>
      </c>
      <c r="J233" s="24" t="n">
        <v>994403.903256</v>
      </c>
      <c r="K233" s="15" t="n">
        <v>-0.136363636363636</v>
      </c>
      <c r="L233" s="16" t="n">
        <v>-0.449731235706305</v>
      </c>
      <c r="M233" s="17" t="n">
        <v>-0.589189189189189</v>
      </c>
      <c r="N233" s="18" t="n">
        <v>-0.717186344479181</v>
      </c>
    </row>
    <row r="234">
      <c r="B234" t="s">
        <v>23</v>
      </c>
      <c r="C234" t="s">
        <v>139</v>
      </c>
      <c r="D234" t="s">
        <v>31</v>
      </c>
      <c r="E234" s="19" t="n">
        <v>82</v>
      </c>
      <c r="F234" s="20" t="n">
        <v>551168.540032</v>
      </c>
      <c r="G234" s="21" t="n">
        <v>96</v>
      </c>
      <c r="H234" s="22" t="n">
        <v>867807.95387</v>
      </c>
      <c r="I234" s="23" t="n">
        <v>221</v>
      </c>
      <c r="J234" s="24" t="n">
        <v>1333647.60023</v>
      </c>
      <c r="K234" s="15" t="n">
        <v>-0.145833333333333</v>
      </c>
      <c r="L234" s="16" t="n">
        <v>-0.36487267998172</v>
      </c>
      <c r="M234" s="17" t="n">
        <v>-0.6289592760181</v>
      </c>
      <c r="N234" s="18" t="n">
        <v>-0.586721004906434</v>
      </c>
    </row>
    <row r="235">
      <c r="B235" t="s">
        <v>23</v>
      </c>
      <c r="C235" t="s">
        <v>139</v>
      </c>
      <c r="D235" t="s">
        <v>34</v>
      </c>
      <c r="E235" s="19" t="n">
        <v>85</v>
      </c>
      <c r="F235" s="20" t="n">
        <v>612388.1846</v>
      </c>
      <c r="G235" s="21" t="n">
        <v>104</v>
      </c>
      <c r="H235" s="22" t="n">
        <v>547055.6734</v>
      </c>
      <c r="I235" s="23" t="n">
        <v>209</v>
      </c>
      <c r="J235" s="24" t="n">
        <v>861809.0472</v>
      </c>
      <c r="K235" s="15" t="n">
        <v>-0.182692307692308</v>
      </c>
      <c r="L235" s="16" t="n">
        <v>0.119425708162302</v>
      </c>
      <c r="M235" s="17" t="n">
        <v>-0.593301435406699</v>
      </c>
      <c r="N235" s="18" t="n">
        <v>-0.289415460896313</v>
      </c>
    </row>
    <row r="236">
      <c r="B236" t="s">
        <v>23</v>
      </c>
      <c r="C236" t="s">
        <v>139</v>
      </c>
      <c r="D236" t="s">
        <v>37</v>
      </c>
      <c r="E236" s="19" t="n">
        <v>55</v>
      </c>
      <c r="F236" s="20" t="n">
        <v>218625.3816</v>
      </c>
      <c r="G236" s="21" t="n">
        <v>57</v>
      </c>
      <c r="H236" s="22" t="n">
        <v>270745.749</v>
      </c>
      <c r="I236" s="23" t="n">
        <v>109</v>
      </c>
      <c r="J236" s="24" t="n">
        <v>418124.0262</v>
      </c>
      <c r="K236" s="15" t="n">
        <v>-0.0350877192982456</v>
      </c>
      <c r="L236" s="16" t="n">
        <v>-0.192506687888939</v>
      </c>
      <c r="M236" s="17" t="n">
        <v>-0.495412844036697</v>
      </c>
      <c r="N236" s="18" t="n">
        <v>-0.477127914444635</v>
      </c>
    </row>
    <row r="237">
      <c r="B237" t="s">
        <v>23</v>
      </c>
      <c r="C237" t="s">
        <v>139</v>
      </c>
      <c r="D237" t="s">
        <v>40</v>
      </c>
      <c r="E237" s="19"/>
      <c r="F237" s="20"/>
      <c r="G237" s="21"/>
      <c r="H237" s="22"/>
      <c r="I237" s="23" t="s">
        <v>85</v>
      </c>
      <c r="J237" s="24" t="n">
        <v>5738.04</v>
      </c>
      <c r="K237" s="15"/>
      <c r="L237" s="16"/>
      <c r="M237" s="17" t="s">
        <v>86</v>
      </c>
      <c r="N237" s="18"/>
    </row>
    <row r="238">
      <c r="B238" t="s">
        <v>23</v>
      </c>
      <c r="C238" t="s">
        <v>140</v>
      </c>
      <c r="D238" t="s">
        <v>45</v>
      </c>
      <c r="E238" s="19"/>
      <c r="F238" s="20"/>
      <c r="G238" s="21"/>
      <c r="H238" s="22"/>
      <c r="I238" s="23" t="n">
        <v>7</v>
      </c>
      <c r="J238" s="24" t="n">
        <v>10517.85</v>
      </c>
      <c r="K238" s="15"/>
      <c r="L238" s="16"/>
      <c r="M238" s="17"/>
      <c r="N238" s="18"/>
    </row>
    <row r="239">
      <c r="B239" t="s">
        <v>23</v>
      </c>
      <c r="C239" t="s">
        <v>140</v>
      </c>
      <c r="D239" t="s">
        <v>22</v>
      </c>
      <c r="E239" s="19" t="n">
        <v>250</v>
      </c>
      <c r="F239" s="20" t="n">
        <v>432768.777224</v>
      </c>
      <c r="G239" s="21" t="n">
        <v>260</v>
      </c>
      <c r="H239" s="22" t="n">
        <v>440817.768</v>
      </c>
      <c r="I239" s="23" t="n">
        <v>272</v>
      </c>
      <c r="J239" s="24" t="n">
        <v>432284.832</v>
      </c>
      <c r="K239" s="15" t="n">
        <v>-0.0384615384615384</v>
      </c>
      <c r="L239" s="16" t="n">
        <v>-0.0182592249230753</v>
      </c>
      <c r="M239" s="17" t="n">
        <v>-0.0808823529411765</v>
      </c>
      <c r="N239" s="18" t="n">
        <v>0.00111950544681605</v>
      </c>
    </row>
    <row r="240">
      <c r="B240" t="s">
        <v>23</v>
      </c>
      <c r="C240" t="s">
        <v>140</v>
      </c>
      <c r="D240" t="s">
        <v>31</v>
      </c>
      <c r="E240" s="19" t="n">
        <v>43</v>
      </c>
      <c r="F240" s="20" t="n">
        <v>75007.7724</v>
      </c>
      <c r="G240" s="21" t="n">
        <v>57</v>
      </c>
      <c r="H240" s="22" t="n">
        <v>97475.625</v>
      </c>
      <c r="I240" s="23" t="n">
        <v>76</v>
      </c>
      <c r="J240" s="24" t="n">
        <v>131732.950644</v>
      </c>
      <c r="K240" s="15" t="n">
        <v>-0.245614035087719</v>
      </c>
      <c r="L240" s="16" t="n">
        <v>-0.230497138130687</v>
      </c>
      <c r="M240" s="17" t="n">
        <v>-0.434210526315789</v>
      </c>
      <c r="N240" s="18" t="n">
        <v>-0.430607361079281</v>
      </c>
    </row>
    <row r="241">
      <c r="B241" t="s">
        <v>23</v>
      </c>
      <c r="C241" t="s">
        <v>140</v>
      </c>
      <c r="D241" t="s">
        <v>34</v>
      </c>
      <c r="E241" s="19" t="n">
        <v>21</v>
      </c>
      <c r="F241" s="20" t="n">
        <v>34182.162</v>
      </c>
      <c r="G241" s="21" t="n">
        <v>28</v>
      </c>
      <c r="H241" s="22" t="n">
        <v>46869.054</v>
      </c>
      <c r="I241" s="23" t="n">
        <v>36</v>
      </c>
      <c r="J241" s="24" t="n">
        <v>55099.0755</v>
      </c>
      <c r="K241" s="15" t="n">
        <v>-0.25</v>
      </c>
      <c r="L241" s="16" t="n">
        <v>-0.270688032235513</v>
      </c>
      <c r="M241" s="17" t="n">
        <v>-0.416666666666667</v>
      </c>
      <c r="N241" s="18" t="n">
        <v>-0.37962367444804</v>
      </c>
    </row>
    <row r="242">
      <c r="B242" t="s">
        <v>23</v>
      </c>
      <c r="C242" t="s">
        <v>140</v>
      </c>
      <c r="D242" t="s">
        <v>37</v>
      </c>
      <c r="E242" s="19" t="n">
        <v>30</v>
      </c>
      <c r="F242" s="20" t="n">
        <v>49990.08</v>
      </c>
      <c r="G242" s="21" t="n">
        <v>21</v>
      </c>
      <c r="H242" s="22" t="n">
        <v>36400.36</v>
      </c>
      <c r="I242" s="23" t="n">
        <v>24</v>
      </c>
      <c r="J242" s="24" t="n">
        <v>37004.04</v>
      </c>
      <c r="K242" s="15" t="n">
        <v>0.428571428571429</v>
      </c>
      <c r="L242" s="16" t="n">
        <v>0.373340263667722</v>
      </c>
      <c r="M242" s="17" t="n">
        <v>0.25</v>
      </c>
      <c r="N242" s="18" t="n">
        <v>0.350935735665619</v>
      </c>
    </row>
    <row r="243">
      <c r="B243" t="s">
        <v>23</v>
      </c>
      <c r="C243" t="s">
        <v>140</v>
      </c>
      <c r="D243" t="s">
        <v>41</v>
      </c>
      <c r="E243" s="19" t="s">
        <v>85</v>
      </c>
      <c r="F243" s="20" t="n">
        <v>1625.4</v>
      </c>
      <c r="G243" s="21" t="s">
        <v>85</v>
      </c>
      <c r="H243" s="22" t="n">
        <v>1625.4</v>
      </c>
      <c r="I243" s="23"/>
      <c r="J243" s="24"/>
      <c r="K243" s="15" t="s">
        <v>86</v>
      </c>
      <c r="L243" s="16" t="n">
        <v>0</v>
      </c>
      <c r="M243" s="17" t="s">
        <v>86</v>
      </c>
      <c r="N243" s="18"/>
    </row>
    <row r="244">
      <c r="B244" t="s">
        <v>23</v>
      </c>
      <c r="C244" t="s">
        <v>141</v>
      </c>
      <c r="D244" t="s">
        <v>45</v>
      </c>
      <c r="E244" s="19" t="s">
        <v>85</v>
      </c>
      <c r="F244" s="20" t="n">
        <v>5210.74</v>
      </c>
      <c r="G244" s="21"/>
      <c r="H244" s="22"/>
      <c r="I244" s="23"/>
      <c r="J244" s="24"/>
      <c r="K244" s="15" t="s">
        <v>86</v>
      </c>
      <c r="L244" s="16"/>
      <c r="M244" s="17" t="s">
        <v>86</v>
      </c>
      <c r="N244" s="18"/>
    </row>
    <row r="245">
      <c r="B245" t="s">
        <v>23</v>
      </c>
      <c r="C245" t="s">
        <v>141</v>
      </c>
      <c r="D245" t="s">
        <v>22</v>
      </c>
      <c r="E245" s="19" t="n">
        <v>5</v>
      </c>
      <c r="F245" s="20" t="n">
        <v>41301.6032</v>
      </c>
      <c r="G245" s="21" t="s">
        <v>85</v>
      </c>
      <c r="H245" s="22" t="n">
        <v>34216.1664</v>
      </c>
      <c r="I245" s="23" t="s">
        <v>85</v>
      </c>
      <c r="J245" s="24" t="n">
        <v>28075.5072</v>
      </c>
      <c r="K245" s="15" t="s">
        <v>86</v>
      </c>
      <c r="L245" s="16" t="n">
        <v>0.207078628189042</v>
      </c>
      <c r="M245" s="17" t="s">
        <v>86</v>
      </c>
      <c r="N245" s="18" t="n">
        <v>0.471090189245094</v>
      </c>
    </row>
    <row r="246">
      <c r="B246" t="s">
        <v>23</v>
      </c>
      <c r="C246" t="s">
        <v>141</v>
      </c>
      <c r="D246" t="s">
        <v>31</v>
      </c>
      <c r="E246" s="19" t="n">
        <v>15</v>
      </c>
      <c r="F246" s="20" t="n">
        <v>111070.462</v>
      </c>
      <c r="G246" s="21" t="n">
        <v>16</v>
      </c>
      <c r="H246" s="22" t="n">
        <v>178503.651686</v>
      </c>
      <c r="I246" s="23" t="n">
        <v>24</v>
      </c>
      <c r="J246" s="24" t="n">
        <v>322041.569884</v>
      </c>
      <c r="K246" s="15" t="n">
        <v>-0.0625</v>
      </c>
      <c r="L246" s="16" t="n">
        <v>-0.377769244769399</v>
      </c>
      <c r="M246" s="17" t="n">
        <v>-0.375</v>
      </c>
      <c r="N246" s="18" t="n">
        <v>-0.65510520259851</v>
      </c>
    </row>
    <row r="247">
      <c r="B247" t="s">
        <v>23</v>
      </c>
      <c r="C247" t="s">
        <v>141</v>
      </c>
      <c r="D247" t="s">
        <v>34</v>
      </c>
      <c r="E247" s="19" t="n">
        <v>36</v>
      </c>
      <c r="F247" s="20" t="n">
        <v>242216.1448</v>
      </c>
      <c r="G247" s="21" t="n">
        <v>37</v>
      </c>
      <c r="H247" s="22" t="n">
        <v>322797.4762</v>
      </c>
      <c r="I247" s="23" t="n">
        <v>22</v>
      </c>
      <c r="J247" s="24" t="n">
        <v>274495.3719</v>
      </c>
      <c r="K247" s="15" t="n">
        <v>-0.027027027027027</v>
      </c>
      <c r="L247" s="16" t="n">
        <v>-0.249634329080297</v>
      </c>
      <c r="M247" s="17" t="n">
        <v>0.636363636363636</v>
      </c>
      <c r="N247" s="18" t="n">
        <v>-0.117594795411558</v>
      </c>
    </row>
    <row r="248">
      <c r="B248" t="s">
        <v>23</v>
      </c>
      <c r="C248" t="s">
        <v>141</v>
      </c>
      <c r="D248" t="s">
        <v>37</v>
      </c>
      <c r="E248" s="19" t="n">
        <v>39</v>
      </c>
      <c r="F248" s="20" t="n">
        <v>7139787.8816</v>
      </c>
      <c r="G248" s="21" t="n">
        <v>60</v>
      </c>
      <c r="H248" s="22" t="n">
        <v>7479022.9116</v>
      </c>
      <c r="I248" s="23" t="n">
        <v>48</v>
      </c>
      <c r="J248" s="24" t="n">
        <v>528692.5573</v>
      </c>
      <c r="K248" s="15" t="n">
        <v>-0.35</v>
      </c>
      <c r="L248" s="16" t="n">
        <v>-0.0453582017343261</v>
      </c>
      <c r="M248" s="17" t="n">
        <v>-0.1875</v>
      </c>
      <c r="N248" s="18" t="n">
        <v>12.5046120529149</v>
      </c>
    </row>
    <row r="249">
      <c r="B249" t="s">
        <v>23</v>
      </c>
      <c r="C249" t="s">
        <v>141</v>
      </c>
      <c r="D249" t="s">
        <v>40</v>
      </c>
      <c r="E249" s="19" t="s">
        <v>85</v>
      </c>
      <c r="F249" s="20" t="n">
        <v>8471.7912</v>
      </c>
      <c r="G249" s="21"/>
      <c r="H249" s="22"/>
      <c r="I249" s="23"/>
      <c r="J249" s="24"/>
      <c r="K249" s="15" t="s">
        <v>86</v>
      </c>
      <c r="L249" s="16"/>
      <c r="M249" s="17" t="s">
        <v>86</v>
      </c>
      <c r="N249" s="18"/>
    </row>
    <row r="250">
      <c r="B250" t="s">
        <v>23</v>
      </c>
      <c r="C250" t="s">
        <v>141</v>
      </c>
      <c r="D250" t="s">
        <v>43</v>
      </c>
      <c r="E250" s="19"/>
      <c r="F250" s="20"/>
      <c r="G250" s="21" t="s">
        <v>85</v>
      </c>
      <c r="H250" s="22" t="n">
        <v>8471.7912</v>
      </c>
      <c r="I250" s="23"/>
      <c r="J250" s="24"/>
      <c r="K250" s="15" t="s">
        <v>86</v>
      </c>
      <c r="L250" s="16"/>
      <c r="M250" s="17"/>
      <c r="N250" s="18"/>
    </row>
    <row r="251">
      <c r="B251" t="s">
        <v>23</v>
      </c>
      <c r="C251" t="s">
        <v>142</v>
      </c>
      <c r="D251" t="s">
        <v>45</v>
      </c>
      <c r="E251" s="19" t="n">
        <v>66</v>
      </c>
      <c r="F251" s="20" t="n">
        <v>402302.7936</v>
      </c>
      <c r="G251" s="21" t="n">
        <v>79</v>
      </c>
      <c r="H251" s="22" t="n">
        <v>549132.9768</v>
      </c>
      <c r="I251" s="23" t="n">
        <v>110</v>
      </c>
      <c r="J251" s="24" t="n">
        <v>373905.5399</v>
      </c>
      <c r="K251" s="15" t="n">
        <v>-0.164556962025316</v>
      </c>
      <c r="L251" s="16" t="n">
        <v>-0.267385477476937</v>
      </c>
      <c r="M251" s="17" t="n">
        <v>-0.4</v>
      </c>
      <c r="N251" s="18" t="n">
        <v>0.075947667711997</v>
      </c>
    </row>
    <row r="252">
      <c r="B252" t="s">
        <v>23</v>
      </c>
      <c r="C252" t="s">
        <v>142</v>
      </c>
      <c r="D252" t="s">
        <v>22</v>
      </c>
      <c r="E252" s="19" t="n">
        <v>1342</v>
      </c>
      <c r="F252" s="20" t="n">
        <v>8585318.241778</v>
      </c>
      <c r="G252" s="21" t="n">
        <v>1289</v>
      </c>
      <c r="H252" s="22" t="n">
        <v>8389521.452944</v>
      </c>
      <c r="I252" s="23" t="n">
        <v>856</v>
      </c>
      <c r="J252" s="24" t="n">
        <v>2795378.80386</v>
      </c>
      <c r="K252" s="15" t="n">
        <v>0.0411171450737005</v>
      </c>
      <c r="L252" s="16" t="n">
        <v>0.023338254742205</v>
      </c>
      <c r="M252" s="17" t="n">
        <v>0.567757009345794</v>
      </c>
      <c r="N252" s="18" t="n">
        <v>2.07125396741327</v>
      </c>
    </row>
    <row r="253">
      <c r="B253" t="s">
        <v>23</v>
      </c>
      <c r="C253" t="s">
        <v>142</v>
      </c>
      <c r="D253" t="s">
        <v>31</v>
      </c>
      <c r="E253" s="19" t="n">
        <v>1551</v>
      </c>
      <c r="F253" s="20" t="n">
        <v>11024857.428864</v>
      </c>
      <c r="G253" s="21" t="n">
        <v>1555</v>
      </c>
      <c r="H253" s="22" t="n">
        <v>9974657.428374</v>
      </c>
      <c r="I253" s="23" t="n">
        <v>950</v>
      </c>
      <c r="J253" s="24" t="n">
        <v>3235863.298907</v>
      </c>
      <c r="K253" s="15" t="n">
        <v>-0.00257234726688105</v>
      </c>
      <c r="L253" s="16" t="n">
        <v>0.105286823936689</v>
      </c>
      <c r="M253" s="17" t="n">
        <v>0.632631578947368</v>
      </c>
      <c r="N253" s="18" t="n">
        <v>2.40708380128046</v>
      </c>
    </row>
    <row r="254">
      <c r="B254" t="s">
        <v>23</v>
      </c>
      <c r="C254" t="s">
        <v>142</v>
      </c>
      <c r="D254" t="s">
        <v>34</v>
      </c>
      <c r="E254" s="19" t="n">
        <v>1505</v>
      </c>
      <c r="F254" s="20" t="n">
        <v>9693974.37194</v>
      </c>
      <c r="G254" s="21" t="n">
        <v>1530</v>
      </c>
      <c r="H254" s="22" t="n">
        <v>10056345.512604</v>
      </c>
      <c r="I254" s="23" t="n">
        <v>877</v>
      </c>
      <c r="J254" s="24" t="n">
        <v>2762106.1619</v>
      </c>
      <c r="K254" s="15" t="n">
        <v>-0.0163398692810458</v>
      </c>
      <c r="L254" s="16" t="n">
        <v>-0.0360340782056291</v>
      </c>
      <c r="M254" s="17" t="n">
        <v>0.716077537058153</v>
      </c>
      <c r="N254" s="18" t="n">
        <v>2.50963134786669</v>
      </c>
    </row>
    <row r="255">
      <c r="B255" t="s">
        <v>23</v>
      </c>
      <c r="C255" t="s">
        <v>142</v>
      </c>
      <c r="D255" t="s">
        <v>37</v>
      </c>
      <c r="E255" s="19" t="n">
        <v>842</v>
      </c>
      <c r="F255" s="20" t="n">
        <v>4629052.5603</v>
      </c>
      <c r="G255" s="21" t="n">
        <v>814</v>
      </c>
      <c r="H255" s="22" t="n">
        <v>5007118.5541</v>
      </c>
      <c r="I255" s="23" t="n">
        <v>496</v>
      </c>
      <c r="J255" s="24" t="n">
        <v>1340149.7146</v>
      </c>
      <c r="K255" s="15" t="n">
        <v>0.0343980343980343</v>
      </c>
      <c r="L255" s="16" t="n">
        <v>-0.0755057004772589</v>
      </c>
      <c r="M255" s="17" t="n">
        <v>0.69758064516129</v>
      </c>
      <c r="N255" s="18" t="n">
        <v>2.45413091527737</v>
      </c>
    </row>
    <row r="256">
      <c r="B256" t="s">
        <v>23</v>
      </c>
      <c r="C256" t="s">
        <v>142</v>
      </c>
      <c r="D256" t="s">
        <v>40</v>
      </c>
      <c r="E256" s="19" t="n">
        <v>17</v>
      </c>
      <c r="F256" s="20" t="n">
        <v>106007.8624</v>
      </c>
      <c r="G256" s="21" t="n">
        <v>26</v>
      </c>
      <c r="H256" s="22" t="n">
        <v>152843.4424</v>
      </c>
      <c r="I256" s="23" t="s">
        <v>85</v>
      </c>
      <c r="J256" s="24" t="n">
        <v>8893.8</v>
      </c>
      <c r="K256" s="15" t="n">
        <v>-0.346153846153846</v>
      </c>
      <c r="L256" s="16" t="n">
        <v>-0.306428455578935</v>
      </c>
      <c r="M256" s="17" t="s">
        <v>86</v>
      </c>
      <c r="N256" s="18" t="n">
        <v>10.9192991072433</v>
      </c>
    </row>
    <row r="257">
      <c r="B257" t="s">
        <v>23</v>
      </c>
      <c r="C257" t="s">
        <v>142</v>
      </c>
      <c r="D257" t="s">
        <v>43</v>
      </c>
      <c r="E257" s="19"/>
      <c r="F257" s="20"/>
      <c r="G257" s="21"/>
      <c r="H257" s="22"/>
      <c r="I257" s="23" t="s">
        <v>85</v>
      </c>
      <c r="J257" s="24" t="n">
        <v>1456.44</v>
      </c>
      <c r="K257" s="15"/>
      <c r="L257" s="16"/>
      <c r="M257" s="17" t="s">
        <v>86</v>
      </c>
      <c r="N257" s="18"/>
    </row>
    <row r="258">
      <c r="B258" t="s">
        <v>23</v>
      </c>
      <c r="C258" t="s">
        <v>142</v>
      </c>
      <c r="D258" t="s">
        <v>41</v>
      </c>
      <c r="E258" s="19" t="n">
        <v>22</v>
      </c>
      <c r="F258" s="20" t="n">
        <v>197178.6372</v>
      </c>
      <c r="G258" s="21" t="n">
        <v>17</v>
      </c>
      <c r="H258" s="22" t="n">
        <v>117567.53</v>
      </c>
      <c r="I258" s="23" t="n">
        <v>19</v>
      </c>
      <c r="J258" s="24" t="n">
        <v>89463.69</v>
      </c>
      <c r="K258" s="15" t="n">
        <v>0.294117647058824</v>
      </c>
      <c r="L258" s="16" t="n">
        <v>0.677152162676208</v>
      </c>
      <c r="M258" s="17" t="n">
        <v>0.157894736842105</v>
      </c>
      <c r="N258" s="18" t="n">
        <v>1.20400742692371</v>
      </c>
    </row>
    <row r="259">
      <c r="B259" t="s">
        <v>32</v>
      </c>
      <c r="C259" t="s">
        <v>143</v>
      </c>
      <c r="D259" t="s">
        <v>22</v>
      </c>
      <c r="E259" s="19" t="s">
        <v>85</v>
      </c>
      <c r="F259" s="20" t="n">
        <v>56024.73</v>
      </c>
      <c r="G259" s="21" t="n">
        <v>8</v>
      </c>
      <c r="H259" s="22" t="n">
        <v>143585.28</v>
      </c>
      <c r="I259" s="23" t="s">
        <v>85</v>
      </c>
      <c r="J259" s="24" t="n">
        <v>17364.39</v>
      </c>
      <c r="K259" s="15" t="s">
        <v>86</v>
      </c>
      <c r="L259" s="16" t="n">
        <v>-0.609815644054878</v>
      </c>
      <c r="M259" s="17" t="s">
        <v>86</v>
      </c>
      <c r="N259" s="18" t="n">
        <v>2.22641509433962</v>
      </c>
    </row>
    <row r="260">
      <c r="B260" t="s">
        <v>32</v>
      </c>
      <c r="C260" t="s">
        <v>143</v>
      </c>
      <c r="D260" t="s">
        <v>31</v>
      </c>
      <c r="E260" s="19" t="s">
        <v>85</v>
      </c>
      <c r="F260" s="20" t="n">
        <v>56048.576292</v>
      </c>
      <c r="G260" s="21" t="s">
        <v>85</v>
      </c>
      <c r="H260" s="22" t="n">
        <v>17080.018992</v>
      </c>
      <c r="I260" s="23"/>
      <c r="J260" s="24"/>
      <c r="K260" s="15" t="s">
        <v>86</v>
      </c>
      <c r="L260" s="16" t="n">
        <v>2.28152892091351</v>
      </c>
      <c r="M260" s="17" t="s">
        <v>86</v>
      </c>
      <c r="N260" s="18"/>
    </row>
    <row r="261">
      <c r="B261" t="s">
        <v>32</v>
      </c>
      <c r="C261" t="s">
        <v>143</v>
      </c>
      <c r="D261" t="s">
        <v>34</v>
      </c>
      <c r="E261" s="19"/>
      <c r="F261" s="20"/>
      <c r="G261" s="21" t="s">
        <v>85</v>
      </c>
      <c r="H261" s="22" t="n">
        <v>76193.6328</v>
      </c>
      <c r="I261" s="23" t="s">
        <v>85</v>
      </c>
      <c r="J261" s="24" t="n">
        <v>69457.56</v>
      </c>
      <c r="K261" s="15" t="s">
        <v>86</v>
      </c>
      <c r="L261" s="16"/>
      <c r="M261" s="17" t="s">
        <v>86</v>
      </c>
      <c r="N261" s="18"/>
    </row>
    <row r="262">
      <c r="B262" t="s">
        <v>32</v>
      </c>
      <c r="C262" t="s">
        <v>143</v>
      </c>
      <c r="D262" t="s">
        <v>37</v>
      </c>
      <c r="E262" s="19" t="n">
        <v>5</v>
      </c>
      <c r="F262" s="20" t="n">
        <v>70433.9082</v>
      </c>
      <c r="G262" s="21" t="s">
        <v>85</v>
      </c>
      <c r="H262" s="22" t="n">
        <v>45378.03915</v>
      </c>
      <c r="I262" s="23" t="n">
        <v>5</v>
      </c>
      <c r="J262" s="24" t="n">
        <v>71342.75145</v>
      </c>
      <c r="K262" s="15" t="s">
        <v>86</v>
      </c>
      <c r="L262" s="16" t="n">
        <v>0.552158478403534</v>
      </c>
      <c r="M262" s="17" t="n">
        <v>0</v>
      </c>
      <c r="N262" s="18" t="n">
        <v>-0.0127391112836032</v>
      </c>
    </row>
    <row r="263">
      <c r="B263" t="s">
        <v>32</v>
      </c>
      <c r="C263" t="s">
        <v>144</v>
      </c>
      <c r="D263" t="s">
        <v>45</v>
      </c>
      <c r="E263" s="19" t="s">
        <v>85</v>
      </c>
      <c r="F263" s="20" t="n">
        <v>26651.136</v>
      </c>
      <c r="G263" s="21"/>
      <c r="H263" s="22"/>
      <c r="I263" s="23" t="s">
        <v>85</v>
      </c>
      <c r="J263" s="24" t="n">
        <v>38311.0182</v>
      </c>
      <c r="K263" s="15" t="s">
        <v>86</v>
      </c>
      <c r="L263" s="16"/>
      <c r="M263" s="17" t="s">
        <v>86</v>
      </c>
      <c r="N263" s="18" t="n">
        <v>-0.304348011298744</v>
      </c>
    </row>
    <row r="264">
      <c r="B264" t="s">
        <v>32</v>
      </c>
      <c r="C264" t="s">
        <v>144</v>
      </c>
      <c r="D264" t="s">
        <v>22</v>
      </c>
      <c r="E264" s="19" t="n">
        <v>18</v>
      </c>
      <c r="F264" s="20" t="n">
        <v>245364.48</v>
      </c>
      <c r="G264" s="21" t="n">
        <v>13</v>
      </c>
      <c r="H264" s="22" t="n">
        <v>192388.68</v>
      </c>
      <c r="I264" s="23" t="n">
        <v>10</v>
      </c>
      <c r="J264" s="24" t="n">
        <v>141764.4</v>
      </c>
      <c r="K264" s="15" t="n">
        <v>0.384615384615385</v>
      </c>
      <c r="L264" s="16" t="n">
        <v>0.275358196750453</v>
      </c>
      <c r="M264" s="17" t="n">
        <v>0.8</v>
      </c>
      <c r="N264" s="18" t="n">
        <v>0.730790522867518</v>
      </c>
    </row>
    <row r="265">
      <c r="B265" t="s">
        <v>32</v>
      </c>
      <c r="C265" t="s">
        <v>144</v>
      </c>
      <c r="D265" t="s">
        <v>34</v>
      </c>
      <c r="E265" s="19" t="n">
        <v>8</v>
      </c>
      <c r="F265" s="20" t="n">
        <v>124410.2976</v>
      </c>
      <c r="G265" s="21" t="n">
        <v>28</v>
      </c>
      <c r="H265" s="22" t="n">
        <v>376133.2416</v>
      </c>
      <c r="I265" s="23" t="n">
        <v>28</v>
      </c>
      <c r="J265" s="24" t="n">
        <v>321539.8488</v>
      </c>
      <c r="K265" s="15" t="n">
        <v>-0.714285714285714</v>
      </c>
      <c r="L265" s="16" t="n">
        <v>-0.669238759459861</v>
      </c>
      <c r="M265" s="17" t="n">
        <v>-0.714285714285714</v>
      </c>
      <c r="N265" s="18" t="n">
        <v>-0.613079691166416</v>
      </c>
    </row>
    <row r="266">
      <c r="B266" t="s">
        <v>32</v>
      </c>
      <c r="C266" t="s">
        <v>144</v>
      </c>
      <c r="D266" t="s">
        <v>37</v>
      </c>
      <c r="E266" s="19" t="n">
        <v>54</v>
      </c>
      <c r="F266" s="20" t="n">
        <v>658380.8826</v>
      </c>
      <c r="G266" s="21" t="n">
        <v>62</v>
      </c>
      <c r="H266" s="22" t="n">
        <v>771809.2182</v>
      </c>
      <c r="I266" s="23" t="n">
        <v>67</v>
      </c>
      <c r="J266" s="24" t="n">
        <v>794578.104</v>
      </c>
      <c r="K266" s="15" t="n">
        <v>-0.129032258064516</v>
      </c>
      <c r="L266" s="16" t="n">
        <v>-0.146964214633942</v>
      </c>
      <c r="M266" s="17" t="n">
        <v>-0.194029850746269</v>
      </c>
      <c r="N266" s="18" t="n">
        <v>-0.171408223703079</v>
      </c>
    </row>
    <row r="267">
      <c r="B267" t="s">
        <v>32</v>
      </c>
      <c r="C267" t="s">
        <v>145</v>
      </c>
      <c r="D267" t="s">
        <v>37</v>
      </c>
      <c r="E267" s="19" t="s">
        <v>85</v>
      </c>
      <c r="F267" s="20" t="n">
        <v>14222.09565</v>
      </c>
      <c r="G267" s="21" t="s">
        <v>85</v>
      </c>
      <c r="H267" s="22" t="n">
        <v>28478.96415</v>
      </c>
      <c r="I267" s="23" t="s">
        <v>85</v>
      </c>
      <c r="J267" s="24" t="n">
        <v>6595.8606</v>
      </c>
      <c r="K267" s="15" t="s">
        <v>86</v>
      </c>
      <c r="L267" s="16" t="n">
        <v>-0.500610500610501</v>
      </c>
      <c r="M267" s="17" t="s">
        <v>86</v>
      </c>
      <c r="N267" s="18" t="n">
        <v>1.15621531631521</v>
      </c>
    </row>
    <row r="268">
      <c r="B268" t="s">
        <v>32</v>
      </c>
      <c r="C268" t="s">
        <v>146</v>
      </c>
      <c r="D268" t="s">
        <v>22</v>
      </c>
      <c r="E268" s="19" t="s">
        <v>85</v>
      </c>
      <c r="F268" s="20" t="n">
        <v>35908.3712</v>
      </c>
      <c r="G268" s="21"/>
      <c r="H268" s="22"/>
      <c r="I268" s="23" t="s">
        <v>85</v>
      </c>
      <c r="J268" s="24" t="n">
        <v>135282.7008</v>
      </c>
      <c r="K268" s="15" t="s">
        <v>86</v>
      </c>
      <c r="L268" s="16"/>
      <c r="M268" s="17" t="s">
        <v>86</v>
      </c>
      <c r="N268" s="18" t="n">
        <v>-0.734567901234568</v>
      </c>
    </row>
    <row r="269">
      <c r="B269" t="s">
        <v>32</v>
      </c>
      <c r="C269" t="s">
        <v>146</v>
      </c>
      <c r="D269" t="s">
        <v>34</v>
      </c>
      <c r="E269" s="19" t="n">
        <v>5</v>
      </c>
      <c r="F269" s="20" t="n">
        <v>172636.4</v>
      </c>
      <c r="G269" s="21"/>
      <c r="H269" s="22"/>
      <c r="I269" s="23" t="s">
        <v>85</v>
      </c>
      <c r="J269" s="24" t="n">
        <v>97559.64</v>
      </c>
      <c r="K269" s="15"/>
      <c r="L269" s="16"/>
      <c r="M269" s="17" t="s">
        <v>86</v>
      </c>
      <c r="N269" s="18" t="n">
        <v>0.769547325102881</v>
      </c>
    </row>
    <row r="270">
      <c r="B270" t="s">
        <v>32</v>
      </c>
      <c r="C270" t="s">
        <v>147</v>
      </c>
      <c r="D270" t="s">
        <v>45</v>
      </c>
      <c r="E270" s="19" t="n">
        <v>30</v>
      </c>
      <c r="F270" s="20" t="n">
        <v>200988.48</v>
      </c>
      <c r="G270" s="21" t="n">
        <v>43</v>
      </c>
      <c r="H270" s="22" t="n">
        <v>298877.568</v>
      </c>
      <c r="I270" s="23" t="n">
        <v>27</v>
      </c>
      <c r="J270" s="24" t="n">
        <v>183454.528</v>
      </c>
      <c r="K270" s="15" t="n">
        <v>-0.302325581395349</v>
      </c>
      <c r="L270" s="16" t="n">
        <v>-0.327522365278347</v>
      </c>
      <c r="M270" s="17" t="n">
        <v>0.111111111111111</v>
      </c>
      <c r="N270" s="18" t="n">
        <v>0.0955765561698212</v>
      </c>
    </row>
    <row r="271">
      <c r="B271" t="s">
        <v>32</v>
      </c>
      <c r="C271" t="s">
        <v>147</v>
      </c>
      <c r="D271" t="s">
        <v>22</v>
      </c>
      <c r="E271" s="19" t="n">
        <v>31</v>
      </c>
      <c r="F271" s="20" t="n">
        <v>245037.36</v>
      </c>
      <c r="G271" s="21" t="n">
        <v>25</v>
      </c>
      <c r="H271" s="22" t="n">
        <v>217978.8</v>
      </c>
      <c r="I271" s="23" t="n">
        <v>16</v>
      </c>
      <c r="J271" s="24" t="n">
        <v>121910.88</v>
      </c>
      <c r="K271" s="15" t="n">
        <v>0.24</v>
      </c>
      <c r="L271" s="16" t="n">
        <v>0.124133906600091</v>
      </c>
      <c r="M271" s="17" t="n">
        <v>0.9375</v>
      </c>
      <c r="N271" s="18" t="n">
        <v>1.00997121831948</v>
      </c>
    </row>
    <row r="272">
      <c r="B272" t="s">
        <v>32</v>
      </c>
      <c r="C272" t="s">
        <v>147</v>
      </c>
      <c r="D272" t="s">
        <v>31</v>
      </c>
      <c r="E272" s="19" t="n">
        <v>15</v>
      </c>
      <c r="F272" s="20" t="n">
        <v>158119.7376</v>
      </c>
      <c r="G272" s="21" t="n">
        <v>15</v>
      </c>
      <c r="H272" s="22" t="n">
        <v>158083.9128</v>
      </c>
      <c r="I272" s="23" t="n">
        <v>23</v>
      </c>
      <c r="J272" s="24" t="n">
        <v>184241.0352</v>
      </c>
      <c r="K272" s="15" t="n">
        <v>0</v>
      </c>
      <c r="L272" s="16" t="n">
        <v>0.00022661888465092</v>
      </c>
      <c r="M272" s="17" t="n">
        <v>-0.347826086956522</v>
      </c>
      <c r="N272" s="18" t="n">
        <v>-0.141777848629891</v>
      </c>
    </row>
    <row r="273">
      <c r="B273" t="s">
        <v>32</v>
      </c>
      <c r="C273" t="s">
        <v>147</v>
      </c>
      <c r="D273" t="s">
        <v>34</v>
      </c>
      <c r="E273" s="19" t="n">
        <v>31</v>
      </c>
      <c r="F273" s="20" t="n">
        <v>340452.746992</v>
      </c>
      <c r="G273" s="21" t="n">
        <v>9</v>
      </c>
      <c r="H273" s="22" t="n">
        <v>98922.684736</v>
      </c>
      <c r="I273" s="23" t="n">
        <v>10</v>
      </c>
      <c r="J273" s="24" t="n">
        <v>101317.392</v>
      </c>
      <c r="K273" s="15" t="n">
        <v>2.44444444444444</v>
      </c>
      <c r="L273" s="16" t="n">
        <v>2.44160439944168</v>
      </c>
      <c r="M273" s="17" t="n">
        <v>2.1</v>
      </c>
      <c r="N273" s="18" t="n">
        <v>2.36025967774615</v>
      </c>
    </row>
    <row r="274">
      <c r="B274" t="s">
        <v>32</v>
      </c>
      <c r="C274" t="s">
        <v>147</v>
      </c>
      <c r="D274" t="s">
        <v>37</v>
      </c>
      <c r="E274" s="19" t="n">
        <v>98</v>
      </c>
      <c r="F274" s="20" t="n">
        <v>1098328.201488</v>
      </c>
      <c r="G274" s="21" t="n">
        <v>82</v>
      </c>
      <c r="H274" s="22" t="n">
        <v>897672.046416</v>
      </c>
      <c r="I274" s="23" t="n">
        <v>79</v>
      </c>
      <c r="J274" s="24" t="n">
        <v>830211.6672</v>
      </c>
      <c r="K274" s="15" t="n">
        <v>0.195121951219512</v>
      </c>
      <c r="L274" s="16" t="n">
        <v>0.22352946810935</v>
      </c>
      <c r="M274" s="17" t="n">
        <v>0.240506329113924</v>
      </c>
      <c r="N274" s="18" t="n">
        <v>0.322949610178642</v>
      </c>
    </row>
    <row r="275">
      <c r="B275" t="s">
        <v>32</v>
      </c>
      <c r="C275" t="s">
        <v>148</v>
      </c>
      <c r="D275" t="s">
        <v>45</v>
      </c>
      <c r="E275" s="19" t="n">
        <v>102</v>
      </c>
      <c r="F275" s="20" t="n">
        <v>1069765.808</v>
      </c>
      <c r="G275" s="21" t="n">
        <v>98</v>
      </c>
      <c r="H275" s="22" t="n">
        <v>1073992.794</v>
      </c>
      <c r="I275" s="23" t="n">
        <v>89</v>
      </c>
      <c r="J275" s="24" t="n">
        <v>872257.791</v>
      </c>
      <c r="K275" s="15" t="n">
        <v>0.0408163265306123</v>
      </c>
      <c r="L275" s="16" t="n">
        <v>-0.00393576756158387</v>
      </c>
      <c r="M275" s="17" t="n">
        <v>0.146067415730337</v>
      </c>
      <c r="N275" s="18" t="n">
        <v>0.226433078658509</v>
      </c>
    </row>
    <row r="276">
      <c r="B276" t="s">
        <v>32</v>
      </c>
      <c r="C276" t="s">
        <v>148</v>
      </c>
      <c r="D276" t="s">
        <v>22</v>
      </c>
      <c r="E276" s="19" t="n">
        <v>22</v>
      </c>
      <c r="F276" s="20" t="n">
        <v>272377.546</v>
      </c>
      <c r="G276" s="21" t="n">
        <v>33</v>
      </c>
      <c r="H276" s="22" t="n">
        <v>436064.764</v>
      </c>
      <c r="I276" s="23" t="n">
        <v>43</v>
      </c>
      <c r="J276" s="24" t="n">
        <v>574498.9096</v>
      </c>
      <c r="K276" s="15" t="n">
        <v>-0.333333333333333</v>
      </c>
      <c r="L276" s="16" t="n">
        <v>-0.375373640599863</v>
      </c>
      <c r="M276" s="17" t="n">
        <v>-0.488372093023256</v>
      </c>
      <c r="N276" s="18" t="n">
        <v>-0.525886748523778</v>
      </c>
    </row>
    <row r="277">
      <c r="B277" t="s">
        <v>32</v>
      </c>
      <c r="C277" t="s">
        <v>148</v>
      </c>
      <c r="D277" t="s">
        <v>31</v>
      </c>
      <c r="E277" s="19" t="n">
        <v>123</v>
      </c>
      <c r="F277" s="20" t="n">
        <v>1782168.01104</v>
      </c>
      <c r="G277" s="21" t="n">
        <v>122</v>
      </c>
      <c r="H277" s="22" t="n">
        <v>1729417.05174</v>
      </c>
      <c r="I277" s="23" t="n">
        <v>113</v>
      </c>
      <c r="J277" s="24" t="n">
        <v>1507455.50556</v>
      </c>
      <c r="K277" s="15" t="n">
        <v>0.00819672131147531</v>
      </c>
      <c r="L277" s="16" t="n">
        <v>0.0305021621285197</v>
      </c>
      <c r="M277" s="17" t="n">
        <v>0.0884955752212389</v>
      </c>
      <c r="N277" s="18" t="n">
        <v>0.18223589649364</v>
      </c>
    </row>
    <row r="278">
      <c r="B278" t="s">
        <v>32</v>
      </c>
      <c r="C278" t="s">
        <v>148</v>
      </c>
      <c r="D278" t="s">
        <v>34</v>
      </c>
      <c r="E278" s="19" t="n">
        <v>132</v>
      </c>
      <c r="F278" s="20" t="n">
        <v>1882018.668</v>
      </c>
      <c r="G278" s="21" t="n">
        <v>155</v>
      </c>
      <c r="H278" s="22" t="n">
        <v>2210431.9936</v>
      </c>
      <c r="I278" s="23" t="n">
        <v>97</v>
      </c>
      <c r="J278" s="24" t="n">
        <v>1282520.16</v>
      </c>
      <c r="K278" s="15" t="n">
        <v>-0.148387096774194</v>
      </c>
      <c r="L278" s="16" t="n">
        <v>-0.148574272608646</v>
      </c>
      <c r="M278" s="17" t="n">
        <v>0.360824742268041</v>
      </c>
      <c r="N278" s="18" t="n">
        <v>0.467437882613869</v>
      </c>
    </row>
    <row r="279">
      <c r="B279" t="s">
        <v>32</v>
      </c>
      <c r="C279" t="s">
        <v>148</v>
      </c>
      <c r="D279" t="s">
        <v>37</v>
      </c>
      <c r="E279" s="19" t="n">
        <v>427</v>
      </c>
      <c r="F279" s="20" t="n">
        <v>6594934.061368</v>
      </c>
      <c r="G279" s="21" t="n">
        <v>429</v>
      </c>
      <c r="H279" s="22" t="n">
        <v>6622321.06684</v>
      </c>
      <c r="I279" s="23" t="n">
        <v>368</v>
      </c>
      <c r="J279" s="24" t="n">
        <v>5250672.05058</v>
      </c>
      <c r="K279" s="15" t="n">
        <v>-0.00466200466200462</v>
      </c>
      <c r="L279" s="16" t="n">
        <v>-0.00413555990348091</v>
      </c>
      <c r="M279" s="17" t="n">
        <v>0.160326086956522</v>
      </c>
      <c r="N279" s="18" t="n">
        <v>0.256017134157048</v>
      </c>
    </row>
    <row r="280">
      <c r="B280" t="s">
        <v>32</v>
      </c>
      <c r="C280" t="s">
        <v>149</v>
      </c>
      <c r="D280" t="s">
        <v>45</v>
      </c>
      <c r="E280" s="19" t="n">
        <v>25</v>
      </c>
      <c r="F280" s="20" t="n">
        <v>299391.238</v>
      </c>
      <c r="G280" s="21" t="n">
        <v>19</v>
      </c>
      <c r="H280" s="22" t="n">
        <v>201725.396</v>
      </c>
      <c r="I280" s="23" t="n">
        <v>19</v>
      </c>
      <c r="J280" s="24" t="n">
        <v>196594.351</v>
      </c>
      <c r="K280" s="15" t="n">
        <v>0.315789473684211</v>
      </c>
      <c r="L280" s="16" t="n">
        <v>0.484152436612394</v>
      </c>
      <c r="M280" s="17" t="n">
        <v>0.315789473684211</v>
      </c>
      <c r="N280" s="18" t="n">
        <v>0.522888305168036</v>
      </c>
    </row>
    <row r="281">
      <c r="B281" t="s">
        <v>32</v>
      </c>
      <c r="C281" t="s">
        <v>149</v>
      </c>
      <c r="D281" t="s">
        <v>22</v>
      </c>
      <c r="E281" s="19" t="n">
        <v>6</v>
      </c>
      <c r="F281" s="20" t="n">
        <v>96818.456</v>
      </c>
      <c r="G281" s="21" t="s">
        <v>85</v>
      </c>
      <c r="H281" s="22" t="n">
        <v>42642.768</v>
      </c>
      <c r="I281" s="23" t="s">
        <v>85</v>
      </c>
      <c r="J281" s="24" t="n">
        <v>61490.2512</v>
      </c>
      <c r="K281" s="15" t="s">
        <v>86</v>
      </c>
      <c r="L281" s="16" t="n">
        <v>1.27045430071519</v>
      </c>
      <c r="M281" s="17" t="s">
        <v>86</v>
      </c>
      <c r="N281" s="18" t="n">
        <v>0.574533427828963</v>
      </c>
    </row>
    <row r="282">
      <c r="B282" t="s">
        <v>32</v>
      </c>
      <c r="C282" t="s">
        <v>149</v>
      </c>
      <c r="D282" t="s">
        <v>31</v>
      </c>
      <c r="E282" s="19" t="n">
        <v>50</v>
      </c>
      <c r="F282" s="20" t="n">
        <v>815867.26648</v>
      </c>
      <c r="G282" s="21" t="n">
        <v>41</v>
      </c>
      <c r="H282" s="22" t="n">
        <v>656791.53426</v>
      </c>
      <c r="I282" s="23" t="n">
        <v>37</v>
      </c>
      <c r="J282" s="24" t="n">
        <v>573909.24562</v>
      </c>
      <c r="K282" s="15" t="n">
        <v>0.219512195121951</v>
      </c>
      <c r="L282" s="16" t="n">
        <v>0.24220125248604</v>
      </c>
      <c r="M282" s="17" t="n">
        <v>0.351351351351351</v>
      </c>
      <c r="N282" s="18" t="n">
        <v>0.421596311100739</v>
      </c>
    </row>
    <row r="283">
      <c r="B283" t="s">
        <v>32</v>
      </c>
      <c r="C283" t="s">
        <v>149</v>
      </c>
      <c r="D283" t="s">
        <v>34</v>
      </c>
      <c r="E283" s="19" t="n">
        <v>46</v>
      </c>
      <c r="F283" s="20" t="n">
        <v>730901.2634</v>
      </c>
      <c r="G283" s="21" t="n">
        <v>44</v>
      </c>
      <c r="H283" s="22" t="n">
        <v>697951.7566</v>
      </c>
      <c r="I283" s="23" t="n">
        <v>33</v>
      </c>
      <c r="J283" s="24" t="n">
        <v>484818.6</v>
      </c>
      <c r="K283" s="15" t="n">
        <v>0.0454545454545454</v>
      </c>
      <c r="L283" s="16" t="n">
        <v>0.04720886005146</v>
      </c>
      <c r="M283" s="17" t="n">
        <v>0.393939393939394</v>
      </c>
      <c r="N283" s="18" t="n">
        <v>0.507576779026217</v>
      </c>
    </row>
    <row r="284">
      <c r="B284" t="s">
        <v>32</v>
      </c>
      <c r="C284" t="s">
        <v>149</v>
      </c>
      <c r="D284" t="s">
        <v>37</v>
      </c>
      <c r="E284" s="19" t="n">
        <v>134</v>
      </c>
      <c r="F284" s="20" t="n">
        <v>2307012.0318</v>
      </c>
      <c r="G284" s="21" t="n">
        <v>161</v>
      </c>
      <c r="H284" s="22" t="n">
        <v>2767016.8169</v>
      </c>
      <c r="I284" s="23" t="n">
        <v>144</v>
      </c>
      <c r="J284" s="24" t="n">
        <v>2292451.415475</v>
      </c>
      <c r="K284" s="15" t="n">
        <v>-0.167701863354037</v>
      </c>
      <c r="L284" s="16" t="n">
        <v>-0.166245749679021</v>
      </c>
      <c r="M284" s="17" t="n">
        <v>-0.0694444444444444</v>
      </c>
      <c r="N284" s="18" t="n">
        <v>0.00635154848940722</v>
      </c>
    </row>
    <row r="285">
      <c r="B285" t="s">
        <v>32</v>
      </c>
      <c r="C285" t="s">
        <v>150</v>
      </c>
      <c r="D285" t="s">
        <v>45</v>
      </c>
      <c r="E285" s="19" t="n">
        <v>185</v>
      </c>
      <c r="F285" s="20" t="n">
        <v>1606410.438</v>
      </c>
      <c r="G285" s="21" t="n">
        <v>142</v>
      </c>
      <c r="H285" s="22" t="n">
        <v>1166218.606</v>
      </c>
      <c r="I285" s="23" t="n">
        <v>145</v>
      </c>
      <c r="J285" s="24" t="n">
        <v>1210324.446</v>
      </c>
      <c r="K285" s="15" t="n">
        <v>0.302816901408451</v>
      </c>
      <c r="L285" s="16" t="n">
        <v>0.377452245861356</v>
      </c>
      <c r="M285" s="17" t="n">
        <v>0.275862068965517</v>
      </c>
      <c r="N285" s="18" t="n">
        <v>0.327256045524838</v>
      </c>
    </row>
    <row r="286">
      <c r="B286" t="s">
        <v>32</v>
      </c>
      <c r="C286" t="s">
        <v>150</v>
      </c>
      <c r="D286" t="s">
        <v>22</v>
      </c>
      <c r="E286" s="19" t="n">
        <v>41</v>
      </c>
      <c r="F286" s="20" t="n">
        <v>421195.288</v>
      </c>
      <c r="G286" s="21" t="n">
        <v>49</v>
      </c>
      <c r="H286" s="22" t="n">
        <v>546517.476</v>
      </c>
      <c r="I286" s="23" t="n">
        <v>28</v>
      </c>
      <c r="J286" s="24" t="n">
        <v>324477.8944</v>
      </c>
      <c r="K286" s="15" t="n">
        <v>-0.163265306122449</v>
      </c>
      <c r="L286" s="16" t="n">
        <v>-0.229310485946839</v>
      </c>
      <c r="M286" s="17" t="n">
        <v>0.464285714285714</v>
      </c>
      <c r="N286" s="18" t="n">
        <v>0.298070824759396</v>
      </c>
    </row>
    <row r="287">
      <c r="B287" t="s">
        <v>32</v>
      </c>
      <c r="C287" t="s">
        <v>150</v>
      </c>
      <c r="D287" t="s">
        <v>31</v>
      </c>
      <c r="E287" s="19" t="n">
        <v>160</v>
      </c>
      <c r="F287" s="20" t="n">
        <v>1903272.19112</v>
      </c>
      <c r="G287" s="21" t="n">
        <v>152</v>
      </c>
      <c r="H287" s="22" t="n">
        <v>1789345.14064</v>
      </c>
      <c r="I287" s="23" t="n">
        <v>137</v>
      </c>
      <c r="J287" s="24" t="n">
        <v>1551354.1853</v>
      </c>
      <c r="K287" s="15" t="n">
        <v>0.0526315789473684</v>
      </c>
      <c r="L287" s="16" t="n">
        <v>0.0636696900404869</v>
      </c>
      <c r="M287" s="17" t="n">
        <v>0.167883211678832</v>
      </c>
      <c r="N287" s="18" t="n">
        <v>0.226845686919616</v>
      </c>
    </row>
    <row r="288">
      <c r="B288" t="s">
        <v>32</v>
      </c>
      <c r="C288" t="s">
        <v>150</v>
      </c>
      <c r="D288" t="s">
        <v>34</v>
      </c>
      <c r="E288" s="19" t="n">
        <v>95</v>
      </c>
      <c r="F288" s="20" t="n">
        <v>1159759.708</v>
      </c>
      <c r="G288" s="21" t="n">
        <v>126</v>
      </c>
      <c r="H288" s="22" t="n">
        <v>1542237.14</v>
      </c>
      <c r="I288" s="23" t="n">
        <v>88</v>
      </c>
      <c r="J288" s="24" t="n">
        <v>999854.46</v>
      </c>
      <c r="K288" s="15" t="n">
        <v>-0.246031746031746</v>
      </c>
      <c r="L288" s="16" t="n">
        <v>-0.248001699660793</v>
      </c>
      <c r="M288" s="17" t="n">
        <v>0.0795454545454546</v>
      </c>
      <c r="N288" s="18" t="n">
        <v>0.159928523997382</v>
      </c>
    </row>
    <row r="289">
      <c r="B289" t="s">
        <v>32</v>
      </c>
      <c r="C289" t="s">
        <v>150</v>
      </c>
      <c r="D289" t="s">
        <v>37</v>
      </c>
      <c r="E289" s="19" t="n">
        <v>323</v>
      </c>
      <c r="F289" s="20" t="n">
        <v>4242524.89096</v>
      </c>
      <c r="G289" s="21" t="n">
        <v>346</v>
      </c>
      <c r="H289" s="22" t="n">
        <v>4533695.05876</v>
      </c>
      <c r="I289" s="23" t="n">
        <v>336</v>
      </c>
      <c r="J289" s="24" t="n">
        <v>4078222.58857</v>
      </c>
      <c r="K289" s="15" t="n">
        <v>-0.0664739884393064</v>
      </c>
      <c r="L289" s="16" t="n">
        <v>-0.0642235889326965</v>
      </c>
      <c r="M289" s="17" t="n">
        <v>-0.0386904761904762</v>
      </c>
      <c r="N289" s="18" t="n">
        <v>0.0402877231003744</v>
      </c>
    </row>
    <row r="290">
      <c r="B290" t="s">
        <v>32</v>
      </c>
      <c r="C290" t="s">
        <v>151</v>
      </c>
      <c r="D290" t="s">
        <v>45</v>
      </c>
      <c r="E290" s="19" t="n">
        <v>58</v>
      </c>
      <c r="F290" s="20" t="n">
        <v>510869.606</v>
      </c>
      <c r="G290" s="21" t="n">
        <v>56</v>
      </c>
      <c r="H290" s="22" t="n">
        <v>494354.31</v>
      </c>
      <c r="I290" s="23" t="n">
        <v>55</v>
      </c>
      <c r="J290" s="24" t="n">
        <v>490308.938</v>
      </c>
      <c r="K290" s="15" t="n">
        <v>0.0357142857142858</v>
      </c>
      <c r="L290" s="16" t="n">
        <v>0.0334078123036896</v>
      </c>
      <c r="M290" s="17" t="n">
        <v>0.0545454545454545</v>
      </c>
      <c r="N290" s="18" t="n">
        <v>0.041934108082688</v>
      </c>
    </row>
    <row r="291">
      <c r="B291" t="s">
        <v>32</v>
      </c>
      <c r="C291" t="s">
        <v>151</v>
      </c>
      <c r="D291" t="s">
        <v>22</v>
      </c>
      <c r="E291" s="19" t="n">
        <v>17</v>
      </c>
      <c r="F291" s="20" t="n">
        <v>207676.56</v>
      </c>
      <c r="G291" s="21" t="n">
        <v>12</v>
      </c>
      <c r="H291" s="22" t="n">
        <v>161686.728</v>
      </c>
      <c r="I291" s="23" t="n">
        <v>9</v>
      </c>
      <c r="J291" s="24" t="n">
        <v>108665.2784</v>
      </c>
      <c r="K291" s="15" t="n">
        <v>0.416666666666667</v>
      </c>
      <c r="L291" s="16" t="n">
        <v>0.284437891525642</v>
      </c>
      <c r="M291" s="17" t="n">
        <v>0.888888888888889</v>
      </c>
      <c r="N291" s="18" t="n">
        <v>0.911158403658036</v>
      </c>
    </row>
    <row r="292">
      <c r="B292" t="s">
        <v>32</v>
      </c>
      <c r="C292" t="s">
        <v>151</v>
      </c>
      <c r="D292" t="s">
        <v>31</v>
      </c>
      <c r="E292" s="19" t="n">
        <v>47</v>
      </c>
      <c r="F292" s="20" t="n">
        <v>620740.64472</v>
      </c>
      <c r="G292" s="21" t="n">
        <v>38</v>
      </c>
      <c r="H292" s="22" t="n">
        <v>492648.65636</v>
      </c>
      <c r="I292" s="23" t="n">
        <v>59</v>
      </c>
      <c r="J292" s="24" t="n">
        <v>790657.473736</v>
      </c>
      <c r="K292" s="15" t="n">
        <v>0.236842105263158</v>
      </c>
      <c r="L292" s="16" t="n">
        <v>0.260006775023857</v>
      </c>
      <c r="M292" s="17" t="n">
        <v>-0.203389830508475</v>
      </c>
      <c r="N292" s="18" t="n">
        <v>-0.214905739413443</v>
      </c>
    </row>
    <row r="293">
      <c r="B293" t="s">
        <v>32</v>
      </c>
      <c r="C293" t="s">
        <v>151</v>
      </c>
      <c r="D293" t="s">
        <v>34</v>
      </c>
      <c r="E293" s="19" t="n">
        <v>46</v>
      </c>
      <c r="F293" s="20" t="n">
        <v>629191.8756</v>
      </c>
      <c r="G293" s="21" t="n">
        <v>45</v>
      </c>
      <c r="H293" s="22" t="n">
        <v>613566.8516</v>
      </c>
      <c r="I293" s="23" t="n">
        <v>30</v>
      </c>
      <c r="J293" s="24" t="n">
        <v>378748.86</v>
      </c>
      <c r="K293" s="15" t="n">
        <v>0.0222222222222221</v>
      </c>
      <c r="L293" s="16" t="n">
        <v>0.0254658868210604</v>
      </c>
      <c r="M293" s="17" t="n">
        <v>0.533333333333333</v>
      </c>
      <c r="N293" s="18" t="n">
        <v>0.661237675012408</v>
      </c>
    </row>
    <row r="294">
      <c r="B294" t="s">
        <v>32</v>
      </c>
      <c r="C294" t="s">
        <v>151</v>
      </c>
      <c r="D294" t="s">
        <v>37</v>
      </c>
      <c r="E294" s="19" t="n">
        <v>139</v>
      </c>
      <c r="F294" s="20" t="n">
        <v>2004609.33736</v>
      </c>
      <c r="G294" s="21" t="n">
        <v>157</v>
      </c>
      <c r="H294" s="22" t="n">
        <v>2280993.42704</v>
      </c>
      <c r="I294" s="23" t="n">
        <v>139</v>
      </c>
      <c r="J294" s="24" t="n">
        <v>1866233.52267</v>
      </c>
      <c r="K294" s="15" t="n">
        <v>-0.114649681528662</v>
      </c>
      <c r="L294" s="16" t="n">
        <v>-0.121168297288194</v>
      </c>
      <c r="M294" s="17" t="n">
        <v>0</v>
      </c>
      <c r="N294" s="18" t="n">
        <v>0.0741471059270371</v>
      </c>
    </row>
    <row r="295">
      <c r="B295" t="s">
        <v>32</v>
      </c>
      <c r="C295" t="s">
        <v>152</v>
      </c>
      <c r="D295" t="s">
        <v>45</v>
      </c>
      <c r="E295" s="19" t="n">
        <v>658</v>
      </c>
      <c r="F295" s="20" t="n">
        <v>2257540.14</v>
      </c>
      <c r="G295" s="21" t="n">
        <v>690</v>
      </c>
      <c r="H295" s="22" t="n">
        <v>2333852.4875</v>
      </c>
      <c r="I295" s="23" t="n">
        <v>533</v>
      </c>
      <c r="J295" s="24" t="n">
        <v>1759842.98</v>
      </c>
      <c r="K295" s="15" t="n">
        <v>-0.0463768115942029</v>
      </c>
      <c r="L295" s="16" t="n">
        <v>-0.032698016652177</v>
      </c>
      <c r="M295" s="17" t="n">
        <v>0.234521575984991</v>
      </c>
      <c r="N295" s="18" t="n">
        <v>0.282807708219514</v>
      </c>
    </row>
    <row r="296">
      <c r="B296" t="s">
        <v>32</v>
      </c>
      <c r="C296" t="s">
        <v>152</v>
      </c>
      <c r="D296" t="s">
        <v>22</v>
      </c>
      <c r="E296" s="19" t="n">
        <v>108</v>
      </c>
      <c r="F296" s="20" t="n">
        <v>369547.5355</v>
      </c>
      <c r="G296" s="21" t="n">
        <v>84</v>
      </c>
      <c r="H296" s="22" t="n">
        <v>289679.534</v>
      </c>
      <c r="I296" s="23" t="n">
        <v>84</v>
      </c>
      <c r="J296" s="24" t="n">
        <v>266356.2345</v>
      </c>
      <c r="K296" s="15" t="n">
        <v>0.285714285714286</v>
      </c>
      <c r="L296" s="16" t="n">
        <v>0.275711578229755</v>
      </c>
      <c r="M296" s="17" t="n">
        <v>0.285714285714286</v>
      </c>
      <c r="N296" s="18" t="n">
        <v>0.387418380477218</v>
      </c>
    </row>
    <row r="297">
      <c r="B297" t="s">
        <v>32</v>
      </c>
      <c r="C297" t="s">
        <v>152</v>
      </c>
      <c r="D297" t="s">
        <v>31</v>
      </c>
      <c r="E297" s="19" t="n">
        <v>343</v>
      </c>
      <c r="F297" s="20" t="n">
        <v>1304457.522174</v>
      </c>
      <c r="G297" s="21" t="n">
        <v>322</v>
      </c>
      <c r="H297" s="22" t="n">
        <v>1183872.147178</v>
      </c>
      <c r="I297" s="23" t="n">
        <v>273</v>
      </c>
      <c r="J297" s="24" t="n">
        <v>946278.741346</v>
      </c>
      <c r="K297" s="15" t="n">
        <v>0.0652173913043479</v>
      </c>
      <c r="L297" s="16" t="n">
        <v>0.101856754788462</v>
      </c>
      <c r="M297" s="17" t="n">
        <v>0.256410256410256</v>
      </c>
      <c r="N297" s="18" t="n">
        <v>0.378512974219966</v>
      </c>
    </row>
    <row r="298">
      <c r="B298" t="s">
        <v>32</v>
      </c>
      <c r="C298" t="s">
        <v>152</v>
      </c>
      <c r="D298" t="s">
        <v>34</v>
      </c>
      <c r="E298" s="19" t="n">
        <v>262</v>
      </c>
      <c r="F298" s="20" t="n">
        <v>969623.176632</v>
      </c>
      <c r="G298" s="21" t="n">
        <v>265</v>
      </c>
      <c r="H298" s="22" t="n">
        <v>977698.794508</v>
      </c>
      <c r="I298" s="23" t="n">
        <v>179</v>
      </c>
      <c r="J298" s="24" t="n">
        <v>633871.62364</v>
      </c>
      <c r="K298" s="15" t="n">
        <v>-0.0113207547169811</v>
      </c>
      <c r="L298" s="16" t="n">
        <v>-0.00825982186064145</v>
      </c>
      <c r="M298" s="17" t="n">
        <v>0.463687150837989</v>
      </c>
      <c r="N298" s="18" t="n">
        <v>0.529683835764647</v>
      </c>
    </row>
    <row r="299">
      <c r="B299" t="s">
        <v>32</v>
      </c>
      <c r="C299" t="s">
        <v>152</v>
      </c>
      <c r="D299" t="s">
        <v>37</v>
      </c>
      <c r="E299" s="19" t="n">
        <v>242</v>
      </c>
      <c r="F299" s="20" t="n">
        <v>906456.313798</v>
      </c>
      <c r="G299" s="21" t="n">
        <v>265</v>
      </c>
      <c r="H299" s="22" t="n">
        <v>995633.31209</v>
      </c>
      <c r="I299" s="23" t="n">
        <v>215</v>
      </c>
      <c r="J299" s="24" t="n">
        <v>762839.70691</v>
      </c>
      <c r="K299" s="15" t="n">
        <v>-0.0867924528301887</v>
      </c>
      <c r="L299" s="16" t="n">
        <v>-0.0895681142938083</v>
      </c>
      <c r="M299" s="17" t="n">
        <v>0.125581395348837</v>
      </c>
      <c r="N299" s="18" t="n">
        <v>0.188265772726673</v>
      </c>
    </row>
    <row r="300">
      <c r="B300" t="s">
        <v>32</v>
      </c>
      <c r="C300" t="s">
        <v>153</v>
      </c>
      <c r="D300" t="s">
        <v>45</v>
      </c>
      <c r="E300" s="19" t="n">
        <v>8978</v>
      </c>
      <c r="F300" s="20" t="n">
        <v>22876162.48</v>
      </c>
      <c r="G300" s="21" t="n">
        <v>9262</v>
      </c>
      <c r="H300" s="22" t="n">
        <v>23501590.4</v>
      </c>
      <c r="I300" s="23" t="n">
        <v>8642</v>
      </c>
      <c r="J300" s="24" t="n">
        <v>21156859.68</v>
      </c>
      <c r="K300" s="15" t="n">
        <v>-0.0306629237745627</v>
      </c>
      <c r="L300" s="16" t="n">
        <v>-0.0266121530226311</v>
      </c>
      <c r="M300" s="17" t="n">
        <v>0.0388798889146031</v>
      </c>
      <c r="N300" s="18" t="n">
        <v>0.0812645556100791</v>
      </c>
    </row>
    <row r="301">
      <c r="B301" t="s">
        <v>32</v>
      </c>
      <c r="C301" t="s">
        <v>153</v>
      </c>
      <c r="D301" t="s">
        <v>22</v>
      </c>
      <c r="E301" s="19" t="n">
        <v>1393</v>
      </c>
      <c r="F301" s="20" t="n">
        <v>3575781.632</v>
      </c>
      <c r="G301" s="21" t="n">
        <v>1375</v>
      </c>
      <c r="H301" s="22" t="n">
        <v>3505488.984</v>
      </c>
      <c r="I301" s="23" t="n">
        <v>1766</v>
      </c>
      <c r="J301" s="24" t="n">
        <v>4359552.664</v>
      </c>
      <c r="K301" s="15" t="n">
        <v>0.013090909090909</v>
      </c>
      <c r="L301" s="16" t="n">
        <v>0.0200521662800353</v>
      </c>
      <c r="M301" s="17" t="n">
        <v>-0.211211778029445</v>
      </c>
      <c r="N301" s="18" t="n">
        <v>-0.179782443843876</v>
      </c>
    </row>
    <row r="302">
      <c r="B302" t="s">
        <v>32</v>
      </c>
      <c r="C302" t="s">
        <v>153</v>
      </c>
      <c r="D302" t="s">
        <v>31</v>
      </c>
      <c r="E302" s="19" t="n">
        <v>4740</v>
      </c>
      <c r="F302" s="20" t="n">
        <v>13120107.7928</v>
      </c>
      <c r="G302" s="21" t="n">
        <v>4829</v>
      </c>
      <c r="H302" s="22" t="n">
        <v>13401382.2536</v>
      </c>
      <c r="I302" s="23" t="n">
        <v>4784</v>
      </c>
      <c r="J302" s="24" t="n">
        <v>12435925.0308</v>
      </c>
      <c r="K302" s="15" t="n">
        <v>-0.0184303168357838</v>
      </c>
      <c r="L302" s="16" t="n">
        <v>-0.0209884663743877</v>
      </c>
      <c r="M302" s="17" t="n">
        <v>-0.00919732441471577</v>
      </c>
      <c r="N302" s="18" t="n">
        <v>0.0550166361010933</v>
      </c>
    </row>
    <row r="303">
      <c r="B303" t="s">
        <v>32</v>
      </c>
      <c r="C303" t="s">
        <v>153</v>
      </c>
      <c r="D303" t="s">
        <v>34</v>
      </c>
      <c r="E303" s="19" t="n">
        <v>4347</v>
      </c>
      <c r="F303" s="20" t="n">
        <v>12203043.3084</v>
      </c>
      <c r="G303" s="21" t="n">
        <v>4211</v>
      </c>
      <c r="H303" s="22" t="n">
        <v>11789448.4864</v>
      </c>
      <c r="I303" s="23" t="n">
        <v>3943</v>
      </c>
      <c r="J303" s="24" t="n">
        <v>10411021.5068</v>
      </c>
      <c r="K303" s="15" t="n">
        <v>0.0322963666587508</v>
      </c>
      <c r="L303" s="16" t="n">
        <v>0.0350817786325723</v>
      </c>
      <c r="M303" s="17" t="n">
        <v>0.10246005579508</v>
      </c>
      <c r="N303" s="18" t="n">
        <v>0.172127374862259</v>
      </c>
    </row>
    <row r="304">
      <c r="B304" t="s">
        <v>32</v>
      </c>
      <c r="C304" t="s">
        <v>153</v>
      </c>
      <c r="D304" t="s">
        <v>37</v>
      </c>
      <c r="E304" s="19" t="n">
        <v>4324</v>
      </c>
      <c r="F304" s="20" t="n">
        <v>12112496.1864</v>
      </c>
      <c r="G304" s="21" t="n">
        <v>4059</v>
      </c>
      <c r="H304" s="22" t="n">
        <v>11358369.9178</v>
      </c>
      <c r="I304" s="23" t="n">
        <v>3633</v>
      </c>
      <c r="J304" s="24" t="n">
        <v>9577846.48844</v>
      </c>
      <c r="K304" s="15" t="n">
        <v>0.0652870165065287</v>
      </c>
      <c r="L304" s="16" t="n">
        <v>0.0663938816976006</v>
      </c>
      <c r="M304" s="17" t="n">
        <v>0.190200935865676</v>
      </c>
      <c r="N304" s="18" t="n">
        <v>0.264636701060014</v>
      </c>
    </row>
    <row r="305">
      <c r="B305" t="s">
        <v>32</v>
      </c>
      <c r="C305" t="s">
        <v>154</v>
      </c>
      <c r="D305" t="s">
        <v>45</v>
      </c>
      <c r="E305" s="19" t="n">
        <v>13</v>
      </c>
      <c r="F305" s="20" t="n">
        <v>26658.12</v>
      </c>
      <c r="G305" s="21" t="n">
        <v>8</v>
      </c>
      <c r="H305" s="22" t="n">
        <v>15731.4</v>
      </c>
      <c r="I305" s="23" t="n">
        <v>13</v>
      </c>
      <c r="J305" s="24" t="n">
        <v>26031.98</v>
      </c>
      <c r="K305" s="15" t="n">
        <v>0.625</v>
      </c>
      <c r="L305" s="16" t="n">
        <v>0.694580266219154</v>
      </c>
      <c r="M305" s="17" t="n">
        <v>0</v>
      </c>
      <c r="N305" s="18" t="n">
        <v>0.0240527228432106</v>
      </c>
    </row>
    <row r="306">
      <c r="B306" t="s">
        <v>32</v>
      </c>
      <c r="C306" t="s">
        <v>154</v>
      </c>
      <c r="D306" t="s">
        <v>22</v>
      </c>
      <c r="E306" s="19" t="n">
        <v>8</v>
      </c>
      <c r="F306" s="20" t="n">
        <v>18582.0384</v>
      </c>
      <c r="G306" s="21" t="s">
        <v>85</v>
      </c>
      <c r="H306" s="22" t="n">
        <v>12136.4584</v>
      </c>
      <c r="I306" s="23" t="s">
        <v>85</v>
      </c>
      <c r="J306" s="24" t="n">
        <v>4995.87</v>
      </c>
      <c r="K306" s="15" t="s">
        <v>86</v>
      </c>
      <c r="L306" s="16" t="n">
        <v>0.531092332504514</v>
      </c>
      <c r="M306" s="17" t="s">
        <v>86</v>
      </c>
      <c r="N306" s="18" t="n">
        <v>2.7194799704556</v>
      </c>
    </row>
    <row r="307">
      <c r="B307" t="s">
        <v>32</v>
      </c>
      <c r="C307" t="s">
        <v>154</v>
      </c>
      <c r="D307" t="s">
        <v>31</v>
      </c>
      <c r="E307" s="19" t="n">
        <v>15</v>
      </c>
      <c r="F307" s="20" t="n">
        <v>47647.182</v>
      </c>
      <c r="G307" s="21" t="n">
        <v>18</v>
      </c>
      <c r="H307" s="22" t="n">
        <v>54103.662</v>
      </c>
      <c r="I307" s="23" t="n">
        <v>19</v>
      </c>
      <c r="J307" s="24" t="n">
        <v>54864.8766</v>
      </c>
      <c r="K307" s="15" t="n">
        <v>-0.166666666666667</v>
      </c>
      <c r="L307" s="16" t="n">
        <v>-0.119335360331062</v>
      </c>
      <c r="M307" s="17" t="n">
        <v>-0.210526315789474</v>
      </c>
      <c r="N307" s="18" t="n">
        <v>-0.131554011369088</v>
      </c>
    </row>
    <row r="308">
      <c r="B308" t="s">
        <v>32</v>
      </c>
      <c r="C308" t="s">
        <v>154</v>
      </c>
      <c r="D308" t="s">
        <v>34</v>
      </c>
      <c r="E308" s="19" t="n">
        <v>11</v>
      </c>
      <c r="F308" s="20" t="n">
        <v>33923.56</v>
      </c>
      <c r="G308" s="21" t="n">
        <v>21</v>
      </c>
      <c r="H308" s="22" t="n">
        <v>64071.7</v>
      </c>
      <c r="I308" s="23" t="n">
        <v>14</v>
      </c>
      <c r="J308" s="24" t="n">
        <v>40665.24</v>
      </c>
      <c r="K308" s="15" t="n">
        <v>-0.476190476190476</v>
      </c>
      <c r="L308" s="16" t="n">
        <v>-0.470537538413996</v>
      </c>
      <c r="M308" s="17" t="n">
        <v>-0.214285714285714</v>
      </c>
      <c r="N308" s="18" t="n">
        <v>-0.165784832451499</v>
      </c>
    </row>
    <row r="309">
      <c r="B309" t="s">
        <v>32</v>
      </c>
      <c r="C309" t="s">
        <v>154</v>
      </c>
      <c r="D309" t="s">
        <v>37</v>
      </c>
      <c r="E309" s="19" t="n">
        <v>24</v>
      </c>
      <c r="F309" s="20" t="n">
        <v>66083.7984</v>
      </c>
      <c r="G309" s="21" t="n">
        <v>29</v>
      </c>
      <c r="H309" s="22" t="n">
        <v>83930.146</v>
      </c>
      <c r="I309" s="23" t="n">
        <v>24</v>
      </c>
      <c r="J309" s="24" t="n">
        <v>66838.14</v>
      </c>
      <c r="K309" s="15" t="n">
        <v>-0.172413793103448</v>
      </c>
      <c r="L309" s="16" t="n">
        <v>-0.212633343923886</v>
      </c>
      <c r="M309" s="17" t="n">
        <v>0</v>
      </c>
      <c r="N309" s="18" t="n">
        <v>-0.0112860950349606</v>
      </c>
    </row>
    <row r="310">
      <c r="B310" t="s">
        <v>32</v>
      </c>
      <c r="C310" t="s">
        <v>155</v>
      </c>
      <c r="D310" t="s">
        <v>45</v>
      </c>
      <c r="E310" s="19" t="n">
        <v>11</v>
      </c>
      <c r="F310" s="20" t="n">
        <v>25817.4</v>
      </c>
      <c r="G310" s="21" t="s">
        <v>85</v>
      </c>
      <c r="H310" s="22" t="n">
        <v>6558.72</v>
      </c>
      <c r="I310" s="23" t="n">
        <v>12</v>
      </c>
      <c r="J310" s="24" t="n">
        <v>25699.52</v>
      </c>
      <c r="K310" s="15" t="s">
        <v>86</v>
      </c>
      <c r="L310" s="16" t="n">
        <v>2.93634733606557</v>
      </c>
      <c r="M310" s="17" t="n">
        <v>-0.0833333333333334</v>
      </c>
      <c r="N310" s="18" t="n">
        <v>0.00458685609692333</v>
      </c>
    </row>
    <row r="311">
      <c r="B311" t="s">
        <v>32</v>
      </c>
      <c r="C311" t="s">
        <v>155</v>
      </c>
      <c r="D311" t="s">
        <v>22</v>
      </c>
      <c r="E311" s="19" t="s">
        <v>85</v>
      </c>
      <c r="F311" s="20" t="n">
        <v>6928.6392</v>
      </c>
      <c r="G311" s="21" t="s">
        <v>85</v>
      </c>
      <c r="H311" s="22" t="n">
        <v>3334.94</v>
      </c>
      <c r="I311" s="23"/>
      <c r="J311" s="24"/>
      <c r="K311" s="15" t="s">
        <v>86</v>
      </c>
      <c r="L311" s="16" t="n">
        <v>1.07759036144578</v>
      </c>
      <c r="M311" s="17" t="s">
        <v>86</v>
      </c>
      <c r="N311" s="18"/>
    </row>
    <row r="312">
      <c r="B312" t="s">
        <v>32</v>
      </c>
      <c r="C312" t="s">
        <v>155</v>
      </c>
      <c r="D312" t="s">
        <v>31</v>
      </c>
      <c r="E312" s="19" t="n">
        <v>7</v>
      </c>
      <c r="F312" s="20" t="n">
        <v>24914.0108</v>
      </c>
      <c r="G312" s="21" t="s">
        <v>85</v>
      </c>
      <c r="H312" s="22" t="n">
        <v>9650.0488</v>
      </c>
      <c r="I312" s="23" t="n">
        <v>9</v>
      </c>
      <c r="J312" s="24" t="n">
        <v>30012.0492</v>
      </c>
      <c r="K312" s="15" t="s">
        <v>86</v>
      </c>
      <c r="L312" s="16" t="n">
        <v>1.58174972130711</v>
      </c>
      <c r="M312" s="17" t="n">
        <v>-0.222222222222222</v>
      </c>
      <c r="N312" s="18" t="n">
        <v>-0.169866388197178</v>
      </c>
    </row>
    <row r="313">
      <c r="B313" t="s">
        <v>32</v>
      </c>
      <c r="C313" t="s">
        <v>155</v>
      </c>
      <c r="D313" t="s">
        <v>34</v>
      </c>
      <c r="E313" s="19" t="n">
        <v>12</v>
      </c>
      <c r="F313" s="20" t="n">
        <v>41637.76</v>
      </c>
      <c r="G313" s="21" t="n">
        <v>15</v>
      </c>
      <c r="H313" s="22" t="n">
        <v>51832.2</v>
      </c>
      <c r="I313" s="23" t="n">
        <v>18</v>
      </c>
      <c r="J313" s="24" t="n">
        <v>57896.58</v>
      </c>
      <c r="K313" s="15" t="n">
        <v>-0.2</v>
      </c>
      <c r="L313" s="16" t="n">
        <v>-0.196681599469056</v>
      </c>
      <c r="M313" s="17" t="n">
        <v>-0.333333333333333</v>
      </c>
      <c r="N313" s="18" t="n">
        <v>-0.28082522318244</v>
      </c>
    </row>
    <row r="314">
      <c r="B314" t="s">
        <v>32</v>
      </c>
      <c r="C314" t="s">
        <v>155</v>
      </c>
      <c r="D314" t="s">
        <v>37</v>
      </c>
      <c r="E314" s="19" t="n">
        <v>15</v>
      </c>
      <c r="F314" s="20" t="n">
        <v>51832.2</v>
      </c>
      <c r="G314" s="21" t="n">
        <v>27</v>
      </c>
      <c r="H314" s="22" t="n">
        <v>93893.3896</v>
      </c>
      <c r="I314" s="23" t="n">
        <v>19</v>
      </c>
      <c r="J314" s="24" t="n">
        <v>62886.78</v>
      </c>
      <c r="K314" s="15" t="n">
        <v>-0.444444444444444</v>
      </c>
      <c r="L314" s="16" t="n">
        <v>-0.447967527630934</v>
      </c>
      <c r="M314" s="17" t="n">
        <v>-0.210526315789474</v>
      </c>
      <c r="N314" s="18" t="n">
        <v>-0.175785435349051</v>
      </c>
    </row>
    <row r="315">
      <c r="B315" t="s">
        <v>32</v>
      </c>
      <c r="C315" t="s">
        <v>156</v>
      </c>
      <c r="D315" t="s">
        <v>45</v>
      </c>
      <c r="E315" s="19" t="s">
        <v>85</v>
      </c>
      <c r="F315" s="20" t="n">
        <v>6438.48</v>
      </c>
      <c r="G315" s="21" t="s">
        <v>85</v>
      </c>
      <c r="H315" s="22" t="n">
        <v>8358.1</v>
      </c>
      <c r="I315" s="23"/>
      <c r="J315" s="24"/>
      <c r="K315" s="15" t="s">
        <v>86</v>
      </c>
      <c r="L315" s="16" t="n">
        <v>-0.229671815364736</v>
      </c>
      <c r="M315" s="17" t="s">
        <v>86</v>
      </c>
      <c r="N315" s="18"/>
    </row>
    <row r="316">
      <c r="B316" t="s">
        <v>32</v>
      </c>
      <c r="C316" t="s">
        <v>156</v>
      </c>
      <c r="D316" t="s">
        <v>31</v>
      </c>
      <c r="E316" s="19" t="n">
        <v>15</v>
      </c>
      <c r="F316" s="20" t="n">
        <v>118202.304</v>
      </c>
      <c r="G316" s="21" t="n">
        <v>10</v>
      </c>
      <c r="H316" s="22" t="n">
        <v>81171.982</v>
      </c>
      <c r="I316" s="23" t="n">
        <v>11</v>
      </c>
      <c r="J316" s="24" t="n">
        <v>92183.28</v>
      </c>
      <c r="K316" s="15" t="n">
        <v>0.5</v>
      </c>
      <c r="L316" s="16" t="n">
        <v>0.456195858319685</v>
      </c>
      <c r="M316" s="17" t="n">
        <v>0.363636363636364</v>
      </c>
      <c r="N316" s="18" t="n">
        <v>0.282253180837132</v>
      </c>
    </row>
    <row r="317">
      <c r="B317" t="s">
        <v>32</v>
      </c>
      <c r="C317" t="s">
        <v>156</v>
      </c>
      <c r="D317" t="s">
        <v>34</v>
      </c>
      <c r="E317" s="19" t="n">
        <v>28</v>
      </c>
      <c r="F317" s="20" t="n">
        <v>246106.496</v>
      </c>
      <c r="G317" s="21" t="n">
        <v>35</v>
      </c>
      <c r="H317" s="22" t="n">
        <v>300027.028</v>
      </c>
      <c r="I317" s="23" t="n">
        <v>17</v>
      </c>
      <c r="J317" s="24" t="n">
        <v>144210.456</v>
      </c>
      <c r="K317" s="15" t="n">
        <v>-0.2</v>
      </c>
      <c r="L317" s="16" t="n">
        <v>-0.179718915190534</v>
      </c>
      <c r="M317" s="17" t="n">
        <v>0.647058823529412</v>
      </c>
      <c r="N317" s="18" t="n">
        <v>0.706578724083641</v>
      </c>
    </row>
    <row r="318">
      <c r="B318" t="s">
        <v>32</v>
      </c>
      <c r="C318" t="s">
        <v>156</v>
      </c>
      <c r="D318" t="s">
        <v>37</v>
      </c>
      <c r="E318" s="19" t="n">
        <v>50</v>
      </c>
      <c r="F318" s="20" t="n">
        <v>432765.187</v>
      </c>
      <c r="G318" s="21" t="n">
        <v>49</v>
      </c>
      <c r="H318" s="22" t="n">
        <v>426865.2805</v>
      </c>
      <c r="I318" s="23" t="n">
        <v>50</v>
      </c>
      <c r="J318" s="24" t="n">
        <v>401253.99</v>
      </c>
      <c r="K318" s="15" t="n">
        <v>0.0204081632653061</v>
      </c>
      <c r="L318" s="16" t="n">
        <v>0.0138214719479861</v>
      </c>
      <c r="M318" s="17" t="n">
        <v>0</v>
      </c>
      <c r="N318" s="18" t="n">
        <v>0.078531797278826</v>
      </c>
    </row>
    <row r="319">
      <c r="B319" t="s">
        <v>32</v>
      </c>
      <c r="C319" t="s">
        <v>156</v>
      </c>
      <c r="D319" t="s">
        <v>43</v>
      </c>
      <c r="E319" s="19" t="n">
        <v>8</v>
      </c>
      <c r="F319" s="20" t="n">
        <v>67905.108</v>
      </c>
      <c r="G319" s="21" t="n">
        <v>6</v>
      </c>
      <c r="H319" s="22" t="n">
        <v>48018.738</v>
      </c>
      <c r="I319" s="23" t="s">
        <v>85</v>
      </c>
      <c r="J319" s="24" t="n">
        <v>21907.9905</v>
      </c>
      <c r="K319" s="15" t="n">
        <v>0.333333333333333</v>
      </c>
      <c r="L319" s="16" t="n">
        <v>0.414137705993023</v>
      </c>
      <c r="M319" s="17" t="s">
        <v>86</v>
      </c>
      <c r="N319" s="18" t="n">
        <v>2.09955894859458</v>
      </c>
    </row>
    <row r="320">
      <c r="B320" t="s">
        <v>32</v>
      </c>
      <c r="C320" t="s">
        <v>157</v>
      </c>
      <c r="D320" t="s">
        <v>45</v>
      </c>
      <c r="E320" s="19" t="n">
        <v>16</v>
      </c>
      <c r="F320" s="20" t="n">
        <v>40948.41</v>
      </c>
      <c r="G320" s="21" t="n">
        <v>10</v>
      </c>
      <c r="H320" s="22" t="n">
        <v>25807.32</v>
      </c>
      <c r="I320" s="23" t="n">
        <v>25</v>
      </c>
      <c r="J320" s="24" t="n">
        <v>66348.09</v>
      </c>
      <c r="K320" s="15" t="n">
        <v>0.6</v>
      </c>
      <c r="L320" s="16" t="n">
        <v>0.586697495129289</v>
      </c>
      <c r="M320" s="17" t="n">
        <v>-0.36</v>
      </c>
      <c r="N320" s="18" t="n">
        <v>-0.382824584701685</v>
      </c>
    </row>
    <row r="321">
      <c r="B321" t="s">
        <v>32</v>
      </c>
      <c r="C321" t="s">
        <v>157</v>
      </c>
      <c r="D321" t="s">
        <v>22</v>
      </c>
      <c r="E321" s="19" t="n">
        <v>8</v>
      </c>
      <c r="F321" s="20" t="n">
        <v>26546.72</v>
      </c>
      <c r="G321" s="21" t="s">
        <v>85</v>
      </c>
      <c r="H321" s="22" t="n">
        <v>6636.68</v>
      </c>
      <c r="I321" s="23" t="n">
        <v>40</v>
      </c>
      <c r="J321" s="24" t="n">
        <v>128090.4</v>
      </c>
      <c r="K321" s="15" t="s">
        <v>86</v>
      </c>
      <c r="L321" s="16" t="n">
        <v>3</v>
      </c>
      <c r="M321" s="17" t="n">
        <v>-0.8</v>
      </c>
      <c r="N321" s="18" t="n">
        <v>-0.792750120227589</v>
      </c>
    </row>
    <row r="322">
      <c r="B322" t="s">
        <v>32</v>
      </c>
      <c r="C322" t="s">
        <v>157</v>
      </c>
      <c r="D322" t="s">
        <v>31</v>
      </c>
      <c r="E322" s="19" t="n">
        <v>138</v>
      </c>
      <c r="F322" s="20" t="n">
        <v>483611.3088</v>
      </c>
      <c r="G322" s="21" t="n">
        <v>147</v>
      </c>
      <c r="H322" s="22" t="n">
        <v>521018.3064</v>
      </c>
      <c r="I322" s="23" t="n">
        <v>64</v>
      </c>
      <c r="J322" s="24" t="n">
        <v>211694.6868</v>
      </c>
      <c r="K322" s="15" t="n">
        <v>-0.0612244897959183</v>
      </c>
      <c r="L322" s="16" t="n">
        <v>-0.0717959371878223</v>
      </c>
      <c r="M322" s="17" t="n">
        <v>1.15625</v>
      </c>
      <c r="N322" s="18" t="n">
        <v>1.28447542123197</v>
      </c>
    </row>
    <row r="323">
      <c r="B323" t="s">
        <v>32</v>
      </c>
      <c r="C323" t="s">
        <v>157</v>
      </c>
      <c r="D323" t="s">
        <v>34</v>
      </c>
      <c r="E323" s="19" t="n">
        <v>70</v>
      </c>
      <c r="F323" s="20" t="n">
        <v>239463.1876</v>
      </c>
      <c r="G323" s="21" t="n">
        <v>68</v>
      </c>
      <c r="H323" s="22" t="n">
        <v>232002.12</v>
      </c>
      <c r="I323" s="23" t="n">
        <v>47</v>
      </c>
      <c r="J323" s="24" t="n">
        <v>151421.24025</v>
      </c>
      <c r="K323" s="15" t="n">
        <v>0.0294117647058822</v>
      </c>
      <c r="L323" s="16" t="n">
        <v>0.0321594802668181</v>
      </c>
      <c r="M323" s="17" t="n">
        <v>0.48936170212766</v>
      </c>
      <c r="N323" s="18" t="n">
        <v>0.581437235652282</v>
      </c>
    </row>
    <row r="324">
      <c r="B324" t="s">
        <v>32</v>
      </c>
      <c r="C324" t="s">
        <v>157</v>
      </c>
      <c r="D324" t="s">
        <v>37</v>
      </c>
      <c r="E324" s="19" t="n">
        <v>138</v>
      </c>
      <c r="F324" s="20" t="n">
        <v>474886.4152</v>
      </c>
      <c r="G324" s="21" t="n">
        <v>137</v>
      </c>
      <c r="H324" s="22" t="n">
        <v>469827.9533</v>
      </c>
      <c r="I324" s="23" t="n">
        <v>131</v>
      </c>
      <c r="J324" s="24" t="n">
        <v>425178.03345</v>
      </c>
      <c r="K324" s="15" t="n">
        <v>0.0072992700729928</v>
      </c>
      <c r="L324" s="16" t="n">
        <v>0.010766626090402</v>
      </c>
      <c r="M324" s="17" t="n">
        <v>0.0534351145038168</v>
      </c>
      <c r="N324" s="18" t="n">
        <v>0.116911923569179</v>
      </c>
    </row>
    <row r="325">
      <c r="B325" t="s">
        <v>32</v>
      </c>
      <c r="C325" t="s">
        <v>157</v>
      </c>
      <c r="D325" t="s">
        <v>40</v>
      </c>
      <c r="E325" s="19" t="s">
        <v>85</v>
      </c>
      <c r="F325" s="20" t="n">
        <v>3318.34</v>
      </c>
      <c r="G325" s="21" t="s">
        <v>85</v>
      </c>
      <c r="H325" s="22" t="n">
        <v>3318.34</v>
      </c>
      <c r="I325" s="23" t="s">
        <v>85</v>
      </c>
      <c r="J325" s="24" t="n">
        <v>3178.41</v>
      </c>
      <c r="K325" s="15" t="s">
        <v>86</v>
      </c>
      <c r="L325" s="16" t="n">
        <v>0</v>
      </c>
      <c r="M325" s="17" t="s">
        <v>86</v>
      </c>
      <c r="N325" s="18" t="n">
        <v>0.0440251572327044</v>
      </c>
    </row>
    <row r="326">
      <c r="B326" t="s">
        <v>32</v>
      </c>
      <c r="C326" t="s">
        <v>157</v>
      </c>
      <c r="D326" t="s">
        <v>43</v>
      </c>
      <c r="E326" s="19"/>
      <c r="F326" s="20"/>
      <c r="G326" s="21" t="s">
        <v>85</v>
      </c>
      <c r="H326" s="22" t="n">
        <v>3594.5764</v>
      </c>
      <c r="I326" s="23" t="s">
        <v>85</v>
      </c>
      <c r="J326" s="24" t="n">
        <v>3273.7623</v>
      </c>
      <c r="K326" s="15" t="s">
        <v>86</v>
      </c>
      <c r="L326" s="16"/>
      <c r="M326" s="17" t="s">
        <v>86</v>
      </c>
      <c r="N326" s="18"/>
    </row>
    <row r="327">
      <c r="B327" t="s">
        <v>32</v>
      </c>
      <c r="C327" t="s">
        <v>158</v>
      </c>
      <c r="D327" t="s">
        <v>45</v>
      </c>
      <c r="E327" s="19" t="n">
        <v>206</v>
      </c>
      <c r="F327" s="20" t="n">
        <v>178708.76</v>
      </c>
      <c r="G327" s="21" t="n">
        <v>268</v>
      </c>
      <c r="H327" s="22" t="n">
        <v>235037.53</v>
      </c>
      <c r="I327" s="23" t="n">
        <v>198</v>
      </c>
      <c r="J327" s="24" t="n">
        <v>164078.55</v>
      </c>
      <c r="K327" s="15" t="n">
        <v>-0.23134328358209</v>
      </c>
      <c r="L327" s="16" t="n">
        <v>-0.239658619625555</v>
      </c>
      <c r="M327" s="17" t="n">
        <v>0.0404040404040404</v>
      </c>
      <c r="N327" s="18" t="n">
        <v>0.0891658903616592</v>
      </c>
    </row>
    <row r="328">
      <c r="B328" t="s">
        <v>32</v>
      </c>
      <c r="C328" t="s">
        <v>158</v>
      </c>
      <c r="D328" t="s">
        <v>22</v>
      </c>
      <c r="E328" s="19" t="n">
        <v>21</v>
      </c>
      <c r="F328" s="20" t="n">
        <v>24151.3272</v>
      </c>
      <c r="G328" s="21" t="n">
        <v>21</v>
      </c>
      <c r="H328" s="22" t="n">
        <v>24691.4088</v>
      </c>
      <c r="I328" s="23" t="n">
        <v>32</v>
      </c>
      <c r="J328" s="24" t="n">
        <v>37486.2124</v>
      </c>
      <c r="K328" s="15" t="n">
        <v>0</v>
      </c>
      <c r="L328" s="16" t="n">
        <v>-0.0218732598198286</v>
      </c>
      <c r="M328" s="17" t="n">
        <v>-0.34375</v>
      </c>
      <c r="N328" s="18" t="n">
        <v>-0.355727728843579</v>
      </c>
    </row>
    <row r="329">
      <c r="B329" t="s">
        <v>32</v>
      </c>
      <c r="C329" t="s">
        <v>158</v>
      </c>
      <c r="D329" t="s">
        <v>31</v>
      </c>
      <c r="E329" s="19" t="n">
        <v>286</v>
      </c>
      <c r="F329" s="20" t="n">
        <v>367911.6822</v>
      </c>
      <c r="G329" s="21" t="n">
        <v>283</v>
      </c>
      <c r="H329" s="22" t="n">
        <v>367752.364</v>
      </c>
      <c r="I329" s="23" t="n">
        <v>294</v>
      </c>
      <c r="J329" s="24" t="n">
        <v>361826.3077</v>
      </c>
      <c r="K329" s="15" t="n">
        <v>0.010600706713781</v>
      </c>
      <c r="L329" s="16" t="n">
        <v>0.000433221416354934</v>
      </c>
      <c r="M329" s="17" t="n">
        <v>-0.0272108843537415</v>
      </c>
      <c r="N329" s="18" t="n">
        <v>0.0168184965285763</v>
      </c>
    </row>
    <row r="330">
      <c r="B330" t="s">
        <v>32</v>
      </c>
      <c r="C330" t="s">
        <v>158</v>
      </c>
      <c r="D330" t="s">
        <v>34</v>
      </c>
      <c r="E330" s="19" t="n">
        <v>207</v>
      </c>
      <c r="F330" s="20" t="n">
        <v>273581.8868</v>
      </c>
      <c r="G330" s="21" t="n">
        <v>228</v>
      </c>
      <c r="H330" s="22" t="n">
        <v>301692.3686</v>
      </c>
      <c r="I330" s="23" t="n">
        <v>178</v>
      </c>
      <c r="J330" s="24" t="n">
        <v>221423.6797</v>
      </c>
      <c r="K330" s="15" t="n">
        <v>-0.0921052631578947</v>
      </c>
      <c r="L330" s="16" t="n">
        <v>-0.0931759789962415</v>
      </c>
      <c r="M330" s="17" t="n">
        <v>0.162921348314607</v>
      </c>
      <c r="N330" s="18" t="n">
        <v>0.235558397234964</v>
      </c>
    </row>
    <row r="331">
      <c r="B331" t="s">
        <v>32</v>
      </c>
      <c r="C331" t="s">
        <v>158</v>
      </c>
      <c r="D331" t="s">
        <v>37</v>
      </c>
      <c r="E331" s="19" t="n">
        <v>273</v>
      </c>
      <c r="F331" s="20" t="n">
        <v>364515.9381</v>
      </c>
      <c r="G331" s="21" t="n">
        <v>244</v>
      </c>
      <c r="H331" s="22" t="n">
        <v>322773.2381</v>
      </c>
      <c r="I331" s="23" t="n">
        <v>188</v>
      </c>
      <c r="J331" s="24" t="n">
        <v>236237.43015</v>
      </c>
      <c r="K331" s="15" t="n">
        <v>0.118852459016394</v>
      </c>
      <c r="L331" s="16" t="n">
        <v>0.129325157952121</v>
      </c>
      <c r="M331" s="17" t="n">
        <v>0.452127659574468</v>
      </c>
      <c r="N331" s="18" t="n">
        <v>0.543006702488039</v>
      </c>
    </row>
    <row r="332">
      <c r="B332" t="s">
        <v>32</v>
      </c>
      <c r="C332" t="s">
        <v>158</v>
      </c>
      <c r="D332" t="s">
        <v>40</v>
      </c>
      <c r="E332" s="19"/>
      <c r="F332" s="20"/>
      <c r="G332" s="21" t="s">
        <v>85</v>
      </c>
      <c r="H332" s="22" t="n">
        <v>4272.6156</v>
      </c>
      <c r="I332" s="23"/>
      <c r="J332" s="24"/>
      <c r="K332" s="15" t="s">
        <v>86</v>
      </c>
      <c r="L332" s="16"/>
      <c r="M332" s="17"/>
      <c r="N332" s="18"/>
    </row>
    <row r="333">
      <c r="B333" t="s">
        <v>32</v>
      </c>
      <c r="C333" t="s">
        <v>158</v>
      </c>
      <c r="D333" t="s">
        <v>43</v>
      </c>
      <c r="E333" s="19" t="s">
        <v>85</v>
      </c>
      <c r="F333" s="20" t="n">
        <v>1468.6564</v>
      </c>
      <c r="G333" s="21"/>
      <c r="H333" s="22"/>
      <c r="I333" s="23" t="n">
        <v>5</v>
      </c>
      <c r="J333" s="24" t="n">
        <v>7014.7613</v>
      </c>
      <c r="K333" s="15" t="s">
        <v>86</v>
      </c>
      <c r="L333" s="16"/>
      <c r="M333" s="17" t="s">
        <v>86</v>
      </c>
      <c r="N333" s="18" t="n">
        <v>-0.790633446073211</v>
      </c>
    </row>
    <row r="334">
      <c r="B334" t="s">
        <v>32</v>
      </c>
      <c r="C334" t="s">
        <v>159</v>
      </c>
      <c r="D334" t="s">
        <v>45</v>
      </c>
      <c r="E334" s="19"/>
      <c r="F334" s="20"/>
      <c r="G334" s="21" t="s">
        <v>85</v>
      </c>
      <c r="H334" s="22" t="n">
        <v>24999.76</v>
      </c>
      <c r="I334" s="23" t="s">
        <v>85</v>
      </c>
      <c r="J334" s="24" t="n">
        <v>13526.13</v>
      </c>
      <c r="K334" s="15" t="s">
        <v>86</v>
      </c>
      <c r="L334" s="16"/>
      <c r="M334" s="17" t="s">
        <v>86</v>
      </c>
      <c r="N334" s="18"/>
    </row>
    <row r="335">
      <c r="B335" t="s">
        <v>32</v>
      </c>
      <c r="C335" t="s">
        <v>159</v>
      </c>
      <c r="D335" t="s">
        <v>22</v>
      </c>
      <c r="E335" s="19" t="s">
        <v>85</v>
      </c>
      <c r="F335" s="20" t="n">
        <v>35408.34</v>
      </c>
      <c r="G335" s="21" t="s">
        <v>85</v>
      </c>
      <c r="H335" s="22" t="n">
        <v>38886.6</v>
      </c>
      <c r="I335" s="23" t="n">
        <v>6</v>
      </c>
      <c r="J335" s="24" t="n">
        <v>81963.2436</v>
      </c>
      <c r="K335" s="15" t="s">
        <v>86</v>
      </c>
      <c r="L335" s="16" t="n">
        <v>-0.0894462359784605</v>
      </c>
      <c r="M335" s="17" t="s">
        <v>86</v>
      </c>
      <c r="N335" s="18" t="n">
        <v>-0.567997330940182</v>
      </c>
    </row>
    <row r="336">
      <c r="B336" t="s">
        <v>32</v>
      </c>
      <c r="C336" t="s">
        <v>159</v>
      </c>
      <c r="D336" t="s">
        <v>31</v>
      </c>
      <c r="E336" s="19" t="n">
        <v>8</v>
      </c>
      <c r="F336" s="20" t="n">
        <v>116140.3684</v>
      </c>
      <c r="G336" s="21" t="n">
        <v>12</v>
      </c>
      <c r="H336" s="22" t="n">
        <v>181110.389004</v>
      </c>
      <c r="I336" s="23" t="n">
        <v>12</v>
      </c>
      <c r="J336" s="24" t="n">
        <v>169920.01965</v>
      </c>
      <c r="K336" s="15" t="n">
        <v>-0.333333333333333</v>
      </c>
      <c r="L336" s="16" t="n">
        <v>-0.358731605410914</v>
      </c>
      <c r="M336" s="17" t="n">
        <v>-0.333333333333333</v>
      </c>
      <c r="N336" s="18" t="n">
        <v>-0.316499794201854</v>
      </c>
    </row>
    <row r="337">
      <c r="B337" t="s">
        <v>32</v>
      </c>
      <c r="C337" t="s">
        <v>159</v>
      </c>
      <c r="D337" t="s">
        <v>34</v>
      </c>
      <c r="E337" s="19" t="n">
        <v>11</v>
      </c>
      <c r="F337" s="20" t="n">
        <v>161098.7604</v>
      </c>
      <c r="G337" s="21" t="n">
        <v>6</v>
      </c>
      <c r="H337" s="22" t="n">
        <v>87792.24</v>
      </c>
      <c r="I337" s="23" t="s">
        <v>85</v>
      </c>
      <c r="J337" s="24" t="n">
        <v>55125.36</v>
      </c>
      <c r="K337" s="15" t="n">
        <v>0.833333333333333</v>
      </c>
      <c r="L337" s="16" t="n">
        <v>0.835</v>
      </c>
      <c r="M337" s="17" t="s">
        <v>86</v>
      </c>
      <c r="N337" s="18" t="n">
        <v>1.92240740740741</v>
      </c>
    </row>
    <row r="338">
      <c r="B338" t="s">
        <v>32</v>
      </c>
      <c r="C338" t="s">
        <v>159</v>
      </c>
      <c r="D338" t="s">
        <v>37</v>
      </c>
      <c r="E338" s="19" t="n">
        <v>48</v>
      </c>
      <c r="F338" s="20" t="n">
        <v>700963.5933</v>
      </c>
      <c r="G338" s="21" t="n">
        <v>44</v>
      </c>
      <c r="H338" s="22" t="n">
        <v>643145.6281</v>
      </c>
      <c r="I338" s="23" t="n">
        <v>64</v>
      </c>
      <c r="J338" s="24" t="n">
        <v>861920.45145</v>
      </c>
      <c r="K338" s="15" t="n">
        <v>0.0909090909090908</v>
      </c>
      <c r="L338" s="16" t="n">
        <v>0.0898987144961363</v>
      </c>
      <c r="M338" s="17" t="n">
        <v>-0.25</v>
      </c>
      <c r="N338" s="18" t="n">
        <v>-0.186742126700003</v>
      </c>
    </row>
    <row r="339">
      <c r="B339" t="s">
        <v>32</v>
      </c>
      <c r="C339" t="s">
        <v>159</v>
      </c>
      <c r="D339" t="s">
        <v>40</v>
      </c>
      <c r="E339" s="19"/>
      <c r="F339" s="20"/>
      <c r="G339" s="21" t="s">
        <v>85</v>
      </c>
      <c r="H339" s="22" t="n">
        <v>21961.4539</v>
      </c>
      <c r="I339" s="23"/>
      <c r="J339" s="24"/>
      <c r="K339" s="15" t="s">
        <v>86</v>
      </c>
      <c r="L339" s="16"/>
      <c r="M339" s="17"/>
      <c r="N339" s="18"/>
    </row>
    <row r="340">
      <c r="B340" t="s">
        <v>32</v>
      </c>
      <c r="C340" t="s">
        <v>160</v>
      </c>
      <c r="D340" t="s">
        <v>45</v>
      </c>
      <c r="E340" s="19" t="n">
        <v>88</v>
      </c>
      <c r="F340" s="20" t="n">
        <v>222857.56</v>
      </c>
      <c r="G340" s="21" t="n">
        <v>71</v>
      </c>
      <c r="H340" s="22" t="n">
        <v>180299.92</v>
      </c>
      <c r="I340" s="23" t="n">
        <v>84</v>
      </c>
      <c r="J340" s="24" t="n">
        <v>233279.04</v>
      </c>
      <c r="K340" s="15" t="n">
        <v>0.23943661971831</v>
      </c>
      <c r="L340" s="16" t="n">
        <v>0.236038041503291</v>
      </c>
      <c r="M340" s="17" t="n">
        <v>0.0476190476190477</v>
      </c>
      <c r="N340" s="18" t="n">
        <v>-0.0446738806881235</v>
      </c>
    </row>
    <row r="341">
      <c r="B341" t="s">
        <v>32</v>
      </c>
      <c r="C341" t="s">
        <v>160</v>
      </c>
      <c r="D341" t="s">
        <v>22</v>
      </c>
      <c r="E341" s="19" t="s">
        <v>85</v>
      </c>
      <c r="F341" s="20" t="n">
        <v>11229.9</v>
      </c>
      <c r="G341" s="21" t="s">
        <v>85</v>
      </c>
      <c r="H341" s="22" t="n">
        <v>11520.344</v>
      </c>
      <c r="I341" s="23" t="s">
        <v>85</v>
      </c>
      <c r="J341" s="24" t="n">
        <v>7170.9</v>
      </c>
      <c r="K341" s="15" t="s">
        <v>86</v>
      </c>
      <c r="L341" s="16" t="n">
        <v>-0.025211399937363</v>
      </c>
      <c r="M341" s="17" t="s">
        <v>86</v>
      </c>
      <c r="N341" s="18" t="n">
        <v>0.566037735849057</v>
      </c>
    </row>
    <row r="342">
      <c r="B342" t="s">
        <v>32</v>
      </c>
      <c r="C342" t="s">
        <v>160</v>
      </c>
      <c r="D342" t="s">
        <v>31</v>
      </c>
      <c r="E342" s="19" t="n">
        <v>15</v>
      </c>
      <c r="F342" s="20" t="n">
        <v>56428.96</v>
      </c>
      <c r="G342" s="21" t="n">
        <v>12</v>
      </c>
      <c r="H342" s="22" t="n">
        <v>46443.175</v>
      </c>
      <c r="I342" s="23" t="n">
        <v>18</v>
      </c>
      <c r="J342" s="24" t="n">
        <v>64532.895</v>
      </c>
      <c r="K342" s="15" t="n">
        <v>0.25</v>
      </c>
      <c r="L342" s="16" t="n">
        <v>0.215010816982258</v>
      </c>
      <c r="M342" s="17" t="n">
        <v>-0.166666666666667</v>
      </c>
      <c r="N342" s="18" t="n">
        <v>-0.125578358138125</v>
      </c>
    </row>
    <row r="343">
      <c r="B343" t="s">
        <v>32</v>
      </c>
      <c r="C343" t="s">
        <v>160</v>
      </c>
      <c r="D343" t="s">
        <v>34</v>
      </c>
      <c r="E343" s="19" t="n">
        <v>13</v>
      </c>
      <c r="F343" s="20" t="n">
        <v>50421.8</v>
      </c>
      <c r="G343" s="21" t="n">
        <v>28</v>
      </c>
      <c r="H343" s="22" t="n">
        <v>108600.8</v>
      </c>
      <c r="I343" s="23" t="n">
        <v>15</v>
      </c>
      <c r="J343" s="24" t="n">
        <v>53689.4</v>
      </c>
      <c r="K343" s="15" t="n">
        <v>-0.535714285714286</v>
      </c>
      <c r="L343" s="16" t="n">
        <v>-0.535714285714286</v>
      </c>
      <c r="M343" s="17" t="n">
        <v>-0.133333333333333</v>
      </c>
      <c r="N343" s="18" t="n">
        <v>-0.0608611755765571</v>
      </c>
    </row>
    <row r="344">
      <c r="B344" t="s">
        <v>32</v>
      </c>
      <c r="C344" t="s">
        <v>160</v>
      </c>
      <c r="D344" t="s">
        <v>37</v>
      </c>
      <c r="E344" s="19" t="n">
        <v>135</v>
      </c>
      <c r="F344" s="20" t="n">
        <v>519377.4385</v>
      </c>
      <c r="G344" s="21" t="n">
        <v>146</v>
      </c>
      <c r="H344" s="22" t="n">
        <v>564015.4135</v>
      </c>
      <c r="I344" s="23" t="n">
        <v>107</v>
      </c>
      <c r="J344" s="24" t="n">
        <v>381356.56725</v>
      </c>
      <c r="K344" s="15" t="n">
        <v>-0.0753424657534246</v>
      </c>
      <c r="L344" s="16" t="n">
        <v>-0.0791431828484951</v>
      </c>
      <c r="M344" s="17" t="n">
        <v>0.261682242990654</v>
      </c>
      <c r="N344" s="18" t="n">
        <v>0.361920793039654</v>
      </c>
    </row>
    <row r="345">
      <c r="B345" t="s">
        <v>32</v>
      </c>
      <c r="C345" t="s">
        <v>160</v>
      </c>
      <c r="D345" t="s">
        <v>40</v>
      </c>
      <c r="E345" s="19"/>
      <c r="F345" s="20"/>
      <c r="G345" s="21" t="s">
        <v>85</v>
      </c>
      <c r="H345" s="22" t="n">
        <v>10462.652</v>
      </c>
      <c r="I345" s="23"/>
      <c r="J345" s="24"/>
      <c r="K345" s="15" t="s">
        <v>86</v>
      </c>
      <c r="L345" s="16"/>
      <c r="M345" s="17"/>
      <c r="N345" s="18"/>
    </row>
    <row r="346">
      <c r="B346" t="s">
        <v>32</v>
      </c>
      <c r="C346" t="s">
        <v>161</v>
      </c>
      <c r="D346" t="s">
        <v>45</v>
      </c>
      <c r="E346" s="19" t="n">
        <v>5</v>
      </c>
      <c r="F346" s="20" t="n">
        <v>13410.1</v>
      </c>
      <c r="G346" s="21" t="s">
        <v>85</v>
      </c>
      <c r="H346" s="22" t="n">
        <v>10095.8</v>
      </c>
      <c r="I346" s="23" t="n">
        <v>6</v>
      </c>
      <c r="J346" s="24" t="n">
        <v>16448.85</v>
      </c>
      <c r="K346" s="15" t="s">
        <v>86</v>
      </c>
      <c r="L346" s="16" t="n">
        <v>0.328285029418174</v>
      </c>
      <c r="M346" s="17" t="n">
        <v>-0.166666666666667</v>
      </c>
      <c r="N346" s="18" t="n">
        <v>-0.18473935867857</v>
      </c>
    </row>
    <row r="347">
      <c r="B347" t="s">
        <v>32</v>
      </c>
      <c r="C347" t="s">
        <v>161</v>
      </c>
      <c r="D347" t="s">
        <v>22</v>
      </c>
      <c r="E347" s="19" t="n">
        <v>32</v>
      </c>
      <c r="F347" s="20" t="n">
        <v>102172.312</v>
      </c>
      <c r="G347" s="21" t="n">
        <v>29</v>
      </c>
      <c r="H347" s="22" t="n">
        <v>92550.3568</v>
      </c>
      <c r="I347" s="23" t="n">
        <v>14</v>
      </c>
      <c r="J347" s="24" t="n">
        <v>42291.8496</v>
      </c>
      <c r="K347" s="15" t="n">
        <v>0.103448275862069</v>
      </c>
      <c r="L347" s="16" t="n">
        <v>0.10396453922693</v>
      </c>
      <c r="M347" s="17" t="n">
        <v>1.28571428571429</v>
      </c>
      <c r="N347" s="18" t="n">
        <v>1.41588658255325</v>
      </c>
    </row>
    <row r="348">
      <c r="B348" t="s">
        <v>32</v>
      </c>
      <c r="C348" t="s">
        <v>161</v>
      </c>
      <c r="D348" t="s">
        <v>31</v>
      </c>
      <c r="E348" s="19" t="n">
        <v>8</v>
      </c>
      <c r="F348" s="20" t="n">
        <v>25411.8304</v>
      </c>
      <c r="G348" s="21" t="n">
        <v>12</v>
      </c>
      <c r="H348" s="22" t="n">
        <v>42837.288</v>
      </c>
      <c r="I348" s="23" t="n">
        <v>30</v>
      </c>
      <c r="J348" s="24" t="n">
        <v>90881.0757</v>
      </c>
      <c r="K348" s="15" t="n">
        <v>-0.333333333333333</v>
      </c>
      <c r="L348" s="16" t="n">
        <v>-0.406782464846981</v>
      </c>
      <c r="M348" s="17" t="n">
        <v>-0.733333333333333</v>
      </c>
      <c r="N348" s="18" t="n">
        <v>-0.720383696998868</v>
      </c>
    </row>
    <row r="349">
      <c r="B349" t="s">
        <v>32</v>
      </c>
      <c r="C349" t="s">
        <v>161</v>
      </c>
      <c r="D349" t="s">
        <v>34</v>
      </c>
      <c r="E349" s="19" t="n">
        <v>38</v>
      </c>
      <c r="F349" s="20" t="n">
        <v>116778.4254</v>
      </c>
      <c r="G349" s="21" t="n">
        <v>38</v>
      </c>
      <c r="H349" s="22" t="n">
        <v>122365.7536</v>
      </c>
      <c r="I349" s="23" t="n">
        <v>32</v>
      </c>
      <c r="J349" s="24" t="n">
        <v>95245.35</v>
      </c>
      <c r="K349" s="15" t="n">
        <v>0</v>
      </c>
      <c r="L349" s="16" t="n">
        <v>-0.0456608817060395</v>
      </c>
      <c r="M349" s="17" t="n">
        <v>0.1875</v>
      </c>
      <c r="N349" s="18" t="n">
        <v>0.226080070050664</v>
      </c>
    </row>
    <row r="350">
      <c r="B350" t="s">
        <v>32</v>
      </c>
      <c r="C350" t="s">
        <v>161</v>
      </c>
      <c r="D350" t="s">
        <v>37</v>
      </c>
      <c r="E350" s="19" t="n">
        <v>82</v>
      </c>
      <c r="F350" s="20" t="n">
        <v>253503.5588</v>
      </c>
      <c r="G350" s="21" t="n">
        <v>80</v>
      </c>
      <c r="H350" s="22" t="n">
        <v>248159.4586</v>
      </c>
      <c r="I350" s="23" t="n">
        <v>95</v>
      </c>
      <c r="J350" s="24" t="n">
        <v>281634.50415</v>
      </c>
      <c r="K350" s="15" t="n">
        <v>0.0249999999999999</v>
      </c>
      <c r="L350" s="16" t="n">
        <v>0.021534944628542</v>
      </c>
      <c r="M350" s="17" t="n">
        <v>-0.136842105263158</v>
      </c>
      <c r="N350" s="18" t="n">
        <v>-0.099884584223449</v>
      </c>
    </row>
    <row r="351">
      <c r="B351" t="s">
        <v>32</v>
      </c>
      <c r="C351" t="s">
        <v>162</v>
      </c>
      <c r="D351" t="s">
        <v>45</v>
      </c>
      <c r="E351" s="19" t="n">
        <v>17</v>
      </c>
      <c r="F351" s="20" t="n">
        <v>22789.55</v>
      </c>
      <c r="G351" s="21" t="n">
        <v>27</v>
      </c>
      <c r="H351" s="22" t="n">
        <v>37232.38</v>
      </c>
      <c r="I351" s="23" t="n">
        <v>23</v>
      </c>
      <c r="J351" s="24" t="n">
        <v>30660.84</v>
      </c>
      <c r="K351" s="15" t="n">
        <v>-0.37037037037037</v>
      </c>
      <c r="L351" s="16" t="n">
        <v>-0.387910469328042</v>
      </c>
      <c r="M351" s="17" t="n">
        <v>-0.260869565217391</v>
      </c>
      <c r="N351" s="18" t="n">
        <v>-0.256721277042638</v>
      </c>
    </row>
    <row r="352">
      <c r="B352" t="s">
        <v>32</v>
      </c>
      <c r="C352" t="s">
        <v>162</v>
      </c>
      <c r="D352" t="s">
        <v>22</v>
      </c>
      <c r="E352" s="19"/>
      <c r="F352" s="20"/>
      <c r="G352" s="21" t="s">
        <v>85</v>
      </c>
      <c r="H352" s="22" t="n">
        <v>5805.92</v>
      </c>
      <c r="I352" s="23" t="n">
        <v>6</v>
      </c>
      <c r="J352" s="24" t="n">
        <v>10258.5</v>
      </c>
      <c r="K352" s="15" t="s">
        <v>86</v>
      </c>
      <c r="L352" s="16"/>
      <c r="M352" s="17"/>
      <c r="N352" s="18"/>
    </row>
    <row r="353">
      <c r="B353" t="s">
        <v>32</v>
      </c>
      <c r="C353" t="s">
        <v>162</v>
      </c>
      <c r="D353" t="s">
        <v>31</v>
      </c>
      <c r="E353" s="19" t="n">
        <v>22</v>
      </c>
      <c r="F353" s="20" t="n">
        <v>45903.7304</v>
      </c>
      <c r="G353" s="21" t="n">
        <v>29</v>
      </c>
      <c r="H353" s="22" t="n">
        <v>58138.7552</v>
      </c>
      <c r="I353" s="23" t="n">
        <v>37</v>
      </c>
      <c r="J353" s="24" t="n">
        <v>74447.3424</v>
      </c>
      <c r="K353" s="15" t="n">
        <v>-0.241379310344828</v>
      </c>
      <c r="L353" s="16" t="n">
        <v>-0.210445248748635</v>
      </c>
      <c r="M353" s="17" t="n">
        <v>-0.405405405405405</v>
      </c>
      <c r="N353" s="18" t="n">
        <v>-0.383406728565774</v>
      </c>
    </row>
    <row r="354">
      <c r="B354" t="s">
        <v>32</v>
      </c>
      <c r="C354" t="s">
        <v>162</v>
      </c>
      <c r="D354" t="s">
        <v>34</v>
      </c>
      <c r="E354" s="19" t="n">
        <v>32</v>
      </c>
      <c r="F354" s="20" t="n">
        <v>66323.184</v>
      </c>
      <c r="G354" s="21" t="n">
        <v>28</v>
      </c>
      <c r="H354" s="22" t="n">
        <v>58692.2484</v>
      </c>
      <c r="I354" s="23" t="n">
        <v>51</v>
      </c>
      <c r="J354" s="24" t="n">
        <v>100095.0012</v>
      </c>
      <c r="K354" s="15" t="n">
        <v>0.142857142857143</v>
      </c>
      <c r="L354" s="16" t="n">
        <v>0.130016072105358</v>
      </c>
      <c r="M354" s="17" t="n">
        <v>-0.372549019607843</v>
      </c>
      <c r="N354" s="18" t="n">
        <v>-0.337397640193045</v>
      </c>
    </row>
    <row r="355">
      <c r="B355" t="s">
        <v>32</v>
      </c>
      <c r="C355" t="s">
        <v>162</v>
      </c>
      <c r="D355" t="s">
        <v>37</v>
      </c>
      <c r="E355" s="19" t="n">
        <v>17</v>
      </c>
      <c r="F355" s="20" t="n">
        <v>35379.492</v>
      </c>
      <c r="G355" s="21" t="n">
        <v>21</v>
      </c>
      <c r="H355" s="22" t="n">
        <v>43761.198</v>
      </c>
      <c r="I355" s="23" t="n">
        <v>32</v>
      </c>
      <c r="J355" s="24" t="n">
        <v>58923.3829</v>
      </c>
      <c r="K355" s="15" t="n">
        <v>-0.19047619047619</v>
      </c>
      <c r="L355" s="16" t="n">
        <v>-0.191532827780446</v>
      </c>
      <c r="M355" s="17" t="n">
        <v>-0.46875</v>
      </c>
      <c r="N355" s="18" t="n">
        <v>-0.399567875116009</v>
      </c>
    </row>
    <row r="356">
      <c r="B356" t="s">
        <v>32</v>
      </c>
      <c r="C356" t="s">
        <v>163</v>
      </c>
      <c r="D356" t="s">
        <v>45</v>
      </c>
      <c r="E356" s="19" t="n">
        <v>27</v>
      </c>
      <c r="F356" s="20" t="n">
        <v>83420.77</v>
      </c>
      <c r="G356" s="21" t="n">
        <v>36</v>
      </c>
      <c r="H356" s="22" t="n">
        <v>106646.32</v>
      </c>
      <c r="I356" s="23" t="n">
        <v>28</v>
      </c>
      <c r="J356" s="24" t="n">
        <v>79057.12</v>
      </c>
      <c r="K356" s="15" t="n">
        <v>-0.25</v>
      </c>
      <c r="L356" s="16" t="n">
        <v>-0.217781072989673</v>
      </c>
      <c r="M356" s="17" t="n">
        <v>-0.0357142857142857</v>
      </c>
      <c r="N356" s="18" t="n">
        <v>0.0551961670245515</v>
      </c>
    </row>
    <row r="357">
      <c r="B357" t="s">
        <v>32</v>
      </c>
      <c r="C357" t="s">
        <v>163</v>
      </c>
      <c r="D357" t="s">
        <v>22</v>
      </c>
      <c r="E357" s="19" t="s">
        <v>85</v>
      </c>
      <c r="F357" s="20" t="n">
        <v>3914.28</v>
      </c>
      <c r="G357" s="21" t="s">
        <v>85</v>
      </c>
      <c r="H357" s="22" t="n">
        <v>3914.28</v>
      </c>
      <c r="I357" s="23"/>
      <c r="J357" s="24"/>
      <c r="K357" s="15" t="s">
        <v>86</v>
      </c>
      <c r="L357" s="16" t="n">
        <v>0</v>
      </c>
      <c r="M357" s="17" t="s">
        <v>86</v>
      </c>
      <c r="N357" s="18"/>
    </row>
    <row r="358">
      <c r="B358" t="s">
        <v>32</v>
      </c>
      <c r="C358" t="s">
        <v>163</v>
      </c>
      <c r="D358" t="s">
        <v>31</v>
      </c>
      <c r="E358" s="19" t="n">
        <v>109</v>
      </c>
      <c r="F358" s="20" t="n">
        <v>324676.5896</v>
      </c>
      <c r="G358" s="21" t="n">
        <v>130</v>
      </c>
      <c r="H358" s="22" t="n">
        <v>360558.026</v>
      </c>
      <c r="I358" s="23" t="n">
        <v>92</v>
      </c>
      <c r="J358" s="24" t="n">
        <v>249785.7687</v>
      </c>
      <c r="K358" s="15" t="n">
        <v>-0.161538461538462</v>
      </c>
      <c r="L358" s="16" t="n">
        <v>-0.0995163990608269</v>
      </c>
      <c r="M358" s="17" t="n">
        <v>0.184782608695652</v>
      </c>
      <c r="N358" s="18" t="n">
        <v>0.299820207090925</v>
      </c>
    </row>
    <row r="359">
      <c r="B359" t="s">
        <v>32</v>
      </c>
      <c r="C359" t="s">
        <v>163</v>
      </c>
      <c r="D359" t="s">
        <v>34</v>
      </c>
      <c r="E359" s="19" t="n">
        <v>11</v>
      </c>
      <c r="F359" s="20" t="n">
        <v>44747.1072</v>
      </c>
      <c r="G359" s="21" t="n">
        <v>7</v>
      </c>
      <c r="H359" s="22" t="n">
        <v>28471.4352</v>
      </c>
      <c r="I359" s="23" t="n">
        <v>9</v>
      </c>
      <c r="J359" s="24" t="n">
        <v>34286.715</v>
      </c>
      <c r="K359" s="15" t="n">
        <v>0.571428571428571</v>
      </c>
      <c r="L359" s="16" t="n">
        <v>0.571649159435419</v>
      </c>
      <c r="M359" s="17" t="n">
        <v>0.222222222222222</v>
      </c>
      <c r="N359" s="18" t="n">
        <v>0.305085867806234</v>
      </c>
    </row>
    <row r="360">
      <c r="B360" t="s">
        <v>32</v>
      </c>
      <c r="C360" t="s">
        <v>163</v>
      </c>
      <c r="D360" t="s">
        <v>37</v>
      </c>
      <c r="E360" s="19" t="n">
        <v>77</v>
      </c>
      <c r="F360" s="20" t="n">
        <v>322619.215608</v>
      </c>
      <c r="G360" s="21" t="n">
        <v>92</v>
      </c>
      <c r="H360" s="22" t="n">
        <v>383043.6732</v>
      </c>
      <c r="I360" s="23" t="n">
        <v>91</v>
      </c>
      <c r="J360" s="24" t="n">
        <v>344733.9801</v>
      </c>
      <c r="K360" s="15" t="n">
        <v>-0.16304347826087</v>
      </c>
      <c r="L360" s="16" t="n">
        <v>-0.157748219901939</v>
      </c>
      <c r="M360" s="17" t="n">
        <v>-0.153846153846154</v>
      </c>
      <c r="N360" s="18" t="n">
        <v>-0.0641502311016308</v>
      </c>
    </row>
    <row r="361">
      <c r="B361" t="s">
        <v>32</v>
      </c>
      <c r="C361" t="s">
        <v>164</v>
      </c>
      <c r="D361" t="s">
        <v>45</v>
      </c>
      <c r="E361" s="19" t="n">
        <v>10</v>
      </c>
      <c r="F361" s="20" t="n">
        <v>83248</v>
      </c>
      <c r="G361" s="21" t="n">
        <v>6</v>
      </c>
      <c r="H361" s="22" t="n">
        <v>40733.44</v>
      </c>
      <c r="I361" s="23" t="n">
        <v>19</v>
      </c>
      <c r="J361" s="24" t="n">
        <v>143083.6</v>
      </c>
      <c r="K361" s="15" t="n">
        <v>0.666666666666667</v>
      </c>
      <c r="L361" s="16" t="n">
        <v>1.04372623574144</v>
      </c>
      <c r="M361" s="17" t="n">
        <v>-0.473684210526316</v>
      </c>
      <c r="N361" s="18" t="n">
        <v>-0.418186291091362</v>
      </c>
    </row>
    <row r="362">
      <c r="B362" t="s">
        <v>32</v>
      </c>
      <c r="C362" t="s">
        <v>164</v>
      </c>
      <c r="D362" t="s">
        <v>22</v>
      </c>
      <c r="E362" s="19" t="n">
        <v>23</v>
      </c>
      <c r="F362" s="20" t="n">
        <v>157562.24</v>
      </c>
      <c r="G362" s="21" t="n">
        <v>32</v>
      </c>
      <c r="H362" s="22" t="n">
        <v>238050.56</v>
      </c>
      <c r="I362" s="23" t="n">
        <v>19</v>
      </c>
      <c r="J362" s="24" t="n">
        <v>140015.04</v>
      </c>
      <c r="K362" s="15" t="n">
        <v>-0.28125</v>
      </c>
      <c r="L362" s="16" t="n">
        <v>-0.338114390489146</v>
      </c>
      <c r="M362" s="17" t="n">
        <v>0.210526315789474</v>
      </c>
      <c r="N362" s="18" t="n">
        <v>0.125323679513286</v>
      </c>
    </row>
    <row r="363">
      <c r="B363" t="s">
        <v>32</v>
      </c>
      <c r="C363" t="s">
        <v>164</v>
      </c>
      <c r="D363" t="s">
        <v>31</v>
      </c>
      <c r="E363" s="19" t="n">
        <v>73</v>
      </c>
      <c r="F363" s="20" t="n">
        <v>549536.8496</v>
      </c>
      <c r="G363" s="21" t="n">
        <v>52</v>
      </c>
      <c r="H363" s="22" t="n">
        <v>394056.52</v>
      </c>
      <c r="I363" s="23" t="n">
        <v>98</v>
      </c>
      <c r="J363" s="24" t="n">
        <v>716291.442</v>
      </c>
      <c r="K363" s="15" t="n">
        <v>0.403846153846154</v>
      </c>
      <c r="L363" s="16" t="n">
        <v>0.394563525049655</v>
      </c>
      <c r="M363" s="17" t="n">
        <v>-0.255102040816326</v>
      </c>
      <c r="N363" s="18" t="n">
        <v>-0.232802714959702</v>
      </c>
    </row>
    <row r="364">
      <c r="B364" t="s">
        <v>32</v>
      </c>
      <c r="C364" t="s">
        <v>164</v>
      </c>
      <c r="D364" t="s">
        <v>34</v>
      </c>
      <c r="E364" s="19" t="n">
        <v>75</v>
      </c>
      <c r="F364" s="20" t="n">
        <v>607203.344</v>
      </c>
      <c r="G364" s="21" t="n">
        <v>75</v>
      </c>
      <c r="H364" s="22" t="n">
        <v>609098.0616</v>
      </c>
      <c r="I364" s="23" t="n">
        <v>44</v>
      </c>
      <c r="J364" s="24" t="n">
        <v>334697.76</v>
      </c>
      <c r="K364" s="15" t="n">
        <v>0</v>
      </c>
      <c r="L364" s="16" t="n">
        <v>-0.00311069385941376</v>
      </c>
      <c r="M364" s="17" t="n">
        <v>0.704545454545455</v>
      </c>
      <c r="N364" s="18" t="n">
        <v>0.814184068635535</v>
      </c>
    </row>
    <row r="365">
      <c r="B365" t="s">
        <v>32</v>
      </c>
      <c r="C365" t="s">
        <v>164</v>
      </c>
      <c r="D365" t="s">
        <v>37</v>
      </c>
      <c r="E365" s="19" t="n">
        <v>231</v>
      </c>
      <c r="F365" s="20" t="n">
        <v>1890178.2448</v>
      </c>
      <c r="G365" s="21" t="n">
        <v>235</v>
      </c>
      <c r="H365" s="22" t="n">
        <v>1908466.7124</v>
      </c>
      <c r="I365" s="23" t="n">
        <v>194</v>
      </c>
      <c r="J365" s="24" t="n">
        <v>1458708.2</v>
      </c>
      <c r="K365" s="15" t="n">
        <v>-0.0170212765957447</v>
      </c>
      <c r="L365" s="16" t="n">
        <v>-0.00958280670088363</v>
      </c>
      <c r="M365" s="17" t="n">
        <v>0.190721649484536</v>
      </c>
      <c r="N365" s="18" t="n">
        <v>0.295789140556007</v>
      </c>
    </row>
    <row r="366">
      <c r="B366" t="s">
        <v>32</v>
      </c>
      <c r="C366" t="s">
        <v>165</v>
      </c>
      <c r="D366" t="s">
        <v>45</v>
      </c>
      <c r="E366" s="19" t="n">
        <v>20</v>
      </c>
      <c r="F366" s="20" t="n">
        <v>62188.56</v>
      </c>
      <c r="G366" s="21" t="n">
        <v>24</v>
      </c>
      <c r="H366" s="22" t="n">
        <v>74520.32</v>
      </c>
      <c r="I366" s="23" t="n">
        <v>16</v>
      </c>
      <c r="J366" s="24" t="n">
        <v>46866.23</v>
      </c>
      <c r="K366" s="15" t="n">
        <v>-0.166666666666667</v>
      </c>
      <c r="L366" s="16" t="n">
        <v>-0.165481844415053</v>
      </c>
      <c r="M366" s="17" t="n">
        <v>0.25</v>
      </c>
      <c r="N366" s="18" t="n">
        <v>0.326937541167702</v>
      </c>
    </row>
    <row r="367">
      <c r="B367" t="s">
        <v>32</v>
      </c>
      <c r="C367" t="s">
        <v>165</v>
      </c>
      <c r="D367" t="s">
        <v>22</v>
      </c>
      <c r="E367" s="19"/>
      <c r="F367" s="20"/>
      <c r="G367" s="21" t="n">
        <v>8</v>
      </c>
      <c r="H367" s="22" t="n">
        <v>25621.12</v>
      </c>
      <c r="I367" s="23" t="n">
        <v>6</v>
      </c>
      <c r="J367" s="24" t="n">
        <v>21731.64</v>
      </c>
      <c r="K367" s="15"/>
      <c r="L367" s="16"/>
      <c r="M367" s="17"/>
      <c r="N367" s="18"/>
    </row>
    <row r="368">
      <c r="B368" t="s">
        <v>32</v>
      </c>
      <c r="C368" t="s">
        <v>165</v>
      </c>
      <c r="D368" t="s">
        <v>31</v>
      </c>
      <c r="E368" s="19" t="n">
        <v>57</v>
      </c>
      <c r="F368" s="20" t="n">
        <v>268712.7968</v>
      </c>
      <c r="G368" s="21" t="n">
        <v>56</v>
      </c>
      <c r="H368" s="22" t="n">
        <v>261100.07</v>
      </c>
      <c r="I368" s="23" t="n">
        <v>58</v>
      </c>
      <c r="J368" s="24" t="n">
        <v>261592.9932</v>
      </c>
      <c r="K368" s="15" t="n">
        <v>0.0178571428571428</v>
      </c>
      <c r="L368" s="16" t="n">
        <v>0.0291563567945425</v>
      </c>
      <c r="M368" s="17" t="n">
        <v>-0.0172413793103449</v>
      </c>
      <c r="N368" s="18" t="n">
        <v>0.0272171036116269</v>
      </c>
    </row>
    <row r="369">
      <c r="B369" t="s">
        <v>32</v>
      </c>
      <c r="C369" t="s">
        <v>165</v>
      </c>
      <c r="D369" t="s">
        <v>34</v>
      </c>
      <c r="E369" s="19" t="n">
        <v>29</v>
      </c>
      <c r="F369" s="20" t="n">
        <v>135474.08</v>
      </c>
      <c r="G369" s="21" t="n">
        <v>41</v>
      </c>
      <c r="H369" s="22" t="n">
        <v>191532.32</v>
      </c>
      <c r="I369" s="23" t="n">
        <v>29</v>
      </c>
      <c r="J369" s="24" t="n">
        <v>127271.76</v>
      </c>
      <c r="K369" s="15" t="n">
        <v>-0.292682926829268</v>
      </c>
      <c r="L369" s="16" t="n">
        <v>-0.292682926829268</v>
      </c>
      <c r="M369" s="17" t="n">
        <v>0</v>
      </c>
      <c r="N369" s="18" t="n">
        <v>0.0644472897994026</v>
      </c>
    </row>
    <row r="370">
      <c r="B370" t="s">
        <v>32</v>
      </c>
      <c r="C370" t="s">
        <v>165</v>
      </c>
      <c r="D370" t="s">
        <v>37</v>
      </c>
      <c r="E370" s="19" t="n">
        <v>144</v>
      </c>
      <c r="F370" s="20" t="n">
        <v>663760.4272</v>
      </c>
      <c r="G370" s="21" t="n">
        <v>154</v>
      </c>
      <c r="H370" s="22" t="n">
        <v>715895.1302</v>
      </c>
      <c r="I370" s="23" t="n">
        <v>86</v>
      </c>
      <c r="J370" s="24" t="n">
        <v>376432.8158</v>
      </c>
      <c r="K370" s="15" t="n">
        <v>-0.064935064935065</v>
      </c>
      <c r="L370" s="16" t="n">
        <v>-0.0728244973330592</v>
      </c>
      <c r="M370" s="17" t="n">
        <v>0.674418604651163</v>
      </c>
      <c r="N370" s="18" t="n">
        <v>0.76329055103596</v>
      </c>
    </row>
    <row r="371">
      <c r="B371" t="s">
        <v>32</v>
      </c>
      <c r="C371" t="s">
        <v>166</v>
      </c>
      <c r="D371" t="s">
        <v>45</v>
      </c>
      <c r="E371" s="19" t="s">
        <v>85</v>
      </c>
      <c r="F371" s="20" t="n">
        <v>933.55</v>
      </c>
      <c r="G371" s="21" t="n">
        <v>7</v>
      </c>
      <c r="H371" s="22" t="n">
        <v>2120.92</v>
      </c>
      <c r="I371" s="23" t="n">
        <v>8</v>
      </c>
      <c r="J371" s="24" t="n">
        <v>2601.15</v>
      </c>
      <c r="K371" s="15" t="s">
        <v>86</v>
      </c>
      <c r="L371" s="16" t="n">
        <v>-0.559837240442827</v>
      </c>
      <c r="M371" s="17" t="s">
        <v>86</v>
      </c>
      <c r="N371" s="18" t="n">
        <v>-0.641101051458009</v>
      </c>
    </row>
    <row r="372">
      <c r="B372" t="s">
        <v>32</v>
      </c>
      <c r="C372" t="s">
        <v>166</v>
      </c>
      <c r="D372" t="s">
        <v>22</v>
      </c>
      <c r="E372" s="19" t="s">
        <v>85</v>
      </c>
      <c r="F372" s="20" t="n">
        <v>355.84</v>
      </c>
      <c r="G372" s="21" t="s">
        <v>85</v>
      </c>
      <c r="H372" s="22" t="n">
        <v>461.48</v>
      </c>
      <c r="I372" s="23" t="s">
        <v>85</v>
      </c>
      <c r="J372" s="24" t="n">
        <v>1177.92</v>
      </c>
      <c r="K372" s="15" t="s">
        <v>86</v>
      </c>
      <c r="L372" s="16" t="n">
        <v>-0.228915662650602</v>
      </c>
      <c r="M372" s="17" t="s">
        <v>86</v>
      </c>
      <c r="N372" s="18" t="n">
        <v>-0.697908177125781</v>
      </c>
    </row>
    <row r="373">
      <c r="B373" t="s">
        <v>32</v>
      </c>
      <c r="C373" t="s">
        <v>166</v>
      </c>
      <c r="D373" t="s">
        <v>31</v>
      </c>
      <c r="E373" s="19" t="n">
        <v>8</v>
      </c>
      <c r="F373" s="20" t="n">
        <v>3798.2536</v>
      </c>
      <c r="G373" s="21" t="n">
        <v>5</v>
      </c>
      <c r="H373" s="22" t="n">
        <v>2320.7392</v>
      </c>
      <c r="I373" s="23" t="s">
        <v>85</v>
      </c>
      <c r="J373" s="24" t="n">
        <v>927.7416</v>
      </c>
      <c r="K373" s="15" t="n">
        <v>0.6</v>
      </c>
      <c r="L373" s="16" t="n">
        <v>0.636656803142723</v>
      </c>
      <c r="M373" s="17" t="s">
        <v>86</v>
      </c>
      <c r="N373" s="18" t="n">
        <v>3.09408568075421</v>
      </c>
    </row>
    <row r="374">
      <c r="B374" t="s">
        <v>32</v>
      </c>
      <c r="C374" t="s">
        <v>166</v>
      </c>
      <c r="D374" t="s">
        <v>34</v>
      </c>
      <c r="E374" s="19" t="n">
        <v>8</v>
      </c>
      <c r="F374" s="20" t="n">
        <v>3825.28</v>
      </c>
      <c r="G374" s="21" t="n">
        <v>14</v>
      </c>
      <c r="H374" s="22" t="n">
        <v>6694.24</v>
      </c>
      <c r="I374" s="23" t="s">
        <v>85</v>
      </c>
      <c r="J374" s="24" t="n">
        <v>1801.44</v>
      </c>
      <c r="K374" s="15" t="n">
        <v>-0.428571428571429</v>
      </c>
      <c r="L374" s="16" t="n">
        <v>-0.428571428571429</v>
      </c>
      <c r="M374" s="17" t="s">
        <v>86</v>
      </c>
      <c r="N374" s="18" t="n">
        <v>1.12345679012346</v>
      </c>
    </row>
    <row r="375">
      <c r="B375" t="s">
        <v>32</v>
      </c>
      <c r="C375" t="s">
        <v>166</v>
      </c>
      <c r="D375" t="s">
        <v>37</v>
      </c>
      <c r="E375" s="19" t="n">
        <v>17</v>
      </c>
      <c r="F375" s="20" t="n">
        <v>8128.72</v>
      </c>
      <c r="G375" s="21" t="n">
        <v>24</v>
      </c>
      <c r="H375" s="22" t="n">
        <v>11334.7272</v>
      </c>
      <c r="I375" s="23" t="n">
        <v>14</v>
      </c>
      <c r="J375" s="24" t="n">
        <v>6353.64</v>
      </c>
      <c r="K375" s="15" t="n">
        <v>-0.291666666666667</v>
      </c>
      <c r="L375" s="16" t="n">
        <v>-0.282848201234168</v>
      </c>
      <c r="M375" s="17" t="n">
        <v>0.214285714285714</v>
      </c>
      <c r="N375" s="18" t="n">
        <v>0.279380008939757</v>
      </c>
    </row>
    <row r="376">
      <c r="B376" t="s">
        <v>32</v>
      </c>
      <c r="C376" t="s">
        <v>167</v>
      </c>
      <c r="D376" t="s">
        <v>45</v>
      </c>
      <c r="E376" s="19" t="s">
        <v>85</v>
      </c>
      <c r="F376" s="20" t="n">
        <v>27602.56</v>
      </c>
      <c r="G376" s="21" t="s">
        <v>85</v>
      </c>
      <c r="H376" s="22" t="n">
        <v>27602.56</v>
      </c>
      <c r="I376" s="23" t="s">
        <v>85</v>
      </c>
      <c r="J376" s="24" t="n">
        <v>28557.45</v>
      </c>
      <c r="K376" s="15" t="s">
        <v>86</v>
      </c>
      <c r="L376" s="16" t="n">
        <v>0</v>
      </c>
      <c r="M376" s="17" t="s">
        <v>86</v>
      </c>
      <c r="N376" s="18" t="n">
        <v>-0.0334375093014257</v>
      </c>
    </row>
    <row r="377">
      <c r="B377" t="s">
        <v>32</v>
      </c>
      <c r="C377" t="s">
        <v>167</v>
      </c>
      <c r="D377" t="s">
        <v>31</v>
      </c>
      <c r="E377" s="19" t="n">
        <v>18</v>
      </c>
      <c r="F377" s="20" t="n">
        <v>175677.016</v>
      </c>
      <c r="G377" s="21" t="n">
        <v>14</v>
      </c>
      <c r="H377" s="22" t="n">
        <v>136785.236</v>
      </c>
      <c r="I377" s="23" t="n">
        <v>6</v>
      </c>
      <c r="J377" s="24" t="n">
        <v>55213.974</v>
      </c>
      <c r="K377" s="15" t="n">
        <v>0.285714285714286</v>
      </c>
      <c r="L377" s="16" t="n">
        <v>0.284327323162274</v>
      </c>
      <c r="M377" s="17" t="n">
        <v>2</v>
      </c>
      <c r="N377" s="18" t="n">
        <v>2.18174917096168</v>
      </c>
    </row>
    <row r="378">
      <c r="B378" t="s">
        <v>32</v>
      </c>
      <c r="C378" t="s">
        <v>167</v>
      </c>
      <c r="D378" t="s">
        <v>34</v>
      </c>
      <c r="E378" s="19" t="n">
        <v>10</v>
      </c>
      <c r="F378" s="20" t="n">
        <v>94858</v>
      </c>
      <c r="G378" s="21" t="n">
        <v>7</v>
      </c>
      <c r="H378" s="22" t="n">
        <v>66400.6</v>
      </c>
      <c r="I378" s="23" t="n">
        <v>9</v>
      </c>
      <c r="J378" s="24" t="n">
        <v>80243.25</v>
      </c>
      <c r="K378" s="15" t="n">
        <v>0.428571428571429</v>
      </c>
      <c r="L378" s="16" t="n">
        <v>0.428571428571429</v>
      </c>
      <c r="M378" s="17" t="n">
        <v>0.111111111111111</v>
      </c>
      <c r="N378" s="18" t="n">
        <v>0.18213058419244</v>
      </c>
    </row>
    <row r="379">
      <c r="B379" t="s">
        <v>32</v>
      </c>
      <c r="C379" t="s">
        <v>167</v>
      </c>
      <c r="D379" t="s">
        <v>37</v>
      </c>
      <c r="E379" s="19" t="n">
        <v>24</v>
      </c>
      <c r="F379" s="20" t="n">
        <v>244038.7515</v>
      </c>
      <c r="G379" s="21" t="n">
        <v>33</v>
      </c>
      <c r="H379" s="22" t="n">
        <v>337415.4615</v>
      </c>
      <c r="I379" s="23" t="n">
        <v>42</v>
      </c>
      <c r="J379" s="24" t="n">
        <v>391725.399</v>
      </c>
      <c r="K379" s="15" t="n">
        <v>-0.272727272727273</v>
      </c>
      <c r="L379" s="16" t="n">
        <v>-0.276741052662164</v>
      </c>
      <c r="M379" s="17" t="n">
        <v>-0.428571428571429</v>
      </c>
      <c r="N379" s="18" t="n">
        <v>-0.377015756131759</v>
      </c>
    </row>
    <row r="380">
      <c r="B380" t="s">
        <v>32</v>
      </c>
      <c r="C380" t="s">
        <v>168</v>
      </c>
      <c r="D380" t="s">
        <v>45</v>
      </c>
      <c r="E380" s="19" t="s">
        <v>85</v>
      </c>
      <c r="F380" s="20" t="n">
        <v>2255.4</v>
      </c>
      <c r="G380" s="21"/>
      <c r="H380" s="22"/>
      <c r="I380" s="23"/>
      <c r="J380" s="24"/>
      <c r="K380" s="15" t="s">
        <v>86</v>
      </c>
      <c r="L380" s="16"/>
      <c r="M380" s="17" t="s">
        <v>86</v>
      </c>
      <c r="N380" s="18"/>
    </row>
    <row r="381">
      <c r="B381" t="s">
        <v>32</v>
      </c>
      <c r="C381" t="s">
        <v>168</v>
      </c>
      <c r="D381" t="s">
        <v>37</v>
      </c>
      <c r="E381" s="19"/>
      <c r="F381" s="20"/>
      <c r="G381" s="21" t="s">
        <v>85</v>
      </c>
      <c r="H381" s="22" t="n">
        <v>3622.32</v>
      </c>
      <c r="I381" s="23" t="s">
        <v>85</v>
      </c>
      <c r="J381" s="24" t="n">
        <v>3674.16</v>
      </c>
      <c r="K381" s="15" t="s">
        <v>86</v>
      </c>
      <c r="L381" s="16"/>
      <c r="M381" s="17" t="s">
        <v>86</v>
      </c>
      <c r="N381" s="18"/>
    </row>
    <row r="382">
      <c r="B382" t="s">
        <v>32</v>
      </c>
      <c r="C382" t="s">
        <v>169</v>
      </c>
      <c r="D382" t="s">
        <v>45</v>
      </c>
      <c r="E382" s="19" t="n">
        <v>1627</v>
      </c>
      <c r="F382" s="20" t="n">
        <v>1337935.72</v>
      </c>
      <c r="G382" s="21" t="n">
        <v>1623</v>
      </c>
      <c r="H382" s="22" t="n">
        <v>1329102.62</v>
      </c>
      <c r="I382" s="23" t="n">
        <v>1262</v>
      </c>
      <c r="J382" s="24" t="n">
        <v>1019692.8</v>
      </c>
      <c r="K382" s="15" t="n">
        <v>0.00246457178065307</v>
      </c>
      <c r="L382" s="16" t="n">
        <v>0.00664591271364734</v>
      </c>
      <c r="M382" s="17" t="n">
        <v>0.289223454833597</v>
      </c>
      <c r="N382" s="18" t="n">
        <v>0.312096858975566</v>
      </c>
    </row>
    <row r="383">
      <c r="B383" t="s">
        <v>32</v>
      </c>
      <c r="C383" t="s">
        <v>169</v>
      </c>
      <c r="D383" t="s">
        <v>22</v>
      </c>
      <c r="E383" s="19" t="n">
        <v>273</v>
      </c>
      <c r="F383" s="20" t="n">
        <v>300617.4136</v>
      </c>
      <c r="G383" s="21" t="n">
        <v>439</v>
      </c>
      <c r="H383" s="22" t="n">
        <v>500215.7392</v>
      </c>
      <c r="I383" s="23" t="n">
        <v>292</v>
      </c>
      <c r="J383" s="24" t="n">
        <v>325854.7984</v>
      </c>
      <c r="K383" s="15" t="n">
        <v>-0.378132118451025</v>
      </c>
      <c r="L383" s="16" t="n">
        <v>-0.399024480755483</v>
      </c>
      <c r="M383" s="17" t="n">
        <v>-0.065068493150685</v>
      </c>
      <c r="N383" s="18" t="n">
        <v>-0.0774497872178642</v>
      </c>
    </row>
    <row r="384">
      <c r="B384" t="s">
        <v>32</v>
      </c>
      <c r="C384" t="s">
        <v>169</v>
      </c>
      <c r="D384" t="s">
        <v>31</v>
      </c>
      <c r="E384" s="19" t="n">
        <v>1389</v>
      </c>
      <c r="F384" s="20" t="n">
        <v>1702618.5032</v>
      </c>
      <c r="G384" s="21" t="n">
        <v>1274</v>
      </c>
      <c r="H384" s="22" t="n">
        <v>1563752.7544</v>
      </c>
      <c r="I384" s="23" t="n">
        <v>1319</v>
      </c>
      <c r="J384" s="24" t="n">
        <v>1549276.4976</v>
      </c>
      <c r="K384" s="15" t="n">
        <v>0.0902668759811618</v>
      </c>
      <c r="L384" s="16" t="n">
        <v>0.088802880384554</v>
      </c>
      <c r="M384" s="17" t="n">
        <v>0.0530705079605762</v>
      </c>
      <c r="N384" s="18" t="n">
        <v>0.0989765260349227</v>
      </c>
    </row>
    <row r="385">
      <c r="B385" t="s">
        <v>32</v>
      </c>
      <c r="C385" t="s">
        <v>169</v>
      </c>
      <c r="D385" t="s">
        <v>34</v>
      </c>
      <c r="E385" s="19" t="n">
        <v>1628</v>
      </c>
      <c r="F385" s="20" t="n">
        <v>2010648.22</v>
      </c>
      <c r="G385" s="21" t="n">
        <v>1562</v>
      </c>
      <c r="H385" s="22" t="n">
        <v>1933800.0388</v>
      </c>
      <c r="I385" s="23" t="n">
        <v>1375</v>
      </c>
      <c r="J385" s="24" t="n">
        <v>1599171.3472</v>
      </c>
      <c r="K385" s="15" t="n">
        <v>0.0422535211267605</v>
      </c>
      <c r="L385" s="16" t="n">
        <v>0.0397394661589143</v>
      </c>
      <c r="M385" s="17" t="n">
        <v>0.184</v>
      </c>
      <c r="N385" s="18" t="n">
        <v>0.257306306494584</v>
      </c>
    </row>
    <row r="386">
      <c r="B386" t="s">
        <v>32</v>
      </c>
      <c r="C386" t="s">
        <v>169</v>
      </c>
      <c r="D386" t="s">
        <v>37</v>
      </c>
      <c r="E386" s="19" t="n">
        <v>1376</v>
      </c>
      <c r="F386" s="20" t="n">
        <v>1697647.632</v>
      </c>
      <c r="G386" s="21" t="n">
        <v>1307</v>
      </c>
      <c r="H386" s="22" t="n">
        <v>1617455.1192</v>
      </c>
      <c r="I386" s="23" t="n">
        <v>1394</v>
      </c>
      <c r="J386" s="24" t="n">
        <v>1633009.1472</v>
      </c>
      <c r="K386" s="15" t="n">
        <v>0.0527926549349655</v>
      </c>
      <c r="L386" s="16" t="n">
        <v>0.049579436145136</v>
      </c>
      <c r="M386" s="17" t="n">
        <v>-0.0129124820659972</v>
      </c>
      <c r="N386" s="18" t="n">
        <v>0.0395824389047854</v>
      </c>
    </row>
    <row r="387">
      <c r="B387" t="s">
        <v>32</v>
      </c>
      <c r="C387" t="s">
        <v>170</v>
      </c>
      <c r="D387" t="s">
        <v>45</v>
      </c>
      <c r="E387" s="19" t="n">
        <v>92</v>
      </c>
      <c r="F387" s="20" t="n">
        <v>21448.98</v>
      </c>
      <c r="G387" s="21" t="n">
        <v>76</v>
      </c>
      <c r="H387" s="22" t="n">
        <v>17521.41</v>
      </c>
      <c r="I387" s="23" t="n">
        <v>73</v>
      </c>
      <c r="J387" s="24" t="n">
        <v>15790.5</v>
      </c>
      <c r="K387" s="15" t="n">
        <v>0.210526315789474</v>
      </c>
      <c r="L387" s="16" t="n">
        <v>0.224158329723464</v>
      </c>
      <c r="M387" s="17" t="n">
        <v>0.26027397260274</v>
      </c>
      <c r="N387" s="18" t="n">
        <v>0.358347107438016</v>
      </c>
    </row>
    <row r="388">
      <c r="B388" t="s">
        <v>32</v>
      </c>
      <c r="C388" t="s">
        <v>170</v>
      </c>
      <c r="D388" t="s">
        <v>22</v>
      </c>
      <c r="E388" s="19" t="n">
        <v>31</v>
      </c>
      <c r="F388" s="20" t="n">
        <v>8910.504</v>
      </c>
      <c r="G388" s="21" t="n">
        <v>17</v>
      </c>
      <c r="H388" s="22" t="n">
        <v>5640.936</v>
      </c>
      <c r="I388" s="23" t="n">
        <v>41</v>
      </c>
      <c r="J388" s="24" t="n">
        <v>11617.884</v>
      </c>
      <c r="K388" s="15" t="n">
        <v>0.823529411764706</v>
      </c>
      <c r="L388" s="16" t="n">
        <v>0.579614446964121</v>
      </c>
      <c r="M388" s="17" t="n">
        <v>-0.24390243902439</v>
      </c>
      <c r="N388" s="18" t="n">
        <v>-0.233035551052154</v>
      </c>
    </row>
    <row r="389">
      <c r="B389" t="s">
        <v>32</v>
      </c>
      <c r="C389" t="s">
        <v>170</v>
      </c>
      <c r="D389" t="s">
        <v>31</v>
      </c>
      <c r="E389" s="19" t="n">
        <v>122</v>
      </c>
      <c r="F389" s="20" t="n">
        <v>43358.342</v>
      </c>
      <c r="G389" s="21" t="n">
        <v>106</v>
      </c>
      <c r="H389" s="22" t="n">
        <v>39723.079</v>
      </c>
      <c r="I389" s="23" t="n">
        <v>136</v>
      </c>
      <c r="J389" s="24" t="n">
        <v>46804.61475</v>
      </c>
      <c r="K389" s="15" t="n">
        <v>0.150943396226415</v>
      </c>
      <c r="L389" s="16" t="n">
        <v>0.0915151365784108</v>
      </c>
      <c r="M389" s="17" t="n">
        <v>-0.102941176470588</v>
      </c>
      <c r="N389" s="18" t="n">
        <v>-0.0736310461779841</v>
      </c>
    </row>
    <row r="390">
      <c r="B390" t="s">
        <v>32</v>
      </c>
      <c r="C390" t="s">
        <v>170</v>
      </c>
      <c r="D390" t="s">
        <v>34</v>
      </c>
      <c r="E390" s="19" t="n">
        <v>146</v>
      </c>
      <c r="F390" s="20" t="n">
        <v>53380.909</v>
      </c>
      <c r="G390" s="21" t="n">
        <v>140</v>
      </c>
      <c r="H390" s="22" t="n">
        <v>51745.125</v>
      </c>
      <c r="I390" s="23" t="n">
        <v>136</v>
      </c>
      <c r="J390" s="24" t="n">
        <v>48179.23275</v>
      </c>
      <c r="K390" s="15" t="n">
        <v>0.0428571428571429</v>
      </c>
      <c r="L390" s="16" t="n">
        <v>0.0316123306301801</v>
      </c>
      <c r="M390" s="17" t="n">
        <v>0.0735294117647058</v>
      </c>
      <c r="N390" s="18" t="n">
        <v>0.10796511179394</v>
      </c>
    </row>
    <row r="391">
      <c r="B391" t="s">
        <v>32</v>
      </c>
      <c r="C391" t="s">
        <v>170</v>
      </c>
      <c r="D391" t="s">
        <v>37</v>
      </c>
      <c r="E391" s="19" t="n">
        <v>173</v>
      </c>
      <c r="F391" s="20" t="n">
        <v>66408.594</v>
      </c>
      <c r="G391" s="21" t="n">
        <v>179</v>
      </c>
      <c r="H391" s="22" t="n">
        <v>74386.834</v>
      </c>
      <c r="I391" s="23" t="n">
        <v>104</v>
      </c>
      <c r="J391" s="24" t="n">
        <v>39380.08425</v>
      </c>
      <c r="K391" s="15" t="n">
        <v>-0.0335195530726257</v>
      </c>
      <c r="L391" s="16" t="n">
        <v>-0.107253388415482</v>
      </c>
      <c r="M391" s="17" t="n">
        <v>0.663461538461539</v>
      </c>
      <c r="N391" s="18" t="n">
        <v>0.68634971876679</v>
      </c>
    </row>
    <row r="392">
      <c r="B392" t="s">
        <v>32</v>
      </c>
      <c r="C392" t="s">
        <v>171</v>
      </c>
      <c r="D392" t="s">
        <v>45</v>
      </c>
      <c r="E392" s="19" t="n">
        <v>8</v>
      </c>
      <c r="F392" s="20" t="n">
        <v>28138.7</v>
      </c>
      <c r="G392" s="21" t="n">
        <v>33</v>
      </c>
      <c r="H392" s="22" t="n">
        <v>108222.53</v>
      </c>
      <c r="I392" s="23" t="n">
        <v>13</v>
      </c>
      <c r="J392" s="24" t="n">
        <v>48347.13</v>
      </c>
      <c r="K392" s="15" t="n">
        <v>-0.757575757575758</v>
      </c>
      <c r="L392" s="16" t="n">
        <v>-0.739992217886608</v>
      </c>
      <c r="M392" s="17" t="n">
        <v>-0.384615384615385</v>
      </c>
      <c r="N392" s="18" t="n">
        <v>-0.417986134854334</v>
      </c>
    </row>
    <row r="393">
      <c r="B393" t="s">
        <v>32</v>
      </c>
      <c r="C393" t="s">
        <v>171</v>
      </c>
      <c r="D393" t="s">
        <v>22</v>
      </c>
      <c r="E393" s="19" t="n">
        <v>37</v>
      </c>
      <c r="F393" s="20" t="n">
        <v>123678.2304</v>
      </c>
      <c r="G393" s="21" t="n">
        <v>48</v>
      </c>
      <c r="H393" s="22" t="n">
        <v>164658.592</v>
      </c>
      <c r="I393" s="23" t="n">
        <v>49</v>
      </c>
      <c r="J393" s="24" t="n">
        <v>133874.4648</v>
      </c>
      <c r="K393" s="15" t="n">
        <v>-0.229166666666667</v>
      </c>
      <c r="L393" s="16" t="n">
        <v>-0.248880796940132</v>
      </c>
      <c r="M393" s="17" t="n">
        <v>-0.244897959183674</v>
      </c>
      <c r="N393" s="18" t="n">
        <v>-0.0761626529393228</v>
      </c>
    </row>
    <row r="394">
      <c r="B394" t="s">
        <v>32</v>
      </c>
      <c r="C394" t="s">
        <v>171</v>
      </c>
      <c r="D394" t="s">
        <v>31</v>
      </c>
      <c r="E394" s="19" t="n">
        <v>204</v>
      </c>
      <c r="F394" s="20" t="n">
        <v>720673.4224</v>
      </c>
      <c r="G394" s="21" t="n">
        <v>204</v>
      </c>
      <c r="H394" s="22" t="n">
        <v>728931.3596</v>
      </c>
      <c r="I394" s="23" t="n">
        <v>275</v>
      </c>
      <c r="J394" s="24" t="n">
        <v>897787.1422</v>
      </c>
      <c r="K394" s="15" t="n">
        <v>0</v>
      </c>
      <c r="L394" s="16" t="n">
        <v>-0.0113288269070102</v>
      </c>
      <c r="M394" s="17" t="n">
        <v>-0.258181818181818</v>
      </c>
      <c r="N394" s="18" t="n">
        <v>-0.19727807569842</v>
      </c>
    </row>
    <row r="395">
      <c r="B395" t="s">
        <v>32</v>
      </c>
      <c r="C395" t="s">
        <v>171</v>
      </c>
      <c r="D395" t="s">
        <v>34</v>
      </c>
      <c r="E395" s="19" t="n">
        <v>269</v>
      </c>
      <c r="F395" s="20" t="n">
        <v>907902.4718</v>
      </c>
      <c r="G395" s="21" t="n">
        <v>272</v>
      </c>
      <c r="H395" s="22" t="n">
        <v>936297.73</v>
      </c>
      <c r="I395" s="23" t="n">
        <v>276</v>
      </c>
      <c r="J395" s="24" t="n">
        <v>908272.93</v>
      </c>
      <c r="K395" s="15" t="n">
        <v>-0.0110294117647058</v>
      </c>
      <c r="L395" s="16" t="n">
        <v>-0.0303271676200689</v>
      </c>
      <c r="M395" s="17" t="n">
        <v>-0.0253623188405797</v>
      </c>
      <c r="N395" s="18" t="n">
        <v>-0.000407871012956473</v>
      </c>
    </row>
    <row r="396">
      <c r="B396" t="s">
        <v>32</v>
      </c>
      <c r="C396" t="s">
        <v>171</v>
      </c>
      <c r="D396" t="s">
        <v>37</v>
      </c>
      <c r="E396" s="19" t="n">
        <v>281</v>
      </c>
      <c r="F396" s="20" t="n">
        <v>862039.853</v>
      </c>
      <c r="G396" s="21" t="n">
        <v>301</v>
      </c>
      <c r="H396" s="22" t="n">
        <v>932580.1914</v>
      </c>
      <c r="I396" s="23" t="n">
        <v>283</v>
      </c>
      <c r="J396" s="24" t="n">
        <v>800173.2384</v>
      </c>
      <c r="K396" s="15" t="n">
        <v>-0.0664451827242525</v>
      </c>
      <c r="L396" s="16" t="n">
        <v>-0.0756399707505089</v>
      </c>
      <c r="M396" s="17" t="n">
        <v>-0.00706713780918733</v>
      </c>
      <c r="N396" s="18" t="n">
        <v>0.0773165255110335</v>
      </c>
    </row>
    <row r="397">
      <c r="B397" t="s">
        <v>38</v>
      </c>
      <c r="C397" t="s">
        <v>172</v>
      </c>
      <c r="D397" t="s">
        <v>22</v>
      </c>
      <c r="E397" s="19" t="s">
        <v>85</v>
      </c>
      <c r="F397" s="20" t="n">
        <v>154740.1401</v>
      </c>
      <c r="G397" s="21" t="s">
        <v>85</v>
      </c>
      <c r="H397" s="22" t="n">
        <v>102449.7558</v>
      </c>
      <c r="I397" s="23"/>
      <c r="J397" s="24"/>
      <c r="K397" s="15" t="s">
        <v>86</v>
      </c>
      <c r="L397" s="16" t="n">
        <v>0.510400282476808</v>
      </c>
      <c r="M397" s="17" t="s">
        <v>86</v>
      </c>
      <c r="N397" s="18"/>
    </row>
    <row r="398">
      <c r="B398" t="s">
        <v>38</v>
      </c>
      <c r="C398" t="s">
        <v>172</v>
      </c>
      <c r="D398" t="s">
        <v>31</v>
      </c>
      <c r="E398" s="19" t="n">
        <v>10</v>
      </c>
      <c r="F398" s="20" t="n">
        <v>510180.308</v>
      </c>
      <c r="G398" s="21" t="n">
        <v>12</v>
      </c>
      <c r="H398" s="22" t="n">
        <v>616354.3304</v>
      </c>
      <c r="I398" s="23" t="n">
        <v>16</v>
      </c>
      <c r="J398" s="24" t="n">
        <v>786499.564212</v>
      </c>
      <c r="K398" s="15" t="n">
        <v>-0.166666666666667</v>
      </c>
      <c r="L398" s="16" t="n">
        <v>-0.172261339238252</v>
      </c>
      <c r="M398" s="17" t="n">
        <v>-0.375</v>
      </c>
      <c r="N398" s="18" t="n">
        <v>-0.351327920300689</v>
      </c>
    </row>
    <row r="399">
      <c r="B399" t="s">
        <v>38</v>
      </c>
      <c r="C399" t="s">
        <v>172</v>
      </c>
      <c r="D399" t="s">
        <v>34</v>
      </c>
      <c r="E399" s="19" t="n">
        <v>18</v>
      </c>
      <c r="F399" s="20" t="n">
        <v>940907.8175</v>
      </c>
      <c r="G399" s="21" t="n">
        <v>22</v>
      </c>
      <c r="H399" s="22" t="n">
        <v>1239965.044444</v>
      </c>
      <c r="I399" s="23" t="n">
        <v>21</v>
      </c>
      <c r="J399" s="24" t="n">
        <v>996518.595936</v>
      </c>
      <c r="K399" s="15" t="n">
        <v>-0.181818181818182</v>
      </c>
      <c r="L399" s="16" t="n">
        <v>-0.241181981930867</v>
      </c>
      <c r="M399" s="17" t="n">
        <v>-0.142857142857143</v>
      </c>
      <c r="N399" s="18" t="n">
        <v>-0.0558050583930815</v>
      </c>
    </row>
    <row r="400">
      <c r="B400" t="s">
        <v>38</v>
      </c>
      <c r="C400" t="s">
        <v>172</v>
      </c>
      <c r="D400" t="s">
        <v>37</v>
      </c>
      <c r="E400" s="19" t="n">
        <v>79</v>
      </c>
      <c r="F400" s="20" t="n">
        <v>5059930.81694</v>
      </c>
      <c r="G400" s="21" t="n">
        <v>65</v>
      </c>
      <c r="H400" s="22" t="n">
        <v>4092668.470692</v>
      </c>
      <c r="I400" s="23" t="n">
        <v>64</v>
      </c>
      <c r="J400" s="24" t="n">
        <v>3591267.558112</v>
      </c>
      <c r="K400" s="15" t="n">
        <v>0.215384615384615</v>
      </c>
      <c r="L400" s="16" t="n">
        <v>0.236340263858326</v>
      </c>
      <c r="M400" s="17" t="n">
        <v>0.234375</v>
      </c>
      <c r="N400" s="18" t="n">
        <v>0.40895400720299</v>
      </c>
    </row>
    <row r="401">
      <c r="B401" t="s">
        <v>38</v>
      </c>
      <c r="C401" t="s">
        <v>172</v>
      </c>
      <c r="D401" t="s">
        <v>40</v>
      </c>
      <c r="E401" s="19" t="n">
        <v>10</v>
      </c>
      <c r="F401" s="20" t="n">
        <v>639415.368206</v>
      </c>
      <c r="G401" s="21" t="n">
        <v>10</v>
      </c>
      <c r="H401" s="22" t="n">
        <v>713000.673656</v>
      </c>
      <c r="I401" s="23" t="n">
        <v>12</v>
      </c>
      <c r="J401" s="24" t="n">
        <v>702054.064772</v>
      </c>
      <c r="K401" s="15" t="n">
        <v>0</v>
      </c>
      <c r="L401" s="16" t="n">
        <v>-0.103205099474426</v>
      </c>
      <c r="M401" s="17" t="n">
        <v>-0.166666666666667</v>
      </c>
      <c r="N401" s="18" t="n">
        <v>-0.0892220410209328</v>
      </c>
    </row>
    <row r="402">
      <c r="B402" t="s">
        <v>38</v>
      </c>
      <c r="C402" t="s">
        <v>173</v>
      </c>
      <c r="D402" t="s">
        <v>37</v>
      </c>
      <c r="E402" s="19" t="n">
        <v>36</v>
      </c>
      <c r="F402" s="20" t="n">
        <v>6157323.5893</v>
      </c>
      <c r="G402" s="21" t="n">
        <v>70</v>
      </c>
      <c r="H402" s="22" t="n">
        <v>12243471.8833</v>
      </c>
      <c r="I402" s="23" t="n">
        <v>40</v>
      </c>
      <c r="J402" s="24" t="n">
        <v>6751504.6776</v>
      </c>
      <c r="K402" s="15" t="n">
        <v>-0.485714285714286</v>
      </c>
      <c r="L402" s="16" t="n">
        <v>-0.497093336923611</v>
      </c>
      <c r="M402" s="17" t="n">
        <v>-0.1</v>
      </c>
      <c r="N402" s="18" t="n">
        <v>-0.0880072097515331</v>
      </c>
    </row>
    <row r="403">
      <c r="B403" t="s">
        <v>38</v>
      </c>
      <c r="C403" t="s">
        <v>173</v>
      </c>
      <c r="D403" t="s">
        <v>43</v>
      </c>
      <c r="E403" s="19"/>
      <c r="F403" s="20"/>
      <c r="G403" s="21" t="n">
        <v>7</v>
      </c>
      <c r="H403" s="22" t="n">
        <v>1172694.9765</v>
      </c>
      <c r="I403" s="23" t="s">
        <v>85</v>
      </c>
      <c r="J403" s="24" t="n">
        <v>164016.34875</v>
      </c>
      <c r="K403" s="15"/>
      <c r="L403" s="16"/>
      <c r="M403" s="17" t="s">
        <v>86</v>
      </c>
      <c r="N403" s="18"/>
    </row>
    <row r="404">
      <c r="B404" t="s">
        <v>38</v>
      </c>
      <c r="C404" t="s">
        <v>174</v>
      </c>
      <c r="D404" t="s">
        <v>37</v>
      </c>
      <c r="E404" s="19" t="n">
        <v>5</v>
      </c>
      <c r="F404" s="20" t="n">
        <v>319700.524</v>
      </c>
      <c r="G404" s="21" t="n">
        <v>7</v>
      </c>
      <c r="H404" s="22" t="n">
        <v>448393.18</v>
      </c>
      <c r="I404" s="23" t="n">
        <v>5</v>
      </c>
      <c r="J404" s="24" t="n">
        <v>277395.324</v>
      </c>
      <c r="K404" s="15" t="n">
        <v>-0.285714285714286</v>
      </c>
      <c r="L404" s="16" t="n">
        <v>-0.287008504455844</v>
      </c>
      <c r="M404" s="17" t="n">
        <v>0</v>
      </c>
      <c r="N404" s="18" t="n">
        <v>0.152508699101215</v>
      </c>
    </row>
    <row r="405">
      <c r="B405" t="s">
        <v>38</v>
      </c>
      <c r="C405" t="s">
        <v>175</v>
      </c>
      <c r="D405" t="s">
        <v>31</v>
      </c>
      <c r="E405" s="19"/>
      <c r="F405" s="20"/>
      <c r="G405" s="21"/>
      <c r="H405" s="22"/>
      <c r="I405" s="23" t="s">
        <v>85</v>
      </c>
      <c r="J405" s="24" t="n">
        <v>89226.7164</v>
      </c>
      <c r="K405" s="15"/>
      <c r="L405" s="16"/>
      <c r="M405" s="17" t="s">
        <v>86</v>
      </c>
      <c r="N405" s="18"/>
    </row>
    <row r="406">
      <c r="B406" t="s">
        <v>38</v>
      </c>
      <c r="C406" t="s">
        <v>175</v>
      </c>
      <c r="D406" t="s">
        <v>34</v>
      </c>
      <c r="E406" s="19" t="s">
        <v>85</v>
      </c>
      <c r="F406" s="20" t="n">
        <v>91975.28</v>
      </c>
      <c r="G406" s="21" t="s">
        <v>85</v>
      </c>
      <c r="H406" s="22" t="n">
        <v>183950.56</v>
      </c>
      <c r="I406" s="23" t="n">
        <v>6</v>
      </c>
      <c r="J406" s="24" t="n">
        <v>259883.64</v>
      </c>
      <c r="K406" s="15" t="s">
        <v>86</v>
      </c>
      <c r="L406" s="16" t="n">
        <v>-0.5</v>
      </c>
      <c r="M406" s="17" t="s">
        <v>86</v>
      </c>
      <c r="N406" s="18" t="n">
        <v>-0.646090534979424</v>
      </c>
    </row>
    <row r="407">
      <c r="B407" t="s">
        <v>38</v>
      </c>
      <c r="C407" t="s">
        <v>175</v>
      </c>
      <c r="D407" t="s">
        <v>37</v>
      </c>
      <c r="E407" s="19" t="s">
        <v>85</v>
      </c>
      <c r="F407" s="20" t="n">
        <v>45987.64</v>
      </c>
      <c r="G407" s="21" t="n">
        <v>6</v>
      </c>
      <c r="H407" s="22" t="n">
        <v>275925.84</v>
      </c>
      <c r="I407" s="23" t="n">
        <v>9</v>
      </c>
      <c r="J407" s="24" t="n">
        <v>390149.46</v>
      </c>
      <c r="K407" s="15" t="s">
        <v>86</v>
      </c>
      <c r="L407" s="16" t="n">
        <v>-0.833333333333333</v>
      </c>
      <c r="M407" s="17" t="s">
        <v>86</v>
      </c>
      <c r="N407" s="18" t="n">
        <v>-0.882128146480069</v>
      </c>
    </row>
    <row r="408">
      <c r="B408" t="s">
        <v>38</v>
      </c>
      <c r="C408" t="s">
        <v>176</v>
      </c>
      <c r="D408" t="s">
        <v>37</v>
      </c>
      <c r="E408" s="19" t="n">
        <v>95</v>
      </c>
      <c r="F408" s="20" t="n">
        <v>5544663.6152</v>
      </c>
      <c r="G408" s="21" t="n">
        <v>107</v>
      </c>
      <c r="H408" s="22" t="n">
        <v>6192885.6633</v>
      </c>
      <c r="I408" s="23" t="n">
        <v>47</v>
      </c>
      <c r="J408" s="24" t="n">
        <v>2426459.068</v>
      </c>
      <c r="K408" s="15" t="n">
        <v>-0.11214953271028</v>
      </c>
      <c r="L408" s="16" t="n">
        <v>-0.104672051664293</v>
      </c>
      <c r="M408" s="17" t="n">
        <v>1.02127659574468</v>
      </c>
      <c r="N408" s="18" t="n">
        <v>1.28508433887169</v>
      </c>
    </row>
    <row r="409">
      <c r="B409" t="s">
        <v>38</v>
      </c>
      <c r="C409" t="s">
        <v>176</v>
      </c>
      <c r="D409" t="s">
        <v>43</v>
      </c>
      <c r="E409" s="19"/>
      <c r="F409" s="20"/>
      <c r="G409" s="21"/>
      <c r="H409" s="22"/>
      <c r="I409" s="23" t="s">
        <v>85</v>
      </c>
      <c r="J409" s="24" t="n">
        <v>52893.4046</v>
      </c>
      <c r="K409" s="15"/>
      <c r="L409" s="16"/>
      <c r="M409" s="17" t="s">
        <v>86</v>
      </c>
      <c r="N409" s="18"/>
    </row>
    <row r="410">
      <c r="B410" t="s">
        <v>38</v>
      </c>
      <c r="C410" t="s">
        <v>177</v>
      </c>
      <c r="D410" t="s">
        <v>37</v>
      </c>
      <c r="E410" s="19"/>
      <c r="F410" s="20"/>
      <c r="G410" s="21" t="s">
        <v>85</v>
      </c>
      <c r="H410" s="22" t="n">
        <v>58825.72</v>
      </c>
      <c r="I410" s="23"/>
      <c r="J410" s="24"/>
      <c r="K410" s="15" t="s">
        <v>86</v>
      </c>
      <c r="L410" s="16"/>
      <c r="M410" s="17"/>
      <c r="N410" s="18"/>
    </row>
    <row r="411">
      <c r="B411" t="s">
        <v>38</v>
      </c>
      <c r="C411" t="s">
        <v>178</v>
      </c>
      <c r="D411" t="s">
        <v>31</v>
      </c>
      <c r="E411" s="19" t="s">
        <v>85</v>
      </c>
      <c r="F411" s="20" t="n">
        <v>43421.916</v>
      </c>
      <c r="G411" s="21" t="s">
        <v>85</v>
      </c>
      <c r="H411" s="22" t="n">
        <v>21710.958</v>
      </c>
      <c r="I411" s="23" t="s">
        <v>85</v>
      </c>
      <c r="J411" s="24" t="n">
        <v>20448.693</v>
      </c>
      <c r="K411" s="15" t="s">
        <v>86</v>
      </c>
      <c r="L411" s="16" t="n">
        <v>1</v>
      </c>
      <c r="M411" s="17" t="s">
        <v>86</v>
      </c>
      <c r="N411" s="18" t="n">
        <v>1.12345679012346</v>
      </c>
    </row>
    <row r="412">
      <c r="B412" t="s">
        <v>38</v>
      </c>
      <c r="C412" t="s">
        <v>178</v>
      </c>
      <c r="D412" t="s">
        <v>34</v>
      </c>
      <c r="E412" s="19" t="n">
        <v>5</v>
      </c>
      <c r="F412" s="20" t="n">
        <v>105393</v>
      </c>
      <c r="G412" s="21" t="n">
        <v>6</v>
      </c>
      <c r="H412" s="22" t="n">
        <v>126471.6</v>
      </c>
      <c r="I412" s="23"/>
      <c r="J412" s="24"/>
      <c r="K412" s="15" t="n">
        <v>-0.166666666666667</v>
      </c>
      <c r="L412" s="16" t="n">
        <v>-0.166666666666667</v>
      </c>
      <c r="M412" s="17"/>
      <c r="N412" s="18"/>
    </row>
    <row r="413">
      <c r="B413" t="s">
        <v>38</v>
      </c>
      <c r="C413" t="s">
        <v>178</v>
      </c>
      <c r="D413" t="s">
        <v>37</v>
      </c>
      <c r="E413" s="19" t="n">
        <v>7</v>
      </c>
      <c r="F413" s="20" t="n">
        <v>142525.65</v>
      </c>
      <c r="G413" s="21" t="n">
        <v>5</v>
      </c>
      <c r="H413" s="22" t="n">
        <v>95343.9</v>
      </c>
      <c r="I413" s="23"/>
      <c r="J413" s="24"/>
      <c r="K413" s="15" t="n">
        <v>0.4</v>
      </c>
      <c r="L413" s="16" t="n">
        <v>0.494858611825193</v>
      </c>
      <c r="M413" s="17"/>
      <c r="N413" s="18"/>
    </row>
    <row r="414">
      <c r="B414" t="s">
        <v>38</v>
      </c>
      <c r="C414" t="s">
        <v>179</v>
      </c>
      <c r="D414" t="s">
        <v>45</v>
      </c>
      <c r="E414" s="19" t="n">
        <v>14</v>
      </c>
      <c r="F414" s="20" t="n">
        <v>243196.08</v>
      </c>
      <c r="G414" s="21" t="n">
        <v>13</v>
      </c>
      <c r="H414" s="22" t="n">
        <v>222583.51</v>
      </c>
      <c r="I414" s="23" t="n">
        <v>6</v>
      </c>
      <c r="J414" s="24" t="n">
        <v>94771.43</v>
      </c>
      <c r="K414" s="15" t="n">
        <v>0.0769230769230769</v>
      </c>
      <c r="L414" s="16" t="n">
        <v>0.0926060066174712</v>
      </c>
      <c r="M414" s="17" t="n">
        <v>1.33333333333333</v>
      </c>
      <c r="N414" s="18" t="n">
        <v>1.56613285248518</v>
      </c>
    </row>
    <row r="415">
      <c r="B415" t="s">
        <v>38</v>
      </c>
      <c r="C415" t="s">
        <v>179</v>
      </c>
      <c r="D415" t="s">
        <v>22</v>
      </c>
      <c r="E415" s="19" t="n">
        <v>19</v>
      </c>
      <c r="F415" s="20" t="n">
        <v>421797.4766</v>
      </c>
      <c r="G415" s="21" t="n">
        <v>27</v>
      </c>
      <c r="H415" s="22" t="n">
        <v>585828.9674</v>
      </c>
      <c r="I415" s="23" t="n">
        <v>22</v>
      </c>
      <c r="J415" s="24" t="n">
        <v>444086.2512</v>
      </c>
      <c r="K415" s="15" t="n">
        <v>-0.296296296296296</v>
      </c>
      <c r="L415" s="16" t="n">
        <v>-0.279998941547731</v>
      </c>
      <c r="M415" s="17" t="n">
        <v>-0.136363636363636</v>
      </c>
      <c r="N415" s="18" t="n">
        <v>-0.0501901928730552</v>
      </c>
    </row>
    <row r="416">
      <c r="B416" t="s">
        <v>38</v>
      </c>
      <c r="C416" t="s">
        <v>179</v>
      </c>
      <c r="D416" t="s">
        <v>31</v>
      </c>
      <c r="E416" s="19" t="n">
        <v>78</v>
      </c>
      <c r="F416" s="20" t="n">
        <v>1761338.705888</v>
      </c>
      <c r="G416" s="21" t="n">
        <v>85</v>
      </c>
      <c r="H416" s="22" t="n">
        <v>1902784.07345</v>
      </c>
      <c r="I416" s="23" t="n">
        <v>87</v>
      </c>
      <c r="J416" s="24" t="n">
        <v>1749896.3301</v>
      </c>
      <c r="K416" s="15" t="n">
        <v>-0.0823529411764706</v>
      </c>
      <c r="L416" s="16" t="n">
        <v>-0.074336005611788</v>
      </c>
      <c r="M416" s="17" t="n">
        <v>-0.103448275862069</v>
      </c>
      <c r="N416" s="18" t="n">
        <v>0.0065388878136261</v>
      </c>
    </row>
    <row r="417">
      <c r="B417" t="s">
        <v>38</v>
      </c>
      <c r="C417" t="s">
        <v>179</v>
      </c>
      <c r="D417" t="s">
        <v>34</v>
      </c>
      <c r="E417" s="19" t="n">
        <v>118</v>
      </c>
      <c r="F417" s="20" t="n">
        <v>2760865.917968</v>
      </c>
      <c r="G417" s="21" t="n">
        <v>160</v>
      </c>
      <c r="H417" s="22" t="n">
        <v>3713305.698766</v>
      </c>
      <c r="I417" s="23" t="n">
        <v>98</v>
      </c>
      <c r="J417" s="24" t="n">
        <v>2077106.809968</v>
      </c>
      <c r="K417" s="15" t="n">
        <v>-0.2625</v>
      </c>
      <c r="L417" s="16" t="n">
        <v>-0.256493770796871</v>
      </c>
      <c r="M417" s="17" t="n">
        <v>0.204081632653061</v>
      </c>
      <c r="N417" s="18" t="n">
        <v>0.329188226969673</v>
      </c>
    </row>
    <row r="418">
      <c r="B418" t="s">
        <v>38</v>
      </c>
      <c r="C418" t="s">
        <v>179</v>
      </c>
      <c r="D418" t="s">
        <v>37</v>
      </c>
      <c r="E418" s="19" t="n">
        <v>243</v>
      </c>
      <c r="F418" s="20" t="n">
        <v>5649423.709564</v>
      </c>
      <c r="G418" s="21" t="n">
        <v>257</v>
      </c>
      <c r="H418" s="22" t="n">
        <v>5966981.017184</v>
      </c>
      <c r="I418" s="23" t="n">
        <v>205</v>
      </c>
      <c r="J418" s="24" t="n">
        <v>4395879.194466</v>
      </c>
      <c r="K418" s="15" t="n">
        <v>-0.0544747081712063</v>
      </c>
      <c r="L418" s="16" t="n">
        <v>-0.0532190913135944</v>
      </c>
      <c r="M418" s="17" t="n">
        <v>0.185365853658537</v>
      </c>
      <c r="N418" s="18" t="n">
        <v>0.285163549689012</v>
      </c>
    </row>
    <row r="419">
      <c r="B419" t="s">
        <v>38</v>
      </c>
      <c r="C419" t="s">
        <v>179</v>
      </c>
      <c r="D419" t="s">
        <v>40</v>
      </c>
      <c r="E419" s="19" t="n">
        <v>46</v>
      </c>
      <c r="F419" s="20" t="n">
        <v>1126281.981114</v>
      </c>
      <c r="G419" s="21" t="n">
        <v>49</v>
      </c>
      <c r="H419" s="22" t="n">
        <v>1150209.378618</v>
      </c>
      <c r="I419" s="23" t="n">
        <v>40</v>
      </c>
      <c r="J419" s="24" t="n">
        <v>876235.117152</v>
      </c>
      <c r="K419" s="15" t="n">
        <v>-0.0612244897959183</v>
      </c>
      <c r="L419" s="16" t="n">
        <v>-0.020802645108623</v>
      </c>
      <c r="M419" s="17" t="n">
        <v>0.15</v>
      </c>
      <c r="N419" s="18" t="n">
        <v>0.28536503395883</v>
      </c>
    </row>
    <row r="420">
      <c r="B420" t="s">
        <v>38</v>
      </c>
      <c r="C420" t="s">
        <v>180</v>
      </c>
      <c r="D420" t="s">
        <v>31</v>
      </c>
      <c r="E420" s="19" t="s">
        <v>85</v>
      </c>
      <c r="F420" s="20" t="n">
        <v>22433.355</v>
      </c>
      <c r="G420" s="21" t="s">
        <v>85</v>
      </c>
      <c r="H420" s="22" t="n">
        <v>69414.1245</v>
      </c>
      <c r="I420" s="23" t="s">
        <v>85</v>
      </c>
      <c r="J420" s="24" t="n">
        <v>59335.92</v>
      </c>
      <c r="K420" s="15" t="s">
        <v>86</v>
      </c>
      <c r="L420" s="16" t="n">
        <v>-0.676818584667159</v>
      </c>
      <c r="M420" s="17" t="s">
        <v>86</v>
      </c>
      <c r="N420" s="18" t="n">
        <v>-0.621926229508197</v>
      </c>
    </row>
    <row r="421">
      <c r="B421" t="s">
        <v>38</v>
      </c>
      <c r="C421" t="s">
        <v>180</v>
      </c>
      <c r="D421" t="s">
        <v>34</v>
      </c>
      <c r="E421" s="19" t="s">
        <v>85</v>
      </c>
      <c r="F421" s="20" t="n">
        <v>22323.924</v>
      </c>
      <c r="G421" s="21" t="s">
        <v>85</v>
      </c>
      <c r="H421" s="22" t="n">
        <v>25385.4</v>
      </c>
      <c r="I421" s="23" t="s">
        <v>85</v>
      </c>
      <c r="J421" s="24" t="n">
        <v>77650.416</v>
      </c>
      <c r="K421" s="15" t="s">
        <v>86</v>
      </c>
      <c r="L421" s="16" t="n">
        <v>-0.120599872367581</v>
      </c>
      <c r="M421" s="17" t="s">
        <v>86</v>
      </c>
      <c r="N421" s="18" t="n">
        <v>-0.712507348318649</v>
      </c>
    </row>
    <row r="422">
      <c r="B422" t="s">
        <v>38</v>
      </c>
      <c r="C422" t="s">
        <v>180</v>
      </c>
      <c r="D422" t="s">
        <v>37</v>
      </c>
      <c r="E422" s="19" t="n">
        <v>6</v>
      </c>
      <c r="F422" s="20" t="n">
        <v>134063.1</v>
      </c>
      <c r="G422" s="21" t="n">
        <v>6</v>
      </c>
      <c r="H422" s="22" t="n">
        <v>138655.2816</v>
      </c>
      <c r="I422" s="23" t="n">
        <v>5</v>
      </c>
      <c r="J422" s="24" t="n">
        <v>122991.1821</v>
      </c>
      <c r="K422" s="15" t="n">
        <v>0</v>
      </c>
      <c r="L422" s="16" t="n">
        <v>-0.0331194134619966</v>
      </c>
      <c r="M422" s="17" t="n">
        <v>0.2</v>
      </c>
      <c r="N422" s="18" t="n">
        <v>0.0900220463853887</v>
      </c>
    </row>
    <row r="423">
      <c r="B423" t="s">
        <v>38</v>
      </c>
      <c r="C423" t="s">
        <v>180</v>
      </c>
      <c r="D423" t="s">
        <v>40</v>
      </c>
      <c r="E423" s="19" t="n">
        <v>12</v>
      </c>
      <c r="F423" s="20" t="n">
        <v>276759.0437</v>
      </c>
      <c r="G423" s="21" t="n">
        <v>13</v>
      </c>
      <c r="H423" s="22" t="n">
        <v>308249.0596</v>
      </c>
      <c r="I423" s="23" t="n">
        <v>13</v>
      </c>
      <c r="J423" s="24" t="n">
        <v>291507.6354</v>
      </c>
      <c r="K423" s="15" t="n">
        <v>-0.0769230769230769</v>
      </c>
      <c r="L423" s="16" t="n">
        <v>-0.102157703062787</v>
      </c>
      <c r="M423" s="17" t="n">
        <v>-0.0769230769230769</v>
      </c>
      <c r="N423" s="18" t="n">
        <v>-0.0505941865974192</v>
      </c>
    </row>
    <row r="424">
      <c r="B424" t="s">
        <v>38</v>
      </c>
      <c r="C424" t="s">
        <v>181</v>
      </c>
      <c r="D424" t="s">
        <v>45</v>
      </c>
      <c r="E424" s="19" t="n">
        <v>7</v>
      </c>
      <c r="F424" s="20" t="n">
        <v>26103.7644</v>
      </c>
      <c r="G424" s="21" t="n">
        <v>16</v>
      </c>
      <c r="H424" s="22" t="n">
        <v>59472.612</v>
      </c>
      <c r="I424" s="23" t="n">
        <v>9</v>
      </c>
      <c r="J424" s="24" t="n">
        <v>29559.1</v>
      </c>
      <c r="K424" s="15" t="n">
        <v>-0.5625</v>
      </c>
      <c r="L424" s="16" t="n">
        <v>-0.561079234253239</v>
      </c>
      <c r="M424" s="17" t="n">
        <v>-0.222222222222222</v>
      </c>
      <c r="N424" s="18" t="n">
        <v>-0.11689583241709</v>
      </c>
    </row>
    <row r="425">
      <c r="B425" t="s">
        <v>38</v>
      </c>
      <c r="C425" t="s">
        <v>181</v>
      </c>
      <c r="D425" t="s">
        <v>22</v>
      </c>
      <c r="E425" s="19" t="n">
        <v>54</v>
      </c>
      <c r="F425" s="20" t="n">
        <v>258137.9458</v>
      </c>
      <c r="G425" s="21" t="n">
        <v>47</v>
      </c>
      <c r="H425" s="22" t="n">
        <v>312048.486992</v>
      </c>
      <c r="I425" s="23" t="n">
        <v>36</v>
      </c>
      <c r="J425" s="24" t="n">
        <v>158831.62275</v>
      </c>
      <c r="K425" s="15" t="n">
        <v>0.148936170212766</v>
      </c>
      <c r="L425" s="16" t="n">
        <v>-0.172763347490232</v>
      </c>
      <c r="M425" s="17" t="n">
        <v>0.5</v>
      </c>
      <c r="N425" s="18" t="n">
        <v>0.625230173504602</v>
      </c>
    </row>
    <row r="426">
      <c r="B426" t="s">
        <v>38</v>
      </c>
      <c r="C426" t="s">
        <v>181</v>
      </c>
      <c r="D426" t="s">
        <v>31</v>
      </c>
      <c r="E426" s="19" t="n">
        <v>114</v>
      </c>
      <c r="F426" s="20" t="n">
        <v>545956.7082</v>
      </c>
      <c r="G426" s="21" t="n">
        <v>121</v>
      </c>
      <c r="H426" s="22" t="n">
        <v>584386.414676</v>
      </c>
      <c r="I426" s="23" t="n">
        <v>120</v>
      </c>
      <c r="J426" s="24" t="n">
        <v>662199.032807</v>
      </c>
      <c r="K426" s="15" t="n">
        <v>-0.0578512396694215</v>
      </c>
      <c r="L426" s="16" t="n">
        <v>-0.0657607800436403</v>
      </c>
      <c r="M426" s="17" t="n">
        <v>-0.05</v>
      </c>
      <c r="N426" s="18" t="n">
        <v>-0.175539858634736</v>
      </c>
    </row>
    <row r="427">
      <c r="B427" t="s">
        <v>38</v>
      </c>
      <c r="C427" t="s">
        <v>181</v>
      </c>
      <c r="D427" t="s">
        <v>34</v>
      </c>
      <c r="E427" s="19" t="n">
        <v>143</v>
      </c>
      <c r="F427" s="20" t="n">
        <v>715868.19514</v>
      </c>
      <c r="G427" s="21" t="n">
        <v>171</v>
      </c>
      <c r="H427" s="22" t="n">
        <v>1046269.711552</v>
      </c>
      <c r="I427" s="23" t="n">
        <v>143</v>
      </c>
      <c r="J427" s="24" t="n">
        <v>1408748.746588</v>
      </c>
      <c r="K427" s="15" t="n">
        <v>-0.16374269005848</v>
      </c>
      <c r="L427" s="16" t="n">
        <v>-0.315790004015211</v>
      </c>
      <c r="M427" s="17" t="n">
        <v>0</v>
      </c>
      <c r="N427" s="18" t="n">
        <v>-0.491841112992052</v>
      </c>
    </row>
    <row r="428">
      <c r="B428" t="s">
        <v>38</v>
      </c>
      <c r="C428" t="s">
        <v>181</v>
      </c>
      <c r="D428" t="s">
        <v>37</v>
      </c>
      <c r="E428" s="19" t="n">
        <v>338</v>
      </c>
      <c r="F428" s="20" t="n">
        <v>1736066.67669</v>
      </c>
      <c r="G428" s="21" t="n">
        <v>353</v>
      </c>
      <c r="H428" s="22" t="n">
        <v>1848577.92207</v>
      </c>
      <c r="I428" s="23" t="n">
        <v>298</v>
      </c>
      <c r="J428" s="24" t="n">
        <v>1366028.83296</v>
      </c>
      <c r="K428" s="15" t="n">
        <v>-0.0424929178470255</v>
      </c>
      <c r="L428" s="16" t="n">
        <v>-0.0608636747397763</v>
      </c>
      <c r="M428" s="17" t="n">
        <v>0.134228187919463</v>
      </c>
      <c r="N428" s="18" t="n">
        <v>0.270885822320586</v>
      </c>
    </row>
    <row r="429">
      <c r="B429" t="s">
        <v>38</v>
      </c>
      <c r="C429" t="s">
        <v>181</v>
      </c>
      <c r="D429" t="s">
        <v>40</v>
      </c>
      <c r="E429" s="19" t="n">
        <v>111</v>
      </c>
      <c r="F429" s="20" t="n">
        <v>508563.634866</v>
      </c>
      <c r="G429" s="21" t="n">
        <v>109</v>
      </c>
      <c r="H429" s="22" t="n">
        <v>515927.955832</v>
      </c>
      <c r="I429" s="23" t="n">
        <v>98</v>
      </c>
      <c r="J429" s="24" t="n">
        <v>451906.8796</v>
      </c>
      <c r="K429" s="15" t="n">
        <v>0.0183486238532109</v>
      </c>
      <c r="L429" s="16" t="n">
        <v>-0.0142739327899456</v>
      </c>
      <c r="M429" s="17" t="n">
        <v>0.13265306122449</v>
      </c>
      <c r="N429" s="18" t="n">
        <v>0.125372632778127</v>
      </c>
    </row>
    <row r="430">
      <c r="B430" t="s">
        <v>38</v>
      </c>
      <c r="C430" t="s">
        <v>181</v>
      </c>
      <c r="D430" t="s">
        <v>41</v>
      </c>
      <c r="E430" s="19" t="s">
        <v>85</v>
      </c>
      <c r="F430" s="20" t="n">
        <v>4745.48</v>
      </c>
      <c r="G430" s="21" t="s">
        <v>85</v>
      </c>
      <c r="H430" s="22" t="n">
        <v>4876.2</v>
      </c>
      <c r="I430" s="23"/>
      <c r="J430" s="24"/>
      <c r="K430" s="15" t="s">
        <v>86</v>
      </c>
      <c r="L430" s="16" t="n">
        <v>-0.0268077601410935</v>
      </c>
      <c r="M430" s="17" t="s">
        <v>86</v>
      </c>
      <c r="N430" s="18"/>
    </row>
    <row r="431">
      <c r="B431" t="s">
        <v>38</v>
      </c>
      <c r="C431" t="s">
        <v>182</v>
      </c>
      <c r="D431" t="s">
        <v>45</v>
      </c>
      <c r="E431" s="19" t="n">
        <v>137</v>
      </c>
      <c r="F431" s="20" t="n">
        <v>265659.5</v>
      </c>
      <c r="G431" s="21" t="n">
        <v>136</v>
      </c>
      <c r="H431" s="22" t="n">
        <v>261089.22</v>
      </c>
      <c r="I431" s="23" t="n">
        <v>102</v>
      </c>
      <c r="J431" s="24" t="n">
        <v>178373.66</v>
      </c>
      <c r="K431" s="15" t="n">
        <v>0.00735294117647056</v>
      </c>
      <c r="L431" s="16" t="n">
        <v>0.0175046675615331</v>
      </c>
      <c r="M431" s="17" t="n">
        <v>0.343137254901961</v>
      </c>
      <c r="N431" s="18" t="n">
        <v>0.489342652945508</v>
      </c>
    </row>
    <row r="432">
      <c r="B432" t="s">
        <v>38</v>
      </c>
      <c r="C432" t="s">
        <v>182</v>
      </c>
      <c r="D432" t="s">
        <v>22</v>
      </c>
      <c r="E432" s="19" t="n">
        <v>218</v>
      </c>
      <c r="F432" s="20" t="n">
        <v>509254.55152</v>
      </c>
      <c r="G432" s="21" t="n">
        <v>243</v>
      </c>
      <c r="H432" s="22" t="n">
        <v>552479.086</v>
      </c>
      <c r="I432" s="23" t="n">
        <v>240</v>
      </c>
      <c r="J432" s="24" t="n">
        <v>529405.02865</v>
      </c>
      <c r="K432" s="15" t="n">
        <v>-0.102880658436214</v>
      </c>
      <c r="L432" s="16" t="n">
        <v>-0.0782374130991087</v>
      </c>
      <c r="M432" s="17" t="n">
        <v>-0.0916666666666667</v>
      </c>
      <c r="N432" s="18" t="n">
        <v>-0.0380624966509752</v>
      </c>
    </row>
    <row r="433">
      <c r="B433" t="s">
        <v>38</v>
      </c>
      <c r="C433" t="s">
        <v>182</v>
      </c>
      <c r="D433" t="s">
        <v>31</v>
      </c>
      <c r="E433" s="19" t="n">
        <v>1164</v>
      </c>
      <c r="F433" s="20" t="n">
        <v>3530458.218166</v>
      </c>
      <c r="G433" s="21" t="n">
        <v>1118</v>
      </c>
      <c r="H433" s="22" t="n">
        <v>2786439.874676</v>
      </c>
      <c r="I433" s="23" t="n">
        <v>1357</v>
      </c>
      <c r="J433" s="24" t="n">
        <v>3185802.27135</v>
      </c>
      <c r="K433" s="15" t="n">
        <v>0.0411449016100178</v>
      </c>
      <c r="L433" s="16" t="n">
        <v>0.267013959372266</v>
      </c>
      <c r="M433" s="17" t="n">
        <v>-0.142225497420781</v>
      </c>
      <c r="N433" s="18" t="n">
        <v>0.108184977427978</v>
      </c>
    </row>
    <row r="434">
      <c r="B434" t="s">
        <v>38</v>
      </c>
      <c r="C434" t="s">
        <v>182</v>
      </c>
      <c r="D434" t="s">
        <v>34</v>
      </c>
      <c r="E434" s="19" t="n">
        <v>1225</v>
      </c>
      <c r="F434" s="20" t="n">
        <v>3043595.0741</v>
      </c>
      <c r="G434" s="21" t="n">
        <v>1296</v>
      </c>
      <c r="H434" s="22" t="n">
        <v>3221467.5984</v>
      </c>
      <c r="I434" s="23" t="n">
        <v>1115</v>
      </c>
      <c r="J434" s="24" t="n">
        <v>2574293.5497</v>
      </c>
      <c r="K434" s="15" t="n">
        <v>-0.0547839506172839</v>
      </c>
      <c r="L434" s="16" t="n">
        <v>-0.0552147488270078</v>
      </c>
      <c r="M434" s="17" t="n">
        <v>0.0986547085201794</v>
      </c>
      <c r="N434" s="18" t="n">
        <v>0.182303033954574</v>
      </c>
    </row>
    <row r="435">
      <c r="B435" t="s">
        <v>38</v>
      </c>
      <c r="C435" t="s">
        <v>182</v>
      </c>
      <c r="D435" t="s">
        <v>37</v>
      </c>
      <c r="E435" s="19" t="n">
        <v>866</v>
      </c>
      <c r="F435" s="20" t="n">
        <v>2147910.7924</v>
      </c>
      <c r="G435" s="21" t="n">
        <v>930</v>
      </c>
      <c r="H435" s="22" t="n">
        <v>2341666.76817</v>
      </c>
      <c r="I435" s="23" t="n">
        <v>806</v>
      </c>
      <c r="J435" s="24" t="n">
        <v>2045207.66905</v>
      </c>
      <c r="K435" s="15" t="n">
        <v>-0.0688172043010753</v>
      </c>
      <c r="L435" s="16" t="n">
        <v>-0.0827427618667618</v>
      </c>
      <c r="M435" s="17" t="n">
        <v>0.0744416873449132</v>
      </c>
      <c r="N435" s="18" t="n">
        <v>0.0502164767442448</v>
      </c>
    </row>
    <row r="436">
      <c r="B436" t="s">
        <v>38</v>
      </c>
      <c r="C436" t="s">
        <v>182</v>
      </c>
      <c r="D436" t="s">
        <v>40</v>
      </c>
      <c r="E436" s="19" t="n">
        <v>53</v>
      </c>
      <c r="F436" s="20" t="n">
        <v>126350</v>
      </c>
      <c r="G436" s="21" t="n">
        <v>68</v>
      </c>
      <c r="H436" s="22" t="n">
        <v>163429.44</v>
      </c>
      <c r="I436" s="23" t="n">
        <v>61</v>
      </c>
      <c r="J436" s="24" t="n">
        <v>136203.96</v>
      </c>
      <c r="K436" s="15" t="n">
        <v>-0.220588235294118</v>
      </c>
      <c r="L436" s="16" t="n">
        <v>-0.226883479500389</v>
      </c>
      <c r="M436" s="17" t="n">
        <v>-0.131147540983607</v>
      </c>
      <c r="N436" s="18" t="n">
        <v>-0.0723470888805289</v>
      </c>
    </row>
    <row r="437">
      <c r="B437" t="s">
        <v>38</v>
      </c>
      <c r="C437" t="s">
        <v>183</v>
      </c>
      <c r="D437" t="s">
        <v>45</v>
      </c>
      <c r="E437" s="19" t="n">
        <v>10</v>
      </c>
      <c r="F437" s="20" t="n">
        <v>4786.54</v>
      </c>
      <c r="G437" s="21" t="n">
        <v>5</v>
      </c>
      <c r="H437" s="22" t="n">
        <v>2081.12</v>
      </c>
      <c r="I437" s="23" t="n">
        <v>12</v>
      </c>
      <c r="J437" s="24" t="n">
        <v>4768.47</v>
      </c>
      <c r="K437" s="15" t="n">
        <v>1</v>
      </c>
      <c r="L437" s="16" t="n">
        <v>1.2999827016222</v>
      </c>
      <c r="M437" s="17" t="n">
        <v>-0.166666666666667</v>
      </c>
      <c r="N437" s="18" t="n">
        <v>0.00378947545019681</v>
      </c>
    </row>
    <row r="438">
      <c r="B438" t="s">
        <v>38</v>
      </c>
      <c r="C438" t="s">
        <v>183</v>
      </c>
      <c r="D438" t="s">
        <v>22</v>
      </c>
      <c r="E438" s="19" t="n">
        <v>19</v>
      </c>
      <c r="F438" s="20" t="n">
        <v>10612.04</v>
      </c>
      <c r="G438" s="21" t="n">
        <v>29</v>
      </c>
      <c r="H438" s="22" t="n">
        <v>16339.4003</v>
      </c>
      <c r="I438" s="23" t="n">
        <v>21</v>
      </c>
      <c r="J438" s="24" t="n">
        <v>10786.49</v>
      </c>
      <c r="K438" s="15" t="n">
        <v>-0.344827586206897</v>
      </c>
      <c r="L438" s="16" t="n">
        <v>-0.350524510988326</v>
      </c>
      <c r="M438" s="17" t="n">
        <v>-0.0952380952380952</v>
      </c>
      <c r="N438" s="18" t="n">
        <v>-0.0161730090140536</v>
      </c>
    </row>
    <row r="439">
      <c r="B439" t="s">
        <v>38</v>
      </c>
      <c r="C439" t="s">
        <v>183</v>
      </c>
      <c r="D439" t="s">
        <v>31</v>
      </c>
      <c r="E439" s="19" t="n">
        <v>118</v>
      </c>
      <c r="F439" s="20" t="n">
        <v>68077.6187</v>
      </c>
      <c r="G439" s="21" t="n">
        <v>88</v>
      </c>
      <c r="H439" s="22" t="n">
        <v>50721.9706</v>
      </c>
      <c r="I439" s="23" t="n">
        <v>132</v>
      </c>
      <c r="J439" s="24" t="n">
        <v>110837.729424</v>
      </c>
      <c r="K439" s="15" t="n">
        <v>0.340909090909091</v>
      </c>
      <c r="L439" s="16" t="n">
        <v>0.342172196677232</v>
      </c>
      <c r="M439" s="17" t="n">
        <v>-0.106060606060606</v>
      </c>
      <c r="N439" s="18" t="n">
        <v>-0.385790208318189</v>
      </c>
    </row>
    <row r="440">
      <c r="B440" t="s">
        <v>38</v>
      </c>
      <c r="C440" t="s">
        <v>183</v>
      </c>
      <c r="D440" t="s">
        <v>34</v>
      </c>
      <c r="E440" s="19" t="n">
        <v>62</v>
      </c>
      <c r="F440" s="20" t="n">
        <v>36344.8042</v>
      </c>
      <c r="G440" s="21" t="n">
        <v>84</v>
      </c>
      <c r="H440" s="22" t="n">
        <v>50653.028</v>
      </c>
      <c r="I440" s="23" t="n">
        <v>82</v>
      </c>
      <c r="J440" s="24" t="n">
        <v>63490.81425</v>
      </c>
      <c r="K440" s="15" t="n">
        <v>-0.261904761904762</v>
      </c>
      <c r="L440" s="16" t="n">
        <v>-0.282475191808869</v>
      </c>
      <c r="M440" s="17" t="n">
        <v>-0.24390243902439</v>
      </c>
      <c r="N440" s="18" t="n">
        <v>-0.427558070733043</v>
      </c>
    </row>
    <row r="441">
      <c r="B441" t="s">
        <v>38</v>
      </c>
      <c r="C441" t="s">
        <v>183</v>
      </c>
      <c r="D441" t="s">
        <v>37</v>
      </c>
      <c r="E441" s="19" t="n">
        <v>85</v>
      </c>
      <c r="F441" s="20" t="n">
        <v>51761.616</v>
      </c>
      <c r="G441" s="21" t="n">
        <v>88</v>
      </c>
      <c r="H441" s="22" t="n">
        <v>58554.8319</v>
      </c>
      <c r="I441" s="23" t="n">
        <v>48</v>
      </c>
      <c r="J441" s="24" t="n">
        <v>26532.66765</v>
      </c>
      <c r="K441" s="15" t="n">
        <v>-0.0340909090909091</v>
      </c>
      <c r="L441" s="16" t="n">
        <v>-0.116014608522854</v>
      </c>
      <c r="M441" s="17" t="n">
        <v>0.770833333333333</v>
      </c>
      <c r="N441" s="18" t="n">
        <v>0.950863617741053</v>
      </c>
    </row>
    <row r="442">
      <c r="B442" t="s">
        <v>38</v>
      </c>
      <c r="C442" t="s">
        <v>183</v>
      </c>
      <c r="D442" t="s">
        <v>40</v>
      </c>
      <c r="E442" s="19" t="n">
        <v>17</v>
      </c>
      <c r="F442" s="20" t="n">
        <v>9452.4675</v>
      </c>
      <c r="G442" s="21" t="n">
        <v>22</v>
      </c>
      <c r="H442" s="22" t="n">
        <v>12642.2165</v>
      </c>
      <c r="I442" s="23" t="n">
        <v>24</v>
      </c>
      <c r="J442" s="24" t="n">
        <v>12249.51</v>
      </c>
      <c r="K442" s="15" t="n">
        <v>-0.227272727272727</v>
      </c>
      <c r="L442" s="16" t="n">
        <v>-0.252309316170942</v>
      </c>
      <c r="M442" s="17" t="n">
        <v>-0.291666666666667</v>
      </c>
      <c r="N442" s="18" t="n">
        <v>-0.228339133565343</v>
      </c>
    </row>
    <row r="443">
      <c r="B443" t="s">
        <v>38</v>
      </c>
      <c r="C443" t="s">
        <v>184</v>
      </c>
      <c r="D443" t="s">
        <v>45</v>
      </c>
      <c r="E443" s="19" t="s">
        <v>85</v>
      </c>
      <c r="F443" s="20" t="n">
        <v>25300.08</v>
      </c>
      <c r="G443" s="21"/>
      <c r="H443" s="22"/>
      <c r="I443" s="23"/>
      <c r="J443" s="24"/>
      <c r="K443" s="15" t="s">
        <v>86</v>
      </c>
      <c r="L443" s="16"/>
      <c r="M443" s="17" t="s">
        <v>86</v>
      </c>
      <c r="N443" s="18"/>
    </row>
    <row r="444">
      <c r="B444" t="s">
        <v>38</v>
      </c>
      <c r="C444" t="s">
        <v>184</v>
      </c>
      <c r="D444" t="s">
        <v>31</v>
      </c>
      <c r="E444" s="19" t="s">
        <v>85</v>
      </c>
      <c r="F444" s="20" t="n">
        <v>37090.2176</v>
      </c>
      <c r="G444" s="21" t="s">
        <v>85</v>
      </c>
      <c r="H444" s="22" t="n">
        <v>34866.8596</v>
      </c>
      <c r="I444" s="23"/>
      <c r="J444" s="24"/>
      <c r="K444" s="15" t="s">
        <v>86</v>
      </c>
      <c r="L444" s="16" t="n">
        <v>0.0637670850058432</v>
      </c>
      <c r="M444" s="17" t="s">
        <v>86</v>
      </c>
      <c r="N444" s="18"/>
    </row>
    <row r="445">
      <c r="B445" t="s">
        <v>38</v>
      </c>
      <c r="C445" t="s">
        <v>184</v>
      </c>
      <c r="D445" t="s">
        <v>34</v>
      </c>
      <c r="E445" s="19" t="n">
        <v>8</v>
      </c>
      <c r="F445" s="20" t="n">
        <v>278227.2</v>
      </c>
      <c r="G445" s="21" t="n">
        <v>7</v>
      </c>
      <c r="H445" s="22" t="n">
        <v>269758.7773</v>
      </c>
      <c r="I445" s="23" t="s">
        <v>85</v>
      </c>
      <c r="J445" s="24" t="n">
        <v>32756.4</v>
      </c>
      <c r="K445" s="15" t="n">
        <v>0.142857142857143</v>
      </c>
      <c r="L445" s="16" t="n">
        <v>0.0313925751916582</v>
      </c>
      <c r="M445" s="17" t="s">
        <v>86</v>
      </c>
      <c r="N445" s="18" t="n">
        <v>7.49382716049383</v>
      </c>
    </row>
    <row r="446">
      <c r="B446" t="s">
        <v>38</v>
      </c>
      <c r="C446" t="s">
        <v>184</v>
      </c>
      <c r="D446" t="s">
        <v>37</v>
      </c>
      <c r="E446" s="19" t="n">
        <v>16</v>
      </c>
      <c r="F446" s="20" t="n">
        <v>574416.3693</v>
      </c>
      <c r="G446" s="21" t="n">
        <v>8</v>
      </c>
      <c r="H446" s="22" t="n">
        <v>287991.46478</v>
      </c>
      <c r="I446" s="23" t="n">
        <v>8</v>
      </c>
      <c r="J446" s="24" t="n">
        <v>267818.8968</v>
      </c>
      <c r="K446" s="15" t="n">
        <v>1</v>
      </c>
      <c r="L446" s="16" t="n">
        <v>0.994560393443616</v>
      </c>
      <c r="M446" s="17" t="n">
        <v>1</v>
      </c>
      <c r="N446" s="18" t="n">
        <v>1.14479402373522</v>
      </c>
    </row>
    <row r="447">
      <c r="B447" t="s">
        <v>38</v>
      </c>
      <c r="C447" t="s">
        <v>184</v>
      </c>
      <c r="D447" t="s">
        <v>40</v>
      </c>
      <c r="E447" s="19" t="s">
        <v>85</v>
      </c>
      <c r="F447" s="20" t="n">
        <v>89588.6379</v>
      </c>
      <c r="G447" s="21"/>
      <c r="H447" s="22"/>
      <c r="I447" s="23" t="s">
        <v>85</v>
      </c>
      <c r="J447" s="24" t="n">
        <v>32538.6</v>
      </c>
      <c r="K447" s="15" t="s">
        <v>86</v>
      </c>
      <c r="L447" s="16"/>
      <c r="M447" s="17" t="s">
        <v>86</v>
      </c>
      <c r="N447" s="18" t="n">
        <v>1.75330339658129</v>
      </c>
    </row>
    <row r="448">
      <c r="B448" t="s">
        <v>38</v>
      </c>
      <c r="C448" t="s">
        <v>185</v>
      </c>
      <c r="D448" t="s">
        <v>45</v>
      </c>
      <c r="E448" s="19" t="s">
        <v>85</v>
      </c>
      <c r="F448" s="20" t="n">
        <v>109946.12</v>
      </c>
      <c r="G448" s="21" t="n">
        <v>8</v>
      </c>
      <c r="H448" s="22" t="n">
        <v>246588.38</v>
      </c>
      <c r="I448" s="23" t="s">
        <v>85</v>
      </c>
      <c r="J448" s="24" t="n">
        <v>99199.83</v>
      </c>
      <c r="K448" s="15" t="s">
        <v>86</v>
      </c>
      <c r="L448" s="16" t="n">
        <v>-0.554130977299093</v>
      </c>
      <c r="M448" s="17" t="s">
        <v>86</v>
      </c>
      <c r="N448" s="18" t="n">
        <v>0.108329721936015</v>
      </c>
    </row>
    <row r="449">
      <c r="B449" t="s">
        <v>38</v>
      </c>
      <c r="C449" t="s">
        <v>185</v>
      </c>
      <c r="D449" t="s">
        <v>22</v>
      </c>
      <c r="E449" s="19" t="n">
        <v>6</v>
      </c>
      <c r="F449" s="20" t="n">
        <v>188074.68</v>
      </c>
      <c r="G449" s="21" t="n">
        <v>9</v>
      </c>
      <c r="H449" s="22" t="n">
        <v>282112.02</v>
      </c>
      <c r="I449" s="23" t="n">
        <v>5</v>
      </c>
      <c r="J449" s="24" t="n">
        <v>150119.85</v>
      </c>
      <c r="K449" s="15" t="n">
        <v>-0.333333333333333</v>
      </c>
      <c r="L449" s="16" t="n">
        <v>-0.333333333333333</v>
      </c>
      <c r="M449" s="17" t="n">
        <v>0.2</v>
      </c>
      <c r="N449" s="18" t="n">
        <v>0.252830188679245</v>
      </c>
    </row>
    <row r="450">
      <c r="B450" t="s">
        <v>38</v>
      </c>
      <c r="C450" t="s">
        <v>185</v>
      </c>
      <c r="D450" t="s">
        <v>31</v>
      </c>
      <c r="E450" s="19" t="n">
        <v>30</v>
      </c>
      <c r="F450" s="20" t="n">
        <v>1409190.130736</v>
      </c>
      <c r="G450" s="21" t="n">
        <v>24</v>
      </c>
      <c r="H450" s="22" t="n">
        <v>780751.5527</v>
      </c>
      <c r="I450" s="23" t="n">
        <v>27</v>
      </c>
      <c r="J450" s="24" t="n">
        <v>813316.9434</v>
      </c>
      <c r="K450" s="15" t="n">
        <v>0.25</v>
      </c>
      <c r="L450" s="16" t="n">
        <v>0.804914925705533</v>
      </c>
      <c r="M450" s="17" t="n">
        <v>0.111111111111111</v>
      </c>
      <c r="N450" s="18" t="n">
        <v>0.732645731988571</v>
      </c>
    </row>
    <row r="451">
      <c r="B451" t="s">
        <v>38</v>
      </c>
      <c r="C451" t="s">
        <v>185</v>
      </c>
      <c r="D451" t="s">
        <v>34</v>
      </c>
      <c r="E451" s="19" t="n">
        <v>47</v>
      </c>
      <c r="F451" s="20" t="n">
        <v>1702875.751852</v>
      </c>
      <c r="G451" s="21" t="n">
        <v>51</v>
      </c>
      <c r="H451" s="22" t="n">
        <v>1734751.568736</v>
      </c>
      <c r="I451" s="23" t="n">
        <v>36</v>
      </c>
      <c r="J451" s="24" t="n">
        <v>1126017.451356</v>
      </c>
      <c r="K451" s="15" t="n">
        <v>-0.0784313725490197</v>
      </c>
      <c r="L451" s="16" t="n">
        <v>-0.0183748598119015</v>
      </c>
      <c r="M451" s="17" t="n">
        <v>0.305555555555556</v>
      </c>
      <c r="N451" s="18" t="n">
        <v>0.512299609389998</v>
      </c>
    </row>
    <row r="452">
      <c r="B452" t="s">
        <v>38</v>
      </c>
      <c r="C452" t="s">
        <v>185</v>
      </c>
      <c r="D452" t="s">
        <v>37</v>
      </c>
      <c r="E452" s="19" t="n">
        <v>113</v>
      </c>
      <c r="F452" s="20" t="n">
        <v>3992229.266042</v>
      </c>
      <c r="G452" s="21" t="n">
        <v>136</v>
      </c>
      <c r="H452" s="22" t="n">
        <v>4684485.909866</v>
      </c>
      <c r="I452" s="23" t="n">
        <v>107</v>
      </c>
      <c r="J452" s="24" t="n">
        <v>3917433.869359</v>
      </c>
      <c r="K452" s="15" t="n">
        <v>-0.169117647058823</v>
      </c>
      <c r="L452" s="16" t="n">
        <v>-0.147776438470236</v>
      </c>
      <c r="M452" s="17" t="n">
        <v>0.0560747663551402</v>
      </c>
      <c r="N452" s="18" t="n">
        <v>0.0190929570676424</v>
      </c>
    </row>
    <row r="453">
      <c r="B453" t="s">
        <v>38</v>
      </c>
      <c r="C453" t="s">
        <v>185</v>
      </c>
      <c r="D453" t="s">
        <v>40</v>
      </c>
      <c r="E453" s="19" t="s">
        <v>85</v>
      </c>
      <c r="F453" s="20" t="n">
        <v>94037.34</v>
      </c>
      <c r="G453" s="21" t="s">
        <v>85</v>
      </c>
      <c r="H453" s="22" t="n">
        <v>90955.69224</v>
      </c>
      <c r="I453" s="23"/>
      <c r="J453" s="24"/>
      <c r="K453" s="15" t="s">
        <v>86</v>
      </c>
      <c r="L453" s="16" t="n">
        <v>0.0338807575876463</v>
      </c>
      <c r="M453" s="17" t="s">
        <v>86</v>
      </c>
      <c r="N453" s="18"/>
    </row>
    <row r="454">
      <c r="B454" t="s">
        <v>38</v>
      </c>
      <c r="C454" t="s">
        <v>186</v>
      </c>
      <c r="D454" t="s">
        <v>45</v>
      </c>
      <c r="E454" s="19" t="n">
        <v>39</v>
      </c>
      <c r="F454" s="20" t="n">
        <v>510439.52</v>
      </c>
      <c r="G454" s="21" t="n">
        <v>39</v>
      </c>
      <c r="H454" s="22" t="n">
        <v>510627.42</v>
      </c>
      <c r="I454" s="23" t="n">
        <v>23</v>
      </c>
      <c r="J454" s="24" t="n">
        <v>274504.17</v>
      </c>
      <c r="K454" s="15" t="n">
        <v>0</v>
      </c>
      <c r="L454" s="16" t="n">
        <v>-0.000367978672198954</v>
      </c>
      <c r="M454" s="17" t="n">
        <v>0.695652173913043</v>
      </c>
      <c r="N454" s="18" t="n">
        <v>0.859496414936065</v>
      </c>
    </row>
    <row r="455">
      <c r="B455" t="s">
        <v>38</v>
      </c>
      <c r="C455" t="s">
        <v>186</v>
      </c>
      <c r="D455" t="s">
        <v>22</v>
      </c>
      <c r="E455" s="19" t="n">
        <v>38</v>
      </c>
      <c r="F455" s="20" t="n">
        <v>570752.3419</v>
      </c>
      <c r="G455" s="21" t="n">
        <v>43</v>
      </c>
      <c r="H455" s="22" t="n">
        <v>655097.733184</v>
      </c>
      <c r="I455" s="23" t="n">
        <v>6</v>
      </c>
      <c r="J455" s="24" t="n">
        <v>83609.7756</v>
      </c>
      <c r="K455" s="15" t="n">
        <v>-0.116279069767442</v>
      </c>
      <c r="L455" s="16" t="n">
        <v>-0.128752378479548</v>
      </c>
      <c r="M455" s="17" t="n">
        <v>5.33333333333333</v>
      </c>
      <c r="N455" s="18" t="n">
        <v>5.82638289367685</v>
      </c>
    </row>
    <row r="456">
      <c r="B456" t="s">
        <v>38</v>
      </c>
      <c r="C456" t="s">
        <v>186</v>
      </c>
      <c r="D456" t="s">
        <v>31</v>
      </c>
      <c r="E456" s="19" t="n">
        <v>154</v>
      </c>
      <c r="F456" s="20" t="n">
        <v>2346936.410364</v>
      </c>
      <c r="G456" s="21" t="n">
        <v>162</v>
      </c>
      <c r="H456" s="22" t="n">
        <v>2458208.3026</v>
      </c>
      <c r="I456" s="23" t="n">
        <v>219</v>
      </c>
      <c r="J456" s="24" t="n">
        <v>3083485.599</v>
      </c>
      <c r="K456" s="15" t="n">
        <v>-0.0493827160493827</v>
      </c>
      <c r="L456" s="16" t="n">
        <v>-0.045265444803156</v>
      </c>
      <c r="M456" s="17" t="n">
        <v>-0.296803652968037</v>
      </c>
      <c r="N456" s="18" t="n">
        <v>-0.238869021757348</v>
      </c>
    </row>
    <row r="457">
      <c r="B457" t="s">
        <v>38</v>
      </c>
      <c r="C457" t="s">
        <v>186</v>
      </c>
      <c r="D457" t="s">
        <v>34</v>
      </c>
      <c r="E457" s="19" t="n">
        <v>172</v>
      </c>
      <c r="F457" s="20" t="n">
        <v>2637627.6101</v>
      </c>
      <c r="G457" s="21" t="n">
        <v>171</v>
      </c>
      <c r="H457" s="22" t="n">
        <v>2720948.143992</v>
      </c>
      <c r="I457" s="23" t="n">
        <v>160</v>
      </c>
      <c r="J457" s="24" t="n">
        <v>2190795.8697</v>
      </c>
      <c r="K457" s="15" t="n">
        <v>0.00584795321637421</v>
      </c>
      <c r="L457" s="16" t="n">
        <v>-0.030621874979858</v>
      </c>
      <c r="M457" s="17" t="n">
        <v>0.075</v>
      </c>
      <c r="N457" s="18" t="n">
        <v>0.203958637397462</v>
      </c>
    </row>
    <row r="458">
      <c r="B458" t="s">
        <v>38</v>
      </c>
      <c r="C458" t="s">
        <v>186</v>
      </c>
      <c r="D458" t="s">
        <v>37</v>
      </c>
      <c r="E458" s="19" t="n">
        <v>656</v>
      </c>
      <c r="F458" s="20" t="n">
        <v>10236105.63072</v>
      </c>
      <c r="G458" s="21" t="n">
        <v>759</v>
      </c>
      <c r="H458" s="22" t="n">
        <v>11414110.07821</v>
      </c>
      <c r="I458" s="23" t="n">
        <v>681</v>
      </c>
      <c r="J458" s="24" t="n">
        <v>9260598.33306</v>
      </c>
      <c r="K458" s="15" t="n">
        <v>-0.13570487483531</v>
      </c>
      <c r="L458" s="16" t="n">
        <v>-0.103205982719481</v>
      </c>
      <c r="M458" s="17" t="n">
        <v>-0.0367107195301027</v>
      </c>
      <c r="N458" s="18" t="n">
        <v>0.105339553944098</v>
      </c>
    </row>
    <row r="459">
      <c r="B459" t="s">
        <v>38</v>
      </c>
      <c r="C459" t="s">
        <v>186</v>
      </c>
      <c r="D459" t="s">
        <v>40</v>
      </c>
      <c r="E459" s="19" t="n">
        <v>19</v>
      </c>
      <c r="F459" s="20" t="n">
        <v>268125.0036</v>
      </c>
      <c r="G459" s="21" t="n">
        <v>14</v>
      </c>
      <c r="H459" s="22" t="n">
        <v>199426.4584</v>
      </c>
      <c r="I459" s="23" t="s">
        <v>85</v>
      </c>
      <c r="J459" s="24" t="n">
        <v>47983.26</v>
      </c>
      <c r="K459" s="15" t="n">
        <v>0.357142857142857</v>
      </c>
      <c r="L459" s="16" t="n">
        <v>0.344480595760307</v>
      </c>
      <c r="M459" s="17" t="s">
        <v>86</v>
      </c>
      <c r="N459" s="18" t="n">
        <v>4.58788635036469</v>
      </c>
    </row>
    <row r="460">
      <c r="B460" t="s">
        <v>38</v>
      </c>
      <c r="C460" t="s">
        <v>187</v>
      </c>
      <c r="D460" t="s">
        <v>45</v>
      </c>
      <c r="E460" s="19" t="n">
        <v>13</v>
      </c>
      <c r="F460" s="20" t="n">
        <v>52347.62</v>
      </c>
      <c r="G460" s="21" t="n">
        <v>12</v>
      </c>
      <c r="H460" s="22" t="n">
        <v>47449.84</v>
      </c>
      <c r="I460" s="23" t="n">
        <v>10</v>
      </c>
      <c r="J460" s="24" t="n">
        <v>41047.42</v>
      </c>
      <c r="K460" s="15" t="n">
        <v>0.0833333333333333</v>
      </c>
      <c r="L460" s="16" t="n">
        <v>0.103220158381988</v>
      </c>
      <c r="M460" s="17" t="n">
        <v>0.3</v>
      </c>
      <c r="N460" s="18" t="n">
        <v>0.275296230554807</v>
      </c>
    </row>
    <row r="461">
      <c r="B461" t="s">
        <v>38</v>
      </c>
      <c r="C461" t="s">
        <v>187</v>
      </c>
      <c r="D461" t="s">
        <v>31</v>
      </c>
      <c r="E461" s="19" t="s">
        <v>85</v>
      </c>
      <c r="F461" s="20" t="n">
        <v>11719.134</v>
      </c>
      <c r="G461" s="21" t="s">
        <v>85</v>
      </c>
      <c r="H461" s="22" t="n">
        <v>22145.9552</v>
      </c>
      <c r="I461" s="23" t="n">
        <v>9</v>
      </c>
      <c r="J461" s="24" t="n">
        <v>48350.7744</v>
      </c>
      <c r="K461" s="15" t="s">
        <v>86</v>
      </c>
      <c r="L461" s="16" t="n">
        <v>-0.470822825470179</v>
      </c>
      <c r="M461" s="17" t="s">
        <v>86</v>
      </c>
      <c r="N461" s="18" t="n">
        <v>-0.757622620414535</v>
      </c>
    </row>
    <row r="462">
      <c r="B462" t="s">
        <v>38</v>
      </c>
      <c r="C462" t="s">
        <v>187</v>
      </c>
      <c r="D462" t="s">
        <v>34</v>
      </c>
      <c r="E462" s="19" t="n">
        <v>13</v>
      </c>
      <c r="F462" s="20" t="n">
        <v>72549.6</v>
      </c>
      <c r="G462" s="21" t="n">
        <v>11</v>
      </c>
      <c r="H462" s="22" t="n">
        <v>63266.6654</v>
      </c>
      <c r="I462" s="23" t="n">
        <v>13</v>
      </c>
      <c r="J462" s="24" t="n">
        <v>67934.82</v>
      </c>
      <c r="K462" s="15" t="n">
        <v>0.181818181818182</v>
      </c>
      <c r="L462" s="16" t="n">
        <v>0.146727104096749</v>
      </c>
      <c r="M462" s="17" t="n">
        <v>0</v>
      </c>
      <c r="N462" s="18" t="n">
        <v>0.0679295242115898</v>
      </c>
    </row>
    <row r="463">
      <c r="B463" t="s">
        <v>38</v>
      </c>
      <c r="C463" t="s">
        <v>187</v>
      </c>
      <c r="D463" t="s">
        <v>37</v>
      </c>
      <c r="E463" s="19" t="n">
        <v>45</v>
      </c>
      <c r="F463" s="20" t="n">
        <v>253797.0944</v>
      </c>
      <c r="G463" s="21" t="n">
        <v>36</v>
      </c>
      <c r="H463" s="22" t="n">
        <v>204275.9916</v>
      </c>
      <c r="I463" s="23" t="n">
        <v>37</v>
      </c>
      <c r="J463" s="24" t="n">
        <v>188354.1582</v>
      </c>
      <c r="K463" s="15" t="n">
        <v>0.25</v>
      </c>
      <c r="L463" s="16" t="n">
        <v>0.242422530480082</v>
      </c>
      <c r="M463" s="17" t="n">
        <v>0.216216216216216</v>
      </c>
      <c r="N463" s="18" t="n">
        <v>0.347446198296885</v>
      </c>
    </row>
    <row r="464">
      <c r="B464" t="s">
        <v>38</v>
      </c>
      <c r="C464" t="s">
        <v>187</v>
      </c>
      <c r="D464" t="s">
        <v>41</v>
      </c>
      <c r="E464" s="19" t="s">
        <v>85</v>
      </c>
      <c r="F464" s="20" t="n">
        <v>3667.76</v>
      </c>
      <c r="G464" s="21"/>
      <c r="H464" s="22"/>
      <c r="I464" s="23"/>
      <c r="J464" s="24"/>
      <c r="K464" s="15" t="s">
        <v>86</v>
      </c>
      <c r="L464" s="16"/>
      <c r="M464" s="17" t="s">
        <v>86</v>
      </c>
      <c r="N464" s="18"/>
    </row>
    <row r="465">
      <c r="B465" t="s">
        <v>38</v>
      </c>
      <c r="C465" t="s">
        <v>188</v>
      </c>
      <c r="D465" t="s">
        <v>45</v>
      </c>
      <c r="E465" s="19" t="n">
        <v>27</v>
      </c>
      <c r="F465" s="20" t="n">
        <v>24282.4</v>
      </c>
      <c r="G465" s="21" t="n">
        <v>13</v>
      </c>
      <c r="H465" s="22" t="n">
        <v>11531.52</v>
      </c>
      <c r="I465" s="23" t="n">
        <v>9</v>
      </c>
      <c r="J465" s="24" t="n">
        <v>8000.1</v>
      </c>
      <c r="K465" s="15" t="n">
        <v>1.07692307692308</v>
      </c>
      <c r="L465" s="16" t="n">
        <v>1.10574148074148</v>
      </c>
      <c r="M465" s="17" t="n">
        <v>2</v>
      </c>
      <c r="N465" s="18" t="n">
        <v>2.03526205922426</v>
      </c>
    </row>
    <row r="466">
      <c r="B466" t="s">
        <v>38</v>
      </c>
      <c r="C466" t="s">
        <v>188</v>
      </c>
      <c r="D466" t="s">
        <v>22</v>
      </c>
      <c r="E466" s="19" t="s">
        <v>85</v>
      </c>
      <c r="F466" s="20" t="n">
        <v>1156.9752</v>
      </c>
      <c r="G466" s="21"/>
      <c r="H466" s="22"/>
      <c r="I466" s="23"/>
      <c r="J466" s="24"/>
      <c r="K466" s="15" t="s">
        <v>86</v>
      </c>
      <c r="L466" s="16"/>
      <c r="M466" s="17" t="s">
        <v>86</v>
      </c>
      <c r="N466" s="18"/>
    </row>
    <row r="467">
      <c r="B467" t="s">
        <v>38</v>
      </c>
      <c r="C467" t="s">
        <v>188</v>
      </c>
      <c r="D467" t="s">
        <v>31</v>
      </c>
      <c r="E467" s="19" t="s">
        <v>85</v>
      </c>
      <c r="F467" s="20" t="n">
        <v>1179.8856</v>
      </c>
      <c r="G467" s="21" t="s">
        <v>85</v>
      </c>
      <c r="H467" s="22" t="n">
        <v>2190.8016</v>
      </c>
      <c r="I467" s="23" t="n">
        <v>7</v>
      </c>
      <c r="J467" s="24" t="n">
        <v>8022.1392</v>
      </c>
      <c r="K467" s="15" t="s">
        <v>86</v>
      </c>
      <c r="L467" s="16" t="n">
        <v>-0.461436581021303</v>
      </c>
      <c r="M467" s="17" t="s">
        <v>86</v>
      </c>
      <c r="N467" s="18" t="n">
        <v>-0.852921325523746</v>
      </c>
    </row>
    <row r="468">
      <c r="B468" t="s">
        <v>38</v>
      </c>
      <c r="C468" t="s">
        <v>188</v>
      </c>
      <c r="D468" t="s">
        <v>34</v>
      </c>
      <c r="E468" s="19" t="n">
        <v>74</v>
      </c>
      <c r="F468" s="20" t="n">
        <v>93573.9426</v>
      </c>
      <c r="G468" s="21" t="n">
        <v>64</v>
      </c>
      <c r="H468" s="22" t="n">
        <v>78697.5164</v>
      </c>
      <c r="I468" s="23" t="n">
        <v>65</v>
      </c>
      <c r="J468" s="24" t="n">
        <v>70856.76375</v>
      </c>
      <c r="K468" s="15" t="n">
        <v>0.15625</v>
      </c>
      <c r="L468" s="16" t="n">
        <v>0.189032981986202</v>
      </c>
      <c r="M468" s="17" t="n">
        <v>0.138461538461538</v>
      </c>
      <c r="N468" s="18" t="n">
        <v>0.320607062018127</v>
      </c>
    </row>
    <row r="469">
      <c r="B469" t="s">
        <v>38</v>
      </c>
      <c r="C469" t="s">
        <v>188</v>
      </c>
      <c r="D469" t="s">
        <v>37</v>
      </c>
      <c r="E469" s="19" t="n">
        <v>61</v>
      </c>
      <c r="F469" s="20" t="n">
        <v>77952.6898</v>
      </c>
      <c r="G469" s="21" t="n">
        <v>54</v>
      </c>
      <c r="H469" s="22" t="n">
        <v>63397.564</v>
      </c>
      <c r="I469" s="23" t="n">
        <v>43</v>
      </c>
      <c r="J469" s="24" t="n">
        <v>49524.8649</v>
      </c>
      <c r="K469" s="15" t="n">
        <v>0.12962962962963</v>
      </c>
      <c r="L469" s="16" t="n">
        <v>0.229584937995409</v>
      </c>
      <c r="M469" s="17" t="n">
        <v>0.418604651162791</v>
      </c>
      <c r="N469" s="18" t="n">
        <v>0.574011154950167</v>
      </c>
    </row>
    <row r="470">
      <c r="B470" t="s">
        <v>38</v>
      </c>
      <c r="C470" t="s">
        <v>188</v>
      </c>
      <c r="D470" t="s">
        <v>40</v>
      </c>
      <c r="E470" s="19" t="s">
        <v>85</v>
      </c>
      <c r="F470" s="20" t="n">
        <v>2457.88</v>
      </c>
      <c r="G470" s="21"/>
      <c r="H470" s="22"/>
      <c r="I470" s="23" t="s">
        <v>85</v>
      </c>
      <c r="J470" s="24" t="n">
        <v>1078.92</v>
      </c>
      <c r="K470" s="15" t="s">
        <v>86</v>
      </c>
      <c r="L470" s="16"/>
      <c r="M470" s="17" t="s">
        <v>86</v>
      </c>
      <c r="N470" s="18" t="n">
        <v>1.27809290772254</v>
      </c>
    </row>
    <row r="471">
      <c r="B471" t="s">
        <v>38</v>
      </c>
      <c r="C471" t="s">
        <v>189</v>
      </c>
      <c r="D471" t="s">
        <v>45</v>
      </c>
      <c r="E471" s="19" t="n">
        <v>6</v>
      </c>
      <c r="F471" s="20" t="n">
        <v>71991.12</v>
      </c>
      <c r="G471" s="21" t="n">
        <v>6</v>
      </c>
      <c r="H471" s="22" t="n">
        <v>71991.12</v>
      </c>
      <c r="I471" s="23" t="n">
        <v>5</v>
      </c>
      <c r="J471" s="24" t="n">
        <v>56088</v>
      </c>
      <c r="K471" s="15" t="n">
        <v>0</v>
      </c>
      <c r="L471" s="16" t="n">
        <v>0</v>
      </c>
      <c r="M471" s="17" t="n">
        <v>0.2</v>
      </c>
      <c r="N471" s="18" t="n">
        <v>0.283538724860933</v>
      </c>
    </row>
    <row r="472">
      <c r="B472" t="s">
        <v>38</v>
      </c>
      <c r="C472" t="s">
        <v>189</v>
      </c>
      <c r="D472" t="s">
        <v>37</v>
      </c>
      <c r="E472" s="19" t="s">
        <v>85</v>
      </c>
      <c r="F472" s="20" t="n">
        <v>56130.2736</v>
      </c>
      <c r="G472" s="21" t="n">
        <v>5</v>
      </c>
      <c r="H472" s="22" t="n">
        <v>69508.5368</v>
      </c>
      <c r="I472" s="23" t="n">
        <v>7</v>
      </c>
      <c r="J472" s="24" t="n">
        <v>90837.37575</v>
      </c>
      <c r="K472" s="15" t="s">
        <v>86</v>
      </c>
      <c r="L472" s="16" t="n">
        <v>-0.192469354354183</v>
      </c>
      <c r="M472" s="17" t="s">
        <v>86</v>
      </c>
      <c r="N472" s="18" t="n">
        <v>-0.382079533489826</v>
      </c>
    </row>
    <row r="473">
      <c r="B473" t="s">
        <v>38</v>
      </c>
      <c r="C473" t="s">
        <v>190</v>
      </c>
      <c r="D473" t="s">
        <v>31</v>
      </c>
      <c r="E473" s="19" t="s">
        <v>85</v>
      </c>
      <c r="F473" s="20" t="n">
        <v>6193.118</v>
      </c>
      <c r="G473" s="21"/>
      <c r="H473" s="22"/>
      <c r="I473" s="23" t="s">
        <v>85</v>
      </c>
      <c r="J473" s="24" t="n">
        <v>11504.2065</v>
      </c>
      <c r="K473" s="15" t="s">
        <v>86</v>
      </c>
      <c r="L473" s="16"/>
      <c r="M473" s="17" t="s">
        <v>86</v>
      </c>
      <c r="N473" s="18" t="n">
        <v>-0.461664913612251</v>
      </c>
    </row>
    <row r="474">
      <c r="B474" t="s">
        <v>38</v>
      </c>
      <c r="C474" t="s">
        <v>190</v>
      </c>
      <c r="D474" t="s">
        <v>34</v>
      </c>
      <c r="E474" s="19"/>
      <c r="F474" s="20"/>
      <c r="G474" s="21"/>
      <c r="H474" s="22"/>
      <c r="I474" s="23" t="s">
        <v>85</v>
      </c>
      <c r="J474" s="24" t="n">
        <v>16497.2835</v>
      </c>
      <c r="K474" s="15"/>
      <c r="L474" s="16"/>
      <c r="M474" s="17" t="s">
        <v>86</v>
      </c>
      <c r="N474" s="18"/>
    </row>
    <row r="475">
      <c r="B475" t="s">
        <v>38</v>
      </c>
      <c r="C475" t="s">
        <v>190</v>
      </c>
      <c r="D475" t="s">
        <v>37</v>
      </c>
      <c r="E475" s="19" t="s">
        <v>85</v>
      </c>
      <c r="F475" s="20" t="n">
        <v>6549.244</v>
      </c>
      <c r="G475" s="21" t="s">
        <v>85</v>
      </c>
      <c r="H475" s="22" t="n">
        <v>20029.916</v>
      </c>
      <c r="I475" s="23"/>
      <c r="J475" s="24"/>
      <c r="K475" s="15" t="s">
        <v>86</v>
      </c>
      <c r="L475" s="16" t="n">
        <v>-0.673026886383348</v>
      </c>
      <c r="M475" s="17" t="s">
        <v>86</v>
      </c>
      <c r="N475" s="18"/>
    </row>
    <row r="476">
      <c r="B476" t="s">
        <v>38</v>
      </c>
      <c r="C476" t="s">
        <v>190</v>
      </c>
      <c r="D476" t="s">
        <v>40</v>
      </c>
      <c r="E476" s="19" t="s">
        <v>85</v>
      </c>
      <c r="F476" s="20" t="n">
        <v>6028.084</v>
      </c>
      <c r="G476" s="21"/>
      <c r="H476" s="22"/>
      <c r="I476" s="23"/>
      <c r="J476" s="24"/>
      <c r="K476" s="15" t="s">
        <v>86</v>
      </c>
      <c r="L476" s="16"/>
      <c r="M476" s="17" t="s">
        <v>86</v>
      </c>
      <c r="N476" s="18"/>
    </row>
    <row r="477">
      <c r="B477" t="s">
        <v>38</v>
      </c>
      <c r="C477" t="s">
        <v>191</v>
      </c>
      <c r="D477" t="s">
        <v>45</v>
      </c>
      <c r="E477" s="19" t="n">
        <v>56</v>
      </c>
      <c r="F477" s="20" t="n">
        <v>131373.8</v>
      </c>
      <c r="G477" s="21" t="n">
        <v>60</v>
      </c>
      <c r="H477" s="22" t="n">
        <v>133239.8</v>
      </c>
      <c r="I477" s="23" t="n">
        <v>73</v>
      </c>
      <c r="J477" s="24" t="n">
        <v>145116.05</v>
      </c>
      <c r="K477" s="15" t="n">
        <v>-0.0666666666666667</v>
      </c>
      <c r="L477" s="16" t="n">
        <v>-0.0140048243843056</v>
      </c>
      <c r="M477" s="17" t="n">
        <v>-0.232876712328767</v>
      </c>
      <c r="N477" s="18" t="n">
        <v>-0.0946983465991529</v>
      </c>
    </row>
    <row r="478">
      <c r="B478" t="s">
        <v>38</v>
      </c>
      <c r="C478" t="s">
        <v>191</v>
      </c>
      <c r="D478" t="s">
        <v>22</v>
      </c>
      <c r="E478" s="19" t="n">
        <v>7</v>
      </c>
      <c r="F478" s="20" t="n">
        <v>16783.16</v>
      </c>
      <c r="G478" s="21" t="n">
        <v>10</v>
      </c>
      <c r="H478" s="22" t="n">
        <v>25469.29</v>
      </c>
      <c r="I478" s="23" t="n">
        <v>5</v>
      </c>
      <c r="J478" s="24" t="n">
        <v>11644</v>
      </c>
      <c r="K478" s="15" t="n">
        <v>-0.3</v>
      </c>
      <c r="L478" s="16" t="n">
        <v>-0.3410432721132</v>
      </c>
      <c r="M478" s="17" t="n">
        <v>0.4</v>
      </c>
      <c r="N478" s="18" t="n">
        <v>0.441356922019924</v>
      </c>
    </row>
    <row r="479">
      <c r="B479" t="s">
        <v>38</v>
      </c>
      <c r="C479" t="s">
        <v>191</v>
      </c>
      <c r="D479" t="s">
        <v>31</v>
      </c>
      <c r="E479" s="19" t="n">
        <v>10</v>
      </c>
      <c r="F479" s="20" t="n">
        <v>29277.5648</v>
      </c>
      <c r="G479" s="21" t="n">
        <v>11</v>
      </c>
      <c r="H479" s="22" t="n">
        <v>32285.8104</v>
      </c>
      <c r="I479" s="23" t="n">
        <v>12</v>
      </c>
      <c r="J479" s="24" t="n">
        <v>31831.482</v>
      </c>
      <c r="K479" s="15" t="n">
        <v>-0.0909090909090909</v>
      </c>
      <c r="L479" s="16" t="n">
        <v>-0.0931754712900129</v>
      </c>
      <c r="M479" s="17" t="n">
        <v>-0.166666666666667</v>
      </c>
      <c r="N479" s="18" t="n">
        <v>-0.0802324315280074</v>
      </c>
    </row>
    <row r="480">
      <c r="B480" t="s">
        <v>38</v>
      </c>
      <c r="C480" t="s">
        <v>191</v>
      </c>
      <c r="D480" t="s">
        <v>34</v>
      </c>
      <c r="E480" s="19" t="n">
        <v>39</v>
      </c>
      <c r="F480" s="20" t="n">
        <v>118037.8724</v>
      </c>
      <c r="G480" s="21" t="n">
        <v>41</v>
      </c>
      <c r="H480" s="22" t="n">
        <v>123474.5946</v>
      </c>
      <c r="I480" s="23" t="n">
        <v>59</v>
      </c>
      <c r="J480" s="24" t="n">
        <v>156877.6203</v>
      </c>
      <c r="K480" s="15" t="n">
        <v>-0.0487804878048781</v>
      </c>
      <c r="L480" s="16" t="n">
        <v>-0.0440310998194604</v>
      </c>
      <c r="M480" s="17" t="n">
        <v>-0.338983050847458</v>
      </c>
      <c r="N480" s="18" t="n">
        <v>-0.247579915004613</v>
      </c>
    </row>
    <row r="481">
      <c r="B481" t="s">
        <v>38</v>
      </c>
      <c r="C481" t="s">
        <v>191</v>
      </c>
      <c r="D481" t="s">
        <v>37</v>
      </c>
      <c r="E481" s="19" t="n">
        <v>16</v>
      </c>
      <c r="F481" s="20" t="n">
        <v>46179.3628</v>
      </c>
      <c r="G481" s="21" t="n">
        <v>9</v>
      </c>
      <c r="H481" s="22" t="n">
        <v>26359.9632</v>
      </c>
      <c r="I481" s="23" t="n">
        <v>11</v>
      </c>
      <c r="J481" s="24" t="n">
        <v>29251.992</v>
      </c>
      <c r="K481" s="15" t="n">
        <v>0.777777777777778</v>
      </c>
      <c r="L481" s="16" t="n">
        <v>0.75187508607751</v>
      </c>
      <c r="M481" s="17" t="n">
        <v>0.454545454545455</v>
      </c>
      <c r="N481" s="18" t="n">
        <v>0.578674122432414</v>
      </c>
    </row>
    <row r="482">
      <c r="B482" t="s">
        <v>38</v>
      </c>
      <c r="C482" t="s">
        <v>192</v>
      </c>
      <c r="D482" t="s">
        <v>45</v>
      </c>
      <c r="E482" s="19" t="n">
        <v>18</v>
      </c>
      <c r="F482" s="20" t="n">
        <v>240942.24</v>
      </c>
      <c r="G482" s="21" t="n">
        <v>17</v>
      </c>
      <c r="H482" s="22" t="n">
        <v>229973.65</v>
      </c>
      <c r="I482" s="23" t="n">
        <v>17</v>
      </c>
      <c r="J482" s="24" t="n">
        <v>215740.38</v>
      </c>
      <c r="K482" s="15" t="n">
        <v>0.0588235294117647</v>
      </c>
      <c r="L482" s="16" t="n">
        <v>0.0476949859255615</v>
      </c>
      <c r="M482" s="17" t="n">
        <v>0.0588235294117647</v>
      </c>
      <c r="N482" s="18" t="n">
        <v>0.116815683739873</v>
      </c>
    </row>
    <row r="483">
      <c r="B483" t="s">
        <v>38</v>
      </c>
      <c r="C483" t="s">
        <v>192</v>
      </c>
      <c r="D483" t="s">
        <v>22</v>
      </c>
      <c r="E483" s="19" t="n">
        <v>17</v>
      </c>
      <c r="F483" s="20" t="n">
        <v>308176.18432</v>
      </c>
      <c r="G483" s="21" t="n">
        <v>21</v>
      </c>
      <c r="H483" s="22" t="n">
        <v>310881.2384</v>
      </c>
      <c r="I483" s="23" t="n">
        <v>17</v>
      </c>
      <c r="J483" s="24" t="n">
        <v>241600.7208</v>
      </c>
      <c r="K483" s="15" t="n">
        <v>-0.19047619047619</v>
      </c>
      <c r="L483" s="16" t="n">
        <v>-0.00870124583240217</v>
      </c>
      <c r="M483" s="17" t="n">
        <v>0</v>
      </c>
      <c r="N483" s="18" t="n">
        <v>0.275559871260119</v>
      </c>
    </row>
    <row r="484">
      <c r="B484" t="s">
        <v>38</v>
      </c>
      <c r="C484" t="s">
        <v>192</v>
      </c>
      <c r="D484" t="s">
        <v>31</v>
      </c>
      <c r="E484" s="19" t="n">
        <v>19</v>
      </c>
      <c r="F484" s="20" t="n">
        <v>302997.092</v>
      </c>
      <c r="G484" s="21" t="n">
        <v>28</v>
      </c>
      <c r="H484" s="22" t="n">
        <v>440971.5516</v>
      </c>
      <c r="I484" s="23" t="n">
        <v>53</v>
      </c>
      <c r="J484" s="24" t="n">
        <v>784860.108792</v>
      </c>
      <c r="K484" s="15" t="n">
        <v>-0.321428571428571</v>
      </c>
      <c r="L484" s="16" t="n">
        <v>-0.312887439335667</v>
      </c>
      <c r="M484" s="17" t="n">
        <v>-0.641509433962264</v>
      </c>
      <c r="N484" s="18" t="n">
        <v>-0.613947646713309</v>
      </c>
    </row>
    <row r="485">
      <c r="B485" t="s">
        <v>38</v>
      </c>
      <c r="C485" t="s">
        <v>192</v>
      </c>
      <c r="D485" t="s">
        <v>34</v>
      </c>
      <c r="E485" s="19" t="n">
        <v>53</v>
      </c>
      <c r="F485" s="20" t="n">
        <v>866068.000162</v>
      </c>
      <c r="G485" s="21" t="n">
        <v>51</v>
      </c>
      <c r="H485" s="22" t="n">
        <v>910549.585554</v>
      </c>
      <c r="I485" s="23" t="n">
        <v>35</v>
      </c>
      <c r="J485" s="24" t="n">
        <v>509216.5584</v>
      </c>
      <c r="K485" s="15" t="n">
        <v>0.0392156862745099</v>
      </c>
      <c r="L485" s="16" t="n">
        <v>-0.0488513597696454</v>
      </c>
      <c r="M485" s="17" t="n">
        <v>0.514285714285714</v>
      </c>
      <c r="N485" s="18" t="n">
        <v>0.700785227572443</v>
      </c>
    </row>
    <row r="486">
      <c r="B486" t="s">
        <v>38</v>
      </c>
      <c r="C486" t="s">
        <v>192</v>
      </c>
      <c r="D486" t="s">
        <v>37</v>
      </c>
      <c r="E486" s="19" t="n">
        <v>208</v>
      </c>
      <c r="F486" s="20" t="n">
        <v>3280917.9602</v>
      </c>
      <c r="G486" s="21" t="n">
        <v>380</v>
      </c>
      <c r="H486" s="22" t="n">
        <v>5950518.5128</v>
      </c>
      <c r="I486" s="23" t="n">
        <v>311</v>
      </c>
      <c r="J486" s="24" t="n">
        <v>4615998.8274</v>
      </c>
      <c r="K486" s="15" t="n">
        <v>-0.452631578947368</v>
      </c>
      <c r="L486" s="16" t="n">
        <v>-0.448633265631809</v>
      </c>
      <c r="M486" s="17" t="n">
        <v>-0.331189710610932</v>
      </c>
      <c r="N486" s="18" t="n">
        <v>-0.28922903083838</v>
      </c>
    </row>
    <row r="487">
      <c r="B487" t="s">
        <v>38</v>
      </c>
      <c r="C487" t="s">
        <v>192</v>
      </c>
      <c r="D487" t="s">
        <v>40</v>
      </c>
      <c r="E487" s="19" t="n">
        <v>7</v>
      </c>
      <c r="F487" s="20" t="n">
        <v>114627.7808</v>
      </c>
      <c r="G487" s="21" t="n">
        <v>11</v>
      </c>
      <c r="H487" s="22" t="n">
        <v>173290.0096</v>
      </c>
      <c r="I487" s="23" t="n">
        <v>10</v>
      </c>
      <c r="J487" s="24" t="n">
        <v>142161.02064</v>
      </c>
      <c r="K487" s="15" t="n">
        <v>-0.363636363636364</v>
      </c>
      <c r="L487" s="16" t="n">
        <v>-0.338520546772478</v>
      </c>
      <c r="M487" s="17" t="n">
        <v>-0.3</v>
      </c>
      <c r="N487" s="18" t="n">
        <v>-0.19367643617109</v>
      </c>
    </row>
    <row r="488">
      <c r="B488" t="s">
        <v>38</v>
      </c>
      <c r="C488" t="s">
        <v>193</v>
      </c>
      <c r="D488" t="s">
        <v>45</v>
      </c>
      <c r="E488" s="19" t="n">
        <v>6</v>
      </c>
      <c r="F488" s="20" t="n">
        <v>30791.6112</v>
      </c>
      <c r="G488" s="21" t="n">
        <v>11</v>
      </c>
      <c r="H488" s="22" t="n">
        <v>55422.27</v>
      </c>
      <c r="I488" s="23" t="n">
        <v>10</v>
      </c>
      <c r="J488" s="24" t="n">
        <v>47753.03</v>
      </c>
      <c r="K488" s="15" t="n">
        <v>-0.454545454545455</v>
      </c>
      <c r="L488" s="16" t="n">
        <v>-0.444418079591471</v>
      </c>
      <c r="M488" s="17" t="n">
        <v>-0.4</v>
      </c>
      <c r="N488" s="18" t="n">
        <v>-0.355190420377513</v>
      </c>
    </row>
    <row r="489">
      <c r="B489" t="s">
        <v>38</v>
      </c>
      <c r="C489" t="s">
        <v>193</v>
      </c>
      <c r="D489" t="s">
        <v>22</v>
      </c>
      <c r="E489" s="19" t="n">
        <v>19</v>
      </c>
      <c r="F489" s="20" t="n">
        <v>118288.008</v>
      </c>
      <c r="G489" s="21" t="n">
        <v>15</v>
      </c>
      <c r="H489" s="22" t="n">
        <v>92214.8504</v>
      </c>
      <c r="I489" s="23" t="n">
        <v>17</v>
      </c>
      <c r="J489" s="24" t="n">
        <v>99030.5512</v>
      </c>
      <c r="K489" s="15" t="n">
        <v>0.266666666666667</v>
      </c>
      <c r="L489" s="16" t="n">
        <v>0.282743587251973</v>
      </c>
      <c r="M489" s="17" t="n">
        <v>0.117647058823529</v>
      </c>
      <c r="N489" s="18" t="n">
        <v>0.194459755768783</v>
      </c>
    </row>
    <row r="490">
      <c r="B490" t="s">
        <v>38</v>
      </c>
      <c r="C490" t="s">
        <v>193</v>
      </c>
      <c r="D490" t="s">
        <v>31</v>
      </c>
      <c r="E490" s="19" t="n">
        <v>49</v>
      </c>
      <c r="F490" s="20" t="n">
        <v>308071.175216</v>
      </c>
      <c r="G490" s="21" t="n">
        <v>68</v>
      </c>
      <c r="H490" s="22" t="n">
        <v>430634.983752</v>
      </c>
      <c r="I490" s="23" t="n">
        <v>54</v>
      </c>
      <c r="J490" s="24" t="n">
        <v>312484.38495</v>
      </c>
      <c r="K490" s="15" t="n">
        <v>-0.279411764705882</v>
      </c>
      <c r="L490" s="16" t="n">
        <v>-0.284611824771263</v>
      </c>
      <c r="M490" s="17" t="n">
        <v>-0.0925925925925926</v>
      </c>
      <c r="N490" s="18" t="n">
        <v>-0.0141229768479667</v>
      </c>
    </row>
    <row r="491">
      <c r="B491" t="s">
        <v>38</v>
      </c>
      <c r="C491" t="s">
        <v>193</v>
      </c>
      <c r="D491" t="s">
        <v>34</v>
      </c>
      <c r="E491" s="19" t="n">
        <v>79</v>
      </c>
      <c r="F491" s="20" t="n">
        <v>492482.397</v>
      </c>
      <c r="G491" s="21" t="n">
        <v>66</v>
      </c>
      <c r="H491" s="22" t="n">
        <v>410353.4393</v>
      </c>
      <c r="I491" s="23" t="n">
        <v>54</v>
      </c>
      <c r="J491" s="24" t="n">
        <v>312506.48445</v>
      </c>
      <c r="K491" s="15" t="n">
        <v>0.196969696969697</v>
      </c>
      <c r="L491" s="16" t="n">
        <v>0.200141999151023</v>
      </c>
      <c r="M491" s="17" t="n">
        <v>0.462962962962963</v>
      </c>
      <c r="N491" s="18" t="n">
        <v>0.575910969869157</v>
      </c>
    </row>
    <row r="492">
      <c r="B492" t="s">
        <v>38</v>
      </c>
      <c r="C492" t="s">
        <v>193</v>
      </c>
      <c r="D492" t="s">
        <v>37</v>
      </c>
      <c r="E492" s="19" t="n">
        <v>130</v>
      </c>
      <c r="F492" s="20" t="n">
        <v>818347.433714</v>
      </c>
      <c r="G492" s="21" t="n">
        <v>158</v>
      </c>
      <c r="H492" s="22" t="n">
        <v>1001705.718372</v>
      </c>
      <c r="I492" s="23" t="n">
        <v>139</v>
      </c>
      <c r="J492" s="24" t="n">
        <v>790288.67445</v>
      </c>
      <c r="K492" s="15" t="n">
        <v>-0.177215189873418</v>
      </c>
      <c r="L492" s="16" t="n">
        <v>-0.183046059631165</v>
      </c>
      <c r="M492" s="17" t="n">
        <v>-0.064748201438849</v>
      </c>
      <c r="N492" s="18" t="n">
        <v>0.0355044430866069</v>
      </c>
    </row>
    <row r="493">
      <c r="B493" t="s">
        <v>38</v>
      </c>
      <c r="C493" t="s">
        <v>193</v>
      </c>
      <c r="D493" t="s">
        <v>40</v>
      </c>
      <c r="E493" s="19" t="n">
        <v>7</v>
      </c>
      <c r="F493" s="20" t="n">
        <v>45076.376686</v>
      </c>
      <c r="G493" s="21" t="n">
        <v>16</v>
      </c>
      <c r="H493" s="22" t="n">
        <v>101356.4329</v>
      </c>
      <c r="I493" s="23" t="n">
        <v>8</v>
      </c>
      <c r="J493" s="24" t="n">
        <v>44448.4242</v>
      </c>
      <c r="K493" s="15" t="n">
        <v>-0.5625</v>
      </c>
      <c r="L493" s="16" t="n">
        <v>-0.555268714611601</v>
      </c>
      <c r="M493" s="17" t="n">
        <v>-0.125</v>
      </c>
      <c r="N493" s="18" t="n">
        <v>0.0141276658802227</v>
      </c>
    </row>
    <row r="494">
      <c r="B494" t="s">
        <v>38</v>
      </c>
      <c r="C494" t="s">
        <v>194</v>
      </c>
      <c r="D494" t="s">
        <v>45</v>
      </c>
      <c r="E494" s="19"/>
      <c r="F494" s="20"/>
      <c r="G494" s="21"/>
      <c r="H494" s="22"/>
      <c r="I494" s="23" t="s">
        <v>85</v>
      </c>
      <c r="J494" s="24" t="n">
        <v>2905.26</v>
      </c>
      <c r="K494" s="15"/>
      <c r="L494" s="16"/>
      <c r="M494" s="17" t="s">
        <v>86</v>
      </c>
      <c r="N494" s="18"/>
    </row>
    <row r="495">
      <c r="B495" t="s">
        <v>38</v>
      </c>
      <c r="C495" t="s">
        <v>194</v>
      </c>
      <c r="D495" t="s">
        <v>22</v>
      </c>
      <c r="E495" s="19"/>
      <c r="F495" s="20"/>
      <c r="G495" s="21"/>
      <c r="H495" s="22"/>
      <c r="I495" s="23" t="s">
        <v>85</v>
      </c>
      <c r="J495" s="24" t="n">
        <v>5027.58</v>
      </c>
      <c r="K495" s="15"/>
      <c r="L495" s="16"/>
      <c r="M495" s="17" t="s">
        <v>86</v>
      </c>
      <c r="N495" s="18"/>
    </row>
    <row r="496">
      <c r="B496" t="s">
        <v>38</v>
      </c>
      <c r="C496" t="s">
        <v>194</v>
      </c>
      <c r="D496" t="s">
        <v>31</v>
      </c>
      <c r="E496" s="19" t="n">
        <v>14</v>
      </c>
      <c r="F496" s="20" t="n">
        <v>25044.356</v>
      </c>
      <c r="G496" s="21" t="n">
        <v>10</v>
      </c>
      <c r="H496" s="22" t="n">
        <v>18717.6112</v>
      </c>
      <c r="I496" s="23" t="n">
        <v>27</v>
      </c>
      <c r="J496" s="24" t="n">
        <v>47104.6257</v>
      </c>
      <c r="K496" s="15" t="n">
        <v>0.4</v>
      </c>
      <c r="L496" s="16" t="n">
        <v>0.338010269173665</v>
      </c>
      <c r="M496" s="17" t="n">
        <v>-0.481481481481482</v>
      </c>
      <c r="N496" s="18" t="n">
        <v>-0.468324912302615</v>
      </c>
    </row>
    <row r="497">
      <c r="B497" t="s">
        <v>38</v>
      </c>
      <c r="C497" t="s">
        <v>194</v>
      </c>
      <c r="D497" t="s">
        <v>34</v>
      </c>
      <c r="E497" s="19" t="n">
        <v>12</v>
      </c>
      <c r="F497" s="20" t="n">
        <v>21973.0344</v>
      </c>
      <c r="G497" s="21" t="n">
        <v>11</v>
      </c>
      <c r="H497" s="22" t="n">
        <v>20648.7032</v>
      </c>
      <c r="I497" s="23" t="n">
        <v>8</v>
      </c>
      <c r="J497" s="24" t="n">
        <v>13590.21915</v>
      </c>
      <c r="K497" s="15" t="n">
        <v>0.0909090909090908</v>
      </c>
      <c r="L497" s="16" t="n">
        <v>0.0641362891980548</v>
      </c>
      <c r="M497" s="17" t="n">
        <v>0.5</v>
      </c>
      <c r="N497" s="18" t="n">
        <v>0.616827084057728</v>
      </c>
    </row>
    <row r="498">
      <c r="B498" t="s">
        <v>38</v>
      </c>
      <c r="C498" t="s">
        <v>194</v>
      </c>
      <c r="D498" t="s">
        <v>37</v>
      </c>
      <c r="E498" s="19" t="n">
        <v>23</v>
      </c>
      <c r="F498" s="20" t="n">
        <v>42187.2828</v>
      </c>
      <c r="G498" s="21" t="n">
        <v>18</v>
      </c>
      <c r="H498" s="22" t="n">
        <v>34715.6372</v>
      </c>
      <c r="I498" s="23" t="n">
        <v>10</v>
      </c>
      <c r="J498" s="24" t="n">
        <v>16548.148</v>
      </c>
      <c r="K498" s="15" t="n">
        <v>0.277777777777778</v>
      </c>
      <c r="L498" s="16" t="n">
        <v>0.215224210258771</v>
      </c>
      <c r="M498" s="17" t="n">
        <v>1.3</v>
      </c>
      <c r="N498" s="18" t="n">
        <v>1.54936581422888</v>
      </c>
    </row>
    <row r="499">
      <c r="B499" t="s">
        <v>38</v>
      </c>
      <c r="C499" t="s">
        <v>194</v>
      </c>
      <c r="D499" t="s">
        <v>40</v>
      </c>
      <c r="E499" s="19" t="s">
        <v>85</v>
      </c>
      <c r="F499" s="20" t="n">
        <v>4423.2552</v>
      </c>
      <c r="G499" s="21"/>
      <c r="H499" s="22"/>
      <c r="I499" s="23" t="s">
        <v>85</v>
      </c>
      <c r="J499" s="24" t="n">
        <v>1940.8896</v>
      </c>
      <c r="K499" s="15" t="s">
        <v>86</v>
      </c>
      <c r="L499" s="16"/>
      <c r="M499" s="17" t="s">
        <v>86</v>
      </c>
      <c r="N499" s="18" t="n">
        <v>1.27898341049383</v>
      </c>
    </row>
    <row r="500">
      <c r="B500" t="s">
        <v>38</v>
      </c>
      <c r="C500" t="s">
        <v>195</v>
      </c>
      <c r="D500" t="s">
        <v>45</v>
      </c>
      <c r="E500" s="19" t="s">
        <v>85</v>
      </c>
      <c r="F500" s="20" t="n">
        <v>2284.2</v>
      </c>
      <c r="G500" s="21" t="n">
        <v>7</v>
      </c>
      <c r="H500" s="22" t="n">
        <v>7116.82</v>
      </c>
      <c r="I500" s="23" t="s">
        <v>85</v>
      </c>
      <c r="J500" s="24" t="n">
        <v>3286.08</v>
      </c>
      <c r="K500" s="15" t="s">
        <v>86</v>
      </c>
      <c r="L500" s="16" t="n">
        <v>-0.679042044059004</v>
      </c>
      <c r="M500" s="17" t="s">
        <v>86</v>
      </c>
      <c r="N500" s="18" t="n">
        <v>-0.30488606485539</v>
      </c>
    </row>
    <row r="501">
      <c r="B501" t="s">
        <v>38</v>
      </c>
      <c r="C501" t="s">
        <v>195</v>
      </c>
      <c r="D501" t="s">
        <v>22</v>
      </c>
      <c r="E501" s="19" t="n">
        <v>9</v>
      </c>
      <c r="F501" s="20" t="n">
        <v>10556.1468</v>
      </c>
      <c r="G501" s="21" t="n">
        <v>5</v>
      </c>
      <c r="H501" s="22" t="n">
        <v>5933.4584</v>
      </c>
      <c r="I501" s="23" t="n">
        <v>12</v>
      </c>
      <c r="J501" s="24" t="n">
        <v>13783.96575</v>
      </c>
      <c r="K501" s="15" t="n">
        <v>0.8</v>
      </c>
      <c r="L501" s="16" t="n">
        <v>0.779088364384589</v>
      </c>
      <c r="M501" s="17" t="n">
        <v>-0.25</v>
      </c>
      <c r="N501" s="18" t="n">
        <v>-0.23417200887923</v>
      </c>
    </row>
    <row r="502">
      <c r="B502" t="s">
        <v>38</v>
      </c>
      <c r="C502" t="s">
        <v>195</v>
      </c>
      <c r="D502" t="s">
        <v>31</v>
      </c>
      <c r="E502" s="19" t="n">
        <v>53</v>
      </c>
      <c r="F502" s="20" t="n">
        <v>67819.3936</v>
      </c>
      <c r="G502" s="21" t="n">
        <v>45</v>
      </c>
      <c r="H502" s="22" t="n">
        <v>57956.1568</v>
      </c>
      <c r="I502" s="23" t="n">
        <v>49</v>
      </c>
      <c r="J502" s="24" t="n">
        <v>61115.51835</v>
      </c>
      <c r="K502" s="15" t="n">
        <v>0.177777777777778</v>
      </c>
      <c r="L502" s="16" t="n">
        <v>0.170184452258228</v>
      </c>
      <c r="M502" s="17" t="n">
        <v>0.0816326530612246</v>
      </c>
      <c r="N502" s="18" t="n">
        <v>0.109691866010329</v>
      </c>
    </row>
    <row r="503">
      <c r="B503" t="s">
        <v>38</v>
      </c>
      <c r="C503" t="s">
        <v>195</v>
      </c>
      <c r="D503" t="s">
        <v>34</v>
      </c>
      <c r="E503" s="19" t="n">
        <v>57</v>
      </c>
      <c r="F503" s="20" t="n">
        <v>77009.1644</v>
      </c>
      <c r="G503" s="21" t="n">
        <v>75</v>
      </c>
      <c r="H503" s="22" t="n">
        <v>103219.2124</v>
      </c>
      <c r="I503" s="23" t="n">
        <v>45</v>
      </c>
      <c r="J503" s="24" t="n">
        <v>53482.94145</v>
      </c>
      <c r="K503" s="15" t="n">
        <v>-0.24</v>
      </c>
      <c r="L503" s="16" t="n">
        <v>-0.253926060765021</v>
      </c>
      <c r="M503" s="17" t="n">
        <v>0.266666666666667</v>
      </c>
      <c r="N503" s="18" t="n">
        <v>0.439882742275762</v>
      </c>
    </row>
    <row r="504">
      <c r="B504" t="s">
        <v>38</v>
      </c>
      <c r="C504" t="s">
        <v>195</v>
      </c>
      <c r="D504" t="s">
        <v>37</v>
      </c>
      <c r="E504" s="19" t="n">
        <v>36</v>
      </c>
      <c r="F504" s="20" t="n">
        <v>50389.2318</v>
      </c>
      <c r="G504" s="21" t="n">
        <v>34</v>
      </c>
      <c r="H504" s="22" t="n">
        <v>44419.4988</v>
      </c>
      <c r="I504" s="23" t="n">
        <v>36</v>
      </c>
      <c r="J504" s="24" t="n">
        <v>43661.1915</v>
      </c>
      <c r="K504" s="15" t="n">
        <v>0.0588235294117647</v>
      </c>
      <c r="L504" s="16" t="n">
        <v>0.13439442499968</v>
      </c>
      <c r="M504" s="17" t="n">
        <v>0</v>
      </c>
      <c r="N504" s="18" t="n">
        <v>0.154096580254801</v>
      </c>
    </row>
    <row r="505">
      <c r="B505" t="s">
        <v>38</v>
      </c>
      <c r="C505" t="s">
        <v>195</v>
      </c>
      <c r="D505" t="s">
        <v>40</v>
      </c>
      <c r="E505" s="19" t="n">
        <v>5</v>
      </c>
      <c r="F505" s="20" t="n">
        <v>6185.873</v>
      </c>
      <c r="G505" s="21" t="s">
        <v>85</v>
      </c>
      <c r="H505" s="22" t="n">
        <v>4869.456</v>
      </c>
      <c r="I505" s="23" t="s">
        <v>85</v>
      </c>
      <c r="J505" s="24" t="n">
        <v>4466.88</v>
      </c>
      <c r="K505" s="15" t="s">
        <v>86</v>
      </c>
      <c r="L505" s="16" t="n">
        <v>0.270341697306639</v>
      </c>
      <c r="M505" s="17" t="s">
        <v>86</v>
      </c>
      <c r="N505" s="18" t="n">
        <v>0.384830799126012</v>
      </c>
    </row>
    <row r="506">
      <c r="B506" t="s">
        <v>38</v>
      </c>
      <c r="C506" t="s">
        <v>196</v>
      </c>
      <c r="D506" t="s">
        <v>45</v>
      </c>
      <c r="E506" s="19" t="n">
        <v>103</v>
      </c>
      <c r="F506" s="20" t="n">
        <v>724803.6392</v>
      </c>
      <c r="G506" s="21" t="n">
        <v>83</v>
      </c>
      <c r="H506" s="22" t="n">
        <v>581783.76</v>
      </c>
      <c r="I506" s="23" t="n">
        <v>92</v>
      </c>
      <c r="J506" s="24" t="n">
        <v>597721.02</v>
      </c>
      <c r="K506" s="15" t="n">
        <v>0.240963855421687</v>
      </c>
      <c r="L506" s="16" t="n">
        <v>0.245829961290085</v>
      </c>
      <c r="M506" s="17" t="n">
        <v>0.119565217391304</v>
      </c>
      <c r="N506" s="18" t="n">
        <v>0.212611929224105</v>
      </c>
    </row>
    <row r="507">
      <c r="B507" t="s">
        <v>38</v>
      </c>
      <c r="C507" t="s">
        <v>196</v>
      </c>
      <c r="D507" t="s">
        <v>22</v>
      </c>
      <c r="E507" s="19" t="n">
        <v>111</v>
      </c>
      <c r="F507" s="20" t="n">
        <v>974783.1368</v>
      </c>
      <c r="G507" s="21" t="n">
        <v>132</v>
      </c>
      <c r="H507" s="22" t="n">
        <v>1164053.6472</v>
      </c>
      <c r="I507" s="23" t="n">
        <v>152</v>
      </c>
      <c r="J507" s="24" t="n">
        <v>1255881.1992</v>
      </c>
      <c r="K507" s="15" t="n">
        <v>-0.159090909090909</v>
      </c>
      <c r="L507" s="16" t="n">
        <v>-0.162596037438024</v>
      </c>
      <c r="M507" s="17" t="n">
        <v>-0.269736842105263</v>
      </c>
      <c r="N507" s="18" t="n">
        <v>-0.223825360694196</v>
      </c>
    </row>
    <row r="508">
      <c r="B508" t="s">
        <v>38</v>
      </c>
      <c r="C508" t="s">
        <v>196</v>
      </c>
      <c r="D508" t="s">
        <v>31</v>
      </c>
      <c r="E508" s="19" t="n">
        <v>269</v>
      </c>
      <c r="F508" s="20" t="n">
        <v>2466221.2201</v>
      </c>
      <c r="G508" s="21" t="n">
        <v>312</v>
      </c>
      <c r="H508" s="22" t="n">
        <v>2855287.7902</v>
      </c>
      <c r="I508" s="23" t="n">
        <v>315</v>
      </c>
      <c r="J508" s="24" t="n">
        <v>2663764.8269</v>
      </c>
      <c r="K508" s="15" t="n">
        <v>-0.137820512820513</v>
      </c>
      <c r="L508" s="16" t="n">
        <v>-0.136261770682229</v>
      </c>
      <c r="M508" s="17" t="n">
        <v>-0.146031746031746</v>
      </c>
      <c r="N508" s="18" t="n">
        <v>-0.0741595522266485</v>
      </c>
    </row>
    <row r="509">
      <c r="B509" t="s">
        <v>38</v>
      </c>
      <c r="C509" t="s">
        <v>196</v>
      </c>
      <c r="D509" t="s">
        <v>34</v>
      </c>
      <c r="E509" s="19" t="n">
        <v>453</v>
      </c>
      <c r="F509" s="20" t="n">
        <v>4042905.498988</v>
      </c>
      <c r="G509" s="21" t="n">
        <v>449</v>
      </c>
      <c r="H509" s="22" t="n">
        <v>4006006.8554</v>
      </c>
      <c r="I509" s="23" t="n">
        <v>399</v>
      </c>
      <c r="J509" s="24" t="n">
        <v>3306407.4822</v>
      </c>
      <c r="K509" s="15" t="n">
        <v>0.00890868596881966</v>
      </c>
      <c r="L509" s="16" t="n">
        <v>0.00921082886771929</v>
      </c>
      <c r="M509" s="17" t="n">
        <v>0.135338345864662</v>
      </c>
      <c r="N509" s="18" t="n">
        <v>0.222748714655688</v>
      </c>
    </row>
    <row r="510">
      <c r="B510" t="s">
        <v>38</v>
      </c>
      <c r="C510" t="s">
        <v>196</v>
      </c>
      <c r="D510" t="s">
        <v>37</v>
      </c>
      <c r="E510" s="19" t="n">
        <v>456</v>
      </c>
      <c r="F510" s="20" t="n">
        <v>4105338.955152</v>
      </c>
      <c r="G510" s="21" t="n">
        <v>542</v>
      </c>
      <c r="H510" s="22" t="n">
        <v>4862916.073804</v>
      </c>
      <c r="I510" s="23" t="n">
        <v>531</v>
      </c>
      <c r="J510" s="24" t="n">
        <v>4372361.35971</v>
      </c>
      <c r="K510" s="15" t="n">
        <v>-0.158671586715867</v>
      </c>
      <c r="L510" s="16" t="n">
        <v>-0.155786591245731</v>
      </c>
      <c r="M510" s="17" t="n">
        <v>-0.141242937853107</v>
      </c>
      <c r="N510" s="18" t="n">
        <v>-0.0610705251900111</v>
      </c>
    </row>
    <row r="511">
      <c r="B511" t="s">
        <v>38</v>
      </c>
      <c r="C511" t="s">
        <v>196</v>
      </c>
      <c r="D511" t="s">
        <v>40</v>
      </c>
      <c r="E511" s="19" t="n">
        <v>41</v>
      </c>
      <c r="F511" s="20" t="n">
        <v>352494.6167</v>
      </c>
      <c r="G511" s="21" t="n">
        <v>36</v>
      </c>
      <c r="H511" s="22" t="n">
        <v>309410.127</v>
      </c>
      <c r="I511" s="23" t="n">
        <v>35</v>
      </c>
      <c r="J511" s="24" t="n">
        <v>288860.966</v>
      </c>
      <c r="K511" s="15" t="n">
        <v>0.138888888888889</v>
      </c>
      <c r="L511" s="16" t="n">
        <v>0.139247186631354</v>
      </c>
      <c r="M511" s="17" t="n">
        <v>0.171428571428571</v>
      </c>
      <c r="N511" s="18" t="n">
        <v>0.22029162188705</v>
      </c>
    </row>
    <row r="512">
      <c r="B512" t="s">
        <v>38</v>
      </c>
      <c r="C512" t="s">
        <v>197</v>
      </c>
      <c r="D512" t="s">
        <v>45</v>
      </c>
      <c r="E512" s="19" t="n">
        <v>211</v>
      </c>
      <c r="F512" s="20" t="n">
        <v>840339.688</v>
      </c>
      <c r="G512" s="21" t="n">
        <v>226</v>
      </c>
      <c r="H512" s="22" t="n">
        <v>898264.2264</v>
      </c>
      <c r="I512" s="23" t="n">
        <v>217</v>
      </c>
      <c r="J512" s="24" t="n">
        <v>788628.32</v>
      </c>
      <c r="K512" s="15" t="n">
        <v>-0.0663716814159292</v>
      </c>
      <c r="L512" s="16" t="n">
        <v>-0.0644849663357362</v>
      </c>
      <c r="M512" s="17" t="n">
        <v>-0.0276497695852534</v>
      </c>
      <c r="N512" s="18" t="n">
        <v>0.065571279509719</v>
      </c>
    </row>
    <row r="513">
      <c r="B513" t="s">
        <v>38</v>
      </c>
      <c r="C513" t="s">
        <v>197</v>
      </c>
      <c r="D513" t="s">
        <v>22</v>
      </c>
      <c r="E513" s="19" t="n">
        <v>84</v>
      </c>
      <c r="F513" s="20" t="n">
        <v>411538.092</v>
      </c>
      <c r="G513" s="21" t="n">
        <v>123</v>
      </c>
      <c r="H513" s="22" t="n">
        <v>602560.286</v>
      </c>
      <c r="I513" s="23" t="n">
        <v>108</v>
      </c>
      <c r="J513" s="24" t="n">
        <v>496287.7952</v>
      </c>
      <c r="K513" s="15" t="n">
        <v>-0.317073170731707</v>
      </c>
      <c r="L513" s="16" t="n">
        <v>-0.31701756394878</v>
      </c>
      <c r="M513" s="17" t="n">
        <v>-0.222222222222222</v>
      </c>
      <c r="N513" s="18" t="n">
        <v>-0.170767252428294</v>
      </c>
    </row>
    <row r="514">
      <c r="B514" t="s">
        <v>38</v>
      </c>
      <c r="C514" t="s">
        <v>197</v>
      </c>
      <c r="D514" t="s">
        <v>31</v>
      </c>
      <c r="E514" s="19" t="n">
        <v>510</v>
      </c>
      <c r="F514" s="20" t="n">
        <v>2638359.9064</v>
      </c>
      <c r="G514" s="21" t="n">
        <v>498</v>
      </c>
      <c r="H514" s="22" t="n">
        <v>2582057.4968</v>
      </c>
      <c r="I514" s="23" t="n">
        <v>521</v>
      </c>
      <c r="J514" s="24" t="n">
        <v>2514249.23225</v>
      </c>
      <c r="K514" s="15" t="n">
        <v>0.0240963855421688</v>
      </c>
      <c r="L514" s="16" t="n">
        <v>0.0218052501424841</v>
      </c>
      <c r="M514" s="17" t="n">
        <v>-0.0211132437619962</v>
      </c>
      <c r="N514" s="18" t="n">
        <v>0.0493629161970286</v>
      </c>
    </row>
    <row r="515">
      <c r="B515" t="s">
        <v>38</v>
      </c>
      <c r="C515" t="s">
        <v>197</v>
      </c>
      <c r="D515" t="s">
        <v>34</v>
      </c>
      <c r="E515" s="19" t="n">
        <v>361</v>
      </c>
      <c r="F515" s="20" t="n">
        <v>1843948.3428</v>
      </c>
      <c r="G515" s="21" t="n">
        <v>420</v>
      </c>
      <c r="H515" s="22" t="n">
        <v>2152488.3024</v>
      </c>
      <c r="I515" s="23" t="n">
        <v>330</v>
      </c>
      <c r="J515" s="24" t="n">
        <v>1556719.1247</v>
      </c>
      <c r="K515" s="15" t="n">
        <v>-0.14047619047619</v>
      </c>
      <c r="L515" s="16" t="n">
        <v>-0.143341062181839</v>
      </c>
      <c r="M515" s="17" t="n">
        <v>0.093939393939394</v>
      </c>
      <c r="N515" s="18" t="n">
        <v>0.184509339894795</v>
      </c>
    </row>
    <row r="516">
      <c r="B516" t="s">
        <v>38</v>
      </c>
      <c r="C516" t="s">
        <v>197</v>
      </c>
      <c r="D516" t="s">
        <v>37</v>
      </c>
      <c r="E516" s="19" t="n">
        <v>381</v>
      </c>
      <c r="F516" s="20" t="n">
        <v>1894880.2536</v>
      </c>
      <c r="G516" s="21" t="n">
        <v>461</v>
      </c>
      <c r="H516" s="22" t="n">
        <v>2314405.28</v>
      </c>
      <c r="I516" s="23" t="n">
        <v>345</v>
      </c>
      <c r="J516" s="24" t="n">
        <v>1588454.0604</v>
      </c>
      <c r="K516" s="15" t="n">
        <v>-0.17353579175705</v>
      </c>
      <c r="L516" s="16" t="n">
        <v>-0.181266880967365</v>
      </c>
      <c r="M516" s="17" t="n">
        <v>0.104347826086957</v>
      </c>
      <c r="N516" s="18" t="n">
        <v>0.192908438990572</v>
      </c>
    </row>
    <row r="517">
      <c r="B517" t="s">
        <v>38</v>
      </c>
      <c r="C517" t="s">
        <v>197</v>
      </c>
      <c r="D517" t="s">
        <v>40</v>
      </c>
      <c r="E517" s="19" t="n">
        <v>9</v>
      </c>
      <c r="F517" s="20" t="n">
        <v>45288.104</v>
      </c>
      <c r="G517" s="21" t="n">
        <v>6</v>
      </c>
      <c r="H517" s="22" t="n">
        <v>30070.0736</v>
      </c>
      <c r="I517" s="23" t="n">
        <v>17</v>
      </c>
      <c r="J517" s="24" t="n">
        <v>82781.6682</v>
      </c>
      <c r="K517" s="15" t="n">
        <v>0.5</v>
      </c>
      <c r="L517" s="16" t="n">
        <v>0.50608557206857</v>
      </c>
      <c r="M517" s="17" t="n">
        <v>-0.470588235294118</v>
      </c>
      <c r="N517" s="18" t="n">
        <v>-0.452921099746574</v>
      </c>
    </row>
    <row r="518">
      <c r="B518" t="s">
        <v>38</v>
      </c>
      <c r="C518" t="s">
        <v>197</v>
      </c>
      <c r="D518" t="s">
        <v>41</v>
      </c>
      <c r="E518" s="19" t="s">
        <v>85</v>
      </c>
      <c r="F518" s="20" t="n">
        <v>9742.17</v>
      </c>
      <c r="G518" s="21" t="s">
        <v>85</v>
      </c>
      <c r="H518" s="22" t="n">
        <v>12989.56</v>
      </c>
      <c r="I518" s="23"/>
      <c r="J518" s="24"/>
      <c r="K518" s="15" t="s">
        <v>86</v>
      </c>
      <c r="L518" s="16" t="n">
        <v>-0.25</v>
      </c>
      <c r="M518" s="17" t="s">
        <v>86</v>
      </c>
      <c r="N518" s="18"/>
    </row>
    <row r="519">
      <c r="B519" t="s">
        <v>38</v>
      </c>
      <c r="C519" t="s">
        <v>198</v>
      </c>
      <c r="D519" t="s">
        <v>45</v>
      </c>
      <c r="E519" s="19" t="n">
        <v>98</v>
      </c>
      <c r="F519" s="20" t="n">
        <v>219619.114</v>
      </c>
      <c r="G519" s="21" t="n">
        <v>77</v>
      </c>
      <c r="H519" s="22" t="n">
        <v>172005.016</v>
      </c>
      <c r="I519" s="23" t="n">
        <v>77</v>
      </c>
      <c r="J519" s="24" t="n">
        <v>165931.44</v>
      </c>
      <c r="K519" s="15" t="n">
        <v>0.272727272727273</v>
      </c>
      <c r="L519" s="16" t="n">
        <v>0.27681807837511</v>
      </c>
      <c r="M519" s="17" t="n">
        <v>0.272727272727273</v>
      </c>
      <c r="N519" s="18" t="n">
        <v>0.323553354325136</v>
      </c>
    </row>
    <row r="520">
      <c r="B520" t="s">
        <v>38</v>
      </c>
      <c r="C520" t="s">
        <v>198</v>
      </c>
      <c r="D520" t="s">
        <v>22</v>
      </c>
      <c r="E520" s="19" t="n">
        <v>32</v>
      </c>
      <c r="F520" s="20" t="n">
        <v>94405.546</v>
      </c>
      <c r="G520" s="21" t="n">
        <v>24</v>
      </c>
      <c r="H520" s="22" t="n">
        <v>70082.768</v>
      </c>
      <c r="I520" s="23" t="n">
        <v>44</v>
      </c>
      <c r="J520" s="24" t="n">
        <v>120467.0888</v>
      </c>
      <c r="K520" s="15" t="n">
        <v>0.333333333333333</v>
      </c>
      <c r="L520" s="16" t="n">
        <v>0.347057895886761</v>
      </c>
      <c r="M520" s="17" t="n">
        <v>-0.272727272727273</v>
      </c>
      <c r="N520" s="18" t="n">
        <v>-0.216337450000701</v>
      </c>
    </row>
    <row r="521">
      <c r="B521" t="s">
        <v>38</v>
      </c>
      <c r="C521" t="s">
        <v>198</v>
      </c>
      <c r="D521" t="s">
        <v>31</v>
      </c>
      <c r="E521" s="19" t="n">
        <v>151</v>
      </c>
      <c r="F521" s="20" t="n">
        <v>455188.1042</v>
      </c>
      <c r="G521" s="21" t="n">
        <v>127</v>
      </c>
      <c r="H521" s="22" t="n">
        <v>382496.3376</v>
      </c>
      <c r="I521" s="23" t="n">
        <v>168</v>
      </c>
      <c r="J521" s="24" t="n">
        <v>472851.4109</v>
      </c>
      <c r="K521" s="15" t="n">
        <v>0.188976377952756</v>
      </c>
      <c r="L521" s="16" t="n">
        <v>0.19004565391687</v>
      </c>
      <c r="M521" s="17" t="n">
        <v>-0.101190476190476</v>
      </c>
      <c r="N521" s="18" t="n">
        <v>-0.0373548778597924</v>
      </c>
    </row>
    <row r="522">
      <c r="B522" t="s">
        <v>38</v>
      </c>
      <c r="C522" t="s">
        <v>198</v>
      </c>
      <c r="D522" t="s">
        <v>34</v>
      </c>
      <c r="E522" s="19" t="n">
        <v>156</v>
      </c>
      <c r="F522" s="20" t="n">
        <v>462495.2376</v>
      </c>
      <c r="G522" s="21" t="n">
        <v>164</v>
      </c>
      <c r="H522" s="22" t="n">
        <v>487790.988</v>
      </c>
      <c r="I522" s="23" t="n">
        <v>164</v>
      </c>
      <c r="J522" s="24" t="n">
        <v>459021.914808</v>
      </c>
      <c r="K522" s="15" t="n">
        <v>-0.0487804878048781</v>
      </c>
      <c r="L522" s="16" t="n">
        <v>-0.0518577649491139</v>
      </c>
      <c r="M522" s="17" t="n">
        <v>-0.0487804878048781</v>
      </c>
      <c r="N522" s="18" t="n">
        <v>0.00756679077828526</v>
      </c>
    </row>
    <row r="523">
      <c r="B523" t="s">
        <v>38</v>
      </c>
      <c r="C523" t="s">
        <v>198</v>
      </c>
      <c r="D523" t="s">
        <v>37</v>
      </c>
      <c r="E523" s="19" t="n">
        <v>139</v>
      </c>
      <c r="F523" s="20" t="n">
        <v>407810.6102</v>
      </c>
      <c r="G523" s="21" t="n">
        <v>154</v>
      </c>
      <c r="H523" s="22" t="n">
        <v>466489.994</v>
      </c>
      <c r="I523" s="23" t="n">
        <v>107</v>
      </c>
      <c r="J523" s="24" t="n">
        <v>293616.7286</v>
      </c>
      <c r="K523" s="15" t="n">
        <v>-0.0974025974025974</v>
      </c>
      <c r="L523" s="16" t="n">
        <v>-0.125789158513012</v>
      </c>
      <c r="M523" s="17" t="n">
        <v>0.299065420560748</v>
      </c>
      <c r="N523" s="18" t="n">
        <v>0.388921578632424</v>
      </c>
    </row>
    <row r="524">
      <c r="B524" t="s">
        <v>38</v>
      </c>
      <c r="C524" t="s">
        <v>198</v>
      </c>
      <c r="D524" t="s">
        <v>40</v>
      </c>
      <c r="E524" s="19" t="n">
        <v>9</v>
      </c>
      <c r="F524" s="20" t="n">
        <v>26120.9648</v>
      </c>
      <c r="G524" s="21" t="n">
        <v>6</v>
      </c>
      <c r="H524" s="22" t="n">
        <v>17486.3635</v>
      </c>
      <c r="I524" s="23" t="n">
        <v>7</v>
      </c>
      <c r="J524" s="24" t="n">
        <v>18753.024</v>
      </c>
      <c r="K524" s="15" t="n">
        <v>0.5</v>
      </c>
      <c r="L524" s="16" t="n">
        <v>0.493790564287423</v>
      </c>
      <c r="M524" s="17" t="n">
        <v>0.285714285714286</v>
      </c>
      <c r="N524" s="18" t="n">
        <v>0.392893476806728</v>
      </c>
    </row>
    <row r="525">
      <c r="B525" t="s">
        <v>38</v>
      </c>
      <c r="C525" t="s">
        <v>199</v>
      </c>
      <c r="D525" t="s">
        <v>45</v>
      </c>
      <c r="E525" s="19" t="n">
        <v>6</v>
      </c>
      <c r="F525" s="20" t="n">
        <v>4338.17</v>
      </c>
      <c r="G525" s="21" t="n">
        <v>9</v>
      </c>
      <c r="H525" s="22" t="n">
        <v>5839.54</v>
      </c>
      <c r="I525" s="23" t="s">
        <v>85</v>
      </c>
      <c r="J525" s="24" t="n">
        <v>1215.88</v>
      </c>
      <c r="K525" s="15" t="n">
        <v>-0.333333333333333</v>
      </c>
      <c r="L525" s="16" t="n">
        <v>-0.2571041554643</v>
      </c>
      <c r="M525" s="17" t="s">
        <v>86</v>
      </c>
      <c r="N525" s="18" t="n">
        <v>2.56792611112939</v>
      </c>
    </row>
    <row r="526">
      <c r="B526" t="s">
        <v>38</v>
      </c>
      <c r="C526" t="s">
        <v>199</v>
      </c>
      <c r="D526" t="s">
        <v>22</v>
      </c>
      <c r="E526" s="19" t="n">
        <v>50</v>
      </c>
      <c r="F526" s="20" t="n">
        <v>41885.5838</v>
      </c>
      <c r="G526" s="21" t="n">
        <v>54</v>
      </c>
      <c r="H526" s="22" t="n">
        <v>44637.3684</v>
      </c>
      <c r="I526" s="23" t="n">
        <v>43</v>
      </c>
      <c r="J526" s="24" t="n">
        <v>33863.526</v>
      </c>
      <c r="K526" s="15" t="n">
        <v>-0.0740740740740741</v>
      </c>
      <c r="L526" s="16" t="n">
        <v>-0.0616475544736638</v>
      </c>
      <c r="M526" s="17" t="n">
        <v>0.162790697674419</v>
      </c>
      <c r="N526" s="18" t="n">
        <v>0.236893754064476</v>
      </c>
    </row>
    <row r="527">
      <c r="B527" t="s">
        <v>38</v>
      </c>
      <c r="C527" t="s">
        <v>199</v>
      </c>
      <c r="D527" t="s">
        <v>31</v>
      </c>
      <c r="E527" s="19" t="n">
        <v>181</v>
      </c>
      <c r="F527" s="20" t="n">
        <v>156800.6482</v>
      </c>
      <c r="G527" s="21" t="n">
        <v>174</v>
      </c>
      <c r="H527" s="22" t="n">
        <v>155299.131164</v>
      </c>
      <c r="I527" s="23" t="n">
        <v>193</v>
      </c>
      <c r="J527" s="24" t="n">
        <v>158609.39355</v>
      </c>
      <c r="K527" s="15" t="n">
        <v>0.0402298850574712</v>
      </c>
      <c r="L527" s="16" t="n">
        <v>0.00966854756202307</v>
      </c>
      <c r="M527" s="17" t="n">
        <v>-0.0621761658031088</v>
      </c>
      <c r="N527" s="18" t="n">
        <v>-0.0114037719300013</v>
      </c>
    </row>
    <row r="528">
      <c r="B528" t="s">
        <v>38</v>
      </c>
      <c r="C528" t="s">
        <v>199</v>
      </c>
      <c r="D528" t="s">
        <v>34</v>
      </c>
      <c r="E528" s="19" t="n">
        <v>138</v>
      </c>
      <c r="F528" s="20" t="n">
        <v>121021.5306</v>
      </c>
      <c r="G528" s="21" t="n">
        <v>139</v>
      </c>
      <c r="H528" s="22" t="n">
        <v>122024.7464</v>
      </c>
      <c r="I528" s="23" t="n">
        <v>134</v>
      </c>
      <c r="J528" s="24" t="n">
        <v>110950.39575</v>
      </c>
      <c r="K528" s="15" t="n">
        <v>-0.0071942446043165</v>
      </c>
      <c r="L528" s="16" t="n">
        <v>-0.00822141270190757</v>
      </c>
      <c r="M528" s="17" t="n">
        <v>0.0298507462686568</v>
      </c>
      <c r="N528" s="18" t="n">
        <v>0.0907715090326751</v>
      </c>
    </row>
    <row r="529">
      <c r="B529" t="s">
        <v>38</v>
      </c>
      <c r="C529" t="s">
        <v>199</v>
      </c>
      <c r="D529" t="s">
        <v>37</v>
      </c>
      <c r="E529" s="19" t="n">
        <v>74</v>
      </c>
      <c r="F529" s="20" t="n">
        <v>64784.0843</v>
      </c>
      <c r="G529" s="21" t="n">
        <v>71</v>
      </c>
      <c r="H529" s="22" t="n">
        <v>64526.6328</v>
      </c>
      <c r="I529" s="23" t="n">
        <v>92</v>
      </c>
      <c r="J529" s="24" t="n">
        <v>75652.54365</v>
      </c>
      <c r="K529" s="15" t="n">
        <v>0.0422535211267605</v>
      </c>
      <c r="L529" s="16" t="n">
        <v>0.00398984866912189</v>
      </c>
      <c r="M529" s="17" t="n">
        <v>-0.195652173913043</v>
      </c>
      <c r="N529" s="18" t="n">
        <v>-0.143662841004818</v>
      </c>
    </row>
    <row r="530">
      <c r="B530" t="s">
        <v>38</v>
      </c>
      <c r="C530" t="s">
        <v>199</v>
      </c>
      <c r="D530" t="s">
        <v>40</v>
      </c>
      <c r="E530" s="19" t="n">
        <v>9</v>
      </c>
      <c r="F530" s="20" t="n">
        <v>7486.596</v>
      </c>
      <c r="G530" s="21" t="n">
        <v>8</v>
      </c>
      <c r="H530" s="22" t="n">
        <v>6706.6535</v>
      </c>
      <c r="I530" s="23" t="s">
        <v>85</v>
      </c>
      <c r="J530" s="24" t="n">
        <v>777.51</v>
      </c>
      <c r="K530" s="15" t="n">
        <v>0.125</v>
      </c>
      <c r="L530" s="16" t="n">
        <v>0.116293841630554</v>
      </c>
      <c r="M530" s="17" t="s">
        <v>86</v>
      </c>
      <c r="N530" s="18" t="n">
        <v>8.62893853455261</v>
      </c>
    </row>
    <row r="531">
      <c r="B531" t="s">
        <v>38</v>
      </c>
      <c r="C531" t="s">
        <v>200</v>
      </c>
      <c r="D531" t="s">
        <v>45</v>
      </c>
      <c r="E531" s="19" t="n">
        <v>16</v>
      </c>
      <c r="F531" s="20" t="n">
        <v>68422.8768</v>
      </c>
      <c r="G531" s="21" t="n">
        <v>17</v>
      </c>
      <c r="H531" s="22" t="n">
        <v>59878.352</v>
      </c>
      <c r="I531" s="23" t="s">
        <v>85</v>
      </c>
      <c r="J531" s="24" t="n">
        <v>8876.73</v>
      </c>
      <c r="K531" s="15" t="n">
        <v>-0.0588235294117647</v>
      </c>
      <c r="L531" s="16" t="n">
        <v>0.142698062231238</v>
      </c>
      <c r="M531" s="17" t="s">
        <v>86</v>
      </c>
      <c r="N531" s="18" t="n">
        <v>6.70811738106262</v>
      </c>
    </row>
    <row r="532">
      <c r="B532" t="s">
        <v>38</v>
      </c>
      <c r="C532" t="s">
        <v>200</v>
      </c>
      <c r="D532" t="s">
        <v>22</v>
      </c>
      <c r="E532" s="19" t="n">
        <v>15</v>
      </c>
      <c r="F532" s="20" t="n">
        <v>57229.4152</v>
      </c>
      <c r="G532" s="21" t="n">
        <v>35</v>
      </c>
      <c r="H532" s="22" t="n">
        <v>132339.1552</v>
      </c>
      <c r="I532" s="23" t="n">
        <v>36</v>
      </c>
      <c r="J532" s="24" t="n">
        <v>137545.16</v>
      </c>
      <c r="K532" s="15" t="n">
        <v>-0.571428571428571</v>
      </c>
      <c r="L532" s="16" t="n">
        <v>-0.567554930258464</v>
      </c>
      <c r="M532" s="17" t="n">
        <v>-0.583333333333333</v>
      </c>
      <c r="N532" s="18" t="n">
        <v>-0.583922726179533</v>
      </c>
    </row>
    <row r="533">
      <c r="B533" t="s">
        <v>38</v>
      </c>
      <c r="C533" t="s">
        <v>200</v>
      </c>
      <c r="D533" t="s">
        <v>31</v>
      </c>
      <c r="E533" s="19" t="n">
        <v>207</v>
      </c>
      <c r="F533" s="20" t="n">
        <v>857844.5766</v>
      </c>
      <c r="G533" s="21" t="n">
        <v>233</v>
      </c>
      <c r="H533" s="22" t="n">
        <v>912824.9199</v>
      </c>
      <c r="I533" s="23" t="n">
        <v>250</v>
      </c>
      <c r="J533" s="24" t="n">
        <v>923428.6533</v>
      </c>
      <c r="K533" s="15" t="n">
        <v>-0.111587982832618</v>
      </c>
      <c r="L533" s="16" t="n">
        <v>-0.0602309841694759</v>
      </c>
      <c r="M533" s="17" t="n">
        <v>-0.172</v>
      </c>
      <c r="N533" s="18" t="n">
        <v>-0.0710223539908863</v>
      </c>
    </row>
    <row r="534">
      <c r="B534" t="s">
        <v>38</v>
      </c>
      <c r="C534" t="s">
        <v>200</v>
      </c>
      <c r="D534" t="s">
        <v>34</v>
      </c>
      <c r="E534" s="19" t="n">
        <v>222</v>
      </c>
      <c r="F534" s="20" t="n">
        <v>898854.582</v>
      </c>
      <c r="G534" s="21" t="n">
        <v>245</v>
      </c>
      <c r="H534" s="22" t="n">
        <v>991636.404</v>
      </c>
      <c r="I534" s="23" t="n">
        <v>192</v>
      </c>
      <c r="J534" s="24" t="n">
        <v>798103.4294</v>
      </c>
      <c r="K534" s="15" t="n">
        <v>-0.0938775510204082</v>
      </c>
      <c r="L534" s="16" t="n">
        <v>-0.0935643564775785</v>
      </c>
      <c r="M534" s="17" t="n">
        <v>0.15625</v>
      </c>
      <c r="N534" s="18" t="n">
        <v>0.12623821535981</v>
      </c>
    </row>
    <row r="535">
      <c r="B535" t="s">
        <v>38</v>
      </c>
      <c r="C535" t="s">
        <v>200</v>
      </c>
      <c r="D535" t="s">
        <v>37</v>
      </c>
      <c r="E535" s="19" t="n">
        <v>466</v>
      </c>
      <c r="F535" s="20" t="n">
        <v>1471468.4519</v>
      </c>
      <c r="G535" s="21" t="n">
        <v>463</v>
      </c>
      <c r="H535" s="22" t="n">
        <v>1623300.1322</v>
      </c>
      <c r="I535" s="23" t="n">
        <v>406</v>
      </c>
      <c r="J535" s="24" t="n">
        <v>1096077.63255</v>
      </c>
      <c r="K535" s="15" t="n">
        <v>0.00647948164146861</v>
      </c>
      <c r="L535" s="16" t="n">
        <v>-0.0935327221924316</v>
      </c>
      <c r="M535" s="17" t="n">
        <v>0.147783251231527</v>
      </c>
      <c r="N535" s="18" t="n">
        <v>0.342485612516936</v>
      </c>
    </row>
    <row r="536">
      <c r="B536" t="s">
        <v>38</v>
      </c>
      <c r="C536" t="s">
        <v>200</v>
      </c>
      <c r="D536" t="s">
        <v>40</v>
      </c>
      <c r="E536" s="19" t="n">
        <v>29</v>
      </c>
      <c r="F536" s="20" t="n">
        <v>114312.0921</v>
      </c>
      <c r="G536" s="21" t="n">
        <v>45</v>
      </c>
      <c r="H536" s="22" t="n">
        <v>195500.5599</v>
      </c>
      <c r="I536" s="23" t="n">
        <v>29</v>
      </c>
      <c r="J536" s="24" t="n">
        <v>214281.0207</v>
      </c>
      <c r="K536" s="15" t="n">
        <v>-0.355555555555556</v>
      </c>
      <c r="L536" s="16" t="n">
        <v>-0.415285090955895</v>
      </c>
      <c r="M536" s="17" t="n">
        <v>0</v>
      </c>
      <c r="N536" s="18" t="n">
        <v>-0.466531885434499</v>
      </c>
    </row>
    <row r="537">
      <c r="B537" t="s">
        <v>38</v>
      </c>
      <c r="C537" t="s">
        <v>200</v>
      </c>
      <c r="D537" t="s">
        <v>41</v>
      </c>
      <c r="E537" s="19" t="n">
        <v>5</v>
      </c>
      <c r="F537" s="20" t="n">
        <v>53622.5265</v>
      </c>
      <c r="G537" s="21" t="n">
        <v>6</v>
      </c>
      <c r="H537" s="22" t="n">
        <v>46491.6</v>
      </c>
      <c r="I537" s="23" t="n">
        <v>5</v>
      </c>
      <c r="J537" s="24" t="n">
        <v>42827.94</v>
      </c>
      <c r="K537" s="15" t="n">
        <v>-0.166666666666667</v>
      </c>
      <c r="L537" s="16" t="n">
        <v>0.153380965593785</v>
      </c>
      <c r="M537" s="17" t="n">
        <v>0</v>
      </c>
      <c r="N537" s="18" t="n">
        <v>0.252045428755154</v>
      </c>
    </row>
    <row r="538">
      <c r="B538" t="s">
        <v>38</v>
      </c>
      <c r="C538" t="s">
        <v>201</v>
      </c>
      <c r="D538" t="s">
        <v>45</v>
      </c>
      <c r="E538" s="19" t="n">
        <v>33</v>
      </c>
      <c r="F538" s="20" t="n">
        <v>49927.1768</v>
      </c>
      <c r="G538" s="21" t="n">
        <v>71</v>
      </c>
      <c r="H538" s="22" t="n">
        <v>110804.4956</v>
      </c>
      <c r="I538" s="23" t="n">
        <v>20</v>
      </c>
      <c r="J538" s="24" t="n">
        <v>25371.7</v>
      </c>
      <c r="K538" s="15" t="n">
        <v>-0.535211267605634</v>
      </c>
      <c r="L538" s="16" t="n">
        <v>-0.549411993352371</v>
      </c>
      <c r="M538" s="17" t="n">
        <v>0.65</v>
      </c>
      <c r="N538" s="18" t="n">
        <v>0.967829384708159</v>
      </c>
    </row>
    <row r="539">
      <c r="B539" t="s">
        <v>38</v>
      </c>
      <c r="C539" t="s">
        <v>201</v>
      </c>
      <c r="D539" t="s">
        <v>22</v>
      </c>
      <c r="E539" s="19" t="n">
        <v>213</v>
      </c>
      <c r="F539" s="20" t="n">
        <v>431158.7312</v>
      </c>
      <c r="G539" s="21" t="n">
        <v>225</v>
      </c>
      <c r="H539" s="22" t="n">
        <v>640816.047352</v>
      </c>
      <c r="I539" s="23" t="n">
        <v>319</v>
      </c>
      <c r="J539" s="24" t="n">
        <v>584792.4113</v>
      </c>
      <c r="K539" s="15" t="n">
        <v>-0.0533333333333333</v>
      </c>
      <c r="L539" s="16" t="n">
        <v>-0.327172387486787</v>
      </c>
      <c r="M539" s="17" t="n">
        <v>-0.332288401253918</v>
      </c>
      <c r="N539" s="18" t="n">
        <v>-0.262714900418202</v>
      </c>
    </row>
    <row r="540">
      <c r="B540" t="s">
        <v>38</v>
      </c>
      <c r="C540" t="s">
        <v>201</v>
      </c>
      <c r="D540" t="s">
        <v>31</v>
      </c>
      <c r="E540" s="19" t="n">
        <v>678</v>
      </c>
      <c r="F540" s="20" t="n">
        <v>1308486.49276</v>
      </c>
      <c r="G540" s="21" t="n">
        <v>794</v>
      </c>
      <c r="H540" s="22" t="n">
        <v>1488335.442</v>
      </c>
      <c r="I540" s="23" t="n">
        <v>835</v>
      </c>
      <c r="J540" s="24" t="n">
        <v>1411027.70193</v>
      </c>
      <c r="K540" s="15" t="n">
        <v>-0.146095717884131</v>
      </c>
      <c r="L540" s="16" t="n">
        <v>-0.120838988419386</v>
      </c>
      <c r="M540" s="17" t="n">
        <v>-0.188023952095808</v>
      </c>
      <c r="N540" s="18" t="n">
        <v>-0.0726712941423788</v>
      </c>
    </row>
    <row r="541">
      <c r="B541" t="s">
        <v>38</v>
      </c>
      <c r="C541" t="s">
        <v>201</v>
      </c>
      <c r="D541" t="s">
        <v>34</v>
      </c>
      <c r="E541" s="19" t="n">
        <v>983</v>
      </c>
      <c r="F541" s="20" t="n">
        <v>1872586.2016</v>
      </c>
      <c r="G541" s="21" t="n">
        <v>1030</v>
      </c>
      <c r="H541" s="22" t="n">
        <v>1924666.52416</v>
      </c>
      <c r="I541" s="23" t="n">
        <v>885</v>
      </c>
      <c r="J541" s="24" t="n">
        <v>1484003.6766</v>
      </c>
      <c r="K541" s="15" t="n">
        <v>-0.045631067961165</v>
      </c>
      <c r="L541" s="16" t="n">
        <v>-0.0270594006318731</v>
      </c>
      <c r="M541" s="17" t="n">
        <v>0.110734463276836</v>
      </c>
      <c r="N541" s="18" t="n">
        <v>0.26184741394326</v>
      </c>
    </row>
    <row r="542">
      <c r="B542" t="s">
        <v>38</v>
      </c>
      <c r="C542" t="s">
        <v>201</v>
      </c>
      <c r="D542" t="s">
        <v>37</v>
      </c>
      <c r="E542" s="19" t="n">
        <v>1030</v>
      </c>
      <c r="F542" s="20" t="n">
        <v>1789710.174384</v>
      </c>
      <c r="G542" s="21" t="n">
        <v>1132</v>
      </c>
      <c r="H542" s="22" t="n">
        <v>2018696.4715</v>
      </c>
      <c r="I542" s="23" t="n">
        <v>1001</v>
      </c>
      <c r="J542" s="24" t="n">
        <v>1560832.08445</v>
      </c>
      <c r="K542" s="15" t="n">
        <v>-0.0901060070671378</v>
      </c>
      <c r="L542" s="16" t="n">
        <v>-0.11343275244636</v>
      </c>
      <c r="M542" s="17" t="n">
        <v>0.028971028971029</v>
      </c>
      <c r="N542" s="18" t="n">
        <v>0.146638509173555</v>
      </c>
    </row>
    <row r="543">
      <c r="B543" t="s">
        <v>38</v>
      </c>
      <c r="C543" t="s">
        <v>201</v>
      </c>
      <c r="D543" t="s">
        <v>40</v>
      </c>
      <c r="E543" s="19" t="n">
        <v>34</v>
      </c>
      <c r="F543" s="20" t="n">
        <v>58488.2642</v>
      </c>
      <c r="G543" s="21" t="n">
        <v>16</v>
      </c>
      <c r="H543" s="22" t="n">
        <v>26599.958</v>
      </c>
      <c r="I543" s="23" t="n">
        <v>13</v>
      </c>
      <c r="J543" s="24" t="n">
        <v>18612.7428</v>
      </c>
      <c r="K543" s="15" t="n">
        <v>1.125</v>
      </c>
      <c r="L543" s="16" t="n">
        <v>1.19881039661792</v>
      </c>
      <c r="M543" s="17" t="n">
        <v>1.61538461538462</v>
      </c>
      <c r="N543" s="18" t="n">
        <v>2.14237750064434</v>
      </c>
    </row>
    <row r="544">
      <c r="B544" t="s">
        <v>38</v>
      </c>
      <c r="C544" t="s">
        <v>201</v>
      </c>
      <c r="D544" t="s">
        <v>43</v>
      </c>
      <c r="E544" s="19" t="n">
        <v>235</v>
      </c>
      <c r="F544" s="20" t="n">
        <v>364281.5568</v>
      </c>
      <c r="G544" s="21" t="n">
        <v>207</v>
      </c>
      <c r="H544" s="22" t="n">
        <v>340605.1844</v>
      </c>
      <c r="I544" s="23" t="n">
        <v>208</v>
      </c>
      <c r="J544" s="24" t="n">
        <v>295055.46165</v>
      </c>
      <c r="K544" s="15" t="n">
        <v>0.135265700483092</v>
      </c>
      <c r="L544" s="16" t="n">
        <v>0.0695126600662512</v>
      </c>
      <c r="M544" s="17" t="n">
        <v>0.129807692307692</v>
      </c>
      <c r="N544" s="18" t="n">
        <v>0.234620619333314</v>
      </c>
    </row>
    <row r="545">
      <c r="B545" t="s">
        <v>38</v>
      </c>
      <c r="C545" t="s">
        <v>201</v>
      </c>
      <c r="D545" t="s">
        <v>41</v>
      </c>
      <c r="E545" s="19" t="n">
        <v>28</v>
      </c>
      <c r="F545" s="20" t="n">
        <v>59177.98</v>
      </c>
      <c r="G545" s="21" t="n">
        <v>28</v>
      </c>
      <c r="H545" s="22" t="n">
        <v>59030.4291</v>
      </c>
      <c r="I545" s="23" t="n">
        <v>45</v>
      </c>
      <c r="J545" s="24" t="n">
        <v>89036.9412</v>
      </c>
      <c r="K545" s="15" t="n">
        <v>0</v>
      </c>
      <c r="L545" s="16" t="n">
        <v>0.00249957356315411</v>
      </c>
      <c r="M545" s="17" t="n">
        <v>-0.377777777777778</v>
      </c>
      <c r="N545" s="18" t="n">
        <v>-0.335354750484173</v>
      </c>
    </row>
    <row r="546">
      <c r="B546" t="s">
        <v>38</v>
      </c>
      <c r="C546" t="s">
        <v>202</v>
      </c>
      <c r="D546" t="s">
        <v>45</v>
      </c>
      <c r="E546" s="19"/>
      <c r="F546" s="20"/>
      <c r="G546" s="21"/>
      <c r="H546" s="22"/>
      <c r="I546" s="23" t="s">
        <v>85</v>
      </c>
      <c r="J546" s="24" t="n">
        <v>247.23</v>
      </c>
      <c r="K546" s="15"/>
      <c r="L546" s="16"/>
      <c r="M546" s="17" t="s">
        <v>86</v>
      </c>
      <c r="N546" s="18"/>
    </row>
    <row r="547">
      <c r="B547" t="s">
        <v>38</v>
      </c>
      <c r="C547" t="s">
        <v>202</v>
      </c>
      <c r="D547" t="s">
        <v>22</v>
      </c>
      <c r="E547" s="19" t="s">
        <v>85</v>
      </c>
      <c r="F547" s="20" t="n">
        <v>1110.54</v>
      </c>
      <c r="G547" s="21" t="n">
        <v>9</v>
      </c>
      <c r="H547" s="22" t="n">
        <v>3504.4968</v>
      </c>
      <c r="I547" s="23" t="n">
        <v>6</v>
      </c>
      <c r="J547" s="24" t="n">
        <v>2100.39</v>
      </c>
      <c r="K547" s="15" t="s">
        <v>86</v>
      </c>
      <c r="L547" s="16" t="n">
        <v>-0.683109997418174</v>
      </c>
      <c r="M547" s="17" t="s">
        <v>86</v>
      </c>
      <c r="N547" s="18" t="n">
        <v>-0.471269621356034</v>
      </c>
    </row>
    <row r="548">
      <c r="B548" t="s">
        <v>38</v>
      </c>
      <c r="C548" t="s">
        <v>202</v>
      </c>
      <c r="D548" t="s">
        <v>31</v>
      </c>
      <c r="E548" s="19" t="n">
        <v>28</v>
      </c>
      <c r="F548" s="20" t="n">
        <v>11383.54996</v>
      </c>
      <c r="G548" s="21" t="n">
        <v>28</v>
      </c>
      <c r="H548" s="22" t="n">
        <v>10984.398</v>
      </c>
      <c r="I548" s="23" t="n">
        <v>37</v>
      </c>
      <c r="J548" s="24" t="n">
        <v>13507.3026</v>
      </c>
      <c r="K548" s="15" t="n">
        <v>0</v>
      </c>
      <c r="L548" s="16" t="n">
        <v>0.0363380824329198</v>
      </c>
      <c r="M548" s="17" t="n">
        <v>-0.243243243243243</v>
      </c>
      <c r="N548" s="18" t="n">
        <v>-0.157229959444308</v>
      </c>
    </row>
    <row r="549">
      <c r="B549" t="s">
        <v>38</v>
      </c>
      <c r="C549" t="s">
        <v>202</v>
      </c>
      <c r="D549" t="s">
        <v>34</v>
      </c>
      <c r="E549" s="19" t="n">
        <v>31</v>
      </c>
      <c r="F549" s="20" t="n">
        <v>13185.8096</v>
      </c>
      <c r="G549" s="21" t="n">
        <v>31</v>
      </c>
      <c r="H549" s="22" t="n">
        <v>12293.3724</v>
      </c>
      <c r="I549" s="23" t="n">
        <v>28</v>
      </c>
      <c r="J549" s="24" t="n">
        <v>9662.20275</v>
      </c>
      <c r="K549" s="15" t="n">
        <v>0</v>
      </c>
      <c r="L549" s="16" t="n">
        <v>0.072594986222007</v>
      </c>
      <c r="M549" s="17" t="n">
        <v>0.107142857142857</v>
      </c>
      <c r="N549" s="18" t="n">
        <v>0.36467945676259</v>
      </c>
    </row>
    <row r="550">
      <c r="B550" t="s">
        <v>38</v>
      </c>
      <c r="C550" t="s">
        <v>202</v>
      </c>
      <c r="D550" t="s">
        <v>37</v>
      </c>
      <c r="E550" s="19" t="n">
        <v>33</v>
      </c>
      <c r="F550" s="20" t="n">
        <v>15805.386</v>
      </c>
      <c r="G550" s="21" t="n">
        <v>36</v>
      </c>
      <c r="H550" s="22" t="n">
        <v>15690.2355</v>
      </c>
      <c r="I550" s="23" t="n">
        <v>35</v>
      </c>
      <c r="J550" s="24" t="n">
        <v>13091.3604</v>
      </c>
      <c r="K550" s="15" t="n">
        <v>-0.0833333333333334</v>
      </c>
      <c r="L550" s="16" t="n">
        <v>0.00733899118340187</v>
      </c>
      <c r="M550" s="17" t="n">
        <v>-0.0571428571428572</v>
      </c>
      <c r="N550" s="18" t="n">
        <v>0.207314252841133</v>
      </c>
    </row>
    <row r="551">
      <c r="B551" t="s">
        <v>38</v>
      </c>
      <c r="C551" t="s">
        <v>202</v>
      </c>
      <c r="D551" t="s">
        <v>40</v>
      </c>
      <c r="E551" s="19" t="n">
        <v>6</v>
      </c>
      <c r="F551" s="20" t="n">
        <v>2249.6684</v>
      </c>
      <c r="G551" s="21" t="n">
        <v>6</v>
      </c>
      <c r="H551" s="22" t="n">
        <v>2254.6312</v>
      </c>
      <c r="I551" s="23" t="n">
        <v>6</v>
      </c>
      <c r="J551" s="24" t="n">
        <v>2038.716</v>
      </c>
      <c r="K551" s="15" t="n">
        <v>0</v>
      </c>
      <c r="L551" s="16" t="n">
        <v>-0.00220115822046629</v>
      </c>
      <c r="M551" s="17" t="n">
        <v>0</v>
      </c>
      <c r="N551" s="18" t="n">
        <v>0.103473166443977</v>
      </c>
    </row>
    <row r="552">
      <c r="B552" t="s">
        <v>24</v>
      </c>
      <c r="C552" t="s">
        <v>203</v>
      </c>
      <c r="D552" t="s">
        <v>31</v>
      </c>
      <c r="E552" s="19" t="n">
        <v>7</v>
      </c>
      <c r="F552" s="20" t="n">
        <v>352329.0939</v>
      </c>
      <c r="G552" s="21" t="s">
        <v>85</v>
      </c>
      <c r="H552" s="22" t="n">
        <v>135922.7709</v>
      </c>
      <c r="I552" s="23" t="n">
        <v>20</v>
      </c>
      <c r="J552" s="24" t="n">
        <v>840044.0646</v>
      </c>
      <c r="K552" s="15" t="s">
        <v>86</v>
      </c>
      <c r="L552" s="16" t="n">
        <v>1.5921270701523</v>
      </c>
      <c r="M552" s="17" t="n">
        <v>-0.65</v>
      </c>
      <c r="N552" s="18" t="n">
        <v>-0.58058260423783</v>
      </c>
    </row>
    <row r="553">
      <c r="B553" t="s">
        <v>24</v>
      </c>
      <c r="C553" t="s">
        <v>203</v>
      </c>
      <c r="D553" t="s">
        <v>34</v>
      </c>
      <c r="E553" s="19" t="n">
        <v>41</v>
      </c>
      <c r="F553" s="20" t="n">
        <v>2042132.4231</v>
      </c>
      <c r="G553" s="21" t="n">
        <v>68</v>
      </c>
      <c r="H553" s="22" t="n">
        <v>3595604.04065</v>
      </c>
      <c r="I553" s="23" t="n">
        <v>46</v>
      </c>
      <c r="J553" s="24" t="n">
        <v>2250909.349</v>
      </c>
      <c r="K553" s="15" t="n">
        <v>-0.397058823529412</v>
      </c>
      <c r="L553" s="16" t="n">
        <v>-0.432047466847648</v>
      </c>
      <c r="M553" s="17" t="n">
        <v>-0.108695652173913</v>
      </c>
      <c r="N553" s="18" t="n">
        <v>-0.0927522585450863</v>
      </c>
    </row>
    <row r="554">
      <c r="B554" t="s">
        <v>24</v>
      </c>
      <c r="C554" t="s">
        <v>203</v>
      </c>
      <c r="D554" t="s">
        <v>37</v>
      </c>
      <c r="E554" s="19" t="n">
        <v>176</v>
      </c>
      <c r="F554" s="20" t="n">
        <v>8180197.82835</v>
      </c>
      <c r="G554" s="21" t="n">
        <v>194</v>
      </c>
      <c r="H554" s="22" t="n">
        <v>9165512.898354</v>
      </c>
      <c r="I554" s="23" t="n">
        <v>145</v>
      </c>
      <c r="J554" s="24" t="n">
        <v>6685455.925824</v>
      </c>
      <c r="K554" s="15" t="n">
        <v>-0.0927835051546392</v>
      </c>
      <c r="L554" s="16" t="n">
        <v>-0.107502447591443</v>
      </c>
      <c r="M554" s="17" t="n">
        <v>0.213793103448276</v>
      </c>
      <c r="N554" s="18" t="n">
        <v>0.223581146762518</v>
      </c>
    </row>
    <row r="555">
      <c r="B555" t="s">
        <v>24</v>
      </c>
      <c r="C555" t="s">
        <v>203</v>
      </c>
      <c r="D555" t="s">
        <v>40</v>
      </c>
      <c r="E555" s="19" t="n">
        <v>44</v>
      </c>
      <c r="F555" s="20" t="n">
        <v>2079694.7902</v>
      </c>
      <c r="G555" s="21" t="n">
        <v>59</v>
      </c>
      <c r="H555" s="22" t="n">
        <v>2824700.3577</v>
      </c>
      <c r="I555" s="23" t="n">
        <v>17</v>
      </c>
      <c r="J555" s="24" t="n">
        <v>745360.839</v>
      </c>
      <c r="K555" s="15" t="n">
        <v>-0.254237288135593</v>
      </c>
      <c r="L555" s="16" t="n">
        <v>-0.263746760065771</v>
      </c>
      <c r="M555" s="17" t="n">
        <v>1.58823529411765</v>
      </c>
      <c r="N555" s="18" t="n">
        <v>1.79018521148788</v>
      </c>
    </row>
    <row r="556">
      <c r="B556" t="s">
        <v>24</v>
      </c>
      <c r="C556" t="s">
        <v>203</v>
      </c>
      <c r="D556" t="s">
        <v>41</v>
      </c>
      <c r="E556" s="19" t="n">
        <v>95</v>
      </c>
      <c r="F556" s="20" t="n">
        <v>4941487.85855</v>
      </c>
      <c r="G556" s="21" t="n">
        <v>126</v>
      </c>
      <c r="H556" s="22" t="n">
        <v>6784963.0784</v>
      </c>
      <c r="I556" s="23" t="n">
        <v>137</v>
      </c>
      <c r="J556" s="24" t="n">
        <v>6220217.144292</v>
      </c>
      <c r="K556" s="15" t="n">
        <v>-0.246031746031746</v>
      </c>
      <c r="L556" s="16" t="n">
        <v>-0.271700110752072</v>
      </c>
      <c r="M556" s="17" t="n">
        <v>-0.306569343065693</v>
      </c>
      <c r="N556" s="18" t="n">
        <v>-0.205576309649484</v>
      </c>
    </row>
    <row r="557">
      <c r="B557" t="s">
        <v>24</v>
      </c>
      <c r="C557" t="s">
        <v>204</v>
      </c>
      <c r="D557" t="s">
        <v>22</v>
      </c>
      <c r="E557" s="19" t="n">
        <v>14</v>
      </c>
      <c r="F557" s="20" t="n">
        <v>490739.552992</v>
      </c>
      <c r="G557" s="21" t="n">
        <v>24</v>
      </c>
      <c r="H557" s="22" t="n">
        <v>834495.163008</v>
      </c>
      <c r="I557" s="23"/>
      <c r="J557" s="24"/>
      <c r="K557" s="15" t="n">
        <v>-0.416666666666667</v>
      </c>
      <c r="L557" s="16" t="n">
        <v>-0.411932417651059</v>
      </c>
      <c r="M557" s="17"/>
      <c r="N557" s="18"/>
    </row>
    <row r="558">
      <c r="B558" t="s">
        <v>24</v>
      </c>
      <c r="C558" t="s">
        <v>204</v>
      </c>
      <c r="D558" t="s">
        <v>31</v>
      </c>
      <c r="E558" s="19" t="n">
        <v>15</v>
      </c>
      <c r="F558" s="20" t="n">
        <v>527787.50925</v>
      </c>
      <c r="G558" s="21" t="n">
        <v>20</v>
      </c>
      <c r="H558" s="22" t="n">
        <v>705947.9589</v>
      </c>
      <c r="I558" s="23" t="n">
        <v>40</v>
      </c>
      <c r="J558" s="24" t="n">
        <v>1308286.251171</v>
      </c>
      <c r="K558" s="15" t="n">
        <v>-0.25</v>
      </c>
      <c r="L558" s="16" t="n">
        <v>-0.252370514573918</v>
      </c>
      <c r="M558" s="17" t="n">
        <v>-0.625</v>
      </c>
      <c r="N558" s="18" t="n">
        <v>-0.596581016747981</v>
      </c>
    </row>
    <row r="559">
      <c r="B559" t="s">
        <v>24</v>
      </c>
      <c r="C559" t="s">
        <v>204</v>
      </c>
      <c r="D559" t="s">
        <v>34</v>
      </c>
      <c r="E559" s="19" t="n">
        <v>82</v>
      </c>
      <c r="F559" s="20" t="n">
        <v>3620795.86249</v>
      </c>
      <c r="G559" s="21" t="n">
        <v>101</v>
      </c>
      <c r="H559" s="22" t="n">
        <v>3753747.750536</v>
      </c>
      <c r="I559" s="23" t="n">
        <v>80</v>
      </c>
      <c r="J559" s="24" t="n">
        <v>2763662.210976</v>
      </c>
      <c r="K559" s="15" t="n">
        <v>-0.188118811881188</v>
      </c>
      <c r="L559" s="16" t="n">
        <v>-0.0354184396186492</v>
      </c>
      <c r="M559" s="17" t="n">
        <v>0.0249999999999999</v>
      </c>
      <c r="N559" s="18" t="n">
        <v>0.310144144284297</v>
      </c>
    </row>
    <row r="560">
      <c r="B560" t="s">
        <v>24</v>
      </c>
      <c r="C560" t="s">
        <v>204</v>
      </c>
      <c r="D560" t="s">
        <v>37</v>
      </c>
      <c r="E560" s="19" t="n">
        <v>257</v>
      </c>
      <c r="F560" s="20" t="n">
        <v>10302519.394976</v>
      </c>
      <c r="G560" s="21" t="n">
        <v>280</v>
      </c>
      <c r="H560" s="22" t="n">
        <v>10961528.708486</v>
      </c>
      <c r="I560" s="23" t="n">
        <v>209</v>
      </c>
      <c r="J560" s="24" t="n">
        <v>7672938.781074</v>
      </c>
      <c r="K560" s="15" t="n">
        <v>-0.0821428571428572</v>
      </c>
      <c r="L560" s="16" t="n">
        <v>-0.0601202013912366</v>
      </c>
      <c r="M560" s="17" t="n">
        <v>0.229665071770335</v>
      </c>
      <c r="N560" s="18" t="n">
        <v>0.342708405335919</v>
      </c>
    </row>
    <row r="561">
      <c r="B561" t="s">
        <v>24</v>
      </c>
      <c r="C561" t="s">
        <v>204</v>
      </c>
      <c r="D561" t="s">
        <v>40</v>
      </c>
      <c r="E561" s="19" t="n">
        <v>89</v>
      </c>
      <c r="F561" s="20" t="n">
        <v>3313540.923388</v>
      </c>
      <c r="G561" s="21" t="n">
        <v>94</v>
      </c>
      <c r="H561" s="22" t="n">
        <v>3472681.6066</v>
      </c>
      <c r="I561" s="23" t="n">
        <v>39</v>
      </c>
      <c r="J561" s="24" t="n">
        <v>1308444.834456</v>
      </c>
      <c r="K561" s="15" t="n">
        <v>-0.0531914893617021</v>
      </c>
      <c r="L561" s="16" t="n">
        <v>-0.04582645380145</v>
      </c>
      <c r="M561" s="17" t="n">
        <v>1.28205128205128</v>
      </c>
      <c r="N561" s="18" t="n">
        <v>1.53242692097572</v>
      </c>
    </row>
    <row r="562">
      <c r="B562" t="s">
        <v>24</v>
      </c>
      <c r="C562" t="s">
        <v>204</v>
      </c>
      <c r="D562" t="s">
        <v>41</v>
      </c>
      <c r="E562" s="19" t="n">
        <v>149</v>
      </c>
      <c r="F562" s="20" t="n">
        <v>5775964.62743</v>
      </c>
      <c r="G562" s="21" t="n">
        <v>150</v>
      </c>
      <c r="H562" s="22" t="n">
        <v>6072391.831632</v>
      </c>
      <c r="I562" s="23" t="n">
        <v>191</v>
      </c>
      <c r="J562" s="24" t="n">
        <v>6704883.476784</v>
      </c>
      <c r="K562" s="15" t="n">
        <v>-0.00666666666666671</v>
      </c>
      <c r="L562" s="16" t="n">
        <v>-0.048815559407393</v>
      </c>
      <c r="M562" s="17" t="n">
        <v>-0.219895287958115</v>
      </c>
      <c r="N562" s="18" t="n">
        <v>-0.138543623102538</v>
      </c>
    </row>
    <row r="563">
      <c r="B563" t="s">
        <v>24</v>
      </c>
      <c r="C563" t="s">
        <v>205</v>
      </c>
      <c r="D563" t="s">
        <v>45</v>
      </c>
      <c r="E563" s="19" t="s">
        <v>85</v>
      </c>
      <c r="F563" s="20" t="n">
        <v>49509.5</v>
      </c>
      <c r="G563" s="21"/>
      <c r="H563" s="22"/>
      <c r="I563" s="23" t="s">
        <v>85</v>
      </c>
      <c r="J563" s="24" t="n">
        <v>14971.0425</v>
      </c>
      <c r="K563" s="15" t="s">
        <v>86</v>
      </c>
      <c r="L563" s="16"/>
      <c r="M563" s="17" t="s">
        <v>86</v>
      </c>
      <c r="N563" s="18" t="n">
        <v>2.3070175306763</v>
      </c>
    </row>
    <row r="564">
      <c r="B564" t="s">
        <v>24</v>
      </c>
      <c r="C564" t="s">
        <v>205</v>
      </c>
      <c r="D564" t="s">
        <v>22</v>
      </c>
      <c r="E564" s="19" t="n">
        <v>24</v>
      </c>
      <c r="F564" s="20" t="n">
        <v>408634.848</v>
      </c>
      <c r="G564" s="21" t="n">
        <v>21</v>
      </c>
      <c r="H564" s="22" t="n">
        <v>323674.834704</v>
      </c>
      <c r="I564" s="23" t="n">
        <v>8</v>
      </c>
      <c r="J564" s="24" t="n">
        <v>108177.3792</v>
      </c>
      <c r="K564" s="15" t="n">
        <v>0.142857142857143</v>
      </c>
      <c r="L564" s="16" t="n">
        <v>0.262485693006365</v>
      </c>
      <c r="M564" s="17" t="n">
        <v>2</v>
      </c>
      <c r="N564" s="18" t="n">
        <v>2.77745191297812</v>
      </c>
    </row>
    <row r="565">
      <c r="B565" t="s">
        <v>24</v>
      </c>
      <c r="C565" t="s">
        <v>205</v>
      </c>
      <c r="D565" t="s">
        <v>31</v>
      </c>
      <c r="E565" s="19" t="n">
        <v>29</v>
      </c>
      <c r="F565" s="20" t="n">
        <v>469775.684272</v>
      </c>
      <c r="G565" s="21" t="n">
        <v>33</v>
      </c>
      <c r="H565" s="22" t="n">
        <v>443567.7666</v>
      </c>
      <c r="I565" s="23" t="n">
        <v>44</v>
      </c>
      <c r="J565" s="24" t="n">
        <v>578065.90113</v>
      </c>
      <c r="K565" s="15" t="n">
        <v>-0.121212121212121</v>
      </c>
      <c r="L565" s="16" t="n">
        <v>0.0590843601483642</v>
      </c>
      <c r="M565" s="17" t="n">
        <v>-0.340909090909091</v>
      </c>
      <c r="N565" s="18" t="n">
        <v>-0.187331957561093</v>
      </c>
    </row>
    <row r="566">
      <c r="B566" t="s">
        <v>24</v>
      </c>
      <c r="C566" t="s">
        <v>205</v>
      </c>
      <c r="D566" t="s">
        <v>34</v>
      </c>
      <c r="E566" s="19" t="n">
        <v>93</v>
      </c>
      <c r="F566" s="20" t="n">
        <v>1361248.7115</v>
      </c>
      <c r="G566" s="21" t="n">
        <v>103</v>
      </c>
      <c r="H566" s="22" t="n">
        <v>1484078.373</v>
      </c>
      <c r="I566" s="23" t="n">
        <v>85</v>
      </c>
      <c r="J566" s="24" t="n">
        <v>1257909.064548</v>
      </c>
      <c r="K566" s="15" t="n">
        <v>-0.0970873786407767</v>
      </c>
      <c r="L566" s="16" t="n">
        <v>-0.0827649426975376</v>
      </c>
      <c r="M566" s="17" t="n">
        <v>0.0941176470588236</v>
      </c>
      <c r="N566" s="18" t="n">
        <v>0.0821519216805491</v>
      </c>
    </row>
    <row r="567">
      <c r="B567" t="s">
        <v>24</v>
      </c>
      <c r="C567" t="s">
        <v>205</v>
      </c>
      <c r="D567" t="s">
        <v>37</v>
      </c>
      <c r="E567" s="19" t="n">
        <v>175</v>
      </c>
      <c r="F567" s="20" t="n">
        <v>3016801.64986</v>
      </c>
      <c r="G567" s="21" t="n">
        <v>204</v>
      </c>
      <c r="H567" s="22" t="n">
        <v>3659904.377344</v>
      </c>
      <c r="I567" s="23" t="n">
        <v>203</v>
      </c>
      <c r="J567" s="24" t="n">
        <v>2887239.719178</v>
      </c>
      <c r="K567" s="15" t="n">
        <v>-0.142156862745098</v>
      </c>
      <c r="L567" s="16" t="n">
        <v>-0.175715718548554</v>
      </c>
      <c r="M567" s="17" t="n">
        <v>-0.137931034482759</v>
      </c>
      <c r="N567" s="18" t="n">
        <v>0.0448739776685001</v>
      </c>
    </row>
    <row r="568">
      <c r="B568" t="s">
        <v>24</v>
      </c>
      <c r="C568" t="s">
        <v>205</v>
      </c>
      <c r="D568" t="s">
        <v>40</v>
      </c>
      <c r="E568" s="19" t="n">
        <v>31</v>
      </c>
      <c r="F568" s="20" t="n">
        <v>465228.8844</v>
      </c>
      <c r="G568" s="21" t="n">
        <v>47</v>
      </c>
      <c r="H568" s="22" t="n">
        <v>640790.9138</v>
      </c>
      <c r="I568" s="23" t="n">
        <v>14</v>
      </c>
      <c r="J568" s="24" t="n">
        <v>187083.68832</v>
      </c>
      <c r="K568" s="15" t="n">
        <v>-0.340425531914894</v>
      </c>
      <c r="L568" s="16" t="n">
        <v>-0.273977089280007</v>
      </c>
      <c r="M568" s="17" t="n">
        <v>1.21428571428571</v>
      </c>
      <c r="N568" s="18" t="n">
        <v>1.4867421023058</v>
      </c>
    </row>
    <row r="569">
      <c r="B569" t="s">
        <v>24</v>
      </c>
      <c r="C569" t="s">
        <v>205</v>
      </c>
      <c r="D569" t="s">
        <v>41</v>
      </c>
      <c r="E569" s="19" t="n">
        <v>114</v>
      </c>
      <c r="F569" s="20" t="n">
        <v>1898882.7993</v>
      </c>
      <c r="G569" s="21" t="n">
        <v>109</v>
      </c>
      <c r="H569" s="22" t="n">
        <v>1522560.1398</v>
      </c>
      <c r="I569" s="23" t="n">
        <v>115</v>
      </c>
      <c r="J569" s="24" t="n">
        <v>1528866.62184</v>
      </c>
      <c r="K569" s="15" t="n">
        <v>0.0458715596330275</v>
      </c>
      <c r="L569" s="16" t="n">
        <v>0.247164397426976</v>
      </c>
      <c r="M569" s="17" t="n">
        <v>-0.00869565217391299</v>
      </c>
      <c r="N569" s="18" t="n">
        <v>0.242019919968351</v>
      </c>
    </row>
    <row r="570">
      <c r="B570" t="s">
        <v>24</v>
      </c>
      <c r="C570" t="s">
        <v>206</v>
      </c>
      <c r="D570" t="s">
        <v>22</v>
      </c>
      <c r="E570" s="19" t="n">
        <v>40</v>
      </c>
      <c r="F570" s="20" t="n">
        <v>68419.45344</v>
      </c>
      <c r="G570" s="21" t="n">
        <v>40</v>
      </c>
      <c r="H570" s="22" t="n">
        <v>98778.594</v>
      </c>
      <c r="I570" s="23" t="n">
        <v>25</v>
      </c>
      <c r="J570" s="24" t="n">
        <v>33456.7584</v>
      </c>
      <c r="K570" s="15" t="n">
        <v>0</v>
      </c>
      <c r="L570" s="16" t="n">
        <v>-0.307345340023771</v>
      </c>
      <c r="M570" s="17" t="n">
        <v>0.6</v>
      </c>
      <c r="N570" s="18" t="n">
        <v>1.04501143302634</v>
      </c>
    </row>
    <row r="571">
      <c r="B571" t="s">
        <v>24</v>
      </c>
      <c r="C571" t="s">
        <v>206</v>
      </c>
      <c r="D571" t="s">
        <v>31</v>
      </c>
      <c r="E571" s="19" t="n">
        <v>52</v>
      </c>
      <c r="F571" s="20" t="n">
        <v>87202.93104</v>
      </c>
      <c r="G571" s="21" t="n">
        <v>39</v>
      </c>
      <c r="H571" s="22" t="n">
        <v>187980.188728</v>
      </c>
      <c r="I571" s="23" t="n">
        <v>56</v>
      </c>
      <c r="J571" s="24" t="n">
        <v>72041.7036</v>
      </c>
      <c r="K571" s="15" t="n">
        <v>0.333333333333333</v>
      </c>
      <c r="L571" s="16" t="n">
        <v>-0.536105737364807</v>
      </c>
      <c r="M571" s="17" t="n">
        <v>-0.0714285714285714</v>
      </c>
      <c r="N571" s="18" t="n">
        <v>0.210450706776457</v>
      </c>
    </row>
    <row r="572">
      <c r="B572" t="s">
        <v>24</v>
      </c>
      <c r="C572" t="s">
        <v>206</v>
      </c>
      <c r="D572" t="s">
        <v>34</v>
      </c>
      <c r="E572" s="19" t="n">
        <v>159</v>
      </c>
      <c r="F572" s="20" t="n">
        <v>264927.82568</v>
      </c>
      <c r="G572" s="21" t="n">
        <v>153</v>
      </c>
      <c r="H572" s="22" t="n">
        <v>255441.77488</v>
      </c>
      <c r="I572" s="23" t="n">
        <v>98</v>
      </c>
      <c r="J572" s="24" t="n">
        <v>125344.68465</v>
      </c>
      <c r="K572" s="15" t="n">
        <v>0.0392156862745099</v>
      </c>
      <c r="L572" s="16" t="n">
        <v>0.0371358631706042</v>
      </c>
      <c r="M572" s="17" t="n">
        <v>0.622448979591837</v>
      </c>
      <c r="N572" s="18" t="n">
        <v>1.11359441702501</v>
      </c>
    </row>
    <row r="573">
      <c r="B573" t="s">
        <v>24</v>
      </c>
      <c r="C573" t="s">
        <v>206</v>
      </c>
      <c r="D573" t="s">
        <v>37</v>
      </c>
      <c r="E573" s="19" t="n">
        <v>220</v>
      </c>
      <c r="F573" s="20" t="n">
        <v>378434.5172</v>
      </c>
      <c r="G573" s="21" t="n">
        <v>207</v>
      </c>
      <c r="H573" s="22" t="n">
        <v>338849.31036</v>
      </c>
      <c r="I573" s="23" t="n">
        <v>167</v>
      </c>
      <c r="J573" s="24" t="n">
        <v>213079.37094</v>
      </c>
      <c r="K573" s="15" t="n">
        <v>0.0628019323671498</v>
      </c>
      <c r="L573" s="16" t="n">
        <v>0.116822450657916</v>
      </c>
      <c r="M573" s="17" t="n">
        <v>0.317365269461078</v>
      </c>
      <c r="N573" s="18" t="n">
        <v>0.776026067331321</v>
      </c>
    </row>
    <row r="574">
      <c r="B574" t="s">
        <v>24</v>
      </c>
      <c r="C574" t="s">
        <v>206</v>
      </c>
      <c r="D574" t="s">
        <v>40</v>
      </c>
      <c r="E574" s="19" t="n">
        <v>34</v>
      </c>
      <c r="F574" s="20" t="n">
        <v>54947.54736</v>
      </c>
      <c r="G574" s="21" t="n">
        <v>48</v>
      </c>
      <c r="H574" s="22" t="n">
        <v>79212.72592</v>
      </c>
      <c r="I574" s="23" t="n">
        <v>11</v>
      </c>
      <c r="J574" s="24" t="n">
        <v>16903.0944</v>
      </c>
      <c r="K574" s="15" t="n">
        <v>-0.291666666666667</v>
      </c>
      <c r="L574" s="16" t="n">
        <v>-0.306329295932908</v>
      </c>
      <c r="M574" s="17" t="n">
        <v>2.09090909090909</v>
      </c>
      <c r="N574" s="18" t="n">
        <v>2.25073895108815</v>
      </c>
    </row>
    <row r="575">
      <c r="B575" t="s">
        <v>24</v>
      </c>
      <c r="C575" t="s">
        <v>206</v>
      </c>
      <c r="D575" t="s">
        <v>41</v>
      </c>
      <c r="E575" s="19" t="n">
        <v>103</v>
      </c>
      <c r="F575" s="20" t="n">
        <v>168080.12088</v>
      </c>
      <c r="G575" s="21" t="n">
        <v>105</v>
      </c>
      <c r="H575" s="22" t="n">
        <v>179333.83312</v>
      </c>
      <c r="I575" s="23" t="n">
        <v>99</v>
      </c>
      <c r="J575" s="24" t="n">
        <v>259592.5182</v>
      </c>
      <c r="K575" s="15" t="n">
        <v>-0.0190476190476191</v>
      </c>
      <c r="L575" s="16" t="n">
        <v>-0.0627528673436074</v>
      </c>
      <c r="M575" s="17" t="n">
        <v>0.0404040404040404</v>
      </c>
      <c r="N575" s="18" t="n">
        <v>-0.35252324664263</v>
      </c>
    </row>
    <row r="576">
      <c r="B576" t="s">
        <v>24</v>
      </c>
      <c r="C576" t="s">
        <v>207</v>
      </c>
      <c r="D576" t="s">
        <v>45</v>
      </c>
      <c r="E576" s="19" t="s">
        <v>85</v>
      </c>
      <c r="F576" s="20" t="n">
        <v>7841.84</v>
      </c>
      <c r="G576" s="21"/>
      <c r="H576" s="22"/>
      <c r="I576" s="23" t="s">
        <v>85</v>
      </c>
      <c r="J576" s="24" t="n">
        <v>14313.72</v>
      </c>
      <c r="K576" s="15" t="s">
        <v>86</v>
      </c>
      <c r="L576" s="16"/>
      <c r="M576" s="17" t="s">
        <v>86</v>
      </c>
      <c r="N576" s="18" t="n">
        <v>-0.452145214521452</v>
      </c>
    </row>
    <row r="577">
      <c r="B577" t="s">
        <v>24</v>
      </c>
      <c r="C577" t="s">
        <v>207</v>
      </c>
      <c r="D577" t="s">
        <v>22</v>
      </c>
      <c r="E577" s="19" t="n">
        <v>96</v>
      </c>
      <c r="F577" s="20" t="n">
        <v>807539.1904</v>
      </c>
      <c r="G577" s="21" t="n">
        <v>75</v>
      </c>
      <c r="H577" s="22" t="n">
        <v>776228.847296</v>
      </c>
      <c r="I577" s="23" t="n">
        <v>42</v>
      </c>
      <c r="J577" s="24" t="n">
        <v>331676.6352</v>
      </c>
      <c r="K577" s="15" t="n">
        <v>0.28</v>
      </c>
      <c r="L577" s="16" t="n">
        <v>0.0403364848047967</v>
      </c>
      <c r="M577" s="17" t="n">
        <v>1.28571428571429</v>
      </c>
      <c r="N577" s="18" t="n">
        <v>1.43471835124309</v>
      </c>
    </row>
    <row r="578">
      <c r="B578" t="s">
        <v>24</v>
      </c>
      <c r="C578" t="s">
        <v>207</v>
      </c>
      <c r="D578" t="s">
        <v>31</v>
      </c>
      <c r="E578" s="19" t="n">
        <v>102</v>
      </c>
      <c r="F578" s="20" t="n">
        <v>880732.5056</v>
      </c>
      <c r="G578" s="21" t="n">
        <v>113</v>
      </c>
      <c r="H578" s="22" t="n">
        <v>999521.7336</v>
      </c>
      <c r="I578" s="23" t="n">
        <v>134</v>
      </c>
      <c r="J578" s="24" t="n">
        <v>1081384.5564</v>
      </c>
      <c r="K578" s="15" t="n">
        <v>-0.0973451327433629</v>
      </c>
      <c r="L578" s="16" t="n">
        <v>-0.118846068081135</v>
      </c>
      <c r="M578" s="17" t="n">
        <v>-0.238805970149254</v>
      </c>
      <c r="N578" s="18" t="n">
        <v>-0.1855510600854</v>
      </c>
    </row>
    <row r="579">
      <c r="B579" t="s">
        <v>24</v>
      </c>
      <c r="C579" t="s">
        <v>207</v>
      </c>
      <c r="D579" t="s">
        <v>34</v>
      </c>
      <c r="E579" s="19" t="n">
        <v>387</v>
      </c>
      <c r="F579" s="20" t="n">
        <v>3301189.3173</v>
      </c>
      <c r="G579" s="21" t="n">
        <v>409</v>
      </c>
      <c r="H579" s="22" t="n">
        <v>3566479.466436</v>
      </c>
      <c r="I579" s="23" t="n">
        <v>349</v>
      </c>
      <c r="J579" s="24" t="n">
        <v>2862009.851184</v>
      </c>
      <c r="K579" s="15" t="n">
        <v>-0.0537897310513448</v>
      </c>
      <c r="L579" s="16" t="n">
        <v>-0.074384319784436</v>
      </c>
      <c r="M579" s="17" t="n">
        <v>0.108882521489971</v>
      </c>
      <c r="N579" s="18" t="n">
        <v>0.153451416644954</v>
      </c>
    </row>
    <row r="580">
      <c r="B580" t="s">
        <v>24</v>
      </c>
      <c r="C580" t="s">
        <v>207</v>
      </c>
      <c r="D580" t="s">
        <v>37</v>
      </c>
      <c r="E580" s="19" t="n">
        <v>735</v>
      </c>
      <c r="F580" s="20" t="n">
        <v>6494354.44354</v>
      </c>
      <c r="G580" s="21" t="n">
        <v>742</v>
      </c>
      <c r="H580" s="22" t="n">
        <v>6622249.8557</v>
      </c>
      <c r="I580" s="23" t="n">
        <v>554</v>
      </c>
      <c r="J580" s="24" t="n">
        <v>4451067.012188</v>
      </c>
      <c r="K580" s="15" t="n">
        <v>-0.00943396226415094</v>
      </c>
      <c r="L580" s="16" t="n">
        <v>-0.0193129850046229</v>
      </c>
      <c r="M580" s="17" t="n">
        <v>0.326714801444043</v>
      </c>
      <c r="N580" s="18" t="n">
        <v>0.459055643457407</v>
      </c>
    </row>
    <row r="581">
      <c r="B581" t="s">
        <v>24</v>
      </c>
      <c r="C581" t="s">
        <v>207</v>
      </c>
      <c r="D581" t="s">
        <v>40</v>
      </c>
      <c r="E581" s="19" t="n">
        <v>218</v>
      </c>
      <c r="F581" s="20" t="n">
        <v>1966129.919748</v>
      </c>
      <c r="G581" s="21" t="n">
        <v>192</v>
      </c>
      <c r="H581" s="22" t="n">
        <v>1656352.1757</v>
      </c>
      <c r="I581" s="23" t="n">
        <v>94</v>
      </c>
      <c r="J581" s="24" t="n">
        <v>758990.08584</v>
      </c>
      <c r="K581" s="15" t="n">
        <v>0.135416666666667</v>
      </c>
      <c r="L581" s="16" t="n">
        <v>0.187024081347364</v>
      </c>
      <c r="M581" s="17" t="n">
        <v>1.31914893617021</v>
      </c>
      <c r="N581" s="18" t="n">
        <v>1.59045533852002</v>
      </c>
    </row>
    <row r="582">
      <c r="B582" t="s">
        <v>24</v>
      </c>
      <c r="C582" t="s">
        <v>207</v>
      </c>
      <c r="D582" t="s">
        <v>43</v>
      </c>
      <c r="E582" s="19" t="s">
        <v>85</v>
      </c>
      <c r="F582" s="20" t="n">
        <v>8176.88</v>
      </c>
      <c r="G582" s="21" t="n">
        <v>6</v>
      </c>
      <c r="H582" s="22" t="n">
        <v>49837.5676</v>
      </c>
      <c r="I582" s="23" t="s">
        <v>85</v>
      </c>
      <c r="J582" s="24" t="n">
        <v>15569.00175</v>
      </c>
      <c r="K582" s="15" t="s">
        <v>86</v>
      </c>
      <c r="L582" s="16" t="n">
        <v>-0.835929392348594</v>
      </c>
      <c r="M582" s="17" t="s">
        <v>86</v>
      </c>
      <c r="N582" s="18" t="n">
        <v>-0.474797412749986</v>
      </c>
    </row>
    <row r="583">
      <c r="B583" t="s">
        <v>24</v>
      </c>
      <c r="C583" t="s">
        <v>207</v>
      </c>
      <c r="D583" t="s">
        <v>41</v>
      </c>
      <c r="E583" s="19" t="n">
        <v>545</v>
      </c>
      <c r="F583" s="20" t="n">
        <v>4804839.5206</v>
      </c>
      <c r="G583" s="21" t="n">
        <v>523</v>
      </c>
      <c r="H583" s="22" t="n">
        <v>4553454.9566</v>
      </c>
      <c r="I583" s="23" t="n">
        <v>593</v>
      </c>
      <c r="J583" s="24" t="n">
        <v>4875999.79658</v>
      </c>
      <c r="K583" s="15" t="n">
        <v>0.0420650095602295</v>
      </c>
      <c r="L583" s="16" t="n">
        <v>0.0552074340025326</v>
      </c>
      <c r="M583" s="17" t="n">
        <v>-0.0809443507588533</v>
      </c>
      <c r="N583" s="18" t="n">
        <v>-0.0145939866588821</v>
      </c>
    </row>
    <row r="584">
      <c r="B584" t="s">
        <v>24</v>
      </c>
      <c r="C584" t="s">
        <v>208</v>
      </c>
      <c r="D584" t="s">
        <v>22</v>
      </c>
      <c r="E584" s="19" t="n">
        <v>49</v>
      </c>
      <c r="F584" s="20" t="n">
        <v>438895.692768</v>
      </c>
      <c r="G584" s="21" t="n">
        <v>43</v>
      </c>
      <c r="H584" s="22" t="n">
        <v>150111.80288</v>
      </c>
      <c r="I584" s="23" t="n">
        <v>46</v>
      </c>
      <c r="J584" s="24" t="n">
        <v>243511.271604</v>
      </c>
      <c r="K584" s="15" t="n">
        <v>0.13953488372093</v>
      </c>
      <c r="L584" s="16" t="n">
        <v>1.923792029324</v>
      </c>
      <c r="M584" s="17" t="n">
        <v>0.0652173913043479</v>
      </c>
      <c r="N584" s="18" t="n">
        <v>0.802362945571307</v>
      </c>
    </row>
    <row r="585">
      <c r="B585" t="s">
        <v>24</v>
      </c>
      <c r="C585" t="s">
        <v>208</v>
      </c>
      <c r="D585" t="s">
        <v>31</v>
      </c>
      <c r="E585" s="19" t="n">
        <v>30</v>
      </c>
      <c r="F585" s="20" t="n">
        <v>106896.76328</v>
      </c>
      <c r="G585" s="21" t="n">
        <v>48</v>
      </c>
      <c r="H585" s="22" t="n">
        <v>214070.093664</v>
      </c>
      <c r="I585" s="23" t="n">
        <v>55</v>
      </c>
      <c r="J585" s="24" t="n">
        <v>229325.536386</v>
      </c>
      <c r="K585" s="15" t="n">
        <v>-0.375</v>
      </c>
      <c r="L585" s="16" t="n">
        <v>-0.500645973240041</v>
      </c>
      <c r="M585" s="17" t="n">
        <v>-0.454545454545455</v>
      </c>
      <c r="N585" s="18" t="n">
        <v>-0.533864544853515</v>
      </c>
    </row>
    <row r="586">
      <c r="B586" t="s">
        <v>24</v>
      </c>
      <c r="C586" t="s">
        <v>208</v>
      </c>
      <c r="D586" t="s">
        <v>34</v>
      </c>
      <c r="E586" s="19" t="n">
        <v>145</v>
      </c>
      <c r="F586" s="20" t="n">
        <v>507439.6604</v>
      </c>
      <c r="G586" s="21" t="n">
        <v>155</v>
      </c>
      <c r="H586" s="22" t="n">
        <v>526423.162</v>
      </c>
      <c r="I586" s="23" t="n">
        <v>114</v>
      </c>
      <c r="J586" s="24" t="n">
        <v>664277.1473</v>
      </c>
      <c r="K586" s="15" t="n">
        <v>-0.0645161290322581</v>
      </c>
      <c r="L586" s="16" t="n">
        <v>-0.036061296254286</v>
      </c>
      <c r="M586" s="17" t="n">
        <v>0.271929824561403</v>
      </c>
      <c r="N586" s="18" t="n">
        <v>-0.236102487549778</v>
      </c>
    </row>
    <row r="587">
      <c r="B587" t="s">
        <v>24</v>
      </c>
      <c r="C587" t="s">
        <v>208</v>
      </c>
      <c r="D587" t="s">
        <v>37</v>
      </c>
      <c r="E587" s="19" t="n">
        <v>163</v>
      </c>
      <c r="F587" s="20" t="n">
        <v>708217.9425</v>
      </c>
      <c r="G587" s="21" t="n">
        <v>211</v>
      </c>
      <c r="H587" s="22" t="n">
        <v>899697.63352</v>
      </c>
      <c r="I587" s="23" t="n">
        <v>190</v>
      </c>
      <c r="J587" s="24" t="n">
        <v>1011983.12028</v>
      </c>
      <c r="K587" s="15" t="n">
        <v>-0.227488151658768</v>
      </c>
      <c r="L587" s="16" t="n">
        <v>-0.212826714093767</v>
      </c>
      <c r="M587" s="17" t="n">
        <v>-0.142105263157895</v>
      </c>
      <c r="N587" s="18" t="n">
        <v>-0.300168225825696</v>
      </c>
    </row>
    <row r="588">
      <c r="B588" t="s">
        <v>24</v>
      </c>
      <c r="C588" t="s">
        <v>208</v>
      </c>
      <c r="D588" t="s">
        <v>40</v>
      </c>
      <c r="E588" s="19" t="n">
        <v>29</v>
      </c>
      <c r="F588" s="20" t="n">
        <v>115763.06997</v>
      </c>
      <c r="G588" s="21" t="n">
        <v>52</v>
      </c>
      <c r="H588" s="22" t="n">
        <v>276864.00832</v>
      </c>
      <c r="I588" s="23" t="n">
        <v>49</v>
      </c>
      <c r="J588" s="24" t="n">
        <v>167597.1</v>
      </c>
      <c r="K588" s="15" t="n">
        <v>-0.442307692307692</v>
      </c>
      <c r="L588" s="16" t="n">
        <v>-0.581877504871631</v>
      </c>
      <c r="M588" s="17" t="n">
        <v>-0.408163265306122</v>
      </c>
      <c r="N588" s="18" t="n">
        <v>-0.3092776070111</v>
      </c>
    </row>
    <row r="589">
      <c r="B589" t="s">
        <v>24</v>
      </c>
      <c r="C589" t="s">
        <v>208</v>
      </c>
      <c r="D589" t="s">
        <v>41</v>
      </c>
      <c r="E589" s="19" t="n">
        <v>151</v>
      </c>
      <c r="F589" s="20" t="n">
        <v>597401.2026</v>
      </c>
      <c r="G589" s="21" t="n">
        <v>189</v>
      </c>
      <c r="H589" s="22" t="n">
        <v>667877.1031</v>
      </c>
      <c r="I589" s="23" t="n">
        <v>124</v>
      </c>
      <c r="J589" s="24" t="n">
        <v>426298.5216</v>
      </c>
      <c r="K589" s="15" t="n">
        <v>-0.201058201058201</v>
      </c>
      <c r="L589" s="16" t="n">
        <v>-0.105522258770186</v>
      </c>
      <c r="M589" s="17" t="n">
        <v>0.217741935483871</v>
      </c>
      <c r="N589" s="18" t="n">
        <v>0.401368225153141</v>
      </c>
    </row>
    <row r="590">
      <c r="B590" t="s">
        <v>24</v>
      </c>
      <c r="C590" t="s">
        <v>209</v>
      </c>
      <c r="D590" t="s">
        <v>45</v>
      </c>
      <c r="E590" s="19" t="s">
        <v>85</v>
      </c>
      <c r="F590" s="20" t="n">
        <v>20199.4236</v>
      </c>
      <c r="G590" s="21" t="s">
        <v>85</v>
      </c>
      <c r="H590" s="22" t="n">
        <v>6312.81</v>
      </c>
      <c r="I590" s="23" t="n">
        <v>6</v>
      </c>
      <c r="J590" s="24" t="n">
        <v>37406.34</v>
      </c>
      <c r="K590" s="15" t="s">
        <v>86</v>
      </c>
      <c r="L590" s="16" t="n">
        <v>2.19975155279503</v>
      </c>
      <c r="M590" s="17" t="s">
        <v>86</v>
      </c>
      <c r="N590" s="18" t="n">
        <v>-0.46</v>
      </c>
    </row>
    <row r="591">
      <c r="B591" t="s">
        <v>24</v>
      </c>
      <c r="C591" t="s">
        <v>209</v>
      </c>
      <c r="D591" t="s">
        <v>22</v>
      </c>
      <c r="E591" s="19" t="n">
        <v>179</v>
      </c>
      <c r="F591" s="20" t="n">
        <v>1285651.43408</v>
      </c>
      <c r="G591" s="21" t="n">
        <v>198</v>
      </c>
      <c r="H591" s="22" t="n">
        <v>1420713.497248</v>
      </c>
      <c r="I591" s="23" t="n">
        <v>185</v>
      </c>
      <c r="J591" s="24" t="n">
        <v>1232909.9982</v>
      </c>
      <c r="K591" s="15" t="n">
        <v>-0.0959595959595959</v>
      </c>
      <c r="L591" s="16" t="n">
        <v>-0.0950663616764552</v>
      </c>
      <c r="M591" s="17" t="n">
        <v>-0.0324324324324324</v>
      </c>
      <c r="N591" s="18" t="n">
        <v>0.0427780097144159</v>
      </c>
    </row>
    <row r="592">
      <c r="B592" t="s">
        <v>24</v>
      </c>
      <c r="C592" t="s">
        <v>209</v>
      </c>
      <c r="D592" t="s">
        <v>31</v>
      </c>
      <c r="E592" s="19" t="n">
        <v>53</v>
      </c>
      <c r="F592" s="20" t="n">
        <v>368905.5828</v>
      </c>
      <c r="G592" s="21" t="n">
        <v>67</v>
      </c>
      <c r="H592" s="22" t="n">
        <v>481506.7072</v>
      </c>
      <c r="I592" s="23" t="n">
        <v>78</v>
      </c>
      <c r="J592" s="24" t="n">
        <v>622082.277927</v>
      </c>
      <c r="K592" s="15" t="n">
        <v>-0.208955223880597</v>
      </c>
      <c r="L592" s="16" t="n">
        <v>-0.233851621828457</v>
      </c>
      <c r="M592" s="17" t="n">
        <v>-0.32051282051282</v>
      </c>
      <c r="N592" s="18" t="n">
        <v>-0.406982651829715</v>
      </c>
    </row>
    <row r="593">
      <c r="B593" t="s">
        <v>24</v>
      </c>
      <c r="C593" t="s">
        <v>209</v>
      </c>
      <c r="D593" t="s">
        <v>34</v>
      </c>
      <c r="E593" s="19" t="n">
        <v>107</v>
      </c>
      <c r="F593" s="20" t="n">
        <v>735571.8288</v>
      </c>
      <c r="G593" s="21" t="n">
        <v>107</v>
      </c>
      <c r="H593" s="22" t="n">
        <v>776871.232</v>
      </c>
      <c r="I593" s="23" t="n">
        <v>96</v>
      </c>
      <c r="J593" s="24" t="n">
        <v>774237.4422</v>
      </c>
      <c r="K593" s="15" t="n">
        <v>0</v>
      </c>
      <c r="L593" s="16" t="n">
        <v>-0.0531611951876214</v>
      </c>
      <c r="M593" s="17" t="n">
        <v>0.114583333333333</v>
      </c>
      <c r="N593" s="18" t="n">
        <v>-0.0499402525537017</v>
      </c>
    </row>
    <row r="594">
      <c r="B594" t="s">
        <v>24</v>
      </c>
      <c r="C594" t="s">
        <v>209</v>
      </c>
      <c r="D594" t="s">
        <v>37</v>
      </c>
      <c r="E594" s="19" t="n">
        <v>65</v>
      </c>
      <c r="F594" s="20" t="n">
        <v>391506.4</v>
      </c>
      <c r="G594" s="21" t="n">
        <v>69</v>
      </c>
      <c r="H594" s="22" t="n">
        <v>448976.76</v>
      </c>
      <c r="I594" s="23" t="n">
        <v>60</v>
      </c>
      <c r="J594" s="24" t="n">
        <v>333013.68</v>
      </c>
      <c r="K594" s="15" t="n">
        <v>-0.0579710144927537</v>
      </c>
      <c r="L594" s="16" t="n">
        <v>-0.128002972804205</v>
      </c>
      <c r="M594" s="17" t="n">
        <v>0.0833333333333333</v>
      </c>
      <c r="N594" s="18" t="n">
        <v>0.175646598061677</v>
      </c>
    </row>
    <row r="595">
      <c r="B595" t="s">
        <v>24</v>
      </c>
      <c r="C595" t="s">
        <v>209</v>
      </c>
      <c r="D595" t="s">
        <v>40</v>
      </c>
      <c r="E595" s="19" t="n">
        <v>7</v>
      </c>
      <c r="F595" s="20" t="n">
        <v>40668.7636</v>
      </c>
      <c r="G595" s="21" t="n">
        <v>11</v>
      </c>
      <c r="H595" s="22" t="n">
        <v>153977.703</v>
      </c>
      <c r="I595" s="23" t="s">
        <v>85</v>
      </c>
      <c r="J595" s="24" t="n">
        <v>12704.04</v>
      </c>
      <c r="K595" s="15" t="n">
        <v>-0.363636363636364</v>
      </c>
      <c r="L595" s="16" t="n">
        <v>-0.735878878515287</v>
      </c>
      <c r="M595" s="17" t="s">
        <v>86</v>
      </c>
      <c r="N595" s="18" t="n">
        <v>2.20124650111303</v>
      </c>
    </row>
    <row r="596">
      <c r="B596" t="s">
        <v>24</v>
      </c>
      <c r="C596" t="s">
        <v>209</v>
      </c>
      <c r="D596" t="s">
        <v>41</v>
      </c>
      <c r="E596" s="19" t="n">
        <v>117</v>
      </c>
      <c r="F596" s="20" t="n">
        <v>778638.96</v>
      </c>
      <c r="G596" s="21" t="n">
        <v>132</v>
      </c>
      <c r="H596" s="22" t="n">
        <v>880817.22</v>
      </c>
      <c r="I596" s="23" t="n">
        <v>121</v>
      </c>
      <c r="J596" s="24" t="n">
        <v>762421.5</v>
      </c>
      <c r="K596" s="15" t="n">
        <v>-0.113636363636364</v>
      </c>
      <c r="L596" s="16" t="n">
        <v>-0.116003930985818</v>
      </c>
      <c r="M596" s="17" t="n">
        <v>-0.0330578512396694</v>
      </c>
      <c r="N596" s="18" t="n">
        <v>0.0212709898658419</v>
      </c>
    </row>
    <row r="597">
      <c r="B597" t="s">
        <v>24</v>
      </c>
      <c r="C597" t="s">
        <v>210</v>
      </c>
      <c r="D597" t="s">
        <v>45</v>
      </c>
      <c r="E597" s="19"/>
      <c r="F597" s="20"/>
      <c r="G597" s="21" t="s">
        <v>85</v>
      </c>
      <c r="H597" s="22" t="n">
        <v>14117.84</v>
      </c>
      <c r="I597" s="23" t="s">
        <v>85</v>
      </c>
      <c r="J597" s="24" t="n">
        <v>4599.87</v>
      </c>
      <c r="K597" s="15" t="s">
        <v>86</v>
      </c>
      <c r="L597" s="16"/>
      <c r="M597" s="17" t="s">
        <v>86</v>
      </c>
      <c r="N597" s="18"/>
    </row>
    <row r="598">
      <c r="B598" t="s">
        <v>24</v>
      </c>
      <c r="C598" t="s">
        <v>210</v>
      </c>
      <c r="D598" t="s">
        <v>22</v>
      </c>
      <c r="E598" s="19" t="n">
        <v>132</v>
      </c>
      <c r="F598" s="20" t="n">
        <v>822470.916064</v>
      </c>
      <c r="G598" s="21" t="n">
        <v>140</v>
      </c>
      <c r="H598" s="22" t="n">
        <v>696215.521232</v>
      </c>
      <c r="I598" s="23" t="n">
        <v>114</v>
      </c>
      <c r="J598" s="24" t="n">
        <v>542452.0524</v>
      </c>
      <c r="K598" s="15" t="n">
        <v>-0.0571428571428572</v>
      </c>
      <c r="L598" s="16" t="n">
        <v>0.181345274533068</v>
      </c>
      <c r="M598" s="17" t="n">
        <v>0.157894736842105</v>
      </c>
      <c r="N598" s="18" t="n">
        <v>0.516209427957913</v>
      </c>
    </row>
    <row r="599">
      <c r="B599" t="s">
        <v>24</v>
      </c>
      <c r="C599" t="s">
        <v>210</v>
      </c>
      <c r="D599" t="s">
        <v>31</v>
      </c>
      <c r="E599" s="19" t="n">
        <v>41</v>
      </c>
      <c r="F599" s="20" t="n">
        <v>294021.774412</v>
      </c>
      <c r="G599" s="21" t="n">
        <v>47</v>
      </c>
      <c r="H599" s="22" t="n">
        <v>258230.915604</v>
      </c>
      <c r="I599" s="23" t="n">
        <v>41</v>
      </c>
      <c r="J599" s="24" t="n">
        <v>177183.2508</v>
      </c>
      <c r="K599" s="15" t="n">
        <v>-0.127659574468085</v>
      </c>
      <c r="L599" s="16" t="n">
        <v>0.138600208748381</v>
      </c>
      <c r="M599" s="17" t="n">
        <v>0</v>
      </c>
      <c r="N599" s="18" t="n">
        <v>0.659421943577976</v>
      </c>
    </row>
    <row r="600">
      <c r="B600" t="s">
        <v>24</v>
      </c>
      <c r="C600" t="s">
        <v>210</v>
      </c>
      <c r="D600" t="s">
        <v>34</v>
      </c>
      <c r="E600" s="19" t="n">
        <v>160</v>
      </c>
      <c r="F600" s="20" t="n">
        <v>735594.2794</v>
      </c>
      <c r="G600" s="21" t="n">
        <v>173</v>
      </c>
      <c r="H600" s="22" t="n">
        <v>811265.1674</v>
      </c>
      <c r="I600" s="23" t="n">
        <v>133</v>
      </c>
      <c r="J600" s="24" t="n">
        <v>583413.5277</v>
      </c>
      <c r="K600" s="15" t="n">
        <v>-0.0751445086705202</v>
      </c>
      <c r="L600" s="16" t="n">
        <v>-0.0932751596404853</v>
      </c>
      <c r="M600" s="17" t="n">
        <v>0.203007518796992</v>
      </c>
      <c r="N600" s="18" t="n">
        <v>0.26084542862752</v>
      </c>
    </row>
    <row r="601">
      <c r="B601" t="s">
        <v>24</v>
      </c>
      <c r="C601" t="s">
        <v>210</v>
      </c>
      <c r="D601" t="s">
        <v>37</v>
      </c>
      <c r="E601" s="19" t="n">
        <v>424</v>
      </c>
      <c r="F601" s="20" t="n">
        <v>1775573.488</v>
      </c>
      <c r="G601" s="21" t="n">
        <v>414</v>
      </c>
      <c r="H601" s="22" t="n">
        <v>1689213.9194</v>
      </c>
      <c r="I601" s="23" t="n">
        <v>297</v>
      </c>
      <c r="J601" s="24" t="n">
        <v>1152262.4559</v>
      </c>
      <c r="K601" s="15" t="n">
        <v>0.0241545893719808</v>
      </c>
      <c r="L601" s="16" t="n">
        <v>0.0511241161395797</v>
      </c>
      <c r="M601" s="17" t="n">
        <v>0.427609427609428</v>
      </c>
      <c r="N601" s="18" t="n">
        <v>0.540945362671866</v>
      </c>
    </row>
    <row r="602">
      <c r="B602" t="s">
        <v>24</v>
      </c>
      <c r="C602" t="s">
        <v>210</v>
      </c>
      <c r="D602" t="s">
        <v>40</v>
      </c>
      <c r="E602" s="19" t="n">
        <v>9</v>
      </c>
      <c r="F602" s="20" t="n">
        <v>37322.28</v>
      </c>
      <c r="G602" s="21" t="n">
        <v>13</v>
      </c>
      <c r="H602" s="22" t="n">
        <v>59168.7388</v>
      </c>
      <c r="I602" s="23" t="s">
        <v>85</v>
      </c>
      <c r="J602" s="24" t="n">
        <v>4686.66</v>
      </c>
      <c r="K602" s="15" t="n">
        <v>-0.307692307692308</v>
      </c>
      <c r="L602" s="16" t="n">
        <v>-0.36922299246304</v>
      </c>
      <c r="M602" s="17" t="s">
        <v>86</v>
      </c>
      <c r="N602" s="18" t="n">
        <v>6.96351346161232</v>
      </c>
    </row>
    <row r="603">
      <c r="B603" t="s">
        <v>24</v>
      </c>
      <c r="C603" t="s">
        <v>210</v>
      </c>
      <c r="D603" t="s">
        <v>43</v>
      </c>
      <c r="E603" s="19" t="n">
        <v>245</v>
      </c>
      <c r="F603" s="20" t="n">
        <v>824831.7964</v>
      </c>
      <c r="G603" s="21" t="n">
        <v>188</v>
      </c>
      <c r="H603" s="22" t="n">
        <v>635902.3782</v>
      </c>
      <c r="I603" s="23" t="n">
        <v>229</v>
      </c>
      <c r="J603" s="24" t="n">
        <v>727320.54495</v>
      </c>
      <c r="K603" s="15" t="n">
        <v>0.303191489361702</v>
      </c>
      <c r="L603" s="16" t="n">
        <v>0.297104437216901</v>
      </c>
      <c r="M603" s="17" t="n">
        <v>0.0698689956331877</v>
      </c>
      <c r="N603" s="18" t="n">
        <v>0.134069155789767</v>
      </c>
    </row>
    <row r="604">
      <c r="B604" t="s">
        <v>24</v>
      </c>
      <c r="C604" t="s">
        <v>210</v>
      </c>
      <c r="D604" t="s">
        <v>41</v>
      </c>
      <c r="E604" s="19" t="n">
        <v>365</v>
      </c>
      <c r="F604" s="20" t="n">
        <v>1578352.2004</v>
      </c>
      <c r="G604" s="21" t="n">
        <v>364</v>
      </c>
      <c r="H604" s="22" t="n">
        <v>1601608.808</v>
      </c>
      <c r="I604" s="23" t="n">
        <v>334</v>
      </c>
      <c r="J604" s="24" t="n">
        <v>1399632.1299</v>
      </c>
      <c r="K604" s="15" t="n">
        <v>0.00274725274725274</v>
      </c>
      <c r="L604" s="16" t="n">
        <v>-0.0145207790340773</v>
      </c>
      <c r="M604" s="17" t="n">
        <v>0.0928143712574849</v>
      </c>
      <c r="N604" s="18" t="n">
        <v>0.127690745791017</v>
      </c>
    </row>
    <row r="605">
      <c r="B605" t="s">
        <v>24</v>
      </c>
      <c r="C605" t="s">
        <v>211</v>
      </c>
      <c r="D605" t="s">
        <v>45</v>
      </c>
      <c r="E605" s="19" t="n">
        <v>13</v>
      </c>
      <c r="F605" s="20" t="n">
        <v>101288.2024</v>
      </c>
      <c r="G605" s="21" t="n">
        <v>10</v>
      </c>
      <c r="H605" s="22" t="n">
        <v>80547.9792</v>
      </c>
      <c r="I605" s="23" t="n">
        <v>17</v>
      </c>
      <c r="J605" s="24" t="n">
        <v>121816.896</v>
      </c>
      <c r="K605" s="15" t="n">
        <v>0.3</v>
      </c>
      <c r="L605" s="16" t="n">
        <v>0.257489056907339</v>
      </c>
      <c r="M605" s="17" t="n">
        <v>-0.235294117647059</v>
      </c>
      <c r="N605" s="18" t="n">
        <v>-0.168520905343049</v>
      </c>
    </row>
    <row r="606">
      <c r="B606" t="s">
        <v>24</v>
      </c>
      <c r="C606" t="s">
        <v>211</v>
      </c>
      <c r="D606" t="s">
        <v>22</v>
      </c>
      <c r="E606" s="19" t="n">
        <v>346</v>
      </c>
      <c r="F606" s="20" t="n">
        <v>3149048.883872</v>
      </c>
      <c r="G606" s="21" t="n">
        <v>321</v>
      </c>
      <c r="H606" s="22" t="n">
        <v>2953652.90376</v>
      </c>
      <c r="I606" s="23" t="n">
        <v>389</v>
      </c>
      <c r="J606" s="24" t="n">
        <v>3347463.133494</v>
      </c>
      <c r="K606" s="15" t="n">
        <v>0.0778816199376946</v>
      </c>
      <c r="L606" s="16" t="n">
        <v>0.0661540087744437</v>
      </c>
      <c r="M606" s="17" t="n">
        <v>-0.110539845758355</v>
      </c>
      <c r="N606" s="18" t="n">
        <v>-0.0592730201078869</v>
      </c>
    </row>
    <row r="607">
      <c r="B607" t="s">
        <v>24</v>
      </c>
      <c r="C607" t="s">
        <v>211</v>
      </c>
      <c r="D607" t="s">
        <v>31</v>
      </c>
      <c r="E607" s="19" t="n">
        <v>311</v>
      </c>
      <c r="F607" s="20" t="n">
        <v>3061465.994156</v>
      </c>
      <c r="G607" s="21" t="n">
        <v>315</v>
      </c>
      <c r="H607" s="22" t="n">
        <v>3279618.711636</v>
      </c>
      <c r="I607" s="23" t="n">
        <v>328</v>
      </c>
      <c r="J607" s="24" t="n">
        <v>2806831.804311</v>
      </c>
      <c r="K607" s="15" t="n">
        <v>-0.0126984126984127</v>
      </c>
      <c r="L607" s="16" t="n">
        <v>-0.0665177072889601</v>
      </c>
      <c r="M607" s="17" t="n">
        <v>-0.051829268292683</v>
      </c>
      <c r="N607" s="18" t="n">
        <v>0.0907194330112364</v>
      </c>
    </row>
    <row r="608">
      <c r="B608" t="s">
        <v>24</v>
      </c>
      <c r="C608" t="s">
        <v>211</v>
      </c>
      <c r="D608" t="s">
        <v>34</v>
      </c>
      <c r="E608" s="19" t="n">
        <v>319</v>
      </c>
      <c r="F608" s="20" t="n">
        <v>3213267.584</v>
      </c>
      <c r="G608" s="21" t="n">
        <v>326</v>
      </c>
      <c r="H608" s="22" t="n">
        <v>2927918.7703</v>
      </c>
      <c r="I608" s="23" t="n">
        <v>313</v>
      </c>
      <c r="J608" s="24" t="n">
        <v>2668026.0828</v>
      </c>
      <c r="K608" s="15" t="n">
        <v>-0.0214723926380368</v>
      </c>
      <c r="L608" s="16" t="n">
        <v>0.0974578996502564</v>
      </c>
      <c r="M608" s="17" t="n">
        <v>0.0191693290734825</v>
      </c>
      <c r="N608" s="18" t="n">
        <v>0.204361383389396</v>
      </c>
    </row>
    <row r="609">
      <c r="B609" t="s">
        <v>24</v>
      </c>
      <c r="C609" t="s">
        <v>211</v>
      </c>
      <c r="D609" t="s">
        <v>37</v>
      </c>
      <c r="E609" s="19" t="n">
        <v>298</v>
      </c>
      <c r="F609" s="20" t="n">
        <v>3051654.4629</v>
      </c>
      <c r="G609" s="21" t="n">
        <v>244</v>
      </c>
      <c r="H609" s="22" t="n">
        <v>2318210.37568</v>
      </c>
      <c r="I609" s="23" t="n">
        <v>319</v>
      </c>
      <c r="J609" s="24" t="n">
        <v>3358042.6592</v>
      </c>
      <c r="K609" s="15" t="n">
        <v>0.221311475409836</v>
      </c>
      <c r="L609" s="16" t="n">
        <v>0.316383747961122</v>
      </c>
      <c r="M609" s="17" t="n">
        <v>-0.0658307210031348</v>
      </c>
      <c r="N609" s="18" t="n">
        <v>-0.0912401143745423</v>
      </c>
    </row>
    <row r="610">
      <c r="B610" t="s">
        <v>24</v>
      </c>
      <c r="C610" t="s">
        <v>211</v>
      </c>
      <c r="D610" t="s">
        <v>40</v>
      </c>
      <c r="E610" s="19" t="n">
        <v>32</v>
      </c>
      <c r="F610" s="20" t="n">
        <v>272766.024</v>
      </c>
      <c r="G610" s="21" t="n">
        <v>33</v>
      </c>
      <c r="H610" s="22" t="n">
        <v>294495.6616</v>
      </c>
      <c r="I610" s="23" t="n">
        <v>13</v>
      </c>
      <c r="J610" s="24" t="n">
        <v>99345.72</v>
      </c>
      <c r="K610" s="15" t="n">
        <v>-0.0303030303030303</v>
      </c>
      <c r="L610" s="16" t="n">
        <v>-0.0737859345089925</v>
      </c>
      <c r="M610" s="17" t="n">
        <v>1.46153846153846</v>
      </c>
      <c r="N610" s="18" t="n">
        <v>1.74562431074031</v>
      </c>
    </row>
    <row r="611">
      <c r="B611" t="s">
        <v>24</v>
      </c>
      <c r="C611" t="s">
        <v>211</v>
      </c>
      <c r="D611" t="s">
        <v>43</v>
      </c>
      <c r="E611" s="19" t="s">
        <v>85</v>
      </c>
      <c r="F611" s="20" t="n">
        <v>25484.32</v>
      </c>
      <c r="G611" s="21" t="s">
        <v>85</v>
      </c>
      <c r="H611" s="22" t="n">
        <v>38761.4</v>
      </c>
      <c r="I611" s="23" t="s">
        <v>85</v>
      </c>
      <c r="J611" s="24" t="n">
        <v>24012.288</v>
      </c>
      <c r="K611" s="15" t="s">
        <v>86</v>
      </c>
      <c r="L611" s="16" t="n">
        <v>-0.342533551419711</v>
      </c>
      <c r="M611" s="17" t="s">
        <v>86</v>
      </c>
      <c r="N611" s="18" t="n">
        <v>0.0613032793876203</v>
      </c>
    </row>
    <row r="612">
      <c r="B612" t="s">
        <v>24</v>
      </c>
      <c r="C612" t="s">
        <v>211</v>
      </c>
      <c r="D612" t="s">
        <v>41</v>
      </c>
      <c r="E612" s="19" t="n">
        <v>63</v>
      </c>
      <c r="F612" s="20" t="n">
        <v>527094.3951</v>
      </c>
      <c r="G612" s="21" t="n">
        <v>70</v>
      </c>
      <c r="H612" s="22" t="n">
        <v>553145.12</v>
      </c>
      <c r="I612" s="23" t="n">
        <v>68</v>
      </c>
      <c r="J612" s="24" t="n">
        <v>576245.265</v>
      </c>
      <c r="K612" s="15" t="n">
        <v>-0.1</v>
      </c>
      <c r="L612" s="16" t="n">
        <v>-0.0470956426407595</v>
      </c>
      <c r="M612" s="17" t="n">
        <v>-0.0735294117647058</v>
      </c>
      <c r="N612" s="18" t="n">
        <v>-0.0852950520990399</v>
      </c>
    </row>
    <row r="613">
      <c r="B613" t="s">
        <v>24</v>
      </c>
      <c r="C613" t="s">
        <v>212</v>
      </c>
      <c r="D613" t="s">
        <v>45</v>
      </c>
      <c r="E613" s="19" t="s">
        <v>85</v>
      </c>
      <c r="F613" s="20" t="n">
        <v>10585.488</v>
      </c>
      <c r="G613" s="21" t="s">
        <v>85</v>
      </c>
      <c r="H613" s="22" t="n">
        <v>132089.988622</v>
      </c>
      <c r="I613" s="23"/>
      <c r="J613" s="24"/>
      <c r="K613" s="15" t="s">
        <v>86</v>
      </c>
      <c r="L613" s="16" t="n">
        <v>-0.919861542040916</v>
      </c>
      <c r="M613" s="17" t="s">
        <v>86</v>
      </c>
      <c r="N613" s="18"/>
    </row>
    <row r="614">
      <c r="B614" t="s">
        <v>24</v>
      </c>
      <c r="C614" t="s">
        <v>212</v>
      </c>
      <c r="D614" t="s">
        <v>22</v>
      </c>
      <c r="E614" s="19" t="n">
        <v>67</v>
      </c>
      <c r="F614" s="20" t="n">
        <v>943850.461376</v>
      </c>
      <c r="G614" s="21" t="n">
        <v>52</v>
      </c>
      <c r="H614" s="22" t="n">
        <v>681120.988776</v>
      </c>
      <c r="I614" s="23" t="n">
        <v>57</v>
      </c>
      <c r="J614" s="24" t="n">
        <v>540341.170956</v>
      </c>
      <c r="K614" s="15" t="n">
        <v>0.288461538461539</v>
      </c>
      <c r="L614" s="16" t="n">
        <v>0.385730988957094</v>
      </c>
      <c r="M614" s="17" t="n">
        <v>0.175438596491228</v>
      </c>
      <c r="N614" s="18" t="n">
        <v>0.746767620364908</v>
      </c>
    </row>
    <row r="615">
      <c r="B615" t="s">
        <v>24</v>
      </c>
      <c r="C615" t="s">
        <v>212</v>
      </c>
      <c r="D615" t="s">
        <v>31</v>
      </c>
      <c r="E615" s="19" t="n">
        <v>34</v>
      </c>
      <c r="F615" s="20" t="n">
        <v>386279.70872</v>
      </c>
      <c r="G615" s="21" t="n">
        <v>36</v>
      </c>
      <c r="H615" s="22" t="n">
        <v>406808.61048</v>
      </c>
      <c r="I615" s="23" t="n">
        <v>36</v>
      </c>
      <c r="J615" s="24" t="n">
        <v>339985.454124</v>
      </c>
      <c r="K615" s="15" t="n">
        <v>-0.0555555555555556</v>
      </c>
      <c r="L615" s="16" t="n">
        <v>-0.0504632921505217</v>
      </c>
      <c r="M615" s="17" t="n">
        <v>-0.0555555555555556</v>
      </c>
      <c r="N615" s="18" t="n">
        <v>0.136165397767622</v>
      </c>
    </row>
    <row r="616">
      <c r="B616" t="s">
        <v>24</v>
      </c>
      <c r="C616" t="s">
        <v>212</v>
      </c>
      <c r="D616" t="s">
        <v>34</v>
      </c>
      <c r="E616" s="19" t="n">
        <v>60</v>
      </c>
      <c r="F616" s="20" t="n">
        <v>712446.63176</v>
      </c>
      <c r="G616" s="21" t="n">
        <v>58</v>
      </c>
      <c r="H616" s="22" t="n">
        <v>695257.379697</v>
      </c>
      <c r="I616" s="23" t="n">
        <v>74</v>
      </c>
      <c r="J616" s="24" t="n">
        <v>795328.367739</v>
      </c>
      <c r="K616" s="15" t="n">
        <v>0.0344827586206897</v>
      </c>
      <c r="L616" s="16" t="n">
        <v>0.0247235808852417</v>
      </c>
      <c r="M616" s="17" t="n">
        <v>-0.189189189189189</v>
      </c>
      <c r="N616" s="18" t="n">
        <v>-0.104210712632595</v>
      </c>
    </row>
    <row r="617">
      <c r="B617" t="s">
        <v>24</v>
      </c>
      <c r="C617" t="s">
        <v>212</v>
      </c>
      <c r="D617" t="s">
        <v>37</v>
      </c>
      <c r="E617" s="19" t="n">
        <v>46</v>
      </c>
      <c r="F617" s="20" t="n">
        <v>540877.38252</v>
      </c>
      <c r="G617" s="21" t="n">
        <v>54</v>
      </c>
      <c r="H617" s="22" t="n">
        <v>598840.192827</v>
      </c>
      <c r="I617" s="23" t="n">
        <v>57</v>
      </c>
      <c r="J617" s="24" t="n">
        <v>470880.2643</v>
      </c>
      <c r="K617" s="15" t="n">
        <v>-0.148148148148148</v>
      </c>
      <c r="L617" s="16" t="n">
        <v>-0.0967917835196893</v>
      </c>
      <c r="M617" s="17" t="n">
        <v>-0.192982456140351</v>
      </c>
      <c r="N617" s="18" t="n">
        <v>0.148651628719365</v>
      </c>
    </row>
    <row r="618">
      <c r="B618" t="s">
        <v>24</v>
      </c>
      <c r="C618" t="s">
        <v>212</v>
      </c>
      <c r="D618" t="s">
        <v>40</v>
      </c>
      <c r="E618" s="19" t="n">
        <v>9</v>
      </c>
      <c r="F618" s="20" t="n">
        <v>169207.2016</v>
      </c>
      <c r="G618" s="21" t="n">
        <v>6</v>
      </c>
      <c r="H618" s="22" t="n">
        <v>66904.56</v>
      </c>
      <c r="I618" s="23" t="s">
        <v>85</v>
      </c>
      <c r="J618" s="24" t="n">
        <v>41572.44</v>
      </c>
      <c r="K618" s="15" t="n">
        <v>0.5</v>
      </c>
      <c r="L618" s="16" t="n">
        <v>1.52908324335441</v>
      </c>
      <c r="M618" s="17" t="s">
        <v>86</v>
      </c>
      <c r="N618" s="18" t="n">
        <v>3.07017730015366</v>
      </c>
    </row>
    <row r="619">
      <c r="B619" t="s">
        <v>24</v>
      </c>
      <c r="C619" t="s">
        <v>212</v>
      </c>
      <c r="D619" t="s">
        <v>43</v>
      </c>
      <c r="E619" s="19" t="n">
        <v>5</v>
      </c>
      <c r="F619" s="20" t="n">
        <v>53517.90492</v>
      </c>
      <c r="G619" s="21" t="s">
        <v>85</v>
      </c>
      <c r="H619" s="22" t="n">
        <v>23681.95932</v>
      </c>
      <c r="I619" s="23"/>
      <c r="J619" s="24"/>
      <c r="K619" s="15" t="s">
        <v>86</v>
      </c>
      <c r="L619" s="16" t="n">
        <v>1.25985967617142</v>
      </c>
      <c r="M619" s="17"/>
      <c r="N619" s="18"/>
    </row>
    <row r="620">
      <c r="B620" t="s">
        <v>24</v>
      </c>
      <c r="C620" t="s">
        <v>212</v>
      </c>
      <c r="D620" t="s">
        <v>41</v>
      </c>
      <c r="E620" s="19" t="n">
        <v>81</v>
      </c>
      <c r="F620" s="20" t="n">
        <v>918895.12544</v>
      </c>
      <c r="G620" s="21" t="n">
        <v>65</v>
      </c>
      <c r="H620" s="22" t="n">
        <v>911230.134</v>
      </c>
      <c r="I620" s="23" t="n">
        <v>90</v>
      </c>
      <c r="J620" s="24" t="n">
        <v>887756.8091</v>
      </c>
      <c r="K620" s="15" t="n">
        <v>0.246153846153846</v>
      </c>
      <c r="L620" s="16" t="n">
        <v>0.0084116966219645</v>
      </c>
      <c r="M620" s="17" t="n">
        <v>-0.1</v>
      </c>
      <c r="N620" s="18" t="n">
        <v>0.0350752773967091</v>
      </c>
    </row>
    <row r="621">
      <c r="B621" t="s">
        <v>24</v>
      </c>
      <c r="C621" t="s">
        <v>213</v>
      </c>
      <c r="D621" t="s">
        <v>45</v>
      </c>
      <c r="E621" s="19"/>
      <c r="F621" s="20"/>
      <c r="G621" s="21" t="s">
        <v>85</v>
      </c>
      <c r="H621" s="22" t="n">
        <v>8469.984</v>
      </c>
      <c r="I621" s="23" t="n">
        <v>8</v>
      </c>
      <c r="J621" s="24" t="n">
        <v>122507.8305</v>
      </c>
      <c r="K621" s="15" t="s">
        <v>86</v>
      </c>
      <c r="L621" s="16"/>
      <c r="M621" s="17"/>
      <c r="N621" s="18"/>
    </row>
    <row r="622">
      <c r="B622" t="s">
        <v>24</v>
      </c>
      <c r="C622" t="s">
        <v>213</v>
      </c>
      <c r="D622" t="s">
        <v>22</v>
      </c>
      <c r="E622" s="19" t="n">
        <v>236</v>
      </c>
      <c r="F622" s="20" t="n">
        <v>2804196.742064</v>
      </c>
      <c r="G622" s="21" t="n">
        <v>249</v>
      </c>
      <c r="H622" s="22" t="n">
        <v>2479439.930568</v>
      </c>
      <c r="I622" s="23" t="n">
        <v>818</v>
      </c>
      <c r="J622" s="24" t="n">
        <v>6165476.295022</v>
      </c>
      <c r="K622" s="15" t="n">
        <v>-0.0522088353413654</v>
      </c>
      <c r="L622" s="16" t="n">
        <v>0.130979906991174</v>
      </c>
      <c r="M622" s="17" t="n">
        <v>-0.711491442542787</v>
      </c>
      <c r="N622" s="18" t="n">
        <v>-0.545177597336948</v>
      </c>
    </row>
    <row r="623">
      <c r="B623" t="s">
        <v>24</v>
      </c>
      <c r="C623" t="s">
        <v>213</v>
      </c>
      <c r="D623" t="s">
        <v>31</v>
      </c>
      <c r="E623" s="19" t="n">
        <v>185</v>
      </c>
      <c r="F623" s="20" t="n">
        <v>2258854.714548</v>
      </c>
      <c r="G623" s="21" t="n">
        <v>163</v>
      </c>
      <c r="H623" s="22" t="n">
        <v>1851477.152554</v>
      </c>
      <c r="I623" s="23" t="n">
        <v>623</v>
      </c>
      <c r="J623" s="24" t="n">
        <v>4756618.338649</v>
      </c>
      <c r="K623" s="15" t="n">
        <v>0.134969325153374</v>
      </c>
      <c r="L623" s="16" t="n">
        <v>0.220028403500442</v>
      </c>
      <c r="M623" s="17" t="n">
        <v>-0.703049759229534</v>
      </c>
      <c r="N623" s="18" t="n">
        <v>-0.525113315021703</v>
      </c>
    </row>
    <row r="624">
      <c r="B624" t="s">
        <v>24</v>
      </c>
      <c r="C624" t="s">
        <v>213</v>
      </c>
      <c r="D624" t="s">
        <v>34</v>
      </c>
      <c r="E624" s="19" t="n">
        <v>183</v>
      </c>
      <c r="F624" s="20" t="n">
        <v>1866461.87872</v>
      </c>
      <c r="G624" s="21" t="n">
        <v>186</v>
      </c>
      <c r="H624" s="22" t="n">
        <v>1933802.204776</v>
      </c>
      <c r="I624" s="23" t="n">
        <v>747</v>
      </c>
      <c r="J624" s="24" t="n">
        <v>6076801.4804</v>
      </c>
      <c r="K624" s="15" t="n">
        <v>-0.0161290322580645</v>
      </c>
      <c r="L624" s="16" t="n">
        <v>-0.0348227579271998</v>
      </c>
      <c r="M624" s="17" t="n">
        <v>-0.755020080321285</v>
      </c>
      <c r="N624" s="18" t="n">
        <v>-0.692854557658326</v>
      </c>
    </row>
    <row r="625">
      <c r="B625" t="s">
        <v>24</v>
      </c>
      <c r="C625" t="s">
        <v>213</v>
      </c>
      <c r="D625" t="s">
        <v>37</v>
      </c>
      <c r="E625" s="19" t="n">
        <v>162</v>
      </c>
      <c r="F625" s="20" t="n">
        <v>2243147.843216</v>
      </c>
      <c r="G625" s="21" t="n">
        <v>128</v>
      </c>
      <c r="H625" s="22" t="n">
        <v>1292160.299709</v>
      </c>
      <c r="I625" s="23" t="n">
        <v>257</v>
      </c>
      <c r="J625" s="24" t="n">
        <v>1930821.864475</v>
      </c>
      <c r="K625" s="15" t="n">
        <v>0.265625</v>
      </c>
      <c r="L625" s="16" t="n">
        <v>0.735967158038493</v>
      </c>
      <c r="M625" s="17" t="n">
        <v>-0.369649805447471</v>
      </c>
      <c r="N625" s="18" t="n">
        <v>0.161758049505993</v>
      </c>
    </row>
    <row r="626">
      <c r="B626" t="s">
        <v>24</v>
      </c>
      <c r="C626" t="s">
        <v>213</v>
      </c>
      <c r="D626" t="s">
        <v>40</v>
      </c>
      <c r="E626" s="19" t="n">
        <v>12</v>
      </c>
      <c r="F626" s="20" t="n">
        <v>121545.79056</v>
      </c>
      <c r="G626" s="21" t="n">
        <v>12</v>
      </c>
      <c r="H626" s="22" t="n">
        <v>111339.744</v>
      </c>
      <c r="I626" s="23" t="s">
        <v>85</v>
      </c>
      <c r="J626" s="24" t="n">
        <v>21490.6356</v>
      </c>
      <c r="K626" s="15" t="n">
        <v>0</v>
      </c>
      <c r="L626" s="16" t="n">
        <v>0.0916657986926932</v>
      </c>
      <c r="M626" s="17" t="s">
        <v>86</v>
      </c>
      <c r="N626" s="18" t="n">
        <v>4.65575596842748</v>
      </c>
    </row>
    <row r="627">
      <c r="B627" t="s">
        <v>24</v>
      </c>
      <c r="C627" t="s">
        <v>213</v>
      </c>
      <c r="D627" t="s">
        <v>43</v>
      </c>
      <c r="E627" s="19" t="n">
        <v>8</v>
      </c>
      <c r="F627" s="20" t="n">
        <v>73192.79916</v>
      </c>
      <c r="G627" s="21" t="n">
        <v>21</v>
      </c>
      <c r="H627" s="22" t="n">
        <v>181918.90632</v>
      </c>
      <c r="I627" s="23" t="n">
        <v>20</v>
      </c>
      <c r="J627" s="24" t="n">
        <v>134331.87345</v>
      </c>
      <c r="K627" s="15" t="n">
        <v>-0.619047619047619</v>
      </c>
      <c r="L627" s="16" t="n">
        <v>-0.597662493466996</v>
      </c>
      <c r="M627" s="17" t="n">
        <v>-0.6</v>
      </c>
      <c r="N627" s="18" t="n">
        <v>-0.455134531513526</v>
      </c>
    </row>
    <row r="628">
      <c r="B628" t="s">
        <v>24</v>
      </c>
      <c r="C628" t="s">
        <v>213</v>
      </c>
      <c r="D628" t="s">
        <v>41</v>
      </c>
      <c r="E628" s="19" t="n">
        <v>133</v>
      </c>
      <c r="F628" s="20" t="n">
        <v>1381757.5023</v>
      </c>
      <c r="G628" s="21" t="n">
        <v>124</v>
      </c>
      <c r="H628" s="22" t="n">
        <v>1357410.7024</v>
      </c>
      <c r="I628" s="23" t="n">
        <v>159</v>
      </c>
      <c r="J628" s="24" t="n">
        <v>1120144.4847</v>
      </c>
      <c r="K628" s="15" t="n">
        <v>0.0725806451612903</v>
      </c>
      <c r="L628" s="16" t="n">
        <v>0.017936207410884</v>
      </c>
      <c r="M628" s="17" t="n">
        <v>-0.163522012578616</v>
      </c>
      <c r="N628" s="18" t="n">
        <v>0.23355292212153</v>
      </c>
    </row>
    <row r="629">
      <c r="B629" t="s">
        <v>24</v>
      </c>
      <c r="C629" t="s">
        <v>214</v>
      </c>
      <c r="D629" t="s">
        <v>45</v>
      </c>
      <c r="E629" s="19" t="s">
        <v>85</v>
      </c>
      <c r="F629" s="20" t="n">
        <v>7108.76</v>
      </c>
      <c r="G629" s="21" t="s">
        <v>85</v>
      </c>
      <c r="H629" s="22" t="n">
        <v>21622.2028</v>
      </c>
      <c r="I629" s="23" t="s">
        <v>85</v>
      </c>
      <c r="J629" s="24" t="n">
        <v>19714.41</v>
      </c>
      <c r="K629" s="15" t="s">
        <v>86</v>
      </c>
      <c r="L629" s="16" t="n">
        <v>-0.671228687208502</v>
      </c>
      <c r="M629" s="17" t="s">
        <v>86</v>
      </c>
      <c r="N629" s="18" t="n">
        <v>-0.639412997903564</v>
      </c>
    </row>
    <row r="630">
      <c r="B630" t="s">
        <v>24</v>
      </c>
      <c r="C630" t="s">
        <v>214</v>
      </c>
      <c r="D630" t="s">
        <v>22</v>
      </c>
      <c r="E630" s="19" t="n">
        <v>79</v>
      </c>
      <c r="F630" s="20" t="n">
        <v>591702.5168</v>
      </c>
      <c r="G630" s="21" t="n">
        <v>73</v>
      </c>
      <c r="H630" s="22" t="n">
        <v>533441.2892</v>
      </c>
      <c r="I630" s="23" t="n">
        <v>81</v>
      </c>
      <c r="J630" s="24" t="n">
        <v>564131.3652</v>
      </c>
      <c r="K630" s="15" t="n">
        <v>0.0821917808219179</v>
      </c>
      <c r="L630" s="16" t="n">
        <v>0.109217694204688</v>
      </c>
      <c r="M630" s="17" t="n">
        <v>-0.0246913580246914</v>
      </c>
      <c r="N630" s="18" t="n">
        <v>0.0488736370654117</v>
      </c>
    </row>
    <row r="631">
      <c r="B631" t="s">
        <v>24</v>
      </c>
      <c r="C631" t="s">
        <v>214</v>
      </c>
      <c r="D631" t="s">
        <v>31</v>
      </c>
      <c r="E631" s="19" t="n">
        <v>37</v>
      </c>
      <c r="F631" s="20" t="n">
        <v>265155.372</v>
      </c>
      <c r="G631" s="21" t="n">
        <v>29</v>
      </c>
      <c r="H631" s="22" t="n">
        <v>210593.6352</v>
      </c>
      <c r="I631" s="23" t="n">
        <v>37</v>
      </c>
      <c r="J631" s="24" t="n">
        <v>257756.2752</v>
      </c>
      <c r="K631" s="15" t="n">
        <v>0.275862068965517</v>
      </c>
      <c r="L631" s="16" t="n">
        <v>0.25908540278619</v>
      </c>
      <c r="M631" s="17" t="n">
        <v>0</v>
      </c>
      <c r="N631" s="18" t="n">
        <v>0.0287057872568139</v>
      </c>
    </row>
    <row r="632">
      <c r="B632" t="s">
        <v>24</v>
      </c>
      <c r="C632" t="s">
        <v>214</v>
      </c>
      <c r="D632" t="s">
        <v>34</v>
      </c>
      <c r="E632" s="19" t="n">
        <v>78</v>
      </c>
      <c r="F632" s="20" t="n">
        <v>554109.0004</v>
      </c>
      <c r="G632" s="21" t="n">
        <v>64</v>
      </c>
      <c r="H632" s="22" t="n">
        <v>466458.7024</v>
      </c>
      <c r="I632" s="23" t="n">
        <v>58</v>
      </c>
      <c r="J632" s="24" t="n">
        <v>384864.9228</v>
      </c>
      <c r="K632" s="15" t="n">
        <v>0.21875</v>
      </c>
      <c r="L632" s="16" t="n">
        <v>0.187905805056323</v>
      </c>
      <c r="M632" s="17" t="n">
        <v>0.344827586206897</v>
      </c>
      <c r="N632" s="18" t="n">
        <v>0.439749292735493</v>
      </c>
    </row>
    <row r="633">
      <c r="B633" t="s">
        <v>24</v>
      </c>
      <c r="C633" t="s">
        <v>214</v>
      </c>
      <c r="D633" t="s">
        <v>37</v>
      </c>
      <c r="E633" s="19" t="n">
        <v>72</v>
      </c>
      <c r="F633" s="20" t="n">
        <v>480399.8064</v>
      </c>
      <c r="G633" s="21" t="n">
        <v>107</v>
      </c>
      <c r="H633" s="22" t="n">
        <v>729221.0126</v>
      </c>
      <c r="I633" s="23" t="n">
        <v>68</v>
      </c>
      <c r="J633" s="24" t="n">
        <v>440918.0772</v>
      </c>
      <c r="K633" s="15" t="n">
        <v>-0.327102803738318</v>
      </c>
      <c r="L633" s="16" t="n">
        <v>-0.341215080065837</v>
      </c>
      <c r="M633" s="17" t="n">
        <v>0.0588235294117647</v>
      </c>
      <c r="N633" s="18" t="n">
        <v>0.0895443649095184</v>
      </c>
    </row>
    <row r="634">
      <c r="B634" t="s">
        <v>24</v>
      </c>
      <c r="C634" t="s">
        <v>214</v>
      </c>
      <c r="D634" t="s">
        <v>40</v>
      </c>
      <c r="E634" s="19" t="n">
        <v>8</v>
      </c>
      <c r="F634" s="20" t="n">
        <v>88836.28</v>
      </c>
      <c r="G634" s="21" t="n">
        <v>9</v>
      </c>
      <c r="H634" s="22" t="n">
        <v>64993.64</v>
      </c>
      <c r="I634" s="23" t="s">
        <v>85</v>
      </c>
      <c r="J634" s="24" t="n">
        <v>20086.38</v>
      </c>
      <c r="K634" s="15" t="n">
        <v>-0.111111111111111</v>
      </c>
      <c r="L634" s="16" t="n">
        <v>0.366845740598619</v>
      </c>
      <c r="M634" s="17" t="s">
        <v>86</v>
      </c>
      <c r="N634" s="18" t="n">
        <v>3.42271230555232</v>
      </c>
    </row>
    <row r="635">
      <c r="B635" t="s">
        <v>24</v>
      </c>
      <c r="C635" t="s">
        <v>214</v>
      </c>
      <c r="D635" t="s">
        <v>43</v>
      </c>
      <c r="E635" s="19" t="s">
        <v>85</v>
      </c>
      <c r="F635" s="20" t="n">
        <v>19181.913</v>
      </c>
      <c r="G635" s="21" t="s">
        <v>85</v>
      </c>
      <c r="H635" s="22" t="n">
        <v>17863.361</v>
      </c>
      <c r="I635" s="23" t="s">
        <v>85</v>
      </c>
      <c r="J635" s="24" t="n">
        <v>6670.04205</v>
      </c>
      <c r="K635" s="15" t="s">
        <v>86</v>
      </c>
      <c r="L635" s="16" t="n">
        <v>0.073813209059594</v>
      </c>
      <c r="M635" s="17" t="s">
        <v>86</v>
      </c>
      <c r="N635" s="18" t="n">
        <v>1.875830895249</v>
      </c>
    </row>
    <row r="636">
      <c r="B636" t="s">
        <v>24</v>
      </c>
      <c r="C636" t="s">
        <v>214</v>
      </c>
      <c r="D636" t="s">
        <v>41</v>
      </c>
      <c r="E636" s="19" t="n">
        <v>150</v>
      </c>
      <c r="F636" s="20" t="n">
        <v>1062010.56</v>
      </c>
      <c r="G636" s="21" t="n">
        <v>124</v>
      </c>
      <c r="H636" s="22" t="n">
        <v>889816.2792</v>
      </c>
      <c r="I636" s="23" t="n">
        <v>119</v>
      </c>
      <c r="J636" s="24" t="n">
        <v>941711.3178</v>
      </c>
      <c r="K636" s="15" t="n">
        <v>0.209677419354839</v>
      </c>
      <c r="L636" s="16" t="n">
        <v>0.193516667232492</v>
      </c>
      <c r="M636" s="17" t="n">
        <v>0.260504201680672</v>
      </c>
      <c r="N636" s="18" t="n">
        <v>0.127745350327784</v>
      </c>
    </row>
    <row r="637">
      <c r="B637" t="s">
        <v>24</v>
      </c>
      <c r="C637" t="s">
        <v>215</v>
      </c>
      <c r="D637" t="s">
        <v>22</v>
      </c>
      <c r="E637" s="19" t="n">
        <v>9</v>
      </c>
      <c r="F637" s="20" t="n">
        <v>26939.1432</v>
      </c>
      <c r="G637" s="21" t="n">
        <v>7</v>
      </c>
      <c r="H637" s="22" t="n">
        <v>21327.9864</v>
      </c>
      <c r="I637" s="23" t="n">
        <v>6</v>
      </c>
      <c r="J637" s="24" t="n">
        <v>17718.3972</v>
      </c>
      <c r="K637" s="15" t="n">
        <v>0.285714285714286</v>
      </c>
      <c r="L637" s="16" t="n">
        <v>0.26308891494792</v>
      </c>
      <c r="M637" s="17" t="n">
        <v>0.5</v>
      </c>
      <c r="N637" s="18" t="n">
        <v>0.520405197824553</v>
      </c>
    </row>
    <row r="638">
      <c r="B638" t="s">
        <v>24</v>
      </c>
      <c r="C638" t="s">
        <v>215</v>
      </c>
      <c r="D638" t="s">
        <v>31</v>
      </c>
      <c r="E638" s="19"/>
      <c r="F638" s="20"/>
      <c r="G638" s="21" t="s">
        <v>85</v>
      </c>
      <c r="H638" s="22" t="n">
        <v>3052.74</v>
      </c>
      <c r="I638" s="23" t="s">
        <v>85</v>
      </c>
      <c r="J638" s="24" t="n">
        <v>11696.04</v>
      </c>
      <c r="K638" s="15" t="s">
        <v>86</v>
      </c>
      <c r="L638" s="16"/>
      <c r="M638" s="17" t="s">
        <v>86</v>
      </c>
      <c r="N638" s="18"/>
    </row>
    <row r="639">
      <c r="B639" t="s">
        <v>24</v>
      </c>
      <c r="C639" t="s">
        <v>215</v>
      </c>
      <c r="D639" t="s">
        <v>34</v>
      </c>
      <c r="E639" s="19" t="n">
        <v>15</v>
      </c>
      <c r="F639" s="20" t="n">
        <v>275984.1064</v>
      </c>
      <c r="G639" s="21" t="n">
        <v>11</v>
      </c>
      <c r="H639" s="22" t="n">
        <v>35914.8</v>
      </c>
      <c r="I639" s="23" t="n">
        <v>12</v>
      </c>
      <c r="J639" s="24" t="n">
        <v>35748.3186</v>
      </c>
      <c r="K639" s="15" t="n">
        <v>0.363636363636364</v>
      </c>
      <c r="L639" s="16" t="n">
        <v>6.68441161860848</v>
      </c>
      <c r="M639" s="17" t="n">
        <v>0.25</v>
      </c>
      <c r="N639" s="18" t="n">
        <v>6.72019824171535</v>
      </c>
    </row>
    <row r="640">
      <c r="B640" t="s">
        <v>24</v>
      </c>
      <c r="C640" t="s">
        <v>215</v>
      </c>
      <c r="D640" t="s">
        <v>37</v>
      </c>
      <c r="E640" s="19" t="n">
        <v>15</v>
      </c>
      <c r="F640" s="20" t="n">
        <v>48846.8562</v>
      </c>
      <c r="G640" s="21" t="n">
        <v>11</v>
      </c>
      <c r="H640" s="22" t="n">
        <v>149406.6126</v>
      </c>
      <c r="I640" s="23" t="n">
        <v>11</v>
      </c>
      <c r="J640" s="24" t="n">
        <v>33174.9603</v>
      </c>
      <c r="K640" s="15" t="n">
        <v>0.363636363636364</v>
      </c>
      <c r="L640" s="16" t="n">
        <v>-0.673060948575445</v>
      </c>
      <c r="M640" s="17" t="n">
        <v>0.363636363636364</v>
      </c>
      <c r="N640" s="18" t="n">
        <v>0.472401346023615</v>
      </c>
    </row>
    <row r="641">
      <c r="B641" t="s">
        <v>24</v>
      </c>
      <c r="C641" t="s">
        <v>215</v>
      </c>
      <c r="D641" t="s">
        <v>40</v>
      </c>
      <c r="E641" s="19" t="n">
        <v>5</v>
      </c>
      <c r="F641" s="20" t="n">
        <v>15815.4</v>
      </c>
      <c r="G641" s="21"/>
      <c r="H641" s="22"/>
      <c r="I641" s="23" t="s">
        <v>85</v>
      </c>
      <c r="J641" s="24" t="n">
        <v>2979.18</v>
      </c>
      <c r="K641" s="15"/>
      <c r="L641" s="16"/>
      <c r="M641" s="17" t="s">
        <v>86</v>
      </c>
      <c r="N641" s="18" t="n">
        <v>4.30864197530864</v>
      </c>
    </row>
    <row r="642">
      <c r="B642" t="s">
        <v>24</v>
      </c>
      <c r="C642" t="s">
        <v>215</v>
      </c>
      <c r="D642" t="s">
        <v>43</v>
      </c>
      <c r="E642" s="19"/>
      <c r="F642" s="20"/>
      <c r="G642" s="21" t="s">
        <v>85</v>
      </c>
      <c r="H642" s="22" t="n">
        <v>6490.0158</v>
      </c>
      <c r="I642" s="23"/>
      <c r="J642" s="24"/>
      <c r="K642" s="15" t="s">
        <v>86</v>
      </c>
      <c r="L642" s="16"/>
      <c r="M642" s="17"/>
      <c r="N642" s="18"/>
    </row>
    <row r="643">
      <c r="B643" t="s">
        <v>24</v>
      </c>
      <c r="C643" t="s">
        <v>215</v>
      </c>
      <c r="D643" t="s">
        <v>41</v>
      </c>
      <c r="E643" s="19" t="n">
        <v>25</v>
      </c>
      <c r="F643" s="20" t="n">
        <v>157695.0524</v>
      </c>
      <c r="G643" s="21" t="n">
        <v>36</v>
      </c>
      <c r="H643" s="22" t="n">
        <v>114289.614</v>
      </c>
      <c r="I643" s="23" t="n">
        <v>27</v>
      </c>
      <c r="J643" s="24" t="n">
        <v>85850.6427</v>
      </c>
      <c r="K643" s="15" t="n">
        <v>-0.305555555555556</v>
      </c>
      <c r="L643" s="16" t="n">
        <v>0.379784626799072</v>
      </c>
      <c r="M643" s="17" t="n">
        <v>-0.0740740740740741</v>
      </c>
      <c r="N643" s="18" t="n">
        <v>0.836853486945416</v>
      </c>
    </row>
    <row r="644">
      <c r="B644" t="s">
        <v>24</v>
      </c>
      <c r="C644" t="s">
        <v>216</v>
      </c>
      <c r="D644" t="s">
        <v>22</v>
      </c>
      <c r="E644" s="19"/>
      <c r="F644" s="20"/>
      <c r="G644" s="21"/>
      <c r="H644" s="22"/>
      <c r="I644" s="23" t="s">
        <v>85</v>
      </c>
      <c r="J644" s="24" t="n">
        <v>16745.88</v>
      </c>
      <c r="K644" s="15"/>
      <c r="L644" s="16"/>
      <c r="M644" s="17" t="s">
        <v>86</v>
      </c>
      <c r="N644" s="18"/>
    </row>
    <row r="645">
      <c r="B645" t="s">
        <v>24</v>
      </c>
      <c r="C645" t="s">
        <v>216</v>
      </c>
      <c r="D645" t="s">
        <v>34</v>
      </c>
      <c r="E645" s="19" t="n">
        <v>34</v>
      </c>
      <c r="F645" s="20" t="n">
        <v>456147.354</v>
      </c>
      <c r="G645" s="21" t="n">
        <v>20</v>
      </c>
      <c r="H645" s="22" t="n">
        <v>297784.4342</v>
      </c>
      <c r="I645" s="23" t="n">
        <v>13</v>
      </c>
      <c r="J645" s="24" t="n">
        <v>154735.4847</v>
      </c>
      <c r="K645" s="15" t="n">
        <v>0.7</v>
      </c>
      <c r="L645" s="16" t="n">
        <v>0.531803887686215</v>
      </c>
      <c r="M645" s="17" t="n">
        <v>1.61538461538462</v>
      </c>
      <c r="N645" s="18" t="n">
        <v>1.9479169234153</v>
      </c>
    </row>
    <row r="646">
      <c r="B646" t="s">
        <v>24</v>
      </c>
      <c r="C646" t="s">
        <v>216</v>
      </c>
      <c r="D646" t="s">
        <v>37</v>
      </c>
      <c r="E646" s="19" t="n">
        <v>88</v>
      </c>
      <c r="F646" s="20" t="n">
        <v>2812586.31008</v>
      </c>
      <c r="G646" s="21" t="n">
        <v>85</v>
      </c>
      <c r="H646" s="22" t="n">
        <v>2062066.9748</v>
      </c>
      <c r="I646" s="23" t="n">
        <v>118</v>
      </c>
      <c r="J646" s="24" t="n">
        <v>2166551.61615</v>
      </c>
      <c r="K646" s="15" t="n">
        <v>0.0352941176470589</v>
      </c>
      <c r="L646" s="16" t="n">
        <v>0.363964577509803</v>
      </c>
      <c r="M646" s="17" t="n">
        <v>-0.254237288135593</v>
      </c>
      <c r="N646" s="18" t="n">
        <v>0.298185692468299</v>
      </c>
    </row>
    <row r="647">
      <c r="B647" t="s">
        <v>24</v>
      </c>
      <c r="C647" t="s">
        <v>216</v>
      </c>
      <c r="D647" t="s">
        <v>40</v>
      </c>
      <c r="E647" s="19"/>
      <c r="F647" s="20"/>
      <c r="G647" s="21"/>
      <c r="H647" s="22"/>
      <c r="I647" s="23" t="s">
        <v>85</v>
      </c>
      <c r="J647" s="24" t="n">
        <v>8517.6936</v>
      </c>
      <c r="K647" s="15"/>
      <c r="L647" s="16"/>
      <c r="M647" s="17" t="s">
        <v>86</v>
      </c>
      <c r="N647" s="18"/>
    </row>
    <row r="648">
      <c r="B648" t="s">
        <v>24</v>
      </c>
      <c r="C648" t="s">
        <v>216</v>
      </c>
      <c r="D648" t="s">
        <v>43</v>
      </c>
      <c r="E648" s="19" t="n">
        <v>219</v>
      </c>
      <c r="F648" s="20" t="n">
        <v>3155697.7768</v>
      </c>
      <c r="G648" s="21" t="n">
        <v>200</v>
      </c>
      <c r="H648" s="22" t="n">
        <v>2672100.5394</v>
      </c>
      <c r="I648" s="23" t="n">
        <v>196</v>
      </c>
      <c r="J648" s="24" t="n">
        <v>2514596.51115</v>
      </c>
      <c r="K648" s="15" t="n">
        <v>0.095</v>
      </c>
      <c r="L648" s="16" t="n">
        <v>0.180980180299873</v>
      </c>
      <c r="M648" s="17" t="n">
        <v>0.11734693877551</v>
      </c>
      <c r="N648" s="18" t="n">
        <v>0.254951942710206</v>
      </c>
    </row>
    <row r="649">
      <c r="B649" t="s">
        <v>24</v>
      </c>
      <c r="C649" t="s">
        <v>216</v>
      </c>
      <c r="D649" t="s">
        <v>41</v>
      </c>
      <c r="E649" s="19" t="n">
        <v>31</v>
      </c>
      <c r="F649" s="20" t="n">
        <v>1229268.31126</v>
      </c>
      <c r="G649" s="21" t="n">
        <v>23</v>
      </c>
      <c r="H649" s="22" t="n">
        <v>882133.631</v>
      </c>
      <c r="I649" s="23" t="n">
        <v>32</v>
      </c>
      <c r="J649" s="24" t="n">
        <v>477702.72</v>
      </c>
      <c r="K649" s="15" t="n">
        <v>0.347826086956522</v>
      </c>
      <c r="L649" s="16" t="n">
        <v>0.393517113576639</v>
      </c>
      <c r="M649" s="17" t="n">
        <v>-0.03125</v>
      </c>
      <c r="N649" s="18" t="n">
        <v>1.5732914212002</v>
      </c>
    </row>
    <row r="650">
      <c r="B650" t="s">
        <v>24</v>
      </c>
      <c r="C650" t="s">
        <v>217</v>
      </c>
      <c r="D650" t="s">
        <v>45</v>
      </c>
      <c r="E650" s="19" t="s">
        <v>85</v>
      </c>
      <c r="F650" s="20" t="n">
        <v>12465.936</v>
      </c>
      <c r="G650" s="21" t="s">
        <v>85</v>
      </c>
      <c r="H650" s="22" t="n">
        <v>12922.81968</v>
      </c>
      <c r="I650" s="23" t="s">
        <v>85</v>
      </c>
      <c r="J650" s="24" t="n">
        <v>9950.22</v>
      </c>
      <c r="K650" s="15" t="s">
        <v>86</v>
      </c>
      <c r="L650" s="16" t="n">
        <v>-0.0353547980482229</v>
      </c>
      <c r="M650" s="17" t="s">
        <v>86</v>
      </c>
      <c r="N650" s="18" t="n">
        <v>0.252830188679245</v>
      </c>
    </row>
    <row r="651">
      <c r="B651" t="s">
        <v>24</v>
      </c>
      <c r="C651" t="s">
        <v>217</v>
      </c>
      <c r="D651" t="s">
        <v>22</v>
      </c>
      <c r="E651" s="19" t="n">
        <v>194</v>
      </c>
      <c r="F651" s="20" t="n">
        <v>1395388.143752</v>
      </c>
      <c r="G651" s="21" t="n">
        <v>154</v>
      </c>
      <c r="H651" s="22" t="n">
        <v>1027913.14412</v>
      </c>
      <c r="I651" s="23" t="n">
        <v>187</v>
      </c>
      <c r="J651" s="24" t="n">
        <v>989401.027388</v>
      </c>
      <c r="K651" s="15" t="n">
        <v>0.25974025974026</v>
      </c>
      <c r="L651" s="16" t="n">
        <v>0.357496157855435</v>
      </c>
      <c r="M651" s="17" t="n">
        <v>0.0374331550802138</v>
      </c>
      <c r="N651" s="18" t="n">
        <v>0.410336259136296</v>
      </c>
    </row>
    <row r="652">
      <c r="B652" t="s">
        <v>24</v>
      </c>
      <c r="C652" t="s">
        <v>217</v>
      </c>
      <c r="D652" t="s">
        <v>31</v>
      </c>
      <c r="E652" s="19" t="n">
        <v>107</v>
      </c>
      <c r="F652" s="20" t="n">
        <v>751732.734448</v>
      </c>
      <c r="G652" s="21" t="n">
        <v>113</v>
      </c>
      <c r="H652" s="22" t="n">
        <v>745192.56672</v>
      </c>
      <c r="I652" s="23" t="n">
        <v>106</v>
      </c>
      <c r="J652" s="24" t="n">
        <v>534497.46912</v>
      </c>
      <c r="K652" s="15" t="n">
        <v>-0.0530973451327433</v>
      </c>
      <c r="L652" s="16" t="n">
        <v>0.00877648009398002</v>
      </c>
      <c r="M652" s="17" t="n">
        <v>0.00943396226415105</v>
      </c>
      <c r="N652" s="18" t="n">
        <v>0.406428987747421</v>
      </c>
    </row>
    <row r="653">
      <c r="B653" t="s">
        <v>24</v>
      </c>
      <c r="C653" t="s">
        <v>217</v>
      </c>
      <c r="D653" t="s">
        <v>34</v>
      </c>
      <c r="E653" s="19" t="n">
        <v>140</v>
      </c>
      <c r="F653" s="20" t="n">
        <v>954652.35509</v>
      </c>
      <c r="G653" s="21" t="n">
        <v>165</v>
      </c>
      <c r="H653" s="22" t="n">
        <v>1052515.48268</v>
      </c>
      <c r="I653" s="23" t="n">
        <v>160</v>
      </c>
      <c r="J653" s="24" t="n">
        <v>831057.6348</v>
      </c>
      <c r="K653" s="15" t="n">
        <v>-0.151515151515151</v>
      </c>
      <c r="L653" s="16" t="n">
        <v>-0.0929802261348337</v>
      </c>
      <c r="M653" s="17" t="n">
        <v>-0.125</v>
      </c>
      <c r="N653" s="18" t="n">
        <v>0.148719794048633</v>
      </c>
    </row>
    <row r="654">
      <c r="B654" t="s">
        <v>24</v>
      </c>
      <c r="C654" t="s">
        <v>217</v>
      </c>
      <c r="D654" t="s">
        <v>37</v>
      </c>
      <c r="E654" s="19" t="n">
        <v>85</v>
      </c>
      <c r="F654" s="20" t="n">
        <v>509589.3192</v>
      </c>
      <c r="G654" s="21" t="n">
        <v>70</v>
      </c>
      <c r="H654" s="22" t="n">
        <v>523580.05212</v>
      </c>
      <c r="I654" s="23" t="n">
        <v>69</v>
      </c>
      <c r="J654" s="24" t="n">
        <v>354263.89875</v>
      </c>
      <c r="K654" s="15" t="n">
        <v>0.214285714285714</v>
      </c>
      <c r="L654" s="16" t="n">
        <v>-0.0267212871524628</v>
      </c>
      <c r="M654" s="17" t="n">
        <v>0.231884057971014</v>
      </c>
      <c r="N654" s="18" t="n">
        <v>0.438445523232982</v>
      </c>
    </row>
    <row r="655">
      <c r="B655" t="s">
        <v>24</v>
      </c>
      <c r="C655" t="s">
        <v>217</v>
      </c>
      <c r="D655" t="s">
        <v>40</v>
      </c>
      <c r="E655" s="19" t="n">
        <v>13</v>
      </c>
      <c r="F655" s="20" t="n">
        <v>72466.63644</v>
      </c>
      <c r="G655" s="21" t="n">
        <v>28</v>
      </c>
      <c r="H655" s="22" t="n">
        <v>176710.12368</v>
      </c>
      <c r="I655" s="23" t="n">
        <v>7</v>
      </c>
      <c r="J655" s="24" t="n">
        <v>33418.98</v>
      </c>
      <c r="K655" s="15" t="n">
        <v>-0.535714285714286</v>
      </c>
      <c r="L655" s="16" t="n">
        <v>-0.589912366474102</v>
      </c>
      <c r="M655" s="17" t="n">
        <v>0.857142857142857</v>
      </c>
      <c r="N655" s="18" t="n">
        <v>1.16842753549031</v>
      </c>
    </row>
    <row r="656">
      <c r="B656" t="s">
        <v>24</v>
      </c>
      <c r="C656" t="s">
        <v>217</v>
      </c>
      <c r="D656" t="s">
        <v>43</v>
      </c>
      <c r="E656" s="19"/>
      <c r="F656" s="20"/>
      <c r="G656" s="21"/>
      <c r="H656" s="22"/>
      <c r="I656" s="23" t="s">
        <v>85</v>
      </c>
      <c r="J656" s="24" t="n">
        <v>7499.871</v>
      </c>
      <c r="K656" s="15"/>
      <c r="L656" s="16"/>
      <c r="M656" s="17" t="s">
        <v>86</v>
      </c>
      <c r="N656" s="18"/>
    </row>
    <row r="657">
      <c r="B657" t="s">
        <v>24</v>
      </c>
      <c r="C657" t="s">
        <v>217</v>
      </c>
      <c r="D657" t="s">
        <v>41</v>
      </c>
      <c r="E657" s="19" t="n">
        <v>103</v>
      </c>
      <c r="F657" s="20" t="n">
        <v>656267.04868</v>
      </c>
      <c r="G657" s="21" t="n">
        <v>100</v>
      </c>
      <c r="H657" s="22" t="n">
        <v>631585.4172</v>
      </c>
      <c r="I657" s="23" t="n">
        <v>105</v>
      </c>
      <c r="J657" s="24" t="n">
        <v>543317.1466</v>
      </c>
      <c r="K657" s="15" t="n">
        <v>0.03</v>
      </c>
      <c r="L657" s="16" t="n">
        <v>0.0390788495235066</v>
      </c>
      <c r="M657" s="17" t="n">
        <v>-0.0190476190476191</v>
      </c>
      <c r="N657" s="18" t="n">
        <v>0.207889448707489</v>
      </c>
    </row>
    <row r="658">
      <c r="B658" t="s">
        <v>24</v>
      </c>
      <c r="C658" t="s">
        <v>218</v>
      </c>
      <c r="D658" t="s">
        <v>45</v>
      </c>
      <c r="E658" s="19" t="n">
        <v>27</v>
      </c>
      <c r="F658" s="20" t="n">
        <v>191334.2584</v>
      </c>
      <c r="G658" s="21" t="n">
        <v>24</v>
      </c>
      <c r="H658" s="22" t="n">
        <v>173241.7844</v>
      </c>
      <c r="I658" s="23" t="n">
        <v>35</v>
      </c>
      <c r="J658" s="24" t="n">
        <v>243533.578</v>
      </c>
      <c r="K658" s="15" t="n">
        <v>0.125</v>
      </c>
      <c r="L658" s="16" t="n">
        <v>0.10443481670811</v>
      </c>
      <c r="M658" s="17" t="n">
        <v>-0.228571428571429</v>
      </c>
      <c r="N658" s="18" t="n">
        <v>-0.214341365279822</v>
      </c>
    </row>
    <row r="659">
      <c r="B659" t="s">
        <v>24</v>
      </c>
      <c r="C659" t="s">
        <v>218</v>
      </c>
      <c r="D659" t="s">
        <v>22</v>
      </c>
      <c r="E659" s="19" t="n">
        <v>884</v>
      </c>
      <c r="F659" s="20" t="n">
        <v>7117546.416312</v>
      </c>
      <c r="G659" s="21" t="n">
        <v>894</v>
      </c>
      <c r="H659" s="22" t="n">
        <v>7096848.192664</v>
      </c>
      <c r="I659" s="23" t="n">
        <v>870</v>
      </c>
      <c r="J659" s="24" t="n">
        <v>6488657.060008</v>
      </c>
      <c r="K659" s="15" t="n">
        <v>-0.0111856823266219</v>
      </c>
      <c r="L659" s="16" t="n">
        <v>0.00291653746650455</v>
      </c>
      <c r="M659" s="17" t="n">
        <v>0.0160919540229885</v>
      </c>
      <c r="N659" s="18" t="n">
        <v>0.09692134296634</v>
      </c>
    </row>
    <row r="660">
      <c r="B660" t="s">
        <v>24</v>
      </c>
      <c r="C660" t="s">
        <v>218</v>
      </c>
      <c r="D660" t="s">
        <v>31</v>
      </c>
      <c r="E660" s="19" t="n">
        <v>571</v>
      </c>
      <c r="F660" s="20" t="n">
        <v>4645229.0058</v>
      </c>
      <c r="G660" s="21" t="n">
        <v>520</v>
      </c>
      <c r="H660" s="22" t="n">
        <v>4366093.90603</v>
      </c>
      <c r="I660" s="23" t="n">
        <v>521</v>
      </c>
      <c r="J660" s="24" t="n">
        <v>3894376.421286</v>
      </c>
      <c r="K660" s="15" t="n">
        <v>0.0980769230769232</v>
      </c>
      <c r="L660" s="16" t="n">
        <v>0.063932454449614</v>
      </c>
      <c r="M660" s="17" t="n">
        <v>0.0959692898272553</v>
      </c>
      <c r="N660" s="18" t="n">
        <v>0.192804316606368</v>
      </c>
    </row>
    <row r="661">
      <c r="B661" t="s">
        <v>24</v>
      </c>
      <c r="C661" t="s">
        <v>218</v>
      </c>
      <c r="D661" t="s">
        <v>34</v>
      </c>
      <c r="E661" s="19" t="n">
        <v>961</v>
      </c>
      <c r="F661" s="20" t="n">
        <v>7338849.718716</v>
      </c>
      <c r="G661" s="21" t="n">
        <v>982</v>
      </c>
      <c r="H661" s="22" t="n">
        <v>7569506.6452</v>
      </c>
      <c r="I661" s="23" t="n">
        <v>923</v>
      </c>
      <c r="J661" s="24" t="n">
        <v>6488731.11808</v>
      </c>
      <c r="K661" s="15" t="n">
        <v>-0.0213849287169042</v>
      </c>
      <c r="L661" s="16" t="n">
        <v>-0.0304718573211459</v>
      </c>
      <c r="M661" s="17" t="n">
        <v>0.0411700975081257</v>
      </c>
      <c r="N661" s="18" t="n">
        <v>0.131014613668804</v>
      </c>
    </row>
    <row r="662">
      <c r="B662" t="s">
        <v>24</v>
      </c>
      <c r="C662" t="s">
        <v>218</v>
      </c>
      <c r="D662" t="s">
        <v>37</v>
      </c>
      <c r="E662" s="19" t="n">
        <v>778</v>
      </c>
      <c r="F662" s="20" t="n">
        <v>5572095.62594</v>
      </c>
      <c r="G662" s="21" t="n">
        <v>784</v>
      </c>
      <c r="H662" s="22" t="n">
        <v>5866079.725168</v>
      </c>
      <c r="I662" s="23" t="n">
        <v>688</v>
      </c>
      <c r="J662" s="24" t="n">
        <v>4601584.5373</v>
      </c>
      <c r="K662" s="15" t="n">
        <v>-0.00765306122448983</v>
      </c>
      <c r="L662" s="16" t="n">
        <v>-0.050115939946517</v>
      </c>
      <c r="M662" s="17" t="n">
        <v>0.130813953488372</v>
      </c>
      <c r="N662" s="18" t="n">
        <v>0.210908021089938</v>
      </c>
    </row>
    <row r="663">
      <c r="B663" t="s">
        <v>24</v>
      </c>
      <c r="C663" t="s">
        <v>218</v>
      </c>
      <c r="D663" t="s">
        <v>40</v>
      </c>
      <c r="E663" s="19" t="n">
        <v>308</v>
      </c>
      <c r="F663" s="20" t="n">
        <v>2153232.760956</v>
      </c>
      <c r="G663" s="21" t="n">
        <v>335</v>
      </c>
      <c r="H663" s="22" t="n">
        <v>2412893.274564</v>
      </c>
      <c r="I663" s="23" t="n">
        <v>144</v>
      </c>
      <c r="J663" s="24" t="n">
        <v>995395.322256</v>
      </c>
      <c r="K663" s="15" t="n">
        <v>-0.0805970149253732</v>
      </c>
      <c r="L663" s="16" t="n">
        <v>-0.107613758281505</v>
      </c>
      <c r="M663" s="17" t="n">
        <v>1.13888888888889</v>
      </c>
      <c r="N663" s="18" t="n">
        <v>1.16319357024487</v>
      </c>
    </row>
    <row r="664">
      <c r="B664" t="s">
        <v>24</v>
      </c>
      <c r="C664" t="s">
        <v>218</v>
      </c>
      <c r="D664" t="s">
        <v>43</v>
      </c>
      <c r="E664" s="19" t="s">
        <v>85</v>
      </c>
      <c r="F664" s="20" t="n">
        <v>31333.5216</v>
      </c>
      <c r="G664" s="21" t="s">
        <v>85</v>
      </c>
      <c r="H664" s="22" t="n">
        <v>10388.28</v>
      </c>
      <c r="I664" s="23" t="s">
        <v>85</v>
      </c>
      <c r="J664" s="24" t="n">
        <v>7135.92</v>
      </c>
      <c r="K664" s="15" t="s">
        <v>86</v>
      </c>
      <c r="L664" s="16" t="n">
        <v>2.01623768323534</v>
      </c>
      <c r="M664" s="17" t="s">
        <v>86</v>
      </c>
      <c r="N664" s="18" t="n">
        <v>3.39095752194531</v>
      </c>
    </row>
    <row r="665">
      <c r="B665" t="s">
        <v>24</v>
      </c>
      <c r="C665" t="s">
        <v>218</v>
      </c>
      <c r="D665" t="s">
        <v>41</v>
      </c>
      <c r="E665" s="19" t="n">
        <v>1412</v>
      </c>
      <c r="F665" s="20" t="n">
        <v>10633518.442968</v>
      </c>
      <c r="G665" s="21" t="n">
        <v>1457</v>
      </c>
      <c r="H665" s="22" t="n">
        <v>11436353.404</v>
      </c>
      <c r="I665" s="23" t="n">
        <v>1614</v>
      </c>
      <c r="J665" s="24" t="n">
        <v>11058197.377894</v>
      </c>
      <c r="K665" s="15" t="n">
        <v>-0.0308853809196981</v>
      </c>
      <c r="L665" s="16" t="n">
        <v>-0.070200258130463</v>
      </c>
      <c r="M665" s="17" t="n">
        <v>-0.125154894671623</v>
      </c>
      <c r="N665" s="18" t="n">
        <v>-0.038403993021047</v>
      </c>
    </row>
    <row r="666">
      <c r="B666" t="s">
        <v>24</v>
      </c>
      <c r="C666" t="s">
        <v>219</v>
      </c>
      <c r="D666" t="s">
        <v>45</v>
      </c>
      <c r="E666" s="19" t="n">
        <v>92</v>
      </c>
      <c r="F666" s="20" t="n">
        <v>159414.93</v>
      </c>
      <c r="G666" s="21" t="n">
        <v>83</v>
      </c>
      <c r="H666" s="22" t="n">
        <v>143839.98</v>
      </c>
      <c r="I666" s="23" t="n">
        <v>22</v>
      </c>
      <c r="J666" s="24" t="n">
        <v>36838.53</v>
      </c>
      <c r="K666" s="15" t="n">
        <v>0.108433734939759</v>
      </c>
      <c r="L666" s="16" t="n">
        <v>0.108279700817533</v>
      </c>
      <c r="M666" s="17" t="n">
        <v>3.18181818181818</v>
      </c>
      <c r="N666" s="18" t="n">
        <v>3.32739661436002</v>
      </c>
    </row>
    <row r="667">
      <c r="B667" t="s">
        <v>24</v>
      </c>
      <c r="C667" t="s">
        <v>219</v>
      </c>
      <c r="D667" t="s">
        <v>22</v>
      </c>
      <c r="E667" s="19" t="n">
        <v>368</v>
      </c>
      <c r="F667" s="20" t="n">
        <v>890088.9672</v>
      </c>
      <c r="G667" s="21" t="n">
        <v>327</v>
      </c>
      <c r="H667" s="22" t="n">
        <v>790311.48</v>
      </c>
      <c r="I667" s="23" t="n">
        <v>202</v>
      </c>
      <c r="J667" s="24" t="n">
        <v>459544.7628</v>
      </c>
      <c r="K667" s="15" t="n">
        <v>0.125382262996942</v>
      </c>
      <c r="L667" s="16" t="n">
        <v>0.126250838719944</v>
      </c>
      <c r="M667" s="17" t="n">
        <v>0.821782178217822</v>
      </c>
      <c r="N667" s="18" t="n">
        <v>0.936892854086075</v>
      </c>
    </row>
    <row r="668">
      <c r="B668" t="s">
        <v>24</v>
      </c>
      <c r="C668" t="s">
        <v>219</v>
      </c>
      <c r="D668" t="s">
        <v>31</v>
      </c>
      <c r="E668" s="19" t="n">
        <v>148</v>
      </c>
      <c r="F668" s="20" t="n">
        <v>356055.282</v>
      </c>
      <c r="G668" s="21" t="n">
        <v>173</v>
      </c>
      <c r="H668" s="22" t="n">
        <v>416021.9724</v>
      </c>
      <c r="I668" s="23" t="n">
        <v>302</v>
      </c>
      <c r="J668" s="24" t="n">
        <v>677209.2696</v>
      </c>
      <c r="K668" s="15" t="n">
        <v>-0.144508670520231</v>
      </c>
      <c r="L668" s="16" t="n">
        <v>-0.144143084688668</v>
      </c>
      <c r="M668" s="17" t="n">
        <v>-0.509933774834437</v>
      </c>
      <c r="N668" s="18" t="n">
        <v>-0.474231529331683</v>
      </c>
    </row>
    <row r="669">
      <c r="B669" t="s">
        <v>24</v>
      </c>
      <c r="C669" t="s">
        <v>219</v>
      </c>
      <c r="D669" t="s">
        <v>34</v>
      </c>
      <c r="E669" s="19" t="n">
        <v>317</v>
      </c>
      <c r="F669" s="20" t="n">
        <v>741987.36</v>
      </c>
      <c r="G669" s="21" t="n">
        <v>386</v>
      </c>
      <c r="H669" s="22" t="n">
        <v>902407.5288</v>
      </c>
      <c r="I669" s="23" t="n">
        <v>188</v>
      </c>
      <c r="J669" s="24" t="n">
        <v>413965.5336</v>
      </c>
      <c r="K669" s="15" t="n">
        <v>-0.178756476683938</v>
      </c>
      <c r="L669" s="16" t="n">
        <v>-0.177769093984979</v>
      </c>
      <c r="M669" s="17" t="n">
        <v>0.686170212765957</v>
      </c>
      <c r="N669" s="18" t="n">
        <v>0.792389220299088</v>
      </c>
    </row>
    <row r="670">
      <c r="B670" t="s">
        <v>24</v>
      </c>
      <c r="C670" t="s">
        <v>219</v>
      </c>
      <c r="D670" t="s">
        <v>37</v>
      </c>
      <c r="E670" s="19" t="n">
        <v>714</v>
      </c>
      <c r="F670" s="20" t="n">
        <v>1668038.313</v>
      </c>
      <c r="G670" s="21" t="n">
        <v>721</v>
      </c>
      <c r="H670" s="22" t="n">
        <v>1681464.4974</v>
      </c>
      <c r="I670" s="23" t="n">
        <v>506</v>
      </c>
      <c r="J670" s="24" t="n">
        <v>1113477.20895</v>
      </c>
      <c r="K670" s="15" t="n">
        <v>-0.00970873786407767</v>
      </c>
      <c r="L670" s="16" t="n">
        <v>-0.00798481586781075</v>
      </c>
      <c r="M670" s="17" t="n">
        <v>0.411067193675889</v>
      </c>
      <c r="N670" s="18" t="n">
        <v>0.498044414014497</v>
      </c>
    </row>
    <row r="671">
      <c r="B671" t="s">
        <v>24</v>
      </c>
      <c r="C671" t="s">
        <v>219</v>
      </c>
      <c r="D671" t="s">
        <v>40</v>
      </c>
      <c r="E671" s="19" t="n">
        <v>27</v>
      </c>
      <c r="F671" s="20" t="n">
        <v>63111.96</v>
      </c>
      <c r="G671" s="21" t="n">
        <v>27</v>
      </c>
      <c r="H671" s="22" t="n">
        <v>63111.96</v>
      </c>
      <c r="I671" s="23" t="n">
        <v>12</v>
      </c>
      <c r="J671" s="24" t="n">
        <v>26418.96</v>
      </c>
      <c r="K671" s="15" t="n">
        <v>0</v>
      </c>
      <c r="L671" s="16" t="n">
        <v>0</v>
      </c>
      <c r="M671" s="17" t="n">
        <v>1.25</v>
      </c>
      <c r="N671" s="18" t="n">
        <v>1.38888888888889</v>
      </c>
    </row>
    <row r="672">
      <c r="B672" t="s">
        <v>24</v>
      </c>
      <c r="C672" t="s">
        <v>219</v>
      </c>
      <c r="D672" t="s">
        <v>43</v>
      </c>
      <c r="E672" s="19" t="n">
        <v>10</v>
      </c>
      <c r="F672" s="20" t="n">
        <v>23809.788</v>
      </c>
      <c r="G672" s="21" t="n">
        <v>7</v>
      </c>
      <c r="H672" s="22" t="n">
        <v>16777.8174</v>
      </c>
      <c r="I672" s="23" t="n">
        <v>8</v>
      </c>
      <c r="J672" s="24" t="n">
        <v>17396.88165</v>
      </c>
      <c r="K672" s="15" t="n">
        <v>0.428571428571429</v>
      </c>
      <c r="L672" s="16" t="n">
        <v>0.419123085700051</v>
      </c>
      <c r="M672" s="17" t="n">
        <v>0.25</v>
      </c>
      <c r="N672" s="18" t="n">
        <v>0.368623899329682</v>
      </c>
    </row>
    <row r="673">
      <c r="B673" t="s">
        <v>24</v>
      </c>
      <c r="C673" t="s">
        <v>219</v>
      </c>
      <c r="D673" t="s">
        <v>41</v>
      </c>
      <c r="E673" s="19" t="n">
        <v>753</v>
      </c>
      <c r="F673" s="20" t="n">
        <v>1760195.5056</v>
      </c>
      <c r="G673" s="21" t="n">
        <v>794</v>
      </c>
      <c r="H673" s="22" t="n">
        <v>1855959.12</v>
      </c>
      <c r="I673" s="23" t="n">
        <v>475</v>
      </c>
      <c r="J673" s="24" t="n">
        <v>1045750.5</v>
      </c>
      <c r="K673" s="15" t="n">
        <v>-0.0516372795969773</v>
      </c>
      <c r="L673" s="16" t="n">
        <v>-0.0515979114884816</v>
      </c>
      <c r="M673" s="17" t="n">
        <v>0.585263157894737</v>
      </c>
      <c r="N673" s="18" t="n">
        <v>0.68318877743783</v>
      </c>
    </row>
    <row r="674">
      <c r="B674" t="s">
        <v>24</v>
      </c>
      <c r="C674" t="s">
        <v>220</v>
      </c>
      <c r="D674" t="s">
        <v>45</v>
      </c>
      <c r="E674" s="19"/>
      <c r="F674" s="20"/>
      <c r="G674" s="21" t="s">
        <v>85</v>
      </c>
      <c r="H674" s="22" t="n">
        <v>4477.02</v>
      </c>
      <c r="I674" s="23" t="n">
        <v>6</v>
      </c>
      <c r="J674" s="24" t="n">
        <v>17156.1</v>
      </c>
      <c r="K674" s="15" t="s">
        <v>86</v>
      </c>
      <c r="L674" s="16"/>
      <c r="M674" s="17"/>
      <c r="N674" s="18"/>
    </row>
    <row r="675">
      <c r="B675" t="s">
        <v>24</v>
      </c>
      <c r="C675" t="s">
        <v>220</v>
      </c>
      <c r="D675" t="s">
        <v>22</v>
      </c>
      <c r="E675" s="19" t="n">
        <v>86</v>
      </c>
      <c r="F675" s="20" t="n">
        <v>395966.2864</v>
      </c>
      <c r="G675" s="21" t="n">
        <v>72</v>
      </c>
      <c r="H675" s="22" t="n">
        <v>335083.3824</v>
      </c>
      <c r="I675" s="23" t="n">
        <v>106</v>
      </c>
      <c r="J675" s="24" t="n">
        <v>450625.209024</v>
      </c>
      <c r="K675" s="15" t="n">
        <v>0.194444444444444</v>
      </c>
      <c r="L675" s="16" t="n">
        <v>0.181694787619525</v>
      </c>
      <c r="M675" s="17" t="n">
        <v>-0.188679245283019</v>
      </c>
      <c r="N675" s="18" t="n">
        <v>-0.121295749836953</v>
      </c>
    </row>
    <row r="676">
      <c r="B676" t="s">
        <v>24</v>
      </c>
      <c r="C676" t="s">
        <v>220</v>
      </c>
      <c r="D676" t="s">
        <v>31</v>
      </c>
      <c r="E676" s="19" t="n">
        <v>55</v>
      </c>
      <c r="F676" s="20" t="n">
        <v>241277.7472</v>
      </c>
      <c r="G676" s="21" t="n">
        <v>60</v>
      </c>
      <c r="H676" s="22" t="n">
        <v>293477.9412</v>
      </c>
      <c r="I676" s="23" t="n">
        <v>44</v>
      </c>
      <c r="J676" s="24" t="n">
        <v>318318.872269</v>
      </c>
      <c r="K676" s="15" t="n">
        <v>-0.0833333333333334</v>
      </c>
      <c r="L676" s="16" t="n">
        <v>-0.177867521444913</v>
      </c>
      <c r="M676" s="17" t="n">
        <v>0.25</v>
      </c>
      <c r="N676" s="18" t="n">
        <v>-0.242025000025431</v>
      </c>
    </row>
    <row r="677">
      <c r="B677" t="s">
        <v>24</v>
      </c>
      <c r="C677" t="s">
        <v>220</v>
      </c>
      <c r="D677" t="s">
        <v>34</v>
      </c>
      <c r="E677" s="19" t="n">
        <v>105</v>
      </c>
      <c r="F677" s="20" t="n">
        <v>533052.5788</v>
      </c>
      <c r="G677" s="21" t="n">
        <v>124</v>
      </c>
      <c r="H677" s="22" t="n">
        <v>608705.1172</v>
      </c>
      <c r="I677" s="23" t="n">
        <v>111</v>
      </c>
      <c r="J677" s="24" t="n">
        <v>492088.8024</v>
      </c>
      <c r="K677" s="15" t="n">
        <v>-0.153225806451613</v>
      </c>
      <c r="L677" s="16" t="n">
        <v>-0.124284380502658</v>
      </c>
      <c r="M677" s="17" t="n">
        <v>-0.0540540540540541</v>
      </c>
      <c r="N677" s="18" t="n">
        <v>0.0832446830738938</v>
      </c>
    </row>
    <row r="678">
      <c r="B678" t="s">
        <v>24</v>
      </c>
      <c r="C678" t="s">
        <v>220</v>
      </c>
      <c r="D678" t="s">
        <v>37</v>
      </c>
      <c r="E678" s="19" t="n">
        <v>83</v>
      </c>
      <c r="F678" s="20" t="n">
        <v>385637.2784</v>
      </c>
      <c r="G678" s="21" t="n">
        <v>89</v>
      </c>
      <c r="H678" s="22" t="n">
        <v>570117.217</v>
      </c>
      <c r="I678" s="23" t="n">
        <v>64</v>
      </c>
      <c r="J678" s="24" t="n">
        <v>273606.822</v>
      </c>
      <c r="K678" s="15" t="n">
        <v>-0.0674157303370787</v>
      </c>
      <c r="L678" s="16" t="n">
        <v>-0.323582472339193</v>
      </c>
      <c r="M678" s="17" t="n">
        <v>0.296875</v>
      </c>
      <c r="N678" s="18" t="n">
        <v>0.409457832889854</v>
      </c>
    </row>
    <row r="679">
      <c r="B679" t="s">
        <v>24</v>
      </c>
      <c r="C679" t="s">
        <v>220</v>
      </c>
      <c r="D679" t="s">
        <v>40</v>
      </c>
      <c r="E679" s="19" t="n">
        <v>15</v>
      </c>
      <c r="F679" s="20" t="n">
        <v>68810.32</v>
      </c>
      <c r="G679" s="21" t="n">
        <v>15</v>
      </c>
      <c r="H679" s="22" t="n">
        <v>61890.6052</v>
      </c>
      <c r="I679" s="23" t="s">
        <v>85</v>
      </c>
      <c r="J679" s="24" t="n">
        <v>13107.42</v>
      </c>
      <c r="K679" s="15" t="n">
        <v>0</v>
      </c>
      <c r="L679" s="16" t="n">
        <v>0.111805576591776</v>
      </c>
      <c r="M679" s="17" t="s">
        <v>86</v>
      </c>
      <c r="N679" s="18" t="n">
        <v>4.24972267616358</v>
      </c>
    </row>
    <row r="680">
      <c r="B680" t="s">
        <v>24</v>
      </c>
      <c r="C680" t="s">
        <v>220</v>
      </c>
      <c r="D680" t="s">
        <v>43</v>
      </c>
      <c r="E680" s="19"/>
      <c r="F680" s="20"/>
      <c r="G680" s="21" t="s">
        <v>85</v>
      </c>
      <c r="H680" s="22" t="n">
        <v>3731.68</v>
      </c>
      <c r="I680" s="23"/>
      <c r="J680" s="24"/>
      <c r="K680" s="15" t="s">
        <v>86</v>
      </c>
      <c r="L680" s="16"/>
      <c r="M680" s="17"/>
      <c r="N680" s="18"/>
    </row>
    <row r="681">
      <c r="B681" t="s">
        <v>24</v>
      </c>
      <c r="C681" t="s">
        <v>220</v>
      </c>
      <c r="D681" t="s">
        <v>41</v>
      </c>
      <c r="E681" s="19" t="n">
        <v>165</v>
      </c>
      <c r="F681" s="20" t="n">
        <v>720648.68</v>
      </c>
      <c r="G681" s="21" t="n">
        <v>181</v>
      </c>
      <c r="H681" s="22" t="n">
        <v>793864.28</v>
      </c>
      <c r="I681" s="23" t="n">
        <v>170</v>
      </c>
      <c r="J681" s="24" t="n">
        <v>684469.152</v>
      </c>
      <c r="K681" s="15" t="n">
        <v>-0.0883977900552486</v>
      </c>
      <c r="L681" s="16" t="n">
        <v>-0.0922268476420176</v>
      </c>
      <c r="M681" s="17" t="n">
        <v>-0.0294117647058824</v>
      </c>
      <c r="N681" s="18" t="n">
        <v>0.052857791902359</v>
      </c>
    </row>
    <row r="682">
      <c r="B682" t="s">
        <v>24</v>
      </c>
      <c r="C682" t="s">
        <v>221</v>
      </c>
      <c r="D682" t="s">
        <v>45</v>
      </c>
      <c r="E682" s="19" t="s">
        <v>85</v>
      </c>
      <c r="F682" s="20" t="n">
        <v>2941.52</v>
      </c>
      <c r="G682" s="21"/>
      <c r="H682" s="22"/>
      <c r="I682" s="23" t="s">
        <v>85</v>
      </c>
      <c r="J682" s="24" t="n">
        <v>5070.51</v>
      </c>
      <c r="K682" s="15" t="s">
        <v>86</v>
      </c>
      <c r="L682" s="16"/>
      <c r="M682" s="17" t="s">
        <v>86</v>
      </c>
      <c r="N682" s="18" t="n">
        <v>-0.419876896012433</v>
      </c>
    </row>
    <row r="683">
      <c r="B683" t="s">
        <v>24</v>
      </c>
      <c r="C683" t="s">
        <v>221</v>
      </c>
      <c r="D683" t="s">
        <v>22</v>
      </c>
      <c r="E683" s="19" t="n">
        <v>95</v>
      </c>
      <c r="F683" s="20" t="n">
        <v>332489.48</v>
      </c>
      <c r="G683" s="21" t="n">
        <v>114</v>
      </c>
      <c r="H683" s="22" t="n">
        <v>401577.4644</v>
      </c>
      <c r="I683" s="23" t="n">
        <v>97</v>
      </c>
      <c r="J683" s="24" t="n">
        <v>363004.818672</v>
      </c>
      <c r="K683" s="15" t="n">
        <v>-0.166666666666667</v>
      </c>
      <c r="L683" s="16" t="n">
        <v>-0.172041487694597</v>
      </c>
      <c r="M683" s="17" t="n">
        <v>-0.020618556701031</v>
      </c>
      <c r="N683" s="18" t="n">
        <v>-0.0840631779590031</v>
      </c>
    </row>
    <row r="684">
      <c r="B684" t="s">
        <v>24</v>
      </c>
      <c r="C684" t="s">
        <v>221</v>
      </c>
      <c r="D684" t="s">
        <v>31</v>
      </c>
      <c r="E684" s="19" t="n">
        <v>41</v>
      </c>
      <c r="F684" s="20" t="n">
        <v>137399.4824</v>
      </c>
      <c r="G684" s="21" t="n">
        <v>58</v>
      </c>
      <c r="H684" s="22" t="n">
        <v>197190.9136</v>
      </c>
      <c r="I684" s="23" t="n">
        <v>70</v>
      </c>
      <c r="J684" s="24" t="n">
        <v>217309.3002</v>
      </c>
      <c r="K684" s="15" t="n">
        <v>-0.293103448275862</v>
      </c>
      <c r="L684" s="16" t="n">
        <v>-0.303215955078368</v>
      </c>
      <c r="M684" s="17" t="n">
        <v>-0.414285714285714</v>
      </c>
      <c r="N684" s="18" t="n">
        <v>-0.367723874341573</v>
      </c>
    </row>
    <row r="685">
      <c r="B685" t="s">
        <v>24</v>
      </c>
      <c r="C685" t="s">
        <v>221</v>
      </c>
      <c r="D685" t="s">
        <v>34</v>
      </c>
      <c r="E685" s="19" t="n">
        <v>133</v>
      </c>
      <c r="F685" s="20" t="n">
        <v>444498.3616</v>
      </c>
      <c r="G685" s="21" t="n">
        <v>140</v>
      </c>
      <c r="H685" s="22" t="n">
        <v>450544.2992</v>
      </c>
      <c r="I685" s="23" t="n">
        <v>114</v>
      </c>
      <c r="J685" s="24" t="n">
        <v>337142.53305</v>
      </c>
      <c r="K685" s="15" t="n">
        <v>-0.05</v>
      </c>
      <c r="L685" s="16" t="n">
        <v>-0.0134191856621765</v>
      </c>
      <c r="M685" s="17" t="n">
        <v>0.166666666666667</v>
      </c>
      <c r="N685" s="18" t="n">
        <v>0.318428611124182</v>
      </c>
    </row>
    <row r="686">
      <c r="B686" t="s">
        <v>24</v>
      </c>
      <c r="C686" t="s">
        <v>221</v>
      </c>
      <c r="D686" t="s">
        <v>37</v>
      </c>
      <c r="E686" s="19" t="n">
        <v>116</v>
      </c>
      <c r="F686" s="20" t="n">
        <v>349386.6052</v>
      </c>
      <c r="G686" s="21" t="n">
        <v>100</v>
      </c>
      <c r="H686" s="22" t="n">
        <v>308424.3006</v>
      </c>
      <c r="I686" s="23" t="n">
        <v>85</v>
      </c>
      <c r="J686" s="24" t="n">
        <v>266802.2511</v>
      </c>
      <c r="K686" s="15" t="n">
        <v>0.16</v>
      </c>
      <c r="L686" s="16" t="n">
        <v>0.132811534371037</v>
      </c>
      <c r="M686" s="17" t="n">
        <v>0.364705882352941</v>
      </c>
      <c r="N686" s="18" t="n">
        <v>0.309533947931521</v>
      </c>
    </row>
    <row r="687">
      <c r="B687" t="s">
        <v>24</v>
      </c>
      <c r="C687" t="s">
        <v>221</v>
      </c>
      <c r="D687" t="s">
        <v>40</v>
      </c>
      <c r="E687" s="19" t="n">
        <v>16</v>
      </c>
      <c r="F687" s="20" t="n">
        <v>46319.6</v>
      </c>
      <c r="G687" s="21" t="n">
        <v>21</v>
      </c>
      <c r="H687" s="22" t="n">
        <v>63383.72</v>
      </c>
      <c r="I687" s="23" t="n">
        <v>5</v>
      </c>
      <c r="J687" s="24" t="n">
        <v>13776.48</v>
      </c>
      <c r="K687" s="15" t="n">
        <v>-0.238095238095238</v>
      </c>
      <c r="L687" s="16" t="n">
        <v>-0.269219288486065</v>
      </c>
      <c r="M687" s="17" t="n">
        <v>2.2</v>
      </c>
      <c r="N687" s="18" t="n">
        <v>2.362223151342</v>
      </c>
    </row>
    <row r="688">
      <c r="B688" t="s">
        <v>24</v>
      </c>
      <c r="C688" t="s">
        <v>221</v>
      </c>
      <c r="D688" t="s">
        <v>41</v>
      </c>
      <c r="E688" s="19" t="n">
        <v>260</v>
      </c>
      <c r="F688" s="20" t="n">
        <v>860539.66</v>
      </c>
      <c r="G688" s="21" t="n">
        <v>291</v>
      </c>
      <c r="H688" s="22" t="n">
        <v>958561.02</v>
      </c>
      <c r="I688" s="23" t="n">
        <v>238</v>
      </c>
      <c r="J688" s="24" t="n">
        <v>798233.2317</v>
      </c>
      <c r="K688" s="15" t="n">
        <v>-0.106529209621993</v>
      </c>
      <c r="L688" s="16" t="n">
        <v>-0.102258862977758</v>
      </c>
      <c r="M688" s="17" t="n">
        <v>0.0924369747899159</v>
      </c>
      <c r="N688" s="18" t="n">
        <v>0.0780554176719825</v>
      </c>
    </row>
    <row r="689">
      <c r="B689" t="s">
        <v>24</v>
      </c>
      <c r="C689" t="s">
        <v>222</v>
      </c>
      <c r="D689" t="s">
        <v>22</v>
      </c>
      <c r="E689" s="19" t="n">
        <v>32</v>
      </c>
      <c r="F689" s="20" t="n">
        <v>237276.09152</v>
      </c>
      <c r="G689" s="21" t="n">
        <v>32</v>
      </c>
      <c r="H689" s="22" t="n">
        <v>186907.41888</v>
      </c>
      <c r="I689" s="23" t="n">
        <v>37</v>
      </c>
      <c r="J689" s="24" t="n">
        <v>201557.0457</v>
      </c>
      <c r="K689" s="15" t="n">
        <v>0</v>
      </c>
      <c r="L689" s="16" t="n">
        <v>0.26948460869998</v>
      </c>
      <c r="M689" s="17" t="n">
        <v>-0.135135135135135</v>
      </c>
      <c r="N689" s="18" t="n">
        <v>0.177215565429376</v>
      </c>
    </row>
    <row r="690">
      <c r="B690" t="s">
        <v>24</v>
      </c>
      <c r="C690" t="s">
        <v>222</v>
      </c>
      <c r="D690" t="s">
        <v>31</v>
      </c>
      <c r="E690" s="19" t="n">
        <v>10</v>
      </c>
      <c r="F690" s="20" t="n">
        <v>56809.8972</v>
      </c>
      <c r="G690" s="21" t="n">
        <v>16</v>
      </c>
      <c r="H690" s="22" t="n">
        <v>399332.498264</v>
      </c>
      <c r="I690" s="23" t="n">
        <v>15</v>
      </c>
      <c r="J690" s="24" t="n">
        <v>74496.716064</v>
      </c>
      <c r="K690" s="15" t="n">
        <v>-0.375</v>
      </c>
      <c r="L690" s="16" t="n">
        <v>-0.857737856430501</v>
      </c>
      <c r="M690" s="17" t="n">
        <v>-0.333333333333333</v>
      </c>
      <c r="N690" s="18" t="n">
        <v>-0.237417429901276</v>
      </c>
    </row>
    <row r="691">
      <c r="B691" t="s">
        <v>24</v>
      </c>
      <c r="C691" t="s">
        <v>222</v>
      </c>
      <c r="D691" t="s">
        <v>34</v>
      </c>
      <c r="E691" s="19" t="n">
        <v>15</v>
      </c>
      <c r="F691" s="20" t="n">
        <v>110657.404</v>
      </c>
      <c r="G691" s="21" t="n">
        <v>10</v>
      </c>
      <c r="H691" s="22" t="n">
        <v>61622.1992</v>
      </c>
      <c r="I691" s="23" t="n">
        <v>19</v>
      </c>
      <c r="J691" s="24" t="n">
        <v>202616.2935</v>
      </c>
      <c r="K691" s="15" t="n">
        <v>0.5</v>
      </c>
      <c r="L691" s="16" t="n">
        <v>0.795739286111035</v>
      </c>
      <c r="M691" s="17" t="n">
        <v>-0.210526315789474</v>
      </c>
      <c r="N691" s="18" t="n">
        <v>-0.453857327619114</v>
      </c>
    </row>
    <row r="692">
      <c r="B692" t="s">
        <v>24</v>
      </c>
      <c r="C692" t="s">
        <v>222</v>
      </c>
      <c r="D692" t="s">
        <v>37</v>
      </c>
      <c r="E692" s="19" t="s">
        <v>85</v>
      </c>
      <c r="F692" s="20" t="n">
        <v>23788.968</v>
      </c>
      <c r="G692" s="21" t="n">
        <v>5</v>
      </c>
      <c r="H692" s="22" t="n">
        <v>49388.94</v>
      </c>
      <c r="I692" s="23" t="n">
        <v>5</v>
      </c>
      <c r="J692" s="24" t="n">
        <v>27150.9051</v>
      </c>
      <c r="K692" s="15" t="s">
        <v>86</v>
      </c>
      <c r="L692" s="16" t="n">
        <v>-0.518334104761106</v>
      </c>
      <c r="M692" s="17" t="s">
        <v>86</v>
      </c>
      <c r="N692" s="18" t="n">
        <v>-0.123824126216698</v>
      </c>
    </row>
    <row r="693">
      <c r="B693" t="s">
        <v>24</v>
      </c>
      <c r="C693" t="s">
        <v>222</v>
      </c>
      <c r="D693" t="s">
        <v>43</v>
      </c>
      <c r="E693" s="19" t="s">
        <v>85</v>
      </c>
      <c r="F693" s="20" t="n">
        <v>5529.792</v>
      </c>
      <c r="G693" s="21"/>
      <c r="H693" s="22"/>
      <c r="I693" s="23"/>
      <c r="J693" s="24"/>
      <c r="K693" s="15" t="s">
        <v>86</v>
      </c>
      <c r="L693" s="16"/>
      <c r="M693" s="17" t="s">
        <v>86</v>
      </c>
      <c r="N693" s="18"/>
    </row>
    <row r="694">
      <c r="B694" t="s">
        <v>24</v>
      </c>
      <c r="C694" t="s">
        <v>223</v>
      </c>
      <c r="D694" t="s">
        <v>45</v>
      </c>
      <c r="E694" s="19"/>
      <c r="F694" s="20"/>
      <c r="G694" s="21"/>
      <c r="H694" s="22"/>
      <c r="I694" s="23" t="s">
        <v>85</v>
      </c>
      <c r="J694" s="24" t="n">
        <v>41603.94</v>
      </c>
      <c r="K694" s="15"/>
      <c r="L694" s="16"/>
      <c r="M694" s="17" t="s">
        <v>86</v>
      </c>
      <c r="N694" s="18"/>
    </row>
    <row r="695">
      <c r="B695" t="s">
        <v>24</v>
      </c>
      <c r="C695" t="s">
        <v>223</v>
      </c>
      <c r="D695" t="s">
        <v>22</v>
      </c>
      <c r="E695" s="19" t="n">
        <v>10</v>
      </c>
      <c r="F695" s="20" t="n">
        <v>314421.616576</v>
      </c>
      <c r="G695" s="21" t="n">
        <v>13</v>
      </c>
      <c r="H695" s="22" t="n">
        <v>386147.525056</v>
      </c>
      <c r="I695" s="23" t="s">
        <v>85</v>
      </c>
      <c r="J695" s="24" t="n">
        <v>85688.4168</v>
      </c>
      <c r="K695" s="15" t="n">
        <v>-0.230769230769231</v>
      </c>
      <c r="L695" s="16" t="n">
        <v>-0.185747425079568</v>
      </c>
      <c r="M695" s="17" t="s">
        <v>86</v>
      </c>
      <c r="N695" s="18" t="n">
        <v>2.66935962079766</v>
      </c>
    </row>
    <row r="696">
      <c r="B696" t="s">
        <v>24</v>
      </c>
      <c r="C696" t="s">
        <v>223</v>
      </c>
      <c r="D696" t="s">
        <v>31</v>
      </c>
      <c r="E696" s="19" t="n">
        <v>10</v>
      </c>
      <c r="F696" s="20" t="n">
        <v>315564.258964</v>
      </c>
      <c r="G696" s="21" t="n">
        <v>8</v>
      </c>
      <c r="H696" s="22" t="n">
        <v>175478.1456</v>
      </c>
      <c r="I696" s="23" t="n">
        <v>16</v>
      </c>
      <c r="J696" s="24" t="n">
        <v>346838.5122</v>
      </c>
      <c r="K696" s="15" t="n">
        <v>0.25</v>
      </c>
      <c r="L696" s="16" t="n">
        <v>0.798310883016307</v>
      </c>
      <c r="M696" s="17" t="n">
        <v>-0.375</v>
      </c>
      <c r="N696" s="18" t="n">
        <v>-0.0901694942629846</v>
      </c>
    </row>
    <row r="697">
      <c r="B697" t="s">
        <v>24</v>
      </c>
      <c r="C697" t="s">
        <v>223</v>
      </c>
      <c r="D697" t="s">
        <v>34</v>
      </c>
      <c r="E697" s="19" t="n">
        <v>65</v>
      </c>
      <c r="F697" s="20" t="n">
        <v>1538764.7052</v>
      </c>
      <c r="G697" s="21" t="n">
        <v>63</v>
      </c>
      <c r="H697" s="22" t="n">
        <v>1605946.6026</v>
      </c>
      <c r="I697" s="23" t="n">
        <v>59</v>
      </c>
      <c r="J697" s="24" t="n">
        <v>1322211.6353</v>
      </c>
      <c r="K697" s="15" t="n">
        <v>0.0317460317460319</v>
      </c>
      <c r="L697" s="16" t="n">
        <v>-0.0418332074623363</v>
      </c>
      <c r="M697" s="17" t="n">
        <v>0.101694915254237</v>
      </c>
      <c r="N697" s="18" t="n">
        <v>0.163780944077735</v>
      </c>
    </row>
    <row r="698">
      <c r="B698" t="s">
        <v>24</v>
      </c>
      <c r="C698" t="s">
        <v>223</v>
      </c>
      <c r="D698" t="s">
        <v>37</v>
      </c>
      <c r="E698" s="19" t="n">
        <v>64</v>
      </c>
      <c r="F698" s="20" t="n">
        <v>1637457.3296</v>
      </c>
      <c r="G698" s="21" t="n">
        <v>65</v>
      </c>
      <c r="H698" s="22" t="n">
        <v>1849738.3308</v>
      </c>
      <c r="I698" s="23" t="n">
        <v>51</v>
      </c>
      <c r="J698" s="24" t="n">
        <v>1426148.0471</v>
      </c>
      <c r="K698" s="15" t="n">
        <v>-0.0153846153846153</v>
      </c>
      <c r="L698" s="16" t="n">
        <v>-0.114762719496757</v>
      </c>
      <c r="M698" s="17" t="n">
        <v>0.254901960784314</v>
      </c>
      <c r="N698" s="18" t="n">
        <v>0.148167844796819</v>
      </c>
    </row>
    <row r="699">
      <c r="B699" t="s">
        <v>24</v>
      </c>
      <c r="C699" t="s">
        <v>223</v>
      </c>
      <c r="D699" t="s">
        <v>40</v>
      </c>
      <c r="E699" s="19" t="n">
        <v>7</v>
      </c>
      <c r="F699" s="20" t="n">
        <v>193545.0124</v>
      </c>
      <c r="G699" s="21" t="n">
        <v>7</v>
      </c>
      <c r="H699" s="22" t="n">
        <v>170732.36</v>
      </c>
      <c r="I699" s="23"/>
      <c r="J699" s="24"/>
      <c r="K699" s="15" t="n">
        <v>0</v>
      </c>
      <c r="L699" s="16" t="n">
        <v>0.13361645326053</v>
      </c>
      <c r="M699" s="17"/>
      <c r="N699" s="18"/>
    </row>
    <row r="700">
      <c r="B700" t="s">
        <v>24</v>
      </c>
      <c r="C700" t="s">
        <v>223</v>
      </c>
      <c r="D700" t="s">
        <v>41</v>
      </c>
      <c r="E700" s="19" t="n">
        <v>58</v>
      </c>
      <c r="F700" s="20" t="n">
        <v>1318196.7684</v>
      </c>
      <c r="G700" s="21" t="n">
        <v>69</v>
      </c>
      <c r="H700" s="22" t="n">
        <v>1619068.7144</v>
      </c>
      <c r="I700" s="23" t="n">
        <v>60</v>
      </c>
      <c r="J700" s="24" t="n">
        <v>1380720.4347</v>
      </c>
      <c r="K700" s="15" t="n">
        <v>-0.159420289855073</v>
      </c>
      <c r="L700" s="16" t="n">
        <v>-0.185830251257432</v>
      </c>
      <c r="M700" s="17" t="n">
        <v>-0.0333333333333333</v>
      </c>
      <c r="N700" s="18" t="n">
        <v>-0.0452833641978978</v>
      </c>
    </row>
    <row r="701">
      <c r="B701" t="s">
        <v>24</v>
      </c>
      <c r="C701" t="s">
        <v>224</v>
      </c>
      <c r="D701" t="s">
        <v>45</v>
      </c>
      <c r="E701" s="19" t="n">
        <v>7</v>
      </c>
      <c r="F701" s="20" t="n">
        <v>32367.876</v>
      </c>
      <c r="G701" s="21" t="n">
        <v>9</v>
      </c>
      <c r="H701" s="22" t="n">
        <v>42470.9856</v>
      </c>
      <c r="I701" s="23" t="n">
        <v>19</v>
      </c>
      <c r="J701" s="24" t="n">
        <v>68424.06</v>
      </c>
      <c r="K701" s="15" t="n">
        <v>-0.222222222222222</v>
      </c>
      <c r="L701" s="16" t="n">
        <v>-0.237882626392358</v>
      </c>
      <c r="M701" s="17" t="n">
        <v>-0.631578947368421</v>
      </c>
      <c r="N701" s="18" t="n">
        <v>-0.526951835363175</v>
      </c>
    </row>
    <row r="702">
      <c r="B702" t="s">
        <v>24</v>
      </c>
      <c r="C702" t="s">
        <v>224</v>
      </c>
      <c r="D702" t="s">
        <v>22</v>
      </c>
      <c r="E702" s="19" t="n">
        <v>682</v>
      </c>
      <c r="F702" s="20" t="n">
        <v>3575487.108192</v>
      </c>
      <c r="G702" s="21" t="n">
        <v>762</v>
      </c>
      <c r="H702" s="22" t="n">
        <v>4775723.924248</v>
      </c>
      <c r="I702" s="23" t="n">
        <v>702</v>
      </c>
      <c r="J702" s="24" t="n">
        <v>2815583.530596</v>
      </c>
      <c r="K702" s="15" t="n">
        <v>-0.10498687664042</v>
      </c>
      <c r="L702" s="16" t="n">
        <v>-0.251320393534891</v>
      </c>
      <c r="M702" s="17" t="n">
        <v>-0.0284900284900285</v>
      </c>
      <c r="N702" s="18" t="n">
        <v>0.269892038129355</v>
      </c>
    </row>
    <row r="703">
      <c r="B703" t="s">
        <v>24</v>
      </c>
      <c r="C703" t="s">
        <v>224</v>
      </c>
      <c r="D703" t="s">
        <v>31</v>
      </c>
      <c r="E703" s="19" t="n">
        <v>294</v>
      </c>
      <c r="F703" s="20" t="n">
        <v>1899479.858442</v>
      </c>
      <c r="G703" s="21" t="n">
        <v>305</v>
      </c>
      <c r="H703" s="22" t="n">
        <v>1868781.295892</v>
      </c>
      <c r="I703" s="23" t="n">
        <v>286</v>
      </c>
      <c r="J703" s="24" t="n">
        <v>1584333.725929</v>
      </c>
      <c r="K703" s="15" t="n">
        <v>-0.0360655737704918</v>
      </c>
      <c r="L703" s="16" t="n">
        <v>0.016427049338241</v>
      </c>
      <c r="M703" s="17" t="n">
        <v>0.0279720279720279</v>
      </c>
      <c r="N703" s="18" t="n">
        <v>0.198913983433767</v>
      </c>
    </row>
    <row r="704">
      <c r="B704" t="s">
        <v>24</v>
      </c>
      <c r="C704" t="s">
        <v>224</v>
      </c>
      <c r="D704" t="s">
        <v>34</v>
      </c>
      <c r="E704" s="19" t="n">
        <v>334</v>
      </c>
      <c r="F704" s="20" t="n">
        <v>2117862.37504</v>
      </c>
      <c r="G704" s="21" t="n">
        <v>375</v>
      </c>
      <c r="H704" s="22" t="n">
        <v>1788399.4722</v>
      </c>
      <c r="I704" s="23" t="n">
        <v>306</v>
      </c>
      <c r="J704" s="24" t="n">
        <v>1462244.07765</v>
      </c>
      <c r="K704" s="15" t="n">
        <v>-0.109333333333333</v>
      </c>
      <c r="L704" s="16" t="n">
        <v>0.184222209836995</v>
      </c>
      <c r="M704" s="17" t="n">
        <v>0.0915032679738561</v>
      </c>
      <c r="N704" s="18" t="n">
        <v>0.448364474447834</v>
      </c>
    </row>
    <row r="705">
      <c r="B705" t="s">
        <v>24</v>
      </c>
      <c r="C705" t="s">
        <v>224</v>
      </c>
      <c r="D705" t="s">
        <v>37</v>
      </c>
      <c r="E705" s="19" t="n">
        <v>263</v>
      </c>
      <c r="F705" s="20" t="n">
        <v>1626968.20044</v>
      </c>
      <c r="G705" s="21" t="n">
        <v>291</v>
      </c>
      <c r="H705" s="22" t="n">
        <v>1365436.43736</v>
      </c>
      <c r="I705" s="23" t="n">
        <v>220</v>
      </c>
      <c r="J705" s="24" t="n">
        <v>846592.5549</v>
      </c>
      <c r="K705" s="15" t="n">
        <v>-0.0962199312714777</v>
      </c>
      <c r="L705" s="16" t="n">
        <v>0.191537120238023</v>
      </c>
      <c r="M705" s="17" t="n">
        <v>0.195454545454546</v>
      </c>
      <c r="N705" s="18" t="n">
        <v>0.921784205428287</v>
      </c>
    </row>
    <row r="706">
      <c r="B706" t="s">
        <v>24</v>
      </c>
      <c r="C706" t="s">
        <v>224</v>
      </c>
      <c r="D706" t="s">
        <v>40</v>
      </c>
      <c r="E706" s="19" t="n">
        <v>31</v>
      </c>
      <c r="F706" s="20" t="n">
        <v>137761.01952</v>
      </c>
      <c r="G706" s="21" t="n">
        <v>22</v>
      </c>
      <c r="H706" s="22" t="n">
        <v>218310.35544</v>
      </c>
      <c r="I706" s="23" t="n">
        <v>7</v>
      </c>
      <c r="J706" s="24" t="n">
        <v>25106.9598</v>
      </c>
      <c r="K706" s="15" t="n">
        <v>0.409090909090909</v>
      </c>
      <c r="L706" s="16" t="n">
        <v>-0.368967087052075</v>
      </c>
      <c r="M706" s="17" t="n">
        <v>3.42857142857143</v>
      </c>
      <c r="N706" s="18" t="n">
        <v>4.48696539196275</v>
      </c>
    </row>
    <row r="707">
      <c r="B707" t="s">
        <v>24</v>
      </c>
      <c r="C707" t="s">
        <v>224</v>
      </c>
      <c r="D707" t="s">
        <v>43</v>
      </c>
      <c r="E707" s="19" t="n">
        <v>25</v>
      </c>
      <c r="F707" s="20" t="n">
        <v>100326.27732</v>
      </c>
      <c r="G707" s="21" t="n">
        <v>25</v>
      </c>
      <c r="H707" s="22" t="n">
        <v>110655.0174</v>
      </c>
      <c r="I707" s="23" t="n">
        <v>24</v>
      </c>
      <c r="J707" s="24" t="n">
        <v>63214.5363</v>
      </c>
      <c r="K707" s="15" t="n">
        <v>0</v>
      </c>
      <c r="L707" s="16" t="n">
        <v>-0.0933418142501687</v>
      </c>
      <c r="M707" s="17" t="n">
        <v>0.0416666666666667</v>
      </c>
      <c r="N707" s="18" t="n">
        <v>0.587076061807638</v>
      </c>
    </row>
    <row r="708">
      <c r="B708" t="s">
        <v>24</v>
      </c>
      <c r="C708" t="s">
        <v>224</v>
      </c>
      <c r="D708" t="s">
        <v>41</v>
      </c>
      <c r="E708" s="19" t="n">
        <v>229</v>
      </c>
      <c r="F708" s="20" t="n">
        <v>1229885.47776</v>
      </c>
      <c r="G708" s="21" t="n">
        <v>199</v>
      </c>
      <c r="H708" s="22" t="n">
        <v>1129234.47272</v>
      </c>
      <c r="I708" s="23" t="n">
        <v>222</v>
      </c>
      <c r="J708" s="24" t="n">
        <v>861215.715</v>
      </c>
      <c r="K708" s="15" t="n">
        <v>0.150753768844221</v>
      </c>
      <c r="L708" s="16" t="n">
        <v>0.0891320690888586</v>
      </c>
      <c r="M708" s="17" t="n">
        <v>0.0315315315315314</v>
      </c>
      <c r="N708" s="18" t="n">
        <v>0.42808062642006</v>
      </c>
    </row>
    <row r="709">
      <c r="B709" t="s">
        <v>24</v>
      </c>
      <c r="C709" t="s">
        <v>225</v>
      </c>
      <c r="D709" t="s">
        <v>45</v>
      </c>
      <c r="E709" s="19" t="n">
        <v>5</v>
      </c>
      <c r="F709" s="20" t="n">
        <v>21034.559328</v>
      </c>
      <c r="G709" s="21" t="n">
        <v>5</v>
      </c>
      <c r="H709" s="22" t="n">
        <v>15955.92</v>
      </c>
      <c r="I709" s="23" t="n">
        <v>10</v>
      </c>
      <c r="J709" s="24" t="n">
        <v>25675.32</v>
      </c>
      <c r="K709" s="15" t="n">
        <v>0</v>
      </c>
      <c r="L709" s="16" t="n">
        <v>0.318291852052404</v>
      </c>
      <c r="M709" s="17" t="n">
        <v>-0.5</v>
      </c>
      <c r="N709" s="18" t="n">
        <v>-0.180747919480653</v>
      </c>
    </row>
    <row r="710">
      <c r="B710" t="s">
        <v>24</v>
      </c>
      <c r="C710" t="s">
        <v>225</v>
      </c>
      <c r="D710" t="s">
        <v>22</v>
      </c>
      <c r="E710" s="19" t="n">
        <v>527</v>
      </c>
      <c r="F710" s="20" t="n">
        <v>2129233.104576</v>
      </c>
      <c r="G710" s="21" t="n">
        <v>563</v>
      </c>
      <c r="H710" s="22" t="n">
        <v>2538672.519536</v>
      </c>
      <c r="I710" s="23" t="n">
        <v>649</v>
      </c>
      <c r="J710" s="24" t="n">
        <v>2309928.48882</v>
      </c>
      <c r="K710" s="15" t="n">
        <v>-0.0639431616341031</v>
      </c>
      <c r="L710" s="16" t="n">
        <v>-0.161280910321917</v>
      </c>
      <c r="M710" s="17" t="n">
        <v>-0.187981510015408</v>
      </c>
      <c r="N710" s="18" t="n">
        <v>-0.0782255317073933</v>
      </c>
    </row>
    <row r="711">
      <c r="B711" t="s">
        <v>24</v>
      </c>
      <c r="C711" t="s">
        <v>225</v>
      </c>
      <c r="D711" t="s">
        <v>31</v>
      </c>
      <c r="E711" s="19" t="n">
        <v>386</v>
      </c>
      <c r="F711" s="20" t="n">
        <v>2456543.61938</v>
      </c>
      <c r="G711" s="21" t="n">
        <v>362</v>
      </c>
      <c r="H711" s="22" t="n">
        <v>1488132.891998</v>
      </c>
      <c r="I711" s="23" t="n">
        <v>462</v>
      </c>
      <c r="J711" s="24" t="n">
        <v>2722007.416091</v>
      </c>
      <c r="K711" s="15" t="n">
        <v>0.0662983425414365</v>
      </c>
      <c r="L711" s="16" t="n">
        <v>0.650755542458167</v>
      </c>
      <c r="M711" s="17" t="n">
        <v>-0.164502164502164</v>
      </c>
      <c r="N711" s="18" t="n">
        <v>-0.0975250086174363</v>
      </c>
    </row>
    <row r="712">
      <c r="B712" t="s">
        <v>24</v>
      </c>
      <c r="C712" t="s">
        <v>225</v>
      </c>
      <c r="D712" t="s">
        <v>34</v>
      </c>
      <c r="E712" s="19" t="n">
        <v>358</v>
      </c>
      <c r="F712" s="20" t="n">
        <v>1664707.28683</v>
      </c>
      <c r="G712" s="21" t="n">
        <v>365</v>
      </c>
      <c r="H712" s="22" t="n">
        <v>2516171.40878</v>
      </c>
      <c r="I712" s="23" t="n">
        <v>390</v>
      </c>
      <c r="J712" s="24" t="n">
        <v>2031121.56575</v>
      </c>
      <c r="K712" s="15" t="n">
        <v>-0.0191780821917809</v>
      </c>
      <c r="L712" s="16" t="n">
        <v>-0.33839670818088</v>
      </c>
      <c r="M712" s="17" t="n">
        <v>-0.0820512820512821</v>
      </c>
      <c r="N712" s="18" t="n">
        <v>-0.180399974624217</v>
      </c>
    </row>
    <row r="713">
      <c r="B713" t="s">
        <v>24</v>
      </c>
      <c r="C713" t="s">
        <v>225</v>
      </c>
      <c r="D713" t="s">
        <v>37</v>
      </c>
      <c r="E713" s="19" t="n">
        <v>303</v>
      </c>
      <c r="F713" s="20" t="n">
        <v>1429294.14792</v>
      </c>
      <c r="G713" s="21" t="n">
        <v>291</v>
      </c>
      <c r="H713" s="22" t="n">
        <v>1997227.4854</v>
      </c>
      <c r="I713" s="23" t="n">
        <v>269</v>
      </c>
      <c r="J713" s="24" t="n">
        <v>1173601.846263</v>
      </c>
      <c r="K713" s="15" t="n">
        <v>0.0412371134020619</v>
      </c>
      <c r="L713" s="16" t="n">
        <v>-0.284360866066419</v>
      </c>
      <c r="M713" s="17" t="n">
        <v>0.12639405204461</v>
      </c>
      <c r="N713" s="18" t="n">
        <v>0.217869716608899</v>
      </c>
    </row>
    <row r="714">
      <c r="B714" t="s">
        <v>24</v>
      </c>
      <c r="C714" t="s">
        <v>225</v>
      </c>
      <c r="D714" t="s">
        <v>40</v>
      </c>
      <c r="E714" s="19" t="n">
        <v>12</v>
      </c>
      <c r="F714" s="20" t="n">
        <v>44004.60384</v>
      </c>
      <c r="G714" s="21" t="n">
        <v>13</v>
      </c>
      <c r="H714" s="22" t="n">
        <v>46419.36</v>
      </c>
      <c r="I714" s="23" t="s">
        <v>85</v>
      </c>
      <c r="J714" s="24" t="n">
        <v>7785.72</v>
      </c>
      <c r="K714" s="15" t="n">
        <v>-0.0769230769230769</v>
      </c>
      <c r="L714" s="16" t="n">
        <v>-0.0520204535349045</v>
      </c>
      <c r="M714" s="17" t="s">
        <v>86</v>
      </c>
      <c r="N714" s="18" t="n">
        <v>4.65196331745812</v>
      </c>
    </row>
    <row r="715">
      <c r="B715" t="s">
        <v>24</v>
      </c>
      <c r="C715" t="s">
        <v>225</v>
      </c>
      <c r="D715" t="s">
        <v>43</v>
      </c>
      <c r="E715" s="19" t="n">
        <v>17</v>
      </c>
      <c r="F715" s="20" t="n">
        <v>157927.12062</v>
      </c>
      <c r="G715" s="21" t="n">
        <v>10</v>
      </c>
      <c r="H715" s="22" t="n">
        <v>57256.93956</v>
      </c>
      <c r="I715" s="23" t="n">
        <v>16</v>
      </c>
      <c r="J715" s="24" t="n">
        <v>40341.36075</v>
      </c>
      <c r="K715" s="15" t="n">
        <v>0.7</v>
      </c>
      <c r="L715" s="16" t="n">
        <v>1.75821798778656</v>
      </c>
      <c r="M715" s="17" t="n">
        <v>0.0625</v>
      </c>
      <c r="N715" s="18" t="n">
        <v>2.91476930088433</v>
      </c>
    </row>
    <row r="716">
      <c r="B716" t="s">
        <v>24</v>
      </c>
      <c r="C716" t="s">
        <v>225</v>
      </c>
      <c r="D716" t="s">
        <v>41</v>
      </c>
      <c r="E716" s="19" t="n">
        <v>61</v>
      </c>
      <c r="F716" s="20" t="n">
        <v>498604.52252</v>
      </c>
      <c r="G716" s="21" t="n">
        <v>54</v>
      </c>
      <c r="H716" s="22" t="n">
        <v>192064.82856</v>
      </c>
      <c r="I716" s="23" t="n">
        <v>106</v>
      </c>
      <c r="J716" s="24" t="n">
        <v>549955.308</v>
      </c>
      <c r="K716" s="15" t="n">
        <v>0.12962962962963</v>
      </c>
      <c r="L716" s="16" t="n">
        <v>1.59602201120461</v>
      </c>
      <c r="M716" s="17" t="n">
        <v>-0.424528301886792</v>
      </c>
      <c r="N716" s="18" t="n">
        <v>-0.0933726518010077</v>
      </c>
    </row>
    <row r="717">
      <c r="B717" t="s">
        <v>24</v>
      </c>
      <c r="C717" t="s">
        <v>226</v>
      </c>
      <c r="D717" t="s">
        <v>22</v>
      </c>
      <c r="E717" s="19" t="n">
        <v>94</v>
      </c>
      <c r="F717" s="20" t="n">
        <v>1409948.370082</v>
      </c>
      <c r="G717" s="21" t="n">
        <v>93</v>
      </c>
      <c r="H717" s="22" t="n">
        <v>892077.807056</v>
      </c>
      <c r="I717" s="23" t="n">
        <v>84</v>
      </c>
      <c r="J717" s="24" t="n">
        <v>975704.32296</v>
      </c>
      <c r="K717" s="15" t="n">
        <v>0.010752688172043</v>
      </c>
      <c r="L717" s="16" t="n">
        <v>0.580521742531692</v>
      </c>
      <c r="M717" s="17" t="n">
        <v>0.119047619047619</v>
      </c>
      <c r="N717" s="18" t="n">
        <v>0.445057008464031</v>
      </c>
    </row>
    <row r="718">
      <c r="B718" t="s">
        <v>24</v>
      </c>
      <c r="C718" t="s">
        <v>226</v>
      </c>
      <c r="D718" t="s">
        <v>31</v>
      </c>
      <c r="E718" s="19" t="n">
        <v>73</v>
      </c>
      <c r="F718" s="20" t="n">
        <v>814791.693032</v>
      </c>
      <c r="G718" s="21" t="n">
        <v>73</v>
      </c>
      <c r="H718" s="22" t="n">
        <v>697929.892216</v>
      </c>
      <c r="I718" s="23" t="n">
        <v>59</v>
      </c>
      <c r="J718" s="24" t="n">
        <v>643218.840111</v>
      </c>
      <c r="K718" s="15" t="n">
        <v>0</v>
      </c>
      <c r="L718" s="16" t="n">
        <v>0.16744060129729</v>
      </c>
      <c r="M718" s="17" t="n">
        <v>0.23728813559322</v>
      </c>
      <c r="N718" s="18" t="n">
        <v>0.26674102532723</v>
      </c>
    </row>
    <row r="719">
      <c r="B719" t="s">
        <v>24</v>
      </c>
      <c r="C719" t="s">
        <v>226</v>
      </c>
      <c r="D719" t="s">
        <v>34</v>
      </c>
      <c r="E719" s="19" t="n">
        <v>106</v>
      </c>
      <c r="F719" s="20" t="n">
        <v>1073053.691</v>
      </c>
      <c r="G719" s="21" t="n">
        <v>81</v>
      </c>
      <c r="H719" s="22" t="n">
        <v>847319.954936</v>
      </c>
      <c r="I719" s="23" t="n">
        <v>74</v>
      </c>
      <c r="J719" s="24" t="n">
        <v>792999.8364</v>
      </c>
      <c r="K719" s="15" t="n">
        <v>0.308641975308642</v>
      </c>
      <c r="L719" s="16" t="n">
        <v>0.266409087557781</v>
      </c>
      <c r="M719" s="17" t="n">
        <v>0.432432432432432</v>
      </c>
      <c r="N719" s="18" t="n">
        <v>0.353157518759862</v>
      </c>
    </row>
    <row r="720">
      <c r="B720" t="s">
        <v>24</v>
      </c>
      <c r="C720" t="s">
        <v>226</v>
      </c>
      <c r="D720" t="s">
        <v>37</v>
      </c>
      <c r="E720" s="19" t="n">
        <v>33</v>
      </c>
      <c r="F720" s="20" t="n">
        <v>378462.787912</v>
      </c>
      <c r="G720" s="21" t="n">
        <v>41</v>
      </c>
      <c r="H720" s="22" t="n">
        <v>498384.01006</v>
      </c>
      <c r="I720" s="23" t="n">
        <v>31</v>
      </c>
      <c r="J720" s="24" t="n">
        <v>328047.56835</v>
      </c>
      <c r="K720" s="15" t="n">
        <v>-0.195121951219512</v>
      </c>
      <c r="L720" s="16" t="n">
        <v>-0.240620123694504</v>
      </c>
      <c r="M720" s="17" t="n">
        <v>0.064516129032258</v>
      </c>
      <c r="N720" s="18" t="n">
        <v>0.153682649792457</v>
      </c>
    </row>
    <row r="721">
      <c r="B721" t="s">
        <v>24</v>
      </c>
      <c r="C721" t="s">
        <v>226</v>
      </c>
      <c r="D721" t="s">
        <v>40</v>
      </c>
      <c r="E721" s="19" t="s">
        <v>85</v>
      </c>
      <c r="F721" s="20" t="n">
        <v>31174.9656</v>
      </c>
      <c r="G721" s="21" t="s">
        <v>85</v>
      </c>
      <c r="H721" s="22" t="n">
        <v>15591.0776</v>
      </c>
      <c r="I721" s="23" t="s">
        <v>85</v>
      </c>
      <c r="J721" s="24" t="n">
        <v>8702.64</v>
      </c>
      <c r="K721" s="15" t="s">
        <v>86</v>
      </c>
      <c r="L721" s="16" t="n">
        <v>0.999538864459247</v>
      </c>
      <c r="M721" s="17" t="s">
        <v>86</v>
      </c>
      <c r="N721" s="18" t="n">
        <v>2.58224235404429</v>
      </c>
    </row>
    <row r="722">
      <c r="B722" t="s">
        <v>24</v>
      </c>
      <c r="C722" t="s">
        <v>226</v>
      </c>
      <c r="D722" t="s">
        <v>43</v>
      </c>
      <c r="E722" s="19" t="n">
        <v>16</v>
      </c>
      <c r="F722" s="20" t="n">
        <v>144218.6196</v>
      </c>
      <c r="G722" s="21" t="n">
        <v>5</v>
      </c>
      <c r="H722" s="22" t="n">
        <v>45829.3443</v>
      </c>
      <c r="I722" s="23" t="n">
        <v>12</v>
      </c>
      <c r="J722" s="24" t="n">
        <v>116940.81915</v>
      </c>
      <c r="K722" s="15" t="n">
        <v>2.2</v>
      </c>
      <c r="L722" s="16" t="n">
        <v>2.14686194626616</v>
      </c>
      <c r="M722" s="17" t="n">
        <v>0.333333333333333</v>
      </c>
      <c r="N722" s="18" t="n">
        <v>0.233261581783609</v>
      </c>
    </row>
    <row r="723">
      <c r="B723" t="s">
        <v>24</v>
      </c>
      <c r="C723" t="s">
        <v>226</v>
      </c>
      <c r="D723" t="s">
        <v>41</v>
      </c>
      <c r="E723" s="19" t="n">
        <v>14</v>
      </c>
      <c r="F723" s="20" t="n">
        <v>133444.48</v>
      </c>
      <c r="G723" s="21" t="n">
        <v>11</v>
      </c>
      <c r="H723" s="22" t="n">
        <v>120097.28</v>
      </c>
      <c r="I723" s="23" t="n">
        <v>11</v>
      </c>
      <c r="J723" s="24" t="n">
        <v>97232.4</v>
      </c>
      <c r="K723" s="15" t="n">
        <v>0.272727272727273</v>
      </c>
      <c r="L723" s="16" t="n">
        <v>0.111136571952337</v>
      </c>
      <c r="M723" s="17" t="n">
        <v>0.272727272727273</v>
      </c>
      <c r="N723" s="18" t="n">
        <v>0.372428120667597</v>
      </c>
    </row>
    <row r="724">
      <c r="B724" t="s">
        <v>24</v>
      </c>
      <c r="C724" t="s">
        <v>227</v>
      </c>
      <c r="D724" t="s">
        <v>45</v>
      </c>
      <c r="E724" s="19" t="s">
        <v>85</v>
      </c>
      <c r="F724" s="20" t="n">
        <v>34378.06</v>
      </c>
      <c r="G724" s="21" t="s">
        <v>85</v>
      </c>
      <c r="H724" s="22" t="n">
        <v>39869.12</v>
      </c>
      <c r="I724" s="23" t="n">
        <v>25</v>
      </c>
      <c r="J724" s="24" t="n">
        <v>204790.41</v>
      </c>
      <c r="K724" s="15" t="s">
        <v>86</v>
      </c>
      <c r="L724" s="16" t="n">
        <v>-0.137727143212592</v>
      </c>
      <c r="M724" s="17" t="s">
        <v>86</v>
      </c>
      <c r="N724" s="18" t="n">
        <v>-0.832130518221044</v>
      </c>
    </row>
    <row r="725">
      <c r="B725" t="s">
        <v>24</v>
      </c>
      <c r="C725" t="s">
        <v>227</v>
      </c>
      <c r="D725" t="s">
        <v>22</v>
      </c>
      <c r="E725" s="19" t="n">
        <v>397</v>
      </c>
      <c r="F725" s="20" t="n">
        <v>3680207.70184</v>
      </c>
      <c r="G725" s="21" t="n">
        <v>443</v>
      </c>
      <c r="H725" s="22" t="n">
        <v>3973617.159464</v>
      </c>
      <c r="I725" s="23" t="n">
        <v>412</v>
      </c>
      <c r="J725" s="24" t="n">
        <v>3931344.752862</v>
      </c>
      <c r="K725" s="15" t="n">
        <v>-0.103837471783296</v>
      </c>
      <c r="L725" s="16" t="n">
        <v>-0.0738393876031022</v>
      </c>
      <c r="M725" s="17" t="n">
        <v>-0.0364077669902912</v>
      </c>
      <c r="N725" s="18" t="n">
        <v>-0.0638806990506678</v>
      </c>
    </row>
    <row r="726">
      <c r="B726" t="s">
        <v>24</v>
      </c>
      <c r="C726" t="s">
        <v>227</v>
      </c>
      <c r="D726" t="s">
        <v>31</v>
      </c>
      <c r="E726" s="19" t="n">
        <v>140</v>
      </c>
      <c r="F726" s="20" t="n">
        <v>1350482.96812</v>
      </c>
      <c r="G726" s="21" t="n">
        <v>140</v>
      </c>
      <c r="H726" s="22" t="n">
        <v>1417601.745916</v>
      </c>
      <c r="I726" s="23" t="n">
        <v>187</v>
      </c>
      <c r="J726" s="24" t="n">
        <v>1644802.882305</v>
      </c>
      <c r="K726" s="15" t="n">
        <v>0</v>
      </c>
      <c r="L726" s="16" t="n">
        <v>-0.0473467093204166</v>
      </c>
      <c r="M726" s="17" t="n">
        <v>-0.251336898395722</v>
      </c>
      <c r="N726" s="18" t="n">
        <v>-0.178939322973793</v>
      </c>
    </row>
    <row r="727">
      <c r="B727" t="s">
        <v>24</v>
      </c>
      <c r="C727" t="s">
        <v>227</v>
      </c>
      <c r="D727" t="s">
        <v>34</v>
      </c>
      <c r="E727" s="19" t="n">
        <v>348</v>
      </c>
      <c r="F727" s="20" t="n">
        <v>3563626.072</v>
      </c>
      <c r="G727" s="21" t="n">
        <v>339</v>
      </c>
      <c r="H727" s="22" t="n">
        <v>3280998.3272</v>
      </c>
      <c r="I727" s="23" t="n">
        <v>310</v>
      </c>
      <c r="J727" s="24" t="n">
        <v>2705822.4602</v>
      </c>
      <c r="K727" s="15" t="n">
        <v>0.0265486725663717</v>
      </c>
      <c r="L727" s="16" t="n">
        <v>0.0861407768656786</v>
      </c>
      <c r="M727" s="17" t="n">
        <v>0.12258064516129</v>
      </c>
      <c r="N727" s="18" t="n">
        <v>0.317021395312313</v>
      </c>
    </row>
    <row r="728">
      <c r="B728" t="s">
        <v>24</v>
      </c>
      <c r="C728" t="s">
        <v>227</v>
      </c>
      <c r="D728" t="s">
        <v>37</v>
      </c>
      <c r="E728" s="19" t="n">
        <v>433</v>
      </c>
      <c r="F728" s="20" t="n">
        <v>3696643.155</v>
      </c>
      <c r="G728" s="21" t="n">
        <v>480</v>
      </c>
      <c r="H728" s="22" t="n">
        <v>4081031.731552</v>
      </c>
      <c r="I728" s="23" t="n">
        <v>384</v>
      </c>
      <c r="J728" s="24" t="n">
        <v>2981182.8634</v>
      </c>
      <c r="K728" s="15" t="n">
        <v>-0.0979166666666667</v>
      </c>
      <c r="L728" s="16" t="n">
        <v>-0.0941890683133255</v>
      </c>
      <c r="M728" s="17" t="n">
        <v>0.127604166666667</v>
      </c>
      <c r="N728" s="18" t="n">
        <v>0.239992085149727</v>
      </c>
    </row>
    <row r="729">
      <c r="B729" t="s">
        <v>24</v>
      </c>
      <c r="C729" t="s">
        <v>227</v>
      </c>
      <c r="D729" t="s">
        <v>40</v>
      </c>
      <c r="E729" s="19" t="n">
        <v>38</v>
      </c>
      <c r="F729" s="20" t="n">
        <v>275653.5296</v>
      </c>
      <c r="G729" s="21" t="n">
        <v>42</v>
      </c>
      <c r="H729" s="22" t="n">
        <v>281211.9848</v>
      </c>
      <c r="I729" s="23" t="s">
        <v>85</v>
      </c>
      <c r="J729" s="24" t="n">
        <v>75253.0563</v>
      </c>
      <c r="K729" s="15" t="n">
        <v>-0.0952380952380952</v>
      </c>
      <c r="L729" s="16" t="n">
        <v>-0.0197660679503158</v>
      </c>
      <c r="M729" s="17" t="s">
        <v>86</v>
      </c>
      <c r="N729" s="18" t="n">
        <v>2.66302105393692</v>
      </c>
    </row>
    <row r="730">
      <c r="B730" t="s">
        <v>24</v>
      </c>
      <c r="C730" t="s">
        <v>227</v>
      </c>
      <c r="D730" t="s">
        <v>43</v>
      </c>
      <c r="E730" s="19" t="s">
        <v>85</v>
      </c>
      <c r="F730" s="20" t="n">
        <v>15760.12</v>
      </c>
      <c r="G730" s="21" t="s">
        <v>85</v>
      </c>
      <c r="H730" s="22" t="n">
        <v>36101.6648</v>
      </c>
      <c r="I730" s="23" t="s">
        <v>85</v>
      </c>
      <c r="J730" s="24" t="n">
        <v>12707.7411</v>
      </c>
      <c r="K730" s="15" t="s">
        <v>86</v>
      </c>
      <c r="L730" s="16" t="n">
        <v>-0.563451710958216</v>
      </c>
      <c r="M730" s="17" t="s">
        <v>86</v>
      </c>
      <c r="N730" s="18" t="n">
        <v>0.240198385848449</v>
      </c>
    </row>
    <row r="731">
      <c r="B731" t="s">
        <v>24</v>
      </c>
      <c r="C731" t="s">
        <v>227</v>
      </c>
      <c r="D731" t="s">
        <v>41</v>
      </c>
      <c r="E731" s="19" t="n">
        <v>463</v>
      </c>
      <c r="F731" s="20" t="n">
        <v>4006640.82</v>
      </c>
      <c r="G731" s="21" t="n">
        <v>487</v>
      </c>
      <c r="H731" s="22" t="n">
        <v>4326061.9044</v>
      </c>
      <c r="I731" s="23" t="n">
        <v>373</v>
      </c>
      <c r="J731" s="24" t="n">
        <v>2977514.193</v>
      </c>
      <c r="K731" s="15" t="n">
        <v>-0.0492813141683778</v>
      </c>
      <c r="L731" s="16" t="n">
        <v>-0.0738364571424925</v>
      </c>
      <c r="M731" s="17" t="n">
        <v>0.241286863270777</v>
      </c>
      <c r="N731" s="18" t="n">
        <v>0.345632819960835</v>
      </c>
    </row>
    <row r="732">
      <c r="B732" t="s">
        <v>24</v>
      </c>
      <c r="C732" t="s">
        <v>228</v>
      </c>
      <c r="D732" t="s">
        <v>45</v>
      </c>
      <c r="E732" s="19"/>
      <c r="F732" s="20"/>
      <c r="G732" s="21" t="s">
        <v>85</v>
      </c>
      <c r="H732" s="22" t="n">
        <v>2707.128</v>
      </c>
      <c r="I732" s="23" t="s">
        <v>85</v>
      </c>
      <c r="J732" s="24" t="n">
        <v>5073.1971</v>
      </c>
      <c r="K732" s="15" t="s">
        <v>86</v>
      </c>
      <c r="L732" s="16"/>
      <c r="M732" s="17" t="s">
        <v>86</v>
      </c>
      <c r="N732" s="18"/>
    </row>
    <row r="733">
      <c r="B733" t="s">
        <v>24</v>
      </c>
      <c r="C733" t="s">
        <v>228</v>
      </c>
      <c r="D733" t="s">
        <v>22</v>
      </c>
      <c r="E733" s="19" t="n">
        <v>96</v>
      </c>
      <c r="F733" s="20" t="n">
        <v>582548.049236</v>
      </c>
      <c r="G733" s="21" t="n">
        <v>122</v>
      </c>
      <c r="H733" s="22" t="n">
        <v>793426.889056</v>
      </c>
      <c r="I733" s="23" t="n">
        <v>123</v>
      </c>
      <c r="J733" s="24" t="n">
        <v>597752.43075</v>
      </c>
      <c r="K733" s="15" t="n">
        <v>-0.213114754098361</v>
      </c>
      <c r="L733" s="16" t="n">
        <v>-0.265782320625532</v>
      </c>
      <c r="M733" s="17" t="n">
        <v>-0.219512195121951</v>
      </c>
      <c r="N733" s="18" t="n">
        <v>-0.0254359175000308</v>
      </c>
    </row>
    <row r="734">
      <c r="B734" t="s">
        <v>24</v>
      </c>
      <c r="C734" t="s">
        <v>228</v>
      </c>
      <c r="D734" t="s">
        <v>31</v>
      </c>
      <c r="E734" s="19" t="n">
        <v>94</v>
      </c>
      <c r="F734" s="20" t="n">
        <v>543840.885468</v>
      </c>
      <c r="G734" s="21" t="n">
        <v>92</v>
      </c>
      <c r="H734" s="22" t="n">
        <v>546203.814728</v>
      </c>
      <c r="I734" s="23" t="n">
        <v>111</v>
      </c>
      <c r="J734" s="24" t="n">
        <v>551671.527205</v>
      </c>
      <c r="K734" s="15" t="n">
        <v>0.0217391304347827</v>
      </c>
      <c r="L734" s="16" t="n">
        <v>-0.00432609439239584</v>
      </c>
      <c r="M734" s="17" t="n">
        <v>-0.153153153153153</v>
      </c>
      <c r="N734" s="18" t="n">
        <v>-0.0141943916820817</v>
      </c>
    </row>
    <row r="735">
      <c r="B735" t="s">
        <v>24</v>
      </c>
      <c r="C735" t="s">
        <v>228</v>
      </c>
      <c r="D735" t="s">
        <v>34</v>
      </c>
      <c r="E735" s="19" t="n">
        <v>94</v>
      </c>
      <c r="F735" s="20" t="n">
        <v>608574.14272</v>
      </c>
      <c r="G735" s="21" t="n">
        <v>96</v>
      </c>
      <c r="H735" s="22" t="n">
        <v>582537.01664</v>
      </c>
      <c r="I735" s="23" t="n">
        <v>115</v>
      </c>
      <c r="J735" s="24" t="n">
        <v>500538.53895</v>
      </c>
      <c r="K735" s="15" t="n">
        <v>-0.0208333333333334</v>
      </c>
      <c r="L735" s="16" t="n">
        <v>0.0446960885510399</v>
      </c>
      <c r="M735" s="17" t="n">
        <v>-0.182608695652174</v>
      </c>
      <c r="N735" s="18" t="n">
        <v>0.215838732411356</v>
      </c>
    </row>
    <row r="736">
      <c r="B736" t="s">
        <v>24</v>
      </c>
      <c r="C736" t="s">
        <v>228</v>
      </c>
      <c r="D736" t="s">
        <v>37</v>
      </c>
      <c r="E736" s="19" t="n">
        <v>49</v>
      </c>
      <c r="F736" s="20" t="n">
        <v>301808.80416</v>
      </c>
      <c r="G736" s="21" t="n">
        <v>46</v>
      </c>
      <c r="H736" s="22" t="n">
        <v>321039.08696</v>
      </c>
      <c r="I736" s="23" t="n">
        <v>67</v>
      </c>
      <c r="J736" s="24" t="n">
        <v>299272.2118</v>
      </c>
      <c r="K736" s="15" t="n">
        <v>0.0652173913043479</v>
      </c>
      <c r="L736" s="16" t="n">
        <v>-0.0599001292400136</v>
      </c>
      <c r="M736" s="17" t="n">
        <v>-0.26865671641791</v>
      </c>
      <c r="N736" s="18" t="n">
        <v>0.00847586999388761</v>
      </c>
    </row>
    <row r="737">
      <c r="B737" t="s">
        <v>24</v>
      </c>
      <c r="C737" t="s">
        <v>228</v>
      </c>
      <c r="D737" t="s">
        <v>40</v>
      </c>
      <c r="E737" s="19" t="n">
        <v>6</v>
      </c>
      <c r="F737" s="20" t="n">
        <v>31767.024</v>
      </c>
      <c r="G737" s="21" t="n">
        <v>7</v>
      </c>
      <c r="H737" s="22" t="n">
        <v>38307.84</v>
      </c>
      <c r="I737" s="23" t="s">
        <v>85</v>
      </c>
      <c r="J737" s="24" t="n">
        <v>4399.92</v>
      </c>
      <c r="K737" s="15" t="n">
        <v>-0.142857142857143</v>
      </c>
      <c r="L737" s="16" t="n">
        <v>-0.170743534482759</v>
      </c>
      <c r="M737" s="17" t="s">
        <v>86</v>
      </c>
      <c r="N737" s="18" t="n">
        <v>6.21990945289914</v>
      </c>
    </row>
    <row r="738">
      <c r="B738" t="s">
        <v>24</v>
      </c>
      <c r="C738" t="s">
        <v>228</v>
      </c>
      <c r="D738" t="s">
        <v>43</v>
      </c>
      <c r="E738" s="19" t="s">
        <v>85</v>
      </c>
      <c r="F738" s="20" t="n">
        <v>15767.01984</v>
      </c>
      <c r="G738" s="21" t="s">
        <v>85</v>
      </c>
      <c r="H738" s="22" t="n">
        <v>4789.7184</v>
      </c>
      <c r="I738" s="23" t="s">
        <v>85</v>
      </c>
      <c r="J738" s="24" t="n">
        <v>4318.44</v>
      </c>
      <c r="K738" s="15" t="s">
        <v>86</v>
      </c>
      <c r="L738" s="16" t="n">
        <v>2.29184693613721</v>
      </c>
      <c r="M738" s="17" t="s">
        <v>86</v>
      </c>
      <c r="N738" s="18" t="n">
        <v>2.65109156084142</v>
      </c>
    </row>
    <row r="739">
      <c r="B739" t="s">
        <v>24</v>
      </c>
      <c r="C739" t="s">
        <v>228</v>
      </c>
      <c r="D739" t="s">
        <v>41</v>
      </c>
      <c r="E739" s="19" t="n">
        <v>32</v>
      </c>
      <c r="F739" s="20" t="n">
        <v>178453.44</v>
      </c>
      <c r="G739" s="21" t="n">
        <v>32</v>
      </c>
      <c r="H739" s="22" t="n">
        <v>191102.84976</v>
      </c>
      <c r="I739" s="23" t="n">
        <v>50</v>
      </c>
      <c r="J739" s="24" t="n">
        <v>219349.62</v>
      </c>
      <c r="K739" s="15" t="n">
        <v>0</v>
      </c>
      <c r="L739" s="16" t="n">
        <v>-0.0661916333319256</v>
      </c>
      <c r="M739" s="17" t="n">
        <v>-0.36</v>
      </c>
      <c r="N739" s="18" t="n">
        <v>-0.186442903343074</v>
      </c>
    </row>
    <row r="740">
      <c r="B740" t="s">
        <v>24</v>
      </c>
      <c r="C740" t="s">
        <v>229</v>
      </c>
      <c r="D740" t="s">
        <v>45</v>
      </c>
      <c r="E740" s="19" t="s">
        <v>85</v>
      </c>
      <c r="F740" s="20" t="n">
        <v>14498.9592</v>
      </c>
      <c r="G740" s="21" t="s">
        <v>85</v>
      </c>
      <c r="H740" s="22" t="n">
        <v>16941.96</v>
      </c>
      <c r="I740" s="23" t="s">
        <v>85</v>
      </c>
      <c r="J740" s="24" t="n">
        <v>11269.92</v>
      </c>
      <c r="K740" s="15" t="s">
        <v>86</v>
      </c>
      <c r="L740" s="16" t="n">
        <v>-0.144198239164772</v>
      </c>
      <c r="M740" s="17" t="s">
        <v>86</v>
      </c>
      <c r="N740" s="18" t="n">
        <v>0.286518378125133</v>
      </c>
    </row>
    <row r="741">
      <c r="B741" t="s">
        <v>24</v>
      </c>
      <c r="C741" t="s">
        <v>229</v>
      </c>
      <c r="D741" t="s">
        <v>22</v>
      </c>
      <c r="E741" s="19" t="n">
        <v>359</v>
      </c>
      <c r="F741" s="20" t="n">
        <v>6400381.96368</v>
      </c>
      <c r="G741" s="21" t="n">
        <v>377</v>
      </c>
      <c r="H741" s="22" t="n">
        <v>5640987.699344</v>
      </c>
      <c r="I741" s="23" t="n">
        <v>498</v>
      </c>
      <c r="J741" s="24" t="n">
        <v>6901204.091904</v>
      </c>
      <c r="K741" s="15" t="n">
        <v>-0.0477453580901857</v>
      </c>
      <c r="L741" s="16" t="n">
        <v>0.134620797777012</v>
      </c>
      <c r="M741" s="17" t="n">
        <v>-0.279116465863454</v>
      </c>
      <c r="N741" s="18" t="n">
        <v>-0.0725702531840102</v>
      </c>
    </row>
    <row r="742">
      <c r="B742" t="s">
        <v>24</v>
      </c>
      <c r="C742" t="s">
        <v>229</v>
      </c>
      <c r="D742" t="s">
        <v>31</v>
      </c>
      <c r="E742" s="19" t="n">
        <v>195</v>
      </c>
      <c r="F742" s="20" t="n">
        <v>3677591.434684</v>
      </c>
      <c r="G742" s="21" t="n">
        <v>191</v>
      </c>
      <c r="H742" s="22" t="n">
        <v>3861382.335964</v>
      </c>
      <c r="I742" s="23" t="n">
        <v>246</v>
      </c>
      <c r="J742" s="24" t="n">
        <v>3963833.642233</v>
      </c>
      <c r="K742" s="15" t="n">
        <v>0.0209424083769634</v>
      </c>
      <c r="L742" s="16" t="n">
        <v>-0.0475971777174756</v>
      </c>
      <c r="M742" s="17" t="n">
        <v>-0.207317073170732</v>
      </c>
      <c r="N742" s="18" t="n">
        <v>-0.0722134764938691</v>
      </c>
    </row>
    <row r="743">
      <c r="B743" t="s">
        <v>24</v>
      </c>
      <c r="C743" t="s">
        <v>229</v>
      </c>
      <c r="D743" t="s">
        <v>34</v>
      </c>
      <c r="E743" s="19" t="n">
        <v>278</v>
      </c>
      <c r="F743" s="20" t="n">
        <v>4095774.125768</v>
      </c>
      <c r="G743" s="21" t="n">
        <v>298</v>
      </c>
      <c r="H743" s="22" t="n">
        <v>4005909.826508</v>
      </c>
      <c r="I743" s="23" t="n">
        <v>304</v>
      </c>
      <c r="J743" s="24" t="n">
        <v>3608139.18395</v>
      </c>
      <c r="K743" s="15" t="n">
        <v>-0.0671140939597316</v>
      </c>
      <c r="L743" s="16" t="n">
        <v>0.0224329311322355</v>
      </c>
      <c r="M743" s="17" t="n">
        <v>-0.0855263157894737</v>
      </c>
      <c r="N743" s="18" t="n">
        <v>0.135148595150413</v>
      </c>
    </row>
    <row r="744">
      <c r="B744" t="s">
        <v>24</v>
      </c>
      <c r="C744" t="s">
        <v>229</v>
      </c>
      <c r="D744" t="s">
        <v>37</v>
      </c>
      <c r="E744" s="19" t="n">
        <v>165</v>
      </c>
      <c r="F744" s="20" t="n">
        <v>4297601.5486</v>
      </c>
      <c r="G744" s="21" t="n">
        <v>172</v>
      </c>
      <c r="H744" s="22" t="n">
        <v>2771190.358941</v>
      </c>
      <c r="I744" s="23" t="n">
        <v>156</v>
      </c>
      <c r="J744" s="24" t="n">
        <v>2958176.48892</v>
      </c>
      <c r="K744" s="15" t="n">
        <v>-0.0406976744186046</v>
      </c>
      <c r="L744" s="16" t="n">
        <v>0.550814268220214</v>
      </c>
      <c r="M744" s="17" t="n">
        <v>0.0576923076923077</v>
      </c>
      <c r="N744" s="18" t="n">
        <v>0.452787406260879</v>
      </c>
    </row>
    <row r="745">
      <c r="B745" t="s">
        <v>24</v>
      </c>
      <c r="C745" t="s">
        <v>229</v>
      </c>
      <c r="D745" t="s">
        <v>40</v>
      </c>
      <c r="E745" s="19" t="n">
        <v>25</v>
      </c>
      <c r="F745" s="20" t="n">
        <v>184943.4816</v>
      </c>
      <c r="G745" s="21" t="n">
        <v>41</v>
      </c>
      <c r="H745" s="22" t="n">
        <v>481708.079768</v>
      </c>
      <c r="I745" s="23" t="s">
        <v>85</v>
      </c>
      <c r="J745" s="24" t="n">
        <v>283957.3227</v>
      </c>
      <c r="K745" s="15" t="n">
        <v>-0.390243902439024</v>
      </c>
      <c r="L745" s="16" t="n">
        <v>-0.616067304312038</v>
      </c>
      <c r="M745" s="17" t="s">
        <v>86</v>
      </c>
      <c r="N745" s="18" t="n">
        <v>-0.348692684374292</v>
      </c>
    </row>
    <row r="746">
      <c r="B746" t="s">
        <v>24</v>
      </c>
      <c r="C746" t="s">
        <v>229</v>
      </c>
      <c r="D746" t="s">
        <v>43</v>
      </c>
      <c r="E746" s="19" t="s">
        <v>85</v>
      </c>
      <c r="F746" s="20" t="n">
        <v>37346.7384</v>
      </c>
      <c r="G746" s="21" t="s">
        <v>85</v>
      </c>
      <c r="H746" s="22" t="n">
        <v>198659.49116</v>
      </c>
      <c r="I746" s="23" t="s">
        <v>85</v>
      </c>
      <c r="J746" s="24" t="n">
        <v>4507.65</v>
      </c>
      <c r="K746" s="15" t="s">
        <v>86</v>
      </c>
      <c r="L746" s="16" t="n">
        <v>-0.812006271726927</v>
      </c>
      <c r="M746" s="17" t="s">
        <v>86</v>
      </c>
      <c r="N746" s="18" t="n">
        <v>7.28519037636019</v>
      </c>
    </row>
    <row r="747">
      <c r="B747" t="s">
        <v>24</v>
      </c>
      <c r="C747" t="s">
        <v>229</v>
      </c>
      <c r="D747" t="s">
        <v>41</v>
      </c>
      <c r="E747" s="19" t="n">
        <v>211</v>
      </c>
      <c r="F747" s="20" t="n">
        <v>1684632.4656</v>
      </c>
      <c r="G747" s="21" t="n">
        <v>244</v>
      </c>
      <c r="H747" s="22" t="n">
        <v>1815047.2112</v>
      </c>
      <c r="I747" s="23" t="n">
        <v>272</v>
      </c>
      <c r="J747" s="24" t="n">
        <v>2359079.0457</v>
      </c>
      <c r="K747" s="15" t="n">
        <v>-0.135245901639344</v>
      </c>
      <c r="L747" s="16" t="n">
        <v>-0.0718519853341872</v>
      </c>
      <c r="M747" s="17" t="n">
        <v>-0.224264705882353</v>
      </c>
      <c r="N747" s="18" t="n">
        <v>-0.28589401500952</v>
      </c>
    </row>
    <row r="748">
      <c r="B748" t="s">
        <v>24</v>
      </c>
      <c r="C748" t="s">
        <v>230</v>
      </c>
      <c r="D748" t="s">
        <v>22</v>
      </c>
      <c r="E748" s="19" t="n">
        <v>6</v>
      </c>
      <c r="F748" s="20" t="n">
        <v>62870.9536</v>
      </c>
      <c r="G748" s="21" t="s">
        <v>85</v>
      </c>
      <c r="H748" s="22" t="n">
        <v>28134.2464</v>
      </c>
      <c r="I748" s="23" t="s">
        <v>85</v>
      </c>
      <c r="J748" s="24" t="n">
        <v>53034.624864</v>
      </c>
      <c r="K748" s="15" t="s">
        <v>86</v>
      </c>
      <c r="L748" s="16" t="n">
        <v>1.23467700915565</v>
      </c>
      <c r="M748" s="17" t="s">
        <v>86</v>
      </c>
      <c r="N748" s="18" t="n">
        <v>0.185469940840044</v>
      </c>
    </row>
    <row r="749">
      <c r="B749" t="s">
        <v>24</v>
      </c>
      <c r="C749" t="s">
        <v>230</v>
      </c>
      <c r="D749" t="s">
        <v>31</v>
      </c>
      <c r="E749" s="19" t="s">
        <v>85</v>
      </c>
      <c r="F749" s="20" t="n">
        <v>30193.3788</v>
      </c>
      <c r="G749" s="21" t="n">
        <v>6</v>
      </c>
      <c r="H749" s="22" t="n">
        <v>90523.870384</v>
      </c>
      <c r="I749" s="23" t="s">
        <v>85</v>
      </c>
      <c r="J749" s="24" t="n">
        <v>27787.1958</v>
      </c>
      <c r="K749" s="15" t="s">
        <v>86</v>
      </c>
      <c r="L749" s="16" t="n">
        <v>-0.666459480003225</v>
      </c>
      <c r="M749" s="17" t="s">
        <v>86</v>
      </c>
      <c r="N749" s="18" t="n">
        <v>0.0865932286697313</v>
      </c>
    </row>
    <row r="750">
      <c r="B750" t="s">
        <v>24</v>
      </c>
      <c r="C750" t="s">
        <v>230</v>
      </c>
      <c r="D750" t="s">
        <v>34</v>
      </c>
      <c r="E750" s="19" t="n">
        <v>7</v>
      </c>
      <c r="F750" s="20" t="n">
        <v>63175.6</v>
      </c>
      <c r="G750" s="21" t="n">
        <v>5</v>
      </c>
      <c r="H750" s="22" t="n">
        <v>31843.908</v>
      </c>
      <c r="I750" s="23" t="n">
        <v>7</v>
      </c>
      <c r="J750" s="24" t="n">
        <v>136237.141806</v>
      </c>
      <c r="K750" s="15" t="n">
        <v>0.4</v>
      </c>
      <c r="L750" s="16" t="n">
        <v>0.983914788348214</v>
      </c>
      <c r="M750" s="17" t="n">
        <v>0</v>
      </c>
      <c r="N750" s="18" t="n">
        <v>-0.536282109544244</v>
      </c>
    </row>
    <row r="751">
      <c r="B751" t="s">
        <v>24</v>
      </c>
      <c r="C751" t="s">
        <v>230</v>
      </c>
      <c r="D751" t="s">
        <v>37</v>
      </c>
      <c r="E751" s="19" t="n">
        <v>23</v>
      </c>
      <c r="F751" s="20" t="n">
        <v>262420.66</v>
      </c>
      <c r="G751" s="21" t="n">
        <v>20</v>
      </c>
      <c r="H751" s="22" t="n">
        <v>324378.713348</v>
      </c>
      <c r="I751" s="23" t="n">
        <v>18</v>
      </c>
      <c r="J751" s="24" t="n">
        <v>211285.5548</v>
      </c>
      <c r="K751" s="15" t="n">
        <v>0.15</v>
      </c>
      <c r="L751" s="16" t="n">
        <v>-0.191005299665056</v>
      </c>
      <c r="M751" s="17" t="n">
        <v>0.277777777777778</v>
      </c>
      <c r="N751" s="18" t="n">
        <v>0.242018936166288</v>
      </c>
    </row>
    <row r="752">
      <c r="B752" t="s">
        <v>24</v>
      </c>
      <c r="C752" t="s">
        <v>230</v>
      </c>
      <c r="D752" t="s">
        <v>40</v>
      </c>
      <c r="E752" s="19" t="s">
        <v>85</v>
      </c>
      <c r="F752" s="20" t="n">
        <v>33259.468</v>
      </c>
      <c r="G752" s="21" t="s">
        <v>85</v>
      </c>
      <c r="H752" s="22" t="n">
        <v>21004.984</v>
      </c>
      <c r="I752" s="23" t="s">
        <v>85</v>
      </c>
      <c r="J752" s="24" t="n">
        <v>38501.736</v>
      </c>
      <c r="K752" s="15" t="s">
        <v>86</v>
      </c>
      <c r="L752" s="16" t="n">
        <v>0.583408394883805</v>
      </c>
      <c r="M752" s="17" t="s">
        <v>86</v>
      </c>
      <c r="N752" s="18" t="n">
        <v>-0.136156665766967</v>
      </c>
    </row>
    <row r="753">
      <c r="B753" t="s">
        <v>24</v>
      </c>
      <c r="C753" t="s">
        <v>230</v>
      </c>
      <c r="D753" t="s">
        <v>41</v>
      </c>
      <c r="E753" s="19"/>
      <c r="F753" s="20"/>
      <c r="G753" s="21" t="s">
        <v>85</v>
      </c>
      <c r="H753" s="22" t="n">
        <v>14322.44</v>
      </c>
      <c r="I753" s="23" t="s">
        <v>85</v>
      </c>
      <c r="J753" s="24" t="n">
        <v>22482.36</v>
      </c>
      <c r="K753" s="15" t="s">
        <v>86</v>
      </c>
      <c r="L753" s="16"/>
      <c r="M753" s="17" t="s">
        <v>86</v>
      </c>
      <c r="N753" s="18"/>
    </row>
    <row r="754">
      <c r="B754" t="s">
        <v>24</v>
      </c>
      <c r="C754" t="s">
        <v>231</v>
      </c>
      <c r="D754" t="s">
        <v>22</v>
      </c>
      <c r="E754" s="19" t="n">
        <v>6</v>
      </c>
      <c r="F754" s="20" t="n">
        <v>27360.05376</v>
      </c>
      <c r="G754" s="21" t="s">
        <v>85</v>
      </c>
      <c r="H754" s="22" t="n">
        <v>4980.0192</v>
      </c>
      <c r="I754" s="23" t="n">
        <v>6</v>
      </c>
      <c r="J754" s="24" t="n">
        <v>22087.728</v>
      </c>
      <c r="K754" s="15" t="s">
        <v>86</v>
      </c>
      <c r="L754" s="16" t="n">
        <v>4.49396551724138</v>
      </c>
      <c r="M754" s="17" t="n">
        <v>0</v>
      </c>
      <c r="N754" s="18" t="n">
        <v>0.238699324801537</v>
      </c>
    </row>
    <row r="755">
      <c r="B755" t="s">
        <v>24</v>
      </c>
      <c r="C755" t="s">
        <v>231</v>
      </c>
      <c r="D755" t="s">
        <v>31</v>
      </c>
      <c r="E755" s="19" t="s">
        <v>85</v>
      </c>
      <c r="F755" s="20" t="n">
        <v>4645.1352</v>
      </c>
      <c r="G755" s="21" t="s">
        <v>85</v>
      </c>
      <c r="H755" s="22" t="n">
        <v>4645.1352</v>
      </c>
      <c r="I755" s="23" t="s">
        <v>85</v>
      </c>
      <c r="J755" s="24" t="n">
        <v>7291.782</v>
      </c>
      <c r="K755" s="15" t="s">
        <v>86</v>
      </c>
      <c r="L755" s="16" t="n">
        <v>0</v>
      </c>
      <c r="M755" s="17" t="s">
        <v>86</v>
      </c>
      <c r="N755" s="18" t="n">
        <v>-0.362962962962963</v>
      </c>
    </row>
    <row r="756">
      <c r="B756" t="s">
        <v>24</v>
      </c>
      <c r="C756" t="s">
        <v>231</v>
      </c>
      <c r="D756" t="s">
        <v>34</v>
      </c>
      <c r="E756" s="19"/>
      <c r="F756" s="20"/>
      <c r="G756" s="21" t="s">
        <v>85</v>
      </c>
      <c r="H756" s="22" t="n">
        <v>4509.84</v>
      </c>
      <c r="I756" s="23" t="s">
        <v>85</v>
      </c>
      <c r="J756" s="24" t="n">
        <v>14158.8</v>
      </c>
      <c r="K756" s="15" t="s">
        <v>86</v>
      </c>
      <c r="L756" s="16"/>
      <c r="M756" s="17" t="s">
        <v>86</v>
      </c>
      <c r="N756" s="18"/>
    </row>
    <row r="757">
      <c r="B757" t="s">
        <v>24</v>
      </c>
      <c r="C757" t="s">
        <v>231</v>
      </c>
      <c r="D757" t="s">
        <v>37</v>
      </c>
      <c r="E757" s="19" t="s">
        <v>85</v>
      </c>
      <c r="F757" s="20" t="n">
        <v>4509.84</v>
      </c>
      <c r="G757" s="21"/>
      <c r="H757" s="22"/>
      <c r="I757" s="23"/>
      <c r="J757" s="24"/>
      <c r="K757" s="15" t="s">
        <v>86</v>
      </c>
      <c r="L757" s="16"/>
      <c r="M757" s="17" t="s">
        <v>86</v>
      </c>
      <c r="N757" s="18"/>
    </row>
    <row r="758">
      <c r="B758" t="s">
        <v>24</v>
      </c>
      <c r="C758" t="s">
        <v>231</v>
      </c>
      <c r="D758" t="s">
        <v>40</v>
      </c>
      <c r="E758" s="19" t="s">
        <v>85</v>
      </c>
      <c r="F758" s="20" t="n">
        <v>4645.1352</v>
      </c>
      <c r="G758" s="21"/>
      <c r="H758" s="22"/>
      <c r="I758" s="23"/>
      <c r="J758" s="24"/>
      <c r="K758" s="15" t="s">
        <v>86</v>
      </c>
      <c r="L758" s="16"/>
      <c r="M758" s="17" t="s">
        <v>86</v>
      </c>
      <c r="N758" s="18"/>
    </row>
    <row r="759">
      <c r="B759" t="s">
        <v>24</v>
      </c>
      <c r="C759" t="s">
        <v>232</v>
      </c>
      <c r="D759" t="s">
        <v>45</v>
      </c>
      <c r="E759" s="19" t="s">
        <v>85</v>
      </c>
      <c r="F759" s="20" t="n">
        <v>9936.9044</v>
      </c>
      <c r="G759" s="21"/>
      <c r="H759" s="22"/>
      <c r="I759" s="23"/>
      <c r="J759" s="24"/>
      <c r="K759" s="15" t="s">
        <v>86</v>
      </c>
      <c r="L759" s="16"/>
      <c r="M759" s="17" t="s">
        <v>86</v>
      </c>
      <c r="N759" s="18"/>
    </row>
    <row r="760">
      <c r="B760" t="s">
        <v>24</v>
      </c>
      <c r="C760" t="s">
        <v>232</v>
      </c>
      <c r="D760" t="s">
        <v>22</v>
      </c>
      <c r="E760" s="19" t="n">
        <v>59</v>
      </c>
      <c r="F760" s="20" t="n">
        <v>554333.7114</v>
      </c>
      <c r="G760" s="21" t="n">
        <v>72</v>
      </c>
      <c r="H760" s="22" t="n">
        <v>712489.0072</v>
      </c>
      <c r="I760" s="23" t="n">
        <v>41</v>
      </c>
      <c r="J760" s="24" t="n">
        <v>344652.8772</v>
      </c>
      <c r="K760" s="15" t="n">
        <v>-0.180555555555556</v>
      </c>
      <c r="L760" s="16" t="n">
        <v>-0.221975769733672</v>
      </c>
      <c r="M760" s="17" t="n">
        <v>0.439024390243902</v>
      </c>
      <c r="N760" s="18" t="n">
        <v>0.60838265997798</v>
      </c>
    </row>
    <row r="761">
      <c r="B761" t="s">
        <v>24</v>
      </c>
      <c r="C761" t="s">
        <v>232</v>
      </c>
      <c r="D761" t="s">
        <v>31</v>
      </c>
      <c r="E761" s="19" t="n">
        <v>30</v>
      </c>
      <c r="F761" s="20" t="n">
        <v>285894.9036</v>
      </c>
      <c r="G761" s="21" t="n">
        <v>29</v>
      </c>
      <c r="H761" s="22" t="n">
        <v>331503.0496</v>
      </c>
      <c r="I761" s="23" t="n">
        <v>39</v>
      </c>
      <c r="J761" s="24" t="n">
        <v>347168.6382</v>
      </c>
      <c r="K761" s="15" t="n">
        <v>0.0344827586206897</v>
      </c>
      <c r="L761" s="16" t="n">
        <v>-0.137579868586524</v>
      </c>
      <c r="M761" s="17" t="n">
        <v>-0.230769230769231</v>
      </c>
      <c r="N761" s="18" t="n">
        <v>-0.176495592798048</v>
      </c>
    </row>
    <row r="762">
      <c r="B762" t="s">
        <v>24</v>
      </c>
      <c r="C762" t="s">
        <v>232</v>
      </c>
      <c r="D762" t="s">
        <v>34</v>
      </c>
      <c r="E762" s="19" t="n">
        <v>117</v>
      </c>
      <c r="F762" s="20" t="n">
        <v>1198865.1228</v>
      </c>
      <c r="G762" s="21" t="n">
        <v>132</v>
      </c>
      <c r="H762" s="22" t="n">
        <v>1950835.381516</v>
      </c>
      <c r="I762" s="23" t="n">
        <v>108</v>
      </c>
      <c r="J762" s="24" t="n">
        <v>1192040.4525</v>
      </c>
      <c r="K762" s="15" t="n">
        <v>-0.113636363636364</v>
      </c>
      <c r="L762" s="16" t="n">
        <v>-0.385460642061783</v>
      </c>
      <c r="M762" s="17" t="n">
        <v>0.0833333333333333</v>
      </c>
      <c r="N762" s="18" t="n">
        <v>0.00572520025279943</v>
      </c>
    </row>
    <row r="763">
      <c r="B763" t="s">
        <v>24</v>
      </c>
      <c r="C763" t="s">
        <v>232</v>
      </c>
      <c r="D763" t="s">
        <v>37</v>
      </c>
      <c r="E763" s="19" t="n">
        <v>392</v>
      </c>
      <c r="F763" s="20" t="n">
        <v>3368402.4538</v>
      </c>
      <c r="G763" s="21" t="n">
        <v>394</v>
      </c>
      <c r="H763" s="22" t="n">
        <v>3590483.711</v>
      </c>
      <c r="I763" s="23" t="n">
        <v>326</v>
      </c>
      <c r="J763" s="24" t="n">
        <v>2659696.3318</v>
      </c>
      <c r="K763" s="15" t="n">
        <v>-0.00507614213197971</v>
      </c>
      <c r="L763" s="16" t="n">
        <v>-0.0618527404871995</v>
      </c>
      <c r="M763" s="17" t="n">
        <v>0.202453987730061</v>
      </c>
      <c r="N763" s="18" t="n">
        <v>0.266461292413924</v>
      </c>
    </row>
    <row r="764">
      <c r="B764" t="s">
        <v>24</v>
      </c>
      <c r="C764" t="s">
        <v>232</v>
      </c>
      <c r="D764" t="s">
        <v>40</v>
      </c>
      <c r="E764" s="19" t="n">
        <v>18</v>
      </c>
      <c r="F764" s="20" t="n">
        <v>125106.5</v>
      </c>
      <c r="G764" s="21" t="n">
        <v>18</v>
      </c>
      <c r="H764" s="22" t="n">
        <v>151157.04</v>
      </c>
      <c r="I764" s="23" t="s">
        <v>85</v>
      </c>
      <c r="J764" s="24" t="n">
        <v>13379.85</v>
      </c>
      <c r="K764" s="15" t="n">
        <v>0</v>
      </c>
      <c r="L764" s="16" t="n">
        <v>-0.172340897916498</v>
      </c>
      <c r="M764" s="17" t="s">
        <v>86</v>
      </c>
      <c r="N764" s="18" t="n">
        <v>8.35036640918994</v>
      </c>
    </row>
    <row r="765">
      <c r="B765" t="s">
        <v>24</v>
      </c>
      <c r="C765" t="s">
        <v>232</v>
      </c>
      <c r="D765" t="s">
        <v>43</v>
      </c>
      <c r="E765" s="19" t="n">
        <v>11</v>
      </c>
      <c r="F765" s="20" t="n">
        <v>97427.4854</v>
      </c>
      <c r="G765" s="21" t="n">
        <v>9</v>
      </c>
      <c r="H765" s="22" t="n">
        <v>74335.562</v>
      </c>
      <c r="I765" s="23" t="n">
        <v>10</v>
      </c>
      <c r="J765" s="24" t="n">
        <v>147459.39045</v>
      </c>
      <c r="K765" s="15" t="n">
        <v>0.222222222222222</v>
      </c>
      <c r="L765" s="16" t="n">
        <v>0.310644364268074</v>
      </c>
      <c r="M765" s="17" t="n">
        <v>0.1</v>
      </c>
      <c r="N765" s="18" t="n">
        <v>-0.339292770011583</v>
      </c>
    </row>
    <row r="766">
      <c r="B766" t="s">
        <v>24</v>
      </c>
      <c r="C766" t="s">
        <v>232</v>
      </c>
      <c r="D766" t="s">
        <v>41</v>
      </c>
      <c r="E766" s="19" t="n">
        <v>219</v>
      </c>
      <c r="F766" s="20" t="n">
        <v>2047113.4912</v>
      </c>
      <c r="G766" s="21" t="n">
        <v>224</v>
      </c>
      <c r="H766" s="22" t="n">
        <v>2061076.9176</v>
      </c>
      <c r="I766" s="23" t="n">
        <v>165</v>
      </c>
      <c r="J766" s="24" t="n">
        <v>1433429.25</v>
      </c>
      <c r="K766" s="15" t="n">
        <v>-0.0223214285714286</v>
      </c>
      <c r="L766" s="16" t="n">
        <v>-0.00677482061963008</v>
      </c>
      <c r="M766" s="17" t="n">
        <v>0.327272727272727</v>
      </c>
      <c r="N766" s="18" t="n">
        <v>0.428123146782445</v>
      </c>
    </row>
    <row r="767">
      <c r="B767" t="s">
        <v>35</v>
      </c>
      <c r="C767" t="s">
        <v>233</v>
      </c>
      <c r="D767" t="s">
        <v>45</v>
      </c>
      <c r="E767" s="19" t="s">
        <v>85</v>
      </c>
      <c r="F767" s="20" t="n">
        <v>157194.3308</v>
      </c>
      <c r="G767" s="21" t="n">
        <v>14</v>
      </c>
      <c r="H767" s="22" t="n">
        <v>1100364.1106</v>
      </c>
      <c r="I767" s="23" t="n">
        <v>20</v>
      </c>
      <c r="J767" s="24" t="n">
        <v>1718617.7991</v>
      </c>
      <c r="K767" s="15" t="s">
        <v>86</v>
      </c>
      <c r="L767" s="16" t="n">
        <v>-0.857143349836914</v>
      </c>
      <c r="M767" s="17" t="s">
        <v>86</v>
      </c>
      <c r="N767" s="18" t="n">
        <v>-0.908534445016036</v>
      </c>
    </row>
    <row r="768">
      <c r="B768" t="s">
        <v>35</v>
      </c>
      <c r="C768" t="s">
        <v>233</v>
      </c>
      <c r="D768" t="s">
        <v>22</v>
      </c>
      <c r="E768" s="19" t="s">
        <v>85</v>
      </c>
      <c r="F768" s="20" t="n">
        <v>132693.184</v>
      </c>
      <c r="G768" s="21" t="s">
        <v>85</v>
      </c>
      <c r="H768" s="22" t="n">
        <v>117235.841216</v>
      </c>
      <c r="I768" s="23"/>
      <c r="J768" s="24"/>
      <c r="K768" s="15" t="s">
        <v>86</v>
      </c>
      <c r="L768" s="16" t="n">
        <v>0.131848269468385</v>
      </c>
      <c r="M768" s="17" t="s">
        <v>86</v>
      </c>
      <c r="N768" s="18"/>
    </row>
    <row r="769">
      <c r="B769" t="s">
        <v>35</v>
      </c>
      <c r="C769" t="s">
        <v>233</v>
      </c>
      <c r="D769" t="s">
        <v>31</v>
      </c>
      <c r="E769" s="19" t="s">
        <v>85</v>
      </c>
      <c r="F769" s="20" t="n">
        <v>76543.7496</v>
      </c>
      <c r="G769" s="21" t="n">
        <v>6</v>
      </c>
      <c r="H769" s="22" t="n">
        <v>240580.79976</v>
      </c>
      <c r="I769" s="23" t="n">
        <v>5</v>
      </c>
      <c r="J769" s="24" t="n">
        <v>172725.129</v>
      </c>
      <c r="K769" s="15" t="s">
        <v>86</v>
      </c>
      <c r="L769" s="16" t="n">
        <v>-0.681837662538495</v>
      </c>
      <c r="M769" s="17" t="s">
        <v>86</v>
      </c>
      <c r="N769" s="18" t="n">
        <v>-0.55684647599829</v>
      </c>
    </row>
    <row r="770">
      <c r="B770" t="s">
        <v>35</v>
      </c>
      <c r="C770" t="s">
        <v>233</v>
      </c>
      <c r="D770" t="s">
        <v>34</v>
      </c>
      <c r="E770" s="19" t="n">
        <v>72</v>
      </c>
      <c r="F770" s="20" t="n">
        <v>3518831.902852</v>
      </c>
      <c r="G770" s="21" t="n">
        <v>65</v>
      </c>
      <c r="H770" s="22" t="n">
        <v>3498211.403276</v>
      </c>
      <c r="I770" s="23" t="n">
        <v>41</v>
      </c>
      <c r="J770" s="24" t="n">
        <v>1917871.0369</v>
      </c>
      <c r="K770" s="15" t="n">
        <v>0.107692307692308</v>
      </c>
      <c r="L770" s="16" t="n">
        <v>0.0058945836025488</v>
      </c>
      <c r="M770" s="17" t="n">
        <v>0.75609756097561</v>
      </c>
      <c r="N770" s="18" t="n">
        <v>0.83475939473999</v>
      </c>
    </row>
    <row r="771">
      <c r="B771" t="s">
        <v>35</v>
      </c>
      <c r="C771" t="s">
        <v>233</v>
      </c>
      <c r="D771" t="s">
        <v>37</v>
      </c>
      <c r="E771" s="19" t="n">
        <v>53</v>
      </c>
      <c r="F771" s="20" t="n">
        <v>3171796.9868</v>
      </c>
      <c r="G771" s="21" t="n">
        <v>71</v>
      </c>
      <c r="H771" s="22" t="n">
        <v>4197318.97585</v>
      </c>
      <c r="I771" s="23" t="n">
        <v>53</v>
      </c>
      <c r="J771" s="24" t="n">
        <v>2448121.2213</v>
      </c>
      <c r="K771" s="15" t="n">
        <v>-0.253521126760563</v>
      </c>
      <c r="L771" s="16" t="n">
        <v>-0.244327866180893</v>
      </c>
      <c r="M771" s="17" t="n">
        <v>0</v>
      </c>
      <c r="N771" s="18" t="n">
        <v>0.295604547358041</v>
      </c>
    </row>
    <row r="772">
      <c r="B772" t="s">
        <v>35</v>
      </c>
      <c r="C772" t="s">
        <v>234</v>
      </c>
      <c r="D772" t="s">
        <v>45</v>
      </c>
      <c r="E772" s="19"/>
      <c r="F772" s="20"/>
      <c r="G772" s="21" t="s">
        <v>85</v>
      </c>
      <c r="H772" s="22" t="n">
        <v>161078.831</v>
      </c>
      <c r="I772" s="23"/>
      <c r="J772" s="24"/>
      <c r="K772" s="15" t="s">
        <v>86</v>
      </c>
      <c r="L772" s="16"/>
      <c r="M772" s="17"/>
      <c r="N772" s="18"/>
    </row>
    <row r="773">
      <c r="B773" t="s">
        <v>35</v>
      </c>
      <c r="C773" t="s">
        <v>234</v>
      </c>
      <c r="D773" t="s">
        <v>22</v>
      </c>
      <c r="E773" s="19" t="s">
        <v>85</v>
      </c>
      <c r="F773" s="20" t="n">
        <v>302706.1024</v>
      </c>
      <c r="G773" s="21" t="s">
        <v>85</v>
      </c>
      <c r="H773" s="22" t="n">
        <v>76542.752</v>
      </c>
      <c r="I773" s="23" t="s">
        <v>85</v>
      </c>
      <c r="J773" s="24" t="n">
        <v>140203.817232</v>
      </c>
      <c r="K773" s="15" t="s">
        <v>86</v>
      </c>
      <c r="L773" s="16" t="n">
        <v>2.95473241411545</v>
      </c>
      <c r="M773" s="17" t="s">
        <v>86</v>
      </c>
      <c r="N773" s="18" t="n">
        <v>1.15904322989368</v>
      </c>
    </row>
    <row r="774">
      <c r="B774" t="s">
        <v>35</v>
      </c>
      <c r="C774" t="s">
        <v>234</v>
      </c>
      <c r="D774" t="s">
        <v>34</v>
      </c>
      <c r="E774" s="19" t="n">
        <v>17</v>
      </c>
      <c r="F774" s="20" t="n">
        <v>1793179.2664</v>
      </c>
      <c r="G774" s="21" t="n">
        <v>17</v>
      </c>
      <c r="H774" s="22" t="n">
        <v>1617301.4834</v>
      </c>
      <c r="I774" s="23" t="n">
        <v>16</v>
      </c>
      <c r="J774" s="24" t="n">
        <v>1222320.8162</v>
      </c>
      <c r="K774" s="15" t="n">
        <v>0</v>
      </c>
      <c r="L774" s="16" t="n">
        <v>0.108747679270199</v>
      </c>
      <c r="M774" s="17" t="n">
        <v>0.0625</v>
      </c>
      <c r="N774" s="18" t="n">
        <v>0.467028330561127</v>
      </c>
    </row>
    <row r="775">
      <c r="B775" t="s">
        <v>35</v>
      </c>
      <c r="C775" t="s">
        <v>234</v>
      </c>
      <c r="D775" t="s">
        <v>37</v>
      </c>
      <c r="E775" s="19" t="n">
        <v>16</v>
      </c>
      <c r="F775" s="20" t="n">
        <v>1432319.9514</v>
      </c>
      <c r="G775" s="21" t="n">
        <v>15</v>
      </c>
      <c r="H775" s="22" t="n">
        <v>1868271.0465</v>
      </c>
      <c r="I775" s="23" t="n">
        <v>10</v>
      </c>
      <c r="J775" s="24" t="n">
        <v>925028.723628</v>
      </c>
      <c r="K775" s="15" t="n">
        <v>0.0666666666666667</v>
      </c>
      <c r="L775" s="16" t="n">
        <v>-0.233344672292977</v>
      </c>
      <c r="M775" s="17" t="n">
        <v>0.6</v>
      </c>
      <c r="N775" s="18" t="n">
        <v>0.548405919529053</v>
      </c>
    </row>
    <row r="776">
      <c r="B776" t="s">
        <v>35</v>
      </c>
      <c r="C776" t="s">
        <v>235</v>
      </c>
      <c r="D776" t="s">
        <v>45</v>
      </c>
      <c r="E776" s="19" t="n">
        <v>8</v>
      </c>
      <c r="F776" s="20" t="n">
        <v>667819.254</v>
      </c>
      <c r="G776" s="21" t="n">
        <v>15</v>
      </c>
      <c r="H776" s="22" t="n">
        <v>1136091.493</v>
      </c>
      <c r="I776" s="23" t="n">
        <v>10</v>
      </c>
      <c r="J776" s="24" t="n">
        <v>1118510.6863</v>
      </c>
      <c r="K776" s="15" t="n">
        <v>-0.466666666666667</v>
      </c>
      <c r="L776" s="16" t="n">
        <v>-0.412178281313827</v>
      </c>
      <c r="M776" s="17" t="n">
        <v>-0.2</v>
      </c>
      <c r="N776" s="18" t="n">
        <v>-0.402938870249755</v>
      </c>
    </row>
    <row r="777">
      <c r="B777" t="s">
        <v>35</v>
      </c>
      <c r="C777" t="s">
        <v>235</v>
      </c>
      <c r="D777" t="s">
        <v>22</v>
      </c>
      <c r="E777" s="19"/>
      <c r="F777" s="20"/>
      <c r="G777" s="21" t="s">
        <v>85</v>
      </c>
      <c r="H777" s="22" t="n">
        <v>60055.004</v>
      </c>
      <c r="I777" s="23" t="s">
        <v>85</v>
      </c>
      <c r="J777" s="24" t="n">
        <v>50029.704</v>
      </c>
      <c r="K777" s="15" t="s">
        <v>86</v>
      </c>
      <c r="L777" s="16"/>
      <c r="M777" s="17" t="s">
        <v>86</v>
      </c>
      <c r="N777" s="18"/>
    </row>
    <row r="778">
      <c r="B778" t="s">
        <v>35</v>
      </c>
      <c r="C778" t="s">
        <v>235</v>
      </c>
      <c r="D778" t="s">
        <v>34</v>
      </c>
      <c r="E778" s="19" t="n">
        <v>46</v>
      </c>
      <c r="F778" s="20" t="n">
        <v>4927116.920684</v>
      </c>
      <c r="G778" s="21" t="n">
        <v>61</v>
      </c>
      <c r="H778" s="22" t="n">
        <v>5461907.7474</v>
      </c>
      <c r="I778" s="23" t="n">
        <v>53</v>
      </c>
      <c r="J778" s="24" t="n">
        <v>4642633.6473</v>
      </c>
      <c r="K778" s="15" t="n">
        <v>-0.245901639344262</v>
      </c>
      <c r="L778" s="16" t="n">
        <v>-0.0979128266987983</v>
      </c>
      <c r="M778" s="17" t="n">
        <v>-0.132075471698113</v>
      </c>
      <c r="N778" s="18" t="n">
        <v>0.0612762701079042</v>
      </c>
    </row>
    <row r="779">
      <c r="B779" t="s">
        <v>35</v>
      </c>
      <c r="C779" t="s">
        <v>235</v>
      </c>
      <c r="D779" t="s">
        <v>37</v>
      </c>
      <c r="E779" s="19" t="n">
        <v>80</v>
      </c>
      <c r="F779" s="20" t="n">
        <v>5891634.1114</v>
      </c>
      <c r="G779" s="21" t="n">
        <v>81</v>
      </c>
      <c r="H779" s="22" t="n">
        <v>6154241.8256</v>
      </c>
      <c r="I779" s="23" t="n">
        <v>80</v>
      </c>
      <c r="J779" s="24" t="n">
        <v>6299181.60564</v>
      </c>
      <c r="K779" s="15" t="n">
        <v>-0.0123456790123457</v>
      </c>
      <c r="L779" s="16" t="n">
        <v>-0.0426710099540811</v>
      </c>
      <c r="M779" s="17" t="n">
        <v>0</v>
      </c>
      <c r="N779" s="18" t="n">
        <v>-0.0646984830339072</v>
      </c>
    </row>
    <row r="780">
      <c r="B780" t="s">
        <v>35</v>
      </c>
      <c r="C780" t="s">
        <v>236</v>
      </c>
      <c r="D780" t="s">
        <v>45</v>
      </c>
      <c r="E780" s="19" t="n">
        <v>6</v>
      </c>
      <c r="F780" s="20" t="n">
        <v>357584.2122</v>
      </c>
      <c r="G780" s="21" t="n">
        <v>6</v>
      </c>
      <c r="H780" s="22" t="n">
        <v>387152.2157</v>
      </c>
      <c r="I780" s="23" t="n">
        <v>13</v>
      </c>
      <c r="J780" s="24" t="n">
        <v>890733.4453</v>
      </c>
      <c r="K780" s="15" t="n">
        <v>0</v>
      </c>
      <c r="L780" s="16" t="n">
        <v>-0.0763730705932777</v>
      </c>
      <c r="M780" s="17" t="n">
        <v>-0.538461538461538</v>
      </c>
      <c r="N780" s="18" t="n">
        <v>-0.598550818893339</v>
      </c>
    </row>
    <row r="781">
      <c r="B781" t="s">
        <v>35</v>
      </c>
      <c r="C781" t="s">
        <v>236</v>
      </c>
      <c r="D781" t="s">
        <v>22</v>
      </c>
      <c r="E781" s="19" t="n">
        <v>24</v>
      </c>
      <c r="F781" s="20" t="n">
        <v>1337715.32048</v>
      </c>
      <c r="G781" s="21" t="n">
        <v>22</v>
      </c>
      <c r="H781" s="22" t="n">
        <v>1198324.15176</v>
      </c>
      <c r="I781" s="23" t="n">
        <v>19</v>
      </c>
      <c r="J781" s="24" t="n">
        <v>887168.030608</v>
      </c>
      <c r="K781" s="15" t="n">
        <v>0.0909090909090908</v>
      </c>
      <c r="L781" s="16" t="n">
        <v>0.116321755274041</v>
      </c>
      <c r="M781" s="17" t="n">
        <v>0.263157894736842</v>
      </c>
      <c r="N781" s="18" t="n">
        <v>0.50784887904857</v>
      </c>
    </row>
    <row r="782">
      <c r="B782" t="s">
        <v>35</v>
      </c>
      <c r="C782" t="s">
        <v>236</v>
      </c>
      <c r="D782" t="s">
        <v>31</v>
      </c>
      <c r="E782" s="19" t="s">
        <v>85</v>
      </c>
      <c r="F782" s="20" t="n">
        <v>51761.8176</v>
      </c>
      <c r="G782" s="21"/>
      <c r="H782" s="22"/>
      <c r="I782" s="23" t="s">
        <v>85</v>
      </c>
      <c r="J782" s="24" t="n">
        <v>42698.1888</v>
      </c>
      <c r="K782" s="15" t="s">
        <v>86</v>
      </c>
      <c r="L782" s="16"/>
      <c r="M782" s="17" t="s">
        <v>86</v>
      </c>
      <c r="N782" s="18" t="n">
        <v>0.212271973466003</v>
      </c>
    </row>
    <row r="783">
      <c r="B783" t="s">
        <v>35</v>
      </c>
      <c r="C783" t="s">
        <v>236</v>
      </c>
      <c r="D783" t="s">
        <v>34</v>
      </c>
      <c r="E783" s="19" t="n">
        <v>237</v>
      </c>
      <c r="F783" s="20" t="n">
        <v>14041751.187</v>
      </c>
      <c r="G783" s="21" t="n">
        <v>217</v>
      </c>
      <c r="H783" s="22" t="n">
        <v>14705105.4932</v>
      </c>
      <c r="I783" s="23" t="n">
        <v>187</v>
      </c>
      <c r="J783" s="24" t="n">
        <v>10628287.0546</v>
      </c>
      <c r="K783" s="15" t="n">
        <v>0.0921658986175116</v>
      </c>
      <c r="L783" s="16" t="n">
        <v>-0.0451104758484564</v>
      </c>
      <c r="M783" s="17" t="n">
        <v>0.267379679144385</v>
      </c>
      <c r="N783" s="18" t="n">
        <v>0.321167852812427</v>
      </c>
    </row>
    <row r="784">
      <c r="B784" t="s">
        <v>35</v>
      </c>
      <c r="C784" t="s">
        <v>236</v>
      </c>
      <c r="D784" t="s">
        <v>37</v>
      </c>
      <c r="E784" s="19" t="n">
        <v>331</v>
      </c>
      <c r="F784" s="20" t="n">
        <v>20081101.04656</v>
      </c>
      <c r="G784" s="21" t="n">
        <v>341</v>
      </c>
      <c r="H784" s="22" t="n">
        <v>21535958.4532</v>
      </c>
      <c r="I784" s="23" t="n">
        <v>342</v>
      </c>
      <c r="J784" s="24" t="n">
        <v>18798078.455992</v>
      </c>
      <c r="K784" s="15" t="n">
        <v>-0.0293255131964809</v>
      </c>
      <c r="L784" s="16" t="n">
        <v>-0.0675548018817721</v>
      </c>
      <c r="M784" s="17" t="n">
        <v>-0.0321637426900585</v>
      </c>
      <c r="N784" s="18" t="n">
        <v>0.0682528585872046</v>
      </c>
    </row>
    <row r="785">
      <c r="B785" t="s">
        <v>35</v>
      </c>
      <c r="C785" t="s">
        <v>237</v>
      </c>
      <c r="D785" t="s">
        <v>45</v>
      </c>
      <c r="E785" s="19" t="n">
        <v>90</v>
      </c>
      <c r="F785" s="20" t="n">
        <v>709960.9768</v>
      </c>
      <c r="G785" s="21" t="n">
        <v>107</v>
      </c>
      <c r="H785" s="22" t="n">
        <v>785959.8224</v>
      </c>
      <c r="I785" s="23" t="n">
        <v>101</v>
      </c>
      <c r="J785" s="24" t="n">
        <v>715754.0808</v>
      </c>
      <c r="K785" s="15" t="n">
        <v>-0.158878504672897</v>
      </c>
      <c r="L785" s="16" t="n">
        <v>-0.0966955860007329</v>
      </c>
      <c r="M785" s="17" t="n">
        <v>-0.108910891089109</v>
      </c>
      <c r="N785" s="18" t="n">
        <v>-0.00809370725979652</v>
      </c>
    </row>
    <row r="786">
      <c r="B786" t="s">
        <v>35</v>
      </c>
      <c r="C786" t="s">
        <v>237</v>
      </c>
      <c r="D786" t="s">
        <v>22</v>
      </c>
      <c r="E786" s="19" t="n">
        <v>64</v>
      </c>
      <c r="F786" s="20" t="n">
        <v>625259.290172</v>
      </c>
      <c r="G786" s="21" t="n">
        <v>58</v>
      </c>
      <c r="H786" s="22" t="n">
        <v>460302.85468</v>
      </c>
      <c r="I786" s="23" t="n">
        <v>75</v>
      </c>
      <c r="J786" s="24" t="n">
        <v>541026.667578</v>
      </c>
      <c r="K786" s="15" t="n">
        <v>0.103448275862069</v>
      </c>
      <c r="L786" s="16" t="n">
        <v>0.358365006462271</v>
      </c>
      <c r="M786" s="17" t="n">
        <v>-0.146666666666667</v>
      </c>
      <c r="N786" s="18" t="n">
        <v>0.155690334029341</v>
      </c>
    </row>
    <row r="787">
      <c r="B787" t="s">
        <v>35</v>
      </c>
      <c r="C787" t="s">
        <v>237</v>
      </c>
      <c r="D787" t="s">
        <v>31</v>
      </c>
      <c r="E787" s="19" t="n">
        <v>181</v>
      </c>
      <c r="F787" s="20" t="n">
        <v>1689790.171692</v>
      </c>
      <c r="G787" s="21" t="n">
        <v>157</v>
      </c>
      <c r="H787" s="22" t="n">
        <v>1272516.539592</v>
      </c>
      <c r="I787" s="23" t="n">
        <v>185</v>
      </c>
      <c r="J787" s="24" t="n">
        <v>1606427.748776</v>
      </c>
      <c r="K787" s="15" t="n">
        <v>0.152866242038217</v>
      </c>
      <c r="L787" s="16" t="n">
        <v>0.327912148186135</v>
      </c>
      <c r="M787" s="17" t="n">
        <v>-0.0216216216216216</v>
      </c>
      <c r="N787" s="18" t="n">
        <v>0.0518930421735537</v>
      </c>
    </row>
    <row r="788">
      <c r="B788" t="s">
        <v>35</v>
      </c>
      <c r="C788" t="s">
        <v>237</v>
      </c>
      <c r="D788" t="s">
        <v>34</v>
      </c>
      <c r="E788" s="19" t="n">
        <v>264</v>
      </c>
      <c r="F788" s="20" t="n">
        <v>1950270.53986</v>
      </c>
      <c r="G788" s="21" t="n">
        <v>257</v>
      </c>
      <c r="H788" s="22" t="n">
        <v>1928980.62836</v>
      </c>
      <c r="I788" s="23" t="n">
        <v>310</v>
      </c>
      <c r="J788" s="24" t="n">
        <v>2100414.757164</v>
      </c>
      <c r="K788" s="15" t="n">
        <v>0.027237354085603</v>
      </c>
      <c r="L788" s="16" t="n">
        <v>0.0110368715926921</v>
      </c>
      <c r="M788" s="17" t="n">
        <v>-0.148387096774194</v>
      </c>
      <c r="N788" s="18" t="n">
        <v>-0.0714831281735643</v>
      </c>
    </row>
    <row r="789">
      <c r="B789" t="s">
        <v>35</v>
      </c>
      <c r="C789" t="s">
        <v>237</v>
      </c>
      <c r="D789" t="s">
        <v>37</v>
      </c>
      <c r="E789" s="19" t="n">
        <v>127</v>
      </c>
      <c r="F789" s="20" t="n">
        <v>968298.072012</v>
      </c>
      <c r="G789" s="21" t="n">
        <v>114</v>
      </c>
      <c r="H789" s="22" t="n">
        <v>1085304.70366</v>
      </c>
      <c r="I789" s="23" t="n">
        <v>131</v>
      </c>
      <c r="J789" s="24" t="n">
        <v>1363844.427342</v>
      </c>
      <c r="K789" s="15" t="n">
        <v>0.114035087719298</v>
      </c>
      <c r="L789" s="16" t="n">
        <v>-0.107809936926851</v>
      </c>
      <c r="M789" s="17" t="n">
        <v>-0.0305343511450382</v>
      </c>
      <c r="N789" s="18" t="n">
        <v>-0.290023075506406</v>
      </c>
    </row>
    <row r="790">
      <c r="B790" t="s">
        <v>35</v>
      </c>
      <c r="C790" t="s">
        <v>238</v>
      </c>
      <c r="D790" t="s">
        <v>45</v>
      </c>
      <c r="E790" s="19" t="n">
        <v>199</v>
      </c>
      <c r="F790" s="20" t="n">
        <v>5627617.697816</v>
      </c>
      <c r="G790" s="21" t="n">
        <v>181</v>
      </c>
      <c r="H790" s="22" t="n">
        <v>5101467.34</v>
      </c>
      <c r="I790" s="23" t="n">
        <v>183</v>
      </c>
      <c r="J790" s="24" t="n">
        <v>4521912.558</v>
      </c>
      <c r="K790" s="15" t="n">
        <v>0.0994475138121547</v>
      </c>
      <c r="L790" s="16" t="n">
        <v>0.10313706287807</v>
      </c>
      <c r="M790" s="17" t="n">
        <v>0.0874316939890711</v>
      </c>
      <c r="N790" s="18" t="n">
        <v>0.244521565959923</v>
      </c>
    </row>
    <row r="791">
      <c r="B791" t="s">
        <v>35</v>
      </c>
      <c r="C791" t="s">
        <v>238</v>
      </c>
      <c r="D791" t="s">
        <v>22</v>
      </c>
      <c r="E791" s="19" t="n">
        <v>108</v>
      </c>
      <c r="F791" s="20" t="n">
        <v>3339572.87572</v>
      </c>
      <c r="G791" s="21" t="n">
        <v>130</v>
      </c>
      <c r="H791" s="22" t="n">
        <v>4191840.07052</v>
      </c>
      <c r="I791" s="23" t="n">
        <v>134</v>
      </c>
      <c r="J791" s="24" t="n">
        <v>3523676.797758</v>
      </c>
      <c r="K791" s="15" t="n">
        <v>-0.169230769230769</v>
      </c>
      <c r="L791" s="16" t="n">
        <v>-0.203315770750356</v>
      </c>
      <c r="M791" s="17" t="n">
        <v>-0.194029850746269</v>
      </c>
      <c r="N791" s="18" t="n">
        <v>-0.0522476755402593</v>
      </c>
    </row>
    <row r="792">
      <c r="B792" t="s">
        <v>35</v>
      </c>
      <c r="C792" t="s">
        <v>238</v>
      </c>
      <c r="D792" t="s">
        <v>31</v>
      </c>
      <c r="E792" s="19" t="n">
        <v>233</v>
      </c>
      <c r="F792" s="20" t="n">
        <v>6609572.59354</v>
      </c>
      <c r="G792" s="21" t="n">
        <v>194</v>
      </c>
      <c r="H792" s="22" t="n">
        <v>5721631.873606</v>
      </c>
      <c r="I792" s="23" t="n">
        <v>218</v>
      </c>
      <c r="J792" s="24" t="n">
        <v>5237807.736231</v>
      </c>
      <c r="K792" s="15" t="n">
        <v>0.201030927835051</v>
      </c>
      <c r="L792" s="16" t="n">
        <v>0.155190117006669</v>
      </c>
      <c r="M792" s="17" t="n">
        <v>0.0688073394495412</v>
      </c>
      <c r="N792" s="18" t="n">
        <v>0.261896756503722</v>
      </c>
    </row>
    <row r="793">
      <c r="B793" t="s">
        <v>35</v>
      </c>
      <c r="C793" t="s">
        <v>238</v>
      </c>
      <c r="D793" t="s">
        <v>34</v>
      </c>
      <c r="E793" s="19" t="n">
        <v>331</v>
      </c>
      <c r="F793" s="20" t="n">
        <v>9496104.14996</v>
      </c>
      <c r="G793" s="21" t="n">
        <v>324</v>
      </c>
      <c r="H793" s="22" t="n">
        <v>9232518.73909</v>
      </c>
      <c r="I793" s="23" t="n">
        <v>325</v>
      </c>
      <c r="J793" s="24" t="n">
        <v>7956102.775672</v>
      </c>
      <c r="K793" s="15" t="n">
        <v>0.021604938271605</v>
      </c>
      <c r="L793" s="16" t="n">
        <v>0.0285496751557075</v>
      </c>
      <c r="M793" s="17" t="n">
        <v>0.0184615384615385</v>
      </c>
      <c r="N793" s="18" t="n">
        <v>0.1935622776263</v>
      </c>
    </row>
    <row r="794">
      <c r="B794" t="s">
        <v>35</v>
      </c>
      <c r="C794" t="s">
        <v>238</v>
      </c>
      <c r="D794" t="s">
        <v>37</v>
      </c>
      <c r="E794" s="19" t="n">
        <v>173</v>
      </c>
      <c r="F794" s="20" t="n">
        <v>5869963.84566</v>
      </c>
      <c r="G794" s="21" t="n">
        <v>179</v>
      </c>
      <c r="H794" s="22" t="n">
        <v>5611593.339012</v>
      </c>
      <c r="I794" s="23" t="n">
        <v>217</v>
      </c>
      <c r="J794" s="24" t="n">
        <v>5796701.058138</v>
      </c>
      <c r="K794" s="15" t="n">
        <v>-0.0335195530726257</v>
      </c>
      <c r="L794" s="16" t="n">
        <v>0.0460422719607636</v>
      </c>
      <c r="M794" s="17" t="n">
        <v>-0.202764976958525</v>
      </c>
      <c r="N794" s="18" t="n">
        <v>0.0126387037708537</v>
      </c>
    </row>
    <row r="795">
      <c r="B795" t="s">
        <v>35</v>
      </c>
      <c r="C795" t="s">
        <v>239</v>
      </c>
      <c r="D795" t="s">
        <v>45</v>
      </c>
      <c r="E795" s="19" t="n">
        <v>460</v>
      </c>
      <c r="F795" s="20" t="n">
        <v>8560831.805582</v>
      </c>
      <c r="G795" s="21" t="n">
        <v>466</v>
      </c>
      <c r="H795" s="22" t="n">
        <v>8400330.0136</v>
      </c>
      <c r="I795" s="23" t="n">
        <v>428</v>
      </c>
      <c r="J795" s="24" t="n">
        <v>6687746.4072</v>
      </c>
      <c r="K795" s="15" t="n">
        <v>-0.0128755364806867</v>
      </c>
      <c r="L795" s="16" t="n">
        <v>0.0191066055407527</v>
      </c>
      <c r="M795" s="17" t="n">
        <v>0.0747663551401869</v>
      </c>
      <c r="N795" s="18" t="n">
        <v>0.280077216499334</v>
      </c>
    </row>
    <row r="796">
      <c r="B796" t="s">
        <v>35</v>
      </c>
      <c r="C796" t="s">
        <v>239</v>
      </c>
      <c r="D796" t="s">
        <v>22</v>
      </c>
      <c r="E796" s="19" t="n">
        <v>273</v>
      </c>
      <c r="F796" s="20" t="n">
        <v>5868632.747368</v>
      </c>
      <c r="G796" s="21" t="n">
        <v>253</v>
      </c>
      <c r="H796" s="22" t="n">
        <v>5519925.369664</v>
      </c>
      <c r="I796" s="23" t="n">
        <v>336</v>
      </c>
      <c r="J796" s="24" t="n">
        <v>6105281.438372</v>
      </c>
      <c r="K796" s="15" t="n">
        <v>0.0790513833992095</v>
      </c>
      <c r="L796" s="16" t="n">
        <v>0.0631724804868559</v>
      </c>
      <c r="M796" s="17" t="n">
        <v>-0.1875</v>
      </c>
      <c r="N796" s="18" t="n">
        <v>-0.0387613074667863</v>
      </c>
    </row>
    <row r="797">
      <c r="B797" t="s">
        <v>35</v>
      </c>
      <c r="C797" t="s">
        <v>239</v>
      </c>
      <c r="D797" t="s">
        <v>31</v>
      </c>
      <c r="E797" s="19" t="n">
        <v>753</v>
      </c>
      <c r="F797" s="20" t="n">
        <v>15175777.051932</v>
      </c>
      <c r="G797" s="21" t="n">
        <v>709</v>
      </c>
      <c r="H797" s="22" t="n">
        <v>14438551.190052</v>
      </c>
      <c r="I797" s="23" t="n">
        <v>801</v>
      </c>
      <c r="J797" s="24" t="n">
        <v>13311567.310364</v>
      </c>
      <c r="K797" s="15" t="n">
        <v>0.0620592383638927</v>
      </c>
      <c r="L797" s="16" t="n">
        <v>0.051059545530298</v>
      </c>
      <c r="M797" s="17" t="n">
        <v>-0.0599250936329588</v>
      </c>
      <c r="N797" s="18" t="n">
        <v>0.140044346251893</v>
      </c>
    </row>
    <row r="798">
      <c r="B798" t="s">
        <v>35</v>
      </c>
      <c r="C798" t="s">
        <v>239</v>
      </c>
      <c r="D798" t="s">
        <v>34</v>
      </c>
      <c r="E798" s="19" t="n">
        <v>1028</v>
      </c>
      <c r="F798" s="20" t="n">
        <v>20317255.34586</v>
      </c>
      <c r="G798" s="21" t="n">
        <v>1054</v>
      </c>
      <c r="H798" s="22" t="n">
        <v>20270614.466396</v>
      </c>
      <c r="I798" s="23" t="n">
        <v>1169</v>
      </c>
      <c r="J798" s="24" t="n">
        <v>19052318.498548</v>
      </c>
      <c r="K798" s="15" t="n">
        <v>-0.0246679316888045</v>
      </c>
      <c r="L798" s="16" t="n">
        <v>0.00230091098330143</v>
      </c>
      <c r="M798" s="17" t="n">
        <v>-0.120615911035073</v>
      </c>
      <c r="N798" s="18" t="n">
        <v>0.0663928039733539</v>
      </c>
    </row>
    <row r="799">
      <c r="B799" t="s">
        <v>35</v>
      </c>
      <c r="C799" t="s">
        <v>239</v>
      </c>
      <c r="D799" t="s">
        <v>37</v>
      </c>
      <c r="E799" s="19" t="n">
        <v>548</v>
      </c>
      <c r="F799" s="20" t="n">
        <v>12050117.855912</v>
      </c>
      <c r="G799" s="21" t="n">
        <v>539</v>
      </c>
      <c r="H799" s="22" t="n">
        <v>12536077.45502</v>
      </c>
      <c r="I799" s="23" t="n">
        <v>603</v>
      </c>
      <c r="J799" s="24" t="n">
        <v>11427567.667338</v>
      </c>
      <c r="K799" s="15" t="n">
        <v>0.0166975881261595</v>
      </c>
      <c r="L799" s="16" t="n">
        <v>-0.0387648848574559</v>
      </c>
      <c r="M799" s="17" t="n">
        <v>-0.0912106135986733</v>
      </c>
      <c r="N799" s="18" t="n">
        <v>0.0544779262478889</v>
      </c>
    </row>
    <row r="800">
      <c r="B800" t="s">
        <v>35</v>
      </c>
      <c r="C800" t="s">
        <v>240</v>
      </c>
      <c r="D800" t="s">
        <v>45</v>
      </c>
      <c r="E800" s="19" t="n">
        <v>35</v>
      </c>
      <c r="F800" s="20" t="n">
        <v>909186.956</v>
      </c>
      <c r="G800" s="21" t="n">
        <v>27</v>
      </c>
      <c r="H800" s="22" t="n">
        <v>728785.2872</v>
      </c>
      <c r="I800" s="23" t="n">
        <v>51</v>
      </c>
      <c r="J800" s="24" t="n">
        <v>1133462.7788</v>
      </c>
      <c r="K800" s="15" t="n">
        <v>0.296296296296296</v>
      </c>
      <c r="L800" s="16" t="n">
        <v>0.247537473613257</v>
      </c>
      <c r="M800" s="17" t="n">
        <v>-0.313725490196078</v>
      </c>
      <c r="N800" s="18" t="n">
        <v>-0.19786783209365</v>
      </c>
    </row>
    <row r="801">
      <c r="B801" t="s">
        <v>35</v>
      </c>
      <c r="C801" t="s">
        <v>240</v>
      </c>
      <c r="D801" t="s">
        <v>22</v>
      </c>
      <c r="E801" s="19" t="n">
        <v>24</v>
      </c>
      <c r="F801" s="20" t="n">
        <v>700313.261608</v>
      </c>
      <c r="G801" s="21" t="n">
        <v>27</v>
      </c>
      <c r="H801" s="22" t="n">
        <v>758805.451088</v>
      </c>
      <c r="I801" s="23" t="n">
        <v>28</v>
      </c>
      <c r="J801" s="24" t="n">
        <v>783000.430536</v>
      </c>
      <c r="K801" s="15" t="n">
        <v>-0.111111111111111</v>
      </c>
      <c r="L801" s="16" t="n">
        <v>-0.0770845667965774</v>
      </c>
      <c r="M801" s="17" t="n">
        <v>-0.142857142857143</v>
      </c>
      <c r="N801" s="18" t="n">
        <v>-0.105602967384573</v>
      </c>
    </row>
    <row r="802">
      <c r="B802" t="s">
        <v>35</v>
      </c>
      <c r="C802" t="s">
        <v>240</v>
      </c>
      <c r="D802" t="s">
        <v>31</v>
      </c>
      <c r="E802" s="19" t="n">
        <v>59</v>
      </c>
      <c r="F802" s="20" t="n">
        <v>1815456.509296</v>
      </c>
      <c r="G802" s="21" t="n">
        <v>53</v>
      </c>
      <c r="H802" s="22" t="n">
        <v>1375501.348008</v>
      </c>
      <c r="I802" s="23" t="n">
        <v>86</v>
      </c>
      <c r="J802" s="24" t="n">
        <v>1844648.893334</v>
      </c>
      <c r="K802" s="15" t="n">
        <v>0.113207547169811</v>
      </c>
      <c r="L802" s="16" t="n">
        <v>0.319850767085865</v>
      </c>
      <c r="M802" s="17" t="n">
        <v>-0.313953488372093</v>
      </c>
      <c r="N802" s="18" t="n">
        <v>-0.015825441981665</v>
      </c>
    </row>
    <row r="803">
      <c r="B803" t="s">
        <v>35</v>
      </c>
      <c r="C803" t="s">
        <v>240</v>
      </c>
      <c r="D803" t="s">
        <v>34</v>
      </c>
      <c r="E803" s="19" t="n">
        <v>92</v>
      </c>
      <c r="F803" s="20" t="n">
        <v>2540895.98704</v>
      </c>
      <c r="G803" s="21" t="n">
        <v>77</v>
      </c>
      <c r="H803" s="22" t="n">
        <v>2179470.49864</v>
      </c>
      <c r="I803" s="23" t="n">
        <v>95</v>
      </c>
      <c r="J803" s="24" t="n">
        <v>2279670.1861</v>
      </c>
      <c r="K803" s="15" t="n">
        <v>0.194805194805195</v>
      </c>
      <c r="L803" s="16" t="n">
        <v>0.165831787411452</v>
      </c>
      <c r="M803" s="17" t="n">
        <v>-0.031578947368421</v>
      </c>
      <c r="N803" s="18" t="n">
        <v>0.114589295650218</v>
      </c>
    </row>
    <row r="804">
      <c r="B804" t="s">
        <v>35</v>
      </c>
      <c r="C804" t="s">
        <v>240</v>
      </c>
      <c r="D804" t="s">
        <v>37</v>
      </c>
      <c r="E804" s="19" t="n">
        <v>50</v>
      </c>
      <c r="F804" s="20" t="n">
        <v>1579272.3012</v>
      </c>
      <c r="G804" s="21" t="n">
        <v>56</v>
      </c>
      <c r="H804" s="22" t="n">
        <v>2212774.241204</v>
      </c>
      <c r="I804" s="23" t="n">
        <v>51</v>
      </c>
      <c r="J804" s="24" t="n">
        <v>1574963.37293</v>
      </c>
      <c r="K804" s="15" t="n">
        <v>-0.107142857142857</v>
      </c>
      <c r="L804" s="16" t="n">
        <v>-0.28629307419057</v>
      </c>
      <c r="M804" s="17" t="n">
        <v>-0.0196078431372549</v>
      </c>
      <c r="N804" s="18" t="n">
        <v>0.00273589109693639</v>
      </c>
    </row>
    <row r="805">
      <c r="B805" t="s">
        <v>35</v>
      </c>
      <c r="C805" t="s">
        <v>241</v>
      </c>
      <c r="D805" t="s">
        <v>45</v>
      </c>
      <c r="E805" s="19" t="n">
        <v>14</v>
      </c>
      <c r="F805" s="20" t="n">
        <v>75629.896</v>
      </c>
      <c r="G805" s="21" t="n">
        <v>12</v>
      </c>
      <c r="H805" s="22" t="n">
        <v>63553.1628</v>
      </c>
      <c r="I805" s="23" t="n">
        <v>24</v>
      </c>
      <c r="J805" s="24" t="n">
        <v>113918.412</v>
      </c>
      <c r="K805" s="15" t="n">
        <v>0.166666666666667</v>
      </c>
      <c r="L805" s="16" t="n">
        <v>0.190025683505401</v>
      </c>
      <c r="M805" s="17" t="n">
        <v>-0.416666666666667</v>
      </c>
      <c r="N805" s="18" t="n">
        <v>-0.336104720279984</v>
      </c>
    </row>
    <row r="806">
      <c r="B806" t="s">
        <v>35</v>
      </c>
      <c r="C806" t="s">
        <v>241</v>
      </c>
      <c r="D806" t="s">
        <v>22</v>
      </c>
      <c r="E806" s="19" t="n">
        <v>247</v>
      </c>
      <c r="F806" s="20" t="n">
        <v>1686297.521824</v>
      </c>
      <c r="G806" s="21" t="n">
        <v>254</v>
      </c>
      <c r="H806" s="22" t="n">
        <v>1348409.453744</v>
      </c>
      <c r="I806" s="23" t="n">
        <v>250</v>
      </c>
      <c r="J806" s="24" t="n">
        <v>1238194.4928</v>
      </c>
      <c r="K806" s="15" t="n">
        <v>-0.0275590551181102</v>
      </c>
      <c r="L806" s="16" t="n">
        <v>0.250582689955057</v>
      </c>
      <c r="M806" s="17" t="n">
        <v>-0.012</v>
      </c>
      <c r="N806" s="18" t="n">
        <v>0.361900357035734</v>
      </c>
    </row>
    <row r="807">
      <c r="B807" t="s">
        <v>35</v>
      </c>
      <c r="C807" t="s">
        <v>241</v>
      </c>
      <c r="D807" t="s">
        <v>31</v>
      </c>
      <c r="E807" s="19" t="n">
        <v>150</v>
      </c>
      <c r="F807" s="20" t="n">
        <v>945898.5673</v>
      </c>
      <c r="G807" s="21" t="n">
        <v>115</v>
      </c>
      <c r="H807" s="22" t="n">
        <v>707468.41474</v>
      </c>
      <c r="I807" s="23" t="n">
        <v>148</v>
      </c>
      <c r="J807" s="24" t="n">
        <v>802791.539495</v>
      </c>
      <c r="K807" s="15" t="n">
        <v>0.304347826086957</v>
      </c>
      <c r="L807" s="16" t="n">
        <v>0.337018794892243</v>
      </c>
      <c r="M807" s="17" t="n">
        <v>0.0135135135135136</v>
      </c>
      <c r="N807" s="18" t="n">
        <v>0.178261753848355</v>
      </c>
    </row>
    <row r="808">
      <c r="B808" t="s">
        <v>35</v>
      </c>
      <c r="C808" t="s">
        <v>241</v>
      </c>
      <c r="D808" t="s">
        <v>34</v>
      </c>
      <c r="E808" s="19" t="n">
        <v>87</v>
      </c>
      <c r="F808" s="20" t="n">
        <v>542077.6104</v>
      </c>
      <c r="G808" s="21" t="n">
        <v>110</v>
      </c>
      <c r="H808" s="22" t="n">
        <v>646843.1612</v>
      </c>
      <c r="I808" s="23" t="n">
        <v>101</v>
      </c>
      <c r="J808" s="24" t="n">
        <v>589875.064</v>
      </c>
      <c r="K808" s="15" t="n">
        <v>-0.209090909090909</v>
      </c>
      <c r="L808" s="16" t="n">
        <v>-0.16196437882352</v>
      </c>
      <c r="M808" s="17" t="n">
        <v>-0.138613861386139</v>
      </c>
      <c r="N808" s="18" t="n">
        <v>-0.0810297917594293</v>
      </c>
    </row>
    <row r="809">
      <c r="B809" t="s">
        <v>35</v>
      </c>
      <c r="C809" t="s">
        <v>241</v>
      </c>
      <c r="D809" t="s">
        <v>37</v>
      </c>
      <c r="E809" s="19" t="n">
        <v>57</v>
      </c>
      <c r="F809" s="20" t="n">
        <v>355921.3608</v>
      </c>
      <c r="G809" s="21" t="n">
        <v>48</v>
      </c>
      <c r="H809" s="22" t="n">
        <v>352139.8576</v>
      </c>
      <c r="I809" s="23" t="n">
        <v>54</v>
      </c>
      <c r="J809" s="24" t="n">
        <v>429606.35535</v>
      </c>
      <c r="K809" s="15" t="n">
        <v>0.1875</v>
      </c>
      <c r="L809" s="16" t="n">
        <v>0.0107386401124052</v>
      </c>
      <c r="M809" s="17" t="n">
        <v>0.0555555555555556</v>
      </c>
      <c r="N809" s="18" t="n">
        <v>-0.17151746856717</v>
      </c>
    </row>
    <row r="810">
      <c r="B810" t="s">
        <v>35</v>
      </c>
      <c r="C810" t="s">
        <v>241</v>
      </c>
      <c r="D810" t="s">
        <v>40</v>
      </c>
      <c r="E810" s="19" t="s">
        <v>85</v>
      </c>
      <c r="F810" s="20" t="n">
        <v>16599.72</v>
      </c>
      <c r="G810" s="21" t="s">
        <v>85</v>
      </c>
      <c r="H810" s="22" t="n">
        <v>20525.3884</v>
      </c>
      <c r="I810" s="23" t="n">
        <v>6</v>
      </c>
      <c r="J810" s="24" t="n">
        <v>24526.17</v>
      </c>
      <c r="K810" s="15" t="s">
        <v>86</v>
      </c>
      <c r="L810" s="16" t="n">
        <v>-0.191259152981485</v>
      </c>
      <c r="M810" s="17" t="s">
        <v>86</v>
      </c>
      <c r="N810" s="18" t="n">
        <v>-0.323183358836704</v>
      </c>
    </row>
    <row r="811">
      <c r="B811" t="s">
        <v>35</v>
      </c>
      <c r="C811" t="s">
        <v>241</v>
      </c>
      <c r="D811" t="s">
        <v>43</v>
      </c>
      <c r="E811" s="19" t="s">
        <v>85</v>
      </c>
      <c r="F811" s="20" t="n">
        <v>5644</v>
      </c>
      <c r="G811" s="21"/>
      <c r="H811" s="22"/>
      <c r="I811" s="23" t="s">
        <v>85</v>
      </c>
      <c r="J811" s="24" t="n">
        <v>5406</v>
      </c>
      <c r="K811" s="15" t="s">
        <v>86</v>
      </c>
      <c r="L811" s="16"/>
      <c r="M811" s="17" t="s">
        <v>86</v>
      </c>
      <c r="N811" s="18" t="n">
        <v>0.0440251572327044</v>
      </c>
    </row>
    <row r="812">
      <c r="B812" t="s">
        <v>35</v>
      </c>
      <c r="C812" t="s">
        <v>241</v>
      </c>
      <c r="D812" t="s">
        <v>41</v>
      </c>
      <c r="E812" s="19" t="s">
        <v>85</v>
      </c>
      <c r="F812" s="20" t="n">
        <v>3897.52</v>
      </c>
      <c r="G812" s="21" t="s">
        <v>85</v>
      </c>
      <c r="H812" s="22" t="n">
        <v>3897.52</v>
      </c>
      <c r="I812" s="23" t="s">
        <v>85</v>
      </c>
      <c r="J812" s="24" t="n">
        <v>14371.02</v>
      </c>
      <c r="K812" s="15" t="s">
        <v>86</v>
      </c>
      <c r="L812" s="16" t="n">
        <v>0</v>
      </c>
      <c r="M812" s="17" t="s">
        <v>86</v>
      </c>
      <c r="N812" s="18" t="n">
        <v>-0.728793084972396</v>
      </c>
    </row>
    <row r="813">
      <c r="B813" t="s">
        <v>35</v>
      </c>
      <c r="C813" t="s">
        <v>242</v>
      </c>
      <c r="D813" t="s">
        <v>45</v>
      </c>
      <c r="E813" s="19" t="s">
        <v>85</v>
      </c>
      <c r="F813" s="20" t="n">
        <v>20076.04</v>
      </c>
      <c r="G813" s="21" t="n">
        <v>8</v>
      </c>
      <c r="H813" s="22" t="n">
        <v>31812.572</v>
      </c>
      <c r="I813" s="23" t="n">
        <v>5</v>
      </c>
      <c r="J813" s="24" t="n">
        <v>23275.459</v>
      </c>
      <c r="K813" s="15" t="s">
        <v>86</v>
      </c>
      <c r="L813" s="16" t="n">
        <v>-0.368927479362561</v>
      </c>
      <c r="M813" s="17" t="s">
        <v>86</v>
      </c>
      <c r="N813" s="18" t="n">
        <v>-0.137458900380869</v>
      </c>
    </row>
    <row r="814">
      <c r="B814" t="s">
        <v>35</v>
      </c>
      <c r="C814" t="s">
        <v>242</v>
      </c>
      <c r="D814" t="s">
        <v>22</v>
      </c>
      <c r="E814" s="19" t="n">
        <v>139</v>
      </c>
      <c r="F814" s="20" t="n">
        <v>588026.20912</v>
      </c>
      <c r="G814" s="21" t="n">
        <v>142</v>
      </c>
      <c r="H814" s="22" t="n">
        <v>575843.69856</v>
      </c>
      <c r="I814" s="23" t="n">
        <v>123</v>
      </c>
      <c r="J814" s="24" t="n">
        <v>472710.557568</v>
      </c>
      <c r="K814" s="15" t="n">
        <v>-0.0211267605633803</v>
      </c>
      <c r="L814" s="16" t="n">
        <v>0.021155932747835</v>
      </c>
      <c r="M814" s="17" t="n">
        <v>0.130081300813008</v>
      </c>
      <c r="N814" s="18" t="n">
        <v>0.243945580875696</v>
      </c>
    </row>
    <row r="815">
      <c r="B815" t="s">
        <v>35</v>
      </c>
      <c r="C815" t="s">
        <v>242</v>
      </c>
      <c r="D815" t="s">
        <v>31</v>
      </c>
      <c r="E815" s="19" t="n">
        <v>56</v>
      </c>
      <c r="F815" s="20" t="n">
        <v>363036.67348</v>
      </c>
      <c r="G815" s="21" t="n">
        <v>64</v>
      </c>
      <c r="H815" s="22" t="n">
        <v>281539.66372</v>
      </c>
      <c r="I815" s="23" t="n">
        <v>59</v>
      </c>
      <c r="J815" s="24" t="n">
        <v>633898.71124</v>
      </c>
      <c r="K815" s="15" t="n">
        <v>-0.125</v>
      </c>
      <c r="L815" s="16" t="n">
        <v>0.289469017200544</v>
      </c>
      <c r="M815" s="17" t="n">
        <v>-0.0508474576271186</v>
      </c>
      <c r="N815" s="18" t="n">
        <v>-0.427295454237718</v>
      </c>
    </row>
    <row r="816">
      <c r="B816" t="s">
        <v>35</v>
      </c>
      <c r="C816" t="s">
        <v>242</v>
      </c>
      <c r="D816" t="s">
        <v>34</v>
      </c>
      <c r="E816" s="19" t="n">
        <v>46</v>
      </c>
      <c r="F816" s="20" t="n">
        <v>219583.812</v>
      </c>
      <c r="G816" s="21" t="n">
        <v>28</v>
      </c>
      <c r="H816" s="22" t="n">
        <v>134968.068</v>
      </c>
      <c r="I816" s="23" t="n">
        <v>38</v>
      </c>
      <c r="J816" s="24" t="n">
        <v>154686.03434</v>
      </c>
      <c r="K816" s="15" t="n">
        <v>0.642857142857143</v>
      </c>
      <c r="L816" s="16" t="n">
        <v>0.626931579105067</v>
      </c>
      <c r="M816" s="17" t="n">
        <v>0.210526315789474</v>
      </c>
      <c r="N816" s="18" t="n">
        <v>0.419545164092543</v>
      </c>
    </row>
    <row r="817">
      <c r="B817" t="s">
        <v>35</v>
      </c>
      <c r="C817" t="s">
        <v>242</v>
      </c>
      <c r="D817" t="s">
        <v>37</v>
      </c>
      <c r="E817" s="19" t="n">
        <v>15</v>
      </c>
      <c r="F817" s="20" t="n">
        <v>75681.456</v>
      </c>
      <c r="G817" s="21" t="n">
        <v>17</v>
      </c>
      <c r="H817" s="22" t="n">
        <v>77770.63076</v>
      </c>
      <c r="I817" s="23" t="n">
        <v>16</v>
      </c>
      <c r="J817" s="24" t="n">
        <v>76279.482</v>
      </c>
      <c r="K817" s="15" t="n">
        <v>-0.117647058823529</v>
      </c>
      <c r="L817" s="16" t="n">
        <v>-0.0268632868164228</v>
      </c>
      <c r="M817" s="17" t="n">
        <v>-0.0625</v>
      </c>
      <c r="N817" s="18" t="n">
        <v>-0.00783993263090066</v>
      </c>
    </row>
    <row r="818">
      <c r="B818" t="s">
        <v>35</v>
      </c>
      <c r="C818" t="s">
        <v>242</v>
      </c>
      <c r="D818" t="s">
        <v>40</v>
      </c>
      <c r="E818" s="19" t="s">
        <v>85</v>
      </c>
      <c r="F818" s="20" t="n">
        <v>13741.1316</v>
      </c>
      <c r="G818" s="21" t="s">
        <v>85</v>
      </c>
      <c r="H818" s="22" t="n">
        <v>13236.456</v>
      </c>
      <c r="I818" s="23" t="s">
        <v>85</v>
      </c>
      <c r="J818" s="24" t="n">
        <v>4762.8</v>
      </c>
      <c r="K818" s="15" t="s">
        <v>86</v>
      </c>
      <c r="L818" s="16" t="n">
        <v>0.038127698229798</v>
      </c>
      <c r="M818" s="17" t="s">
        <v>86</v>
      </c>
      <c r="N818" s="18" t="n">
        <v>1.88509523809524</v>
      </c>
    </row>
    <row r="819">
      <c r="B819" t="s">
        <v>35</v>
      </c>
      <c r="C819" t="s">
        <v>242</v>
      </c>
      <c r="D819" t="s">
        <v>43</v>
      </c>
      <c r="E819" s="19" t="s">
        <v>85</v>
      </c>
      <c r="F819" s="20" t="n">
        <v>2440.2</v>
      </c>
      <c r="G819" s="21"/>
      <c r="H819" s="22"/>
      <c r="I819" s="23"/>
      <c r="J819" s="24"/>
      <c r="K819" s="15" t="s">
        <v>86</v>
      </c>
      <c r="L819" s="16"/>
      <c r="M819" s="17" t="s">
        <v>86</v>
      </c>
      <c r="N819" s="18"/>
    </row>
    <row r="820">
      <c r="B820" t="s">
        <v>35</v>
      </c>
      <c r="C820" t="s">
        <v>242</v>
      </c>
      <c r="D820" t="s">
        <v>41</v>
      </c>
      <c r="E820" s="19"/>
      <c r="F820" s="20"/>
      <c r="G820" s="21"/>
      <c r="H820" s="22"/>
      <c r="I820" s="23" t="s">
        <v>85</v>
      </c>
      <c r="J820" s="24" t="n">
        <v>2381.4</v>
      </c>
      <c r="K820" s="15"/>
      <c r="L820" s="16"/>
      <c r="M820" s="17" t="s">
        <v>86</v>
      </c>
      <c r="N820" s="18"/>
    </row>
    <row r="821">
      <c r="B821" t="s">
        <v>35</v>
      </c>
      <c r="C821" t="s">
        <v>243</v>
      </c>
      <c r="D821" t="s">
        <v>45</v>
      </c>
      <c r="E821" s="19" t="n">
        <v>9</v>
      </c>
      <c r="F821" s="20" t="n">
        <v>467058.5792</v>
      </c>
      <c r="G821" s="21" t="n">
        <v>17</v>
      </c>
      <c r="H821" s="22" t="n">
        <v>883168.4384</v>
      </c>
      <c r="I821" s="23" t="s">
        <v>85</v>
      </c>
      <c r="J821" s="24" t="n">
        <v>195201.12</v>
      </c>
      <c r="K821" s="15" t="n">
        <v>-0.470588235294118</v>
      </c>
      <c r="L821" s="16" t="n">
        <v>-0.471155717423337</v>
      </c>
      <c r="M821" s="17" t="s">
        <v>86</v>
      </c>
      <c r="N821" s="18" t="n">
        <v>1.39270440251572</v>
      </c>
    </row>
    <row r="822">
      <c r="B822" t="s">
        <v>35</v>
      </c>
      <c r="C822" t="s">
        <v>243</v>
      </c>
      <c r="D822" t="s">
        <v>22</v>
      </c>
      <c r="E822" s="19" t="s">
        <v>85</v>
      </c>
      <c r="F822" s="20" t="n">
        <v>241568.13824</v>
      </c>
      <c r="G822" s="21" t="s">
        <v>85</v>
      </c>
      <c r="H822" s="22" t="n">
        <v>60392.03456</v>
      </c>
      <c r="I822" s="23" t="n">
        <v>11</v>
      </c>
      <c r="J822" s="24" t="n">
        <v>609528.38784</v>
      </c>
      <c r="K822" s="15" t="s">
        <v>86</v>
      </c>
      <c r="L822" s="16" t="n">
        <v>3</v>
      </c>
      <c r="M822" s="17" t="s">
        <v>86</v>
      </c>
      <c r="N822" s="18" t="n">
        <v>-0.603680250076538</v>
      </c>
    </row>
    <row r="823">
      <c r="B823" t="s">
        <v>35</v>
      </c>
      <c r="C823" t="s">
        <v>243</v>
      </c>
      <c r="D823" t="s">
        <v>31</v>
      </c>
      <c r="E823" s="19" t="n">
        <v>20</v>
      </c>
      <c r="F823" s="20" t="n">
        <v>1098353.73344</v>
      </c>
      <c r="G823" s="21" t="n">
        <v>11</v>
      </c>
      <c r="H823" s="22" t="n">
        <v>614425.60336</v>
      </c>
      <c r="I823" s="23" t="n">
        <v>11</v>
      </c>
      <c r="J823" s="24" t="n">
        <v>583824.45168</v>
      </c>
      <c r="K823" s="15" t="n">
        <v>0.818181818181818</v>
      </c>
      <c r="L823" s="16" t="n">
        <v>0.787610619469026</v>
      </c>
      <c r="M823" s="17" t="n">
        <v>0.818181818181818</v>
      </c>
      <c r="N823" s="18" t="n">
        <v>0.881308208793589</v>
      </c>
    </row>
    <row r="824">
      <c r="B824" t="s">
        <v>35</v>
      </c>
      <c r="C824" t="s">
        <v>243</v>
      </c>
      <c r="D824" t="s">
        <v>34</v>
      </c>
      <c r="E824" s="19" t="n">
        <v>32</v>
      </c>
      <c r="F824" s="20" t="n">
        <v>1824255.65</v>
      </c>
      <c r="G824" s="21" t="n">
        <v>34</v>
      </c>
      <c r="H824" s="22" t="n">
        <v>2019923.732</v>
      </c>
      <c r="I824" s="23" t="n">
        <v>29</v>
      </c>
      <c r="J824" s="24" t="n">
        <v>1636836.5589</v>
      </c>
      <c r="K824" s="15" t="n">
        <v>-0.0588235294117647</v>
      </c>
      <c r="L824" s="16" t="n">
        <v>-0.0968690445585596</v>
      </c>
      <c r="M824" s="17" t="n">
        <v>0.103448275862069</v>
      </c>
      <c r="N824" s="18" t="n">
        <v>0.114500797334311</v>
      </c>
    </row>
    <row r="825">
      <c r="B825" t="s">
        <v>35</v>
      </c>
      <c r="C825" t="s">
        <v>243</v>
      </c>
      <c r="D825" t="s">
        <v>37</v>
      </c>
      <c r="E825" s="19" t="n">
        <v>111</v>
      </c>
      <c r="F825" s="20" t="n">
        <v>6519553.266</v>
      </c>
      <c r="G825" s="21" t="n">
        <v>123</v>
      </c>
      <c r="H825" s="22" t="n">
        <v>7212888.6154</v>
      </c>
      <c r="I825" s="23" t="n">
        <v>123</v>
      </c>
      <c r="J825" s="24" t="n">
        <v>6758729.3268</v>
      </c>
      <c r="K825" s="15" t="n">
        <v>-0.0975609756097561</v>
      </c>
      <c r="L825" s="16" t="n">
        <v>-0.0961245052252274</v>
      </c>
      <c r="M825" s="17" t="n">
        <v>-0.0975609756097561</v>
      </c>
      <c r="N825" s="18" t="n">
        <v>-0.0353877258927369</v>
      </c>
    </row>
    <row r="826">
      <c r="B826" t="s">
        <v>35</v>
      </c>
      <c r="C826" t="s">
        <v>244</v>
      </c>
      <c r="D826" t="s">
        <v>45</v>
      </c>
      <c r="E826" s="19" t="s">
        <v>85</v>
      </c>
      <c r="F826" s="20" t="n">
        <v>161949.6184</v>
      </c>
      <c r="G826" s="21" t="s">
        <v>85</v>
      </c>
      <c r="H826" s="22" t="n">
        <v>45401</v>
      </c>
      <c r="I826" s="23" t="s">
        <v>85</v>
      </c>
      <c r="J826" s="24" t="n">
        <v>97770.69</v>
      </c>
      <c r="K826" s="15" t="s">
        <v>86</v>
      </c>
      <c r="L826" s="16" t="n">
        <v>2.56709364110923</v>
      </c>
      <c r="M826" s="17" t="s">
        <v>86</v>
      </c>
      <c r="N826" s="18" t="n">
        <v>0.656422987298136</v>
      </c>
    </row>
    <row r="827">
      <c r="B827" t="s">
        <v>35</v>
      </c>
      <c r="C827" t="s">
        <v>244</v>
      </c>
      <c r="D827" t="s">
        <v>22</v>
      </c>
      <c r="E827" s="19" t="n">
        <v>11</v>
      </c>
      <c r="F827" s="20" t="n">
        <v>595532.172</v>
      </c>
      <c r="G827" s="21" t="n">
        <v>8</v>
      </c>
      <c r="H827" s="22" t="n">
        <v>436854.292</v>
      </c>
      <c r="I827" s="23" t="n">
        <v>5</v>
      </c>
      <c r="J827" s="24" t="n">
        <v>251545.932</v>
      </c>
      <c r="K827" s="15" t="n">
        <v>0.375</v>
      </c>
      <c r="L827" s="16" t="n">
        <v>0.363228387372694</v>
      </c>
      <c r="M827" s="17" t="n">
        <v>1.2</v>
      </c>
      <c r="N827" s="18" t="n">
        <v>1.36748878133318</v>
      </c>
    </row>
    <row r="828">
      <c r="B828" t="s">
        <v>35</v>
      </c>
      <c r="C828" t="s">
        <v>244</v>
      </c>
      <c r="D828" t="s">
        <v>31</v>
      </c>
      <c r="E828" s="19" t="n">
        <v>5</v>
      </c>
      <c r="F828" s="20" t="n">
        <v>256864.81548</v>
      </c>
      <c r="G828" s="21" t="s">
        <v>85</v>
      </c>
      <c r="H828" s="22" t="n">
        <v>48453.26</v>
      </c>
      <c r="I828" s="23"/>
      <c r="J828" s="24"/>
      <c r="K828" s="15" t="s">
        <v>86</v>
      </c>
      <c r="L828" s="16" t="n">
        <v>4.30129067641682</v>
      </c>
      <c r="M828" s="17"/>
      <c r="N828" s="18"/>
    </row>
    <row r="829">
      <c r="B829" t="s">
        <v>35</v>
      </c>
      <c r="C829" t="s">
        <v>244</v>
      </c>
      <c r="D829" t="s">
        <v>34</v>
      </c>
      <c r="E829" s="19" t="n">
        <v>9</v>
      </c>
      <c r="F829" s="20" t="n">
        <v>509125.0052</v>
      </c>
      <c r="G829" s="21" t="n">
        <v>10</v>
      </c>
      <c r="H829" s="22" t="n">
        <v>505622.294</v>
      </c>
      <c r="I829" s="23" t="n">
        <v>10</v>
      </c>
      <c r="J829" s="24" t="n">
        <v>590928.415</v>
      </c>
      <c r="K829" s="15" t="n">
        <v>-0.1</v>
      </c>
      <c r="L829" s="16" t="n">
        <v>0.00692752523289641</v>
      </c>
      <c r="M829" s="17" t="n">
        <v>-0.1</v>
      </c>
      <c r="N829" s="18" t="n">
        <v>-0.138432012615267</v>
      </c>
    </row>
    <row r="830">
      <c r="B830" t="s">
        <v>35</v>
      </c>
      <c r="C830" t="s">
        <v>244</v>
      </c>
      <c r="D830" t="s">
        <v>37</v>
      </c>
      <c r="E830" s="19" t="n">
        <v>27</v>
      </c>
      <c r="F830" s="20" t="n">
        <v>1470401.2196</v>
      </c>
      <c r="G830" s="21" t="n">
        <v>15</v>
      </c>
      <c r="H830" s="22" t="n">
        <v>770347.408</v>
      </c>
      <c r="I830" s="23" t="n">
        <v>20</v>
      </c>
      <c r="J830" s="24" t="n">
        <v>1130659.4472</v>
      </c>
      <c r="K830" s="15" t="n">
        <v>0.8</v>
      </c>
      <c r="L830" s="16" t="n">
        <v>0.908750784814739</v>
      </c>
      <c r="M830" s="17" t="n">
        <v>0.35</v>
      </c>
      <c r="N830" s="18" t="n">
        <v>0.300481080524597</v>
      </c>
    </row>
    <row r="831">
      <c r="B831" t="s">
        <v>35</v>
      </c>
      <c r="C831" t="s">
        <v>245</v>
      </c>
      <c r="D831" t="s">
        <v>22</v>
      </c>
      <c r="E831" s="19" t="s">
        <v>85</v>
      </c>
      <c r="F831" s="20" t="n">
        <v>51842.46496</v>
      </c>
      <c r="G831" s="21"/>
      <c r="H831" s="22"/>
      <c r="I831" s="23"/>
      <c r="J831" s="24"/>
      <c r="K831" s="15" t="s">
        <v>86</v>
      </c>
      <c r="L831" s="16"/>
      <c r="M831" s="17" t="s">
        <v>86</v>
      </c>
      <c r="N831" s="18"/>
    </row>
    <row r="832">
      <c r="B832" t="s">
        <v>35</v>
      </c>
      <c r="C832" t="s">
        <v>245</v>
      </c>
      <c r="D832" t="s">
        <v>31</v>
      </c>
      <c r="E832" s="19"/>
      <c r="F832" s="20"/>
      <c r="G832" s="21"/>
      <c r="H832" s="22"/>
      <c r="I832" s="23" t="s">
        <v>85</v>
      </c>
      <c r="J832" s="24" t="n">
        <v>43962.6042</v>
      </c>
      <c r="K832" s="15"/>
      <c r="L832" s="16"/>
      <c r="M832" s="17" t="s">
        <v>86</v>
      </c>
      <c r="N832" s="18"/>
    </row>
    <row r="833">
      <c r="B833" t="s">
        <v>35</v>
      </c>
      <c r="C833" t="s">
        <v>245</v>
      </c>
      <c r="D833" t="s">
        <v>34</v>
      </c>
      <c r="E833" s="19" t="s">
        <v>85</v>
      </c>
      <c r="F833" s="20" t="n">
        <v>49848.524</v>
      </c>
      <c r="G833" s="21" t="s">
        <v>85</v>
      </c>
      <c r="H833" s="22" t="n">
        <v>49912.68</v>
      </c>
      <c r="I833" s="23"/>
      <c r="J833" s="24"/>
      <c r="K833" s="15" t="s">
        <v>86</v>
      </c>
      <c r="L833" s="16" t="n">
        <v>-0.0012853647610187</v>
      </c>
      <c r="M833" s="17" t="s">
        <v>86</v>
      </c>
      <c r="N833" s="18"/>
    </row>
    <row r="834">
      <c r="B834" t="s">
        <v>35</v>
      </c>
      <c r="C834" t="s">
        <v>245</v>
      </c>
      <c r="D834" t="s">
        <v>37</v>
      </c>
      <c r="E834" s="19" t="s">
        <v>85</v>
      </c>
      <c r="F834" s="20" t="n">
        <v>205822.768</v>
      </c>
      <c r="G834" s="21" t="s">
        <v>85</v>
      </c>
      <c r="H834" s="22" t="n">
        <v>249606.538</v>
      </c>
      <c r="I834" s="23" t="s">
        <v>85</v>
      </c>
      <c r="J834" s="24" t="n">
        <v>46950.354</v>
      </c>
      <c r="K834" s="15" t="s">
        <v>86</v>
      </c>
      <c r="L834" s="16" t="n">
        <v>-0.175411150488374</v>
      </c>
      <c r="M834" s="17" t="s">
        <v>86</v>
      </c>
      <c r="N834" s="18" t="n">
        <v>3.38383846903476</v>
      </c>
    </row>
    <row r="835">
      <c r="B835" t="s">
        <v>35</v>
      </c>
      <c r="C835" t="s">
        <v>246</v>
      </c>
      <c r="D835" t="s">
        <v>45</v>
      </c>
      <c r="E835" s="19" t="n">
        <v>344</v>
      </c>
      <c r="F835" s="20" t="n">
        <v>3530323.2888</v>
      </c>
      <c r="G835" s="21" t="n">
        <v>361</v>
      </c>
      <c r="H835" s="22" t="n">
        <v>3648102.8322</v>
      </c>
      <c r="I835" s="23" t="n">
        <v>263</v>
      </c>
      <c r="J835" s="24" t="n">
        <v>2524446.399</v>
      </c>
      <c r="K835" s="15" t="n">
        <v>-0.0470914127423823</v>
      </c>
      <c r="L835" s="16" t="n">
        <v>-0.0322851489712456</v>
      </c>
      <c r="M835" s="17" t="n">
        <v>0.307984790874525</v>
      </c>
      <c r="N835" s="18" t="n">
        <v>0.398454445377987</v>
      </c>
    </row>
    <row r="836">
      <c r="B836" t="s">
        <v>35</v>
      </c>
      <c r="C836" t="s">
        <v>246</v>
      </c>
      <c r="D836" t="s">
        <v>22</v>
      </c>
      <c r="E836" s="19" t="n">
        <v>274</v>
      </c>
      <c r="F836" s="20" t="n">
        <v>3184658.8467</v>
      </c>
      <c r="G836" s="21" t="n">
        <v>260</v>
      </c>
      <c r="H836" s="22" t="n">
        <v>2999559.4074</v>
      </c>
      <c r="I836" s="23" t="n">
        <v>291</v>
      </c>
      <c r="J836" s="24" t="n">
        <v>3015323.01537</v>
      </c>
      <c r="K836" s="15" t="n">
        <v>0.0538461538461539</v>
      </c>
      <c r="L836" s="16" t="n">
        <v>0.0617088759246955</v>
      </c>
      <c r="M836" s="17" t="n">
        <v>-0.0584192439862543</v>
      </c>
      <c r="N836" s="18" t="n">
        <v>0.0561584382392348</v>
      </c>
    </row>
    <row r="837">
      <c r="B837" t="s">
        <v>35</v>
      </c>
      <c r="C837" t="s">
        <v>246</v>
      </c>
      <c r="D837" t="s">
        <v>31</v>
      </c>
      <c r="E837" s="19" t="n">
        <v>552</v>
      </c>
      <c r="F837" s="20" t="n">
        <v>6086644.0726</v>
      </c>
      <c r="G837" s="21" t="n">
        <v>556</v>
      </c>
      <c r="H837" s="22" t="n">
        <v>6139144.22813</v>
      </c>
      <c r="I837" s="23" t="n">
        <v>536</v>
      </c>
      <c r="J837" s="24" t="n">
        <v>5610211.751011</v>
      </c>
      <c r="K837" s="15" t="n">
        <v>-0.0071942446043165</v>
      </c>
      <c r="L837" s="16" t="n">
        <v>-0.00855170583701892</v>
      </c>
      <c r="M837" s="17" t="n">
        <v>0.0298507462686568</v>
      </c>
      <c r="N837" s="18" t="n">
        <v>0.0849223421028882</v>
      </c>
    </row>
    <row r="838">
      <c r="B838" t="s">
        <v>35</v>
      </c>
      <c r="C838" t="s">
        <v>246</v>
      </c>
      <c r="D838" t="s">
        <v>34</v>
      </c>
      <c r="E838" s="19" t="n">
        <v>907</v>
      </c>
      <c r="F838" s="20" t="n">
        <v>9836239.9141</v>
      </c>
      <c r="G838" s="21" t="n">
        <v>863</v>
      </c>
      <c r="H838" s="22" t="n">
        <v>9137099.2699</v>
      </c>
      <c r="I838" s="23" t="n">
        <v>872</v>
      </c>
      <c r="J838" s="24" t="n">
        <v>8530195.22763</v>
      </c>
      <c r="K838" s="15" t="n">
        <v>0.0509849362688297</v>
      </c>
      <c r="L838" s="16" t="n">
        <v>0.0765166956764007</v>
      </c>
      <c r="M838" s="17" t="n">
        <v>0.040137614678899</v>
      </c>
      <c r="N838" s="18" t="n">
        <v>0.153108416820241</v>
      </c>
    </row>
    <row r="839">
      <c r="B839" t="s">
        <v>35</v>
      </c>
      <c r="C839" t="s">
        <v>246</v>
      </c>
      <c r="D839" t="s">
        <v>37</v>
      </c>
      <c r="E839" s="19" t="n">
        <v>586</v>
      </c>
      <c r="F839" s="20" t="n">
        <v>6856248.5261</v>
      </c>
      <c r="G839" s="21" t="n">
        <v>576</v>
      </c>
      <c r="H839" s="22" t="n">
        <v>6736960.4105</v>
      </c>
      <c r="I839" s="23" t="n">
        <v>634</v>
      </c>
      <c r="J839" s="24" t="n">
        <v>7229307.95722</v>
      </c>
      <c r="K839" s="15" t="n">
        <v>0.0173611111111112</v>
      </c>
      <c r="L839" s="16" t="n">
        <v>0.0177065187163756</v>
      </c>
      <c r="M839" s="17" t="n">
        <v>-0.0757097791798107</v>
      </c>
      <c r="N839" s="18" t="n">
        <v>-0.0516037542358976</v>
      </c>
    </row>
    <row r="840">
      <c r="B840" t="s">
        <v>35</v>
      </c>
      <c r="C840" t="s">
        <v>246</v>
      </c>
      <c r="D840" t="s">
        <v>40</v>
      </c>
      <c r="E840" s="19" t="n">
        <v>10</v>
      </c>
      <c r="F840" s="20" t="n">
        <v>91116.14</v>
      </c>
      <c r="G840" s="21" t="n">
        <v>23</v>
      </c>
      <c r="H840" s="22" t="n">
        <v>208394.34</v>
      </c>
      <c r="I840" s="23" t="n">
        <v>14</v>
      </c>
      <c r="J840" s="24" t="n">
        <v>126377.01</v>
      </c>
      <c r="K840" s="15" t="n">
        <v>-0.565217391304348</v>
      </c>
      <c r="L840" s="16" t="n">
        <v>-0.562770562770563</v>
      </c>
      <c r="M840" s="17" t="n">
        <v>-0.285714285714286</v>
      </c>
      <c r="N840" s="18" t="n">
        <v>-0.279013326870132</v>
      </c>
    </row>
    <row r="841">
      <c r="B841" t="s">
        <v>35</v>
      </c>
      <c r="C841" t="s">
        <v>247</v>
      </c>
      <c r="D841" t="s">
        <v>45</v>
      </c>
      <c r="E841" s="19" t="n">
        <v>211</v>
      </c>
      <c r="F841" s="20" t="n">
        <v>3196332.6792</v>
      </c>
      <c r="G841" s="21" t="n">
        <v>254</v>
      </c>
      <c r="H841" s="22" t="n">
        <v>3647848.7624</v>
      </c>
      <c r="I841" s="23" t="n">
        <v>183</v>
      </c>
      <c r="J841" s="24" t="n">
        <v>2675221.3588</v>
      </c>
      <c r="K841" s="15" t="n">
        <v>-0.169291338582677</v>
      </c>
      <c r="L841" s="16" t="n">
        <v>-0.123775987605072</v>
      </c>
      <c r="M841" s="17" t="n">
        <v>0.153005464480874</v>
      </c>
      <c r="N841" s="18" t="n">
        <v>0.194791851031628</v>
      </c>
    </row>
    <row r="842">
      <c r="B842" t="s">
        <v>35</v>
      </c>
      <c r="C842" t="s">
        <v>247</v>
      </c>
      <c r="D842" t="s">
        <v>22</v>
      </c>
      <c r="E842" s="19" t="n">
        <v>216</v>
      </c>
      <c r="F842" s="20" t="n">
        <v>3682939.46116</v>
      </c>
      <c r="G842" s="21" t="n">
        <v>207</v>
      </c>
      <c r="H842" s="22" t="n">
        <v>3511885.64348</v>
      </c>
      <c r="I842" s="23" t="n">
        <v>155</v>
      </c>
      <c r="J842" s="24" t="n">
        <v>2331923.850324</v>
      </c>
      <c r="K842" s="15" t="n">
        <v>0.0434782608695652</v>
      </c>
      <c r="L842" s="16" t="n">
        <v>0.0487071149362652</v>
      </c>
      <c r="M842" s="17" t="n">
        <v>0.393548387096774</v>
      </c>
      <c r="N842" s="18" t="n">
        <v>0.579356658944197</v>
      </c>
    </row>
    <row r="843">
      <c r="B843" t="s">
        <v>35</v>
      </c>
      <c r="C843" t="s">
        <v>247</v>
      </c>
      <c r="D843" t="s">
        <v>31</v>
      </c>
      <c r="E843" s="19" t="n">
        <v>384</v>
      </c>
      <c r="F843" s="20" t="n">
        <v>6007429.00849</v>
      </c>
      <c r="G843" s="21" t="n">
        <v>391</v>
      </c>
      <c r="H843" s="22" t="n">
        <v>6151161.874186</v>
      </c>
      <c r="I843" s="23" t="n">
        <v>347</v>
      </c>
      <c r="J843" s="24" t="n">
        <v>4988937.997272</v>
      </c>
      <c r="K843" s="15" t="n">
        <v>-0.0179028132992327</v>
      </c>
      <c r="L843" s="16" t="n">
        <v>-0.0233667831599734</v>
      </c>
      <c r="M843" s="17" t="n">
        <v>0.106628242074928</v>
      </c>
      <c r="N843" s="18" t="n">
        <v>0.20414986351302</v>
      </c>
    </row>
    <row r="844">
      <c r="B844" t="s">
        <v>35</v>
      </c>
      <c r="C844" t="s">
        <v>247</v>
      </c>
      <c r="D844" t="s">
        <v>34</v>
      </c>
      <c r="E844" s="19" t="n">
        <v>473</v>
      </c>
      <c r="F844" s="20" t="n">
        <v>7543618.22796</v>
      </c>
      <c r="G844" s="21" t="n">
        <v>505</v>
      </c>
      <c r="H844" s="22" t="n">
        <v>8153109.554</v>
      </c>
      <c r="I844" s="23" t="n">
        <v>459</v>
      </c>
      <c r="J844" s="24" t="n">
        <v>7186093.104956</v>
      </c>
      <c r="K844" s="15" t="n">
        <v>-0.0633663366336633</v>
      </c>
      <c r="L844" s="16" t="n">
        <v>-0.0747556894707709</v>
      </c>
      <c r="M844" s="17" t="n">
        <v>0.0305010893246187</v>
      </c>
      <c r="N844" s="18" t="n">
        <v>0.0497523644325493</v>
      </c>
    </row>
    <row r="845">
      <c r="B845" t="s">
        <v>35</v>
      </c>
      <c r="C845" t="s">
        <v>247</v>
      </c>
      <c r="D845" t="s">
        <v>37</v>
      </c>
      <c r="E845" s="19" t="n">
        <v>502</v>
      </c>
      <c r="F845" s="20" t="n">
        <v>8916629.25676</v>
      </c>
      <c r="G845" s="21" t="n">
        <v>521</v>
      </c>
      <c r="H845" s="22" t="n">
        <v>9765066.27438</v>
      </c>
      <c r="I845" s="23" t="n">
        <v>515</v>
      </c>
      <c r="J845" s="24" t="n">
        <v>8433740.66246</v>
      </c>
      <c r="K845" s="15" t="n">
        <v>-0.036468330134357</v>
      </c>
      <c r="L845" s="16" t="n">
        <v>-0.0868849215950527</v>
      </c>
      <c r="M845" s="17" t="n">
        <v>-0.025242718446602</v>
      </c>
      <c r="N845" s="18" t="n">
        <v>0.0572567516154985</v>
      </c>
    </row>
    <row r="846">
      <c r="B846" t="s">
        <v>35</v>
      </c>
      <c r="C846" t="s">
        <v>247</v>
      </c>
      <c r="D846" t="s">
        <v>40</v>
      </c>
      <c r="E846" s="19" t="n">
        <v>7</v>
      </c>
      <c r="F846" s="20" t="n">
        <v>99901.04</v>
      </c>
      <c r="G846" s="21" t="n">
        <v>7</v>
      </c>
      <c r="H846" s="22" t="n">
        <v>106877.36</v>
      </c>
      <c r="I846" s="23" t="s">
        <v>85</v>
      </c>
      <c r="J846" s="24" t="n">
        <v>12503.16</v>
      </c>
      <c r="K846" s="15" t="n">
        <v>0</v>
      </c>
      <c r="L846" s="16" t="n">
        <v>-0.0652740673983713</v>
      </c>
      <c r="M846" s="17" t="s">
        <v>86</v>
      </c>
      <c r="N846" s="18" t="n">
        <v>6.99006331199473</v>
      </c>
    </row>
    <row r="847">
      <c r="B847" t="s">
        <v>35</v>
      </c>
      <c r="C847" t="s">
        <v>248</v>
      </c>
      <c r="D847" t="s">
        <v>45</v>
      </c>
      <c r="E847" s="19" t="n">
        <v>22</v>
      </c>
      <c r="F847" s="20" t="n">
        <v>196725.3408</v>
      </c>
      <c r="G847" s="21" t="n">
        <v>35</v>
      </c>
      <c r="H847" s="22" t="n">
        <v>282482.6108</v>
      </c>
      <c r="I847" s="23" t="n">
        <v>17</v>
      </c>
      <c r="J847" s="24" t="n">
        <v>141291.852</v>
      </c>
      <c r="K847" s="15" t="n">
        <v>-0.371428571428571</v>
      </c>
      <c r="L847" s="16" t="n">
        <v>-0.303584244556267</v>
      </c>
      <c r="M847" s="17" t="n">
        <v>0.294117647058824</v>
      </c>
      <c r="N847" s="18" t="n">
        <v>0.392333230935355</v>
      </c>
    </row>
    <row r="848">
      <c r="B848" t="s">
        <v>35</v>
      </c>
      <c r="C848" t="s">
        <v>248</v>
      </c>
      <c r="D848" t="s">
        <v>22</v>
      </c>
      <c r="E848" s="19" t="n">
        <v>17</v>
      </c>
      <c r="F848" s="20" t="n">
        <v>156423.94976</v>
      </c>
      <c r="G848" s="21" t="n">
        <v>18</v>
      </c>
      <c r="H848" s="22" t="n">
        <v>162869.16672</v>
      </c>
      <c r="I848" s="23" t="n">
        <v>21</v>
      </c>
      <c r="J848" s="24" t="n">
        <v>184085.304</v>
      </c>
      <c r="K848" s="15" t="n">
        <v>-0.0555555555555556</v>
      </c>
      <c r="L848" s="16" t="n">
        <v>-0.0395729719123598</v>
      </c>
      <c r="M848" s="17" t="n">
        <v>-0.19047619047619</v>
      </c>
      <c r="N848" s="18" t="n">
        <v>-0.150263783359914</v>
      </c>
    </row>
    <row r="849">
      <c r="B849" t="s">
        <v>35</v>
      </c>
      <c r="C849" t="s">
        <v>248</v>
      </c>
      <c r="D849" t="s">
        <v>31</v>
      </c>
      <c r="E849" s="19" t="n">
        <v>72</v>
      </c>
      <c r="F849" s="20" t="n">
        <v>823369.266928</v>
      </c>
      <c r="G849" s="21" t="n">
        <v>80</v>
      </c>
      <c r="H849" s="22" t="n">
        <v>897289.982686</v>
      </c>
      <c r="I849" s="23" t="n">
        <v>67</v>
      </c>
      <c r="J849" s="24" t="n">
        <v>654866.986944</v>
      </c>
      <c r="K849" s="15" t="n">
        <v>-0.1</v>
      </c>
      <c r="L849" s="16" t="n">
        <v>-0.0823821921389577</v>
      </c>
      <c r="M849" s="17" t="n">
        <v>0.0746268656716418</v>
      </c>
      <c r="N849" s="18" t="n">
        <v>0.257307641617929</v>
      </c>
    </row>
    <row r="850">
      <c r="B850" t="s">
        <v>35</v>
      </c>
      <c r="C850" t="s">
        <v>248</v>
      </c>
      <c r="D850" t="s">
        <v>34</v>
      </c>
      <c r="E850" s="19" t="n">
        <v>62</v>
      </c>
      <c r="F850" s="20" t="n">
        <v>568992.7786</v>
      </c>
      <c r="G850" s="21" t="n">
        <v>83</v>
      </c>
      <c r="H850" s="22" t="n">
        <v>739220.2747</v>
      </c>
      <c r="I850" s="23" t="n">
        <v>84</v>
      </c>
      <c r="J850" s="24" t="n">
        <v>722955.429866</v>
      </c>
      <c r="K850" s="15" t="n">
        <v>-0.253012048192771</v>
      </c>
      <c r="L850" s="16" t="n">
        <v>-0.23027979876375</v>
      </c>
      <c r="M850" s="17" t="n">
        <v>-0.261904761904762</v>
      </c>
      <c r="N850" s="18" t="n">
        <v>-0.212962853456315</v>
      </c>
    </row>
    <row r="851">
      <c r="B851" t="s">
        <v>35</v>
      </c>
      <c r="C851" t="s">
        <v>248</v>
      </c>
      <c r="D851" t="s">
        <v>37</v>
      </c>
      <c r="E851" s="19" t="n">
        <v>43</v>
      </c>
      <c r="F851" s="20" t="n">
        <v>428948.564</v>
      </c>
      <c r="G851" s="21" t="n">
        <v>52</v>
      </c>
      <c r="H851" s="22" t="n">
        <v>619930.07924</v>
      </c>
      <c r="I851" s="23" t="n">
        <v>56</v>
      </c>
      <c r="J851" s="24" t="n">
        <v>523539.46507</v>
      </c>
      <c r="K851" s="15" t="n">
        <v>-0.173076923076923</v>
      </c>
      <c r="L851" s="16" t="n">
        <v>-0.308069444660812</v>
      </c>
      <c r="M851" s="17" t="n">
        <v>-0.232142857142857</v>
      </c>
      <c r="N851" s="18" t="n">
        <v>-0.180675779728187</v>
      </c>
    </row>
    <row r="852">
      <c r="B852" t="s">
        <v>35</v>
      </c>
      <c r="C852" t="s">
        <v>248</v>
      </c>
      <c r="D852" t="s">
        <v>40</v>
      </c>
      <c r="E852" s="19" t="s">
        <v>85</v>
      </c>
      <c r="F852" s="20" t="n">
        <v>7669.48</v>
      </c>
      <c r="G852" s="21"/>
      <c r="H852" s="22"/>
      <c r="I852" s="23" t="s">
        <v>85</v>
      </c>
      <c r="J852" s="24" t="n">
        <v>14447.16</v>
      </c>
      <c r="K852" s="15" t="s">
        <v>86</v>
      </c>
      <c r="L852" s="16"/>
      <c r="M852" s="17" t="s">
        <v>86</v>
      </c>
      <c r="N852" s="18" t="n">
        <v>-0.469135802469136</v>
      </c>
    </row>
    <row r="853">
      <c r="B853" t="s">
        <v>35</v>
      </c>
      <c r="C853" t="s">
        <v>249</v>
      </c>
      <c r="D853" t="s">
        <v>45</v>
      </c>
      <c r="E853" s="19" t="n">
        <v>1128</v>
      </c>
      <c r="F853" s="20" t="n">
        <v>5325667.4084</v>
      </c>
      <c r="G853" s="21" t="n">
        <v>1159</v>
      </c>
      <c r="H853" s="22" t="n">
        <v>5664038.152</v>
      </c>
      <c r="I853" s="23" t="n">
        <v>854</v>
      </c>
      <c r="J853" s="24" t="n">
        <v>3929780.574</v>
      </c>
      <c r="K853" s="15" t="n">
        <v>-0.0267471958584987</v>
      </c>
      <c r="L853" s="16" t="n">
        <v>-0.0597401949844775</v>
      </c>
      <c r="M853" s="17" t="n">
        <v>0.320843091334895</v>
      </c>
      <c r="N853" s="18" t="n">
        <v>0.355207322168416</v>
      </c>
    </row>
    <row r="854">
      <c r="B854" t="s">
        <v>35</v>
      </c>
      <c r="C854" t="s">
        <v>249</v>
      </c>
      <c r="D854" t="s">
        <v>22</v>
      </c>
      <c r="E854" s="19" t="n">
        <v>763</v>
      </c>
      <c r="F854" s="20" t="n">
        <v>4197362.8032</v>
      </c>
      <c r="G854" s="21" t="n">
        <v>850</v>
      </c>
      <c r="H854" s="22" t="n">
        <v>4620963.57216</v>
      </c>
      <c r="I854" s="23" t="n">
        <v>767</v>
      </c>
      <c r="J854" s="24" t="n">
        <v>4208357.65188</v>
      </c>
      <c r="K854" s="15" t="n">
        <v>-0.102352941176471</v>
      </c>
      <c r="L854" s="16" t="n">
        <v>-0.0916693590730893</v>
      </c>
      <c r="M854" s="17" t="n">
        <v>-0.00521512385919165</v>
      </c>
      <c r="N854" s="18" t="n">
        <v>-0.00261262221263159</v>
      </c>
    </row>
    <row r="855">
      <c r="B855" t="s">
        <v>35</v>
      </c>
      <c r="C855" t="s">
        <v>249</v>
      </c>
      <c r="D855" t="s">
        <v>31</v>
      </c>
      <c r="E855" s="19" t="n">
        <v>1397</v>
      </c>
      <c r="F855" s="20" t="n">
        <v>7781260.014518</v>
      </c>
      <c r="G855" s="21" t="n">
        <v>1535</v>
      </c>
      <c r="H855" s="22" t="n">
        <v>8363082.8877</v>
      </c>
      <c r="I855" s="23" t="n">
        <v>1259</v>
      </c>
      <c r="J855" s="24" t="n">
        <v>6178012.192194</v>
      </c>
      <c r="K855" s="15" t="n">
        <v>-0.0899022801302931</v>
      </c>
      <c r="L855" s="16" t="n">
        <v>-0.0695703822375975</v>
      </c>
      <c r="M855" s="17" t="n">
        <v>0.109610802223987</v>
      </c>
      <c r="N855" s="18" t="n">
        <v>0.259508685390703</v>
      </c>
    </row>
    <row r="856">
      <c r="B856" t="s">
        <v>35</v>
      </c>
      <c r="C856" t="s">
        <v>249</v>
      </c>
      <c r="D856" t="s">
        <v>34</v>
      </c>
      <c r="E856" s="19" t="n">
        <v>2611</v>
      </c>
      <c r="F856" s="20" t="n">
        <v>13698552.949</v>
      </c>
      <c r="G856" s="21" t="n">
        <v>2643</v>
      </c>
      <c r="H856" s="22" t="n">
        <v>14017811.1634</v>
      </c>
      <c r="I856" s="23" t="n">
        <v>2285</v>
      </c>
      <c r="J856" s="24" t="n">
        <v>11068264.025964</v>
      </c>
      <c r="K856" s="15" t="n">
        <v>-0.012107453651154</v>
      </c>
      <c r="L856" s="16" t="n">
        <v>-0.022775182992447</v>
      </c>
      <c r="M856" s="17" t="n">
        <v>0.142669584245077</v>
      </c>
      <c r="N856" s="18" t="n">
        <v>0.237642408679975</v>
      </c>
    </row>
    <row r="857">
      <c r="B857" t="s">
        <v>35</v>
      </c>
      <c r="C857" t="s">
        <v>249</v>
      </c>
      <c r="D857" t="s">
        <v>37</v>
      </c>
      <c r="E857" s="19" t="n">
        <v>1787</v>
      </c>
      <c r="F857" s="20" t="n">
        <v>10921393.88194</v>
      </c>
      <c r="G857" s="21" t="n">
        <v>1855</v>
      </c>
      <c r="H857" s="22" t="n">
        <v>10721130.226616</v>
      </c>
      <c r="I857" s="23" t="n">
        <v>1752</v>
      </c>
      <c r="J857" s="24" t="n">
        <v>9427490.0972</v>
      </c>
      <c r="K857" s="15" t="n">
        <v>-0.0366576819407008</v>
      </c>
      <c r="L857" s="16" t="n">
        <v>0.0186793417383209</v>
      </c>
      <c r="M857" s="17" t="n">
        <v>0.0199771689497716</v>
      </c>
      <c r="N857" s="18" t="n">
        <v>0.158462514342359</v>
      </c>
    </row>
    <row r="858">
      <c r="B858" t="s">
        <v>35</v>
      </c>
      <c r="C858" t="s">
        <v>249</v>
      </c>
      <c r="D858" t="s">
        <v>40</v>
      </c>
      <c r="E858" s="19" t="n">
        <v>73</v>
      </c>
      <c r="F858" s="20" t="n">
        <v>368859.0964</v>
      </c>
      <c r="G858" s="21" t="n">
        <v>67</v>
      </c>
      <c r="H858" s="22" t="n">
        <v>298127.084</v>
      </c>
      <c r="I858" s="23" t="n">
        <v>50</v>
      </c>
      <c r="J858" s="24" t="n">
        <v>211823.586</v>
      </c>
      <c r="K858" s="15" t="n">
        <v>0.0895522388059702</v>
      </c>
      <c r="L858" s="16" t="n">
        <v>0.237254567585681</v>
      </c>
      <c r="M858" s="17" t="n">
        <v>0.46</v>
      </c>
      <c r="N858" s="18" t="n">
        <v>0.741350448103546</v>
      </c>
    </row>
    <row r="859">
      <c r="B859" t="s">
        <v>35</v>
      </c>
      <c r="C859" t="s">
        <v>250</v>
      </c>
      <c r="D859" t="s">
        <v>45</v>
      </c>
      <c r="E859" s="19" t="n">
        <v>24</v>
      </c>
      <c r="F859" s="20" t="n">
        <v>323439.6152</v>
      </c>
      <c r="G859" s="21" t="n">
        <v>28</v>
      </c>
      <c r="H859" s="22" t="n">
        <v>357710.08</v>
      </c>
      <c r="I859" s="23" t="n">
        <v>10</v>
      </c>
      <c r="J859" s="24" t="n">
        <v>122329.194</v>
      </c>
      <c r="K859" s="15" t="n">
        <v>-0.142857142857143</v>
      </c>
      <c r="L859" s="16" t="n">
        <v>-0.0958051414150812</v>
      </c>
      <c r="M859" s="17" t="n">
        <v>1.4</v>
      </c>
      <c r="N859" s="18" t="n">
        <v>1.64401002429559</v>
      </c>
    </row>
    <row r="860">
      <c r="B860" t="s">
        <v>35</v>
      </c>
      <c r="C860" t="s">
        <v>250</v>
      </c>
      <c r="D860" t="s">
        <v>22</v>
      </c>
      <c r="E860" s="19" t="n">
        <v>32</v>
      </c>
      <c r="F860" s="20" t="n">
        <v>473450.06644</v>
      </c>
      <c r="G860" s="21" t="n">
        <v>19</v>
      </c>
      <c r="H860" s="22" t="n">
        <v>278917.92448</v>
      </c>
      <c r="I860" s="23" t="n">
        <v>24</v>
      </c>
      <c r="J860" s="24" t="n">
        <v>308221.09968</v>
      </c>
      <c r="K860" s="15" t="n">
        <v>0.684210526315789</v>
      </c>
      <c r="L860" s="16" t="n">
        <v>0.69745299561753</v>
      </c>
      <c r="M860" s="17" t="n">
        <v>0.333333333333333</v>
      </c>
      <c r="N860" s="18" t="n">
        <v>0.536072861110233</v>
      </c>
    </row>
    <row r="861">
      <c r="B861" t="s">
        <v>35</v>
      </c>
      <c r="C861" t="s">
        <v>250</v>
      </c>
      <c r="D861" t="s">
        <v>31</v>
      </c>
      <c r="E861" s="19" t="n">
        <v>72</v>
      </c>
      <c r="F861" s="20" t="n">
        <v>1009484.8504</v>
      </c>
      <c r="G861" s="21" t="n">
        <v>66</v>
      </c>
      <c r="H861" s="22" t="n">
        <v>902868.56568</v>
      </c>
      <c r="I861" s="23" t="n">
        <v>33</v>
      </c>
      <c r="J861" s="24" t="n">
        <v>405846.478128</v>
      </c>
      <c r="K861" s="15" t="n">
        <v>0.0909090909090908</v>
      </c>
      <c r="L861" s="16" t="n">
        <v>0.118086163116889</v>
      </c>
      <c r="M861" s="17" t="n">
        <v>1.18181818181818</v>
      </c>
      <c r="N861" s="18" t="n">
        <v>1.48735643846494</v>
      </c>
    </row>
    <row r="862">
      <c r="B862" t="s">
        <v>35</v>
      </c>
      <c r="C862" t="s">
        <v>250</v>
      </c>
      <c r="D862" t="s">
        <v>34</v>
      </c>
      <c r="E862" s="19" t="n">
        <v>108</v>
      </c>
      <c r="F862" s="20" t="n">
        <v>1663287.86752</v>
      </c>
      <c r="G862" s="21" t="n">
        <v>111</v>
      </c>
      <c r="H862" s="22" t="n">
        <v>1650000.9174</v>
      </c>
      <c r="I862" s="23" t="n">
        <v>59</v>
      </c>
      <c r="J862" s="24" t="n">
        <v>693744.651936</v>
      </c>
      <c r="K862" s="15" t="n">
        <v>-0.027027027027027</v>
      </c>
      <c r="L862" s="16" t="n">
        <v>0.0080526925651272</v>
      </c>
      <c r="M862" s="17" t="n">
        <v>0.830508474576271</v>
      </c>
      <c r="N862" s="18" t="n">
        <v>1.39755054381802</v>
      </c>
    </row>
    <row r="863">
      <c r="B863" t="s">
        <v>35</v>
      </c>
      <c r="C863" t="s">
        <v>250</v>
      </c>
      <c r="D863" t="s">
        <v>37</v>
      </c>
      <c r="E863" s="19" t="n">
        <v>111</v>
      </c>
      <c r="F863" s="20" t="n">
        <v>1622575.66872</v>
      </c>
      <c r="G863" s="21" t="n">
        <v>116</v>
      </c>
      <c r="H863" s="22" t="n">
        <v>1717978.06604</v>
      </c>
      <c r="I863" s="23" t="n">
        <v>76</v>
      </c>
      <c r="J863" s="24" t="n">
        <v>1047231.504</v>
      </c>
      <c r="K863" s="15" t="n">
        <v>-0.0431034482758621</v>
      </c>
      <c r="L863" s="16" t="n">
        <v>-0.0555317900768698</v>
      </c>
      <c r="M863" s="17" t="n">
        <v>0.460526315789474</v>
      </c>
      <c r="N863" s="18" t="n">
        <v>0.549395393972028</v>
      </c>
    </row>
    <row r="864">
      <c r="B864" t="s">
        <v>35</v>
      </c>
      <c r="C864" t="s">
        <v>250</v>
      </c>
      <c r="D864" t="s">
        <v>40</v>
      </c>
      <c r="E864" s="19" t="s">
        <v>85</v>
      </c>
      <c r="F864" s="20" t="n">
        <v>34479.12</v>
      </c>
      <c r="G864" s="21"/>
      <c r="H864" s="22"/>
      <c r="I864" s="23"/>
      <c r="J864" s="24"/>
      <c r="K864" s="15" t="s">
        <v>86</v>
      </c>
      <c r="L864" s="16"/>
      <c r="M864" s="17" t="s">
        <v>86</v>
      </c>
      <c r="N864" s="18"/>
    </row>
    <row r="865">
      <c r="B865" t="s">
        <v>35</v>
      </c>
      <c r="C865" t="s">
        <v>251</v>
      </c>
      <c r="D865" t="s">
        <v>45</v>
      </c>
      <c r="E865" s="19" t="n">
        <v>62</v>
      </c>
      <c r="F865" s="20" t="n">
        <v>845751.492</v>
      </c>
      <c r="G865" s="21" t="n">
        <v>39</v>
      </c>
      <c r="H865" s="22" t="n">
        <v>532889.4904</v>
      </c>
      <c r="I865" s="23" t="n">
        <v>43</v>
      </c>
      <c r="J865" s="24" t="n">
        <v>563873.21</v>
      </c>
      <c r="K865" s="15" t="n">
        <v>0.58974358974359</v>
      </c>
      <c r="L865" s="16" t="n">
        <v>0.587104844880987</v>
      </c>
      <c r="M865" s="17" t="n">
        <v>0.441860465116279</v>
      </c>
      <c r="N865" s="18" t="n">
        <v>0.499896567173319</v>
      </c>
    </row>
    <row r="866">
      <c r="B866" t="s">
        <v>35</v>
      </c>
      <c r="C866" t="s">
        <v>251</v>
      </c>
      <c r="D866" t="s">
        <v>22</v>
      </c>
      <c r="E866" s="19" t="n">
        <v>64</v>
      </c>
      <c r="F866" s="20" t="n">
        <v>971677.0776</v>
      </c>
      <c r="G866" s="21" t="n">
        <v>55</v>
      </c>
      <c r="H866" s="22" t="n">
        <v>828316.14032</v>
      </c>
      <c r="I866" s="23" t="n">
        <v>69</v>
      </c>
      <c r="J866" s="24" t="n">
        <v>1034270.971134</v>
      </c>
      <c r="K866" s="15" t="n">
        <v>0.163636363636364</v>
      </c>
      <c r="L866" s="16" t="n">
        <v>0.173075146434568</v>
      </c>
      <c r="M866" s="17" t="n">
        <v>-0.072463768115942</v>
      </c>
      <c r="N866" s="18" t="n">
        <v>-0.0605198205121918</v>
      </c>
    </row>
    <row r="867">
      <c r="B867" t="s">
        <v>35</v>
      </c>
      <c r="C867" t="s">
        <v>251</v>
      </c>
      <c r="D867" t="s">
        <v>31</v>
      </c>
      <c r="E867" s="19" t="n">
        <v>140</v>
      </c>
      <c r="F867" s="20" t="n">
        <v>2040727.874668</v>
      </c>
      <c r="G867" s="21" t="n">
        <v>158</v>
      </c>
      <c r="H867" s="22" t="n">
        <v>2307573.30908</v>
      </c>
      <c r="I867" s="23" t="n">
        <v>133</v>
      </c>
      <c r="J867" s="24" t="n">
        <v>1815112.36584</v>
      </c>
      <c r="K867" s="15" t="n">
        <v>-0.113924050632911</v>
      </c>
      <c r="L867" s="16" t="n">
        <v>-0.11563898462597</v>
      </c>
      <c r="M867" s="17" t="n">
        <v>0.0526315789473684</v>
      </c>
      <c r="N867" s="18" t="n">
        <v>0.124298370213344</v>
      </c>
    </row>
    <row r="868">
      <c r="B868" t="s">
        <v>35</v>
      </c>
      <c r="C868" t="s">
        <v>251</v>
      </c>
      <c r="D868" t="s">
        <v>34</v>
      </c>
      <c r="E868" s="19" t="n">
        <v>197</v>
      </c>
      <c r="F868" s="20" t="n">
        <v>2870892.98</v>
      </c>
      <c r="G868" s="21" t="n">
        <v>210</v>
      </c>
      <c r="H868" s="22" t="n">
        <v>3066892.44</v>
      </c>
      <c r="I868" s="23" t="n">
        <v>176</v>
      </c>
      <c r="J868" s="24" t="n">
        <v>2390707.74</v>
      </c>
      <c r="K868" s="15" t="n">
        <v>-0.0619047619047619</v>
      </c>
      <c r="L868" s="16" t="n">
        <v>-0.0639081623612466</v>
      </c>
      <c r="M868" s="17" t="n">
        <v>0.119318181818182</v>
      </c>
      <c r="N868" s="18" t="n">
        <v>0.200854848112886</v>
      </c>
    </row>
    <row r="869">
      <c r="B869" t="s">
        <v>35</v>
      </c>
      <c r="C869" t="s">
        <v>251</v>
      </c>
      <c r="D869" t="s">
        <v>37</v>
      </c>
      <c r="E869" s="19" t="n">
        <v>159</v>
      </c>
      <c r="F869" s="20" t="n">
        <v>2415269.408</v>
      </c>
      <c r="G869" s="21" t="n">
        <v>154</v>
      </c>
      <c r="H869" s="22" t="n">
        <v>2396033.239</v>
      </c>
      <c r="I869" s="23" t="n">
        <v>150</v>
      </c>
      <c r="J869" s="24" t="n">
        <v>2304080.5746</v>
      </c>
      <c r="K869" s="15" t="n">
        <v>0.0324675324675325</v>
      </c>
      <c r="L869" s="16" t="n">
        <v>0.00802833979382855</v>
      </c>
      <c r="M869" s="17" t="n">
        <v>0.0600000000000001</v>
      </c>
      <c r="N869" s="18" t="n">
        <v>0.0482573546366984</v>
      </c>
    </row>
    <row r="870">
      <c r="B870" t="s">
        <v>35</v>
      </c>
      <c r="C870" t="s">
        <v>251</v>
      </c>
      <c r="D870" t="s">
        <v>40</v>
      </c>
      <c r="E870" s="19"/>
      <c r="F870" s="20"/>
      <c r="G870" s="21" t="s">
        <v>85</v>
      </c>
      <c r="H870" s="22" t="n">
        <v>13784.08</v>
      </c>
      <c r="I870" s="23" t="s">
        <v>85</v>
      </c>
      <c r="J870" s="24" t="n">
        <v>12742.26</v>
      </c>
      <c r="K870" s="15" t="s">
        <v>86</v>
      </c>
      <c r="L870" s="16"/>
      <c r="M870" s="17" t="s">
        <v>86</v>
      </c>
      <c r="N870" s="18"/>
    </row>
    <row r="871">
      <c r="B871" t="s">
        <v>35</v>
      </c>
      <c r="C871" t="s">
        <v>252</v>
      </c>
      <c r="D871" t="s">
        <v>45</v>
      </c>
      <c r="E871" s="19" t="n">
        <v>168</v>
      </c>
      <c r="F871" s="20" t="n">
        <v>2833312.2456</v>
      </c>
      <c r="G871" s="21" t="n">
        <v>167</v>
      </c>
      <c r="H871" s="22" t="n">
        <v>2809099.0196</v>
      </c>
      <c r="I871" s="23" t="n">
        <v>173</v>
      </c>
      <c r="J871" s="24" t="n">
        <v>2796985.877</v>
      </c>
      <c r="K871" s="15" t="n">
        <v>0.00598802395209574</v>
      </c>
      <c r="L871" s="16" t="n">
        <v>0.00861957012944581</v>
      </c>
      <c r="M871" s="17" t="n">
        <v>-0.0289017341040463</v>
      </c>
      <c r="N871" s="18" t="n">
        <v>0.0129876839560461</v>
      </c>
    </row>
    <row r="872">
      <c r="B872" t="s">
        <v>35</v>
      </c>
      <c r="C872" t="s">
        <v>252</v>
      </c>
      <c r="D872" t="s">
        <v>22</v>
      </c>
      <c r="E872" s="19" t="n">
        <v>232</v>
      </c>
      <c r="F872" s="20" t="n">
        <v>4328233.07552</v>
      </c>
      <c r="G872" s="21" t="n">
        <v>233</v>
      </c>
      <c r="H872" s="22" t="n">
        <v>4409997.429344</v>
      </c>
      <c r="I872" s="23" t="n">
        <v>252</v>
      </c>
      <c r="J872" s="24" t="n">
        <v>4350920.8722</v>
      </c>
      <c r="K872" s="15" t="n">
        <v>-0.00429184549356221</v>
      </c>
      <c r="L872" s="16" t="n">
        <v>-0.0185406806090049</v>
      </c>
      <c r="M872" s="17" t="n">
        <v>-0.0793650793650794</v>
      </c>
      <c r="N872" s="18" t="n">
        <v>-0.00521448156526183</v>
      </c>
    </row>
    <row r="873">
      <c r="B873" t="s">
        <v>35</v>
      </c>
      <c r="C873" t="s">
        <v>252</v>
      </c>
      <c r="D873" t="s">
        <v>31</v>
      </c>
      <c r="E873" s="19" t="n">
        <v>454</v>
      </c>
      <c r="F873" s="20" t="n">
        <v>8096402.20558</v>
      </c>
      <c r="G873" s="21" t="n">
        <v>467</v>
      </c>
      <c r="H873" s="22" t="n">
        <v>8357628.636848</v>
      </c>
      <c r="I873" s="23" t="n">
        <v>420</v>
      </c>
      <c r="J873" s="24" t="n">
        <v>7165493.412342</v>
      </c>
      <c r="K873" s="15" t="n">
        <v>-0.0278372591006424</v>
      </c>
      <c r="L873" s="16" t="n">
        <v>-0.0312560467351083</v>
      </c>
      <c r="M873" s="17" t="n">
        <v>0.0809523809523809</v>
      </c>
      <c r="N873" s="18" t="n">
        <v>0.129915518676576</v>
      </c>
    </row>
    <row r="874">
      <c r="B874" t="s">
        <v>35</v>
      </c>
      <c r="C874" t="s">
        <v>252</v>
      </c>
      <c r="D874" t="s">
        <v>34</v>
      </c>
      <c r="E874" s="19" t="n">
        <v>721</v>
      </c>
      <c r="F874" s="20" t="n">
        <v>12798155.7428</v>
      </c>
      <c r="G874" s="21" t="n">
        <v>681</v>
      </c>
      <c r="H874" s="22" t="n">
        <v>12168798.8002</v>
      </c>
      <c r="I874" s="23" t="n">
        <v>635</v>
      </c>
      <c r="J874" s="24" t="n">
        <v>10553477.2968</v>
      </c>
      <c r="K874" s="15" t="n">
        <v>0.0587371512481645</v>
      </c>
      <c r="L874" s="16" t="n">
        <v>0.0517189044648889</v>
      </c>
      <c r="M874" s="17" t="n">
        <v>0.135433070866142</v>
      </c>
      <c r="N874" s="18" t="n">
        <v>0.212695624662084</v>
      </c>
    </row>
    <row r="875">
      <c r="B875" t="s">
        <v>35</v>
      </c>
      <c r="C875" t="s">
        <v>252</v>
      </c>
      <c r="D875" t="s">
        <v>37</v>
      </c>
      <c r="E875" s="19" t="n">
        <v>701</v>
      </c>
      <c r="F875" s="20" t="n">
        <v>13201192.63134</v>
      </c>
      <c r="G875" s="21" t="n">
        <v>659</v>
      </c>
      <c r="H875" s="22" t="n">
        <v>12410056.0632</v>
      </c>
      <c r="I875" s="23" t="n">
        <v>565</v>
      </c>
      <c r="J875" s="24" t="n">
        <v>10249776.84336</v>
      </c>
      <c r="K875" s="15" t="n">
        <v>0.0637329286798178</v>
      </c>
      <c r="L875" s="16" t="n">
        <v>0.063749636916306</v>
      </c>
      <c r="M875" s="17" t="n">
        <v>0.24070796460177</v>
      </c>
      <c r="N875" s="18" t="n">
        <v>0.287949272758263</v>
      </c>
    </row>
    <row r="876">
      <c r="B876" t="s">
        <v>35</v>
      </c>
      <c r="C876" t="s">
        <v>252</v>
      </c>
      <c r="D876" t="s">
        <v>40</v>
      </c>
      <c r="E876" s="19" t="s">
        <v>85</v>
      </c>
      <c r="F876" s="20" t="n">
        <v>68414.4104</v>
      </c>
      <c r="G876" s="21" t="s">
        <v>85</v>
      </c>
      <c r="H876" s="22" t="n">
        <v>69425.4608</v>
      </c>
      <c r="I876" s="23" t="s">
        <v>85</v>
      </c>
      <c r="J876" s="24" t="n">
        <v>47391.54</v>
      </c>
      <c r="K876" s="15" t="s">
        <v>86</v>
      </c>
      <c r="L876" s="16" t="n">
        <v>-0.0145631067961166</v>
      </c>
      <c r="M876" s="17" t="s">
        <v>86</v>
      </c>
      <c r="N876" s="18" t="n">
        <v>0.443599646687995</v>
      </c>
    </row>
    <row r="877">
      <c r="B877" t="s">
        <v>35</v>
      </c>
      <c r="C877" t="s">
        <v>253</v>
      </c>
      <c r="D877" t="s">
        <v>45</v>
      </c>
      <c r="E877" s="19" t="s">
        <v>85</v>
      </c>
      <c r="F877" s="20" t="n">
        <v>60101.96</v>
      </c>
      <c r="G877" s="21" t="n">
        <v>12</v>
      </c>
      <c r="H877" s="22" t="n">
        <v>363616.858</v>
      </c>
      <c r="I877" s="23" t="n">
        <v>5</v>
      </c>
      <c r="J877" s="24" t="n">
        <v>146797.227</v>
      </c>
      <c r="K877" s="15" t="s">
        <v>86</v>
      </c>
      <c r="L877" s="16" t="n">
        <v>-0.834710743801653</v>
      </c>
      <c r="M877" s="17" t="s">
        <v>86</v>
      </c>
      <c r="N877" s="18" t="n">
        <v>-0.590578369712665</v>
      </c>
    </row>
    <row r="878">
      <c r="B878" t="s">
        <v>35</v>
      </c>
      <c r="C878" t="s">
        <v>253</v>
      </c>
      <c r="D878" t="s">
        <v>22</v>
      </c>
      <c r="E878" s="19" t="n">
        <v>7</v>
      </c>
      <c r="F878" s="20" t="n">
        <v>246781.54424</v>
      </c>
      <c r="G878" s="21" t="n">
        <v>9</v>
      </c>
      <c r="H878" s="22" t="n">
        <v>312999.11216</v>
      </c>
      <c r="I878" s="23" t="n">
        <v>7</v>
      </c>
      <c r="J878" s="24" t="n">
        <v>223983.35016</v>
      </c>
      <c r="K878" s="15" t="n">
        <v>-0.222222222222222</v>
      </c>
      <c r="L878" s="16" t="n">
        <v>-0.211558325079691</v>
      </c>
      <c r="M878" s="17" t="n">
        <v>0</v>
      </c>
      <c r="N878" s="18" t="n">
        <v>0.101785217801745</v>
      </c>
    </row>
    <row r="879">
      <c r="B879" t="s">
        <v>35</v>
      </c>
      <c r="C879" t="s">
        <v>253</v>
      </c>
      <c r="D879" t="s">
        <v>31</v>
      </c>
      <c r="E879" s="19" t="n">
        <v>19</v>
      </c>
      <c r="F879" s="20" t="n">
        <v>631804.11356</v>
      </c>
      <c r="G879" s="21" t="n">
        <v>21</v>
      </c>
      <c r="H879" s="22" t="n">
        <v>705568.0456</v>
      </c>
      <c r="I879" s="23" t="n">
        <v>15</v>
      </c>
      <c r="J879" s="24" t="n">
        <v>471223.98648</v>
      </c>
      <c r="K879" s="15" t="n">
        <v>-0.0952380952380952</v>
      </c>
      <c r="L879" s="16" t="n">
        <v>-0.104545454545455</v>
      </c>
      <c r="M879" s="17" t="n">
        <v>0.266666666666667</v>
      </c>
      <c r="N879" s="18" t="n">
        <v>0.340772396327952</v>
      </c>
    </row>
    <row r="880">
      <c r="B880" t="s">
        <v>35</v>
      </c>
      <c r="C880" t="s">
        <v>253</v>
      </c>
      <c r="D880" t="s">
        <v>34</v>
      </c>
      <c r="E880" s="19" t="n">
        <v>34</v>
      </c>
      <c r="F880" s="20" t="n">
        <v>1114072.14436</v>
      </c>
      <c r="G880" s="21" t="n">
        <v>35</v>
      </c>
      <c r="H880" s="22" t="n">
        <v>1167292.792</v>
      </c>
      <c r="I880" s="23" t="n">
        <v>28</v>
      </c>
      <c r="J880" s="24" t="n">
        <v>869790.798</v>
      </c>
      <c r="K880" s="15" t="n">
        <v>-0.0285714285714286</v>
      </c>
      <c r="L880" s="16" t="n">
        <v>-0.04559322905508</v>
      </c>
      <c r="M880" s="17" t="n">
        <v>0.214285714285714</v>
      </c>
      <c r="N880" s="18" t="n">
        <v>0.280850690673782</v>
      </c>
    </row>
    <row r="881">
      <c r="B881" t="s">
        <v>35</v>
      </c>
      <c r="C881" t="s">
        <v>253</v>
      </c>
      <c r="D881" t="s">
        <v>37</v>
      </c>
      <c r="E881" s="19" t="n">
        <v>44</v>
      </c>
      <c r="F881" s="20" t="n">
        <v>1553015.764412</v>
      </c>
      <c r="G881" s="21" t="n">
        <v>33</v>
      </c>
      <c r="H881" s="22" t="n">
        <v>1134139.91584</v>
      </c>
      <c r="I881" s="23" t="n">
        <v>30</v>
      </c>
      <c r="J881" s="24" t="n">
        <v>979087.5</v>
      </c>
      <c r="K881" s="15" t="n">
        <v>0.333333333333333</v>
      </c>
      <c r="L881" s="16" t="n">
        <v>0.369333485861628</v>
      </c>
      <c r="M881" s="17" t="n">
        <v>0.466666666666667</v>
      </c>
      <c r="N881" s="18" t="n">
        <v>0.58618689791464</v>
      </c>
    </row>
    <row r="882">
      <c r="B882" t="s">
        <v>35</v>
      </c>
      <c r="C882" t="s">
        <v>254</v>
      </c>
      <c r="D882" t="s">
        <v>45</v>
      </c>
      <c r="E882" s="19" t="n">
        <v>49</v>
      </c>
      <c r="F882" s="20" t="n">
        <v>1817724.1232</v>
      </c>
      <c r="G882" s="21" t="n">
        <v>49</v>
      </c>
      <c r="H882" s="22" t="n">
        <v>1837342.7392</v>
      </c>
      <c r="I882" s="23" t="n">
        <v>48</v>
      </c>
      <c r="J882" s="24" t="n">
        <v>1678770.9456</v>
      </c>
      <c r="K882" s="15" t="n">
        <v>0</v>
      </c>
      <c r="L882" s="16" t="n">
        <v>-0.0106777116655666</v>
      </c>
      <c r="M882" s="17" t="n">
        <v>0.0208333333333333</v>
      </c>
      <c r="N882" s="18" t="n">
        <v>0.082770778207826</v>
      </c>
    </row>
    <row r="883">
      <c r="B883" t="s">
        <v>35</v>
      </c>
      <c r="C883" t="s">
        <v>254</v>
      </c>
      <c r="D883" t="s">
        <v>22</v>
      </c>
      <c r="E883" s="19" t="n">
        <v>41</v>
      </c>
      <c r="F883" s="20" t="n">
        <v>1685608.73424</v>
      </c>
      <c r="G883" s="21" t="n">
        <v>42</v>
      </c>
      <c r="H883" s="22" t="n">
        <v>1779429.614016</v>
      </c>
      <c r="I883" s="23" t="n">
        <v>67</v>
      </c>
      <c r="J883" s="24" t="n">
        <v>2591061.978342</v>
      </c>
      <c r="K883" s="15" t="n">
        <v>-0.0238095238095238</v>
      </c>
      <c r="L883" s="16" t="n">
        <v>-0.052725254787828</v>
      </c>
      <c r="M883" s="17" t="n">
        <v>-0.388059701492537</v>
      </c>
      <c r="N883" s="18" t="n">
        <v>-0.349452561023412</v>
      </c>
    </row>
    <row r="884">
      <c r="B884" t="s">
        <v>35</v>
      </c>
      <c r="C884" t="s">
        <v>254</v>
      </c>
      <c r="D884" t="s">
        <v>31</v>
      </c>
      <c r="E884" s="19" t="n">
        <v>99</v>
      </c>
      <c r="F884" s="20" t="n">
        <v>3902426.70334</v>
      </c>
      <c r="G884" s="21" t="n">
        <v>117</v>
      </c>
      <c r="H884" s="22" t="n">
        <v>4630118.88276</v>
      </c>
      <c r="I884" s="23" t="n">
        <v>96</v>
      </c>
      <c r="J884" s="24" t="n">
        <v>3612968.701701</v>
      </c>
      <c r="K884" s="15" t="n">
        <v>-0.153846153846154</v>
      </c>
      <c r="L884" s="16" t="n">
        <v>-0.157164901775962</v>
      </c>
      <c r="M884" s="17" t="n">
        <v>0.03125</v>
      </c>
      <c r="N884" s="18" t="n">
        <v>0.0801163878067148</v>
      </c>
    </row>
    <row r="885">
      <c r="B885" t="s">
        <v>35</v>
      </c>
      <c r="C885" t="s">
        <v>254</v>
      </c>
      <c r="D885" t="s">
        <v>34</v>
      </c>
      <c r="E885" s="19" t="n">
        <v>197</v>
      </c>
      <c r="F885" s="20" t="n">
        <v>7899749.14668</v>
      </c>
      <c r="G885" s="21" t="n">
        <v>201</v>
      </c>
      <c r="H885" s="22" t="n">
        <v>8127104.23856</v>
      </c>
      <c r="I885" s="23" t="n">
        <v>183</v>
      </c>
      <c r="J885" s="24" t="n">
        <v>7297816.436236</v>
      </c>
      <c r="K885" s="15" t="n">
        <v>-0.0199004975124378</v>
      </c>
      <c r="L885" s="16" t="n">
        <v>-0.0279749201199225</v>
      </c>
      <c r="M885" s="17" t="n">
        <v>0.0765027322404372</v>
      </c>
      <c r="N885" s="18" t="n">
        <v>0.0824812073177412</v>
      </c>
    </row>
    <row r="886">
      <c r="B886" t="s">
        <v>35</v>
      </c>
      <c r="C886" t="s">
        <v>254</v>
      </c>
      <c r="D886" t="s">
        <v>37</v>
      </c>
      <c r="E886" s="19" t="n">
        <v>170</v>
      </c>
      <c r="F886" s="20" t="n">
        <v>7364636.81416</v>
      </c>
      <c r="G886" s="21" t="n">
        <v>165</v>
      </c>
      <c r="H886" s="22" t="n">
        <v>7006658.37904</v>
      </c>
      <c r="I886" s="23" t="n">
        <v>172</v>
      </c>
      <c r="J886" s="24" t="n">
        <v>7064090.545124</v>
      </c>
      <c r="K886" s="15" t="n">
        <v>0.0303030303030303</v>
      </c>
      <c r="L886" s="16" t="n">
        <v>0.0510911786695454</v>
      </c>
      <c r="M886" s="17" t="n">
        <v>-0.0116279069767442</v>
      </c>
      <c r="N886" s="18" t="n">
        <v>0.0425456422332318</v>
      </c>
    </row>
    <row r="887">
      <c r="B887" t="s">
        <v>35</v>
      </c>
      <c r="C887" t="s">
        <v>254</v>
      </c>
      <c r="D887" t="s">
        <v>40</v>
      </c>
      <c r="E887" s="19"/>
      <c r="F887" s="20"/>
      <c r="G887" s="21" t="s">
        <v>85</v>
      </c>
      <c r="H887" s="22" t="n">
        <v>38790.9536</v>
      </c>
      <c r="I887" s="23" t="s">
        <v>85</v>
      </c>
      <c r="J887" s="24" t="n">
        <v>78037.344</v>
      </c>
      <c r="K887" s="15" t="s">
        <v>86</v>
      </c>
      <c r="L887" s="16"/>
      <c r="M887" s="17" t="s">
        <v>86</v>
      </c>
      <c r="N887" s="18"/>
    </row>
    <row r="888">
      <c r="B888" t="s">
        <v>35</v>
      </c>
      <c r="C888" t="s">
        <v>255</v>
      </c>
      <c r="D888" t="s">
        <v>31</v>
      </c>
      <c r="E888" s="19" t="s">
        <v>85</v>
      </c>
      <c r="F888" s="20" t="n">
        <v>177027.30716</v>
      </c>
      <c r="G888" s="21"/>
      <c r="H888" s="22"/>
      <c r="I888" s="23"/>
      <c r="J888" s="24"/>
      <c r="K888" s="15" t="s">
        <v>86</v>
      </c>
      <c r="L888" s="16"/>
      <c r="M888" s="17" t="s">
        <v>86</v>
      </c>
      <c r="N888" s="18"/>
    </row>
    <row r="889">
      <c r="B889" t="s">
        <v>35</v>
      </c>
      <c r="C889" t="s">
        <v>255</v>
      </c>
      <c r="D889" t="s">
        <v>34</v>
      </c>
      <c r="E889" s="19" t="s">
        <v>85</v>
      </c>
      <c r="F889" s="20" t="n">
        <v>694468.8394</v>
      </c>
      <c r="G889" s="21" t="n">
        <v>5</v>
      </c>
      <c r="H889" s="22" t="n">
        <v>1050317.2046</v>
      </c>
      <c r="I889" s="23" t="n">
        <v>5</v>
      </c>
      <c r="J889" s="24" t="n">
        <v>766845.5166</v>
      </c>
      <c r="K889" s="15" t="s">
        <v>86</v>
      </c>
      <c r="L889" s="16" t="n">
        <v>-0.338800853343653</v>
      </c>
      <c r="M889" s="17" t="s">
        <v>86</v>
      </c>
      <c r="N889" s="18" t="n">
        <v>-0.0943823438140449</v>
      </c>
    </row>
    <row r="890">
      <c r="B890" t="s">
        <v>35</v>
      </c>
      <c r="C890" t="s">
        <v>255</v>
      </c>
      <c r="D890" t="s">
        <v>37</v>
      </c>
      <c r="E890" s="19" t="n">
        <v>22</v>
      </c>
      <c r="F890" s="20" t="n">
        <v>3888171.5076</v>
      </c>
      <c r="G890" s="21" t="n">
        <v>33</v>
      </c>
      <c r="H890" s="22" t="n">
        <v>5835777.30332</v>
      </c>
      <c r="I890" s="23" t="n">
        <v>12</v>
      </c>
      <c r="J890" s="24" t="n">
        <v>1995735.7842</v>
      </c>
      <c r="K890" s="15" t="n">
        <v>-0.333333333333333</v>
      </c>
      <c r="L890" s="16" t="n">
        <v>-0.333735455362904</v>
      </c>
      <c r="M890" s="17" t="n">
        <v>0.833333333333333</v>
      </c>
      <c r="N890" s="18" t="n">
        <v>0.948239610865419</v>
      </c>
    </row>
    <row r="891">
      <c r="B891" t="s">
        <v>35</v>
      </c>
      <c r="C891" t="s">
        <v>256</v>
      </c>
      <c r="D891" t="s">
        <v>45</v>
      </c>
      <c r="E891" s="19" t="n">
        <v>25</v>
      </c>
      <c r="F891" s="20" t="n">
        <v>1486516.9264</v>
      </c>
      <c r="G891" s="21" t="n">
        <v>32</v>
      </c>
      <c r="H891" s="22" t="n">
        <v>1927059.8848</v>
      </c>
      <c r="I891" s="23" t="n">
        <v>18</v>
      </c>
      <c r="J891" s="24" t="n">
        <v>1020304.908</v>
      </c>
      <c r="K891" s="15" t="n">
        <v>-0.21875</v>
      </c>
      <c r="L891" s="16" t="n">
        <v>-0.228608857397144</v>
      </c>
      <c r="M891" s="17" t="n">
        <v>0.388888888888889</v>
      </c>
      <c r="N891" s="18" t="n">
        <v>0.456934015258113</v>
      </c>
    </row>
    <row r="892">
      <c r="B892" t="s">
        <v>35</v>
      </c>
      <c r="C892" t="s">
        <v>256</v>
      </c>
      <c r="D892" t="s">
        <v>22</v>
      </c>
      <c r="E892" s="19" t="n">
        <v>33</v>
      </c>
      <c r="F892" s="20" t="n">
        <v>2149988.39144</v>
      </c>
      <c r="G892" s="21" t="n">
        <v>29</v>
      </c>
      <c r="H892" s="22" t="n">
        <v>1894695.46288</v>
      </c>
      <c r="I892" s="23" t="n">
        <v>27</v>
      </c>
      <c r="J892" s="24" t="n">
        <v>1659847.82112</v>
      </c>
      <c r="K892" s="15" t="n">
        <v>0.137931034482759</v>
      </c>
      <c r="L892" s="16" t="n">
        <v>0.134740877128584</v>
      </c>
      <c r="M892" s="17" t="n">
        <v>0.222222222222222</v>
      </c>
      <c r="N892" s="18" t="n">
        <v>0.295292474456648</v>
      </c>
    </row>
    <row r="893">
      <c r="B893" t="s">
        <v>35</v>
      </c>
      <c r="C893" t="s">
        <v>256</v>
      </c>
      <c r="D893" t="s">
        <v>31</v>
      </c>
      <c r="E893" s="19" t="n">
        <v>49</v>
      </c>
      <c r="F893" s="20" t="n">
        <v>3192234.82302</v>
      </c>
      <c r="G893" s="21" t="n">
        <v>58</v>
      </c>
      <c r="H893" s="22" t="n">
        <v>3701710.18104</v>
      </c>
      <c r="I893" s="23" t="n">
        <v>48</v>
      </c>
      <c r="J893" s="24" t="n">
        <v>2906657.642199</v>
      </c>
      <c r="K893" s="15" t="n">
        <v>-0.155172413793103</v>
      </c>
      <c r="L893" s="16" t="n">
        <v>-0.137632427473526</v>
      </c>
      <c r="M893" s="17" t="n">
        <v>0.0208333333333333</v>
      </c>
      <c r="N893" s="18" t="n">
        <v>0.0982493351383997</v>
      </c>
    </row>
    <row r="894">
      <c r="B894" t="s">
        <v>35</v>
      </c>
      <c r="C894" t="s">
        <v>256</v>
      </c>
      <c r="D894" t="s">
        <v>34</v>
      </c>
      <c r="E894" s="19" t="n">
        <v>121</v>
      </c>
      <c r="F894" s="20" t="n">
        <v>7715301.97296</v>
      </c>
      <c r="G894" s="21" t="n">
        <v>102</v>
      </c>
      <c r="H894" s="22" t="n">
        <v>6472010.10768</v>
      </c>
      <c r="I894" s="23" t="n">
        <v>97</v>
      </c>
      <c r="J894" s="24" t="n">
        <v>5703213.97572</v>
      </c>
      <c r="K894" s="15" t="n">
        <v>0.186274509803922</v>
      </c>
      <c r="L894" s="16" t="n">
        <v>0.192102893010728</v>
      </c>
      <c r="M894" s="17" t="n">
        <v>0.247422680412371</v>
      </c>
      <c r="N894" s="18" t="n">
        <v>0.352798966653883</v>
      </c>
    </row>
    <row r="895">
      <c r="B895" t="s">
        <v>35</v>
      </c>
      <c r="C895" t="s">
        <v>256</v>
      </c>
      <c r="D895" t="s">
        <v>37</v>
      </c>
      <c r="E895" s="19" t="n">
        <v>131</v>
      </c>
      <c r="F895" s="20" t="n">
        <v>8830157.887068</v>
      </c>
      <c r="G895" s="21" t="n">
        <v>165</v>
      </c>
      <c r="H895" s="22" t="n">
        <v>11265850.03496</v>
      </c>
      <c r="I895" s="23" t="n">
        <v>138</v>
      </c>
      <c r="J895" s="24" t="n">
        <v>8721325.37472</v>
      </c>
      <c r="K895" s="15" t="n">
        <v>-0.206060606060606</v>
      </c>
      <c r="L895" s="16" t="n">
        <v>-0.216201364329687</v>
      </c>
      <c r="M895" s="17" t="n">
        <v>-0.0507246376811594</v>
      </c>
      <c r="N895" s="18" t="n">
        <v>0.0124788960016864</v>
      </c>
    </row>
    <row r="896">
      <c r="B896" t="s">
        <v>35</v>
      </c>
      <c r="C896" t="s">
        <v>256</v>
      </c>
      <c r="D896" t="s">
        <v>40</v>
      </c>
      <c r="E896" s="19"/>
      <c r="F896" s="20"/>
      <c r="G896" s="21" t="s">
        <v>85</v>
      </c>
      <c r="H896" s="22" t="n">
        <v>61729.6304</v>
      </c>
      <c r="I896" s="23" t="s">
        <v>85</v>
      </c>
      <c r="J896" s="24" t="n">
        <v>62092.008</v>
      </c>
      <c r="K896" s="15" t="s">
        <v>86</v>
      </c>
      <c r="L896" s="16"/>
      <c r="M896" s="17" t="s">
        <v>86</v>
      </c>
      <c r="N896" s="18"/>
    </row>
    <row r="897">
      <c r="B897" t="s">
        <v>35</v>
      </c>
      <c r="C897" t="s">
        <v>257</v>
      </c>
      <c r="D897" t="s">
        <v>45</v>
      </c>
      <c r="E897" s="19" t="n">
        <v>5</v>
      </c>
      <c r="F897" s="20" t="n">
        <v>43228.3584</v>
      </c>
      <c r="G897" s="21" t="s">
        <v>85</v>
      </c>
      <c r="H897" s="22" t="n">
        <v>34469.568</v>
      </c>
      <c r="I897" s="23" t="n">
        <v>9</v>
      </c>
      <c r="J897" s="24" t="n">
        <v>73893.024</v>
      </c>
      <c r="K897" s="15" t="s">
        <v>86</v>
      </c>
      <c r="L897" s="16" t="n">
        <v>0.254102122776822</v>
      </c>
      <c r="M897" s="17" t="n">
        <v>-0.444444444444444</v>
      </c>
      <c r="N897" s="18" t="n">
        <v>-0.41498728756858</v>
      </c>
    </row>
    <row r="898">
      <c r="B898" t="s">
        <v>35</v>
      </c>
      <c r="C898" t="s">
        <v>257</v>
      </c>
      <c r="D898" t="s">
        <v>22</v>
      </c>
      <c r="E898" s="19" t="n">
        <v>6</v>
      </c>
      <c r="F898" s="20" t="n">
        <v>55015.64544</v>
      </c>
      <c r="G898" s="21" t="n">
        <v>6</v>
      </c>
      <c r="H898" s="22" t="n">
        <v>57668.7936</v>
      </c>
      <c r="I898" s="23" t="s">
        <v>85</v>
      </c>
      <c r="J898" s="24" t="n">
        <v>34515.84384</v>
      </c>
      <c r="K898" s="15" t="n">
        <v>0</v>
      </c>
      <c r="L898" s="16" t="n">
        <v>-0.0460066527211</v>
      </c>
      <c r="M898" s="17" t="s">
        <v>86</v>
      </c>
      <c r="N898" s="18" t="n">
        <v>0.593924392954954</v>
      </c>
    </row>
    <row r="899">
      <c r="B899" t="s">
        <v>35</v>
      </c>
      <c r="C899" t="s">
        <v>257</v>
      </c>
      <c r="D899" t="s">
        <v>31</v>
      </c>
      <c r="E899" s="19" t="n">
        <v>18</v>
      </c>
      <c r="F899" s="20" t="n">
        <v>160589.87088</v>
      </c>
      <c r="G899" s="21" t="n">
        <v>15</v>
      </c>
      <c r="H899" s="22" t="n">
        <v>134009.49312</v>
      </c>
      <c r="I899" s="23" t="n">
        <v>7</v>
      </c>
      <c r="J899" s="24" t="n">
        <v>60221.77632</v>
      </c>
      <c r="K899" s="15" t="n">
        <v>0.2</v>
      </c>
      <c r="L899" s="16" t="n">
        <v>0.198346976330986</v>
      </c>
      <c r="M899" s="17" t="n">
        <v>1.57142857142857</v>
      </c>
      <c r="N899" s="18" t="n">
        <v>1.66664121673653</v>
      </c>
    </row>
    <row r="900">
      <c r="B900" t="s">
        <v>35</v>
      </c>
      <c r="C900" t="s">
        <v>257</v>
      </c>
      <c r="D900" t="s">
        <v>34</v>
      </c>
      <c r="E900" s="19" t="n">
        <v>34</v>
      </c>
      <c r="F900" s="20" t="n">
        <v>356844.272</v>
      </c>
      <c r="G900" s="21" t="n">
        <v>36</v>
      </c>
      <c r="H900" s="22" t="n">
        <v>420684.48</v>
      </c>
      <c r="I900" s="23" t="n">
        <v>22</v>
      </c>
      <c r="J900" s="24" t="n">
        <v>230997.744</v>
      </c>
      <c r="K900" s="15" t="n">
        <v>-0.0555555555555556</v>
      </c>
      <c r="L900" s="16" t="n">
        <v>-0.151753180911262</v>
      </c>
      <c r="M900" s="17" t="n">
        <v>0.545454545454545</v>
      </c>
      <c r="N900" s="18" t="n">
        <v>0.544795485102227</v>
      </c>
    </row>
    <row r="901">
      <c r="B901" t="s">
        <v>35</v>
      </c>
      <c r="C901" t="s">
        <v>257</v>
      </c>
      <c r="D901" t="s">
        <v>37</v>
      </c>
      <c r="E901" s="19" t="n">
        <v>32</v>
      </c>
      <c r="F901" s="20" t="n">
        <v>385028.2608</v>
      </c>
      <c r="G901" s="21" t="n">
        <v>39</v>
      </c>
      <c r="H901" s="22" t="n">
        <v>481733.472</v>
      </c>
      <c r="I901" s="23" t="n">
        <v>27</v>
      </c>
      <c r="J901" s="24" t="n">
        <v>327238.056</v>
      </c>
      <c r="K901" s="15" t="n">
        <v>-0.17948717948718</v>
      </c>
      <c r="L901" s="16" t="n">
        <v>-0.20074422231553</v>
      </c>
      <c r="M901" s="17" t="n">
        <v>0.185185185185185</v>
      </c>
      <c r="N901" s="18" t="n">
        <v>0.176599890325714</v>
      </c>
    </row>
    <row r="902">
      <c r="B902" t="s">
        <v>35</v>
      </c>
      <c r="C902" t="s">
        <v>257</v>
      </c>
      <c r="D902" t="s">
        <v>40</v>
      </c>
      <c r="E902" s="19"/>
      <c r="F902" s="20"/>
      <c r="G902" s="21" t="s">
        <v>85</v>
      </c>
      <c r="H902" s="22" t="n">
        <v>8758.7904</v>
      </c>
      <c r="I902" s="23"/>
      <c r="J902" s="24"/>
      <c r="K902" s="15" t="s">
        <v>86</v>
      </c>
      <c r="L902" s="16"/>
      <c r="M902" s="17"/>
      <c r="N902" s="18"/>
    </row>
    <row r="903">
      <c r="B903" t="s">
        <v>35</v>
      </c>
      <c r="C903" t="s">
        <v>258</v>
      </c>
      <c r="D903" t="s">
        <v>22</v>
      </c>
      <c r="E903" s="19"/>
      <c r="F903" s="20"/>
      <c r="G903" s="21"/>
      <c r="H903" s="22"/>
      <c r="I903" s="23" t="s">
        <v>85</v>
      </c>
      <c r="J903" s="24" t="n">
        <v>54104.65632</v>
      </c>
      <c r="K903" s="15"/>
      <c r="L903" s="16"/>
      <c r="M903" s="17" t="s">
        <v>86</v>
      </c>
      <c r="N903" s="18"/>
    </row>
    <row r="904">
      <c r="B904" t="s">
        <v>35</v>
      </c>
      <c r="C904" t="s">
        <v>258</v>
      </c>
      <c r="D904" t="s">
        <v>34</v>
      </c>
      <c r="E904" s="19" t="s">
        <v>85</v>
      </c>
      <c r="F904" s="20" t="n">
        <v>44072.248</v>
      </c>
      <c r="G904" s="21" t="s">
        <v>85</v>
      </c>
      <c r="H904" s="22" t="n">
        <v>53739.164</v>
      </c>
      <c r="I904" s="23"/>
      <c r="J904" s="24"/>
      <c r="K904" s="15" t="s">
        <v>86</v>
      </c>
      <c r="L904" s="16" t="n">
        <v>-0.179885864990382</v>
      </c>
      <c r="M904" s="17" t="s">
        <v>86</v>
      </c>
      <c r="N904" s="18"/>
    </row>
    <row r="905">
      <c r="B905" t="s">
        <v>35</v>
      </c>
      <c r="C905" t="s">
        <v>258</v>
      </c>
      <c r="D905" t="s">
        <v>37</v>
      </c>
      <c r="E905" s="19"/>
      <c r="F905" s="20"/>
      <c r="G905" s="21" t="n">
        <v>5</v>
      </c>
      <c r="H905" s="22" t="n">
        <v>126924.82</v>
      </c>
      <c r="I905" s="23" t="s">
        <v>85</v>
      </c>
      <c r="J905" s="24" t="n">
        <v>52023.708</v>
      </c>
      <c r="K905" s="15"/>
      <c r="L905" s="16"/>
      <c r="M905" s="17" t="s">
        <v>86</v>
      </c>
      <c r="N905" s="18"/>
    </row>
    <row r="906">
      <c r="B906" t="s">
        <v>35</v>
      </c>
      <c r="C906" t="s">
        <v>259</v>
      </c>
      <c r="D906" t="s">
        <v>22</v>
      </c>
      <c r="E906" s="19"/>
      <c r="F906" s="20"/>
      <c r="G906" s="21"/>
      <c r="H906" s="22"/>
      <c r="I906" s="23" t="s">
        <v>85</v>
      </c>
      <c r="J906" s="24" t="n">
        <v>43070.17536</v>
      </c>
      <c r="K906" s="15"/>
      <c r="L906" s="16"/>
      <c r="M906" s="17" t="s">
        <v>86</v>
      </c>
      <c r="N906" s="18"/>
    </row>
    <row r="907">
      <c r="B907" t="s">
        <v>35</v>
      </c>
      <c r="C907" t="s">
        <v>259</v>
      </c>
      <c r="D907" t="s">
        <v>34</v>
      </c>
      <c r="E907" s="19" t="s">
        <v>85</v>
      </c>
      <c r="F907" s="20" t="n">
        <v>25782.284</v>
      </c>
      <c r="G907" s="21"/>
      <c r="H907" s="22"/>
      <c r="I907" s="23" t="s">
        <v>85</v>
      </c>
      <c r="J907" s="24" t="n">
        <v>24283.314</v>
      </c>
      <c r="K907" s="15" t="s">
        <v>86</v>
      </c>
      <c r="L907" s="16"/>
      <c r="M907" s="17" t="s">
        <v>86</v>
      </c>
      <c r="N907" s="18" t="n">
        <v>0.0617283950617284</v>
      </c>
    </row>
    <row r="908">
      <c r="B908" t="s">
        <v>35</v>
      </c>
      <c r="C908" t="s">
        <v>259</v>
      </c>
      <c r="D908" t="s">
        <v>37</v>
      </c>
      <c r="E908" s="19" t="s">
        <v>85</v>
      </c>
      <c r="F908" s="20" t="n">
        <v>103129.136</v>
      </c>
      <c r="G908" s="21" t="s">
        <v>85</v>
      </c>
      <c r="H908" s="22" t="n">
        <v>138471.696</v>
      </c>
      <c r="I908" s="23" t="s">
        <v>85</v>
      </c>
      <c r="J908" s="24" t="n">
        <v>48566.628</v>
      </c>
      <c r="K908" s="15" t="s">
        <v>86</v>
      </c>
      <c r="L908" s="16" t="n">
        <v>-0.255233098322129</v>
      </c>
      <c r="M908" s="17" t="s">
        <v>86</v>
      </c>
      <c r="N908" s="18" t="n">
        <v>1.12345679012346</v>
      </c>
    </row>
    <row r="909">
      <c r="B909" t="s">
        <v>35</v>
      </c>
      <c r="C909" t="s">
        <v>260</v>
      </c>
      <c r="D909" t="s">
        <v>45</v>
      </c>
      <c r="E909" s="19" t="n">
        <v>51</v>
      </c>
      <c r="F909" s="20" t="n">
        <v>1405768.284</v>
      </c>
      <c r="G909" s="21" t="n">
        <v>42</v>
      </c>
      <c r="H909" s="22" t="n">
        <v>1164014.242</v>
      </c>
      <c r="I909" s="23" t="n">
        <v>28</v>
      </c>
      <c r="J909" s="24" t="n">
        <v>761419.536</v>
      </c>
      <c r="K909" s="15" t="n">
        <v>0.214285714285714</v>
      </c>
      <c r="L909" s="16" t="n">
        <v>0.207689934776589</v>
      </c>
      <c r="M909" s="17" t="n">
        <v>0.821428571428571</v>
      </c>
      <c r="N909" s="18" t="n">
        <v>0.846246671559002</v>
      </c>
    </row>
    <row r="910">
      <c r="B910" t="s">
        <v>35</v>
      </c>
      <c r="C910" t="s">
        <v>260</v>
      </c>
      <c r="D910" t="s">
        <v>22</v>
      </c>
      <c r="E910" s="19" t="n">
        <v>23</v>
      </c>
      <c r="F910" s="20" t="n">
        <v>730056.13076</v>
      </c>
      <c r="G910" s="21" t="n">
        <v>17</v>
      </c>
      <c r="H910" s="22" t="n">
        <v>551314.439296</v>
      </c>
      <c r="I910" s="23" t="n">
        <v>17</v>
      </c>
      <c r="J910" s="24" t="n">
        <v>507662.80056</v>
      </c>
      <c r="K910" s="15" t="n">
        <v>0.352941176470588</v>
      </c>
      <c r="L910" s="16" t="n">
        <v>0.324210067293438</v>
      </c>
      <c r="M910" s="17" t="n">
        <v>0.352941176470588</v>
      </c>
      <c r="N910" s="18" t="n">
        <v>0.438072929422205</v>
      </c>
    </row>
    <row r="911">
      <c r="B911" t="s">
        <v>35</v>
      </c>
      <c r="C911" t="s">
        <v>260</v>
      </c>
      <c r="D911" t="s">
        <v>31</v>
      </c>
      <c r="E911" s="19" t="n">
        <v>83</v>
      </c>
      <c r="F911" s="20" t="n">
        <v>2540593.885132</v>
      </c>
      <c r="G911" s="21" t="n">
        <v>73</v>
      </c>
      <c r="H911" s="22" t="n">
        <v>2851241.617694</v>
      </c>
      <c r="I911" s="23" t="n">
        <v>73</v>
      </c>
      <c r="J911" s="24" t="n">
        <v>2067240.38706</v>
      </c>
      <c r="K911" s="15" t="n">
        <v>0.136986301369863</v>
      </c>
      <c r="L911" s="16" t="n">
        <v>-0.108951739001777</v>
      </c>
      <c r="M911" s="17" t="n">
        <v>0.136986301369863</v>
      </c>
      <c r="N911" s="18" t="n">
        <v>0.228978449257755</v>
      </c>
    </row>
    <row r="912">
      <c r="B912" t="s">
        <v>35</v>
      </c>
      <c r="C912" t="s">
        <v>260</v>
      </c>
      <c r="D912" t="s">
        <v>34</v>
      </c>
      <c r="E912" s="19" t="n">
        <v>178</v>
      </c>
      <c r="F912" s="20" t="n">
        <v>5378197.285952</v>
      </c>
      <c r="G912" s="21" t="n">
        <v>192</v>
      </c>
      <c r="H912" s="22" t="n">
        <v>5787394.909004</v>
      </c>
      <c r="I912" s="23" t="n">
        <v>167</v>
      </c>
      <c r="J912" s="24" t="n">
        <v>4663471.926</v>
      </c>
      <c r="K912" s="15" t="n">
        <v>-0.0729166666666666</v>
      </c>
      <c r="L912" s="16" t="n">
        <v>-0.0707049768481104</v>
      </c>
      <c r="M912" s="17" t="n">
        <v>0.0658682634730539</v>
      </c>
      <c r="N912" s="18" t="n">
        <v>0.153260354365431</v>
      </c>
    </row>
    <row r="913">
      <c r="B913" t="s">
        <v>35</v>
      </c>
      <c r="C913" t="s">
        <v>260</v>
      </c>
      <c r="D913" t="s">
        <v>37</v>
      </c>
      <c r="E913" s="19" t="n">
        <v>161</v>
      </c>
      <c r="F913" s="20" t="n">
        <v>5263678.652952</v>
      </c>
      <c r="G913" s="21" t="n">
        <v>221</v>
      </c>
      <c r="H913" s="22" t="n">
        <v>7098273.443676</v>
      </c>
      <c r="I913" s="23" t="n">
        <v>206</v>
      </c>
      <c r="J913" s="24" t="n">
        <v>6144947.54352</v>
      </c>
      <c r="K913" s="15" t="n">
        <v>-0.271493212669683</v>
      </c>
      <c r="L913" s="16" t="n">
        <v>-0.258456483154855</v>
      </c>
      <c r="M913" s="17" t="n">
        <v>-0.218446601941748</v>
      </c>
      <c r="N913" s="18" t="n">
        <v>-0.143413574213066</v>
      </c>
    </row>
    <row r="914">
      <c r="B914" t="s">
        <v>35</v>
      </c>
      <c r="C914" t="s">
        <v>260</v>
      </c>
      <c r="D914" t="s">
        <v>40</v>
      </c>
      <c r="E914" s="19" t="n">
        <v>7</v>
      </c>
      <c r="F914" s="20" t="n">
        <v>204937.0196</v>
      </c>
      <c r="G914" s="21" t="n">
        <v>12</v>
      </c>
      <c r="H914" s="22" t="n">
        <v>346639.6152</v>
      </c>
      <c r="I914" s="23" t="n">
        <v>8</v>
      </c>
      <c r="J914" s="24" t="n">
        <v>216574.56</v>
      </c>
      <c r="K914" s="15" t="n">
        <v>-0.416666666666667</v>
      </c>
      <c r="L914" s="16" t="n">
        <v>-0.408789386401327</v>
      </c>
      <c r="M914" s="17" t="n">
        <v>-0.125</v>
      </c>
      <c r="N914" s="18" t="n">
        <v>-0.0537345679012345</v>
      </c>
    </row>
    <row r="915">
      <c r="B915" t="s">
        <v>35</v>
      </c>
      <c r="C915" t="s">
        <v>261</v>
      </c>
      <c r="D915" t="s">
        <v>45</v>
      </c>
      <c r="E915" s="19" t="n">
        <v>21</v>
      </c>
      <c r="F915" s="20" t="n">
        <v>250107.798</v>
      </c>
      <c r="G915" s="21" t="n">
        <v>20</v>
      </c>
      <c r="H915" s="22" t="n">
        <v>242805.212</v>
      </c>
      <c r="I915" s="23" t="n">
        <v>13</v>
      </c>
      <c r="J915" s="24" t="n">
        <v>155428.065</v>
      </c>
      <c r="K915" s="15" t="n">
        <v>0.05</v>
      </c>
      <c r="L915" s="16" t="n">
        <v>0.0300759029834994</v>
      </c>
      <c r="M915" s="17" t="n">
        <v>0.615384615384615</v>
      </c>
      <c r="N915" s="18" t="n">
        <v>0.609154678725493</v>
      </c>
    </row>
    <row r="916">
      <c r="B916" t="s">
        <v>35</v>
      </c>
      <c r="C916" t="s">
        <v>261</v>
      </c>
      <c r="D916" t="s">
        <v>22</v>
      </c>
      <c r="E916" s="19" t="n">
        <v>21</v>
      </c>
      <c r="F916" s="20" t="n">
        <v>293648.03832</v>
      </c>
      <c r="G916" s="21" t="n">
        <v>10</v>
      </c>
      <c r="H916" s="22" t="n">
        <v>141184.43872</v>
      </c>
      <c r="I916" s="23" t="n">
        <v>20</v>
      </c>
      <c r="J916" s="24" t="n">
        <v>265952.08224</v>
      </c>
      <c r="K916" s="15" t="n">
        <v>1.1</v>
      </c>
      <c r="L916" s="16" t="n">
        <v>1.07988954719273</v>
      </c>
      <c r="M916" s="17" t="n">
        <v>0.05</v>
      </c>
      <c r="N916" s="18" t="n">
        <v>0.104138895423299</v>
      </c>
    </row>
    <row r="917">
      <c r="B917" t="s">
        <v>35</v>
      </c>
      <c r="C917" t="s">
        <v>261</v>
      </c>
      <c r="D917" t="s">
        <v>31</v>
      </c>
      <c r="E917" s="19" t="n">
        <v>22</v>
      </c>
      <c r="F917" s="20" t="n">
        <v>290557.72434</v>
      </c>
      <c r="G917" s="21" t="n">
        <v>17</v>
      </c>
      <c r="H917" s="22" t="n">
        <v>225775.53856</v>
      </c>
      <c r="I917" s="23" t="n">
        <v>15</v>
      </c>
      <c r="J917" s="24" t="n">
        <v>182443.22226</v>
      </c>
      <c r="K917" s="15" t="n">
        <v>0.294117647058824</v>
      </c>
      <c r="L917" s="16" t="n">
        <v>0.286931818181818</v>
      </c>
      <c r="M917" s="17" t="n">
        <v>0.466666666666667</v>
      </c>
      <c r="N917" s="18" t="n">
        <v>0.592592592592593</v>
      </c>
    </row>
    <row r="918">
      <c r="B918" t="s">
        <v>35</v>
      </c>
      <c r="C918" t="s">
        <v>261</v>
      </c>
      <c r="D918" t="s">
        <v>34</v>
      </c>
      <c r="E918" s="19" t="n">
        <v>44</v>
      </c>
      <c r="F918" s="20" t="n">
        <v>585397.8978</v>
      </c>
      <c r="G918" s="21" t="n">
        <v>32</v>
      </c>
      <c r="H918" s="22" t="n">
        <v>419905.59</v>
      </c>
      <c r="I918" s="23" t="n">
        <v>33</v>
      </c>
      <c r="J918" s="24" t="n">
        <v>396488.196</v>
      </c>
      <c r="K918" s="15" t="n">
        <v>0.375</v>
      </c>
      <c r="L918" s="16" t="n">
        <v>0.39411789635856</v>
      </c>
      <c r="M918" s="17" t="n">
        <v>0.333333333333333</v>
      </c>
      <c r="N918" s="18" t="n">
        <v>0.47645731627279</v>
      </c>
    </row>
    <row r="919">
      <c r="B919" t="s">
        <v>35</v>
      </c>
      <c r="C919" t="s">
        <v>261</v>
      </c>
      <c r="D919" t="s">
        <v>37</v>
      </c>
      <c r="E919" s="19" t="n">
        <v>78</v>
      </c>
      <c r="F919" s="20" t="n">
        <v>1075770.969</v>
      </c>
      <c r="G919" s="21" t="n">
        <v>88</v>
      </c>
      <c r="H919" s="22" t="n">
        <v>1210069.0888</v>
      </c>
      <c r="I919" s="23" t="n">
        <v>58</v>
      </c>
      <c r="J919" s="24" t="n">
        <v>748889.6637</v>
      </c>
      <c r="K919" s="15" t="n">
        <v>-0.113636363636364</v>
      </c>
      <c r="L919" s="16" t="n">
        <v>-0.11098384467715</v>
      </c>
      <c r="M919" s="17" t="n">
        <v>0.344827586206897</v>
      </c>
      <c r="N919" s="18" t="n">
        <v>0.436487938269831</v>
      </c>
    </row>
    <row r="920">
      <c r="B920" t="s">
        <v>35</v>
      </c>
      <c r="C920" t="s">
        <v>261</v>
      </c>
      <c r="D920" t="s">
        <v>40</v>
      </c>
      <c r="E920" s="19"/>
      <c r="F920" s="20"/>
      <c r="G920" s="21" t="s">
        <v>85</v>
      </c>
      <c r="H920" s="22" t="n">
        <v>50191.7156</v>
      </c>
      <c r="I920" s="23" t="s">
        <v>85</v>
      </c>
      <c r="J920" s="24" t="n">
        <v>46921.68</v>
      </c>
      <c r="K920" s="15" t="s">
        <v>86</v>
      </c>
      <c r="L920" s="16"/>
      <c r="M920" s="17" t="s">
        <v>86</v>
      </c>
      <c r="N920" s="18"/>
    </row>
    <row r="921">
      <c r="B921" t="s">
        <v>35</v>
      </c>
      <c r="C921" t="s">
        <v>262</v>
      </c>
      <c r="D921" t="s">
        <v>45</v>
      </c>
      <c r="E921" s="19" t="n">
        <v>37</v>
      </c>
      <c r="F921" s="20" t="n">
        <v>1225185.832</v>
      </c>
      <c r="G921" s="21" t="n">
        <v>33</v>
      </c>
      <c r="H921" s="22" t="n">
        <v>1066042.644</v>
      </c>
      <c r="I921" s="23" t="n">
        <v>30</v>
      </c>
      <c r="J921" s="24" t="n">
        <v>1041113.3931</v>
      </c>
      <c r="K921" s="15" t="n">
        <v>0.121212121212121</v>
      </c>
      <c r="L921" s="16" t="n">
        <v>0.149284073105053</v>
      </c>
      <c r="M921" s="17" t="n">
        <v>0.233333333333333</v>
      </c>
      <c r="N921" s="18" t="n">
        <v>0.176803449191936</v>
      </c>
    </row>
    <row r="922">
      <c r="B922" t="s">
        <v>35</v>
      </c>
      <c r="C922" t="s">
        <v>262</v>
      </c>
      <c r="D922" t="s">
        <v>22</v>
      </c>
      <c r="E922" s="19" t="n">
        <v>8</v>
      </c>
      <c r="F922" s="20" t="n">
        <v>328316.56592</v>
      </c>
      <c r="G922" s="21" t="n">
        <v>14</v>
      </c>
      <c r="H922" s="22" t="n">
        <v>595805.99104</v>
      </c>
      <c r="I922" s="23" t="n">
        <v>11</v>
      </c>
      <c r="J922" s="24" t="n">
        <v>450375.34464</v>
      </c>
      <c r="K922" s="15" t="n">
        <v>-0.428571428571429</v>
      </c>
      <c r="L922" s="16" t="n">
        <v>-0.44895390301982</v>
      </c>
      <c r="M922" s="17" t="n">
        <v>-0.272727272727273</v>
      </c>
      <c r="N922" s="18" t="n">
        <v>-0.271015676529908</v>
      </c>
    </row>
    <row r="923">
      <c r="B923" t="s">
        <v>35</v>
      </c>
      <c r="C923" t="s">
        <v>262</v>
      </c>
      <c r="D923" t="s">
        <v>31</v>
      </c>
      <c r="E923" s="19" t="n">
        <v>30</v>
      </c>
      <c r="F923" s="20" t="n">
        <v>1195429.25548</v>
      </c>
      <c r="G923" s="21" t="n">
        <v>28</v>
      </c>
      <c r="H923" s="22" t="n">
        <v>1125530.4051</v>
      </c>
      <c r="I923" s="23" t="n">
        <v>33</v>
      </c>
      <c r="J923" s="24" t="n">
        <v>1258764.47496</v>
      </c>
      <c r="K923" s="15" t="n">
        <v>0.0714285714285714</v>
      </c>
      <c r="L923" s="16" t="n">
        <v>0.0621030316580296</v>
      </c>
      <c r="M923" s="17" t="n">
        <v>-0.0909090909090909</v>
      </c>
      <c r="N923" s="18" t="n">
        <v>-0.0503153852367915</v>
      </c>
    </row>
    <row r="924">
      <c r="B924" t="s">
        <v>35</v>
      </c>
      <c r="C924" t="s">
        <v>262</v>
      </c>
      <c r="D924" t="s">
        <v>34</v>
      </c>
      <c r="E924" s="19" t="n">
        <v>66</v>
      </c>
      <c r="F924" s="20" t="n">
        <v>2694524.10656</v>
      </c>
      <c r="G924" s="21" t="n">
        <v>53</v>
      </c>
      <c r="H924" s="22" t="n">
        <v>2166421.61724</v>
      </c>
      <c r="I924" s="23" t="n">
        <v>29</v>
      </c>
      <c r="J924" s="24" t="n">
        <v>1067783.664</v>
      </c>
      <c r="K924" s="15" t="n">
        <v>0.245283018867924</v>
      </c>
      <c r="L924" s="16" t="n">
        <v>0.24376718045899</v>
      </c>
      <c r="M924" s="17" t="n">
        <v>1.27586206896552</v>
      </c>
      <c r="N924" s="18" t="n">
        <v>1.52347380598248</v>
      </c>
    </row>
    <row r="925">
      <c r="B925" t="s">
        <v>35</v>
      </c>
      <c r="C925" t="s">
        <v>262</v>
      </c>
      <c r="D925" t="s">
        <v>37</v>
      </c>
      <c r="E925" s="19" t="n">
        <v>103</v>
      </c>
      <c r="F925" s="20" t="n">
        <v>4395842.8677</v>
      </c>
      <c r="G925" s="21" t="n">
        <v>110</v>
      </c>
      <c r="H925" s="22" t="n">
        <v>4685408.60096</v>
      </c>
      <c r="I925" s="23" t="n">
        <v>80</v>
      </c>
      <c r="J925" s="24" t="n">
        <v>3153017.32704</v>
      </c>
      <c r="K925" s="15" t="n">
        <v>-0.0636363636363636</v>
      </c>
      <c r="L925" s="16" t="n">
        <v>-0.0618015968128522</v>
      </c>
      <c r="M925" s="17" t="n">
        <v>0.2875</v>
      </c>
      <c r="N925" s="18" t="n">
        <v>0.394170222282522</v>
      </c>
    </row>
    <row r="926">
      <c r="B926" t="s">
        <v>35</v>
      </c>
      <c r="C926" t="s">
        <v>262</v>
      </c>
      <c r="D926" t="s">
        <v>40</v>
      </c>
      <c r="E926" s="19" t="s">
        <v>85</v>
      </c>
      <c r="F926" s="20" t="n">
        <v>37939.76</v>
      </c>
      <c r="G926" s="21" t="s">
        <v>85</v>
      </c>
      <c r="H926" s="22" t="n">
        <v>113819.28</v>
      </c>
      <c r="I926" s="23" t="s">
        <v>85</v>
      </c>
      <c r="J926" s="24" t="n">
        <v>107201.88</v>
      </c>
      <c r="K926" s="15" t="s">
        <v>86</v>
      </c>
      <c r="L926" s="16" t="n">
        <v>-0.666666666666667</v>
      </c>
      <c r="M926" s="17" t="s">
        <v>86</v>
      </c>
      <c r="N926" s="18" t="n">
        <v>-0.646090534979424</v>
      </c>
    </row>
    <row r="927">
      <c r="B927" t="s">
        <v>35</v>
      </c>
      <c r="C927" t="s">
        <v>263</v>
      </c>
      <c r="D927" t="s">
        <v>45</v>
      </c>
      <c r="E927" s="19" t="n">
        <v>63</v>
      </c>
      <c r="F927" s="20" t="n">
        <v>3680326.24</v>
      </c>
      <c r="G927" s="21" t="n">
        <v>70</v>
      </c>
      <c r="H927" s="22" t="n">
        <v>4075260.16</v>
      </c>
      <c r="I927" s="23" t="n">
        <v>34</v>
      </c>
      <c r="J927" s="24" t="n">
        <v>1907847.36</v>
      </c>
      <c r="K927" s="15" t="n">
        <v>-0.1</v>
      </c>
      <c r="L927" s="16" t="n">
        <v>-0.0969101123595505</v>
      </c>
      <c r="M927" s="17" t="n">
        <v>0.852941176470588</v>
      </c>
      <c r="N927" s="18" t="n">
        <v>0.929046483047784</v>
      </c>
    </row>
    <row r="928">
      <c r="B928" t="s">
        <v>35</v>
      </c>
      <c r="C928" t="s">
        <v>263</v>
      </c>
      <c r="D928" t="s">
        <v>22</v>
      </c>
      <c r="E928" s="19" t="n">
        <v>36</v>
      </c>
      <c r="F928" s="20" t="n">
        <v>2399490.784</v>
      </c>
      <c r="G928" s="21" t="n">
        <v>37</v>
      </c>
      <c r="H928" s="22" t="n">
        <v>2428009.8816</v>
      </c>
      <c r="I928" s="23" t="n">
        <v>23</v>
      </c>
      <c r="J928" s="24" t="n">
        <v>1431601.3248</v>
      </c>
      <c r="K928" s="15" t="n">
        <v>-0.027027027027027</v>
      </c>
      <c r="L928" s="16" t="n">
        <v>-0.0117458737775838</v>
      </c>
      <c r="M928" s="17" t="n">
        <v>0.565217391304348</v>
      </c>
      <c r="N928" s="18" t="n">
        <v>0.676088686447128</v>
      </c>
    </row>
    <row r="929">
      <c r="B929" t="s">
        <v>35</v>
      </c>
      <c r="C929" t="s">
        <v>263</v>
      </c>
      <c r="D929" t="s">
        <v>31</v>
      </c>
      <c r="E929" s="19" t="n">
        <v>36</v>
      </c>
      <c r="F929" s="20" t="n">
        <v>2285608.1712</v>
      </c>
      <c r="G929" s="21" t="n">
        <v>50</v>
      </c>
      <c r="H929" s="22" t="n">
        <v>3182356.223098</v>
      </c>
      <c r="I929" s="23" t="n">
        <v>37</v>
      </c>
      <c r="J929" s="24" t="n">
        <v>2174759.7984</v>
      </c>
      <c r="K929" s="15" t="n">
        <v>-0.28</v>
      </c>
      <c r="L929" s="16" t="n">
        <v>-0.281787452136651</v>
      </c>
      <c r="M929" s="17" t="n">
        <v>-0.027027027027027</v>
      </c>
      <c r="N929" s="18" t="n">
        <v>0.0509703981476723</v>
      </c>
    </row>
    <row r="930">
      <c r="B930" t="s">
        <v>35</v>
      </c>
      <c r="C930" t="s">
        <v>263</v>
      </c>
      <c r="D930" t="s">
        <v>34</v>
      </c>
      <c r="E930" s="19" t="n">
        <v>193</v>
      </c>
      <c r="F930" s="20" t="n">
        <v>12118075.304</v>
      </c>
      <c r="G930" s="21" t="n">
        <v>150</v>
      </c>
      <c r="H930" s="22" t="n">
        <v>9407900.356</v>
      </c>
      <c r="I930" s="23" t="n">
        <v>123</v>
      </c>
      <c r="J930" s="24" t="n">
        <v>7217291.5731</v>
      </c>
      <c r="K930" s="15" t="n">
        <v>0.286666666666667</v>
      </c>
      <c r="L930" s="16" t="n">
        <v>0.288074367865892</v>
      </c>
      <c r="M930" s="17" t="n">
        <v>0.569105691056911</v>
      </c>
      <c r="N930" s="18" t="n">
        <v>0.679033634884034</v>
      </c>
    </row>
    <row r="931">
      <c r="B931" t="s">
        <v>35</v>
      </c>
      <c r="C931" t="s">
        <v>263</v>
      </c>
      <c r="D931" t="s">
        <v>37</v>
      </c>
      <c r="E931" s="19" t="n">
        <v>196</v>
      </c>
      <c r="F931" s="20" t="n">
        <v>13018009.4408</v>
      </c>
      <c r="G931" s="21" t="n">
        <v>190</v>
      </c>
      <c r="H931" s="22" t="n">
        <v>13009410.288</v>
      </c>
      <c r="I931" s="23" t="n">
        <v>154</v>
      </c>
      <c r="J931" s="24" t="n">
        <v>9476428.9824</v>
      </c>
      <c r="K931" s="15" t="n">
        <v>0.0315789473684212</v>
      </c>
      <c r="L931" s="16" t="n">
        <v>0.000660994819106531</v>
      </c>
      <c r="M931" s="17" t="n">
        <v>0.272727272727273</v>
      </c>
      <c r="N931" s="18" t="n">
        <v>0.373725214949383</v>
      </c>
    </row>
    <row r="932">
      <c r="B932" t="s">
        <v>35</v>
      </c>
      <c r="C932" t="s">
        <v>263</v>
      </c>
      <c r="D932" t="s">
        <v>40</v>
      </c>
      <c r="E932" s="19" t="s">
        <v>85</v>
      </c>
      <c r="F932" s="20" t="n">
        <v>65236.16</v>
      </c>
      <c r="G932" s="21" t="s">
        <v>85</v>
      </c>
      <c r="H932" s="22" t="n">
        <v>195708.48</v>
      </c>
      <c r="I932" s="23" t="s">
        <v>85</v>
      </c>
      <c r="J932" s="24" t="n">
        <v>117300.96</v>
      </c>
      <c r="K932" s="15" t="s">
        <v>86</v>
      </c>
      <c r="L932" s="16" t="n">
        <v>-0.666666666666667</v>
      </c>
      <c r="M932" s="17" t="s">
        <v>86</v>
      </c>
      <c r="N932" s="18" t="n">
        <v>-0.443856554967666</v>
      </c>
    </row>
    <row r="933">
      <c r="B933" t="s">
        <v>35</v>
      </c>
      <c r="C933" t="s">
        <v>264</v>
      </c>
      <c r="D933" t="s">
        <v>45</v>
      </c>
      <c r="E933" s="19" t="n">
        <v>92</v>
      </c>
      <c r="F933" s="20" t="n">
        <v>5166944.234</v>
      </c>
      <c r="G933" s="21" t="n">
        <v>106</v>
      </c>
      <c r="H933" s="22" t="n">
        <v>5889724.26</v>
      </c>
      <c r="I933" s="23" t="n">
        <v>68</v>
      </c>
      <c r="J933" s="24" t="n">
        <v>3655739.951</v>
      </c>
      <c r="K933" s="15" t="n">
        <v>-0.132075471698113</v>
      </c>
      <c r="L933" s="16" t="n">
        <v>-0.122718822493738</v>
      </c>
      <c r="M933" s="17" t="n">
        <v>0.352941176470588</v>
      </c>
      <c r="N933" s="18" t="n">
        <v>0.413378496078919</v>
      </c>
    </row>
    <row r="934">
      <c r="B934" t="s">
        <v>35</v>
      </c>
      <c r="C934" t="s">
        <v>264</v>
      </c>
      <c r="D934" t="s">
        <v>22</v>
      </c>
      <c r="E934" s="19" t="n">
        <v>58</v>
      </c>
      <c r="F934" s="20" t="n">
        <v>3750193.045056</v>
      </c>
      <c r="G934" s="21" t="n">
        <v>63</v>
      </c>
      <c r="H934" s="22" t="n">
        <v>4063091.334436</v>
      </c>
      <c r="I934" s="23" t="n">
        <v>50</v>
      </c>
      <c r="J934" s="24" t="n">
        <v>2945916.97224</v>
      </c>
      <c r="K934" s="15" t="n">
        <v>-0.0793650793650794</v>
      </c>
      <c r="L934" s="16" t="n">
        <v>-0.0770099078817369</v>
      </c>
      <c r="M934" s="17" t="n">
        <v>0.16</v>
      </c>
      <c r="N934" s="18" t="n">
        <v>0.273013829104779</v>
      </c>
    </row>
    <row r="935">
      <c r="B935" t="s">
        <v>35</v>
      </c>
      <c r="C935" t="s">
        <v>264</v>
      </c>
      <c r="D935" t="s">
        <v>31</v>
      </c>
      <c r="E935" s="19" t="n">
        <v>124</v>
      </c>
      <c r="F935" s="20" t="n">
        <v>7627215.371896</v>
      </c>
      <c r="G935" s="21" t="n">
        <v>143</v>
      </c>
      <c r="H935" s="22" t="n">
        <v>8763392.49564</v>
      </c>
      <c r="I935" s="23" t="n">
        <v>84</v>
      </c>
      <c r="J935" s="24" t="n">
        <v>4801220.29584</v>
      </c>
      <c r="K935" s="15" t="n">
        <v>-0.132867132867133</v>
      </c>
      <c r="L935" s="16" t="n">
        <v>-0.129650375047024</v>
      </c>
      <c r="M935" s="17" t="n">
        <v>0.476190476190476</v>
      </c>
      <c r="N935" s="18" t="n">
        <v>0.58859933556987</v>
      </c>
    </row>
    <row r="936">
      <c r="B936" t="s">
        <v>35</v>
      </c>
      <c r="C936" t="s">
        <v>264</v>
      </c>
      <c r="D936" t="s">
        <v>34</v>
      </c>
      <c r="E936" s="19" t="n">
        <v>270</v>
      </c>
      <c r="F936" s="20" t="n">
        <v>16697679.028536</v>
      </c>
      <c r="G936" s="21" t="n">
        <v>310</v>
      </c>
      <c r="H936" s="22" t="n">
        <v>19122323.6389</v>
      </c>
      <c r="I936" s="23" t="n">
        <v>242</v>
      </c>
      <c r="J936" s="24" t="n">
        <v>13672209.89799</v>
      </c>
      <c r="K936" s="15" t="n">
        <v>-0.129032258064516</v>
      </c>
      <c r="L936" s="16" t="n">
        <v>-0.126796547122109</v>
      </c>
      <c r="M936" s="17" t="n">
        <v>0.115702479338843</v>
      </c>
      <c r="N936" s="18" t="n">
        <v>0.221286035916607</v>
      </c>
    </row>
    <row r="937">
      <c r="B937" t="s">
        <v>35</v>
      </c>
      <c r="C937" t="s">
        <v>264</v>
      </c>
      <c r="D937" t="s">
        <v>37</v>
      </c>
      <c r="E937" s="19" t="n">
        <v>309</v>
      </c>
      <c r="F937" s="20" t="n">
        <v>19985423.17674</v>
      </c>
      <c r="G937" s="21" t="n">
        <v>361</v>
      </c>
      <c r="H937" s="22" t="n">
        <v>23274833.515872</v>
      </c>
      <c r="I937" s="23" t="n">
        <v>245</v>
      </c>
      <c r="J937" s="24" t="n">
        <v>14672249.59266</v>
      </c>
      <c r="K937" s="15" t="n">
        <v>-0.14404432132964</v>
      </c>
      <c r="L937" s="16" t="n">
        <v>-0.141329059857241</v>
      </c>
      <c r="M937" s="17" t="n">
        <v>0.261224489795918</v>
      </c>
      <c r="N937" s="18" t="n">
        <v>0.362123991316096</v>
      </c>
    </row>
    <row r="938">
      <c r="B938" t="s">
        <v>35</v>
      </c>
      <c r="C938" t="s">
        <v>264</v>
      </c>
      <c r="D938" t="s">
        <v>40</v>
      </c>
      <c r="E938" s="19" t="n">
        <v>8</v>
      </c>
      <c r="F938" s="20" t="n">
        <v>479293.8756</v>
      </c>
      <c r="G938" s="21" t="n">
        <v>7</v>
      </c>
      <c r="H938" s="22" t="n">
        <v>419886.8128</v>
      </c>
      <c r="I938" s="23" t="s">
        <v>85</v>
      </c>
      <c r="J938" s="24" t="n">
        <v>119511.612</v>
      </c>
      <c r="K938" s="15" t="n">
        <v>0.142857142857143</v>
      </c>
      <c r="L938" s="16" t="n">
        <v>0.141483516483516</v>
      </c>
      <c r="M938" s="17" t="s">
        <v>86</v>
      </c>
      <c r="N938" s="18" t="n">
        <v>3.01043771043771</v>
      </c>
    </row>
    <row r="939">
      <c r="B939" t="s">
        <v>35</v>
      </c>
      <c r="C939" t="s">
        <v>265</v>
      </c>
      <c r="D939" t="s">
        <v>45</v>
      </c>
      <c r="E939" s="19" t="n">
        <v>137</v>
      </c>
      <c r="F939" s="20" t="n">
        <v>3936118.96</v>
      </c>
      <c r="G939" s="21" t="n">
        <v>144</v>
      </c>
      <c r="H939" s="22" t="n">
        <v>4174065.42</v>
      </c>
      <c r="I939" s="23" t="n">
        <v>144</v>
      </c>
      <c r="J939" s="24" t="n">
        <v>3999573.45</v>
      </c>
      <c r="K939" s="15" t="n">
        <v>-0.0486111111111112</v>
      </c>
      <c r="L939" s="16" t="n">
        <v>-0.0570059249334909</v>
      </c>
      <c r="M939" s="17" t="n">
        <v>-0.0486111111111112</v>
      </c>
      <c r="N939" s="18" t="n">
        <v>-0.0158653143374577</v>
      </c>
    </row>
    <row r="940">
      <c r="B940" t="s">
        <v>35</v>
      </c>
      <c r="C940" t="s">
        <v>265</v>
      </c>
      <c r="D940" t="s">
        <v>22</v>
      </c>
      <c r="E940" s="19" t="n">
        <v>192</v>
      </c>
      <c r="F940" s="20" t="n">
        <v>6258002.566976</v>
      </c>
      <c r="G940" s="21" t="n">
        <v>152</v>
      </c>
      <c r="H940" s="22" t="n">
        <v>4807131.3352</v>
      </c>
      <c r="I940" s="23" t="n">
        <v>171</v>
      </c>
      <c r="J940" s="24" t="n">
        <v>5159763.343416</v>
      </c>
      <c r="K940" s="15" t="n">
        <v>0.263157894736842</v>
      </c>
      <c r="L940" s="16" t="n">
        <v>0.30181643283845</v>
      </c>
      <c r="M940" s="17" t="n">
        <v>0.12280701754386</v>
      </c>
      <c r="N940" s="18" t="n">
        <v>0.212846820767736</v>
      </c>
    </row>
    <row r="941">
      <c r="B941" t="s">
        <v>35</v>
      </c>
      <c r="C941" t="s">
        <v>265</v>
      </c>
      <c r="D941" t="s">
        <v>31</v>
      </c>
      <c r="E941" s="19" t="n">
        <v>227</v>
      </c>
      <c r="F941" s="20" t="n">
        <v>7254183.125372</v>
      </c>
      <c r="G941" s="21" t="n">
        <v>232</v>
      </c>
      <c r="H941" s="22" t="n">
        <v>7908365.7294</v>
      </c>
      <c r="I941" s="23" t="n">
        <v>201</v>
      </c>
      <c r="J941" s="24" t="n">
        <v>5912435.624958</v>
      </c>
      <c r="K941" s="15" t="n">
        <v>-0.021551724137931</v>
      </c>
      <c r="L941" s="16" t="n">
        <v>-0.0827203276140888</v>
      </c>
      <c r="M941" s="17" t="n">
        <v>0.129353233830846</v>
      </c>
      <c r="N941" s="18" t="n">
        <v>0.226936508999797</v>
      </c>
    </row>
    <row r="942">
      <c r="B942" t="s">
        <v>35</v>
      </c>
      <c r="C942" t="s">
        <v>265</v>
      </c>
      <c r="D942" t="s">
        <v>34</v>
      </c>
      <c r="E942" s="19" t="n">
        <v>392</v>
      </c>
      <c r="F942" s="20" t="n">
        <v>12969527.4804</v>
      </c>
      <c r="G942" s="21" t="n">
        <v>384</v>
      </c>
      <c r="H942" s="22" t="n">
        <v>12606608.6922</v>
      </c>
      <c r="I942" s="23" t="n">
        <v>351</v>
      </c>
      <c r="J942" s="24" t="n">
        <v>10531856.1357</v>
      </c>
      <c r="K942" s="15" t="n">
        <v>0.0208333333333333</v>
      </c>
      <c r="L942" s="16" t="n">
        <v>0.0287879791513277</v>
      </c>
      <c r="M942" s="17" t="n">
        <v>0.116809116809117</v>
      </c>
      <c r="N942" s="18" t="n">
        <v>0.231456954338465</v>
      </c>
    </row>
    <row r="943">
      <c r="B943" t="s">
        <v>35</v>
      </c>
      <c r="C943" t="s">
        <v>265</v>
      </c>
      <c r="D943" t="s">
        <v>37</v>
      </c>
      <c r="E943" s="19" t="n">
        <v>187</v>
      </c>
      <c r="F943" s="20" t="n">
        <v>7573863.113</v>
      </c>
      <c r="G943" s="21" t="n">
        <v>178</v>
      </c>
      <c r="H943" s="22" t="n">
        <v>6584187.939836</v>
      </c>
      <c r="I943" s="23" t="n">
        <v>193</v>
      </c>
      <c r="J943" s="24" t="n">
        <v>6257576.518492</v>
      </c>
      <c r="K943" s="15" t="n">
        <v>0.050561797752809</v>
      </c>
      <c r="L943" s="16" t="n">
        <v>0.150310893645094</v>
      </c>
      <c r="M943" s="17" t="n">
        <v>-0.0310880829015544</v>
      </c>
      <c r="N943" s="18" t="n">
        <v>0.210350858773871</v>
      </c>
    </row>
    <row r="944">
      <c r="B944" t="s">
        <v>35</v>
      </c>
      <c r="C944" t="s">
        <v>265</v>
      </c>
      <c r="D944" t="s">
        <v>40</v>
      </c>
      <c r="E944" s="19" t="n">
        <v>5</v>
      </c>
      <c r="F944" s="20" t="n">
        <v>142016.32</v>
      </c>
      <c r="G944" s="21" t="s">
        <v>85</v>
      </c>
      <c r="H944" s="22" t="n">
        <v>28220</v>
      </c>
      <c r="I944" s="23"/>
      <c r="J944" s="24"/>
      <c r="K944" s="15" t="s">
        <v>86</v>
      </c>
      <c r="L944" s="16" t="n">
        <v>4.03247058823529</v>
      </c>
      <c r="M944" s="17"/>
      <c r="N944" s="18"/>
    </row>
    <row r="945">
      <c r="B945" t="s">
        <v>35</v>
      </c>
      <c r="C945" t="s">
        <v>266</v>
      </c>
      <c r="D945" t="s">
        <v>45</v>
      </c>
      <c r="E945" s="19" t="n">
        <v>7</v>
      </c>
      <c r="F945" s="20" t="n">
        <v>171314.8524</v>
      </c>
      <c r="G945" s="21" t="s">
        <v>85</v>
      </c>
      <c r="H945" s="22" t="n">
        <v>169263.2855</v>
      </c>
      <c r="I945" s="23"/>
      <c r="J945" s="24"/>
      <c r="K945" s="15" t="s">
        <v>86</v>
      </c>
      <c r="L945" s="16" t="n">
        <v>0.0121205664532609</v>
      </c>
      <c r="M945" s="17"/>
      <c r="N945" s="18"/>
    </row>
    <row r="946">
      <c r="B946" t="s">
        <v>35</v>
      </c>
      <c r="C946" t="s">
        <v>266</v>
      </c>
      <c r="D946" t="s">
        <v>22</v>
      </c>
      <c r="E946" s="19" t="n">
        <v>28</v>
      </c>
      <c r="F946" s="20" t="n">
        <v>748371.373024</v>
      </c>
      <c r="G946" s="21" t="n">
        <v>22</v>
      </c>
      <c r="H946" s="22" t="n">
        <v>560420.3072</v>
      </c>
      <c r="I946" s="23" t="n">
        <v>26</v>
      </c>
      <c r="J946" s="24" t="n">
        <v>661607.088288</v>
      </c>
      <c r="K946" s="15" t="n">
        <v>0.272727272727273</v>
      </c>
      <c r="L946" s="16" t="n">
        <v>0.33537518788898</v>
      </c>
      <c r="M946" s="17" t="n">
        <v>0.0769230769230769</v>
      </c>
      <c r="N946" s="18" t="n">
        <v>0.131141709742734</v>
      </c>
    </row>
    <row r="947">
      <c r="B947" t="s">
        <v>35</v>
      </c>
      <c r="C947" t="s">
        <v>266</v>
      </c>
      <c r="D947" t="s">
        <v>31</v>
      </c>
      <c r="E947" s="19" t="n">
        <v>47</v>
      </c>
      <c r="F947" s="20" t="n">
        <v>1278625.671656</v>
      </c>
      <c r="G947" s="21" t="n">
        <v>30</v>
      </c>
      <c r="H947" s="22" t="n">
        <v>831877.63364</v>
      </c>
      <c r="I947" s="23" t="n">
        <v>39</v>
      </c>
      <c r="J947" s="24" t="n">
        <v>1011486.685017</v>
      </c>
      <c r="K947" s="15" t="n">
        <v>0.566666666666667</v>
      </c>
      <c r="L947" s="16" t="n">
        <v>0.537035760970264</v>
      </c>
      <c r="M947" s="17" t="n">
        <v>0.205128205128205</v>
      </c>
      <c r="N947" s="18" t="n">
        <v>0.264105292334629</v>
      </c>
    </row>
    <row r="948">
      <c r="B948" t="s">
        <v>35</v>
      </c>
      <c r="C948" t="s">
        <v>266</v>
      </c>
      <c r="D948" t="s">
        <v>34</v>
      </c>
      <c r="E948" s="19" t="n">
        <v>43</v>
      </c>
      <c r="F948" s="20" t="n">
        <v>1264586.441</v>
      </c>
      <c r="G948" s="21" t="n">
        <v>41</v>
      </c>
      <c r="H948" s="22" t="n">
        <v>1105309.473</v>
      </c>
      <c r="I948" s="23" t="n">
        <v>25</v>
      </c>
      <c r="J948" s="24" t="n">
        <v>634447.2457</v>
      </c>
      <c r="K948" s="15" t="n">
        <v>0.0487804878048781</v>
      </c>
      <c r="L948" s="16" t="n">
        <v>0.144101694494389</v>
      </c>
      <c r="M948" s="17" t="n">
        <v>0.72</v>
      </c>
      <c r="N948" s="18" t="n">
        <v>0.993209757896818</v>
      </c>
    </row>
    <row r="949">
      <c r="B949" t="s">
        <v>35</v>
      </c>
      <c r="C949" t="s">
        <v>266</v>
      </c>
      <c r="D949" t="s">
        <v>37</v>
      </c>
      <c r="E949" s="19" t="n">
        <v>36</v>
      </c>
      <c r="F949" s="20" t="n">
        <v>1070955.9554</v>
      </c>
      <c r="G949" s="21" t="n">
        <v>41</v>
      </c>
      <c r="H949" s="22" t="n">
        <v>1439207.2838</v>
      </c>
      <c r="I949" s="23" t="n">
        <v>39</v>
      </c>
      <c r="J949" s="24" t="n">
        <v>1129686.4809</v>
      </c>
      <c r="K949" s="15" t="n">
        <v>-0.121951219512195</v>
      </c>
      <c r="L949" s="16" t="n">
        <v>-0.25587094544692</v>
      </c>
      <c r="M949" s="17" t="n">
        <v>-0.0769230769230769</v>
      </c>
      <c r="N949" s="18" t="n">
        <v>-0.0519883405643756</v>
      </c>
    </row>
    <row r="950">
      <c r="B950" t="s">
        <v>35</v>
      </c>
      <c r="C950" t="s">
        <v>266</v>
      </c>
      <c r="D950" t="s">
        <v>40</v>
      </c>
      <c r="E950" s="19"/>
      <c r="F950" s="20"/>
      <c r="G950" s="21" t="s">
        <v>85</v>
      </c>
      <c r="H950" s="22" t="n">
        <v>23981.96</v>
      </c>
      <c r="I950" s="23" t="s">
        <v>85</v>
      </c>
      <c r="J950" s="24" t="n">
        <v>33959.9037</v>
      </c>
      <c r="K950" s="15" t="s">
        <v>86</v>
      </c>
      <c r="L950" s="16"/>
      <c r="M950" s="17" t="s">
        <v>86</v>
      </c>
      <c r="N950" s="18"/>
    </row>
    <row r="951">
      <c r="B951" t="s">
        <v>35</v>
      </c>
      <c r="C951" t="s">
        <v>266</v>
      </c>
      <c r="D951" t="s">
        <v>43</v>
      </c>
      <c r="E951" s="19"/>
      <c r="F951" s="20"/>
      <c r="G951" s="21" t="s">
        <v>85</v>
      </c>
      <c r="H951" s="22" t="n">
        <v>25438.4044</v>
      </c>
      <c r="I951" s="23" t="s">
        <v>85</v>
      </c>
      <c r="J951" s="24" t="n">
        <v>22280.21685</v>
      </c>
      <c r="K951" s="15" t="s">
        <v>86</v>
      </c>
      <c r="L951" s="16"/>
      <c r="M951" s="17" t="s">
        <v>86</v>
      </c>
      <c r="N951" s="18"/>
    </row>
    <row r="952">
      <c r="B952" t="s">
        <v>35</v>
      </c>
      <c r="C952" t="s">
        <v>266</v>
      </c>
      <c r="D952" t="s">
        <v>41</v>
      </c>
      <c r="E952" s="19"/>
      <c r="F952" s="20"/>
      <c r="G952" s="21" t="s">
        <v>85</v>
      </c>
      <c r="H952" s="22" t="n">
        <v>25323.56</v>
      </c>
      <c r="I952" s="23"/>
      <c r="J952" s="24"/>
      <c r="K952" s="15" t="s">
        <v>86</v>
      </c>
      <c r="L952" s="16"/>
      <c r="M952" s="17"/>
      <c r="N952" s="18"/>
    </row>
    <row r="953">
      <c r="B953" t="s">
        <v>35</v>
      </c>
      <c r="C953" t="s">
        <v>267</v>
      </c>
      <c r="D953" t="s">
        <v>45</v>
      </c>
      <c r="E953" s="19" t="n">
        <v>24</v>
      </c>
      <c r="F953" s="20" t="n">
        <v>228129.9996</v>
      </c>
      <c r="G953" s="21" t="n">
        <v>42</v>
      </c>
      <c r="H953" s="22" t="n">
        <v>394604.0476</v>
      </c>
      <c r="I953" s="23" t="n">
        <v>53</v>
      </c>
      <c r="J953" s="24" t="n">
        <v>524881.1487</v>
      </c>
      <c r="K953" s="15" t="n">
        <v>-0.428571428571429</v>
      </c>
      <c r="L953" s="16" t="n">
        <v>-0.421876179457618</v>
      </c>
      <c r="M953" s="17" t="n">
        <v>-0.547169811320755</v>
      </c>
      <c r="N953" s="18" t="n">
        <v>-0.565368274008275</v>
      </c>
    </row>
    <row r="954">
      <c r="B954" t="s">
        <v>35</v>
      </c>
      <c r="C954" t="s">
        <v>267</v>
      </c>
      <c r="D954" t="s">
        <v>22</v>
      </c>
      <c r="E954" s="19" t="n">
        <v>1073</v>
      </c>
      <c r="F954" s="20" t="n">
        <v>11812237.800304</v>
      </c>
      <c r="G954" s="21" t="n">
        <v>1049</v>
      </c>
      <c r="H954" s="22" t="n">
        <v>12331311.373088</v>
      </c>
      <c r="I954" s="23" t="n">
        <v>1332</v>
      </c>
      <c r="J954" s="24" t="n">
        <v>15097576.6168</v>
      </c>
      <c r="K954" s="15" t="n">
        <v>0.022878932316492</v>
      </c>
      <c r="L954" s="16" t="n">
        <v>-0.0420939474382936</v>
      </c>
      <c r="M954" s="17" t="n">
        <v>-0.194444444444444</v>
      </c>
      <c r="N954" s="18" t="n">
        <v>-0.217607030577358</v>
      </c>
    </row>
    <row r="955">
      <c r="B955" t="s">
        <v>35</v>
      </c>
      <c r="C955" t="s">
        <v>267</v>
      </c>
      <c r="D955" t="s">
        <v>31</v>
      </c>
      <c r="E955" s="19" t="n">
        <v>690</v>
      </c>
      <c r="F955" s="20" t="n">
        <v>9973544.890286</v>
      </c>
      <c r="G955" s="21" t="n">
        <v>701</v>
      </c>
      <c r="H955" s="22" t="n">
        <v>9080395.094792</v>
      </c>
      <c r="I955" s="23" t="n">
        <v>745</v>
      </c>
      <c r="J955" s="24" t="n">
        <v>8675795.868634</v>
      </c>
      <c r="K955" s="15" t="n">
        <v>-0.0156918687589158</v>
      </c>
      <c r="L955" s="16" t="n">
        <v>0.0983602350085251</v>
      </c>
      <c r="M955" s="17" t="n">
        <v>-0.0738255033557047</v>
      </c>
      <c r="N955" s="18" t="n">
        <v>0.149582705875297</v>
      </c>
    </row>
    <row r="956">
      <c r="B956" t="s">
        <v>35</v>
      </c>
      <c r="C956" t="s">
        <v>267</v>
      </c>
      <c r="D956" t="s">
        <v>34</v>
      </c>
      <c r="E956" s="19" t="n">
        <v>436</v>
      </c>
      <c r="F956" s="20" t="n">
        <v>5239810.0312</v>
      </c>
      <c r="G956" s="21" t="n">
        <v>437</v>
      </c>
      <c r="H956" s="22" t="n">
        <v>5137624.1725</v>
      </c>
      <c r="I956" s="23" t="n">
        <v>437</v>
      </c>
      <c r="J956" s="24" t="n">
        <v>5811562.9799</v>
      </c>
      <c r="K956" s="15" t="n">
        <v>-0.00228832951945079</v>
      </c>
      <c r="L956" s="16" t="n">
        <v>0.0198897107435316</v>
      </c>
      <c r="M956" s="17" t="n">
        <v>-0.00228832951945079</v>
      </c>
      <c r="N956" s="18" t="n">
        <v>-0.0983819586361668</v>
      </c>
    </row>
    <row r="957">
      <c r="B957" t="s">
        <v>35</v>
      </c>
      <c r="C957" t="s">
        <v>267</v>
      </c>
      <c r="D957" t="s">
        <v>37</v>
      </c>
      <c r="E957" s="19" t="n">
        <v>221</v>
      </c>
      <c r="F957" s="20" t="n">
        <v>3247168.6784</v>
      </c>
      <c r="G957" s="21" t="n">
        <v>242</v>
      </c>
      <c r="H957" s="22" t="n">
        <v>3117905.176</v>
      </c>
      <c r="I957" s="23" t="n">
        <v>274</v>
      </c>
      <c r="J957" s="24" t="n">
        <v>4279429.8797</v>
      </c>
      <c r="K957" s="15" t="n">
        <v>-0.0867768595041323</v>
      </c>
      <c r="L957" s="16" t="n">
        <v>0.0414584456881508</v>
      </c>
      <c r="M957" s="17" t="n">
        <v>-0.193430656934307</v>
      </c>
      <c r="N957" s="18" t="n">
        <v>-0.241214654829761</v>
      </c>
    </row>
    <row r="958">
      <c r="B958" t="s">
        <v>35</v>
      </c>
      <c r="C958" t="s">
        <v>267</v>
      </c>
      <c r="D958" t="s">
        <v>40</v>
      </c>
      <c r="E958" s="19" t="n">
        <v>22</v>
      </c>
      <c r="F958" s="20" t="n">
        <v>215329.7584</v>
      </c>
      <c r="G958" s="21" t="n">
        <v>22</v>
      </c>
      <c r="H958" s="22" t="n">
        <v>268613.5953</v>
      </c>
      <c r="I958" s="23" t="n">
        <v>24</v>
      </c>
      <c r="J958" s="24" t="n">
        <v>293135.973</v>
      </c>
      <c r="K958" s="15" t="n">
        <v>0</v>
      </c>
      <c r="L958" s="16" t="n">
        <v>-0.198366120823074</v>
      </c>
      <c r="M958" s="17" t="n">
        <v>-0.0833333333333334</v>
      </c>
      <c r="N958" s="18" t="n">
        <v>-0.26542704330594</v>
      </c>
    </row>
    <row r="959">
      <c r="B959" t="s">
        <v>35</v>
      </c>
      <c r="C959" t="s">
        <v>267</v>
      </c>
      <c r="D959" t="s">
        <v>41</v>
      </c>
      <c r="E959" s="19" t="n">
        <v>33</v>
      </c>
      <c r="F959" s="20" t="n">
        <v>413615.6928</v>
      </c>
      <c r="G959" s="21" t="n">
        <v>38</v>
      </c>
      <c r="H959" s="22" t="n">
        <v>373745.68</v>
      </c>
      <c r="I959" s="23" t="n">
        <v>27</v>
      </c>
      <c r="J959" s="24" t="n">
        <v>276754.9518</v>
      </c>
      <c r="K959" s="15" t="n">
        <v>-0.131578947368421</v>
      </c>
      <c r="L959" s="16" t="n">
        <v>0.106676852559205</v>
      </c>
      <c r="M959" s="17" t="n">
        <v>0.222222222222222</v>
      </c>
      <c r="N959" s="18" t="n">
        <v>0.49451957448228</v>
      </c>
    </row>
    <row r="960">
      <c r="B960" t="s">
        <v>35</v>
      </c>
      <c r="C960" t="s">
        <v>268</v>
      </c>
      <c r="D960" t="s">
        <v>45</v>
      </c>
      <c r="E960" s="19" t="n">
        <v>174</v>
      </c>
      <c r="F960" s="20" t="n">
        <v>1128969.7052</v>
      </c>
      <c r="G960" s="21" t="n">
        <v>208</v>
      </c>
      <c r="H960" s="22" t="n">
        <v>1372669.9108</v>
      </c>
      <c r="I960" s="23" t="n">
        <v>229</v>
      </c>
      <c r="J960" s="24" t="n">
        <v>1260525.2244</v>
      </c>
      <c r="K960" s="15" t="n">
        <v>-0.163461538461538</v>
      </c>
      <c r="L960" s="16" t="n">
        <v>-0.177537369824017</v>
      </c>
      <c r="M960" s="17" t="n">
        <v>-0.240174672489083</v>
      </c>
      <c r="N960" s="18" t="n">
        <v>-0.104365637952719</v>
      </c>
    </row>
    <row r="961">
      <c r="B961" t="s">
        <v>35</v>
      </c>
      <c r="C961" t="s">
        <v>268</v>
      </c>
      <c r="D961" t="s">
        <v>22</v>
      </c>
      <c r="E961" s="19" t="n">
        <v>6555</v>
      </c>
      <c r="F961" s="20" t="n">
        <v>52739781.54765</v>
      </c>
      <c r="G961" s="21" t="n">
        <v>6403</v>
      </c>
      <c r="H961" s="22" t="n">
        <v>52416270.703948</v>
      </c>
      <c r="I961" s="23" t="n">
        <v>6121</v>
      </c>
      <c r="J961" s="24" t="n">
        <v>39270468.445976</v>
      </c>
      <c r="K961" s="15" t="n">
        <v>0.0237388724035608</v>
      </c>
      <c r="L961" s="16" t="n">
        <v>0.00617195461175046</v>
      </c>
      <c r="M961" s="17" t="n">
        <v>0.0709034471491585</v>
      </c>
      <c r="N961" s="18" t="n">
        <v>0.342988348107016</v>
      </c>
    </row>
    <row r="962">
      <c r="B962" t="s">
        <v>35</v>
      </c>
      <c r="C962" t="s">
        <v>268</v>
      </c>
      <c r="D962" t="s">
        <v>31</v>
      </c>
      <c r="E962" s="19" t="n">
        <v>3133</v>
      </c>
      <c r="F962" s="20" t="n">
        <v>26949284.965704</v>
      </c>
      <c r="G962" s="21" t="n">
        <v>3209</v>
      </c>
      <c r="H962" s="22" t="n">
        <v>26671211.240808</v>
      </c>
      <c r="I962" s="23" t="n">
        <v>3003</v>
      </c>
      <c r="J962" s="24" t="n">
        <v>19840524.095935</v>
      </c>
      <c r="K962" s="15" t="n">
        <v>-0.0236833904643191</v>
      </c>
      <c r="L962" s="16" t="n">
        <v>0.0104259878707922</v>
      </c>
      <c r="M962" s="17" t="n">
        <v>0.0432900432900434</v>
      </c>
      <c r="N962" s="18" t="n">
        <v>0.358295014556872</v>
      </c>
    </row>
    <row r="963">
      <c r="B963" t="s">
        <v>35</v>
      </c>
      <c r="C963" t="s">
        <v>268</v>
      </c>
      <c r="D963" t="s">
        <v>34</v>
      </c>
      <c r="E963" s="19" t="n">
        <v>2743</v>
      </c>
      <c r="F963" s="20" t="n">
        <v>21293160.5218</v>
      </c>
      <c r="G963" s="21" t="n">
        <v>2629</v>
      </c>
      <c r="H963" s="22" t="n">
        <v>21497262.315196</v>
      </c>
      <c r="I963" s="23" t="n">
        <v>2300</v>
      </c>
      <c r="J963" s="24" t="n">
        <v>14791210.7538</v>
      </c>
      <c r="K963" s="15" t="n">
        <v>0.0433624952453404</v>
      </c>
      <c r="L963" s="16" t="n">
        <v>-0.00949431562044645</v>
      </c>
      <c r="M963" s="17" t="n">
        <v>0.192608695652174</v>
      </c>
      <c r="N963" s="18" t="n">
        <v>0.439581983937967</v>
      </c>
    </row>
    <row r="964">
      <c r="B964" t="s">
        <v>35</v>
      </c>
      <c r="C964" t="s">
        <v>268</v>
      </c>
      <c r="D964" t="s">
        <v>37</v>
      </c>
      <c r="E964" s="19" t="n">
        <v>2176</v>
      </c>
      <c r="F964" s="20" t="n">
        <v>16505799.674216</v>
      </c>
      <c r="G964" s="21" t="n">
        <v>2090</v>
      </c>
      <c r="H964" s="22" t="n">
        <v>16354074.8822</v>
      </c>
      <c r="I964" s="23" t="n">
        <v>1796</v>
      </c>
      <c r="J964" s="24" t="n">
        <v>11573755.4145</v>
      </c>
      <c r="K964" s="15" t="n">
        <v>0.0411483253588516</v>
      </c>
      <c r="L964" s="16" t="n">
        <v>0.00927749157985946</v>
      </c>
      <c r="M964" s="17" t="n">
        <v>0.211581291759465</v>
      </c>
      <c r="N964" s="18" t="n">
        <v>0.426140356615534</v>
      </c>
    </row>
    <row r="965">
      <c r="B965" t="s">
        <v>35</v>
      </c>
      <c r="C965" t="s">
        <v>268</v>
      </c>
      <c r="D965" t="s">
        <v>40</v>
      </c>
      <c r="E965" s="19" t="n">
        <v>184</v>
      </c>
      <c r="F965" s="20" t="n">
        <v>1494324.9516</v>
      </c>
      <c r="G965" s="21" t="n">
        <v>137</v>
      </c>
      <c r="H965" s="22" t="n">
        <v>1120127.2212</v>
      </c>
      <c r="I965" s="23" t="n">
        <v>89</v>
      </c>
      <c r="J965" s="24" t="n">
        <v>769413.3217</v>
      </c>
      <c r="K965" s="15" t="n">
        <v>0.343065693430657</v>
      </c>
      <c r="L965" s="16" t="n">
        <v>0.334067169619465</v>
      </c>
      <c r="M965" s="17" t="n">
        <v>1.06741573033708</v>
      </c>
      <c r="N965" s="18" t="n">
        <v>0.942161526782933</v>
      </c>
    </row>
    <row r="966">
      <c r="B966" t="s">
        <v>35</v>
      </c>
      <c r="C966" t="s">
        <v>268</v>
      </c>
      <c r="D966" t="s">
        <v>43</v>
      </c>
      <c r="E966" s="19" t="n">
        <v>19</v>
      </c>
      <c r="F966" s="20" t="n">
        <v>133581.86</v>
      </c>
      <c r="G966" s="21" t="n">
        <v>12</v>
      </c>
      <c r="H966" s="22" t="n">
        <v>83345.28</v>
      </c>
      <c r="I966" s="23" t="n">
        <v>7</v>
      </c>
      <c r="J966" s="24" t="n">
        <v>39600.54</v>
      </c>
      <c r="K966" s="15" t="n">
        <v>0.583333333333333</v>
      </c>
      <c r="L966" s="16" t="n">
        <v>0.602752549394519</v>
      </c>
      <c r="M966" s="17" t="n">
        <v>1.71428571428571</v>
      </c>
      <c r="N966" s="18" t="n">
        <v>2.37323329429346</v>
      </c>
    </row>
    <row r="967">
      <c r="B967" t="s">
        <v>35</v>
      </c>
      <c r="C967" t="s">
        <v>268</v>
      </c>
      <c r="D967" t="s">
        <v>41</v>
      </c>
      <c r="E967" s="19" t="n">
        <v>235</v>
      </c>
      <c r="F967" s="20" t="n">
        <v>1716082.7</v>
      </c>
      <c r="G967" s="21" t="n">
        <v>195</v>
      </c>
      <c r="H967" s="22" t="n">
        <v>1402302.48</v>
      </c>
      <c r="I967" s="23" t="n">
        <v>203</v>
      </c>
      <c r="J967" s="24" t="n">
        <v>1414268.8235</v>
      </c>
      <c r="K967" s="15" t="n">
        <v>0.205128205128205</v>
      </c>
      <c r="L967" s="16" t="n">
        <v>0.223760725289454</v>
      </c>
      <c r="M967" s="17" t="n">
        <v>0.157635467980296</v>
      </c>
      <c r="N967" s="18" t="n">
        <v>0.213406299767733</v>
      </c>
    </row>
    <row r="968">
      <c r="B968" t="s">
        <v>35</v>
      </c>
      <c r="C968" t="s">
        <v>269</v>
      </c>
      <c r="D968" t="s">
        <v>45</v>
      </c>
      <c r="E968" s="19" t="s">
        <v>85</v>
      </c>
      <c r="F968" s="20" t="n">
        <v>9302.64</v>
      </c>
      <c r="G968" s="21"/>
      <c r="H968" s="22"/>
      <c r="I968" s="23" t="n">
        <v>8</v>
      </c>
      <c r="J968" s="24" t="n">
        <v>34167.73</v>
      </c>
      <c r="K968" s="15" t="s">
        <v>86</v>
      </c>
      <c r="L968" s="16"/>
      <c r="M968" s="17" t="s">
        <v>86</v>
      </c>
      <c r="N968" s="18" t="n">
        <v>-0.727736083140437</v>
      </c>
    </row>
    <row r="969">
      <c r="B969" t="s">
        <v>35</v>
      </c>
      <c r="C969" t="s">
        <v>269</v>
      </c>
      <c r="D969" t="s">
        <v>22</v>
      </c>
      <c r="E969" s="19" t="n">
        <v>75</v>
      </c>
      <c r="F969" s="20" t="n">
        <v>369748.3552</v>
      </c>
      <c r="G969" s="21" t="n">
        <v>119</v>
      </c>
      <c r="H969" s="22" t="n">
        <v>595851.0688</v>
      </c>
      <c r="I969" s="23" t="n">
        <v>110</v>
      </c>
      <c r="J969" s="24" t="n">
        <v>608087.388492</v>
      </c>
      <c r="K969" s="15" t="n">
        <v>-0.369747899159664</v>
      </c>
      <c r="L969" s="16" t="n">
        <v>-0.379461790771567</v>
      </c>
      <c r="M969" s="17" t="n">
        <v>-0.318181818181818</v>
      </c>
      <c r="N969" s="18" t="n">
        <v>-0.391948653766786</v>
      </c>
    </row>
    <row r="970">
      <c r="B970" t="s">
        <v>35</v>
      </c>
      <c r="C970" t="s">
        <v>269</v>
      </c>
      <c r="D970" t="s">
        <v>31</v>
      </c>
      <c r="E970" s="19" t="n">
        <v>56</v>
      </c>
      <c r="F970" s="20" t="n">
        <v>268549.7576</v>
      </c>
      <c r="G970" s="21" t="n">
        <v>67</v>
      </c>
      <c r="H970" s="22" t="n">
        <v>341156.37452</v>
      </c>
      <c r="I970" s="23" t="n">
        <v>77</v>
      </c>
      <c r="J970" s="24" t="n">
        <v>346694.1912</v>
      </c>
      <c r="K970" s="15" t="n">
        <v>-0.164179104477612</v>
      </c>
      <c r="L970" s="16" t="n">
        <v>-0.212825033746346</v>
      </c>
      <c r="M970" s="17" t="n">
        <v>-0.272727272727273</v>
      </c>
      <c r="N970" s="18" t="n">
        <v>-0.22539873924487</v>
      </c>
    </row>
    <row r="971">
      <c r="B971" t="s">
        <v>35</v>
      </c>
      <c r="C971" t="s">
        <v>269</v>
      </c>
      <c r="D971" t="s">
        <v>34</v>
      </c>
      <c r="E971" s="19" t="n">
        <v>80</v>
      </c>
      <c r="F971" s="20" t="n">
        <v>382474.4392</v>
      </c>
      <c r="G971" s="21" t="n">
        <v>59</v>
      </c>
      <c r="H971" s="22" t="n">
        <v>296204.6556</v>
      </c>
      <c r="I971" s="23" t="n">
        <v>64</v>
      </c>
      <c r="J971" s="24" t="n">
        <v>305528.9076</v>
      </c>
      <c r="K971" s="15" t="n">
        <v>0.35593220338983</v>
      </c>
      <c r="L971" s="16" t="n">
        <v>0.29125059977619</v>
      </c>
      <c r="M971" s="17" t="n">
        <v>0.25</v>
      </c>
      <c r="N971" s="18" t="n">
        <v>0.251843703446672</v>
      </c>
    </row>
    <row r="972">
      <c r="B972" t="s">
        <v>35</v>
      </c>
      <c r="C972" t="s">
        <v>269</v>
      </c>
      <c r="D972" t="s">
        <v>37</v>
      </c>
      <c r="E972" s="19" t="n">
        <v>37</v>
      </c>
      <c r="F972" s="20" t="n">
        <v>170388.0848</v>
      </c>
      <c r="G972" s="21" t="n">
        <v>47</v>
      </c>
      <c r="H972" s="22" t="n">
        <v>208323.405</v>
      </c>
      <c r="I972" s="23" t="n">
        <v>58</v>
      </c>
      <c r="J972" s="24" t="n">
        <v>231736.2579</v>
      </c>
      <c r="K972" s="15" t="n">
        <v>-0.212765957446808</v>
      </c>
      <c r="L972" s="16" t="n">
        <v>-0.182098215032536</v>
      </c>
      <c r="M972" s="17" t="n">
        <v>-0.362068965517241</v>
      </c>
      <c r="N972" s="18" t="n">
        <v>-0.26473273391026</v>
      </c>
    </row>
    <row r="973">
      <c r="B973" t="s">
        <v>35</v>
      </c>
      <c r="C973" t="s">
        <v>269</v>
      </c>
      <c r="D973" t="s">
        <v>40</v>
      </c>
      <c r="E973" s="19" t="s">
        <v>85</v>
      </c>
      <c r="F973" s="20" t="n">
        <v>11845.8464</v>
      </c>
      <c r="G973" s="21" t="s">
        <v>85</v>
      </c>
      <c r="H973" s="22" t="n">
        <v>4819.44</v>
      </c>
      <c r="I973" s="23"/>
      <c r="J973" s="24"/>
      <c r="K973" s="15" t="s">
        <v>86</v>
      </c>
      <c r="L973" s="16" t="n">
        <v>1.45793004996431</v>
      </c>
      <c r="M973" s="17" t="s">
        <v>86</v>
      </c>
      <c r="N973" s="18"/>
    </row>
    <row r="974">
      <c r="B974" t="s">
        <v>35</v>
      </c>
      <c r="C974" t="s">
        <v>269</v>
      </c>
      <c r="D974" t="s">
        <v>43</v>
      </c>
      <c r="E974" s="19" t="s">
        <v>85</v>
      </c>
      <c r="F974" s="20" t="n">
        <v>4819.44</v>
      </c>
      <c r="G974" s="21" t="s">
        <v>85</v>
      </c>
      <c r="H974" s="22" t="n">
        <v>5102.8272</v>
      </c>
      <c r="I974" s="23" t="s">
        <v>85</v>
      </c>
      <c r="J974" s="24" t="n">
        <v>1817.17125</v>
      </c>
      <c r="K974" s="15" t="s">
        <v>86</v>
      </c>
      <c r="L974" s="16" t="n">
        <v>-0.0555353314727177</v>
      </c>
      <c r="M974" s="17" t="s">
        <v>86</v>
      </c>
      <c r="N974" s="18" t="n">
        <v>1.65216610707439</v>
      </c>
    </row>
    <row r="975">
      <c r="B975" t="s">
        <v>35</v>
      </c>
      <c r="C975" t="s">
        <v>269</v>
      </c>
      <c r="D975" t="s">
        <v>41</v>
      </c>
      <c r="E975" s="19" t="s">
        <v>85</v>
      </c>
      <c r="F975" s="20" t="n">
        <v>9343.04</v>
      </c>
      <c r="G975" s="21" t="s">
        <v>85</v>
      </c>
      <c r="H975" s="22" t="n">
        <v>4819.44</v>
      </c>
      <c r="I975" s="23" t="s">
        <v>85</v>
      </c>
      <c r="J975" s="24" t="n">
        <v>9750.78</v>
      </c>
      <c r="K975" s="15" t="s">
        <v>86</v>
      </c>
      <c r="L975" s="16" t="n">
        <v>0.938615274803712</v>
      </c>
      <c r="M975" s="17" t="s">
        <v>86</v>
      </c>
      <c r="N975" s="18" t="n">
        <v>-0.0418161418881359</v>
      </c>
    </row>
    <row r="976">
      <c r="B976" t="s">
        <v>35</v>
      </c>
      <c r="C976" t="s">
        <v>270</v>
      </c>
      <c r="D976" t="s">
        <v>45</v>
      </c>
      <c r="E976" s="19" t="n">
        <v>40</v>
      </c>
      <c r="F976" s="20" t="n">
        <v>181377</v>
      </c>
      <c r="G976" s="21" t="n">
        <v>40</v>
      </c>
      <c r="H976" s="22" t="n">
        <v>189719.1448</v>
      </c>
      <c r="I976" s="23" t="n">
        <v>33</v>
      </c>
      <c r="J976" s="24" t="n">
        <v>105267.381</v>
      </c>
      <c r="K976" s="15" t="n">
        <v>0</v>
      </c>
      <c r="L976" s="16" t="n">
        <v>-0.0439710225807428</v>
      </c>
      <c r="M976" s="17" t="n">
        <v>0.212121212121212</v>
      </c>
      <c r="N976" s="18" t="n">
        <v>0.723012373605077</v>
      </c>
    </row>
    <row r="977">
      <c r="B977" t="s">
        <v>35</v>
      </c>
      <c r="C977" t="s">
        <v>270</v>
      </c>
      <c r="D977" t="s">
        <v>22</v>
      </c>
      <c r="E977" s="19" t="n">
        <v>507</v>
      </c>
      <c r="F977" s="20" t="n">
        <v>3127208.607104</v>
      </c>
      <c r="G977" s="21" t="n">
        <v>474</v>
      </c>
      <c r="H977" s="22" t="n">
        <v>2788863.39704</v>
      </c>
      <c r="I977" s="23" t="n">
        <v>438</v>
      </c>
      <c r="J977" s="24" t="n">
        <v>1718853.71136</v>
      </c>
      <c r="K977" s="15" t="n">
        <v>0.0696202531645569</v>
      </c>
      <c r="L977" s="16" t="n">
        <v>0.121320108551429</v>
      </c>
      <c r="M977" s="17" t="n">
        <v>0.157534246575342</v>
      </c>
      <c r="N977" s="18" t="n">
        <v>0.8193570438462</v>
      </c>
    </row>
    <row r="978">
      <c r="B978" t="s">
        <v>35</v>
      </c>
      <c r="C978" t="s">
        <v>270</v>
      </c>
      <c r="D978" t="s">
        <v>31</v>
      </c>
      <c r="E978" s="19" t="n">
        <v>322</v>
      </c>
      <c r="F978" s="20" t="n">
        <v>1816159.63752</v>
      </c>
      <c r="G978" s="21" t="n">
        <v>317</v>
      </c>
      <c r="H978" s="22" t="n">
        <v>1979879.112518</v>
      </c>
      <c r="I978" s="23" t="n">
        <v>294</v>
      </c>
      <c r="J978" s="24" t="n">
        <v>1089024.506064</v>
      </c>
      <c r="K978" s="15" t="n">
        <v>0.0157728706624605</v>
      </c>
      <c r="L978" s="16" t="n">
        <v>-0.0826916522139488</v>
      </c>
      <c r="M978" s="17" t="n">
        <v>0.0952380952380953</v>
      </c>
      <c r="N978" s="18" t="n">
        <v>0.667694002666702</v>
      </c>
    </row>
    <row r="979">
      <c r="B979" t="s">
        <v>35</v>
      </c>
      <c r="C979" t="s">
        <v>270</v>
      </c>
      <c r="D979" t="s">
        <v>34</v>
      </c>
      <c r="E979" s="19" t="n">
        <v>310</v>
      </c>
      <c r="F979" s="20" t="n">
        <v>1909838.3832</v>
      </c>
      <c r="G979" s="21" t="n">
        <v>289</v>
      </c>
      <c r="H979" s="22" t="n">
        <v>1908216.3314</v>
      </c>
      <c r="I979" s="23" t="n">
        <v>232</v>
      </c>
      <c r="J979" s="24" t="n">
        <v>1102188.5724</v>
      </c>
      <c r="K979" s="15" t="n">
        <v>0.0726643598615917</v>
      </c>
      <c r="L979" s="16" t="n">
        <v>0.000850035592562914</v>
      </c>
      <c r="M979" s="17" t="n">
        <v>0.336206896551724</v>
      </c>
      <c r="N979" s="18" t="n">
        <v>0.732769174916552</v>
      </c>
    </row>
    <row r="980">
      <c r="B980" t="s">
        <v>35</v>
      </c>
      <c r="C980" t="s">
        <v>270</v>
      </c>
      <c r="D980" t="s">
        <v>37</v>
      </c>
      <c r="E980" s="19" t="n">
        <v>294</v>
      </c>
      <c r="F980" s="20" t="n">
        <v>1615169.1476</v>
      </c>
      <c r="G980" s="21" t="n">
        <v>254</v>
      </c>
      <c r="H980" s="22" t="n">
        <v>1414893.3826</v>
      </c>
      <c r="I980" s="23" t="n">
        <v>246</v>
      </c>
      <c r="J980" s="24" t="n">
        <v>836788.0284</v>
      </c>
      <c r="K980" s="15" t="n">
        <v>0.15748031496063</v>
      </c>
      <c r="L980" s="16" t="n">
        <v>0.141548308489488</v>
      </c>
      <c r="M980" s="17" t="n">
        <v>0.195121951219512</v>
      </c>
      <c r="N980" s="18" t="n">
        <v>0.930201069783851</v>
      </c>
    </row>
    <row r="981">
      <c r="B981" t="s">
        <v>35</v>
      </c>
      <c r="C981" t="s">
        <v>270</v>
      </c>
      <c r="D981" t="s">
        <v>40</v>
      </c>
      <c r="E981" s="19" t="n">
        <v>14</v>
      </c>
      <c r="F981" s="20" t="n">
        <v>81744.88</v>
      </c>
      <c r="G981" s="21" t="n">
        <v>19</v>
      </c>
      <c r="H981" s="22" t="n">
        <v>106821.3044</v>
      </c>
      <c r="I981" s="23" t="n">
        <v>17</v>
      </c>
      <c r="J981" s="24" t="n">
        <v>72695.418</v>
      </c>
      <c r="K981" s="15" t="n">
        <v>-0.263157894736842</v>
      </c>
      <c r="L981" s="16" t="n">
        <v>-0.234751153254032</v>
      </c>
      <c r="M981" s="17" t="n">
        <v>-0.176470588235294</v>
      </c>
      <c r="N981" s="18" t="n">
        <v>0.124484627077872</v>
      </c>
    </row>
    <row r="982">
      <c r="B982" t="s">
        <v>35</v>
      </c>
      <c r="C982" t="s">
        <v>270</v>
      </c>
      <c r="D982" t="s">
        <v>41</v>
      </c>
      <c r="E982" s="19" t="s">
        <v>85</v>
      </c>
      <c r="F982" s="20" t="n">
        <v>3959.44</v>
      </c>
      <c r="G982" s="21" t="s">
        <v>85</v>
      </c>
      <c r="H982" s="22" t="n">
        <v>23756.64</v>
      </c>
      <c r="I982" s="23" t="s">
        <v>85</v>
      </c>
      <c r="J982" s="24" t="n">
        <v>11989.62</v>
      </c>
      <c r="K982" s="15" t="s">
        <v>86</v>
      </c>
      <c r="L982" s="16" t="n">
        <v>-0.833333333333333</v>
      </c>
      <c r="M982" s="17" t="s">
        <v>86</v>
      </c>
      <c r="N982" s="18" t="n">
        <v>-0.669761009940265</v>
      </c>
    </row>
    <row r="983">
      <c r="B983" t="s">
        <v>35</v>
      </c>
      <c r="C983" t="s">
        <v>271</v>
      </c>
      <c r="D983" t="s">
        <v>45</v>
      </c>
      <c r="E983" s="19" t="n">
        <v>21</v>
      </c>
      <c r="F983" s="20" t="n">
        <v>83956.848</v>
      </c>
      <c r="G983" s="21" t="n">
        <v>17</v>
      </c>
      <c r="H983" s="22" t="n">
        <v>66157.0752</v>
      </c>
      <c r="I983" s="23" t="n">
        <v>17</v>
      </c>
      <c r="J983" s="24" t="n">
        <v>43525.455</v>
      </c>
      <c r="K983" s="15" t="n">
        <v>0.235294117647059</v>
      </c>
      <c r="L983" s="16" t="n">
        <v>0.2690532002237</v>
      </c>
      <c r="M983" s="17" t="n">
        <v>0.235294117647059</v>
      </c>
      <c r="N983" s="18" t="n">
        <v>0.92891373565193</v>
      </c>
    </row>
    <row r="984">
      <c r="B984" t="s">
        <v>35</v>
      </c>
      <c r="C984" t="s">
        <v>271</v>
      </c>
      <c r="D984" t="s">
        <v>22</v>
      </c>
      <c r="E984" s="19" t="n">
        <v>266</v>
      </c>
      <c r="F984" s="20" t="n">
        <v>1279353.89856</v>
      </c>
      <c r="G984" s="21" t="n">
        <v>238</v>
      </c>
      <c r="H984" s="22" t="n">
        <v>1155583.40352</v>
      </c>
      <c r="I984" s="23" t="n">
        <v>267</v>
      </c>
      <c r="J984" s="24" t="n">
        <v>846296.98872</v>
      </c>
      <c r="K984" s="15" t="n">
        <v>0.117647058823529</v>
      </c>
      <c r="L984" s="16" t="n">
        <v>0.107106501065163</v>
      </c>
      <c r="M984" s="17" t="n">
        <v>-0.00374531835205993</v>
      </c>
      <c r="N984" s="18" t="n">
        <v>0.511707964948553</v>
      </c>
    </row>
    <row r="985">
      <c r="B985" t="s">
        <v>35</v>
      </c>
      <c r="C985" t="s">
        <v>271</v>
      </c>
      <c r="D985" t="s">
        <v>31</v>
      </c>
      <c r="E985" s="19" t="n">
        <v>175</v>
      </c>
      <c r="F985" s="20" t="n">
        <v>818711.2992</v>
      </c>
      <c r="G985" s="21" t="n">
        <v>170</v>
      </c>
      <c r="H985" s="22" t="n">
        <v>782070.69408</v>
      </c>
      <c r="I985" s="23" t="n">
        <v>192</v>
      </c>
      <c r="J985" s="24" t="n">
        <v>565748.6175</v>
      </c>
      <c r="K985" s="15" t="n">
        <v>0.0294117647058822</v>
      </c>
      <c r="L985" s="16" t="n">
        <v>0.0468507583743469</v>
      </c>
      <c r="M985" s="17" t="n">
        <v>-0.0885416666666666</v>
      </c>
      <c r="N985" s="18" t="n">
        <v>0.44712912038181</v>
      </c>
    </row>
    <row r="986">
      <c r="B986" t="s">
        <v>35</v>
      </c>
      <c r="C986" t="s">
        <v>271</v>
      </c>
      <c r="D986" t="s">
        <v>34</v>
      </c>
      <c r="E986" s="19" t="n">
        <v>192</v>
      </c>
      <c r="F986" s="20" t="n">
        <v>873320.9696</v>
      </c>
      <c r="G986" s="21" t="n">
        <v>203</v>
      </c>
      <c r="H986" s="22" t="n">
        <v>915634.6892</v>
      </c>
      <c r="I986" s="23" t="n">
        <v>133</v>
      </c>
      <c r="J986" s="24" t="n">
        <v>416060.9194</v>
      </c>
      <c r="K986" s="15" t="n">
        <v>-0.0541871921182266</v>
      </c>
      <c r="L986" s="16" t="n">
        <v>-0.0462124470589576</v>
      </c>
      <c r="M986" s="17" t="n">
        <v>0.443609022556391</v>
      </c>
      <c r="N986" s="18" t="n">
        <v>1.09902187126686</v>
      </c>
    </row>
    <row r="987">
      <c r="B987" t="s">
        <v>35</v>
      </c>
      <c r="C987" t="s">
        <v>271</v>
      </c>
      <c r="D987" t="s">
        <v>37</v>
      </c>
      <c r="E987" s="19" t="n">
        <v>158</v>
      </c>
      <c r="F987" s="20" t="n">
        <v>669368.616</v>
      </c>
      <c r="G987" s="21" t="n">
        <v>149</v>
      </c>
      <c r="H987" s="22" t="n">
        <v>638811.928</v>
      </c>
      <c r="I987" s="23" t="n">
        <v>151</v>
      </c>
      <c r="J987" s="24" t="n">
        <v>525343.8858</v>
      </c>
      <c r="K987" s="15" t="n">
        <v>0.0604026845637584</v>
      </c>
      <c r="L987" s="16" t="n">
        <v>0.0478336215412685</v>
      </c>
      <c r="M987" s="17" t="n">
        <v>0.0463576158940397</v>
      </c>
      <c r="N987" s="18" t="n">
        <v>0.274153243414411</v>
      </c>
    </row>
    <row r="988">
      <c r="B988" t="s">
        <v>35</v>
      </c>
      <c r="C988" t="s">
        <v>271</v>
      </c>
      <c r="D988" t="s">
        <v>40</v>
      </c>
      <c r="E988" s="19" t="s">
        <v>85</v>
      </c>
      <c r="F988" s="20" t="n">
        <v>20469.72</v>
      </c>
      <c r="G988" s="21" t="n">
        <v>11</v>
      </c>
      <c r="H988" s="22" t="n">
        <v>51925.2864</v>
      </c>
      <c r="I988" s="23" t="n">
        <v>9</v>
      </c>
      <c r="J988" s="24" t="n">
        <v>27316.02</v>
      </c>
      <c r="K988" s="15" t="s">
        <v>86</v>
      </c>
      <c r="L988" s="16" t="n">
        <v>-0.605785130537094</v>
      </c>
      <c r="M988" s="17" t="s">
        <v>86</v>
      </c>
      <c r="N988" s="18" t="n">
        <v>-0.250633144945713</v>
      </c>
    </row>
    <row r="989">
      <c r="B989" t="s">
        <v>35</v>
      </c>
      <c r="C989" t="s">
        <v>271</v>
      </c>
      <c r="D989" t="s">
        <v>41</v>
      </c>
      <c r="E989" s="19" t="s">
        <v>85</v>
      </c>
      <c r="F989" s="20" t="n">
        <v>5077.44</v>
      </c>
      <c r="G989" s="21" t="s">
        <v>85</v>
      </c>
      <c r="H989" s="22" t="n">
        <v>10154.88</v>
      </c>
      <c r="I989" s="23" t="s">
        <v>85</v>
      </c>
      <c r="J989" s="24" t="n">
        <v>8367.3</v>
      </c>
      <c r="K989" s="15" t="s">
        <v>86</v>
      </c>
      <c r="L989" s="16" t="n">
        <v>-0.5</v>
      </c>
      <c r="M989" s="17" t="s">
        <v>86</v>
      </c>
      <c r="N989" s="18" t="n">
        <v>-0.393180595891148</v>
      </c>
    </row>
    <row r="990">
      <c r="B990" t="s">
        <v>35</v>
      </c>
      <c r="C990" t="s">
        <v>272</v>
      </c>
      <c r="D990" t="s">
        <v>45</v>
      </c>
      <c r="E990" s="19"/>
      <c r="F990" s="20"/>
      <c r="G990" s="21"/>
      <c r="H990" s="22"/>
      <c r="I990" s="23" t="n">
        <v>6</v>
      </c>
      <c r="J990" s="24" t="n">
        <v>113869.8216</v>
      </c>
      <c r="K990" s="15"/>
      <c r="L990" s="16"/>
      <c r="M990" s="17"/>
      <c r="N990" s="18"/>
    </row>
    <row r="991">
      <c r="B991" t="s">
        <v>35</v>
      </c>
      <c r="C991" t="s">
        <v>272</v>
      </c>
      <c r="D991" t="s">
        <v>22</v>
      </c>
      <c r="E991" s="19" t="n">
        <v>62</v>
      </c>
      <c r="F991" s="20" t="n">
        <v>317886.342176</v>
      </c>
      <c r="G991" s="21" t="n">
        <v>64</v>
      </c>
      <c r="H991" s="22" t="n">
        <v>1588711.764128</v>
      </c>
      <c r="I991" s="23" t="n">
        <v>129</v>
      </c>
      <c r="J991" s="24" t="n">
        <v>1824779.895144</v>
      </c>
      <c r="K991" s="15" t="n">
        <v>-0.03125</v>
      </c>
      <c r="L991" s="16" t="n">
        <v>-0.799909367228436</v>
      </c>
      <c r="M991" s="17" t="n">
        <v>-0.51937984496124</v>
      </c>
      <c r="N991" s="18" t="n">
        <v>-0.82579469281641</v>
      </c>
    </row>
    <row r="992">
      <c r="B992" t="s">
        <v>35</v>
      </c>
      <c r="C992" t="s">
        <v>272</v>
      </c>
      <c r="D992" t="s">
        <v>31</v>
      </c>
      <c r="E992" s="19" t="n">
        <v>17</v>
      </c>
      <c r="F992" s="20" t="n">
        <v>238208.80452</v>
      </c>
      <c r="G992" s="21" t="n">
        <v>22</v>
      </c>
      <c r="H992" s="22" t="n">
        <v>780012.615236</v>
      </c>
      <c r="I992" s="23" t="n">
        <v>49</v>
      </c>
      <c r="J992" s="24" t="n">
        <v>1091533.681023</v>
      </c>
      <c r="K992" s="15" t="n">
        <v>-0.227272727272727</v>
      </c>
      <c r="L992" s="16" t="n">
        <v>-0.694609035973184</v>
      </c>
      <c r="M992" s="17" t="n">
        <v>-0.653061224489796</v>
      </c>
      <c r="N992" s="18" t="n">
        <v>-0.781766876587127</v>
      </c>
    </row>
    <row r="993">
      <c r="B993" t="s">
        <v>35</v>
      </c>
      <c r="C993" t="s">
        <v>272</v>
      </c>
      <c r="D993" t="s">
        <v>34</v>
      </c>
      <c r="E993" s="19" t="n">
        <v>18</v>
      </c>
      <c r="F993" s="20" t="n">
        <v>856576.0556</v>
      </c>
      <c r="G993" s="21" t="n">
        <v>24</v>
      </c>
      <c r="H993" s="22" t="n">
        <v>450806.4252</v>
      </c>
      <c r="I993" s="23" t="n">
        <v>42</v>
      </c>
      <c r="J993" s="24" t="n">
        <v>501260.154</v>
      </c>
      <c r="K993" s="15" t="n">
        <v>-0.25</v>
      </c>
      <c r="L993" s="16" t="n">
        <v>0.900097265073319</v>
      </c>
      <c r="M993" s="17" t="n">
        <v>-0.571428571428571</v>
      </c>
      <c r="N993" s="18" t="n">
        <v>0.708845294732922</v>
      </c>
    </row>
    <row r="994">
      <c r="B994" t="s">
        <v>35</v>
      </c>
      <c r="C994" t="s">
        <v>272</v>
      </c>
      <c r="D994" t="s">
        <v>37</v>
      </c>
      <c r="E994" s="19" t="n">
        <v>18</v>
      </c>
      <c r="F994" s="20" t="n">
        <v>237502.7772</v>
      </c>
      <c r="G994" s="21" t="n">
        <v>35</v>
      </c>
      <c r="H994" s="22" t="n">
        <v>255870.1412</v>
      </c>
      <c r="I994" s="23" t="n">
        <v>43</v>
      </c>
      <c r="J994" s="24" t="n">
        <v>744297.3065</v>
      </c>
      <c r="K994" s="15" t="n">
        <v>-0.485714285714286</v>
      </c>
      <c r="L994" s="16" t="n">
        <v>-0.0717839288080246</v>
      </c>
      <c r="M994" s="17" t="n">
        <v>-0.581395348837209</v>
      </c>
      <c r="N994" s="18" t="n">
        <v>-0.680903349876626</v>
      </c>
    </row>
    <row r="995">
      <c r="B995" t="s">
        <v>35</v>
      </c>
      <c r="C995" t="s">
        <v>272</v>
      </c>
      <c r="D995" t="s">
        <v>40</v>
      </c>
      <c r="E995" s="19"/>
      <c r="F995" s="20"/>
      <c r="G995" s="21" t="s">
        <v>85</v>
      </c>
      <c r="H995" s="22" t="n">
        <v>10851.58148</v>
      </c>
      <c r="I995" s="23"/>
      <c r="J995" s="24"/>
      <c r="K995" s="15" t="s">
        <v>86</v>
      </c>
      <c r="L995" s="16"/>
      <c r="M995" s="17"/>
      <c r="N995" s="18"/>
    </row>
    <row r="996">
      <c r="B996" t="s">
        <v>35</v>
      </c>
      <c r="C996" t="s">
        <v>272</v>
      </c>
      <c r="D996" t="s">
        <v>41</v>
      </c>
      <c r="E996" s="19" t="s">
        <v>85</v>
      </c>
      <c r="F996" s="20" t="n">
        <v>3347.12</v>
      </c>
      <c r="G996" s="21" t="s">
        <v>85</v>
      </c>
      <c r="H996" s="22" t="n">
        <v>420366.7758</v>
      </c>
      <c r="I996" s="23" t="s">
        <v>85</v>
      </c>
      <c r="J996" s="24" t="n">
        <v>16917.66</v>
      </c>
      <c r="K996" s="15" t="s">
        <v>86</v>
      </c>
      <c r="L996" s="16" t="n">
        <v>-0.992037620019731</v>
      </c>
      <c r="M996" s="17" t="s">
        <v>86</v>
      </c>
      <c r="N996" s="18" t="n">
        <v>-0.802152307115759</v>
      </c>
    </row>
    <row r="997">
      <c r="B997" t="s">
        <v>35</v>
      </c>
      <c r="C997" t="s">
        <v>273</v>
      </c>
      <c r="D997" t="s">
        <v>45</v>
      </c>
      <c r="E997" s="19" t="n">
        <v>76</v>
      </c>
      <c r="F997" s="20" t="n">
        <v>220904.6352</v>
      </c>
      <c r="G997" s="21" t="n">
        <v>73</v>
      </c>
      <c r="H997" s="22" t="n">
        <v>188440.0896</v>
      </c>
      <c r="I997" s="23" t="n">
        <v>85</v>
      </c>
      <c r="J997" s="24" t="n">
        <v>195152.148</v>
      </c>
      <c r="K997" s="15" t="n">
        <v>0.0410958904109588</v>
      </c>
      <c r="L997" s="16" t="n">
        <v>0.172280461492627</v>
      </c>
      <c r="M997" s="17" t="n">
        <v>-0.105882352941176</v>
      </c>
      <c r="N997" s="18" t="n">
        <v>0.131961074802005</v>
      </c>
    </row>
    <row r="998">
      <c r="B998" t="s">
        <v>35</v>
      </c>
      <c r="C998" t="s">
        <v>273</v>
      </c>
      <c r="D998" t="s">
        <v>22</v>
      </c>
      <c r="E998" s="19" t="n">
        <v>678</v>
      </c>
      <c r="F998" s="20" t="n">
        <v>2469221.71264</v>
      </c>
      <c r="G998" s="21" t="n">
        <v>674</v>
      </c>
      <c r="H998" s="22" t="n">
        <v>2487969.569984</v>
      </c>
      <c r="I998" s="23" t="n">
        <v>726</v>
      </c>
      <c r="J998" s="24" t="n">
        <v>2127581.89912</v>
      </c>
      <c r="K998" s="15" t="n">
        <v>0.00593471810089019</v>
      </c>
      <c r="L998" s="16" t="n">
        <v>-0.00753540460067614</v>
      </c>
      <c r="M998" s="17" t="n">
        <v>-0.0661157024793388</v>
      </c>
      <c r="N998" s="18" t="n">
        <v>0.160576574589823</v>
      </c>
    </row>
    <row r="999">
      <c r="B999" t="s">
        <v>35</v>
      </c>
      <c r="C999" t="s">
        <v>273</v>
      </c>
      <c r="D999" t="s">
        <v>31</v>
      </c>
      <c r="E999" s="19" t="n">
        <v>475</v>
      </c>
      <c r="F999" s="20" t="n">
        <v>1597953.70286</v>
      </c>
      <c r="G999" s="21" t="n">
        <v>519</v>
      </c>
      <c r="H999" s="22" t="n">
        <v>1774899.71556</v>
      </c>
      <c r="I999" s="23" t="n">
        <v>546</v>
      </c>
      <c r="J999" s="24" t="n">
        <v>1440154.43986</v>
      </c>
      <c r="K999" s="15" t="n">
        <v>-0.0847784200385356</v>
      </c>
      <c r="L999" s="16" t="n">
        <v>-0.0996935269912821</v>
      </c>
      <c r="M999" s="17" t="n">
        <v>-0.13003663003663</v>
      </c>
      <c r="N999" s="18" t="n">
        <v>0.109571070041169</v>
      </c>
    </row>
    <row r="1000">
      <c r="B1000" t="s">
        <v>35</v>
      </c>
      <c r="C1000" t="s">
        <v>273</v>
      </c>
      <c r="D1000" t="s">
        <v>34</v>
      </c>
      <c r="E1000" s="19" t="n">
        <v>693</v>
      </c>
      <c r="F1000" s="20" t="n">
        <v>2368325.0376</v>
      </c>
      <c r="G1000" s="21" t="n">
        <v>710</v>
      </c>
      <c r="H1000" s="22" t="n">
        <v>2391353.8016</v>
      </c>
      <c r="I1000" s="23" t="n">
        <v>665</v>
      </c>
      <c r="J1000" s="24" t="n">
        <v>1689134.274</v>
      </c>
      <c r="K1000" s="15" t="n">
        <v>-0.023943661971831</v>
      </c>
      <c r="L1000" s="16" t="n">
        <v>-0.00963001124492413</v>
      </c>
      <c r="M1000" s="17" t="n">
        <v>0.0421052631578946</v>
      </c>
      <c r="N1000" s="18" t="n">
        <v>0.402094004043636</v>
      </c>
    </row>
    <row r="1001">
      <c r="B1001" t="s">
        <v>35</v>
      </c>
      <c r="C1001" t="s">
        <v>273</v>
      </c>
      <c r="D1001" t="s">
        <v>37</v>
      </c>
      <c r="E1001" s="19" t="n">
        <v>597</v>
      </c>
      <c r="F1001" s="20" t="n">
        <v>1940559.7852</v>
      </c>
      <c r="G1001" s="21" t="n">
        <v>617</v>
      </c>
      <c r="H1001" s="22" t="n">
        <v>2036239.702</v>
      </c>
      <c r="I1001" s="23" t="n">
        <v>560</v>
      </c>
      <c r="J1001" s="24" t="n">
        <v>1460161.299</v>
      </c>
      <c r="K1001" s="15" t="n">
        <v>-0.0324149108589952</v>
      </c>
      <c r="L1001" s="16" t="n">
        <v>-0.0469885331800686</v>
      </c>
      <c r="M1001" s="17" t="n">
        <v>0.0660714285714286</v>
      </c>
      <c r="N1001" s="18" t="n">
        <v>0.329003711116713</v>
      </c>
    </row>
    <row r="1002">
      <c r="B1002" t="s">
        <v>35</v>
      </c>
      <c r="C1002" t="s">
        <v>273</v>
      </c>
      <c r="D1002" t="s">
        <v>40</v>
      </c>
      <c r="E1002" s="19" t="n">
        <v>43</v>
      </c>
      <c r="F1002" s="20" t="n">
        <v>155329.7152</v>
      </c>
      <c r="G1002" s="21" t="n">
        <v>37</v>
      </c>
      <c r="H1002" s="22" t="n">
        <v>132154.1944</v>
      </c>
      <c r="I1002" s="23" t="n">
        <v>27</v>
      </c>
      <c r="J1002" s="24" t="n">
        <v>72249.57</v>
      </c>
      <c r="K1002" s="15" t="n">
        <v>0.162162162162162</v>
      </c>
      <c r="L1002" s="16" t="n">
        <v>0.175367273851733</v>
      </c>
      <c r="M1002" s="17" t="n">
        <v>0.592592592592593</v>
      </c>
      <c r="N1002" s="18" t="n">
        <v>1.14990504718575</v>
      </c>
    </row>
    <row r="1003">
      <c r="B1003" t="s">
        <v>35</v>
      </c>
      <c r="C1003" t="s">
        <v>273</v>
      </c>
      <c r="D1003" t="s">
        <v>43</v>
      </c>
      <c r="E1003" s="19"/>
      <c r="F1003" s="20"/>
      <c r="G1003" s="21"/>
      <c r="H1003" s="22"/>
      <c r="I1003" s="23" t="s">
        <v>85</v>
      </c>
      <c r="J1003" s="24" t="n">
        <v>9850.05</v>
      </c>
      <c r="K1003" s="15"/>
      <c r="L1003" s="16"/>
      <c r="M1003" s="17" t="s">
        <v>86</v>
      </c>
      <c r="N1003" s="18"/>
    </row>
    <row r="1004">
      <c r="B1004" t="s">
        <v>35</v>
      </c>
      <c r="C1004" t="s">
        <v>273</v>
      </c>
      <c r="D1004" t="s">
        <v>41</v>
      </c>
      <c r="E1004" s="19" t="s">
        <v>85</v>
      </c>
      <c r="F1004" s="20" t="n">
        <v>3961.16</v>
      </c>
      <c r="G1004" s="21" t="n">
        <v>6</v>
      </c>
      <c r="H1004" s="22" t="n">
        <v>23766.96</v>
      </c>
      <c r="I1004" s="23" t="s">
        <v>85</v>
      </c>
      <c r="J1004" s="24" t="n">
        <v>6688.98</v>
      </c>
      <c r="K1004" s="15" t="s">
        <v>86</v>
      </c>
      <c r="L1004" s="16" t="n">
        <v>-0.833333333333333</v>
      </c>
      <c r="M1004" s="17" t="s">
        <v>86</v>
      </c>
      <c r="N1004" s="18" t="n">
        <v>-0.407808066401753</v>
      </c>
    </row>
    <row r="1005">
      <c r="B1005" t="s">
        <v>35</v>
      </c>
      <c r="C1005" t="s">
        <v>274</v>
      </c>
      <c r="D1005" t="s">
        <v>45</v>
      </c>
      <c r="E1005" s="19" t="n">
        <v>41</v>
      </c>
      <c r="F1005" s="20" t="n">
        <v>87204.6628</v>
      </c>
      <c r="G1005" s="21" t="n">
        <v>63</v>
      </c>
      <c r="H1005" s="22" t="n">
        <v>136904.7808</v>
      </c>
      <c r="I1005" s="23" t="n">
        <v>48</v>
      </c>
      <c r="J1005" s="24" t="n">
        <v>74833.35</v>
      </c>
      <c r="K1005" s="15" t="n">
        <v>-0.349206349206349</v>
      </c>
      <c r="L1005" s="16" t="n">
        <v>-0.36302689876554</v>
      </c>
      <c r="M1005" s="17" t="n">
        <v>-0.145833333333333</v>
      </c>
      <c r="N1005" s="18" t="n">
        <v>0.165318174316665</v>
      </c>
    </row>
    <row r="1006">
      <c r="B1006" t="s">
        <v>35</v>
      </c>
      <c r="C1006" t="s">
        <v>274</v>
      </c>
      <c r="D1006" t="s">
        <v>22</v>
      </c>
      <c r="E1006" s="19" t="n">
        <v>534</v>
      </c>
      <c r="F1006" s="20" t="n">
        <v>1552748.161184</v>
      </c>
      <c r="G1006" s="21" t="n">
        <v>529</v>
      </c>
      <c r="H1006" s="22" t="n">
        <v>1480123.96224</v>
      </c>
      <c r="I1006" s="23" t="n">
        <v>552</v>
      </c>
      <c r="J1006" s="24" t="n">
        <v>1113368.246464</v>
      </c>
      <c r="K1006" s="15" t="n">
        <v>0.00945179584120992</v>
      </c>
      <c r="L1006" s="16" t="n">
        <v>0.0490662949838954</v>
      </c>
      <c r="M1006" s="17" t="n">
        <v>-0.0326086956521739</v>
      </c>
      <c r="N1006" s="18" t="n">
        <v>0.394640242449385</v>
      </c>
    </row>
    <row r="1007">
      <c r="B1007" t="s">
        <v>35</v>
      </c>
      <c r="C1007" t="s">
        <v>274</v>
      </c>
      <c r="D1007" t="s">
        <v>31</v>
      </c>
      <c r="E1007" s="19" t="n">
        <v>376</v>
      </c>
      <c r="F1007" s="20" t="n">
        <v>1012848.601372</v>
      </c>
      <c r="G1007" s="21" t="n">
        <v>361</v>
      </c>
      <c r="H1007" s="22" t="n">
        <v>938992.29</v>
      </c>
      <c r="I1007" s="23" t="n">
        <v>400</v>
      </c>
      <c r="J1007" s="24" t="n">
        <v>770058.735</v>
      </c>
      <c r="K1007" s="15" t="n">
        <v>0.0415512465373962</v>
      </c>
      <c r="L1007" s="16" t="n">
        <v>0.0786548645378122</v>
      </c>
      <c r="M1007" s="17" t="n">
        <v>-0.0600000000000001</v>
      </c>
      <c r="N1007" s="18" t="n">
        <v>0.315287464886688</v>
      </c>
    </row>
    <row r="1008">
      <c r="B1008" t="s">
        <v>35</v>
      </c>
      <c r="C1008" t="s">
        <v>274</v>
      </c>
      <c r="D1008" t="s">
        <v>34</v>
      </c>
      <c r="E1008" s="19" t="n">
        <v>439</v>
      </c>
      <c r="F1008" s="20" t="n">
        <v>1083475.84</v>
      </c>
      <c r="G1008" s="21" t="n">
        <v>474</v>
      </c>
      <c r="H1008" s="22" t="n">
        <v>1220741.46</v>
      </c>
      <c r="I1008" s="23" t="n">
        <v>432</v>
      </c>
      <c r="J1008" s="24" t="n">
        <v>740420.5314</v>
      </c>
      <c r="K1008" s="15" t="n">
        <v>-0.0738396624472574</v>
      </c>
      <c r="L1008" s="16" t="n">
        <v>-0.112444464694432</v>
      </c>
      <c r="M1008" s="17" t="n">
        <v>0.0162037037037037</v>
      </c>
      <c r="N1008" s="18" t="n">
        <v>0.463324953930363</v>
      </c>
    </row>
    <row r="1009">
      <c r="B1009" t="s">
        <v>35</v>
      </c>
      <c r="C1009" t="s">
        <v>274</v>
      </c>
      <c r="D1009" t="s">
        <v>37</v>
      </c>
      <c r="E1009" s="19" t="n">
        <v>419</v>
      </c>
      <c r="F1009" s="20" t="n">
        <v>1059941.096</v>
      </c>
      <c r="G1009" s="21" t="n">
        <v>394</v>
      </c>
      <c r="H1009" s="22" t="n">
        <v>997605.734</v>
      </c>
      <c r="I1009" s="23" t="n">
        <v>398</v>
      </c>
      <c r="J1009" s="24" t="n">
        <v>734893.074</v>
      </c>
      <c r="K1009" s="15" t="n">
        <v>0.0634517766497462</v>
      </c>
      <c r="L1009" s="16" t="n">
        <v>0.062484967633516</v>
      </c>
      <c r="M1009" s="17" t="n">
        <v>0.0527638190954773</v>
      </c>
      <c r="N1009" s="18" t="n">
        <v>0.442306552476776</v>
      </c>
    </row>
    <row r="1010">
      <c r="B1010" t="s">
        <v>35</v>
      </c>
      <c r="C1010" t="s">
        <v>274</v>
      </c>
      <c r="D1010" t="s">
        <v>40</v>
      </c>
      <c r="E1010" s="19" t="n">
        <v>21</v>
      </c>
      <c r="F1010" s="20" t="n">
        <v>58730.3024</v>
      </c>
      <c r="G1010" s="21" t="n">
        <v>26</v>
      </c>
      <c r="H1010" s="22" t="n">
        <v>75138.874</v>
      </c>
      <c r="I1010" s="23" t="n">
        <v>19</v>
      </c>
      <c r="J1010" s="24" t="n">
        <v>33699.24</v>
      </c>
      <c r="K1010" s="15" t="n">
        <v>-0.192307692307692</v>
      </c>
      <c r="L1010" s="16" t="n">
        <v>-0.218376596913071</v>
      </c>
      <c r="M1010" s="17" t="n">
        <v>0.105263157894737</v>
      </c>
      <c r="N1010" s="18" t="n">
        <v>0.742778246631081</v>
      </c>
    </row>
    <row r="1011">
      <c r="B1011" t="s">
        <v>35</v>
      </c>
      <c r="C1011" t="s">
        <v>274</v>
      </c>
      <c r="D1011" t="s">
        <v>43</v>
      </c>
      <c r="E1011" s="19" t="s">
        <v>85</v>
      </c>
      <c r="F1011" s="20" t="n">
        <v>1542.14</v>
      </c>
      <c r="G1011" s="21"/>
      <c r="H1011" s="22"/>
      <c r="I1011" s="23" t="s">
        <v>85</v>
      </c>
      <c r="J1011" s="24" t="n">
        <v>3675.93</v>
      </c>
      <c r="K1011" s="15" t="s">
        <v>86</v>
      </c>
      <c r="L1011" s="16"/>
      <c r="M1011" s="17" t="s">
        <v>86</v>
      </c>
      <c r="N1011" s="18" t="n">
        <v>-0.580476233225333</v>
      </c>
    </row>
    <row r="1012">
      <c r="B1012" t="s">
        <v>35</v>
      </c>
      <c r="C1012" t="s">
        <v>274</v>
      </c>
      <c r="D1012" t="s">
        <v>41</v>
      </c>
      <c r="E1012" s="19" t="s">
        <v>85</v>
      </c>
      <c r="F1012" s="20" t="n">
        <v>9050.64</v>
      </c>
      <c r="G1012" s="21" t="s">
        <v>85</v>
      </c>
      <c r="H1012" s="22" t="n">
        <v>6921.28</v>
      </c>
      <c r="I1012" s="23"/>
      <c r="J1012" s="24"/>
      <c r="K1012" s="15" t="s">
        <v>86</v>
      </c>
      <c r="L1012" s="16" t="n">
        <v>0.307654075546719</v>
      </c>
      <c r="M1012" s="17" t="s">
        <v>86</v>
      </c>
      <c r="N1012" s="18"/>
    </row>
    <row r="1013">
      <c r="B1013" t="s">
        <v>35</v>
      </c>
      <c r="C1013" t="s">
        <v>275</v>
      </c>
      <c r="D1013" t="s">
        <v>45</v>
      </c>
      <c r="E1013" s="19" t="s">
        <v>85</v>
      </c>
      <c r="F1013" s="20" t="n">
        <v>4030.48</v>
      </c>
      <c r="G1013" s="21" t="s">
        <v>85</v>
      </c>
      <c r="H1013" s="22" t="n">
        <v>11943.568</v>
      </c>
      <c r="I1013" s="23" t="n">
        <v>9</v>
      </c>
      <c r="J1013" s="24" t="n">
        <v>23206.05</v>
      </c>
      <c r="K1013" s="15" t="s">
        <v>86</v>
      </c>
      <c r="L1013" s="16" t="n">
        <v>-0.662539703378421</v>
      </c>
      <c r="M1013" s="17" t="s">
        <v>86</v>
      </c>
      <c r="N1013" s="18" t="n">
        <v>-0.826317705943062</v>
      </c>
    </row>
    <row r="1014">
      <c r="B1014" t="s">
        <v>35</v>
      </c>
      <c r="C1014" t="s">
        <v>275</v>
      </c>
      <c r="D1014" t="s">
        <v>22</v>
      </c>
      <c r="E1014" s="19" t="n">
        <v>210</v>
      </c>
      <c r="F1014" s="20" t="n">
        <v>826973.31968</v>
      </c>
      <c r="G1014" s="21" t="n">
        <v>205</v>
      </c>
      <c r="H1014" s="22" t="n">
        <v>782187.31176</v>
      </c>
      <c r="I1014" s="23" t="n">
        <v>227</v>
      </c>
      <c r="J1014" s="24" t="n">
        <v>568072.49728</v>
      </c>
      <c r="K1014" s="15" t="n">
        <v>0.024390243902439</v>
      </c>
      <c r="L1014" s="16" t="n">
        <v>0.0572573950595376</v>
      </c>
      <c r="M1014" s="17" t="n">
        <v>-0.0748898678414097</v>
      </c>
      <c r="N1014" s="18" t="n">
        <v>0.455753136509246</v>
      </c>
    </row>
    <row r="1015">
      <c r="B1015" t="s">
        <v>35</v>
      </c>
      <c r="C1015" t="s">
        <v>275</v>
      </c>
      <c r="D1015" t="s">
        <v>31</v>
      </c>
      <c r="E1015" s="19" t="n">
        <v>75</v>
      </c>
      <c r="F1015" s="20" t="n">
        <v>295189.50288</v>
      </c>
      <c r="G1015" s="21" t="n">
        <v>76</v>
      </c>
      <c r="H1015" s="22" t="n">
        <v>305974.45328</v>
      </c>
      <c r="I1015" s="23" t="n">
        <v>66</v>
      </c>
      <c r="J1015" s="24" t="n">
        <v>176387.9811</v>
      </c>
      <c r="K1015" s="15" t="n">
        <v>-0.0131578947368421</v>
      </c>
      <c r="L1015" s="16" t="n">
        <v>-0.0352478786525705</v>
      </c>
      <c r="M1015" s="17" t="n">
        <v>0.136363636363636</v>
      </c>
      <c r="N1015" s="18" t="n">
        <v>0.673523904741829</v>
      </c>
    </row>
    <row r="1016">
      <c r="B1016" t="s">
        <v>35</v>
      </c>
      <c r="C1016" t="s">
        <v>275</v>
      </c>
      <c r="D1016" t="s">
        <v>34</v>
      </c>
      <c r="E1016" s="19" t="n">
        <v>96</v>
      </c>
      <c r="F1016" s="20" t="n">
        <v>350878.2112</v>
      </c>
      <c r="G1016" s="21" t="n">
        <v>96</v>
      </c>
      <c r="H1016" s="22" t="n">
        <v>352464.429</v>
      </c>
      <c r="I1016" s="23" t="n">
        <v>98</v>
      </c>
      <c r="J1016" s="24" t="n">
        <v>231825.2781</v>
      </c>
      <c r="K1016" s="15" t="n">
        <v>0</v>
      </c>
      <c r="L1016" s="16" t="n">
        <v>-0.00450036278696364</v>
      </c>
      <c r="M1016" s="17" t="n">
        <v>-0.0204081632653061</v>
      </c>
      <c r="N1016" s="18" t="n">
        <v>0.513545951829487</v>
      </c>
    </row>
    <row r="1017">
      <c r="B1017" t="s">
        <v>35</v>
      </c>
      <c r="C1017" t="s">
        <v>275</v>
      </c>
      <c r="D1017" t="s">
        <v>37</v>
      </c>
      <c r="E1017" s="19" t="n">
        <v>106</v>
      </c>
      <c r="F1017" s="20" t="n">
        <v>389347.7976</v>
      </c>
      <c r="G1017" s="21" t="n">
        <v>96</v>
      </c>
      <c r="H1017" s="22" t="n">
        <v>357274.3556</v>
      </c>
      <c r="I1017" s="23" t="n">
        <v>96</v>
      </c>
      <c r="J1017" s="24" t="n">
        <v>221911.4175</v>
      </c>
      <c r="K1017" s="15" t="n">
        <v>0.104166666666667</v>
      </c>
      <c r="L1017" s="16" t="n">
        <v>0.089772583722491</v>
      </c>
      <c r="M1017" s="17" t="n">
        <v>0.104166666666667</v>
      </c>
      <c r="N1017" s="18" t="n">
        <v>0.754518996752386</v>
      </c>
    </row>
    <row r="1018">
      <c r="B1018" t="s">
        <v>35</v>
      </c>
      <c r="C1018" t="s">
        <v>275</v>
      </c>
      <c r="D1018" t="s">
        <v>40</v>
      </c>
      <c r="E1018" s="19" t="n">
        <v>5</v>
      </c>
      <c r="F1018" s="20" t="n">
        <v>21006.0848</v>
      </c>
      <c r="G1018" s="21" t="n">
        <v>5</v>
      </c>
      <c r="H1018" s="22" t="n">
        <v>20038.52</v>
      </c>
      <c r="I1018" s="23" t="n">
        <v>10</v>
      </c>
      <c r="J1018" s="24" t="n">
        <v>25009.71</v>
      </c>
      <c r="K1018" s="15" t="n">
        <v>0</v>
      </c>
      <c r="L1018" s="16" t="n">
        <v>0.0482852426227087</v>
      </c>
      <c r="M1018" s="17" t="n">
        <v>-0.5</v>
      </c>
      <c r="N1018" s="18" t="n">
        <v>-0.160082831828118</v>
      </c>
    </row>
    <row r="1019">
      <c r="B1019" t="s">
        <v>35</v>
      </c>
      <c r="C1019" t="s">
        <v>275</v>
      </c>
      <c r="D1019" t="s">
        <v>43</v>
      </c>
      <c r="E1019" s="19"/>
      <c r="F1019" s="20"/>
      <c r="G1019" s="21"/>
      <c r="H1019" s="22"/>
      <c r="I1019" s="23" t="s">
        <v>85</v>
      </c>
      <c r="J1019" s="24" t="n">
        <v>9216.69735</v>
      </c>
      <c r="K1019" s="15"/>
      <c r="L1019" s="16"/>
      <c r="M1019" s="17" t="s">
        <v>86</v>
      </c>
      <c r="N1019" s="18"/>
    </row>
    <row r="1020">
      <c r="B1020" t="s">
        <v>35</v>
      </c>
      <c r="C1020" t="s">
        <v>275</v>
      </c>
      <c r="D1020" t="s">
        <v>41</v>
      </c>
      <c r="E1020" s="19"/>
      <c r="F1020" s="20"/>
      <c r="G1020" s="21" t="s">
        <v>85</v>
      </c>
      <c r="H1020" s="22" t="n">
        <v>6264.24</v>
      </c>
      <c r="I1020" s="23"/>
      <c r="J1020" s="24"/>
      <c r="K1020" s="15" t="s">
        <v>86</v>
      </c>
      <c r="L1020" s="16"/>
      <c r="M1020" s="17"/>
      <c r="N1020" s="18"/>
    </row>
    <row r="1021">
      <c r="B1021" t="s">
        <v>35</v>
      </c>
      <c r="C1021" t="s">
        <v>276</v>
      </c>
      <c r="D1021" t="s">
        <v>45</v>
      </c>
      <c r="E1021" s="19" t="n">
        <v>5</v>
      </c>
      <c r="F1021" s="20" t="n">
        <v>10752.3408</v>
      </c>
      <c r="G1021" s="21" t="n">
        <v>7</v>
      </c>
      <c r="H1021" s="22" t="n">
        <v>13821.16</v>
      </c>
      <c r="I1021" s="23" t="n">
        <v>16</v>
      </c>
      <c r="J1021" s="24" t="n">
        <v>34691.256</v>
      </c>
      <c r="K1021" s="15" t="n">
        <v>-0.285714285714286</v>
      </c>
      <c r="L1021" s="16" t="n">
        <v>-0.222037745022849</v>
      </c>
      <c r="M1021" s="17" t="n">
        <v>-0.6875</v>
      </c>
      <c r="N1021" s="18" t="n">
        <v>-0.690056168620704</v>
      </c>
    </row>
    <row r="1022">
      <c r="B1022" t="s">
        <v>35</v>
      </c>
      <c r="C1022" t="s">
        <v>276</v>
      </c>
      <c r="D1022" t="s">
        <v>22</v>
      </c>
      <c r="E1022" s="19" t="n">
        <v>79</v>
      </c>
      <c r="F1022" s="20" t="n">
        <v>195150.9248</v>
      </c>
      <c r="G1022" s="21" t="n">
        <v>90</v>
      </c>
      <c r="H1022" s="22" t="n">
        <v>221861.82496</v>
      </c>
      <c r="I1022" s="23" t="n">
        <v>93</v>
      </c>
      <c r="J1022" s="24" t="n">
        <v>218440.29312</v>
      </c>
      <c r="K1022" s="15" t="n">
        <v>-0.122222222222222</v>
      </c>
      <c r="L1022" s="16" t="n">
        <v>-0.120394304720137</v>
      </c>
      <c r="M1022" s="17" t="n">
        <v>-0.150537634408602</v>
      </c>
      <c r="N1022" s="18" t="n">
        <v>-0.106616631883047</v>
      </c>
    </row>
    <row r="1023">
      <c r="B1023" t="s">
        <v>35</v>
      </c>
      <c r="C1023" t="s">
        <v>276</v>
      </c>
      <c r="D1023" t="s">
        <v>31</v>
      </c>
      <c r="E1023" s="19" t="n">
        <v>24</v>
      </c>
      <c r="F1023" s="20" t="n">
        <v>60296.406</v>
      </c>
      <c r="G1023" s="21" t="n">
        <v>22</v>
      </c>
      <c r="H1023" s="22" t="n">
        <v>54146.11944</v>
      </c>
      <c r="I1023" s="23" t="n">
        <v>24</v>
      </c>
      <c r="J1023" s="24" t="n">
        <v>48390.06744</v>
      </c>
      <c r="K1023" s="15" t="n">
        <v>0.0909090909090908</v>
      </c>
      <c r="L1023" s="16" t="n">
        <v>0.113586839160565</v>
      </c>
      <c r="M1023" s="17" t="n">
        <v>0</v>
      </c>
      <c r="N1023" s="18" t="n">
        <v>0.246049224352972</v>
      </c>
    </row>
    <row r="1024">
      <c r="B1024" t="s">
        <v>35</v>
      </c>
      <c r="C1024" t="s">
        <v>276</v>
      </c>
      <c r="D1024" t="s">
        <v>34</v>
      </c>
      <c r="E1024" s="19" t="n">
        <v>38</v>
      </c>
      <c r="F1024" s="20" t="n">
        <v>92972.5</v>
      </c>
      <c r="G1024" s="21" t="n">
        <v>36</v>
      </c>
      <c r="H1024" s="22" t="n">
        <v>87185.424</v>
      </c>
      <c r="I1024" s="23" t="n">
        <v>34</v>
      </c>
      <c r="J1024" s="24" t="n">
        <v>76218.084</v>
      </c>
      <c r="K1024" s="15" t="n">
        <v>0.0555555555555556</v>
      </c>
      <c r="L1024" s="16" t="n">
        <v>0.0663766457108703</v>
      </c>
      <c r="M1024" s="17" t="n">
        <v>0.117647058823529</v>
      </c>
      <c r="N1024" s="18" t="n">
        <v>0.219822056928117</v>
      </c>
    </row>
    <row r="1025">
      <c r="B1025" t="s">
        <v>35</v>
      </c>
      <c r="C1025" t="s">
        <v>276</v>
      </c>
      <c r="D1025" t="s">
        <v>37</v>
      </c>
      <c r="E1025" s="19" t="n">
        <v>38</v>
      </c>
      <c r="F1025" s="20" t="n">
        <v>89671.472</v>
      </c>
      <c r="G1025" s="21" t="n">
        <v>35</v>
      </c>
      <c r="H1025" s="22" t="n">
        <v>67398.456</v>
      </c>
      <c r="I1025" s="23" t="n">
        <v>44</v>
      </c>
      <c r="J1025" s="24" t="n">
        <v>81851.148</v>
      </c>
      <c r="K1025" s="15" t="n">
        <v>0.0857142857142856</v>
      </c>
      <c r="L1025" s="16" t="n">
        <v>0.330467748400646</v>
      </c>
      <c r="M1025" s="17" t="n">
        <v>-0.136363636363636</v>
      </c>
      <c r="N1025" s="18" t="n">
        <v>0.0955432414949147</v>
      </c>
    </row>
    <row r="1026">
      <c r="B1026" t="s">
        <v>35</v>
      </c>
      <c r="C1026" t="s">
        <v>276</v>
      </c>
      <c r="D1026" t="s">
        <v>40</v>
      </c>
      <c r="E1026" s="19" t="s">
        <v>85</v>
      </c>
      <c r="F1026" s="20" t="n">
        <v>8768.4912</v>
      </c>
      <c r="G1026" s="21" t="s">
        <v>85</v>
      </c>
      <c r="H1026" s="22" t="n">
        <v>4674.76</v>
      </c>
      <c r="I1026" s="23" t="s">
        <v>85</v>
      </c>
      <c r="J1026" s="24" t="n">
        <v>5369.64</v>
      </c>
      <c r="K1026" s="15" t="s">
        <v>86</v>
      </c>
      <c r="L1026" s="16" t="n">
        <v>0.875709384011158</v>
      </c>
      <c r="M1026" s="17" t="s">
        <v>86</v>
      </c>
      <c r="N1026" s="18" t="n">
        <v>0.632975618477216</v>
      </c>
    </row>
    <row r="1027">
      <c r="B1027" t="s">
        <v>35</v>
      </c>
      <c r="C1027" t="s">
        <v>276</v>
      </c>
      <c r="D1027" t="s">
        <v>43</v>
      </c>
      <c r="E1027" s="19"/>
      <c r="F1027" s="20"/>
      <c r="G1027" s="21"/>
      <c r="H1027" s="22"/>
      <c r="I1027" s="23" t="s">
        <v>85</v>
      </c>
      <c r="J1027" s="24" t="n">
        <v>2645.76</v>
      </c>
      <c r="K1027" s="15"/>
      <c r="L1027" s="16"/>
      <c r="M1027" s="17" t="s">
        <v>86</v>
      </c>
      <c r="N1027" s="18"/>
    </row>
    <row r="1028">
      <c r="B1028" t="s">
        <v>35</v>
      </c>
      <c r="C1028" t="s">
        <v>276</v>
      </c>
      <c r="D1028" t="s">
        <v>41</v>
      </c>
      <c r="E1028" s="19"/>
      <c r="F1028" s="20"/>
      <c r="G1028" s="21" t="s">
        <v>85</v>
      </c>
      <c r="H1028" s="22" t="n">
        <v>5731.04</v>
      </c>
      <c r="I1028" s="23"/>
      <c r="J1028" s="24"/>
      <c r="K1028" s="15" t="s">
        <v>86</v>
      </c>
      <c r="L1028" s="16"/>
      <c r="M1028" s="17"/>
      <c r="N1028" s="18"/>
    </row>
    <row r="1029">
      <c r="B1029" t="s">
        <v>35</v>
      </c>
      <c r="C1029" t="s">
        <v>277</v>
      </c>
      <c r="D1029" t="s">
        <v>45</v>
      </c>
      <c r="E1029" s="19" t="n">
        <v>24</v>
      </c>
      <c r="F1029" s="20" t="n">
        <v>117183.024</v>
      </c>
      <c r="G1029" s="21" t="n">
        <v>20</v>
      </c>
      <c r="H1029" s="22" t="n">
        <v>105450.8868</v>
      </c>
      <c r="I1029" s="23" t="n">
        <v>37</v>
      </c>
      <c r="J1029" s="24" t="n">
        <v>179991.816</v>
      </c>
      <c r="K1029" s="15" t="n">
        <v>0.2</v>
      </c>
      <c r="L1029" s="16" t="n">
        <v>0.111256885134132</v>
      </c>
      <c r="M1029" s="17" t="n">
        <v>-0.351351351351351</v>
      </c>
      <c r="N1029" s="18" t="n">
        <v>-0.348953599090305</v>
      </c>
    </row>
    <row r="1030">
      <c r="B1030" t="s">
        <v>35</v>
      </c>
      <c r="C1030" t="s">
        <v>277</v>
      </c>
      <c r="D1030" t="s">
        <v>22</v>
      </c>
      <c r="E1030" s="19" t="n">
        <v>352</v>
      </c>
      <c r="F1030" s="20" t="n">
        <v>2078894.190032</v>
      </c>
      <c r="G1030" s="21" t="n">
        <v>347</v>
      </c>
      <c r="H1030" s="22" t="n">
        <v>2007210.68016</v>
      </c>
      <c r="I1030" s="23" t="n">
        <v>409</v>
      </c>
      <c r="J1030" s="24" t="n">
        <v>2126663.923968</v>
      </c>
      <c r="K1030" s="15" t="n">
        <v>0.0144092219020173</v>
      </c>
      <c r="L1030" s="16" t="n">
        <v>0.0357129974349708</v>
      </c>
      <c r="M1030" s="17" t="n">
        <v>-0.139364303178484</v>
      </c>
      <c r="N1030" s="18" t="n">
        <v>-0.0224622863056188</v>
      </c>
    </row>
    <row r="1031">
      <c r="B1031" t="s">
        <v>35</v>
      </c>
      <c r="C1031" t="s">
        <v>277</v>
      </c>
      <c r="D1031" t="s">
        <v>31</v>
      </c>
      <c r="E1031" s="19" t="n">
        <v>272</v>
      </c>
      <c r="F1031" s="20" t="n">
        <v>1755427.524216</v>
      </c>
      <c r="G1031" s="21" t="n">
        <v>278</v>
      </c>
      <c r="H1031" s="22" t="n">
        <v>1631889.568944</v>
      </c>
      <c r="I1031" s="23" t="n">
        <v>278</v>
      </c>
      <c r="J1031" s="24" t="n">
        <v>1431183.892026</v>
      </c>
      <c r="K1031" s="15" t="n">
        <v>-0.0215827338129496</v>
      </c>
      <c r="L1031" s="16" t="n">
        <v>0.0757023989999164</v>
      </c>
      <c r="M1031" s="17" t="n">
        <v>-0.0215827338129496</v>
      </c>
      <c r="N1031" s="18" t="n">
        <v>0.22655623361649</v>
      </c>
    </row>
    <row r="1032">
      <c r="B1032" t="s">
        <v>35</v>
      </c>
      <c r="C1032" t="s">
        <v>277</v>
      </c>
      <c r="D1032" t="s">
        <v>34</v>
      </c>
      <c r="E1032" s="19" t="n">
        <v>226</v>
      </c>
      <c r="F1032" s="20" t="n">
        <v>1955887.6022</v>
      </c>
      <c r="G1032" s="21" t="n">
        <v>238</v>
      </c>
      <c r="H1032" s="22" t="n">
        <v>1793331.198832</v>
      </c>
      <c r="I1032" s="23" t="n">
        <v>227</v>
      </c>
      <c r="J1032" s="24" t="n">
        <v>1194976.47</v>
      </c>
      <c r="K1032" s="15" t="n">
        <v>-0.0504201680672269</v>
      </c>
      <c r="L1032" s="16" t="n">
        <v>0.0906449424812736</v>
      </c>
      <c r="M1032" s="17" t="n">
        <v>-0.00440528634361237</v>
      </c>
      <c r="N1032" s="18" t="n">
        <v>0.636758255332007</v>
      </c>
    </row>
    <row r="1033">
      <c r="B1033" t="s">
        <v>35</v>
      </c>
      <c r="C1033" t="s">
        <v>277</v>
      </c>
      <c r="D1033" t="s">
        <v>37</v>
      </c>
      <c r="E1033" s="19" t="n">
        <v>437</v>
      </c>
      <c r="F1033" s="20" t="n">
        <v>2814075.0042</v>
      </c>
      <c r="G1033" s="21" t="n">
        <v>402</v>
      </c>
      <c r="H1033" s="22" t="n">
        <v>2310980.4118</v>
      </c>
      <c r="I1033" s="23" t="n">
        <v>463</v>
      </c>
      <c r="J1033" s="24" t="n">
        <v>2690050.5448</v>
      </c>
      <c r="K1033" s="15" t="n">
        <v>0.0870646766169154</v>
      </c>
      <c r="L1033" s="16" t="n">
        <v>0.217697471528175</v>
      </c>
      <c r="M1033" s="17" t="n">
        <v>-0.0561555075593952</v>
      </c>
      <c r="N1033" s="18" t="n">
        <v>0.0461048806832811</v>
      </c>
    </row>
    <row r="1034">
      <c r="B1034" t="s">
        <v>35</v>
      </c>
      <c r="C1034" t="s">
        <v>277</v>
      </c>
      <c r="D1034" t="s">
        <v>40</v>
      </c>
      <c r="E1034" s="19" t="n">
        <v>6</v>
      </c>
      <c r="F1034" s="20" t="n">
        <v>34496.28</v>
      </c>
      <c r="G1034" s="21" t="n">
        <v>8</v>
      </c>
      <c r="H1034" s="22" t="n">
        <v>45123.6</v>
      </c>
      <c r="I1034" s="23" t="n">
        <v>8</v>
      </c>
      <c r="J1034" s="24" t="n">
        <v>39374.1</v>
      </c>
      <c r="K1034" s="15" t="n">
        <v>-0.25</v>
      </c>
      <c r="L1034" s="16" t="n">
        <v>-0.235515783315161</v>
      </c>
      <c r="M1034" s="17" t="n">
        <v>-0.25</v>
      </c>
      <c r="N1034" s="18" t="n">
        <v>-0.123883974490846</v>
      </c>
    </row>
    <row r="1035">
      <c r="B1035" t="s">
        <v>35</v>
      </c>
      <c r="C1035" t="s">
        <v>277</v>
      </c>
      <c r="D1035" t="s">
        <v>41</v>
      </c>
      <c r="E1035" s="19" t="s">
        <v>85</v>
      </c>
      <c r="F1035" s="20" t="n">
        <v>17554.32</v>
      </c>
      <c r="G1035" s="21" t="n">
        <v>6</v>
      </c>
      <c r="H1035" s="22" t="n">
        <v>35108.64</v>
      </c>
      <c r="I1035" s="23" t="n">
        <v>6</v>
      </c>
      <c r="J1035" s="24" t="n">
        <v>31016.52</v>
      </c>
      <c r="K1035" s="15" t="s">
        <v>86</v>
      </c>
      <c r="L1035" s="16" t="n">
        <v>-0.5</v>
      </c>
      <c r="M1035" s="17" t="s">
        <v>86</v>
      </c>
      <c r="N1035" s="18" t="n">
        <v>-0.434033218426826</v>
      </c>
    </row>
    <row r="1036">
      <c r="B1036" t="s">
        <v>35</v>
      </c>
      <c r="C1036" t="s">
        <v>278</v>
      </c>
      <c r="D1036" t="s">
        <v>22</v>
      </c>
      <c r="E1036" s="19" t="s">
        <v>85</v>
      </c>
      <c r="F1036" s="20" t="n">
        <v>14466.0256</v>
      </c>
      <c r="G1036" s="21" t="n">
        <v>5</v>
      </c>
      <c r="H1036" s="22" t="n">
        <v>41310.36832</v>
      </c>
      <c r="I1036" s="23" t="s">
        <v>85</v>
      </c>
      <c r="J1036" s="24" t="n">
        <v>27704.0088</v>
      </c>
      <c r="K1036" s="15" t="s">
        <v>86</v>
      </c>
      <c r="L1036" s="16" t="n">
        <v>-0.649820948388969</v>
      </c>
      <c r="M1036" s="17" t="s">
        <v>86</v>
      </c>
      <c r="N1036" s="18" t="n">
        <v>-0.477836377239383</v>
      </c>
    </row>
    <row r="1037">
      <c r="B1037" t="s">
        <v>35</v>
      </c>
      <c r="C1037" t="s">
        <v>278</v>
      </c>
      <c r="D1037" t="s">
        <v>31</v>
      </c>
      <c r="E1037" s="19" t="n">
        <v>7</v>
      </c>
      <c r="F1037" s="20" t="n">
        <v>69095.58888</v>
      </c>
      <c r="G1037" s="21" t="s">
        <v>85</v>
      </c>
      <c r="H1037" s="22" t="n">
        <v>40120.36224</v>
      </c>
      <c r="I1037" s="23" t="n">
        <v>5</v>
      </c>
      <c r="J1037" s="24" t="n">
        <v>40485.2418</v>
      </c>
      <c r="K1037" s="15" t="s">
        <v>86</v>
      </c>
      <c r="L1037" s="16" t="n">
        <v>0.722207503179313</v>
      </c>
      <c r="M1037" s="17" t="n">
        <v>0.4</v>
      </c>
      <c r="N1037" s="18" t="n">
        <v>0.706685839282797</v>
      </c>
    </row>
    <row r="1038">
      <c r="B1038" t="s">
        <v>35</v>
      </c>
      <c r="C1038" t="s">
        <v>278</v>
      </c>
      <c r="D1038" t="s">
        <v>34</v>
      </c>
      <c r="E1038" s="19" t="n">
        <v>11</v>
      </c>
      <c r="F1038" s="20" t="n">
        <v>90572.448</v>
      </c>
      <c r="G1038" s="21" t="n">
        <v>8</v>
      </c>
      <c r="H1038" s="22" t="n">
        <v>63988.128</v>
      </c>
      <c r="I1038" s="23" t="n">
        <v>11</v>
      </c>
      <c r="J1038" s="24" t="n">
        <v>81665.982</v>
      </c>
      <c r="K1038" s="15" t="n">
        <v>0.375</v>
      </c>
      <c r="L1038" s="16" t="n">
        <v>0.415457067285982</v>
      </c>
      <c r="M1038" s="17" t="n">
        <v>0</v>
      </c>
      <c r="N1038" s="18" t="n">
        <v>0.109059681667699</v>
      </c>
    </row>
    <row r="1039">
      <c r="B1039" t="s">
        <v>35</v>
      </c>
      <c r="C1039" t="s">
        <v>278</v>
      </c>
      <c r="D1039" t="s">
        <v>37</v>
      </c>
      <c r="E1039" s="19" t="n">
        <v>13</v>
      </c>
      <c r="F1039" s="20" t="n">
        <v>99068.044</v>
      </c>
      <c r="G1039" s="21" t="n">
        <v>15</v>
      </c>
      <c r="H1039" s="22" t="n">
        <v>112203.168</v>
      </c>
      <c r="I1039" s="23" t="n">
        <v>18</v>
      </c>
      <c r="J1039" s="24" t="n">
        <v>221101.0875</v>
      </c>
      <c r="K1039" s="15" t="n">
        <v>-0.133333333333333</v>
      </c>
      <c r="L1039" s="16" t="n">
        <v>-0.117065535974885</v>
      </c>
      <c r="M1039" s="17" t="n">
        <v>-0.277777777777778</v>
      </c>
      <c r="N1039" s="18" t="n">
        <v>-0.551933257677894</v>
      </c>
    </row>
    <row r="1040">
      <c r="B1040" t="s">
        <v>35</v>
      </c>
      <c r="C1040" t="s">
        <v>278</v>
      </c>
      <c r="D1040" t="s">
        <v>40</v>
      </c>
      <c r="E1040" s="19"/>
      <c r="F1040" s="20"/>
      <c r="G1040" s="21"/>
      <c r="H1040" s="22"/>
      <c r="I1040" s="23" t="s">
        <v>85</v>
      </c>
      <c r="J1040" s="24" t="n">
        <v>17470.08</v>
      </c>
      <c r="K1040" s="15"/>
      <c r="L1040" s="16"/>
      <c r="M1040" s="17" t="s">
        <v>86</v>
      </c>
      <c r="N1040" s="18"/>
    </row>
    <row r="1041">
      <c r="B1041" t="s">
        <v>35</v>
      </c>
      <c r="C1041" t="s">
        <v>278</v>
      </c>
      <c r="D1041" t="s">
        <v>41</v>
      </c>
      <c r="E1041" s="19"/>
      <c r="F1041" s="20"/>
      <c r="G1041" s="21"/>
      <c r="H1041" s="22"/>
      <c r="I1041" s="23" t="s">
        <v>85</v>
      </c>
      <c r="J1041" s="24" t="n">
        <v>8735.04</v>
      </c>
      <c r="K1041" s="15"/>
      <c r="L1041" s="16"/>
      <c r="M1041" s="17" t="s">
        <v>86</v>
      </c>
      <c r="N1041" s="18"/>
    </row>
    <row r="1042">
      <c r="B1042" t="s">
        <v>35</v>
      </c>
      <c r="C1042" t="s">
        <v>279</v>
      </c>
      <c r="D1042" t="s">
        <v>45</v>
      </c>
      <c r="E1042" s="19" t="n">
        <v>11</v>
      </c>
      <c r="F1042" s="20" t="n">
        <v>50892.28</v>
      </c>
      <c r="G1042" s="21" t="n">
        <v>7</v>
      </c>
      <c r="H1042" s="22" t="n">
        <v>33641.3848</v>
      </c>
      <c r="I1042" s="23" t="s">
        <v>85</v>
      </c>
      <c r="J1042" s="24" t="n">
        <v>7132.74</v>
      </c>
      <c r="K1042" s="15" t="n">
        <v>0.571428571428571</v>
      </c>
      <c r="L1042" s="16" t="n">
        <v>0.51278790402231</v>
      </c>
      <c r="M1042" s="17" t="s">
        <v>86</v>
      </c>
      <c r="N1042" s="18" t="n">
        <v>6.13502524976377</v>
      </c>
    </row>
    <row r="1043">
      <c r="B1043" t="s">
        <v>35</v>
      </c>
      <c r="C1043" t="s">
        <v>279</v>
      </c>
      <c r="D1043" t="s">
        <v>22</v>
      </c>
      <c r="E1043" s="19" t="n">
        <v>16</v>
      </c>
      <c r="F1043" s="20" t="n">
        <v>99266.41504</v>
      </c>
      <c r="G1043" s="21" t="n">
        <v>32</v>
      </c>
      <c r="H1043" s="22" t="n">
        <v>192536.95136</v>
      </c>
      <c r="I1043" s="23" t="n">
        <v>24</v>
      </c>
      <c r="J1043" s="24" t="n">
        <v>134087.62176</v>
      </c>
      <c r="K1043" s="15" t="n">
        <v>-0.5</v>
      </c>
      <c r="L1043" s="16" t="n">
        <v>-0.484429277918738</v>
      </c>
      <c r="M1043" s="17" t="n">
        <v>-0.333333333333333</v>
      </c>
      <c r="N1043" s="18" t="n">
        <v>-0.259689942016613</v>
      </c>
    </row>
    <row r="1044">
      <c r="B1044" t="s">
        <v>35</v>
      </c>
      <c r="C1044" t="s">
        <v>279</v>
      </c>
      <c r="D1044" t="s">
        <v>31</v>
      </c>
      <c r="E1044" s="19" t="n">
        <v>36</v>
      </c>
      <c r="F1044" s="20" t="n">
        <v>232784.6968</v>
      </c>
      <c r="G1044" s="21" t="n">
        <v>40</v>
      </c>
      <c r="H1044" s="22" t="n">
        <v>241402.29068</v>
      </c>
      <c r="I1044" s="23" t="n">
        <v>20</v>
      </c>
      <c r="J1044" s="24" t="n">
        <v>105944.25294</v>
      </c>
      <c r="K1044" s="15" t="n">
        <v>-0.1</v>
      </c>
      <c r="L1044" s="16" t="n">
        <v>-0.0356980617529573</v>
      </c>
      <c r="M1044" s="17" t="n">
        <v>0.8</v>
      </c>
      <c r="N1044" s="18" t="n">
        <v>1.19723760695008</v>
      </c>
    </row>
    <row r="1045">
      <c r="B1045" t="s">
        <v>35</v>
      </c>
      <c r="C1045" t="s">
        <v>279</v>
      </c>
      <c r="D1045" t="s">
        <v>34</v>
      </c>
      <c r="E1045" s="19" t="n">
        <v>98</v>
      </c>
      <c r="F1045" s="20" t="n">
        <v>659740.916</v>
      </c>
      <c r="G1045" s="21" t="n">
        <v>90</v>
      </c>
      <c r="H1045" s="22" t="n">
        <v>579011.856</v>
      </c>
      <c r="I1045" s="23" t="n">
        <v>57</v>
      </c>
      <c r="J1045" s="24" t="n">
        <v>360527.76</v>
      </c>
      <c r="K1045" s="15" t="n">
        <v>0.0888888888888888</v>
      </c>
      <c r="L1045" s="16" t="n">
        <v>0.139425573351299</v>
      </c>
      <c r="M1045" s="17" t="n">
        <v>0.719298245614035</v>
      </c>
      <c r="N1045" s="18" t="n">
        <v>0.829930976743649</v>
      </c>
    </row>
    <row r="1046">
      <c r="B1046" t="s">
        <v>35</v>
      </c>
      <c r="C1046" t="s">
        <v>279</v>
      </c>
      <c r="D1046" t="s">
        <v>37</v>
      </c>
      <c r="E1046" s="19" t="n">
        <v>133</v>
      </c>
      <c r="F1046" s="20" t="n">
        <v>905221.928</v>
      </c>
      <c r="G1046" s="21" t="n">
        <v>168</v>
      </c>
      <c r="H1046" s="22" t="n">
        <v>1059853.132</v>
      </c>
      <c r="I1046" s="23" t="n">
        <v>122</v>
      </c>
      <c r="J1046" s="24" t="n">
        <v>687715.92</v>
      </c>
      <c r="K1046" s="15" t="n">
        <v>-0.208333333333333</v>
      </c>
      <c r="L1046" s="16" t="n">
        <v>-0.145898709293997</v>
      </c>
      <c r="M1046" s="17" t="n">
        <v>0.0901639344262295</v>
      </c>
      <c r="N1046" s="18" t="n">
        <v>0.316273044835141</v>
      </c>
    </row>
    <row r="1047">
      <c r="B1047" t="s">
        <v>35</v>
      </c>
      <c r="C1047" t="s">
        <v>279</v>
      </c>
      <c r="D1047" t="s">
        <v>40</v>
      </c>
      <c r="E1047" s="19" t="s">
        <v>85</v>
      </c>
      <c r="F1047" s="20" t="n">
        <v>6432.8</v>
      </c>
      <c r="G1047" s="21" t="s">
        <v>85</v>
      </c>
      <c r="H1047" s="22" t="n">
        <v>3857.96</v>
      </c>
      <c r="I1047" s="23" t="s">
        <v>85</v>
      </c>
      <c r="J1047" s="24" t="n">
        <v>7270.56</v>
      </c>
      <c r="K1047" s="15" t="s">
        <v>86</v>
      </c>
      <c r="L1047" s="16" t="n">
        <v>0.66740971912617</v>
      </c>
      <c r="M1047" s="17" t="s">
        <v>86</v>
      </c>
      <c r="N1047" s="18" t="n">
        <v>-0.11522633744856</v>
      </c>
    </row>
    <row r="1048">
      <c r="B1048" t="s">
        <v>35</v>
      </c>
      <c r="C1048" t="s">
        <v>279</v>
      </c>
      <c r="D1048" t="s">
        <v>41</v>
      </c>
      <c r="E1048" s="19"/>
      <c r="F1048" s="20"/>
      <c r="G1048" s="21" t="s">
        <v>85</v>
      </c>
      <c r="H1048" s="22" t="n">
        <v>15438.72</v>
      </c>
      <c r="I1048" s="23"/>
      <c r="J1048" s="24"/>
      <c r="K1048" s="15" t="s">
        <v>86</v>
      </c>
      <c r="L1048" s="16"/>
      <c r="M1048" s="17"/>
      <c r="N1048" s="18"/>
    </row>
    <row r="1049">
      <c r="B1049" t="s">
        <v>35</v>
      </c>
      <c r="C1049" t="s">
        <v>280</v>
      </c>
      <c r="D1049" t="s">
        <v>45</v>
      </c>
      <c r="E1049" s="19" t="n">
        <v>30</v>
      </c>
      <c r="F1049" s="20" t="n">
        <v>180227.7736</v>
      </c>
      <c r="G1049" s="21" t="n">
        <v>25</v>
      </c>
      <c r="H1049" s="22" t="n">
        <v>146384.6928</v>
      </c>
      <c r="I1049" s="23" t="n">
        <v>42</v>
      </c>
      <c r="J1049" s="24" t="n">
        <v>189065.946</v>
      </c>
      <c r="K1049" s="15" t="n">
        <v>0.2</v>
      </c>
      <c r="L1049" s="16" t="n">
        <v>0.231192757607782</v>
      </c>
      <c r="M1049" s="17" t="n">
        <v>-0.285714285714286</v>
      </c>
      <c r="N1049" s="18" t="n">
        <v>-0.0467465061106244</v>
      </c>
    </row>
    <row r="1050">
      <c r="B1050" t="s">
        <v>35</v>
      </c>
      <c r="C1050" t="s">
        <v>280</v>
      </c>
      <c r="D1050" t="s">
        <v>22</v>
      </c>
      <c r="E1050" s="19" t="n">
        <v>397</v>
      </c>
      <c r="F1050" s="20" t="n">
        <v>2629250.929984</v>
      </c>
      <c r="G1050" s="21" t="n">
        <v>396</v>
      </c>
      <c r="H1050" s="22" t="n">
        <v>2577614.73656</v>
      </c>
      <c r="I1050" s="23" t="n">
        <v>361</v>
      </c>
      <c r="J1050" s="24" t="n">
        <v>2074114.4352</v>
      </c>
      <c r="K1050" s="15" t="n">
        <v>0.0025252525252526</v>
      </c>
      <c r="L1050" s="16" t="n">
        <v>0.020032548965371</v>
      </c>
      <c r="M1050" s="17" t="n">
        <v>0.0997229916897506</v>
      </c>
      <c r="N1050" s="18" t="n">
        <v>0.267649887278505</v>
      </c>
    </row>
    <row r="1051">
      <c r="B1051" t="s">
        <v>35</v>
      </c>
      <c r="C1051" t="s">
        <v>280</v>
      </c>
      <c r="D1051" t="s">
        <v>31</v>
      </c>
      <c r="E1051" s="19" t="n">
        <v>233</v>
      </c>
      <c r="F1051" s="20" t="n">
        <v>1610045.08656</v>
      </c>
      <c r="G1051" s="21" t="n">
        <v>247</v>
      </c>
      <c r="H1051" s="22" t="n">
        <v>1773068.700288</v>
      </c>
      <c r="I1051" s="23" t="n">
        <v>248</v>
      </c>
      <c r="J1051" s="24" t="n">
        <v>1329700.793104</v>
      </c>
      <c r="K1051" s="15" t="n">
        <v>-0.0566801619433198</v>
      </c>
      <c r="L1051" s="16" t="n">
        <v>-0.0919443300203313</v>
      </c>
      <c r="M1051" s="17" t="n">
        <v>-0.0604838709677419</v>
      </c>
      <c r="N1051" s="18" t="n">
        <v>0.210832613554795</v>
      </c>
    </row>
    <row r="1052">
      <c r="B1052" t="s">
        <v>35</v>
      </c>
      <c r="C1052" t="s">
        <v>280</v>
      </c>
      <c r="D1052" t="s">
        <v>34</v>
      </c>
      <c r="E1052" s="19" t="n">
        <v>367</v>
      </c>
      <c r="F1052" s="20" t="n">
        <v>2361795.656</v>
      </c>
      <c r="G1052" s="21" t="n">
        <v>363</v>
      </c>
      <c r="H1052" s="22" t="n">
        <v>2266798.6124</v>
      </c>
      <c r="I1052" s="23" t="n">
        <v>305</v>
      </c>
      <c r="J1052" s="24" t="n">
        <v>1425199.5801</v>
      </c>
      <c r="K1052" s="15" t="n">
        <v>0.0110192837465564</v>
      </c>
      <c r="L1052" s="16" t="n">
        <v>0.0419080208891696</v>
      </c>
      <c r="M1052" s="17" t="n">
        <v>0.20327868852459</v>
      </c>
      <c r="N1052" s="18" t="n">
        <v>0.657168363629663</v>
      </c>
    </row>
    <row r="1053">
      <c r="B1053" t="s">
        <v>35</v>
      </c>
      <c r="C1053" t="s">
        <v>280</v>
      </c>
      <c r="D1053" t="s">
        <v>37</v>
      </c>
      <c r="E1053" s="19" t="n">
        <v>271</v>
      </c>
      <c r="F1053" s="20" t="n">
        <v>1681674.48</v>
      </c>
      <c r="G1053" s="21" t="n">
        <v>308</v>
      </c>
      <c r="H1053" s="22" t="n">
        <v>1822420.784</v>
      </c>
      <c r="I1053" s="23" t="n">
        <v>295</v>
      </c>
      <c r="J1053" s="24" t="n">
        <v>1385944.2278</v>
      </c>
      <c r="K1053" s="15" t="n">
        <v>-0.12012987012987</v>
      </c>
      <c r="L1053" s="16" t="n">
        <v>-0.0772304098129732</v>
      </c>
      <c r="M1053" s="17" t="n">
        <v>-0.0813559322033899</v>
      </c>
      <c r="N1053" s="18" t="n">
        <v>0.213378176601978</v>
      </c>
    </row>
    <row r="1054">
      <c r="B1054" t="s">
        <v>35</v>
      </c>
      <c r="C1054" t="s">
        <v>280</v>
      </c>
      <c r="D1054" t="s">
        <v>40</v>
      </c>
      <c r="E1054" s="19" t="n">
        <v>18</v>
      </c>
      <c r="F1054" s="20" t="n">
        <v>140682.192</v>
      </c>
      <c r="G1054" s="21" t="n">
        <v>27</v>
      </c>
      <c r="H1054" s="22" t="n">
        <v>197690.5924</v>
      </c>
      <c r="I1054" s="23" t="n">
        <v>16</v>
      </c>
      <c r="J1054" s="24" t="n">
        <v>84878.476</v>
      </c>
      <c r="K1054" s="15" t="n">
        <v>-0.333333333333333</v>
      </c>
      <c r="L1054" s="16" t="n">
        <v>-0.28837184262492</v>
      </c>
      <c r="M1054" s="17" t="n">
        <v>0.125</v>
      </c>
      <c r="N1054" s="18" t="n">
        <v>0.657454264376754</v>
      </c>
    </row>
    <row r="1055">
      <c r="B1055" t="s">
        <v>35</v>
      </c>
      <c r="C1055" t="s">
        <v>280</v>
      </c>
      <c r="D1055" t="s">
        <v>41</v>
      </c>
      <c r="E1055" s="19" t="n">
        <v>11</v>
      </c>
      <c r="F1055" s="20" t="n">
        <v>73750.16</v>
      </c>
      <c r="G1055" s="21" t="n">
        <v>11</v>
      </c>
      <c r="H1055" s="22" t="n">
        <v>75659.36</v>
      </c>
      <c r="I1055" s="23" t="n">
        <v>17</v>
      </c>
      <c r="J1055" s="24" t="n">
        <v>96944.43</v>
      </c>
      <c r="K1055" s="15" t="n">
        <v>0</v>
      </c>
      <c r="L1055" s="16" t="n">
        <v>-0.0252341547694825</v>
      </c>
      <c r="M1055" s="17" t="n">
        <v>-0.352941176470588</v>
      </c>
      <c r="N1055" s="18" t="n">
        <v>-0.239253250547762</v>
      </c>
    </row>
    <row r="1056">
      <c r="B1056" t="s">
        <v>35</v>
      </c>
      <c r="C1056" t="s">
        <v>281</v>
      </c>
      <c r="D1056" t="s">
        <v>45</v>
      </c>
      <c r="E1056" s="19" t="s">
        <v>85</v>
      </c>
      <c r="F1056" s="20" t="n">
        <v>19169.68</v>
      </c>
      <c r="G1056" s="21" t="s">
        <v>85</v>
      </c>
      <c r="H1056" s="22" t="n">
        <v>9584.84</v>
      </c>
      <c r="I1056" s="23"/>
      <c r="J1056" s="24"/>
      <c r="K1056" s="15" t="s">
        <v>86</v>
      </c>
      <c r="L1056" s="16" t="n">
        <v>1</v>
      </c>
      <c r="M1056" s="17" t="s">
        <v>86</v>
      </c>
      <c r="N1056" s="18"/>
    </row>
    <row r="1057">
      <c r="B1057" t="s">
        <v>35</v>
      </c>
      <c r="C1057" t="s">
        <v>281</v>
      </c>
      <c r="D1057" t="s">
        <v>22</v>
      </c>
      <c r="E1057" s="19" t="n">
        <v>6</v>
      </c>
      <c r="F1057" s="20" t="n">
        <v>60068.3536</v>
      </c>
      <c r="G1057" s="21" t="n">
        <v>5</v>
      </c>
      <c r="H1057" s="22" t="n">
        <v>50193.728</v>
      </c>
      <c r="I1057" s="23" t="s">
        <v>85</v>
      </c>
      <c r="J1057" s="24" t="n">
        <v>27833.2752</v>
      </c>
      <c r="K1057" s="15" t="n">
        <v>0.2</v>
      </c>
      <c r="L1057" s="16" t="n">
        <v>0.196730268769835</v>
      </c>
      <c r="M1057" s="17" t="s">
        <v>86</v>
      </c>
      <c r="N1057" s="18" t="n">
        <v>1.15814894827756</v>
      </c>
    </row>
    <row r="1058">
      <c r="B1058" t="s">
        <v>35</v>
      </c>
      <c r="C1058" t="s">
        <v>281</v>
      </c>
      <c r="D1058" t="s">
        <v>31</v>
      </c>
      <c r="E1058" s="19" t="s">
        <v>85</v>
      </c>
      <c r="F1058" s="20" t="n">
        <v>29826.6576</v>
      </c>
      <c r="G1058" s="21" t="s">
        <v>85</v>
      </c>
      <c r="H1058" s="22" t="n">
        <v>14675.9344</v>
      </c>
      <c r="I1058" s="23" t="n">
        <v>6</v>
      </c>
      <c r="J1058" s="24" t="n">
        <v>57149.55</v>
      </c>
      <c r="K1058" s="15" t="s">
        <v>86</v>
      </c>
      <c r="L1058" s="16" t="n">
        <v>1.03235152100435</v>
      </c>
      <c r="M1058" s="17" t="s">
        <v>86</v>
      </c>
      <c r="N1058" s="18" t="n">
        <v>-0.478094620167613</v>
      </c>
    </row>
    <row r="1059">
      <c r="B1059" t="s">
        <v>35</v>
      </c>
      <c r="C1059" t="s">
        <v>281</v>
      </c>
      <c r="D1059" t="s">
        <v>34</v>
      </c>
      <c r="E1059" s="19" t="n">
        <v>9</v>
      </c>
      <c r="F1059" s="20" t="n">
        <v>86144.2</v>
      </c>
      <c r="G1059" s="21" t="n">
        <v>5</v>
      </c>
      <c r="H1059" s="22" t="n">
        <v>54950.56</v>
      </c>
      <c r="I1059" s="23" t="s">
        <v>85</v>
      </c>
      <c r="J1059" s="24" t="n">
        <v>42144.624</v>
      </c>
      <c r="K1059" s="15" t="n">
        <v>0.8</v>
      </c>
      <c r="L1059" s="16" t="n">
        <v>0.567667372270638</v>
      </c>
      <c r="M1059" s="17" t="s">
        <v>86</v>
      </c>
      <c r="N1059" s="18" t="n">
        <v>1.04401396486536</v>
      </c>
    </row>
    <row r="1060">
      <c r="B1060" t="s">
        <v>35</v>
      </c>
      <c r="C1060" t="s">
        <v>281</v>
      </c>
      <c r="D1060" t="s">
        <v>37</v>
      </c>
      <c r="E1060" s="19" t="n">
        <v>29</v>
      </c>
      <c r="F1060" s="20" t="n">
        <v>344600.28</v>
      </c>
      <c r="G1060" s="21" t="n">
        <v>45</v>
      </c>
      <c r="H1060" s="22" t="n">
        <v>472979.36</v>
      </c>
      <c r="I1060" s="23" t="n">
        <v>27</v>
      </c>
      <c r="J1060" s="24" t="n">
        <v>269449.092</v>
      </c>
      <c r="K1060" s="15" t="n">
        <v>-0.355555555555556</v>
      </c>
      <c r="L1060" s="16" t="n">
        <v>-0.271426389515179</v>
      </c>
      <c r="M1060" s="17" t="n">
        <v>0.0740740740740742</v>
      </c>
      <c r="N1060" s="18" t="n">
        <v>0.278906814798248</v>
      </c>
    </row>
    <row r="1061">
      <c r="B1061" t="s">
        <v>35</v>
      </c>
      <c r="C1061" t="s">
        <v>281</v>
      </c>
      <c r="D1061" t="s">
        <v>40</v>
      </c>
      <c r="E1061" s="19" t="s">
        <v>85</v>
      </c>
      <c r="F1061" s="20" t="n">
        <v>9942.2192</v>
      </c>
      <c r="G1061" s="21" t="s">
        <v>85</v>
      </c>
      <c r="H1061" s="22" t="n">
        <v>9942.2192</v>
      </c>
      <c r="I1061" s="23"/>
      <c r="J1061" s="24"/>
      <c r="K1061" s="15" t="s">
        <v>86</v>
      </c>
      <c r="L1061" s="16" t="n">
        <v>0</v>
      </c>
      <c r="M1061" s="17" t="s">
        <v>86</v>
      </c>
      <c r="N1061" s="18"/>
    </row>
    <row r="1062">
      <c r="B1062" t="s">
        <v>35</v>
      </c>
      <c r="C1062" t="s">
        <v>281</v>
      </c>
      <c r="D1062" t="s">
        <v>41</v>
      </c>
      <c r="E1062" s="19" t="s">
        <v>85</v>
      </c>
      <c r="F1062" s="20" t="n">
        <v>19305.28</v>
      </c>
      <c r="G1062" s="21"/>
      <c r="H1062" s="22"/>
      <c r="I1062" s="23" t="s">
        <v>85</v>
      </c>
      <c r="J1062" s="24" t="n">
        <v>18182.88</v>
      </c>
      <c r="K1062" s="15" t="s">
        <v>86</v>
      </c>
      <c r="L1062" s="16"/>
      <c r="M1062" s="17" t="s">
        <v>86</v>
      </c>
      <c r="N1062" s="18" t="n">
        <v>0.0617283950617282</v>
      </c>
    </row>
    <row r="1063">
      <c r="B1063" t="s">
        <v>35</v>
      </c>
      <c r="C1063" t="s">
        <v>282</v>
      </c>
      <c r="D1063" t="s">
        <v>45</v>
      </c>
      <c r="E1063" s="19"/>
      <c r="F1063" s="20"/>
      <c r="G1063" s="21" t="s">
        <v>85</v>
      </c>
      <c r="H1063" s="22" t="n">
        <v>10474.6</v>
      </c>
      <c r="I1063" s="23"/>
      <c r="J1063" s="24"/>
      <c r="K1063" s="15" t="s">
        <v>86</v>
      </c>
      <c r="L1063" s="16"/>
      <c r="M1063" s="17"/>
      <c r="N1063" s="18"/>
    </row>
    <row r="1064">
      <c r="B1064" t="s">
        <v>35</v>
      </c>
      <c r="C1064" t="s">
        <v>282</v>
      </c>
      <c r="D1064" t="s">
        <v>22</v>
      </c>
      <c r="E1064" s="19" t="n">
        <v>8</v>
      </c>
      <c r="F1064" s="20" t="n">
        <v>53960.4576</v>
      </c>
      <c r="G1064" s="21" t="n">
        <v>8</v>
      </c>
      <c r="H1064" s="22" t="n">
        <v>53472.8208</v>
      </c>
      <c r="I1064" s="23" t="n">
        <v>8</v>
      </c>
      <c r="J1064" s="24" t="n">
        <v>47839.896</v>
      </c>
      <c r="K1064" s="15" t="n">
        <v>0</v>
      </c>
      <c r="L1064" s="16" t="n">
        <v>0.00911933937100251</v>
      </c>
      <c r="M1064" s="17" t="n">
        <v>0</v>
      </c>
      <c r="N1064" s="18" t="n">
        <v>0.127938438662158</v>
      </c>
    </row>
    <row r="1065">
      <c r="B1065" t="s">
        <v>35</v>
      </c>
      <c r="C1065" t="s">
        <v>282</v>
      </c>
      <c r="D1065" t="s">
        <v>31</v>
      </c>
      <c r="E1065" s="19" t="n">
        <v>14</v>
      </c>
      <c r="F1065" s="20" t="n">
        <v>93454.73456</v>
      </c>
      <c r="G1065" s="21" t="n">
        <v>13</v>
      </c>
      <c r="H1065" s="22" t="n">
        <v>84958.8496</v>
      </c>
      <c r="I1065" s="23" t="n">
        <v>6</v>
      </c>
      <c r="J1065" s="24" t="n">
        <v>37903.9176</v>
      </c>
      <c r="K1065" s="15" t="n">
        <v>0.0769230769230769</v>
      </c>
      <c r="L1065" s="16" t="n">
        <v>0.1</v>
      </c>
      <c r="M1065" s="17" t="n">
        <v>1.33333333333333</v>
      </c>
      <c r="N1065" s="18" t="n">
        <v>1.46556927297668</v>
      </c>
    </row>
    <row r="1066">
      <c r="B1066" t="s">
        <v>35</v>
      </c>
      <c r="C1066" t="s">
        <v>282</v>
      </c>
      <c r="D1066" t="s">
        <v>34</v>
      </c>
      <c r="E1066" s="19" t="n">
        <v>10</v>
      </c>
      <c r="F1066" s="20" t="n">
        <v>65770.392</v>
      </c>
      <c r="G1066" s="21" t="n">
        <v>6</v>
      </c>
      <c r="H1066" s="22" t="n">
        <v>37986.2</v>
      </c>
      <c r="I1066" s="23" t="n">
        <v>6</v>
      </c>
      <c r="J1066" s="24" t="n">
        <v>36799.92</v>
      </c>
      <c r="K1066" s="15" t="n">
        <v>0.666666666666667</v>
      </c>
      <c r="L1066" s="16" t="n">
        <v>0.731428571428572</v>
      </c>
      <c r="M1066" s="17" t="n">
        <v>0.666666666666667</v>
      </c>
      <c r="N1066" s="18" t="n">
        <v>0.78724279835391</v>
      </c>
    </row>
    <row r="1067">
      <c r="B1067" t="s">
        <v>35</v>
      </c>
      <c r="C1067" t="s">
        <v>282</v>
      </c>
      <c r="D1067" t="s">
        <v>37</v>
      </c>
      <c r="E1067" s="19" t="n">
        <v>34</v>
      </c>
      <c r="F1067" s="20" t="n">
        <v>222816.196</v>
      </c>
      <c r="G1067" s="21" t="n">
        <v>59</v>
      </c>
      <c r="H1067" s="22" t="n">
        <v>393428.5</v>
      </c>
      <c r="I1067" s="23" t="n">
        <v>50</v>
      </c>
      <c r="J1067" s="24" t="n">
        <v>321341.742</v>
      </c>
      <c r="K1067" s="15" t="n">
        <v>-0.423728813559322</v>
      </c>
      <c r="L1067" s="16" t="n">
        <v>-0.433655172413793</v>
      </c>
      <c r="M1067" s="17" t="n">
        <v>-0.32</v>
      </c>
      <c r="N1067" s="18" t="n">
        <v>-0.306606746408937</v>
      </c>
    </row>
    <row r="1068">
      <c r="B1068" t="s">
        <v>35</v>
      </c>
      <c r="C1068" t="s">
        <v>282</v>
      </c>
      <c r="D1068" t="s">
        <v>40</v>
      </c>
      <c r="E1068" s="19"/>
      <c r="F1068" s="20"/>
      <c r="G1068" s="21"/>
      <c r="H1068" s="22"/>
      <c r="I1068" s="23" t="s">
        <v>85</v>
      </c>
      <c r="J1068" s="24" t="n">
        <v>12266.64</v>
      </c>
      <c r="K1068" s="15"/>
      <c r="L1068" s="16"/>
      <c r="M1068" s="17" t="s">
        <v>86</v>
      </c>
      <c r="N1068" s="18"/>
    </row>
    <row r="1069">
      <c r="B1069" t="s">
        <v>35</v>
      </c>
      <c r="C1069" t="s">
        <v>282</v>
      </c>
      <c r="D1069" t="s">
        <v>41</v>
      </c>
      <c r="E1069" s="19" t="s">
        <v>85</v>
      </c>
      <c r="F1069" s="20" t="n">
        <v>13023.84</v>
      </c>
      <c r="G1069" s="21" t="s">
        <v>85</v>
      </c>
      <c r="H1069" s="22" t="n">
        <v>6511.92</v>
      </c>
      <c r="I1069" s="23" t="s">
        <v>85</v>
      </c>
      <c r="J1069" s="24" t="n">
        <v>12266.64</v>
      </c>
      <c r="K1069" s="15" t="s">
        <v>86</v>
      </c>
      <c r="L1069" s="16" t="n">
        <v>1</v>
      </c>
      <c r="M1069" s="17" t="s">
        <v>86</v>
      </c>
      <c r="N1069" s="18" t="n">
        <v>0.0617283950617284</v>
      </c>
    </row>
    <row r="1070">
      <c r="B1070" t="s">
        <v>35</v>
      </c>
      <c r="C1070" t="s">
        <v>283</v>
      </c>
      <c r="D1070" t="s">
        <v>45</v>
      </c>
      <c r="E1070" s="19" t="n">
        <v>34</v>
      </c>
      <c r="F1070" s="20" t="n">
        <v>143782.402</v>
      </c>
      <c r="G1070" s="21" t="n">
        <v>38</v>
      </c>
      <c r="H1070" s="22" t="n">
        <v>158471.5512</v>
      </c>
      <c r="I1070" s="23" t="n">
        <v>30</v>
      </c>
      <c r="J1070" s="24" t="n">
        <v>60758.352</v>
      </c>
      <c r="K1070" s="15" t="n">
        <v>-0.105263157894737</v>
      </c>
      <c r="L1070" s="16" t="n">
        <v>-0.0926926573808914</v>
      </c>
      <c r="M1070" s="17" t="n">
        <v>0.133333333333333</v>
      </c>
      <c r="N1070" s="18" t="n">
        <v>1.36646316542621</v>
      </c>
    </row>
    <row r="1071">
      <c r="B1071" t="s">
        <v>35</v>
      </c>
      <c r="C1071" t="s">
        <v>283</v>
      </c>
      <c r="D1071" t="s">
        <v>22</v>
      </c>
      <c r="E1071" s="19" t="n">
        <v>1249</v>
      </c>
      <c r="F1071" s="20" t="n">
        <v>6030514.622256</v>
      </c>
      <c r="G1071" s="21" t="n">
        <v>1229</v>
      </c>
      <c r="H1071" s="22" t="n">
        <v>5896155.99936</v>
      </c>
      <c r="I1071" s="23" t="n">
        <v>657</v>
      </c>
      <c r="J1071" s="24" t="n">
        <v>1626420.77712</v>
      </c>
      <c r="K1071" s="15" t="n">
        <v>0.016273393002441</v>
      </c>
      <c r="L1071" s="16" t="n">
        <v>0.0227874945830102</v>
      </c>
      <c r="M1071" s="17" t="n">
        <v>0.901065449010654</v>
      </c>
      <c r="N1071" s="18" t="n">
        <v>2.70784406292115</v>
      </c>
    </row>
    <row r="1072">
      <c r="B1072" t="s">
        <v>35</v>
      </c>
      <c r="C1072" t="s">
        <v>283</v>
      </c>
      <c r="D1072" t="s">
        <v>31</v>
      </c>
      <c r="E1072" s="19" t="n">
        <v>390</v>
      </c>
      <c r="F1072" s="20" t="n">
        <v>1918646.079732</v>
      </c>
      <c r="G1072" s="21" t="n">
        <v>440</v>
      </c>
      <c r="H1072" s="22" t="n">
        <v>2648763.328942</v>
      </c>
      <c r="I1072" s="23" t="n">
        <v>257</v>
      </c>
      <c r="J1072" s="24" t="n">
        <v>869843.682014</v>
      </c>
      <c r="K1072" s="15" t="n">
        <v>-0.113636363636364</v>
      </c>
      <c r="L1072" s="16" t="n">
        <v>-0.275644577691142</v>
      </c>
      <c r="M1072" s="17" t="n">
        <v>0.517509727626459</v>
      </c>
      <c r="N1072" s="18" t="n">
        <v>1.20573663912767</v>
      </c>
    </row>
    <row r="1073">
      <c r="B1073" t="s">
        <v>35</v>
      </c>
      <c r="C1073" t="s">
        <v>283</v>
      </c>
      <c r="D1073" t="s">
        <v>34</v>
      </c>
      <c r="E1073" s="19" t="n">
        <v>468</v>
      </c>
      <c r="F1073" s="20" t="n">
        <v>2269172.1768</v>
      </c>
      <c r="G1073" s="21" t="n">
        <v>411</v>
      </c>
      <c r="H1073" s="22" t="n">
        <v>1903283.9276</v>
      </c>
      <c r="I1073" s="23" t="n">
        <v>260</v>
      </c>
      <c r="J1073" s="24" t="n">
        <v>643053.3138</v>
      </c>
      <c r="K1073" s="15" t="n">
        <v>0.138686131386861</v>
      </c>
      <c r="L1073" s="16" t="n">
        <v>0.192240497539102</v>
      </c>
      <c r="M1073" s="17" t="n">
        <v>0.8</v>
      </c>
      <c r="N1073" s="18" t="n">
        <v>2.52874657217885</v>
      </c>
    </row>
    <row r="1074">
      <c r="B1074" t="s">
        <v>35</v>
      </c>
      <c r="C1074" t="s">
        <v>283</v>
      </c>
      <c r="D1074" t="s">
        <v>37</v>
      </c>
      <c r="E1074" s="19" t="n">
        <v>493</v>
      </c>
      <c r="F1074" s="20" t="n">
        <v>2156103.0088</v>
      </c>
      <c r="G1074" s="21" t="n">
        <v>508</v>
      </c>
      <c r="H1074" s="22" t="n">
        <v>2236937.7874</v>
      </c>
      <c r="I1074" s="23" t="n">
        <v>347</v>
      </c>
      <c r="J1074" s="24" t="n">
        <v>700184.916</v>
      </c>
      <c r="K1074" s="15" t="n">
        <v>-0.0295275590551181</v>
      </c>
      <c r="L1074" s="16" t="n">
        <v>-0.0361363552689387</v>
      </c>
      <c r="M1074" s="17" t="n">
        <v>0.420749279538905</v>
      </c>
      <c r="N1074" s="18" t="n">
        <v>2.07933370104191</v>
      </c>
    </row>
    <row r="1075">
      <c r="B1075" t="s">
        <v>35</v>
      </c>
      <c r="C1075" t="s">
        <v>283</v>
      </c>
      <c r="D1075" t="s">
        <v>40</v>
      </c>
      <c r="E1075" s="19" t="n">
        <v>26</v>
      </c>
      <c r="F1075" s="20" t="n">
        <v>118948.8972</v>
      </c>
      <c r="G1075" s="21" t="n">
        <v>22</v>
      </c>
      <c r="H1075" s="22" t="n">
        <v>106571.3916</v>
      </c>
      <c r="I1075" s="23" t="n">
        <v>19</v>
      </c>
      <c r="J1075" s="24" t="n">
        <v>37796.64</v>
      </c>
      <c r="K1075" s="15" t="n">
        <v>0.181818181818182</v>
      </c>
      <c r="L1075" s="16" t="n">
        <v>0.116142854232936</v>
      </c>
      <c r="M1075" s="17" t="n">
        <v>0.368421052631579</v>
      </c>
      <c r="N1075" s="18" t="n">
        <v>2.14707596230776</v>
      </c>
    </row>
    <row r="1076">
      <c r="B1076" t="s">
        <v>35</v>
      </c>
      <c r="C1076" t="s">
        <v>283</v>
      </c>
      <c r="D1076" t="s">
        <v>43</v>
      </c>
      <c r="E1076" s="19" t="s">
        <v>85</v>
      </c>
      <c r="F1076" s="20" t="n">
        <v>2380.44</v>
      </c>
      <c r="G1076" s="21" t="s">
        <v>85</v>
      </c>
      <c r="H1076" s="22" t="n">
        <v>4759.22</v>
      </c>
      <c r="I1076" s="23"/>
      <c r="J1076" s="24"/>
      <c r="K1076" s="15" t="s">
        <v>86</v>
      </c>
      <c r="L1076" s="16" t="n">
        <v>-0.499825601674224</v>
      </c>
      <c r="M1076" s="17" t="s">
        <v>86</v>
      </c>
      <c r="N1076" s="18"/>
    </row>
    <row r="1077">
      <c r="B1077" t="s">
        <v>35</v>
      </c>
      <c r="C1077" t="s">
        <v>283</v>
      </c>
      <c r="D1077" t="s">
        <v>41</v>
      </c>
      <c r="E1077" s="19" t="n">
        <v>46</v>
      </c>
      <c r="F1077" s="20" t="n">
        <v>218620.6</v>
      </c>
      <c r="G1077" s="21" t="n">
        <v>65</v>
      </c>
      <c r="H1077" s="22" t="n">
        <v>315888.32</v>
      </c>
      <c r="I1077" s="23" t="n">
        <v>47</v>
      </c>
      <c r="J1077" s="24" t="n">
        <v>119301.66</v>
      </c>
      <c r="K1077" s="15" t="n">
        <v>-0.292307692307692</v>
      </c>
      <c r="L1077" s="16" t="n">
        <v>-0.307918064206996</v>
      </c>
      <c r="M1077" s="17" t="n">
        <v>-0.0212765957446809</v>
      </c>
      <c r="N1077" s="18" t="n">
        <v>0.832502582109922</v>
      </c>
    </row>
    <row r="1078">
      <c r="B1078" t="s">
        <v>35</v>
      </c>
      <c r="C1078" t="s">
        <v>284</v>
      </c>
      <c r="D1078" t="s">
        <v>45</v>
      </c>
      <c r="E1078" s="19"/>
      <c r="F1078" s="20"/>
      <c r="G1078" s="21" t="s">
        <v>85</v>
      </c>
      <c r="H1078" s="22" t="n">
        <v>2712.44</v>
      </c>
      <c r="I1078" s="23" t="s">
        <v>85</v>
      </c>
      <c r="J1078" s="24" t="n">
        <v>981.03</v>
      </c>
      <c r="K1078" s="15" t="s">
        <v>86</v>
      </c>
      <c r="L1078" s="16"/>
      <c r="M1078" s="17" t="s">
        <v>86</v>
      </c>
      <c r="N1078" s="18"/>
    </row>
    <row r="1079">
      <c r="B1079" t="s">
        <v>35</v>
      </c>
      <c r="C1079" t="s">
        <v>284</v>
      </c>
      <c r="D1079" t="s">
        <v>22</v>
      </c>
      <c r="E1079" s="19" t="s">
        <v>85</v>
      </c>
      <c r="F1079" s="20" t="n">
        <v>5876.1908</v>
      </c>
      <c r="G1079" s="21" t="n">
        <v>6</v>
      </c>
      <c r="H1079" s="22" t="n">
        <v>8768.6976</v>
      </c>
      <c r="I1079" s="23" t="s">
        <v>85</v>
      </c>
      <c r="J1079" s="24" t="n">
        <v>1039.5216</v>
      </c>
      <c r="K1079" s="15" t="s">
        <v>86</v>
      </c>
      <c r="L1079" s="16" t="n">
        <v>-0.329867322599881</v>
      </c>
      <c r="M1079" s="17" t="s">
        <v>86</v>
      </c>
      <c r="N1079" s="18" t="n">
        <v>4.65278374205981</v>
      </c>
    </row>
    <row r="1080">
      <c r="B1080" t="s">
        <v>35</v>
      </c>
      <c r="C1080" t="s">
        <v>284</v>
      </c>
      <c r="D1080" t="s">
        <v>31</v>
      </c>
      <c r="E1080" s="19" t="s">
        <v>85</v>
      </c>
      <c r="F1080" s="20" t="n">
        <v>2880.742</v>
      </c>
      <c r="G1080" s="21" t="s">
        <v>85</v>
      </c>
      <c r="H1080" s="22" t="n">
        <v>5789.5888</v>
      </c>
      <c r="I1080" s="23" t="s">
        <v>85</v>
      </c>
      <c r="J1080" s="24" t="n">
        <v>3191.53122</v>
      </c>
      <c r="K1080" s="15" t="s">
        <v>86</v>
      </c>
      <c r="L1080" s="16" t="n">
        <v>-0.502427184466019</v>
      </c>
      <c r="M1080" s="17" t="s">
        <v>86</v>
      </c>
      <c r="N1080" s="18" t="n">
        <v>-0.0973793450781283</v>
      </c>
    </row>
    <row r="1081">
      <c r="B1081" t="s">
        <v>35</v>
      </c>
      <c r="C1081" t="s">
        <v>284</v>
      </c>
      <c r="D1081" t="s">
        <v>34</v>
      </c>
      <c r="E1081" s="19" t="n">
        <v>14</v>
      </c>
      <c r="F1081" s="20" t="n">
        <v>20938.076</v>
      </c>
      <c r="G1081" s="21" t="n">
        <v>13</v>
      </c>
      <c r="H1081" s="22" t="n">
        <v>19126.5892</v>
      </c>
      <c r="I1081" s="23" t="n">
        <v>6</v>
      </c>
      <c r="J1081" s="24" t="n">
        <v>6278.592</v>
      </c>
      <c r="K1081" s="15" t="n">
        <v>0.0769230769230769</v>
      </c>
      <c r="L1081" s="16" t="n">
        <v>0.0947103940518574</v>
      </c>
      <c r="M1081" s="17" t="n">
        <v>1.33333333333333</v>
      </c>
      <c r="N1081" s="18" t="n">
        <v>2.33483621805653</v>
      </c>
    </row>
    <row r="1082">
      <c r="B1082" t="s">
        <v>35</v>
      </c>
      <c r="C1082" t="s">
        <v>284</v>
      </c>
      <c r="D1082" t="s">
        <v>37</v>
      </c>
      <c r="E1082" s="19" t="n">
        <v>11</v>
      </c>
      <c r="F1082" s="20" t="n">
        <v>16328.8888</v>
      </c>
      <c r="G1082" s="21" t="n">
        <v>7</v>
      </c>
      <c r="H1082" s="22" t="n">
        <v>10820.348</v>
      </c>
      <c r="I1082" s="23" t="n">
        <v>10</v>
      </c>
      <c r="J1082" s="24" t="n">
        <v>10795.032</v>
      </c>
      <c r="K1082" s="15" t="n">
        <v>0.571428571428571</v>
      </c>
      <c r="L1082" s="16" t="n">
        <v>0.509090909090909</v>
      </c>
      <c r="M1082" s="17" t="n">
        <v>0.1</v>
      </c>
      <c r="N1082" s="18" t="n">
        <v>0.512629957928795</v>
      </c>
    </row>
    <row r="1083">
      <c r="B1083" t="s">
        <v>35</v>
      </c>
      <c r="C1083" t="s">
        <v>284</v>
      </c>
      <c r="D1083" t="s">
        <v>40</v>
      </c>
      <c r="E1083" s="19"/>
      <c r="F1083" s="20"/>
      <c r="G1083" s="21" t="s">
        <v>85</v>
      </c>
      <c r="H1083" s="22" t="n">
        <v>1356.22</v>
      </c>
      <c r="I1083" s="23"/>
      <c r="J1083" s="24"/>
      <c r="K1083" s="15" t="s">
        <v>86</v>
      </c>
      <c r="L1083" s="16"/>
      <c r="M1083" s="17"/>
      <c r="N1083" s="18"/>
    </row>
    <row r="1084">
      <c r="B1084" t="s">
        <v>35</v>
      </c>
      <c r="C1084" t="s">
        <v>284</v>
      </c>
      <c r="D1084" t="s">
        <v>43</v>
      </c>
      <c r="E1084" s="19" t="s">
        <v>85</v>
      </c>
      <c r="F1084" s="20" t="n">
        <v>1431.04</v>
      </c>
      <c r="G1084" s="21" t="s">
        <v>85</v>
      </c>
      <c r="H1084" s="22" t="n">
        <v>1440.371</v>
      </c>
      <c r="I1084" s="23"/>
      <c r="J1084" s="24"/>
      <c r="K1084" s="15" t="s">
        <v>86</v>
      </c>
      <c r="L1084" s="16" t="n">
        <v>-0.00647819207690248</v>
      </c>
      <c r="M1084" s="17" t="s">
        <v>86</v>
      </c>
      <c r="N1084" s="18"/>
    </row>
    <row r="1085">
      <c r="B1085" t="s">
        <v>25</v>
      </c>
      <c r="C1085" t="s">
        <v>285</v>
      </c>
      <c r="D1085" t="s">
        <v>22</v>
      </c>
      <c r="E1085" s="19" t="s">
        <v>85</v>
      </c>
      <c r="F1085" s="20" t="n">
        <v>133326.9756</v>
      </c>
      <c r="G1085" s="21" t="s">
        <v>85</v>
      </c>
      <c r="H1085" s="22" t="n">
        <v>96968.021696</v>
      </c>
      <c r="I1085" s="23" t="s">
        <v>85</v>
      </c>
      <c r="J1085" s="24" t="n">
        <v>113717.47752</v>
      </c>
      <c r="K1085" s="15" t="s">
        <v>86</v>
      </c>
      <c r="L1085" s="16" t="n">
        <v>0.37495819001018</v>
      </c>
      <c r="M1085" s="17" t="s">
        <v>86</v>
      </c>
      <c r="N1085" s="18" t="n">
        <v>0.17244049470365</v>
      </c>
    </row>
    <row r="1086">
      <c r="B1086" t="s">
        <v>25</v>
      </c>
      <c r="C1086" t="s">
        <v>285</v>
      </c>
      <c r="D1086" t="s">
        <v>31</v>
      </c>
      <c r="E1086" s="19" t="s">
        <v>85</v>
      </c>
      <c r="F1086" s="20" t="n">
        <v>85378.9635</v>
      </c>
      <c r="G1086" s="21" t="s">
        <v>85</v>
      </c>
      <c r="H1086" s="22" t="n">
        <v>290012.597254</v>
      </c>
      <c r="I1086" s="23" t="s">
        <v>85</v>
      </c>
      <c r="J1086" s="24" t="n">
        <v>114707.315232</v>
      </c>
      <c r="K1086" s="15" t="s">
        <v>86</v>
      </c>
      <c r="L1086" s="16" t="n">
        <v>-0.705602569307625</v>
      </c>
      <c r="M1086" s="17" t="s">
        <v>86</v>
      </c>
      <c r="N1086" s="18" t="n">
        <v>-0.255679872488361</v>
      </c>
    </row>
    <row r="1087">
      <c r="B1087" t="s">
        <v>25</v>
      </c>
      <c r="C1087" t="s">
        <v>285</v>
      </c>
      <c r="D1087" t="s">
        <v>34</v>
      </c>
      <c r="E1087" s="19" t="n">
        <v>11</v>
      </c>
      <c r="F1087" s="20" t="n">
        <v>1053698.246532</v>
      </c>
      <c r="G1087" s="21" t="n">
        <v>15</v>
      </c>
      <c r="H1087" s="22" t="n">
        <v>799348.66302</v>
      </c>
      <c r="I1087" s="23" t="n">
        <v>8</v>
      </c>
      <c r="J1087" s="24" t="n">
        <v>739246.475268</v>
      </c>
      <c r="K1087" s="15" t="n">
        <v>-0.266666666666667</v>
      </c>
      <c r="L1087" s="16" t="n">
        <v>0.318196045454118</v>
      </c>
      <c r="M1087" s="17" t="n">
        <v>0.375</v>
      </c>
      <c r="N1087" s="18" t="n">
        <v>0.425367968308542</v>
      </c>
    </row>
    <row r="1088">
      <c r="B1088" t="s">
        <v>25</v>
      </c>
      <c r="C1088" t="s">
        <v>285</v>
      </c>
      <c r="D1088" t="s">
        <v>37</v>
      </c>
      <c r="E1088" s="19" t="n">
        <v>15</v>
      </c>
      <c r="F1088" s="20" t="n">
        <v>1320645.11334</v>
      </c>
      <c r="G1088" s="21" t="n">
        <v>23</v>
      </c>
      <c r="H1088" s="22" t="n">
        <v>1376547.133786</v>
      </c>
      <c r="I1088" s="23" t="n">
        <v>14</v>
      </c>
      <c r="J1088" s="24" t="n">
        <v>1038198.533376</v>
      </c>
      <c r="K1088" s="15" t="n">
        <v>-0.347826086956522</v>
      </c>
      <c r="L1088" s="16" t="n">
        <v>-0.0406103206159382</v>
      </c>
      <c r="M1088" s="17" t="n">
        <v>0.0714285714285714</v>
      </c>
      <c r="N1088" s="18" t="n">
        <v>0.272054497173623</v>
      </c>
    </row>
    <row r="1089">
      <c r="B1089" t="s">
        <v>25</v>
      </c>
      <c r="C1089" t="s">
        <v>285</v>
      </c>
      <c r="D1089" t="s">
        <v>40</v>
      </c>
      <c r="E1089" s="19" t="n">
        <v>6</v>
      </c>
      <c r="F1089" s="20" t="n">
        <v>284905.372018</v>
      </c>
      <c r="G1089" s="21" t="n">
        <v>7</v>
      </c>
      <c r="H1089" s="22" t="n">
        <v>445859.80906</v>
      </c>
      <c r="I1089" s="23" t="n">
        <v>6</v>
      </c>
      <c r="J1089" s="24" t="n">
        <v>299748.634368</v>
      </c>
      <c r="K1089" s="15" t="n">
        <v>-0.142857142857143</v>
      </c>
      <c r="L1089" s="16" t="n">
        <v>-0.3609978602497</v>
      </c>
      <c r="M1089" s="17" t="n">
        <v>0</v>
      </c>
      <c r="N1089" s="18" t="n">
        <v>-0.0495190324429534</v>
      </c>
    </row>
    <row r="1090">
      <c r="B1090" t="s">
        <v>25</v>
      </c>
      <c r="C1090" t="s">
        <v>285</v>
      </c>
      <c r="D1090" t="s">
        <v>41</v>
      </c>
      <c r="E1090" s="19" t="n">
        <v>7</v>
      </c>
      <c r="F1090" s="20" t="n">
        <v>616010.17435</v>
      </c>
      <c r="G1090" s="21" t="s">
        <v>85</v>
      </c>
      <c r="H1090" s="22" t="n">
        <v>81923.5656</v>
      </c>
      <c r="I1090" s="23" t="s">
        <v>85</v>
      </c>
      <c r="J1090" s="24" t="n">
        <v>711068.9731</v>
      </c>
      <c r="K1090" s="15" t="s">
        <v>86</v>
      </c>
      <c r="L1090" s="16" t="n">
        <v>6.5193281669127</v>
      </c>
      <c r="M1090" s="17" t="s">
        <v>86</v>
      </c>
      <c r="N1090" s="18" t="n">
        <v>-0.133684357419757</v>
      </c>
    </row>
    <row r="1091">
      <c r="B1091" t="s">
        <v>25</v>
      </c>
      <c r="C1091" t="s">
        <v>286</v>
      </c>
      <c r="D1091" t="s">
        <v>22</v>
      </c>
      <c r="E1091" s="19" t="n">
        <v>20</v>
      </c>
      <c r="F1091" s="20" t="n">
        <v>486070.675744</v>
      </c>
      <c r="G1091" s="21" t="n">
        <v>20</v>
      </c>
      <c r="H1091" s="22" t="n">
        <v>704181.989016</v>
      </c>
      <c r="I1091" s="23" t="n">
        <v>14</v>
      </c>
      <c r="J1091" s="24" t="n">
        <v>516437.5161</v>
      </c>
      <c r="K1091" s="15" t="n">
        <v>0</v>
      </c>
      <c r="L1091" s="16" t="n">
        <v>-0.309737137095456</v>
      </c>
      <c r="M1091" s="17" t="n">
        <v>0.428571428571429</v>
      </c>
      <c r="N1091" s="18" t="n">
        <v>-0.0588006088041829</v>
      </c>
    </row>
    <row r="1092">
      <c r="B1092" t="s">
        <v>25</v>
      </c>
      <c r="C1092" t="s">
        <v>286</v>
      </c>
      <c r="D1092" t="s">
        <v>31</v>
      </c>
      <c r="E1092" s="19" t="n">
        <v>22</v>
      </c>
      <c r="F1092" s="20" t="n">
        <v>536351.7702</v>
      </c>
      <c r="G1092" s="21" t="n">
        <v>27</v>
      </c>
      <c r="H1092" s="22" t="n">
        <v>624436.4648</v>
      </c>
      <c r="I1092" s="23" t="n">
        <v>33</v>
      </c>
      <c r="J1092" s="24" t="n">
        <v>672523.64478</v>
      </c>
      <c r="K1092" s="15" t="n">
        <v>-0.185185185185185</v>
      </c>
      <c r="L1092" s="16" t="n">
        <v>-0.141062701436266</v>
      </c>
      <c r="M1092" s="17" t="n">
        <v>-0.333333333333333</v>
      </c>
      <c r="N1092" s="18" t="n">
        <v>-0.202478939791842</v>
      </c>
    </row>
    <row r="1093">
      <c r="B1093" t="s">
        <v>25</v>
      </c>
      <c r="C1093" t="s">
        <v>286</v>
      </c>
      <c r="D1093" t="s">
        <v>34</v>
      </c>
      <c r="E1093" s="19" t="n">
        <v>80</v>
      </c>
      <c r="F1093" s="20" t="n">
        <v>1773447.35928</v>
      </c>
      <c r="G1093" s="21" t="n">
        <v>79</v>
      </c>
      <c r="H1093" s="22" t="n">
        <v>2135931.576676</v>
      </c>
      <c r="I1093" s="23" t="n">
        <v>55</v>
      </c>
      <c r="J1093" s="24" t="n">
        <v>1137293.2464</v>
      </c>
      <c r="K1093" s="15" t="n">
        <v>0.0126582278481013</v>
      </c>
      <c r="L1093" s="16" t="n">
        <v>-0.169707785284072</v>
      </c>
      <c r="M1093" s="17" t="n">
        <v>0.454545454545455</v>
      </c>
      <c r="N1093" s="18" t="n">
        <v>0.559358032674237</v>
      </c>
    </row>
    <row r="1094">
      <c r="B1094" t="s">
        <v>25</v>
      </c>
      <c r="C1094" t="s">
        <v>286</v>
      </c>
      <c r="D1094" t="s">
        <v>37</v>
      </c>
      <c r="E1094" s="19" t="n">
        <v>85</v>
      </c>
      <c r="F1094" s="20" t="n">
        <v>1999833.664872</v>
      </c>
      <c r="G1094" s="21" t="n">
        <v>103</v>
      </c>
      <c r="H1094" s="22" t="n">
        <v>2635020.66576</v>
      </c>
      <c r="I1094" s="23" t="n">
        <v>86</v>
      </c>
      <c r="J1094" s="24" t="n">
        <v>1925471.321428</v>
      </c>
      <c r="K1094" s="15" t="n">
        <v>-0.174757281553398</v>
      </c>
      <c r="L1094" s="16" t="n">
        <v>-0.241055794795749</v>
      </c>
      <c r="M1094" s="17" t="n">
        <v>-0.0116279069767442</v>
      </c>
      <c r="N1094" s="18" t="n">
        <v>0.0386203329109311</v>
      </c>
    </row>
    <row r="1095">
      <c r="B1095" t="s">
        <v>25</v>
      </c>
      <c r="C1095" t="s">
        <v>286</v>
      </c>
      <c r="D1095" t="s">
        <v>40</v>
      </c>
      <c r="E1095" s="19" t="n">
        <v>37</v>
      </c>
      <c r="F1095" s="20" t="n">
        <v>889911.91498</v>
      </c>
      <c r="G1095" s="21" t="n">
        <v>26</v>
      </c>
      <c r="H1095" s="22" t="n">
        <v>617876.24596</v>
      </c>
      <c r="I1095" s="23" t="n">
        <v>35</v>
      </c>
      <c r="J1095" s="24" t="n">
        <v>766133.979552</v>
      </c>
      <c r="K1095" s="15" t="n">
        <v>0.423076923076923</v>
      </c>
      <c r="L1095" s="16" t="n">
        <v>0.44027533150645</v>
      </c>
      <c r="M1095" s="17" t="n">
        <v>0.0571428571428572</v>
      </c>
      <c r="N1095" s="18" t="n">
        <v>0.161561735586222</v>
      </c>
    </row>
    <row r="1096">
      <c r="B1096" t="s">
        <v>25</v>
      </c>
      <c r="C1096" t="s">
        <v>286</v>
      </c>
      <c r="D1096" t="s">
        <v>43</v>
      </c>
      <c r="E1096" s="19" t="s">
        <v>85</v>
      </c>
      <c r="F1096" s="20" t="n">
        <v>37818.7408</v>
      </c>
      <c r="G1096" s="21"/>
      <c r="H1096" s="22"/>
      <c r="I1096" s="23"/>
      <c r="J1096" s="24"/>
      <c r="K1096" s="15" t="s">
        <v>86</v>
      </c>
      <c r="L1096" s="16"/>
      <c r="M1096" s="17" t="s">
        <v>86</v>
      </c>
      <c r="N1096" s="18"/>
    </row>
    <row r="1097">
      <c r="B1097" t="s">
        <v>25</v>
      </c>
      <c r="C1097" t="s">
        <v>286</v>
      </c>
      <c r="D1097" t="s">
        <v>41</v>
      </c>
      <c r="E1097" s="19" t="n">
        <v>5</v>
      </c>
      <c r="F1097" s="20" t="n">
        <v>107083.931</v>
      </c>
      <c r="G1097" s="21" t="s">
        <v>85</v>
      </c>
      <c r="H1097" s="22" t="n">
        <v>85578.9249</v>
      </c>
      <c r="I1097" s="23" t="s">
        <v>85</v>
      </c>
      <c r="J1097" s="24" t="n">
        <v>81817.2144</v>
      </c>
      <c r="K1097" s="15" t="s">
        <v>86</v>
      </c>
      <c r="L1097" s="16" t="n">
        <v>0.251288575138434</v>
      </c>
      <c r="M1097" s="17" t="s">
        <v>86</v>
      </c>
      <c r="N1097" s="18" t="n">
        <v>0.308819076587873</v>
      </c>
    </row>
    <row r="1098">
      <c r="B1098" t="s">
        <v>25</v>
      </c>
      <c r="C1098" t="s">
        <v>287</v>
      </c>
      <c r="D1098" t="s">
        <v>45</v>
      </c>
      <c r="E1098" s="19" t="n">
        <v>10</v>
      </c>
      <c r="F1098" s="20" t="n">
        <v>34840.3</v>
      </c>
      <c r="G1098" s="21" t="n">
        <v>11</v>
      </c>
      <c r="H1098" s="22" t="n">
        <v>42022.9412</v>
      </c>
      <c r="I1098" s="23" t="n">
        <v>5</v>
      </c>
      <c r="J1098" s="24" t="n">
        <v>15842.7</v>
      </c>
      <c r="K1098" s="15" t="n">
        <v>-0.0909090909090909</v>
      </c>
      <c r="L1098" s="16" t="n">
        <v>-0.170921905866027</v>
      </c>
      <c r="M1098" s="17" t="n">
        <v>1</v>
      </c>
      <c r="N1098" s="18" t="n">
        <v>1.19913903564418</v>
      </c>
    </row>
    <row r="1099">
      <c r="B1099" t="s">
        <v>25</v>
      </c>
      <c r="C1099" t="s">
        <v>287</v>
      </c>
      <c r="D1099" t="s">
        <v>22</v>
      </c>
      <c r="E1099" s="19" t="n">
        <v>36</v>
      </c>
      <c r="F1099" s="20" t="n">
        <v>191389.2248</v>
      </c>
      <c r="G1099" s="21" t="n">
        <v>34</v>
      </c>
      <c r="H1099" s="22" t="n">
        <v>186170.5692</v>
      </c>
      <c r="I1099" s="23" t="n">
        <v>21</v>
      </c>
      <c r="J1099" s="24" t="n">
        <v>101454.69</v>
      </c>
      <c r="K1099" s="15" t="n">
        <v>0.0588235294117647</v>
      </c>
      <c r="L1099" s="16" t="n">
        <v>0.0280315821261399</v>
      </c>
      <c r="M1099" s="17" t="n">
        <v>0.714285714285714</v>
      </c>
      <c r="N1099" s="18" t="n">
        <v>0.886450244931999</v>
      </c>
    </row>
    <row r="1100">
      <c r="B1100" t="s">
        <v>25</v>
      </c>
      <c r="C1100" t="s">
        <v>287</v>
      </c>
      <c r="D1100" t="s">
        <v>31</v>
      </c>
      <c r="E1100" s="19" t="n">
        <v>34</v>
      </c>
      <c r="F1100" s="20" t="n">
        <v>292384.097586</v>
      </c>
      <c r="G1100" s="21" t="n">
        <v>26</v>
      </c>
      <c r="H1100" s="22" t="n">
        <v>139037.244</v>
      </c>
      <c r="I1100" s="23" t="n">
        <v>44</v>
      </c>
      <c r="J1100" s="24" t="n">
        <v>218457.4152</v>
      </c>
      <c r="K1100" s="15" t="n">
        <v>0.307692307692308</v>
      </c>
      <c r="L1100" s="16" t="n">
        <v>1.102919255117</v>
      </c>
      <c r="M1100" s="17" t="n">
        <v>-0.227272727272727</v>
      </c>
      <c r="N1100" s="18" t="n">
        <v>0.338403172619796</v>
      </c>
    </row>
    <row r="1101">
      <c r="B1101" t="s">
        <v>25</v>
      </c>
      <c r="C1101" t="s">
        <v>287</v>
      </c>
      <c r="D1101" t="s">
        <v>34</v>
      </c>
      <c r="E1101" s="19" t="n">
        <v>96</v>
      </c>
      <c r="F1101" s="20" t="n">
        <v>556653.1987</v>
      </c>
      <c r="G1101" s="21" t="n">
        <v>118</v>
      </c>
      <c r="H1101" s="22" t="n">
        <v>644480.9834</v>
      </c>
      <c r="I1101" s="23" t="n">
        <v>70</v>
      </c>
      <c r="J1101" s="24" t="n">
        <v>388172.26</v>
      </c>
      <c r="K1101" s="15" t="n">
        <v>-0.186440677966102</v>
      </c>
      <c r="L1101" s="16" t="n">
        <v>-0.136276766828183</v>
      </c>
      <c r="M1101" s="17" t="n">
        <v>0.371428571428571</v>
      </c>
      <c r="N1101" s="18" t="n">
        <v>0.434036524660469</v>
      </c>
    </row>
    <row r="1102">
      <c r="B1102" t="s">
        <v>25</v>
      </c>
      <c r="C1102" t="s">
        <v>287</v>
      </c>
      <c r="D1102" t="s">
        <v>37</v>
      </c>
      <c r="E1102" s="19" t="n">
        <v>192</v>
      </c>
      <c r="F1102" s="20" t="n">
        <v>1012396.981916</v>
      </c>
      <c r="G1102" s="21" t="n">
        <v>154</v>
      </c>
      <c r="H1102" s="22" t="n">
        <v>813449.4675</v>
      </c>
      <c r="I1102" s="23" t="n">
        <v>178</v>
      </c>
      <c r="J1102" s="24" t="n">
        <v>885091.56362</v>
      </c>
      <c r="K1102" s="15" t="n">
        <v>0.246753246753247</v>
      </c>
      <c r="L1102" s="16" t="n">
        <v>0.244572677670356</v>
      </c>
      <c r="M1102" s="17" t="n">
        <v>0.0786516853932584</v>
      </c>
      <c r="N1102" s="18" t="n">
        <v>0.143833049063675</v>
      </c>
    </row>
    <row r="1103">
      <c r="B1103" t="s">
        <v>25</v>
      </c>
      <c r="C1103" t="s">
        <v>287</v>
      </c>
      <c r="D1103" t="s">
        <v>40</v>
      </c>
      <c r="E1103" s="19" t="n">
        <v>20</v>
      </c>
      <c r="F1103" s="20" t="n">
        <v>99216.841416</v>
      </c>
      <c r="G1103" s="21" t="n">
        <v>21</v>
      </c>
      <c r="H1103" s="22" t="n">
        <v>108960.587922</v>
      </c>
      <c r="I1103" s="23" t="n">
        <v>24</v>
      </c>
      <c r="J1103" s="24" t="n">
        <v>108303.181272</v>
      </c>
      <c r="K1103" s="15" t="n">
        <v>-0.0476190476190477</v>
      </c>
      <c r="L1103" s="16" t="n">
        <v>-0.0894245037753937</v>
      </c>
      <c r="M1103" s="17" t="n">
        <v>-0.166666666666667</v>
      </c>
      <c r="N1103" s="18" t="n">
        <v>-0.0838972572114937</v>
      </c>
    </row>
    <row r="1104">
      <c r="B1104" t="s">
        <v>25</v>
      </c>
      <c r="C1104" t="s">
        <v>287</v>
      </c>
      <c r="D1104" t="s">
        <v>41</v>
      </c>
      <c r="E1104" s="19" t="s">
        <v>85</v>
      </c>
      <c r="F1104" s="20" t="n">
        <v>10278.72</v>
      </c>
      <c r="G1104" s="21" t="n">
        <v>10</v>
      </c>
      <c r="H1104" s="22" t="n">
        <v>52063.392</v>
      </c>
      <c r="I1104" s="23" t="n">
        <v>7</v>
      </c>
      <c r="J1104" s="24" t="n">
        <v>32717.7</v>
      </c>
      <c r="K1104" s="15" t="s">
        <v>86</v>
      </c>
      <c r="L1104" s="16" t="n">
        <v>-0.802572986408569</v>
      </c>
      <c r="M1104" s="17" t="s">
        <v>86</v>
      </c>
      <c r="N1104" s="18" t="n">
        <v>-0.685836107061315</v>
      </c>
    </row>
    <row r="1105">
      <c r="B1105" t="s">
        <v>25</v>
      </c>
      <c r="C1105" t="s">
        <v>288</v>
      </c>
      <c r="D1105" t="s">
        <v>45</v>
      </c>
      <c r="E1105" s="19" t="n">
        <v>118</v>
      </c>
      <c r="F1105" s="20" t="n">
        <v>99550.992</v>
      </c>
      <c r="G1105" s="21" t="n">
        <v>162</v>
      </c>
      <c r="H1105" s="22" t="n">
        <v>137697.968</v>
      </c>
      <c r="I1105" s="23" t="n">
        <v>169</v>
      </c>
      <c r="J1105" s="24" t="n">
        <v>122877.32</v>
      </c>
      <c r="K1105" s="15" t="n">
        <v>-0.271604938271605</v>
      </c>
      <c r="L1105" s="16" t="n">
        <v>-0.277033688688856</v>
      </c>
      <c r="M1105" s="17" t="n">
        <v>-0.301775147928994</v>
      </c>
      <c r="N1105" s="18" t="n">
        <v>-0.189834283495115</v>
      </c>
    </row>
    <row r="1106">
      <c r="B1106" t="s">
        <v>25</v>
      </c>
      <c r="C1106" t="s">
        <v>288</v>
      </c>
      <c r="D1106" t="s">
        <v>22</v>
      </c>
      <c r="E1106" s="19" t="n">
        <v>65</v>
      </c>
      <c r="F1106" s="20" t="n">
        <v>112716.74592</v>
      </c>
      <c r="G1106" s="21" t="n">
        <v>78</v>
      </c>
      <c r="H1106" s="22" t="n">
        <v>416793.648352</v>
      </c>
      <c r="I1106" s="23" t="n">
        <v>80</v>
      </c>
      <c r="J1106" s="24" t="n">
        <v>105307.1916</v>
      </c>
      <c r="K1106" s="15" t="n">
        <v>-0.166666666666667</v>
      </c>
      <c r="L1106" s="16" t="n">
        <v>-0.729562227337961</v>
      </c>
      <c r="M1106" s="17" t="n">
        <v>-0.1875</v>
      </c>
      <c r="N1106" s="18" t="n">
        <v>0.0703613324733277</v>
      </c>
    </row>
    <row r="1107">
      <c r="B1107" t="s">
        <v>25</v>
      </c>
      <c r="C1107" t="s">
        <v>288</v>
      </c>
      <c r="D1107" t="s">
        <v>31</v>
      </c>
      <c r="E1107" s="19" t="n">
        <v>63</v>
      </c>
      <c r="F1107" s="20" t="n">
        <v>156974.220864</v>
      </c>
      <c r="G1107" s="21" t="n">
        <v>77</v>
      </c>
      <c r="H1107" s="22" t="n">
        <v>138674.172</v>
      </c>
      <c r="I1107" s="23" t="n">
        <v>70</v>
      </c>
      <c r="J1107" s="24" t="n">
        <v>92985.8208</v>
      </c>
      <c r="K1107" s="15" t="n">
        <v>-0.181818181818182</v>
      </c>
      <c r="L1107" s="16" t="n">
        <v>0.131964363659586</v>
      </c>
      <c r="M1107" s="17" t="n">
        <v>-0.1</v>
      </c>
      <c r="N1107" s="18" t="n">
        <v>0.688152231313099</v>
      </c>
    </row>
    <row r="1108">
      <c r="B1108" t="s">
        <v>25</v>
      </c>
      <c r="C1108" t="s">
        <v>288</v>
      </c>
      <c r="D1108" t="s">
        <v>34</v>
      </c>
      <c r="E1108" s="19" t="n">
        <v>79</v>
      </c>
      <c r="F1108" s="20" t="n">
        <v>115638.07246</v>
      </c>
      <c r="G1108" s="21" t="n">
        <v>79</v>
      </c>
      <c r="H1108" s="22" t="n">
        <v>123944.593126</v>
      </c>
      <c r="I1108" s="23" t="n">
        <v>82</v>
      </c>
      <c r="J1108" s="24" t="n">
        <v>151564.3943</v>
      </c>
      <c r="K1108" s="15" t="n">
        <v>0</v>
      </c>
      <c r="L1108" s="16" t="n">
        <v>-0.067018015522111</v>
      </c>
      <c r="M1108" s="17" t="n">
        <v>-0.0365853658536586</v>
      </c>
      <c r="N1108" s="18" t="n">
        <v>-0.237036686656689</v>
      </c>
    </row>
    <row r="1109">
      <c r="B1109" t="s">
        <v>25</v>
      </c>
      <c r="C1109" t="s">
        <v>288</v>
      </c>
      <c r="D1109" t="s">
        <v>37</v>
      </c>
      <c r="E1109" s="19" t="n">
        <v>122</v>
      </c>
      <c r="F1109" s="20" t="n">
        <v>225747.72241</v>
      </c>
      <c r="G1109" s="21" t="n">
        <v>94</v>
      </c>
      <c r="H1109" s="22" t="n">
        <v>794235.53238</v>
      </c>
      <c r="I1109" s="23" t="n">
        <v>97</v>
      </c>
      <c r="J1109" s="24" t="n">
        <v>105313.589408</v>
      </c>
      <c r="K1109" s="15" t="n">
        <v>0.297872340425532</v>
      </c>
      <c r="L1109" s="16" t="n">
        <v>-0.715767284128518</v>
      </c>
      <c r="M1109" s="17" t="n">
        <v>0.257731958762887</v>
      </c>
      <c r="N1109" s="18" t="n">
        <v>1.14357637679047</v>
      </c>
    </row>
    <row r="1110">
      <c r="B1110" t="s">
        <v>25</v>
      </c>
      <c r="C1110" t="s">
        <v>288</v>
      </c>
      <c r="D1110" t="s">
        <v>40</v>
      </c>
      <c r="E1110" s="19" t="n">
        <v>79</v>
      </c>
      <c r="F1110" s="20" t="n">
        <v>88259.413388</v>
      </c>
      <c r="G1110" s="21" t="n">
        <v>70</v>
      </c>
      <c r="H1110" s="22" t="n">
        <v>74975.824296</v>
      </c>
      <c r="I1110" s="23" t="n">
        <v>62</v>
      </c>
      <c r="J1110" s="24" t="n">
        <v>52066.363712</v>
      </c>
      <c r="K1110" s="15" t="n">
        <v>0.128571428571429</v>
      </c>
      <c r="L1110" s="16" t="n">
        <v>0.177171631212178</v>
      </c>
      <c r="M1110" s="17" t="n">
        <v>0.274193548387097</v>
      </c>
      <c r="N1110" s="18" t="n">
        <v>0.695133039752849</v>
      </c>
    </row>
    <row r="1111">
      <c r="B1111" t="s">
        <v>25</v>
      </c>
      <c r="C1111" t="s">
        <v>288</v>
      </c>
      <c r="D1111" t="s">
        <v>43</v>
      </c>
      <c r="E1111" s="19"/>
      <c r="F1111" s="20"/>
      <c r="G1111" s="21" t="s">
        <v>85</v>
      </c>
      <c r="H1111" s="22" t="n">
        <v>1191.216</v>
      </c>
      <c r="I1111" s="23"/>
      <c r="J1111" s="24"/>
      <c r="K1111" s="15" t="s">
        <v>86</v>
      </c>
      <c r="L1111" s="16"/>
      <c r="M1111" s="17"/>
      <c r="N1111" s="18"/>
    </row>
    <row r="1112">
      <c r="B1112" t="s">
        <v>25</v>
      </c>
      <c r="C1112" t="s">
        <v>288</v>
      </c>
      <c r="D1112" t="s">
        <v>41</v>
      </c>
      <c r="E1112" s="19"/>
      <c r="F1112" s="20"/>
      <c r="G1112" s="21" t="s">
        <v>85</v>
      </c>
      <c r="H1112" s="22" t="n">
        <v>1677</v>
      </c>
      <c r="I1112" s="23"/>
      <c r="J1112" s="24"/>
      <c r="K1112" s="15" t="s">
        <v>86</v>
      </c>
      <c r="L1112" s="16"/>
      <c r="M1112" s="17"/>
      <c r="N1112" s="18"/>
    </row>
    <row r="1113">
      <c r="B1113" t="s">
        <v>25</v>
      </c>
      <c r="C1113" t="s">
        <v>289</v>
      </c>
      <c r="D1113" t="s">
        <v>45</v>
      </c>
      <c r="E1113" s="19" t="s">
        <v>85</v>
      </c>
      <c r="F1113" s="20" t="n">
        <v>11806.34</v>
      </c>
      <c r="G1113" s="21" t="s">
        <v>85</v>
      </c>
      <c r="H1113" s="22" t="n">
        <v>18252.12</v>
      </c>
      <c r="I1113" s="23" t="n">
        <v>7</v>
      </c>
      <c r="J1113" s="24" t="n">
        <v>43341.81</v>
      </c>
      <c r="K1113" s="15" t="s">
        <v>86</v>
      </c>
      <c r="L1113" s="16" t="n">
        <v>-0.353152400926577</v>
      </c>
      <c r="M1113" s="17" t="s">
        <v>86</v>
      </c>
      <c r="N1113" s="18" t="n">
        <v>-0.727599285770483</v>
      </c>
    </row>
    <row r="1114">
      <c r="B1114" t="s">
        <v>25</v>
      </c>
      <c r="C1114" t="s">
        <v>289</v>
      </c>
      <c r="D1114" t="s">
        <v>22</v>
      </c>
      <c r="E1114" s="19" t="n">
        <v>274</v>
      </c>
      <c r="F1114" s="20" t="n">
        <v>1600759.5469</v>
      </c>
      <c r="G1114" s="21" t="n">
        <v>289</v>
      </c>
      <c r="H1114" s="22" t="n">
        <v>1729284.4239</v>
      </c>
      <c r="I1114" s="23" t="n">
        <v>266</v>
      </c>
      <c r="J1114" s="24" t="n">
        <v>1376517.27024</v>
      </c>
      <c r="K1114" s="15" t="n">
        <v>-0.0519031141868512</v>
      </c>
      <c r="L1114" s="16" t="n">
        <v>-0.0743225783009958</v>
      </c>
      <c r="M1114" s="17" t="n">
        <v>0.0300751879699248</v>
      </c>
      <c r="N1114" s="18" t="n">
        <v>0.162905530869876</v>
      </c>
    </row>
    <row r="1115">
      <c r="B1115" t="s">
        <v>25</v>
      </c>
      <c r="C1115" t="s">
        <v>289</v>
      </c>
      <c r="D1115" t="s">
        <v>31</v>
      </c>
      <c r="E1115" s="19" t="n">
        <v>150</v>
      </c>
      <c r="F1115" s="20" t="n">
        <v>863758.0011</v>
      </c>
      <c r="G1115" s="21" t="n">
        <v>161</v>
      </c>
      <c r="H1115" s="22" t="n">
        <v>984061.555512</v>
      </c>
      <c r="I1115" s="23" t="n">
        <v>113</v>
      </c>
      <c r="J1115" s="24" t="n">
        <v>598924.58856</v>
      </c>
      <c r="K1115" s="15" t="n">
        <v>-0.0683229813664596</v>
      </c>
      <c r="L1115" s="16" t="n">
        <v>-0.122252062117605</v>
      </c>
      <c r="M1115" s="17" t="n">
        <v>0.327433628318584</v>
      </c>
      <c r="N1115" s="18" t="n">
        <v>0.442181566091219</v>
      </c>
    </row>
    <row r="1116">
      <c r="B1116" t="s">
        <v>25</v>
      </c>
      <c r="C1116" t="s">
        <v>289</v>
      </c>
      <c r="D1116" t="s">
        <v>34</v>
      </c>
      <c r="E1116" s="19" t="n">
        <v>107</v>
      </c>
      <c r="F1116" s="20" t="n">
        <v>604505.821</v>
      </c>
      <c r="G1116" s="21" t="n">
        <v>116</v>
      </c>
      <c r="H1116" s="22" t="n">
        <v>665936.8653</v>
      </c>
      <c r="I1116" s="23" t="n">
        <v>99</v>
      </c>
      <c r="J1116" s="24" t="n">
        <v>501689.7246</v>
      </c>
      <c r="K1116" s="15" t="n">
        <v>-0.0775862068965517</v>
      </c>
      <c r="L1116" s="16" t="n">
        <v>-0.0922475500321277</v>
      </c>
      <c r="M1116" s="17" t="n">
        <v>0.0808080808080809</v>
      </c>
      <c r="N1116" s="18" t="n">
        <v>0.204939609799614</v>
      </c>
    </row>
    <row r="1117">
      <c r="B1117" t="s">
        <v>25</v>
      </c>
      <c r="C1117" t="s">
        <v>289</v>
      </c>
      <c r="D1117" t="s">
        <v>37</v>
      </c>
      <c r="E1117" s="19" t="n">
        <v>128</v>
      </c>
      <c r="F1117" s="20" t="n">
        <v>675514.6097</v>
      </c>
      <c r="G1117" s="21" t="n">
        <v>114</v>
      </c>
      <c r="H1117" s="22" t="n">
        <v>637064.1343</v>
      </c>
      <c r="I1117" s="23" t="n">
        <v>136</v>
      </c>
      <c r="J1117" s="24" t="n">
        <v>632678.7696</v>
      </c>
      <c r="K1117" s="15" t="n">
        <v>0.12280701754386</v>
      </c>
      <c r="L1117" s="16" t="n">
        <v>0.0603557370911314</v>
      </c>
      <c r="M1117" s="17" t="n">
        <v>-0.0588235294117647</v>
      </c>
      <c r="N1117" s="18" t="n">
        <v>0.0677055121149115</v>
      </c>
    </row>
    <row r="1118">
      <c r="B1118" t="s">
        <v>25</v>
      </c>
      <c r="C1118" t="s">
        <v>289</v>
      </c>
      <c r="D1118" t="s">
        <v>40</v>
      </c>
      <c r="E1118" s="19" t="n">
        <v>22</v>
      </c>
      <c r="F1118" s="20" t="n">
        <v>149539.8359</v>
      </c>
      <c r="G1118" s="21" t="n">
        <v>19</v>
      </c>
      <c r="H1118" s="22" t="n">
        <v>117619.9389</v>
      </c>
      <c r="I1118" s="23" t="n">
        <v>17</v>
      </c>
      <c r="J1118" s="24" t="n">
        <v>89607.8652</v>
      </c>
      <c r="K1118" s="15" t="n">
        <v>0.157894736842105</v>
      </c>
      <c r="L1118" s="16" t="n">
        <v>0.27138168322922</v>
      </c>
      <c r="M1118" s="17" t="n">
        <v>0.294117647058824</v>
      </c>
      <c r="N1118" s="18" t="n">
        <v>0.668824891277513</v>
      </c>
    </row>
    <row r="1119">
      <c r="B1119" t="s">
        <v>25</v>
      </c>
      <c r="C1119" t="s">
        <v>289</v>
      </c>
      <c r="D1119" t="s">
        <v>43</v>
      </c>
      <c r="E1119" s="19"/>
      <c r="F1119" s="20"/>
      <c r="G1119" s="21" t="s">
        <v>85</v>
      </c>
      <c r="H1119" s="22" t="n">
        <v>5798.38</v>
      </c>
      <c r="I1119" s="23"/>
      <c r="J1119" s="24"/>
      <c r="K1119" s="15" t="s">
        <v>86</v>
      </c>
      <c r="L1119" s="16"/>
      <c r="M1119" s="17"/>
      <c r="N1119" s="18"/>
    </row>
    <row r="1120">
      <c r="B1120" t="s">
        <v>25</v>
      </c>
      <c r="C1120" t="s">
        <v>289</v>
      </c>
      <c r="D1120" t="s">
        <v>41</v>
      </c>
      <c r="E1120" s="19" t="n">
        <v>9</v>
      </c>
      <c r="F1120" s="20" t="n">
        <v>46261.7973</v>
      </c>
      <c r="G1120" s="21" t="n">
        <v>9</v>
      </c>
      <c r="H1120" s="22" t="n">
        <v>49159.8315</v>
      </c>
      <c r="I1120" s="23" t="n">
        <v>14</v>
      </c>
      <c r="J1120" s="24" t="n">
        <v>65071.62</v>
      </c>
      <c r="K1120" s="15" t="n">
        <v>0</v>
      </c>
      <c r="L1120" s="16" t="n">
        <v>-0.0589512638992671</v>
      </c>
      <c r="M1120" s="17" t="n">
        <v>-0.357142857142857</v>
      </c>
      <c r="N1120" s="18" t="n">
        <v>-0.289063384314083</v>
      </c>
    </row>
    <row r="1121">
      <c r="B1121" t="s">
        <v>25</v>
      </c>
      <c r="C1121" t="s">
        <v>290</v>
      </c>
      <c r="D1121" t="s">
        <v>45</v>
      </c>
      <c r="E1121" s="19" t="s">
        <v>85</v>
      </c>
      <c r="F1121" s="20" t="n">
        <v>7458.46</v>
      </c>
      <c r="G1121" s="21" t="s">
        <v>85</v>
      </c>
      <c r="H1121" s="22" t="n">
        <v>8821.24</v>
      </c>
      <c r="I1121" s="23" t="s">
        <v>85</v>
      </c>
      <c r="J1121" s="24" t="n">
        <v>16898.52</v>
      </c>
      <c r="K1121" s="15" t="s">
        <v>86</v>
      </c>
      <c r="L1121" s="16" t="n">
        <v>-0.154488484612141</v>
      </c>
      <c r="M1121" s="17" t="s">
        <v>86</v>
      </c>
      <c r="N1121" s="18" t="n">
        <v>-0.558632353602564</v>
      </c>
    </row>
    <row r="1122">
      <c r="B1122" t="s">
        <v>25</v>
      </c>
      <c r="C1122" t="s">
        <v>290</v>
      </c>
      <c r="D1122" t="s">
        <v>22</v>
      </c>
      <c r="E1122" s="19" t="n">
        <v>299</v>
      </c>
      <c r="F1122" s="20" t="n">
        <v>1311949.81652</v>
      </c>
      <c r="G1122" s="21" t="n">
        <v>308</v>
      </c>
      <c r="H1122" s="22" t="n">
        <v>1392376.789</v>
      </c>
      <c r="I1122" s="23" t="n">
        <v>231</v>
      </c>
      <c r="J1122" s="24" t="n">
        <v>893676.2535</v>
      </c>
      <c r="K1122" s="15" t="n">
        <v>-0.0292207792207793</v>
      </c>
      <c r="L1122" s="16" t="n">
        <v>-0.0577623622537994</v>
      </c>
      <c r="M1122" s="17" t="n">
        <v>0.294372294372294</v>
      </c>
      <c r="N1122" s="18" t="n">
        <v>0.468037011593259</v>
      </c>
    </row>
    <row r="1123">
      <c r="B1123" t="s">
        <v>25</v>
      </c>
      <c r="C1123" t="s">
        <v>290</v>
      </c>
      <c r="D1123" t="s">
        <v>31</v>
      </c>
      <c r="E1123" s="19" t="n">
        <v>136</v>
      </c>
      <c r="F1123" s="20" t="n">
        <v>539901.4913</v>
      </c>
      <c r="G1123" s="21" t="n">
        <v>139</v>
      </c>
      <c r="H1123" s="22" t="n">
        <v>714376.328196</v>
      </c>
      <c r="I1123" s="23" t="n">
        <v>139</v>
      </c>
      <c r="J1123" s="24" t="n">
        <v>546255.533931</v>
      </c>
      <c r="K1123" s="15" t="n">
        <v>-0.0215827338129496</v>
      </c>
      <c r="L1123" s="16" t="n">
        <v>-0.244233788284387</v>
      </c>
      <c r="M1123" s="17" t="n">
        <v>-0.0215827338129496</v>
      </c>
      <c r="N1123" s="18" t="n">
        <v>-0.0116319968152534</v>
      </c>
    </row>
    <row r="1124">
      <c r="B1124" t="s">
        <v>25</v>
      </c>
      <c r="C1124" t="s">
        <v>290</v>
      </c>
      <c r="D1124" t="s">
        <v>34</v>
      </c>
      <c r="E1124" s="19" t="n">
        <v>187</v>
      </c>
      <c r="F1124" s="20" t="n">
        <v>766952.9226</v>
      </c>
      <c r="G1124" s="21" t="n">
        <v>179</v>
      </c>
      <c r="H1124" s="22" t="n">
        <v>703270.7816</v>
      </c>
      <c r="I1124" s="23" t="n">
        <v>133</v>
      </c>
      <c r="J1124" s="24" t="n">
        <v>583379.1313</v>
      </c>
      <c r="K1124" s="15" t="n">
        <v>0.0446927374301676</v>
      </c>
      <c r="L1124" s="16" t="n">
        <v>0.0905513817240038</v>
      </c>
      <c r="M1124" s="17" t="n">
        <v>0.406015037593985</v>
      </c>
      <c r="N1124" s="18" t="n">
        <v>0.314673222696405</v>
      </c>
    </row>
    <row r="1125">
      <c r="B1125" t="s">
        <v>25</v>
      </c>
      <c r="C1125" t="s">
        <v>290</v>
      </c>
      <c r="D1125" t="s">
        <v>37</v>
      </c>
      <c r="E1125" s="19" t="n">
        <v>243</v>
      </c>
      <c r="F1125" s="20" t="n">
        <v>1028025.90676</v>
      </c>
      <c r="G1125" s="21" t="n">
        <v>282</v>
      </c>
      <c r="H1125" s="22" t="n">
        <v>1156089.02236</v>
      </c>
      <c r="I1125" s="23" t="n">
        <v>194</v>
      </c>
      <c r="J1125" s="24" t="n">
        <v>726204.53913</v>
      </c>
      <c r="K1125" s="15" t="n">
        <v>-0.138297872340426</v>
      </c>
      <c r="L1125" s="16" t="n">
        <v>-0.110772711376998</v>
      </c>
      <c r="M1125" s="17" t="n">
        <v>0.252577319587629</v>
      </c>
      <c r="N1125" s="18" t="n">
        <v>0.415614818370021</v>
      </c>
    </row>
    <row r="1126">
      <c r="B1126" t="s">
        <v>25</v>
      </c>
      <c r="C1126" t="s">
        <v>290</v>
      </c>
      <c r="D1126" t="s">
        <v>40</v>
      </c>
      <c r="E1126" s="19" t="n">
        <v>11</v>
      </c>
      <c r="F1126" s="20" t="n">
        <v>76511.1594</v>
      </c>
      <c r="G1126" s="21" t="n">
        <v>7</v>
      </c>
      <c r="H1126" s="22" t="n">
        <v>37942.4089</v>
      </c>
      <c r="I1126" s="23" t="n">
        <v>19</v>
      </c>
      <c r="J1126" s="24" t="n">
        <v>63264.0492</v>
      </c>
      <c r="K1126" s="15" t="n">
        <v>0.571428571428571</v>
      </c>
      <c r="L1126" s="16" t="n">
        <v>1.01650769200371</v>
      </c>
      <c r="M1126" s="17" t="n">
        <v>-0.421052631578947</v>
      </c>
      <c r="N1126" s="18" t="n">
        <v>0.209393966518349</v>
      </c>
    </row>
    <row r="1127">
      <c r="B1127" t="s">
        <v>25</v>
      </c>
      <c r="C1127" t="s">
        <v>290</v>
      </c>
      <c r="D1127" t="s">
        <v>43</v>
      </c>
      <c r="E1127" s="19" t="n">
        <v>27</v>
      </c>
      <c r="F1127" s="20" t="n">
        <v>117760.9094</v>
      </c>
      <c r="G1127" s="21" t="n">
        <v>23</v>
      </c>
      <c r="H1127" s="22" t="n">
        <v>92663.7616</v>
      </c>
      <c r="I1127" s="23" t="n">
        <v>7</v>
      </c>
      <c r="J1127" s="24" t="n">
        <v>28719.9633</v>
      </c>
      <c r="K1127" s="15" t="n">
        <v>0.173913043478261</v>
      </c>
      <c r="L1127" s="16" t="n">
        <v>0.270841020984411</v>
      </c>
      <c r="M1127" s="17" t="n">
        <v>2.85714285714286</v>
      </c>
      <c r="N1127" s="18" t="n">
        <v>3.10031545548667</v>
      </c>
    </row>
    <row r="1128">
      <c r="B1128" t="s">
        <v>25</v>
      </c>
      <c r="C1128" t="s">
        <v>290</v>
      </c>
      <c r="D1128" t="s">
        <v>41</v>
      </c>
      <c r="E1128" s="19" t="n">
        <v>12</v>
      </c>
      <c r="F1128" s="20" t="n">
        <v>38281.58</v>
      </c>
      <c r="G1128" s="21" t="n">
        <v>18</v>
      </c>
      <c r="H1128" s="22" t="n">
        <v>66448.9615</v>
      </c>
      <c r="I1128" s="23" t="n">
        <v>9</v>
      </c>
      <c r="J1128" s="24" t="n">
        <v>36482.43</v>
      </c>
      <c r="K1128" s="15" t="n">
        <v>-0.333333333333333</v>
      </c>
      <c r="L1128" s="16" t="n">
        <v>-0.423894984423496</v>
      </c>
      <c r="M1128" s="17" t="n">
        <v>0.333333333333333</v>
      </c>
      <c r="N1128" s="18" t="n">
        <v>0.0493155198269415</v>
      </c>
    </row>
    <row r="1129">
      <c r="B1129" t="s">
        <v>25</v>
      </c>
      <c r="C1129" t="s">
        <v>291</v>
      </c>
      <c r="D1129" t="s">
        <v>22</v>
      </c>
      <c r="E1129" s="19" t="n">
        <v>8</v>
      </c>
      <c r="F1129" s="20" t="n">
        <v>276424.5397</v>
      </c>
      <c r="G1129" s="21" t="n">
        <v>11</v>
      </c>
      <c r="H1129" s="22" t="n">
        <v>1039462.245416</v>
      </c>
      <c r="I1129" s="23" t="n">
        <v>15</v>
      </c>
      <c r="J1129" s="24" t="n">
        <v>543152.67294</v>
      </c>
      <c r="K1129" s="15" t="n">
        <v>-0.272727272727273</v>
      </c>
      <c r="L1129" s="16" t="n">
        <v>-0.734069668312606</v>
      </c>
      <c r="M1129" s="17" t="n">
        <v>-0.466666666666667</v>
      </c>
      <c r="N1129" s="18" t="n">
        <v>-0.491073958627954</v>
      </c>
    </row>
    <row r="1130">
      <c r="B1130" t="s">
        <v>25</v>
      </c>
      <c r="C1130" t="s">
        <v>291</v>
      </c>
      <c r="D1130" t="s">
        <v>31</v>
      </c>
      <c r="E1130" s="19" t="n">
        <v>13</v>
      </c>
      <c r="F1130" s="20" t="n">
        <v>529285.885552</v>
      </c>
      <c r="G1130" s="21" t="n">
        <v>18</v>
      </c>
      <c r="H1130" s="22" t="n">
        <v>841320.136204</v>
      </c>
      <c r="I1130" s="23" t="n">
        <v>19</v>
      </c>
      <c r="J1130" s="24" t="n">
        <v>597191.675256</v>
      </c>
      <c r="K1130" s="15" t="n">
        <v>-0.277777777777778</v>
      </c>
      <c r="L1130" s="16" t="n">
        <v>-0.370886464289188</v>
      </c>
      <c r="M1130" s="17" t="n">
        <v>-0.315789473684211</v>
      </c>
      <c r="N1130" s="18" t="n">
        <v>-0.113708533654443</v>
      </c>
    </row>
    <row r="1131">
      <c r="B1131" t="s">
        <v>25</v>
      </c>
      <c r="C1131" t="s">
        <v>291</v>
      </c>
      <c r="D1131" t="s">
        <v>34</v>
      </c>
      <c r="E1131" s="19" t="n">
        <v>31</v>
      </c>
      <c r="F1131" s="20" t="n">
        <v>2717546.16255</v>
      </c>
      <c r="G1131" s="21" t="n">
        <v>20</v>
      </c>
      <c r="H1131" s="22" t="n">
        <v>764849.03564</v>
      </c>
      <c r="I1131" s="23" t="n">
        <v>13</v>
      </c>
      <c r="J1131" s="24" t="n">
        <v>478733.089116</v>
      </c>
      <c r="K1131" s="15" t="n">
        <v>0.55</v>
      </c>
      <c r="L1131" s="16" t="n">
        <v>2.55304908017051</v>
      </c>
      <c r="M1131" s="17" t="n">
        <v>1.38461538461538</v>
      </c>
      <c r="N1131" s="18" t="n">
        <v>4.67653714425309</v>
      </c>
    </row>
    <row r="1132">
      <c r="B1132" t="s">
        <v>25</v>
      </c>
      <c r="C1132" t="s">
        <v>291</v>
      </c>
      <c r="D1132" t="s">
        <v>37</v>
      </c>
      <c r="E1132" s="19" t="n">
        <v>23</v>
      </c>
      <c r="F1132" s="20" t="n">
        <v>1065045.995382</v>
      </c>
      <c r="G1132" s="21" t="n">
        <v>31</v>
      </c>
      <c r="H1132" s="22" t="n">
        <v>1263268.17396</v>
      </c>
      <c r="I1132" s="23" t="n">
        <v>28</v>
      </c>
      <c r="J1132" s="24" t="n">
        <v>1425581.399688</v>
      </c>
      <c r="K1132" s="15" t="n">
        <v>-0.258064516129032</v>
      </c>
      <c r="L1132" s="16" t="n">
        <v>-0.156912192251807</v>
      </c>
      <c r="M1132" s="17" t="n">
        <v>-0.178571428571429</v>
      </c>
      <c r="N1132" s="18" t="n">
        <v>-0.252904116443232</v>
      </c>
    </row>
    <row r="1133">
      <c r="B1133" t="s">
        <v>25</v>
      </c>
      <c r="C1133" t="s">
        <v>291</v>
      </c>
      <c r="D1133" t="s">
        <v>40</v>
      </c>
      <c r="E1133" s="19" t="n">
        <v>20</v>
      </c>
      <c r="F1133" s="20" t="n">
        <v>944786.46873</v>
      </c>
      <c r="G1133" s="21" t="n">
        <v>20</v>
      </c>
      <c r="H1133" s="22" t="n">
        <v>1231700.861934</v>
      </c>
      <c r="I1133" s="23" t="n">
        <v>29</v>
      </c>
      <c r="J1133" s="24" t="n">
        <v>1133144.62632</v>
      </c>
      <c r="K1133" s="15" t="n">
        <v>0</v>
      </c>
      <c r="L1133" s="16" t="n">
        <v>-0.232941619244701</v>
      </c>
      <c r="M1133" s="17" t="n">
        <v>-0.310344827586207</v>
      </c>
      <c r="N1133" s="18" t="n">
        <v>-0.166226052010423</v>
      </c>
    </row>
    <row r="1134">
      <c r="B1134" t="s">
        <v>25</v>
      </c>
      <c r="C1134" t="s">
        <v>291</v>
      </c>
      <c r="D1134" t="s">
        <v>41</v>
      </c>
      <c r="E1134" s="19" t="s">
        <v>85</v>
      </c>
      <c r="F1134" s="20" t="n">
        <v>25855.73</v>
      </c>
      <c r="G1134" s="21"/>
      <c r="H1134" s="22"/>
      <c r="I1134" s="23" t="s">
        <v>85</v>
      </c>
      <c r="J1134" s="24" t="n">
        <v>42124.390848</v>
      </c>
      <c r="K1134" s="15" t="s">
        <v>86</v>
      </c>
      <c r="L1134" s="16"/>
      <c r="M1134" s="17" t="s">
        <v>86</v>
      </c>
      <c r="N1134" s="18" t="n">
        <v>-0.386205248799993</v>
      </c>
    </row>
    <row r="1135">
      <c r="B1135" t="s">
        <v>25</v>
      </c>
      <c r="C1135" t="s">
        <v>292</v>
      </c>
      <c r="D1135" t="s">
        <v>22</v>
      </c>
      <c r="E1135" s="19" t="n">
        <v>15</v>
      </c>
      <c r="F1135" s="20" t="n">
        <v>426922.122092</v>
      </c>
      <c r="G1135" s="21" t="n">
        <v>13</v>
      </c>
      <c r="H1135" s="22" t="n">
        <v>304836.5192</v>
      </c>
      <c r="I1135" s="23" t="n">
        <v>9</v>
      </c>
      <c r="J1135" s="24" t="n">
        <v>314382.596448</v>
      </c>
      <c r="K1135" s="15" t="n">
        <v>0.153846153846154</v>
      </c>
      <c r="L1135" s="16" t="n">
        <v>0.400495331767979</v>
      </c>
      <c r="M1135" s="17" t="n">
        <v>0.666666666666667</v>
      </c>
      <c r="N1135" s="18" t="n">
        <v>0.357969960536968</v>
      </c>
    </row>
    <row r="1136">
      <c r="B1136" t="s">
        <v>25</v>
      </c>
      <c r="C1136" t="s">
        <v>292</v>
      </c>
      <c r="D1136" t="s">
        <v>31</v>
      </c>
      <c r="E1136" s="19" t="s">
        <v>85</v>
      </c>
      <c r="F1136" s="20" t="n">
        <v>101131.1277</v>
      </c>
      <c r="G1136" s="21" t="n">
        <v>15</v>
      </c>
      <c r="H1136" s="22" t="n">
        <v>397081.8556</v>
      </c>
      <c r="I1136" s="23" t="n">
        <v>7</v>
      </c>
      <c r="J1136" s="24" t="n">
        <v>354752.656866</v>
      </c>
      <c r="K1136" s="15" t="s">
        <v>86</v>
      </c>
      <c r="L1136" s="16" t="n">
        <v>-0.745314155573318</v>
      </c>
      <c r="M1136" s="17" t="s">
        <v>86</v>
      </c>
      <c r="N1136" s="18" t="n">
        <v>-0.714924960412065</v>
      </c>
    </row>
    <row r="1137">
      <c r="B1137" t="s">
        <v>25</v>
      </c>
      <c r="C1137" t="s">
        <v>292</v>
      </c>
      <c r="D1137" t="s">
        <v>34</v>
      </c>
      <c r="E1137" s="19" t="n">
        <v>17</v>
      </c>
      <c r="F1137" s="20" t="n">
        <v>905495.577634</v>
      </c>
      <c r="G1137" s="21" t="n">
        <v>9</v>
      </c>
      <c r="H1137" s="22" t="n">
        <v>264105.89943</v>
      </c>
      <c r="I1137" s="23" t="n">
        <v>20</v>
      </c>
      <c r="J1137" s="24" t="n">
        <v>511306.697088</v>
      </c>
      <c r="K1137" s="15" t="n">
        <v>0.888888888888889</v>
      </c>
      <c r="L1137" s="16" t="n">
        <v>2.42853218950528</v>
      </c>
      <c r="M1137" s="17" t="n">
        <v>-0.15</v>
      </c>
      <c r="N1137" s="18" t="n">
        <v>0.770944098309271</v>
      </c>
    </row>
    <row r="1138">
      <c r="B1138" t="s">
        <v>25</v>
      </c>
      <c r="C1138" t="s">
        <v>292</v>
      </c>
      <c r="D1138" t="s">
        <v>37</v>
      </c>
      <c r="E1138" s="19" t="n">
        <v>24</v>
      </c>
      <c r="F1138" s="20" t="n">
        <v>738783.596434</v>
      </c>
      <c r="G1138" s="21" t="n">
        <v>34</v>
      </c>
      <c r="H1138" s="22" t="n">
        <v>1081305.43049</v>
      </c>
      <c r="I1138" s="23" t="n">
        <v>25</v>
      </c>
      <c r="J1138" s="24" t="n">
        <v>739101.530841</v>
      </c>
      <c r="K1138" s="15" t="n">
        <v>-0.294117647058823</v>
      </c>
      <c r="L1138" s="16" t="n">
        <v>-0.316766960007575</v>
      </c>
      <c r="M1138" s="17" t="n">
        <v>-0.04</v>
      </c>
      <c r="N1138" s="18" t="n">
        <v>-0.00043016337232904</v>
      </c>
    </row>
    <row r="1139">
      <c r="B1139" t="s">
        <v>25</v>
      </c>
      <c r="C1139" t="s">
        <v>292</v>
      </c>
      <c r="D1139" t="s">
        <v>40</v>
      </c>
      <c r="E1139" s="19" t="n">
        <v>13</v>
      </c>
      <c r="F1139" s="20" t="n">
        <v>449825.110416</v>
      </c>
      <c r="G1139" s="21" t="n">
        <v>14</v>
      </c>
      <c r="H1139" s="22" t="n">
        <v>665450.238712</v>
      </c>
      <c r="I1139" s="23" t="n">
        <v>25</v>
      </c>
      <c r="J1139" s="24" t="n">
        <v>861221.232372</v>
      </c>
      <c r="K1139" s="15" t="n">
        <v>-0.0714285714285714</v>
      </c>
      <c r="L1139" s="16" t="n">
        <v>-0.324028929215427</v>
      </c>
      <c r="M1139" s="17" t="n">
        <v>-0.48</v>
      </c>
      <c r="N1139" s="18" t="n">
        <v>-0.477689246957975</v>
      </c>
    </row>
    <row r="1140">
      <c r="B1140" t="s">
        <v>25</v>
      </c>
      <c r="C1140" t="s">
        <v>293</v>
      </c>
      <c r="D1140" t="s">
        <v>45</v>
      </c>
      <c r="E1140" s="19" t="s">
        <v>85</v>
      </c>
      <c r="F1140" s="20" t="n">
        <v>10840.464</v>
      </c>
      <c r="G1140" s="21"/>
      <c r="H1140" s="22"/>
      <c r="I1140" s="23" t="s">
        <v>85</v>
      </c>
      <c r="J1140" s="24" t="n">
        <v>18375.63</v>
      </c>
      <c r="K1140" s="15" t="s">
        <v>86</v>
      </c>
      <c r="L1140" s="16"/>
      <c r="M1140" s="17" t="s">
        <v>86</v>
      </c>
      <c r="N1140" s="18" t="n">
        <v>-0.410063001921567</v>
      </c>
    </row>
    <row r="1141">
      <c r="B1141" t="s">
        <v>25</v>
      </c>
      <c r="C1141" t="s">
        <v>293</v>
      </c>
      <c r="D1141" t="s">
        <v>22</v>
      </c>
      <c r="E1141" s="19" t="n">
        <v>191</v>
      </c>
      <c r="F1141" s="20" t="n">
        <v>3326480.69064</v>
      </c>
      <c r="G1141" s="21" t="n">
        <v>181</v>
      </c>
      <c r="H1141" s="22" t="n">
        <v>2910126.685856</v>
      </c>
      <c r="I1141" s="23" t="n">
        <v>181</v>
      </c>
      <c r="J1141" s="24" t="n">
        <v>2218200.962802</v>
      </c>
      <c r="K1141" s="15" t="n">
        <v>0.0552486187845305</v>
      </c>
      <c r="L1141" s="16" t="n">
        <v>0.143070749052814</v>
      </c>
      <c r="M1141" s="17" t="n">
        <v>0.0552486187845305</v>
      </c>
      <c r="N1141" s="18" t="n">
        <v>0.499629991341288</v>
      </c>
    </row>
    <row r="1142">
      <c r="B1142" t="s">
        <v>25</v>
      </c>
      <c r="C1142" t="s">
        <v>293</v>
      </c>
      <c r="D1142" t="s">
        <v>31</v>
      </c>
      <c r="E1142" s="19" t="n">
        <v>123</v>
      </c>
      <c r="F1142" s="20" t="n">
        <v>2198014.773548</v>
      </c>
      <c r="G1142" s="21" t="n">
        <v>126</v>
      </c>
      <c r="H1142" s="22" t="n">
        <v>1915219.614924</v>
      </c>
      <c r="I1142" s="23" t="n">
        <v>139</v>
      </c>
      <c r="J1142" s="24" t="n">
        <v>1783320.116087</v>
      </c>
      <c r="K1142" s="15" t="n">
        <v>-0.0238095238095238</v>
      </c>
      <c r="L1142" s="16" t="n">
        <v>0.147656778585793</v>
      </c>
      <c r="M1142" s="17" t="n">
        <v>-0.115107913669065</v>
      </c>
      <c r="N1142" s="18" t="n">
        <v>0.232540783743825</v>
      </c>
    </row>
    <row r="1143">
      <c r="B1143" t="s">
        <v>25</v>
      </c>
      <c r="C1143" t="s">
        <v>293</v>
      </c>
      <c r="D1143" t="s">
        <v>34</v>
      </c>
      <c r="E1143" s="19" t="n">
        <v>110</v>
      </c>
      <c r="F1143" s="20" t="n">
        <v>1842874.65162</v>
      </c>
      <c r="G1143" s="21" t="n">
        <v>126</v>
      </c>
      <c r="H1143" s="22" t="n">
        <v>1946960.309876</v>
      </c>
      <c r="I1143" s="23" t="n">
        <v>132</v>
      </c>
      <c r="J1143" s="24" t="n">
        <v>1745871.39042</v>
      </c>
      <c r="K1143" s="15" t="n">
        <v>-0.126984126984127</v>
      </c>
      <c r="L1143" s="16" t="n">
        <v>-0.0534605958467789</v>
      </c>
      <c r="M1143" s="17" t="n">
        <v>-0.166666666666667</v>
      </c>
      <c r="N1143" s="18" t="n">
        <v>0.0555615160041452</v>
      </c>
    </row>
    <row r="1144">
      <c r="B1144" t="s">
        <v>25</v>
      </c>
      <c r="C1144" t="s">
        <v>293</v>
      </c>
      <c r="D1144" t="s">
        <v>37</v>
      </c>
      <c r="E1144" s="19" t="n">
        <v>158</v>
      </c>
      <c r="F1144" s="20" t="n">
        <v>3034092.534068</v>
      </c>
      <c r="G1144" s="21" t="n">
        <v>150</v>
      </c>
      <c r="H1144" s="22" t="n">
        <v>2440332.002522</v>
      </c>
      <c r="I1144" s="23" t="n">
        <v>135</v>
      </c>
      <c r="J1144" s="24" t="n">
        <v>1947502.882368</v>
      </c>
      <c r="K1144" s="15" t="n">
        <v>0.0533333333333332</v>
      </c>
      <c r="L1144" s="16" t="n">
        <v>0.243311373588663</v>
      </c>
      <c r="M1144" s="17" t="n">
        <v>0.17037037037037</v>
      </c>
      <c r="N1144" s="18" t="n">
        <v>0.557939945320542</v>
      </c>
    </row>
    <row r="1145">
      <c r="B1145" t="s">
        <v>25</v>
      </c>
      <c r="C1145" t="s">
        <v>293</v>
      </c>
      <c r="D1145" t="s">
        <v>40</v>
      </c>
      <c r="E1145" s="19" t="n">
        <v>44</v>
      </c>
      <c r="F1145" s="20" t="n">
        <v>672011.29863</v>
      </c>
      <c r="G1145" s="21" t="n">
        <v>59</v>
      </c>
      <c r="H1145" s="22" t="n">
        <v>862987.668844</v>
      </c>
      <c r="I1145" s="23" t="n">
        <v>30</v>
      </c>
      <c r="J1145" s="24" t="n">
        <v>333352.239972</v>
      </c>
      <c r="K1145" s="15" t="n">
        <v>-0.254237288135593</v>
      </c>
      <c r="L1145" s="16" t="n">
        <v>-0.221296754413443</v>
      </c>
      <c r="M1145" s="17" t="n">
        <v>0.466666666666667</v>
      </c>
      <c r="N1145" s="18" t="n">
        <v>1.01591955310229</v>
      </c>
    </row>
    <row r="1146">
      <c r="B1146" t="s">
        <v>25</v>
      </c>
      <c r="C1146" t="s">
        <v>293</v>
      </c>
      <c r="D1146" t="s">
        <v>43</v>
      </c>
      <c r="E1146" s="19" t="s">
        <v>85</v>
      </c>
      <c r="F1146" s="20" t="n">
        <v>12391.6884</v>
      </c>
      <c r="G1146" s="21"/>
      <c r="H1146" s="22"/>
      <c r="I1146" s="23"/>
      <c r="J1146" s="24"/>
      <c r="K1146" s="15" t="s">
        <v>86</v>
      </c>
      <c r="L1146" s="16"/>
      <c r="M1146" s="17" t="s">
        <v>86</v>
      </c>
      <c r="N1146" s="18"/>
    </row>
    <row r="1147">
      <c r="B1147" t="s">
        <v>25</v>
      </c>
      <c r="C1147" t="s">
        <v>293</v>
      </c>
      <c r="D1147" t="s">
        <v>41</v>
      </c>
      <c r="E1147" s="19"/>
      <c r="F1147" s="20"/>
      <c r="G1147" s="21" t="s">
        <v>85</v>
      </c>
      <c r="H1147" s="22" t="n">
        <v>12208.56</v>
      </c>
      <c r="I1147" s="23" t="s">
        <v>85</v>
      </c>
      <c r="J1147" s="24" t="n">
        <v>16704.4896</v>
      </c>
      <c r="K1147" s="15" t="s">
        <v>86</v>
      </c>
      <c r="L1147" s="16"/>
      <c r="M1147" s="17" t="s">
        <v>86</v>
      </c>
      <c r="N1147" s="18"/>
    </row>
    <row r="1148">
      <c r="B1148" t="s">
        <v>25</v>
      </c>
      <c r="C1148" t="s">
        <v>294</v>
      </c>
      <c r="D1148" t="s">
        <v>45</v>
      </c>
      <c r="E1148" s="19" t="n">
        <v>31</v>
      </c>
      <c r="F1148" s="20" t="n">
        <v>94258.6228</v>
      </c>
      <c r="G1148" s="21" t="n">
        <v>52</v>
      </c>
      <c r="H1148" s="22" t="n">
        <v>151234.4828</v>
      </c>
      <c r="I1148" s="23" t="n">
        <v>48</v>
      </c>
      <c r="J1148" s="24" t="n">
        <v>125996.56</v>
      </c>
      <c r="K1148" s="15" t="n">
        <v>-0.403846153846154</v>
      </c>
      <c r="L1148" s="16" t="n">
        <v>-0.376738551586464</v>
      </c>
      <c r="M1148" s="17" t="n">
        <v>-0.354166666666667</v>
      </c>
      <c r="N1148" s="18" t="n">
        <v>-0.25189526761683</v>
      </c>
    </row>
    <row r="1149">
      <c r="B1149" t="s">
        <v>25</v>
      </c>
      <c r="C1149" t="s">
        <v>294</v>
      </c>
      <c r="D1149" t="s">
        <v>22</v>
      </c>
      <c r="E1149" s="19" t="n">
        <v>211</v>
      </c>
      <c r="F1149" s="20" t="n">
        <v>991454.407648</v>
      </c>
      <c r="G1149" s="21" t="n">
        <v>209</v>
      </c>
      <c r="H1149" s="22" t="n">
        <v>835145.9608</v>
      </c>
      <c r="I1149" s="23" t="n">
        <v>181</v>
      </c>
      <c r="J1149" s="24" t="n">
        <v>829607.438108</v>
      </c>
      <c r="K1149" s="15" t="n">
        <v>0.00956937799043067</v>
      </c>
      <c r="L1149" s="16" t="n">
        <v>0.187163028003236</v>
      </c>
      <c r="M1149" s="17" t="n">
        <v>0.165745856353591</v>
      </c>
      <c r="N1149" s="18" t="n">
        <v>0.195088619153545</v>
      </c>
    </row>
    <row r="1150">
      <c r="B1150" t="s">
        <v>25</v>
      </c>
      <c r="C1150" t="s">
        <v>294</v>
      </c>
      <c r="D1150" t="s">
        <v>31</v>
      </c>
      <c r="E1150" s="19" t="n">
        <v>131</v>
      </c>
      <c r="F1150" s="20" t="n">
        <v>645958.181476</v>
      </c>
      <c r="G1150" s="21" t="n">
        <v>137</v>
      </c>
      <c r="H1150" s="22" t="n">
        <v>599262.079188</v>
      </c>
      <c r="I1150" s="23" t="n">
        <v>148</v>
      </c>
      <c r="J1150" s="24" t="n">
        <v>615382.302566</v>
      </c>
      <c r="K1150" s="15" t="n">
        <v>-0.0437956204379562</v>
      </c>
      <c r="L1150" s="16" t="n">
        <v>0.0779226717486834</v>
      </c>
      <c r="M1150" s="17" t="n">
        <v>-0.114864864864865</v>
      </c>
      <c r="N1150" s="18" t="n">
        <v>0.049685989965109</v>
      </c>
    </row>
    <row r="1151">
      <c r="B1151" t="s">
        <v>25</v>
      </c>
      <c r="C1151" t="s">
        <v>294</v>
      </c>
      <c r="D1151" t="s">
        <v>34</v>
      </c>
      <c r="E1151" s="19" t="n">
        <v>190</v>
      </c>
      <c r="F1151" s="20" t="n">
        <v>1106402.801144</v>
      </c>
      <c r="G1151" s="21" t="n">
        <v>160</v>
      </c>
      <c r="H1151" s="22" t="n">
        <v>903242.491634</v>
      </c>
      <c r="I1151" s="23" t="n">
        <v>166</v>
      </c>
      <c r="J1151" s="24" t="n">
        <v>1162400.4911</v>
      </c>
      <c r="K1151" s="15" t="n">
        <v>0.1875</v>
      </c>
      <c r="L1151" s="16" t="n">
        <v>0.224923330547122</v>
      </c>
      <c r="M1151" s="17" t="n">
        <v>0.144578313253012</v>
      </c>
      <c r="N1151" s="18" t="n">
        <v>-0.0481741795403136</v>
      </c>
    </row>
    <row r="1152">
      <c r="B1152" t="s">
        <v>25</v>
      </c>
      <c r="C1152" t="s">
        <v>294</v>
      </c>
      <c r="D1152" t="s">
        <v>37</v>
      </c>
      <c r="E1152" s="19" t="n">
        <v>161</v>
      </c>
      <c r="F1152" s="20" t="n">
        <v>733917.6363</v>
      </c>
      <c r="G1152" s="21" t="n">
        <v>212</v>
      </c>
      <c r="H1152" s="22" t="n">
        <v>946557.63067</v>
      </c>
      <c r="I1152" s="23" t="n">
        <v>136</v>
      </c>
      <c r="J1152" s="24" t="n">
        <v>804396.443824</v>
      </c>
      <c r="K1152" s="15" t="n">
        <v>-0.240566037735849</v>
      </c>
      <c r="L1152" s="16" t="n">
        <v>-0.224645586787449</v>
      </c>
      <c r="M1152" s="17" t="n">
        <v>0.183823529411765</v>
      </c>
      <c r="N1152" s="18" t="n">
        <v>-0.0876170053524261</v>
      </c>
    </row>
    <row r="1153">
      <c r="B1153" t="s">
        <v>25</v>
      </c>
      <c r="C1153" t="s">
        <v>294</v>
      </c>
      <c r="D1153" t="s">
        <v>40</v>
      </c>
      <c r="E1153" s="19" t="n">
        <v>30</v>
      </c>
      <c r="F1153" s="20" t="n">
        <v>178799.831786</v>
      </c>
      <c r="G1153" s="21" t="n">
        <v>44</v>
      </c>
      <c r="H1153" s="22" t="n">
        <v>210944.13255</v>
      </c>
      <c r="I1153" s="23" t="n">
        <v>44</v>
      </c>
      <c r="J1153" s="24" t="n">
        <v>163360.946016</v>
      </c>
      <c r="K1153" s="15" t="n">
        <v>-0.318181818181818</v>
      </c>
      <c r="L1153" s="16" t="n">
        <v>-0.152383004805222</v>
      </c>
      <c r="M1153" s="17" t="n">
        <v>-0.318181818181818</v>
      </c>
      <c r="N1153" s="18" t="n">
        <v>0.0945078131984365</v>
      </c>
    </row>
    <row r="1154">
      <c r="B1154" t="s">
        <v>25</v>
      </c>
      <c r="C1154" t="s">
        <v>294</v>
      </c>
      <c r="D1154" t="s">
        <v>41</v>
      </c>
      <c r="E1154" s="19" t="n">
        <v>10</v>
      </c>
      <c r="F1154" s="20" t="n">
        <v>36730.6</v>
      </c>
      <c r="G1154" s="21" t="n">
        <v>6</v>
      </c>
      <c r="H1154" s="22" t="n">
        <v>22738.4</v>
      </c>
      <c r="I1154" s="23" t="s">
        <v>85</v>
      </c>
      <c r="J1154" s="24" t="n">
        <v>13374.72</v>
      </c>
      <c r="K1154" s="15" t="n">
        <v>0.666666666666667</v>
      </c>
      <c r="L1154" s="16" t="n">
        <v>0.61535552193646</v>
      </c>
      <c r="M1154" s="17" t="s">
        <v>86</v>
      </c>
      <c r="N1154" s="18" t="n">
        <v>1.74627057613169</v>
      </c>
    </row>
    <row r="1155">
      <c r="B1155" t="s">
        <v>25</v>
      </c>
      <c r="C1155" t="s">
        <v>295</v>
      </c>
      <c r="D1155" t="s">
        <v>22</v>
      </c>
      <c r="E1155" s="19" t="n">
        <v>50</v>
      </c>
      <c r="F1155" s="20" t="n">
        <v>1051417.2864</v>
      </c>
      <c r="G1155" s="21" t="n">
        <v>48</v>
      </c>
      <c r="H1155" s="22" t="n">
        <v>1006940.5632</v>
      </c>
      <c r="I1155" s="23" t="n">
        <v>53</v>
      </c>
      <c r="J1155" s="24" t="n">
        <v>1046798.2512</v>
      </c>
      <c r="K1155" s="15" t="n">
        <v>0.0416666666666667</v>
      </c>
      <c r="L1155" s="16" t="n">
        <v>0.0441701574307978</v>
      </c>
      <c r="M1155" s="17" t="n">
        <v>-0.0566037735849056</v>
      </c>
      <c r="N1155" s="18" t="n">
        <v>0.00441253622147819</v>
      </c>
    </row>
    <row r="1156">
      <c r="B1156" t="s">
        <v>25</v>
      </c>
      <c r="C1156" t="s">
        <v>295</v>
      </c>
      <c r="D1156" t="s">
        <v>31</v>
      </c>
      <c r="E1156" s="19" t="n">
        <v>185</v>
      </c>
      <c r="F1156" s="20" t="n">
        <v>3876267.071464</v>
      </c>
      <c r="G1156" s="21" t="n">
        <v>170</v>
      </c>
      <c r="H1156" s="22" t="n">
        <v>3542937.8032</v>
      </c>
      <c r="I1156" s="23" t="n">
        <v>115</v>
      </c>
      <c r="J1156" s="24" t="n">
        <v>2267397.140328</v>
      </c>
      <c r="K1156" s="15" t="n">
        <v>0.088235294117647</v>
      </c>
      <c r="L1156" s="16" t="n">
        <v>0.0940827321221771</v>
      </c>
      <c r="M1156" s="17" t="n">
        <v>0.608695652173913</v>
      </c>
      <c r="N1156" s="18" t="n">
        <v>0.709566887300238</v>
      </c>
    </row>
    <row r="1157">
      <c r="B1157" t="s">
        <v>25</v>
      </c>
      <c r="C1157" t="s">
        <v>295</v>
      </c>
      <c r="D1157" t="s">
        <v>34</v>
      </c>
      <c r="E1157" s="19" t="n">
        <v>140</v>
      </c>
      <c r="F1157" s="20" t="n">
        <v>2847209.74</v>
      </c>
      <c r="G1157" s="21" t="n">
        <v>149</v>
      </c>
      <c r="H1157" s="22" t="n">
        <v>3015294.16</v>
      </c>
      <c r="I1157" s="23" t="n">
        <v>115</v>
      </c>
      <c r="J1157" s="24" t="n">
        <v>2190549.42</v>
      </c>
      <c r="K1157" s="15" t="n">
        <v>-0.0604026845637584</v>
      </c>
      <c r="L1157" s="16" t="n">
        <v>-0.0557439543477244</v>
      </c>
      <c r="M1157" s="17" t="n">
        <v>0.217391304347826</v>
      </c>
      <c r="N1157" s="18" t="n">
        <v>0.29976968974295</v>
      </c>
    </row>
    <row r="1158">
      <c r="B1158" t="s">
        <v>25</v>
      </c>
      <c r="C1158" t="s">
        <v>295</v>
      </c>
      <c r="D1158" t="s">
        <v>37</v>
      </c>
      <c r="E1158" s="19" t="n">
        <v>158</v>
      </c>
      <c r="F1158" s="20" t="n">
        <v>3206983.9632</v>
      </c>
      <c r="G1158" s="21" t="n">
        <v>176</v>
      </c>
      <c r="H1158" s="22" t="n">
        <v>3569571.6936</v>
      </c>
      <c r="I1158" s="23" t="n">
        <v>131</v>
      </c>
      <c r="J1158" s="24" t="n">
        <v>2494335.06</v>
      </c>
      <c r="K1158" s="15" t="n">
        <v>-0.102272727272727</v>
      </c>
      <c r="L1158" s="16" t="n">
        <v>-0.101577377210295</v>
      </c>
      <c r="M1158" s="17" t="n">
        <v>0.206106870229008</v>
      </c>
      <c r="N1158" s="18" t="n">
        <v>0.285706966408916</v>
      </c>
    </row>
    <row r="1159">
      <c r="B1159" t="s">
        <v>25</v>
      </c>
      <c r="C1159" t="s">
        <v>296</v>
      </c>
      <c r="D1159" t="s">
        <v>45</v>
      </c>
      <c r="E1159" s="19" t="n">
        <v>11</v>
      </c>
      <c r="F1159" s="20" t="n">
        <v>44045.873</v>
      </c>
      <c r="G1159" s="21" t="n">
        <v>8</v>
      </c>
      <c r="H1159" s="22" t="n">
        <v>37427.8146</v>
      </c>
      <c r="I1159" s="23" t="n">
        <v>21</v>
      </c>
      <c r="J1159" s="24" t="n">
        <v>70844.09</v>
      </c>
      <c r="K1159" s="15" t="n">
        <v>0.375</v>
      </c>
      <c r="L1159" s="16" t="n">
        <v>0.176821929645874</v>
      </c>
      <c r="M1159" s="17" t="n">
        <v>-0.476190476190476</v>
      </c>
      <c r="N1159" s="18" t="n">
        <v>-0.378270325725124</v>
      </c>
    </row>
    <row r="1160">
      <c r="B1160" t="s">
        <v>25</v>
      </c>
      <c r="C1160" t="s">
        <v>296</v>
      </c>
      <c r="D1160" t="s">
        <v>22</v>
      </c>
      <c r="E1160" s="19" t="n">
        <v>594</v>
      </c>
      <c r="F1160" s="20" t="n">
        <v>2904428.71885</v>
      </c>
      <c r="G1160" s="21" t="n">
        <v>623</v>
      </c>
      <c r="H1160" s="22" t="n">
        <v>3332392.183368</v>
      </c>
      <c r="I1160" s="23" t="n">
        <v>653</v>
      </c>
      <c r="J1160" s="24" t="n">
        <v>2688538.09488</v>
      </c>
      <c r="K1160" s="15" t="n">
        <v>-0.0465489566613162</v>
      </c>
      <c r="L1160" s="16" t="n">
        <v>-0.128425299595279</v>
      </c>
      <c r="M1160" s="17" t="n">
        <v>-0.0903522205206738</v>
      </c>
      <c r="N1160" s="18" t="n">
        <v>0.0803003775104163</v>
      </c>
    </row>
    <row r="1161">
      <c r="B1161" t="s">
        <v>25</v>
      </c>
      <c r="C1161" t="s">
        <v>296</v>
      </c>
      <c r="D1161" t="s">
        <v>31</v>
      </c>
      <c r="E1161" s="19" t="n">
        <v>291</v>
      </c>
      <c r="F1161" s="20" t="n">
        <v>1343306.42445</v>
      </c>
      <c r="G1161" s="21" t="n">
        <v>269</v>
      </c>
      <c r="H1161" s="22" t="n">
        <v>1367407.14203</v>
      </c>
      <c r="I1161" s="23" t="n">
        <v>267</v>
      </c>
      <c r="J1161" s="24" t="n">
        <v>1180539.742313</v>
      </c>
      <c r="K1161" s="15" t="n">
        <v>0.0817843866171004</v>
      </c>
      <c r="L1161" s="16" t="n">
        <v>-0.0176251219108166</v>
      </c>
      <c r="M1161" s="17" t="n">
        <v>0.0898876404494382</v>
      </c>
      <c r="N1161" s="18" t="n">
        <v>0.137874801078781</v>
      </c>
    </row>
    <row r="1162">
      <c r="B1162" t="s">
        <v>25</v>
      </c>
      <c r="C1162" t="s">
        <v>296</v>
      </c>
      <c r="D1162" t="s">
        <v>34</v>
      </c>
      <c r="E1162" s="19" t="n">
        <v>277</v>
      </c>
      <c r="F1162" s="20" t="n">
        <v>1280880.89437</v>
      </c>
      <c r="G1162" s="21" t="n">
        <v>266</v>
      </c>
      <c r="H1162" s="22" t="n">
        <v>1231945.42246</v>
      </c>
      <c r="I1162" s="23" t="n">
        <v>261</v>
      </c>
      <c r="J1162" s="24" t="n">
        <v>965975.7944</v>
      </c>
      <c r="K1162" s="15" t="n">
        <v>0.0413533834586466</v>
      </c>
      <c r="L1162" s="16" t="n">
        <v>0.039722110263849</v>
      </c>
      <c r="M1162" s="17" t="n">
        <v>0.0613026819923372</v>
      </c>
      <c r="N1162" s="18" t="n">
        <v>0.325996885010559</v>
      </c>
    </row>
    <row r="1163">
      <c r="B1163" t="s">
        <v>25</v>
      </c>
      <c r="C1163" t="s">
        <v>296</v>
      </c>
      <c r="D1163" t="s">
        <v>37</v>
      </c>
      <c r="E1163" s="19" t="n">
        <v>209</v>
      </c>
      <c r="F1163" s="20" t="n">
        <v>949583.08414</v>
      </c>
      <c r="G1163" s="21" t="n">
        <v>202</v>
      </c>
      <c r="H1163" s="22" t="n">
        <v>1000174.68647</v>
      </c>
      <c r="I1163" s="23" t="n">
        <v>209</v>
      </c>
      <c r="J1163" s="24" t="n">
        <v>970970.2696</v>
      </c>
      <c r="K1163" s="15" t="n">
        <v>0.0346534653465347</v>
      </c>
      <c r="L1163" s="16" t="n">
        <v>-0.0505827662051288</v>
      </c>
      <c r="M1163" s="17" t="n">
        <v>0</v>
      </c>
      <c r="N1163" s="18" t="n">
        <v>-0.022026612070018</v>
      </c>
    </row>
    <row r="1164">
      <c r="B1164" t="s">
        <v>25</v>
      </c>
      <c r="C1164" t="s">
        <v>296</v>
      </c>
      <c r="D1164" t="s">
        <v>40</v>
      </c>
      <c r="E1164" s="19" t="n">
        <v>45</v>
      </c>
      <c r="F1164" s="20" t="n">
        <v>212110.738328</v>
      </c>
      <c r="G1164" s="21" t="n">
        <v>36</v>
      </c>
      <c r="H1164" s="22" t="n">
        <v>175108.352572</v>
      </c>
      <c r="I1164" s="23" t="n">
        <v>51</v>
      </c>
      <c r="J1164" s="24" t="n">
        <v>183702.3604</v>
      </c>
      <c r="K1164" s="15" t="n">
        <v>0.25</v>
      </c>
      <c r="L1164" s="16" t="n">
        <v>0.211311369289398</v>
      </c>
      <c r="M1164" s="17" t="n">
        <v>-0.117647058823529</v>
      </c>
      <c r="N1164" s="18" t="n">
        <v>0.154643510655729</v>
      </c>
    </row>
    <row r="1165">
      <c r="B1165" t="s">
        <v>25</v>
      </c>
      <c r="C1165" t="s">
        <v>296</v>
      </c>
      <c r="D1165" t="s">
        <v>43</v>
      </c>
      <c r="E1165" s="19" t="s">
        <v>85</v>
      </c>
      <c r="F1165" s="20" t="n">
        <v>5458.91</v>
      </c>
      <c r="G1165" s="21"/>
      <c r="H1165" s="22"/>
      <c r="I1165" s="23"/>
      <c r="J1165" s="24"/>
      <c r="K1165" s="15" t="s">
        <v>86</v>
      </c>
      <c r="L1165" s="16"/>
      <c r="M1165" s="17" t="s">
        <v>86</v>
      </c>
      <c r="N1165" s="18"/>
    </row>
    <row r="1166">
      <c r="B1166" t="s">
        <v>25</v>
      </c>
      <c r="C1166" t="s">
        <v>296</v>
      </c>
      <c r="D1166" t="s">
        <v>41</v>
      </c>
      <c r="E1166" s="19" t="n">
        <v>18</v>
      </c>
      <c r="F1166" s="20" t="n">
        <v>87433.53</v>
      </c>
      <c r="G1166" s="21" t="n">
        <v>12</v>
      </c>
      <c r="H1166" s="22" t="n">
        <v>55443.443</v>
      </c>
      <c r="I1166" s="23" t="n">
        <v>15</v>
      </c>
      <c r="J1166" s="24" t="n">
        <v>62900.4</v>
      </c>
      <c r="K1166" s="15" t="n">
        <v>0.5</v>
      </c>
      <c r="L1166" s="16" t="n">
        <v>0.576985938625781</v>
      </c>
      <c r="M1166" s="17" t="n">
        <v>0.2</v>
      </c>
      <c r="N1166" s="18" t="n">
        <v>0.39003138294828</v>
      </c>
    </row>
    <row r="1167">
      <c r="B1167" t="s">
        <v>25</v>
      </c>
      <c r="C1167" t="s">
        <v>297</v>
      </c>
      <c r="D1167" t="s">
        <v>45</v>
      </c>
      <c r="E1167" s="19" t="n">
        <v>10</v>
      </c>
      <c r="F1167" s="20" t="n">
        <v>29967.718</v>
      </c>
      <c r="G1167" s="21" t="n">
        <v>11</v>
      </c>
      <c r="H1167" s="22" t="n">
        <v>36875.24</v>
      </c>
      <c r="I1167" s="23" t="n">
        <v>29</v>
      </c>
      <c r="J1167" s="24" t="n">
        <v>60858.04</v>
      </c>
      <c r="K1167" s="15" t="n">
        <v>-0.0909090909090909</v>
      </c>
      <c r="L1167" s="16" t="n">
        <v>-0.187321411331831</v>
      </c>
      <c r="M1167" s="17" t="n">
        <v>-0.655172413793103</v>
      </c>
      <c r="N1167" s="18" t="n">
        <v>-0.507579968069954</v>
      </c>
    </row>
    <row r="1168">
      <c r="B1168" t="s">
        <v>25</v>
      </c>
      <c r="C1168" t="s">
        <v>297</v>
      </c>
      <c r="D1168" t="s">
        <v>22</v>
      </c>
      <c r="E1168" s="19" t="n">
        <v>706</v>
      </c>
      <c r="F1168" s="20" t="n">
        <v>2710872.732998</v>
      </c>
      <c r="G1168" s="21" t="n">
        <v>704</v>
      </c>
      <c r="H1168" s="22" t="n">
        <v>2699405.04102</v>
      </c>
      <c r="I1168" s="23" t="n">
        <v>680</v>
      </c>
      <c r="J1168" s="24" t="n">
        <v>2281905.2799</v>
      </c>
      <c r="K1168" s="15" t="n">
        <v>0.00284090909090917</v>
      </c>
      <c r="L1168" s="16" t="n">
        <v>0.00424822944453962</v>
      </c>
      <c r="M1168" s="17" t="n">
        <v>0.0382352941176471</v>
      </c>
      <c r="N1168" s="18" t="n">
        <v>0.187986529010003</v>
      </c>
    </row>
    <row r="1169">
      <c r="B1169" t="s">
        <v>25</v>
      </c>
      <c r="C1169" t="s">
        <v>297</v>
      </c>
      <c r="D1169" t="s">
        <v>31</v>
      </c>
      <c r="E1169" s="19" t="n">
        <v>278</v>
      </c>
      <c r="F1169" s="20" t="n">
        <v>1064086.34896</v>
      </c>
      <c r="G1169" s="21" t="n">
        <v>274</v>
      </c>
      <c r="H1169" s="22" t="n">
        <v>1031265.04776</v>
      </c>
      <c r="I1169" s="23" t="n">
        <v>246</v>
      </c>
      <c r="J1169" s="24" t="n">
        <v>1089840.670935</v>
      </c>
      <c r="K1169" s="15" t="n">
        <v>0.0145985401459854</v>
      </c>
      <c r="L1169" s="16" t="n">
        <v>0.0318262519138905</v>
      </c>
      <c r="M1169" s="17" t="n">
        <v>0.130081300813008</v>
      </c>
      <c r="N1169" s="18" t="n">
        <v>-0.0236312725904281</v>
      </c>
    </row>
    <row r="1170">
      <c r="B1170" t="s">
        <v>25</v>
      </c>
      <c r="C1170" t="s">
        <v>297</v>
      </c>
      <c r="D1170" t="s">
        <v>34</v>
      </c>
      <c r="E1170" s="19" t="n">
        <v>273</v>
      </c>
      <c r="F1170" s="20" t="n">
        <v>1035830.26964</v>
      </c>
      <c r="G1170" s="21" t="n">
        <v>275</v>
      </c>
      <c r="H1170" s="22" t="n">
        <v>967665.5255</v>
      </c>
      <c r="I1170" s="23" t="n">
        <v>255</v>
      </c>
      <c r="J1170" s="24" t="n">
        <v>779656.56225</v>
      </c>
      <c r="K1170" s="15" t="n">
        <v>-0.00727272727272732</v>
      </c>
      <c r="L1170" s="16" t="n">
        <v>0.0704424642024721</v>
      </c>
      <c r="M1170" s="17" t="n">
        <v>0.0705882352941176</v>
      </c>
      <c r="N1170" s="18" t="n">
        <v>0.328572502039503</v>
      </c>
    </row>
    <row r="1171">
      <c r="B1171" t="s">
        <v>25</v>
      </c>
      <c r="C1171" t="s">
        <v>297</v>
      </c>
      <c r="D1171" t="s">
        <v>37</v>
      </c>
      <c r="E1171" s="19" t="n">
        <v>296</v>
      </c>
      <c r="F1171" s="20" t="n">
        <v>1091874.01432</v>
      </c>
      <c r="G1171" s="21" t="n">
        <v>301</v>
      </c>
      <c r="H1171" s="22" t="n">
        <v>1331499.73239</v>
      </c>
      <c r="I1171" s="23" t="n">
        <v>258</v>
      </c>
      <c r="J1171" s="24" t="n">
        <v>737638.705787</v>
      </c>
      <c r="K1171" s="15" t="n">
        <v>-0.0166112956810631</v>
      </c>
      <c r="L1171" s="16" t="n">
        <v>-0.179966778994299</v>
      </c>
      <c r="M1171" s="17" t="n">
        <v>0.147286821705426</v>
      </c>
      <c r="N1171" s="18" t="n">
        <v>0.480228743087797</v>
      </c>
    </row>
    <row r="1172">
      <c r="B1172" t="s">
        <v>25</v>
      </c>
      <c r="C1172" t="s">
        <v>297</v>
      </c>
      <c r="D1172" t="s">
        <v>40</v>
      </c>
      <c r="E1172" s="19" t="n">
        <v>40</v>
      </c>
      <c r="F1172" s="20" t="n">
        <v>177073.92309</v>
      </c>
      <c r="G1172" s="21" t="n">
        <v>30</v>
      </c>
      <c r="H1172" s="22" t="n">
        <v>121212.36149</v>
      </c>
      <c r="I1172" s="23" t="n">
        <v>44</v>
      </c>
      <c r="J1172" s="24" t="n">
        <v>126432.4388</v>
      </c>
      <c r="K1172" s="15" t="n">
        <v>0.333333333333333</v>
      </c>
      <c r="L1172" s="16" t="n">
        <v>0.460856969646685</v>
      </c>
      <c r="M1172" s="17" t="n">
        <v>-0.0909090909090909</v>
      </c>
      <c r="N1172" s="18" t="n">
        <v>0.400541860701654</v>
      </c>
    </row>
    <row r="1173">
      <c r="B1173" t="s">
        <v>25</v>
      </c>
      <c r="C1173" t="s">
        <v>297</v>
      </c>
      <c r="D1173" t="s">
        <v>43</v>
      </c>
      <c r="E1173" s="19" t="n">
        <v>14</v>
      </c>
      <c r="F1173" s="20" t="n">
        <v>55032.4148</v>
      </c>
      <c r="G1173" s="21" t="n">
        <v>9</v>
      </c>
      <c r="H1173" s="22" t="n">
        <v>34827.11384</v>
      </c>
      <c r="I1173" s="23" t="n">
        <v>9</v>
      </c>
      <c r="J1173" s="24" t="n">
        <v>28125.5736</v>
      </c>
      <c r="K1173" s="15" t="n">
        <v>0.555555555555556</v>
      </c>
      <c r="L1173" s="16" t="n">
        <v>0.580160074499013</v>
      </c>
      <c r="M1173" s="17" t="n">
        <v>0.555555555555556</v>
      </c>
      <c r="N1173" s="18" t="n">
        <v>0.956668176182547</v>
      </c>
    </row>
    <row r="1174">
      <c r="B1174" t="s">
        <v>25</v>
      </c>
      <c r="C1174" t="s">
        <v>297</v>
      </c>
      <c r="D1174" t="s">
        <v>41</v>
      </c>
      <c r="E1174" s="19" t="n">
        <v>8</v>
      </c>
      <c r="F1174" s="20" t="n">
        <v>29508.49</v>
      </c>
      <c r="G1174" s="21" t="n">
        <v>18</v>
      </c>
      <c r="H1174" s="22" t="n">
        <v>67892.54252</v>
      </c>
      <c r="I1174" s="23" t="n">
        <v>10</v>
      </c>
      <c r="J1174" s="24" t="n">
        <v>34128.324</v>
      </c>
      <c r="K1174" s="15" t="n">
        <v>-0.555555555555556</v>
      </c>
      <c r="L1174" s="16" t="n">
        <v>-0.565364782276238</v>
      </c>
      <c r="M1174" s="17" t="n">
        <v>-0.2</v>
      </c>
      <c r="N1174" s="18" t="n">
        <v>-0.135366565319762</v>
      </c>
    </row>
    <row r="1175">
      <c r="B1175" t="s">
        <v>25</v>
      </c>
      <c r="C1175" t="s">
        <v>298</v>
      </c>
      <c r="D1175" t="s">
        <v>45</v>
      </c>
      <c r="E1175" s="19" t="n">
        <v>5</v>
      </c>
      <c r="F1175" s="20" t="n">
        <v>94811.08</v>
      </c>
      <c r="G1175" s="21" t="s">
        <v>85</v>
      </c>
      <c r="H1175" s="22" t="n">
        <v>71934.7912</v>
      </c>
      <c r="I1175" s="23" t="s">
        <v>85</v>
      </c>
      <c r="J1175" s="24" t="n">
        <v>55672.26</v>
      </c>
      <c r="K1175" s="15" t="s">
        <v>86</v>
      </c>
      <c r="L1175" s="16" t="n">
        <v>0.318014251774182</v>
      </c>
      <c r="M1175" s="17" t="s">
        <v>86</v>
      </c>
      <c r="N1175" s="18" t="n">
        <v>0.703021935879736</v>
      </c>
    </row>
    <row r="1176">
      <c r="B1176" t="s">
        <v>25</v>
      </c>
      <c r="C1176" t="s">
        <v>298</v>
      </c>
      <c r="D1176" t="s">
        <v>22</v>
      </c>
      <c r="E1176" s="19" t="n">
        <v>135</v>
      </c>
      <c r="F1176" s="20" t="n">
        <v>3888933.181512</v>
      </c>
      <c r="G1176" s="21" t="n">
        <v>133</v>
      </c>
      <c r="H1176" s="22" t="n">
        <v>4493679.655036</v>
      </c>
      <c r="I1176" s="23" t="n">
        <v>146</v>
      </c>
      <c r="J1176" s="24" t="n">
        <v>4369715.031234</v>
      </c>
      <c r="K1176" s="15" t="n">
        <v>0.0150375939849625</v>
      </c>
      <c r="L1176" s="16" t="n">
        <v>-0.134577121634888</v>
      </c>
      <c r="M1176" s="17" t="n">
        <v>-0.0753424657534246</v>
      </c>
      <c r="N1176" s="18" t="n">
        <v>-0.110025904729588</v>
      </c>
    </row>
    <row r="1177">
      <c r="B1177" t="s">
        <v>25</v>
      </c>
      <c r="C1177" t="s">
        <v>298</v>
      </c>
      <c r="D1177" t="s">
        <v>31</v>
      </c>
      <c r="E1177" s="19" t="n">
        <v>113</v>
      </c>
      <c r="F1177" s="20" t="n">
        <v>4411159.381766</v>
      </c>
      <c r="G1177" s="21" t="n">
        <v>120</v>
      </c>
      <c r="H1177" s="22" t="n">
        <v>3386445.952542</v>
      </c>
      <c r="I1177" s="23" t="n">
        <v>115</v>
      </c>
      <c r="J1177" s="24" t="n">
        <v>3892189.119172</v>
      </c>
      <c r="K1177" s="15" t="n">
        <v>-0.0583333333333333</v>
      </c>
      <c r="L1177" s="16" t="n">
        <v>0.302592583370424</v>
      </c>
      <c r="M1177" s="17" t="n">
        <v>-0.0173913043478261</v>
      </c>
      <c r="N1177" s="18" t="n">
        <v>0.13333634278912</v>
      </c>
    </row>
    <row r="1178">
      <c r="B1178" t="s">
        <v>25</v>
      </c>
      <c r="C1178" t="s">
        <v>298</v>
      </c>
      <c r="D1178" t="s">
        <v>34</v>
      </c>
      <c r="E1178" s="19" t="n">
        <v>125</v>
      </c>
      <c r="F1178" s="20" t="n">
        <v>3322106.662894</v>
      </c>
      <c r="G1178" s="21" t="n">
        <v>127</v>
      </c>
      <c r="H1178" s="22" t="n">
        <v>3905622.849074</v>
      </c>
      <c r="I1178" s="23" t="n">
        <v>106</v>
      </c>
      <c r="J1178" s="24" t="n">
        <v>2865130.206936</v>
      </c>
      <c r="K1178" s="15" t="n">
        <v>-0.015748031496063</v>
      </c>
      <c r="L1178" s="16" t="n">
        <v>-0.149404130590425</v>
      </c>
      <c r="M1178" s="17" t="n">
        <v>0.179245283018868</v>
      </c>
      <c r="N1178" s="18" t="n">
        <v>0.159495877308381</v>
      </c>
    </row>
    <row r="1179">
      <c r="B1179" t="s">
        <v>25</v>
      </c>
      <c r="C1179" t="s">
        <v>298</v>
      </c>
      <c r="D1179" t="s">
        <v>37</v>
      </c>
      <c r="E1179" s="19" t="n">
        <v>102</v>
      </c>
      <c r="F1179" s="20" t="n">
        <v>3643839.681696</v>
      </c>
      <c r="G1179" s="21" t="n">
        <v>126</v>
      </c>
      <c r="H1179" s="22" t="n">
        <v>3302725.97072</v>
      </c>
      <c r="I1179" s="23" t="n">
        <v>91</v>
      </c>
      <c r="J1179" s="24" t="n">
        <v>2333460.734784</v>
      </c>
      <c r="K1179" s="15" t="n">
        <v>-0.19047619047619</v>
      </c>
      <c r="L1179" s="16" t="n">
        <v>0.103282474537734</v>
      </c>
      <c r="M1179" s="17" t="n">
        <v>0.120879120879121</v>
      </c>
      <c r="N1179" s="18" t="n">
        <v>0.561560315705632</v>
      </c>
    </row>
    <row r="1180">
      <c r="B1180" t="s">
        <v>25</v>
      </c>
      <c r="C1180" t="s">
        <v>298</v>
      </c>
      <c r="D1180" t="s">
        <v>40</v>
      </c>
      <c r="E1180" s="19" t="n">
        <v>35</v>
      </c>
      <c r="F1180" s="20" t="n">
        <v>879674.51276</v>
      </c>
      <c r="G1180" s="21" t="n">
        <v>39</v>
      </c>
      <c r="H1180" s="22" t="n">
        <v>950369.584638</v>
      </c>
      <c r="I1180" s="23" t="n">
        <v>36</v>
      </c>
      <c r="J1180" s="24" t="n">
        <v>864051.9685</v>
      </c>
      <c r="K1180" s="15" t="n">
        <v>-0.102564102564103</v>
      </c>
      <c r="L1180" s="16" t="n">
        <v>-0.074386925908333</v>
      </c>
      <c r="M1180" s="17" t="n">
        <v>-0.0277777777777778</v>
      </c>
      <c r="N1180" s="18" t="n">
        <v>0.0180805609263537</v>
      </c>
    </row>
    <row r="1181">
      <c r="B1181" t="s">
        <v>25</v>
      </c>
      <c r="C1181" t="s">
        <v>298</v>
      </c>
      <c r="D1181" t="s">
        <v>41</v>
      </c>
      <c r="E1181" s="19"/>
      <c r="F1181" s="20"/>
      <c r="G1181" s="21" t="s">
        <v>85</v>
      </c>
      <c r="H1181" s="22" t="n">
        <v>46764.8048</v>
      </c>
      <c r="I1181" s="23"/>
      <c r="J1181" s="24"/>
      <c r="K1181" s="15" t="s">
        <v>86</v>
      </c>
      <c r="L1181" s="16"/>
      <c r="M1181" s="17"/>
      <c r="N1181" s="18"/>
    </row>
    <row r="1182">
      <c r="B1182" t="s">
        <v>25</v>
      </c>
      <c r="C1182" t="s">
        <v>299</v>
      </c>
      <c r="D1182" t="s">
        <v>45</v>
      </c>
      <c r="E1182" s="19" t="n">
        <v>5</v>
      </c>
      <c r="F1182" s="20" t="n">
        <v>55102.656</v>
      </c>
      <c r="G1182" s="21" t="n">
        <v>5</v>
      </c>
      <c r="H1182" s="22" t="n">
        <v>64544.664</v>
      </c>
      <c r="I1182" s="23" t="n">
        <v>18</v>
      </c>
      <c r="J1182" s="24" t="n">
        <v>286962.3623</v>
      </c>
      <c r="K1182" s="15" t="n">
        <v>0</v>
      </c>
      <c r="L1182" s="16" t="n">
        <v>-0.146286422685538</v>
      </c>
      <c r="M1182" s="17" t="n">
        <v>-0.722222222222222</v>
      </c>
      <c r="N1182" s="18" t="n">
        <v>-0.80797950101068</v>
      </c>
    </row>
    <row r="1183">
      <c r="B1183" t="s">
        <v>25</v>
      </c>
      <c r="C1183" t="s">
        <v>299</v>
      </c>
      <c r="D1183" t="s">
        <v>22</v>
      </c>
      <c r="E1183" s="19" t="n">
        <v>197</v>
      </c>
      <c r="F1183" s="20" t="n">
        <v>4522366.804344</v>
      </c>
      <c r="G1183" s="21" t="n">
        <v>217</v>
      </c>
      <c r="H1183" s="22" t="n">
        <v>5400091.824336</v>
      </c>
      <c r="I1183" s="23" t="n">
        <v>196</v>
      </c>
      <c r="J1183" s="24" t="n">
        <v>4790108.66127</v>
      </c>
      <c r="K1183" s="15" t="n">
        <v>-0.0921658986175116</v>
      </c>
      <c r="L1183" s="16" t="n">
        <v>-0.16253890647497</v>
      </c>
      <c r="M1183" s="17" t="n">
        <v>0.00510204081632648</v>
      </c>
      <c r="N1183" s="18" t="n">
        <v>-0.0558947355601351</v>
      </c>
    </row>
    <row r="1184">
      <c r="B1184" t="s">
        <v>25</v>
      </c>
      <c r="C1184" t="s">
        <v>299</v>
      </c>
      <c r="D1184" t="s">
        <v>31</v>
      </c>
      <c r="E1184" s="19" t="n">
        <v>207</v>
      </c>
      <c r="F1184" s="20" t="n">
        <v>5522384.692758</v>
      </c>
      <c r="G1184" s="21" t="n">
        <v>197</v>
      </c>
      <c r="H1184" s="22" t="n">
        <v>5366855.562374</v>
      </c>
      <c r="I1184" s="23" t="n">
        <v>144</v>
      </c>
      <c r="J1184" s="24" t="n">
        <v>3037471.136266</v>
      </c>
      <c r="K1184" s="15" t="n">
        <v>0.0507614213197969</v>
      </c>
      <c r="L1184" s="16" t="n">
        <v>0.0289795632799186</v>
      </c>
      <c r="M1184" s="17" t="n">
        <v>0.4375</v>
      </c>
      <c r="N1184" s="18" t="n">
        <v>0.818086310952319</v>
      </c>
    </row>
    <row r="1185">
      <c r="B1185" t="s">
        <v>25</v>
      </c>
      <c r="C1185" t="s">
        <v>299</v>
      </c>
      <c r="D1185" t="s">
        <v>34</v>
      </c>
      <c r="E1185" s="19" t="n">
        <v>188</v>
      </c>
      <c r="F1185" s="20" t="n">
        <v>4479343.87988</v>
      </c>
      <c r="G1185" s="21" t="n">
        <v>202</v>
      </c>
      <c r="H1185" s="22" t="n">
        <v>5219189.7166</v>
      </c>
      <c r="I1185" s="23" t="n">
        <v>120</v>
      </c>
      <c r="J1185" s="24" t="n">
        <v>3063783.21918</v>
      </c>
      <c r="K1185" s="15" t="n">
        <v>-0.0693069306930693</v>
      </c>
      <c r="L1185" s="16" t="n">
        <v>-0.141754923061499</v>
      </c>
      <c r="M1185" s="17" t="n">
        <v>0.566666666666667</v>
      </c>
      <c r="N1185" s="18" t="n">
        <v>0.46203029373562</v>
      </c>
    </row>
    <row r="1186">
      <c r="B1186" t="s">
        <v>25</v>
      </c>
      <c r="C1186" t="s">
        <v>299</v>
      </c>
      <c r="D1186" t="s">
        <v>37</v>
      </c>
      <c r="E1186" s="19" t="n">
        <v>161</v>
      </c>
      <c r="F1186" s="20" t="n">
        <v>4295996.98496</v>
      </c>
      <c r="G1186" s="21" t="n">
        <v>178</v>
      </c>
      <c r="H1186" s="22" t="n">
        <v>4348090.59829</v>
      </c>
      <c r="I1186" s="23" t="n">
        <v>143</v>
      </c>
      <c r="J1186" s="24" t="n">
        <v>3508903.30932</v>
      </c>
      <c r="K1186" s="15" t="n">
        <v>-0.0955056179775281</v>
      </c>
      <c r="L1186" s="16" t="n">
        <v>-0.0119808021825689</v>
      </c>
      <c r="M1186" s="17" t="n">
        <v>0.125874125874126</v>
      </c>
      <c r="N1186" s="18" t="n">
        <v>0.224313298559524</v>
      </c>
    </row>
    <row r="1187">
      <c r="B1187" t="s">
        <v>25</v>
      </c>
      <c r="C1187" t="s">
        <v>299</v>
      </c>
      <c r="D1187" t="s">
        <v>40</v>
      </c>
      <c r="E1187" s="19" t="n">
        <v>18</v>
      </c>
      <c r="F1187" s="20" t="n">
        <v>425677.394882</v>
      </c>
      <c r="G1187" s="21" t="n">
        <v>18</v>
      </c>
      <c r="H1187" s="22" t="n">
        <v>692228.22783</v>
      </c>
      <c r="I1187" s="23" t="n">
        <v>30</v>
      </c>
      <c r="J1187" s="24" t="n">
        <v>601364.36454</v>
      </c>
      <c r="K1187" s="15" t="n">
        <v>0</v>
      </c>
      <c r="L1187" s="16" t="n">
        <v>-0.385062068017054</v>
      </c>
      <c r="M1187" s="17" t="n">
        <v>-0.4</v>
      </c>
      <c r="N1187" s="18" t="n">
        <v>-0.292147290424147</v>
      </c>
    </row>
    <row r="1188">
      <c r="B1188" t="s">
        <v>25</v>
      </c>
      <c r="C1188" t="s">
        <v>299</v>
      </c>
      <c r="D1188" t="s">
        <v>41</v>
      </c>
      <c r="E1188" s="19"/>
      <c r="F1188" s="20"/>
      <c r="G1188" s="21" t="s">
        <v>85</v>
      </c>
      <c r="H1188" s="22" t="n">
        <v>16697.76</v>
      </c>
      <c r="I1188" s="23" t="s">
        <v>85</v>
      </c>
      <c r="J1188" s="24" t="n">
        <v>14473.08</v>
      </c>
      <c r="K1188" s="15" t="s">
        <v>86</v>
      </c>
      <c r="L1188" s="16"/>
      <c r="M1188" s="17" t="s">
        <v>86</v>
      </c>
      <c r="N1188" s="18"/>
    </row>
    <row r="1189">
      <c r="B1189" t="s">
        <v>25</v>
      </c>
      <c r="C1189" t="s">
        <v>300</v>
      </c>
      <c r="D1189" t="s">
        <v>45</v>
      </c>
      <c r="E1189" s="19" t="n">
        <v>5</v>
      </c>
      <c r="F1189" s="20" t="n">
        <v>79749.72</v>
      </c>
      <c r="G1189" s="21" t="n">
        <v>8</v>
      </c>
      <c r="H1189" s="22" t="n">
        <v>80596.32</v>
      </c>
      <c r="I1189" s="23" t="n">
        <v>5</v>
      </c>
      <c r="J1189" s="24" t="n">
        <v>46407.33</v>
      </c>
      <c r="K1189" s="15" t="n">
        <v>-0.375</v>
      </c>
      <c r="L1189" s="16" t="n">
        <v>-0.0105042016806723</v>
      </c>
      <c r="M1189" s="17" t="n">
        <v>0</v>
      </c>
      <c r="N1189" s="18" t="n">
        <v>0.718472491306869</v>
      </c>
    </row>
    <row r="1190">
      <c r="B1190" t="s">
        <v>25</v>
      </c>
      <c r="C1190" t="s">
        <v>300</v>
      </c>
      <c r="D1190" t="s">
        <v>22</v>
      </c>
      <c r="E1190" s="19" t="n">
        <v>45</v>
      </c>
      <c r="F1190" s="20" t="n">
        <v>347501.7664</v>
      </c>
      <c r="G1190" s="21" t="n">
        <v>45</v>
      </c>
      <c r="H1190" s="22" t="n">
        <v>395249.004416</v>
      </c>
      <c r="I1190" s="23" t="n">
        <v>45</v>
      </c>
      <c r="J1190" s="24" t="n">
        <v>343904.8752</v>
      </c>
      <c r="K1190" s="15" t="n">
        <v>0</v>
      </c>
      <c r="L1190" s="16" t="n">
        <v>-0.12080293051351</v>
      </c>
      <c r="M1190" s="17" t="n">
        <v>0</v>
      </c>
      <c r="N1190" s="18" t="n">
        <v>0.0104589712428713</v>
      </c>
    </row>
    <row r="1191">
      <c r="B1191" t="s">
        <v>25</v>
      </c>
      <c r="C1191" t="s">
        <v>300</v>
      </c>
      <c r="D1191" t="s">
        <v>31</v>
      </c>
      <c r="E1191" s="19" t="n">
        <v>36</v>
      </c>
      <c r="F1191" s="20" t="n">
        <v>301629.3096</v>
      </c>
      <c r="G1191" s="21" t="n">
        <v>52</v>
      </c>
      <c r="H1191" s="22" t="n">
        <v>398168.4528</v>
      </c>
      <c r="I1191" s="23" t="n">
        <v>32</v>
      </c>
      <c r="J1191" s="24" t="n">
        <v>239670.66654</v>
      </c>
      <c r="K1191" s="15" t="n">
        <v>-0.307692307692308</v>
      </c>
      <c r="L1191" s="16" t="n">
        <v>-0.242458041366958</v>
      </c>
      <c r="M1191" s="17" t="n">
        <v>0.125</v>
      </c>
      <c r="N1191" s="18" t="n">
        <v>0.258515753948802</v>
      </c>
    </row>
    <row r="1192">
      <c r="B1192" t="s">
        <v>25</v>
      </c>
      <c r="C1192" t="s">
        <v>300</v>
      </c>
      <c r="D1192" t="s">
        <v>34</v>
      </c>
      <c r="E1192" s="19" t="n">
        <v>41</v>
      </c>
      <c r="F1192" s="20" t="n">
        <v>435448.8886</v>
      </c>
      <c r="G1192" s="21" t="n">
        <v>35</v>
      </c>
      <c r="H1192" s="22" t="n">
        <v>264948.9568</v>
      </c>
      <c r="I1192" s="23" t="n">
        <v>41</v>
      </c>
      <c r="J1192" s="24" t="n">
        <v>346315.4244</v>
      </c>
      <c r="K1192" s="15" t="n">
        <v>0.171428571428571</v>
      </c>
      <c r="L1192" s="16" t="n">
        <v>0.643519921192609</v>
      </c>
      <c r="M1192" s="17" t="n">
        <v>0</v>
      </c>
      <c r="N1192" s="18" t="n">
        <v>0.257376535724408</v>
      </c>
    </row>
    <row r="1193">
      <c r="B1193" t="s">
        <v>25</v>
      </c>
      <c r="C1193" t="s">
        <v>300</v>
      </c>
      <c r="D1193" t="s">
        <v>37</v>
      </c>
      <c r="E1193" s="19" t="n">
        <v>42</v>
      </c>
      <c r="F1193" s="20" t="n">
        <v>403354.7084</v>
      </c>
      <c r="G1193" s="21" t="n">
        <v>34</v>
      </c>
      <c r="H1193" s="22" t="n">
        <v>283999.987</v>
      </c>
      <c r="I1193" s="23" t="n">
        <v>30</v>
      </c>
      <c r="J1193" s="24" t="n">
        <v>306019.6656</v>
      </c>
      <c r="K1193" s="15" t="n">
        <v>0.235294117647059</v>
      </c>
      <c r="L1193" s="16" t="n">
        <v>0.420263122758523</v>
      </c>
      <c r="M1193" s="17" t="n">
        <v>0.4</v>
      </c>
      <c r="N1193" s="18" t="n">
        <v>0.318067933997507</v>
      </c>
    </row>
    <row r="1194">
      <c r="B1194" t="s">
        <v>25</v>
      </c>
      <c r="C1194" t="s">
        <v>300</v>
      </c>
      <c r="D1194" t="s">
        <v>40</v>
      </c>
      <c r="E1194" s="19" t="n">
        <v>7</v>
      </c>
      <c r="F1194" s="20" t="n">
        <v>69232.6096</v>
      </c>
      <c r="G1194" s="21" t="n">
        <v>6</v>
      </c>
      <c r="H1194" s="22" t="n">
        <v>41334.63</v>
      </c>
      <c r="I1194" s="23" t="s">
        <v>85</v>
      </c>
      <c r="J1194" s="24" t="n">
        <v>25249.32</v>
      </c>
      <c r="K1194" s="15" t="n">
        <v>0.166666666666667</v>
      </c>
      <c r="L1194" s="16" t="n">
        <v>0.67492994614927</v>
      </c>
      <c r="M1194" s="17" t="s">
        <v>86</v>
      </c>
      <c r="N1194" s="18" t="n">
        <v>1.74195937157912</v>
      </c>
    </row>
    <row r="1195">
      <c r="B1195" t="s">
        <v>25</v>
      </c>
      <c r="C1195" t="s">
        <v>301</v>
      </c>
      <c r="D1195" t="s">
        <v>45</v>
      </c>
      <c r="E1195" s="19" t="n">
        <v>12</v>
      </c>
      <c r="F1195" s="20" t="n">
        <v>89679.84</v>
      </c>
      <c r="G1195" s="21" t="n">
        <v>9</v>
      </c>
      <c r="H1195" s="22" t="n">
        <v>71785.04</v>
      </c>
      <c r="I1195" s="23" t="n">
        <v>6</v>
      </c>
      <c r="J1195" s="24" t="n">
        <v>37233.03</v>
      </c>
      <c r="K1195" s="15" t="n">
        <v>0.333333333333333</v>
      </c>
      <c r="L1195" s="16" t="n">
        <v>0.249283137545093</v>
      </c>
      <c r="M1195" s="17" t="n">
        <v>1</v>
      </c>
      <c r="N1195" s="18" t="n">
        <v>1.4086097747081</v>
      </c>
    </row>
    <row r="1196">
      <c r="B1196" t="s">
        <v>25</v>
      </c>
      <c r="C1196" t="s">
        <v>301</v>
      </c>
      <c r="D1196" t="s">
        <v>22</v>
      </c>
      <c r="E1196" s="19" t="n">
        <v>50</v>
      </c>
      <c r="F1196" s="20" t="n">
        <v>260608.4832</v>
      </c>
      <c r="G1196" s="21" t="n">
        <v>56</v>
      </c>
      <c r="H1196" s="22" t="n">
        <v>298463.0688</v>
      </c>
      <c r="I1196" s="23" t="n">
        <v>62</v>
      </c>
      <c r="J1196" s="24" t="n">
        <v>352845.279756</v>
      </c>
      <c r="K1196" s="15" t="n">
        <v>-0.107142857142857</v>
      </c>
      <c r="L1196" s="16" t="n">
        <v>-0.126831724113131</v>
      </c>
      <c r="M1196" s="17" t="n">
        <v>-0.193548387096774</v>
      </c>
      <c r="N1196" s="18" t="n">
        <v>-0.261408616886653</v>
      </c>
    </row>
    <row r="1197">
      <c r="B1197" t="s">
        <v>25</v>
      </c>
      <c r="C1197" t="s">
        <v>301</v>
      </c>
      <c r="D1197" t="s">
        <v>31</v>
      </c>
      <c r="E1197" s="19" t="n">
        <v>27</v>
      </c>
      <c r="F1197" s="20" t="n">
        <v>149555.4964</v>
      </c>
      <c r="G1197" s="21" t="n">
        <v>25</v>
      </c>
      <c r="H1197" s="22" t="n">
        <v>125047.296</v>
      </c>
      <c r="I1197" s="23" t="n">
        <v>25</v>
      </c>
      <c r="J1197" s="24" t="n">
        <v>140730.0966</v>
      </c>
      <c r="K1197" s="15" t="n">
        <v>0.0800000000000001</v>
      </c>
      <c r="L1197" s="16" t="n">
        <v>0.195991446308443</v>
      </c>
      <c r="M1197" s="17" t="n">
        <v>0.0800000000000001</v>
      </c>
      <c r="N1197" s="18" t="n">
        <v>0.0627115308894062</v>
      </c>
    </row>
    <row r="1198">
      <c r="B1198" t="s">
        <v>25</v>
      </c>
      <c r="C1198" t="s">
        <v>301</v>
      </c>
      <c r="D1198" t="s">
        <v>34</v>
      </c>
      <c r="E1198" s="19" t="n">
        <v>31</v>
      </c>
      <c r="F1198" s="20" t="n">
        <v>161191.1</v>
      </c>
      <c r="G1198" s="21" t="n">
        <v>38</v>
      </c>
      <c r="H1198" s="22" t="n">
        <v>201806.1527</v>
      </c>
      <c r="I1198" s="23" t="n">
        <v>34</v>
      </c>
      <c r="J1198" s="24" t="n">
        <v>166760.8074</v>
      </c>
      <c r="K1198" s="15" t="n">
        <v>-0.184210526315789</v>
      </c>
      <c r="L1198" s="16" t="n">
        <v>-0.201257752336111</v>
      </c>
      <c r="M1198" s="17" t="n">
        <v>-0.0882352941176471</v>
      </c>
      <c r="N1198" s="18" t="n">
        <v>-0.0333993789478377</v>
      </c>
    </row>
    <row r="1199">
      <c r="B1199" t="s">
        <v>25</v>
      </c>
      <c r="C1199" t="s">
        <v>301</v>
      </c>
      <c r="D1199" t="s">
        <v>37</v>
      </c>
      <c r="E1199" s="19" t="n">
        <v>32</v>
      </c>
      <c r="F1199" s="20" t="n">
        <v>153436.28832</v>
      </c>
      <c r="G1199" s="21" t="n">
        <v>40</v>
      </c>
      <c r="H1199" s="22" t="n">
        <v>223146.91124</v>
      </c>
      <c r="I1199" s="23" t="n">
        <v>52</v>
      </c>
      <c r="J1199" s="24" t="n">
        <v>341547.93396</v>
      </c>
      <c r="K1199" s="15" t="n">
        <v>-0.2</v>
      </c>
      <c r="L1199" s="16" t="n">
        <v>-0.312397884123184</v>
      </c>
      <c r="M1199" s="17" t="n">
        <v>-0.384615384615385</v>
      </c>
      <c r="N1199" s="18" t="n">
        <v>-0.550762065690113</v>
      </c>
    </row>
    <row r="1200">
      <c r="B1200" t="s">
        <v>25</v>
      </c>
      <c r="C1200" t="s">
        <v>301</v>
      </c>
      <c r="D1200" t="s">
        <v>40</v>
      </c>
      <c r="E1200" s="19" t="s">
        <v>85</v>
      </c>
      <c r="F1200" s="20" t="n">
        <v>33105.8892</v>
      </c>
      <c r="G1200" s="21" t="s">
        <v>85</v>
      </c>
      <c r="H1200" s="22" t="n">
        <v>24202.2644</v>
      </c>
      <c r="I1200" s="23" t="s">
        <v>85</v>
      </c>
      <c r="J1200" s="24" t="n">
        <v>12776.4216</v>
      </c>
      <c r="K1200" s="15" t="s">
        <v>86</v>
      </c>
      <c r="L1200" s="16" t="n">
        <v>0.367883957172206</v>
      </c>
      <c r="M1200" s="17" t="s">
        <v>86</v>
      </c>
      <c r="N1200" s="18" t="n">
        <v>1.59117069211304</v>
      </c>
    </row>
    <row r="1201">
      <c r="B1201" t="s">
        <v>25</v>
      </c>
      <c r="C1201" t="s">
        <v>301</v>
      </c>
      <c r="D1201" t="s">
        <v>41</v>
      </c>
      <c r="E1201" s="19" t="s">
        <v>85</v>
      </c>
      <c r="F1201" s="20" t="n">
        <v>10651.52</v>
      </c>
      <c r="G1201" s="21" t="s">
        <v>85</v>
      </c>
      <c r="H1201" s="22" t="n">
        <v>3859.68</v>
      </c>
      <c r="I1201" s="23" t="s">
        <v>85</v>
      </c>
      <c r="J1201" s="24" t="n">
        <v>5452.92</v>
      </c>
      <c r="K1201" s="15" t="s">
        <v>86</v>
      </c>
      <c r="L1201" s="16" t="n">
        <v>1.75968992248062</v>
      </c>
      <c r="M1201" s="17" t="s">
        <v>86</v>
      </c>
      <c r="N1201" s="18" t="n">
        <v>0.953360768175583</v>
      </c>
    </row>
    <row r="1202">
      <c r="B1202" t="s">
        <v>25</v>
      </c>
      <c r="C1202" t="s">
        <v>302</v>
      </c>
      <c r="D1202" t="s">
        <v>45</v>
      </c>
      <c r="E1202" s="19" t="n">
        <v>7</v>
      </c>
      <c r="F1202" s="20" t="n">
        <v>214880.6</v>
      </c>
      <c r="G1202" s="21" t="n">
        <v>9</v>
      </c>
      <c r="H1202" s="22" t="n">
        <v>275557.6</v>
      </c>
      <c r="I1202" s="23" t="n">
        <v>17</v>
      </c>
      <c r="J1202" s="24" t="n">
        <v>461748.54</v>
      </c>
      <c r="K1202" s="15" t="n">
        <v>-0.222222222222222</v>
      </c>
      <c r="L1202" s="16" t="n">
        <v>-0.220197156601741</v>
      </c>
      <c r="M1202" s="17" t="n">
        <v>-0.588235294117647</v>
      </c>
      <c r="N1202" s="18" t="n">
        <v>-0.534637185858779</v>
      </c>
    </row>
    <row r="1203">
      <c r="B1203" t="s">
        <v>25</v>
      </c>
      <c r="C1203" t="s">
        <v>302</v>
      </c>
      <c r="D1203" t="s">
        <v>22</v>
      </c>
      <c r="E1203" s="19" t="n">
        <v>246</v>
      </c>
      <c r="F1203" s="20" t="n">
        <v>8145873.392992</v>
      </c>
      <c r="G1203" s="21" t="n">
        <v>265</v>
      </c>
      <c r="H1203" s="22" t="n">
        <v>8691594.268652</v>
      </c>
      <c r="I1203" s="23" t="n">
        <v>263</v>
      </c>
      <c r="J1203" s="24" t="n">
        <v>8053058.701788</v>
      </c>
      <c r="K1203" s="15" t="n">
        <v>-0.0716981132075472</v>
      </c>
      <c r="L1203" s="16" t="n">
        <v>-0.0627872009198879</v>
      </c>
      <c r="M1203" s="17" t="n">
        <v>-0.064638783269962</v>
      </c>
      <c r="N1203" s="18" t="n">
        <v>0.0115253960812918</v>
      </c>
    </row>
    <row r="1204">
      <c r="B1204" t="s">
        <v>25</v>
      </c>
      <c r="C1204" t="s">
        <v>302</v>
      </c>
      <c r="D1204" t="s">
        <v>31</v>
      </c>
      <c r="E1204" s="19" t="n">
        <v>296</v>
      </c>
      <c r="F1204" s="20" t="n">
        <v>9581050.307448</v>
      </c>
      <c r="G1204" s="21" t="n">
        <v>282</v>
      </c>
      <c r="H1204" s="22" t="n">
        <v>9382002.680444</v>
      </c>
      <c r="I1204" s="23" t="n">
        <v>327</v>
      </c>
      <c r="J1204" s="24" t="n">
        <v>9797067.686414</v>
      </c>
      <c r="K1204" s="15" t="n">
        <v>0.0496453900709219</v>
      </c>
      <c r="L1204" s="16" t="n">
        <v>0.0212158996094616</v>
      </c>
      <c r="M1204" s="17" t="n">
        <v>-0.0948012232415902</v>
      </c>
      <c r="N1204" s="18" t="n">
        <v>-0.0220491871527601</v>
      </c>
    </row>
    <row r="1205">
      <c r="B1205" t="s">
        <v>25</v>
      </c>
      <c r="C1205" t="s">
        <v>302</v>
      </c>
      <c r="D1205" t="s">
        <v>34</v>
      </c>
      <c r="E1205" s="19" t="n">
        <v>284</v>
      </c>
      <c r="F1205" s="20" t="n">
        <v>9645540.532348</v>
      </c>
      <c r="G1205" s="21" t="n">
        <v>356</v>
      </c>
      <c r="H1205" s="22" t="n">
        <v>13442857.270192</v>
      </c>
      <c r="I1205" s="23" t="n">
        <v>298</v>
      </c>
      <c r="J1205" s="24" t="n">
        <v>9621607.064649</v>
      </c>
      <c r="K1205" s="15" t="n">
        <v>-0.202247191011236</v>
      </c>
      <c r="L1205" s="16" t="n">
        <v>-0.282478394400878</v>
      </c>
      <c r="M1205" s="17" t="n">
        <v>-0.0469798657718121</v>
      </c>
      <c r="N1205" s="18" t="n">
        <v>0.00248747091189516</v>
      </c>
    </row>
    <row r="1206">
      <c r="B1206" t="s">
        <v>25</v>
      </c>
      <c r="C1206" t="s">
        <v>302</v>
      </c>
      <c r="D1206" t="s">
        <v>37</v>
      </c>
      <c r="E1206" s="19" t="n">
        <v>384</v>
      </c>
      <c r="F1206" s="20" t="n">
        <v>14310627.048456</v>
      </c>
      <c r="G1206" s="21" t="n">
        <v>403</v>
      </c>
      <c r="H1206" s="22" t="n">
        <v>15488338.704856</v>
      </c>
      <c r="I1206" s="23" t="n">
        <v>325</v>
      </c>
      <c r="J1206" s="24" t="n">
        <v>10338041.613571</v>
      </c>
      <c r="K1206" s="15" t="n">
        <v>-0.0471464019851117</v>
      </c>
      <c r="L1206" s="16" t="n">
        <v>-0.0760386041939254</v>
      </c>
      <c r="M1206" s="17" t="n">
        <v>0.181538461538462</v>
      </c>
      <c r="N1206" s="18" t="n">
        <v>0.384268663580353</v>
      </c>
    </row>
    <row r="1207">
      <c r="B1207" t="s">
        <v>25</v>
      </c>
      <c r="C1207" t="s">
        <v>302</v>
      </c>
      <c r="D1207" t="s">
        <v>40</v>
      </c>
      <c r="E1207" s="19" t="n">
        <v>293</v>
      </c>
      <c r="F1207" s="20" t="n">
        <v>13237993.638044</v>
      </c>
      <c r="G1207" s="21" t="n">
        <v>278</v>
      </c>
      <c r="H1207" s="22" t="n">
        <v>12142011.914532</v>
      </c>
      <c r="I1207" s="23" t="n">
        <v>244</v>
      </c>
      <c r="J1207" s="24" t="n">
        <v>9500602.618689</v>
      </c>
      <c r="K1207" s="15" t="n">
        <v>0.0539568345323742</v>
      </c>
      <c r="L1207" s="16" t="n">
        <v>0.0902636013888514</v>
      </c>
      <c r="M1207" s="17" t="n">
        <v>0.200819672131147</v>
      </c>
      <c r="N1207" s="18" t="n">
        <v>0.393384627202809</v>
      </c>
    </row>
    <row r="1208">
      <c r="B1208" t="s">
        <v>25</v>
      </c>
      <c r="C1208" t="s">
        <v>302</v>
      </c>
      <c r="D1208" t="s">
        <v>41</v>
      </c>
      <c r="E1208" s="19"/>
      <c r="F1208" s="20"/>
      <c r="G1208" s="21" t="n">
        <v>5</v>
      </c>
      <c r="H1208" s="22" t="n">
        <v>156973.847248</v>
      </c>
      <c r="I1208" s="23" t="s">
        <v>85</v>
      </c>
      <c r="J1208" s="24" t="n">
        <v>70633.181952</v>
      </c>
      <c r="K1208" s="15"/>
      <c r="L1208" s="16"/>
      <c r="M1208" s="17" t="s">
        <v>86</v>
      </c>
      <c r="N1208" s="18"/>
    </row>
    <row r="1209">
      <c r="B1209" t="s">
        <v>25</v>
      </c>
      <c r="C1209" t="s">
        <v>303</v>
      </c>
      <c r="D1209" t="s">
        <v>45</v>
      </c>
      <c r="E1209" s="19" t="n">
        <v>30</v>
      </c>
      <c r="F1209" s="20" t="n">
        <v>287629.4628</v>
      </c>
      <c r="G1209" s="21" t="n">
        <v>34</v>
      </c>
      <c r="H1209" s="22" t="n">
        <v>322656.04</v>
      </c>
      <c r="I1209" s="23" t="n">
        <v>36</v>
      </c>
      <c r="J1209" s="24" t="n">
        <v>323213.4326</v>
      </c>
      <c r="K1209" s="15" t="n">
        <v>-0.117647058823529</v>
      </c>
      <c r="L1209" s="16" t="n">
        <v>-0.108557016939773</v>
      </c>
      <c r="M1209" s="17" t="n">
        <v>-0.166666666666667</v>
      </c>
      <c r="N1209" s="18" t="n">
        <v>-0.110094340800612</v>
      </c>
    </row>
    <row r="1210">
      <c r="B1210" t="s">
        <v>25</v>
      </c>
      <c r="C1210" t="s">
        <v>303</v>
      </c>
      <c r="D1210" t="s">
        <v>22</v>
      </c>
      <c r="E1210" s="19" t="n">
        <v>220</v>
      </c>
      <c r="F1210" s="20" t="n">
        <v>5201581.072412</v>
      </c>
      <c r="G1210" s="21" t="n">
        <v>232</v>
      </c>
      <c r="H1210" s="22" t="n">
        <v>3308225.678224</v>
      </c>
      <c r="I1210" s="23" t="n">
        <v>219</v>
      </c>
      <c r="J1210" s="24" t="n">
        <v>2968630.054716</v>
      </c>
      <c r="K1210" s="15" t="n">
        <v>-0.0517241379310345</v>
      </c>
      <c r="L1210" s="16" t="n">
        <v>0.572317483251154</v>
      </c>
      <c r="M1210" s="17" t="n">
        <v>0.00456621004566204</v>
      </c>
      <c r="N1210" s="18" t="n">
        <v>0.752182311887838</v>
      </c>
    </row>
    <row r="1211">
      <c r="B1211" t="s">
        <v>25</v>
      </c>
      <c r="C1211" t="s">
        <v>303</v>
      </c>
      <c r="D1211" t="s">
        <v>31</v>
      </c>
      <c r="E1211" s="19" t="n">
        <v>196</v>
      </c>
      <c r="F1211" s="20" t="n">
        <v>3114584.833818</v>
      </c>
      <c r="G1211" s="21" t="n">
        <v>250</v>
      </c>
      <c r="H1211" s="22" t="n">
        <v>3303540.53824</v>
      </c>
      <c r="I1211" s="23" t="n">
        <v>185</v>
      </c>
      <c r="J1211" s="24" t="n">
        <v>2542491.229628</v>
      </c>
      <c r="K1211" s="15" t="n">
        <v>-0.216</v>
      </c>
      <c r="L1211" s="16" t="n">
        <v>-0.0571979372539102</v>
      </c>
      <c r="M1211" s="17" t="n">
        <v>0.0594594594594595</v>
      </c>
      <c r="N1211" s="18" t="n">
        <v>0.225013009887041</v>
      </c>
    </row>
    <row r="1212">
      <c r="B1212" t="s">
        <v>25</v>
      </c>
      <c r="C1212" t="s">
        <v>303</v>
      </c>
      <c r="D1212" t="s">
        <v>34</v>
      </c>
      <c r="E1212" s="19" t="n">
        <v>192</v>
      </c>
      <c r="F1212" s="20" t="n">
        <v>2771194.98152</v>
      </c>
      <c r="G1212" s="21" t="n">
        <v>220</v>
      </c>
      <c r="H1212" s="22" t="n">
        <v>3124114.465048</v>
      </c>
      <c r="I1212" s="23" t="n">
        <v>202</v>
      </c>
      <c r="J1212" s="24" t="n">
        <v>2718516.724632</v>
      </c>
      <c r="K1212" s="15" t="n">
        <v>-0.127272727272727</v>
      </c>
      <c r="L1212" s="16" t="n">
        <v>-0.112966246107944</v>
      </c>
      <c r="M1212" s="17" t="n">
        <v>-0.0495049504950495</v>
      </c>
      <c r="N1212" s="18" t="n">
        <v>0.0193775732224457</v>
      </c>
    </row>
    <row r="1213">
      <c r="B1213" t="s">
        <v>25</v>
      </c>
      <c r="C1213" t="s">
        <v>303</v>
      </c>
      <c r="D1213" t="s">
        <v>37</v>
      </c>
      <c r="E1213" s="19" t="n">
        <v>187</v>
      </c>
      <c r="F1213" s="20" t="n">
        <v>2428840.351288</v>
      </c>
      <c r="G1213" s="21" t="n">
        <v>180</v>
      </c>
      <c r="H1213" s="22" t="n">
        <v>2127637.521</v>
      </c>
      <c r="I1213" s="23" t="n">
        <v>124</v>
      </c>
      <c r="J1213" s="24" t="n">
        <v>1640338.109604</v>
      </c>
      <c r="K1213" s="15" t="n">
        <v>0.038888888888889</v>
      </c>
      <c r="L1213" s="16" t="n">
        <v>0.141566797593621</v>
      </c>
      <c r="M1213" s="17" t="n">
        <v>0.508064516129032</v>
      </c>
      <c r="N1213" s="18" t="n">
        <v>0.480694947625374</v>
      </c>
    </row>
    <row r="1214">
      <c r="B1214" t="s">
        <v>25</v>
      </c>
      <c r="C1214" t="s">
        <v>303</v>
      </c>
      <c r="D1214" t="s">
        <v>40</v>
      </c>
      <c r="E1214" s="19" t="n">
        <v>57</v>
      </c>
      <c r="F1214" s="20" t="n">
        <v>944847.642056</v>
      </c>
      <c r="G1214" s="21" t="n">
        <v>49</v>
      </c>
      <c r="H1214" s="22" t="n">
        <v>640490.965878</v>
      </c>
      <c r="I1214" s="23" t="n">
        <v>18</v>
      </c>
      <c r="J1214" s="24" t="n">
        <v>205889.67183</v>
      </c>
      <c r="K1214" s="15" t="n">
        <v>0.163265306122449</v>
      </c>
      <c r="L1214" s="16" t="n">
        <v>0.475192769910159</v>
      </c>
      <c r="M1214" s="17" t="n">
        <v>2.16666666666667</v>
      </c>
      <c r="N1214" s="18" t="n">
        <v>3.58909683840842</v>
      </c>
    </row>
    <row r="1215">
      <c r="B1215" t="s">
        <v>25</v>
      </c>
      <c r="C1215" t="s">
        <v>303</v>
      </c>
      <c r="D1215" t="s">
        <v>43</v>
      </c>
      <c r="E1215" s="19"/>
      <c r="F1215" s="20"/>
      <c r="G1215" s="21" t="s">
        <v>85</v>
      </c>
      <c r="H1215" s="22" t="n">
        <v>11272.88</v>
      </c>
      <c r="I1215" s="23"/>
      <c r="J1215" s="24"/>
      <c r="K1215" s="15" t="s">
        <v>86</v>
      </c>
      <c r="L1215" s="16"/>
      <c r="M1215" s="17"/>
      <c r="N1215" s="18"/>
    </row>
    <row r="1216">
      <c r="B1216" t="s">
        <v>25</v>
      </c>
      <c r="C1216" t="s">
        <v>303</v>
      </c>
      <c r="D1216" t="s">
        <v>41</v>
      </c>
      <c r="E1216" s="19" t="s">
        <v>85</v>
      </c>
      <c r="F1216" s="20" t="n">
        <v>11418.0192</v>
      </c>
      <c r="G1216" s="21" t="s">
        <v>85</v>
      </c>
      <c r="H1216" s="22" t="n">
        <v>46636.8972</v>
      </c>
      <c r="I1216" s="23" t="n">
        <v>6</v>
      </c>
      <c r="J1216" s="24" t="n">
        <v>60298.3872</v>
      </c>
      <c r="K1216" s="15" t="s">
        <v>86</v>
      </c>
      <c r="L1216" s="16" t="n">
        <v>-0.755171980008996</v>
      </c>
      <c r="M1216" s="17" t="s">
        <v>86</v>
      </c>
      <c r="N1216" s="18" t="n">
        <v>-0.810641383124755</v>
      </c>
    </row>
    <row r="1217">
      <c r="B1217" t="s">
        <v>25</v>
      </c>
      <c r="C1217" t="s">
        <v>304</v>
      </c>
      <c r="D1217" t="s">
        <v>31</v>
      </c>
      <c r="E1217" s="19" t="n">
        <v>19</v>
      </c>
      <c r="F1217" s="20" t="n">
        <v>506451.731096</v>
      </c>
      <c r="G1217" s="21" t="n">
        <v>20</v>
      </c>
      <c r="H1217" s="22" t="n">
        <v>479550.610256</v>
      </c>
      <c r="I1217" s="23" t="n">
        <v>18</v>
      </c>
      <c r="J1217" s="24" t="n">
        <v>373826.9079</v>
      </c>
      <c r="K1217" s="15" t="n">
        <v>-0.05</v>
      </c>
      <c r="L1217" s="16" t="n">
        <v>0.0560965209191149</v>
      </c>
      <c r="M1217" s="17" t="n">
        <v>0.0555555555555556</v>
      </c>
      <c r="N1217" s="18" t="n">
        <v>0.354776021718259</v>
      </c>
    </row>
    <row r="1218">
      <c r="B1218" t="s">
        <v>25</v>
      </c>
      <c r="C1218" t="s">
        <v>304</v>
      </c>
      <c r="D1218" t="s">
        <v>34</v>
      </c>
      <c r="E1218" s="19" t="n">
        <v>25</v>
      </c>
      <c r="F1218" s="20" t="n">
        <v>569466.263736</v>
      </c>
      <c r="G1218" s="21" t="n">
        <v>29</v>
      </c>
      <c r="H1218" s="22" t="n">
        <v>644711.72892</v>
      </c>
      <c r="I1218" s="23" t="n">
        <v>29</v>
      </c>
      <c r="J1218" s="24" t="n">
        <v>586880.787282</v>
      </c>
      <c r="K1218" s="15" t="n">
        <v>-0.137931034482759</v>
      </c>
      <c r="L1218" s="16" t="n">
        <v>-0.116711798170709</v>
      </c>
      <c r="M1218" s="17" t="n">
        <v>-0.137931034482759</v>
      </c>
      <c r="N1218" s="18" t="n">
        <v>-0.0296730169454876</v>
      </c>
    </row>
    <row r="1219">
      <c r="B1219" t="s">
        <v>25</v>
      </c>
      <c r="C1219" t="s">
        <v>304</v>
      </c>
      <c r="D1219" t="s">
        <v>37</v>
      </c>
      <c r="E1219" s="19" t="n">
        <v>47</v>
      </c>
      <c r="F1219" s="20" t="n">
        <v>1356161.51626</v>
      </c>
      <c r="G1219" s="21" t="n">
        <v>37</v>
      </c>
      <c r="H1219" s="22" t="n">
        <v>961939.7459</v>
      </c>
      <c r="I1219" s="23" t="n">
        <v>26</v>
      </c>
      <c r="J1219" s="24" t="n">
        <v>556453.628495</v>
      </c>
      <c r="K1219" s="15" t="n">
        <v>0.27027027027027</v>
      </c>
      <c r="L1219" s="16" t="n">
        <v>0.409819608806332</v>
      </c>
      <c r="M1219" s="17" t="n">
        <v>0.807692307692308</v>
      </c>
      <c r="N1219" s="18" t="n">
        <v>1.43715099841817</v>
      </c>
    </row>
    <row r="1220">
      <c r="B1220" t="s">
        <v>25</v>
      </c>
      <c r="C1220" t="s">
        <v>304</v>
      </c>
      <c r="D1220" t="s">
        <v>40</v>
      </c>
      <c r="E1220" s="19" t="n">
        <v>66</v>
      </c>
      <c r="F1220" s="20" t="n">
        <v>1834989.700512</v>
      </c>
      <c r="G1220" s="21" t="n">
        <v>56</v>
      </c>
      <c r="H1220" s="22" t="n">
        <v>1621470.726984</v>
      </c>
      <c r="I1220" s="23" t="n">
        <v>69</v>
      </c>
      <c r="J1220" s="24" t="n">
        <v>1893194.310228</v>
      </c>
      <c r="K1220" s="15" t="n">
        <v>0.178571428571429</v>
      </c>
      <c r="L1220" s="16" t="n">
        <v>0.131682286935364</v>
      </c>
      <c r="M1220" s="17" t="n">
        <v>-0.0434782608695652</v>
      </c>
      <c r="N1220" s="18" t="n">
        <v>-0.0307441287994312</v>
      </c>
    </row>
    <row r="1221">
      <c r="B1221" t="s">
        <v>25</v>
      </c>
      <c r="C1221" t="s">
        <v>305</v>
      </c>
      <c r="D1221" t="s">
        <v>45</v>
      </c>
      <c r="E1221" s="19" t="n">
        <v>519</v>
      </c>
      <c r="F1221" s="20" t="n">
        <v>818082.9224</v>
      </c>
      <c r="G1221" s="21" t="n">
        <v>549</v>
      </c>
      <c r="H1221" s="22" t="n">
        <v>880911.0144</v>
      </c>
      <c r="I1221" s="23" t="n">
        <v>730</v>
      </c>
      <c r="J1221" s="24" t="n">
        <v>1107713.02</v>
      </c>
      <c r="K1221" s="15" t="n">
        <v>-0.0546448087431693</v>
      </c>
      <c r="L1221" s="16" t="n">
        <v>-0.0713217237302828</v>
      </c>
      <c r="M1221" s="17" t="n">
        <v>-0.289041095890411</v>
      </c>
      <c r="N1221" s="18" t="n">
        <v>-0.261466726824245</v>
      </c>
    </row>
    <row r="1222">
      <c r="B1222" t="s">
        <v>25</v>
      </c>
      <c r="C1222" t="s">
        <v>305</v>
      </c>
      <c r="D1222" t="s">
        <v>22</v>
      </c>
      <c r="E1222" s="19" t="n">
        <v>1583</v>
      </c>
      <c r="F1222" s="20" t="n">
        <v>3533519.3792</v>
      </c>
      <c r="G1222" s="21" t="n">
        <v>1645</v>
      </c>
      <c r="H1222" s="22" t="n">
        <v>3667525.38884</v>
      </c>
      <c r="I1222" s="23" t="n">
        <v>1387</v>
      </c>
      <c r="J1222" s="24" t="n">
        <v>2836502.420484</v>
      </c>
      <c r="K1222" s="15" t="n">
        <v>-0.0376899696048633</v>
      </c>
      <c r="L1222" s="16" t="n">
        <v>-0.0365385363241848</v>
      </c>
      <c r="M1222" s="17" t="n">
        <v>0.141312184571017</v>
      </c>
      <c r="N1222" s="18" t="n">
        <v>0.245731134823804</v>
      </c>
    </row>
    <row r="1223">
      <c r="B1223" t="s">
        <v>25</v>
      </c>
      <c r="C1223" t="s">
        <v>305</v>
      </c>
      <c r="D1223" t="s">
        <v>31</v>
      </c>
      <c r="E1223" s="19" t="n">
        <v>1134</v>
      </c>
      <c r="F1223" s="20" t="n">
        <v>2462163.580992</v>
      </c>
      <c r="G1223" s="21" t="n">
        <v>1122</v>
      </c>
      <c r="H1223" s="22" t="n">
        <v>2488723.70068</v>
      </c>
      <c r="I1223" s="23" t="n">
        <v>938</v>
      </c>
      <c r="J1223" s="24" t="n">
        <v>1883420.97903</v>
      </c>
      <c r="K1223" s="15" t="n">
        <v>0.0106951871657754</v>
      </c>
      <c r="L1223" s="16" t="n">
        <v>-0.0106721849760755</v>
      </c>
      <c r="M1223" s="17" t="n">
        <v>0.208955223880597</v>
      </c>
      <c r="N1223" s="18" t="n">
        <v>0.307282656615657</v>
      </c>
    </row>
    <row r="1224">
      <c r="B1224" t="s">
        <v>25</v>
      </c>
      <c r="C1224" t="s">
        <v>305</v>
      </c>
      <c r="D1224" t="s">
        <v>34</v>
      </c>
      <c r="E1224" s="19" t="n">
        <v>843</v>
      </c>
      <c r="F1224" s="20" t="n">
        <v>1858451.400928</v>
      </c>
      <c r="G1224" s="21" t="n">
        <v>902</v>
      </c>
      <c r="H1224" s="22" t="n">
        <v>2016020.095544</v>
      </c>
      <c r="I1224" s="23" t="n">
        <v>751</v>
      </c>
      <c r="J1224" s="24" t="n">
        <v>1486016.70164</v>
      </c>
      <c r="K1224" s="15" t="n">
        <v>-0.065410199556541</v>
      </c>
      <c r="L1224" s="16" t="n">
        <v>-0.0781582956262555</v>
      </c>
      <c r="M1224" s="17" t="n">
        <v>0.122503328894807</v>
      </c>
      <c r="N1224" s="18" t="n">
        <v>0.250626186688866</v>
      </c>
    </row>
    <row r="1225">
      <c r="B1225" t="s">
        <v>25</v>
      </c>
      <c r="C1225" t="s">
        <v>305</v>
      </c>
      <c r="D1225" t="s">
        <v>37</v>
      </c>
      <c r="E1225" s="19" t="n">
        <v>1089</v>
      </c>
      <c r="F1225" s="20" t="n">
        <v>2338112.73378</v>
      </c>
      <c r="G1225" s="21" t="n">
        <v>1183</v>
      </c>
      <c r="H1225" s="22" t="n">
        <v>2532236.996012</v>
      </c>
      <c r="I1225" s="23" t="n">
        <v>1000</v>
      </c>
      <c r="J1225" s="24" t="n">
        <v>1963925.593062</v>
      </c>
      <c r="K1225" s="15" t="n">
        <v>-0.0794590025359256</v>
      </c>
      <c r="L1225" s="16" t="n">
        <v>-0.07666117450212</v>
      </c>
      <c r="M1225" s="17" t="n">
        <v>0.089</v>
      </c>
      <c r="N1225" s="18" t="n">
        <v>0.190530202386434</v>
      </c>
    </row>
    <row r="1226">
      <c r="B1226" t="s">
        <v>25</v>
      </c>
      <c r="C1226" t="s">
        <v>305</v>
      </c>
      <c r="D1226" t="s">
        <v>40</v>
      </c>
      <c r="E1226" s="19" t="n">
        <v>506</v>
      </c>
      <c r="F1226" s="20" t="n">
        <v>1066717.069454</v>
      </c>
      <c r="G1226" s="21" t="n">
        <v>570</v>
      </c>
      <c r="H1226" s="22" t="n">
        <v>1212839.521278</v>
      </c>
      <c r="I1226" s="23" t="n">
        <v>640</v>
      </c>
      <c r="J1226" s="24" t="n">
        <v>1248449.614558</v>
      </c>
      <c r="K1226" s="15" t="n">
        <v>-0.112280701754386</v>
      </c>
      <c r="L1226" s="16" t="n">
        <v>-0.120479625919534</v>
      </c>
      <c r="M1226" s="17" t="n">
        <v>-0.209375</v>
      </c>
      <c r="N1226" s="18" t="n">
        <v>-0.145566583532761</v>
      </c>
    </row>
    <row r="1227">
      <c r="B1227" t="s">
        <v>25</v>
      </c>
      <c r="C1227" t="s">
        <v>305</v>
      </c>
      <c r="D1227" t="s">
        <v>43</v>
      </c>
      <c r="E1227" s="19"/>
      <c r="F1227" s="20"/>
      <c r="G1227" s="21" t="s">
        <v>85</v>
      </c>
      <c r="H1227" s="22" t="n">
        <v>2156.34</v>
      </c>
      <c r="I1227" s="23"/>
      <c r="J1227" s="24"/>
      <c r="K1227" s="15" t="s">
        <v>86</v>
      </c>
      <c r="L1227" s="16"/>
      <c r="M1227" s="17"/>
      <c r="N1227" s="18"/>
    </row>
    <row r="1228">
      <c r="B1228" t="s">
        <v>25</v>
      </c>
      <c r="C1228" t="s">
        <v>305</v>
      </c>
      <c r="D1228" t="s">
        <v>41</v>
      </c>
      <c r="E1228" s="19" t="n">
        <v>101</v>
      </c>
      <c r="F1228" s="20" t="n">
        <v>218001.9536</v>
      </c>
      <c r="G1228" s="21" t="n">
        <v>113</v>
      </c>
      <c r="H1228" s="22" t="n">
        <v>245744.769</v>
      </c>
      <c r="I1228" s="23" t="n">
        <v>73</v>
      </c>
      <c r="J1228" s="24" t="n">
        <v>142620.696</v>
      </c>
      <c r="K1228" s="15" t="n">
        <v>-0.106194690265487</v>
      </c>
      <c r="L1228" s="16" t="n">
        <v>-0.112892801392651</v>
      </c>
      <c r="M1228" s="17" t="n">
        <v>0.383561643835616</v>
      </c>
      <c r="N1228" s="18" t="n">
        <v>0.528543610529008</v>
      </c>
    </row>
    <row r="1229">
      <c r="B1229" t="s">
        <v>25</v>
      </c>
      <c r="C1229" t="s">
        <v>306</v>
      </c>
      <c r="D1229" t="s">
        <v>45</v>
      </c>
      <c r="E1229" s="19" t="n">
        <v>34</v>
      </c>
      <c r="F1229" s="20" t="n">
        <v>135571.276</v>
      </c>
      <c r="G1229" s="21" t="n">
        <v>37</v>
      </c>
      <c r="H1229" s="22" t="n">
        <v>161544.5912</v>
      </c>
      <c r="I1229" s="23" t="n">
        <v>52</v>
      </c>
      <c r="J1229" s="24" t="n">
        <v>218190.4941</v>
      </c>
      <c r="K1229" s="15" t="n">
        <v>-0.081081081081081</v>
      </c>
      <c r="L1229" s="16" t="n">
        <v>-0.160781088410715</v>
      </c>
      <c r="M1229" s="17" t="n">
        <v>-0.346153846153846</v>
      </c>
      <c r="N1229" s="18" t="n">
        <v>-0.378656359163541</v>
      </c>
    </row>
    <row r="1230">
      <c r="B1230" t="s">
        <v>25</v>
      </c>
      <c r="C1230" t="s">
        <v>306</v>
      </c>
      <c r="D1230" t="s">
        <v>22</v>
      </c>
      <c r="E1230" s="19" t="n">
        <v>1289</v>
      </c>
      <c r="F1230" s="20" t="n">
        <v>6082222.106988</v>
      </c>
      <c r="G1230" s="21" t="n">
        <v>1339</v>
      </c>
      <c r="H1230" s="22" t="n">
        <v>6192016.70838</v>
      </c>
      <c r="I1230" s="23" t="n">
        <v>1189</v>
      </c>
      <c r="J1230" s="24" t="n">
        <v>4760977.80768</v>
      </c>
      <c r="K1230" s="15" t="n">
        <v>-0.0373412994772218</v>
      </c>
      <c r="L1230" s="16" t="n">
        <v>-0.0177316384245877</v>
      </c>
      <c r="M1230" s="17" t="n">
        <v>0.0841042893187554</v>
      </c>
      <c r="N1230" s="18" t="n">
        <v>0.277515324095122</v>
      </c>
    </row>
    <row r="1231">
      <c r="B1231" t="s">
        <v>25</v>
      </c>
      <c r="C1231" t="s">
        <v>306</v>
      </c>
      <c r="D1231" t="s">
        <v>31</v>
      </c>
      <c r="E1231" s="19" t="n">
        <v>817</v>
      </c>
      <c r="F1231" s="20" t="n">
        <v>3639385.688448</v>
      </c>
      <c r="G1231" s="21" t="n">
        <v>878</v>
      </c>
      <c r="H1231" s="22" t="n">
        <v>3859285.82936</v>
      </c>
      <c r="I1231" s="23" t="n">
        <v>783</v>
      </c>
      <c r="J1231" s="24" t="n">
        <v>3126603.747889</v>
      </c>
      <c r="K1231" s="15" t="n">
        <v>-0.0694760820045558</v>
      </c>
      <c r="L1231" s="16" t="n">
        <v>-0.0569794906713263</v>
      </c>
      <c r="M1231" s="17" t="n">
        <v>0.0434227330779056</v>
      </c>
      <c r="N1231" s="18" t="n">
        <v>0.164006053183176</v>
      </c>
    </row>
    <row r="1232">
      <c r="B1232" t="s">
        <v>25</v>
      </c>
      <c r="C1232" t="s">
        <v>306</v>
      </c>
      <c r="D1232" t="s">
        <v>34</v>
      </c>
      <c r="E1232" s="19" t="n">
        <v>834</v>
      </c>
      <c r="F1232" s="20" t="n">
        <v>3566709.588664</v>
      </c>
      <c r="G1232" s="21" t="n">
        <v>900</v>
      </c>
      <c r="H1232" s="22" t="n">
        <v>3893372.238008</v>
      </c>
      <c r="I1232" s="23" t="n">
        <v>741</v>
      </c>
      <c r="J1232" s="24" t="n">
        <v>2794710.894355</v>
      </c>
      <c r="K1232" s="15" t="n">
        <v>-0.0733333333333334</v>
      </c>
      <c r="L1232" s="16" t="n">
        <v>-0.0839022393376733</v>
      </c>
      <c r="M1232" s="17" t="n">
        <v>0.125506072874494</v>
      </c>
      <c r="N1232" s="18" t="n">
        <v>0.27623561917204</v>
      </c>
    </row>
    <row r="1233">
      <c r="B1233" t="s">
        <v>25</v>
      </c>
      <c r="C1233" t="s">
        <v>306</v>
      </c>
      <c r="D1233" t="s">
        <v>37</v>
      </c>
      <c r="E1233" s="19" t="n">
        <v>590</v>
      </c>
      <c r="F1233" s="20" t="n">
        <v>2576971.0847</v>
      </c>
      <c r="G1233" s="21" t="n">
        <v>637</v>
      </c>
      <c r="H1233" s="22" t="n">
        <v>2742316.248042</v>
      </c>
      <c r="I1233" s="23" t="n">
        <v>641</v>
      </c>
      <c r="J1233" s="24" t="n">
        <v>2378562.812213</v>
      </c>
      <c r="K1233" s="15" t="n">
        <v>-0.0737833594976453</v>
      </c>
      <c r="L1233" s="16" t="n">
        <v>-0.0602939808492385</v>
      </c>
      <c r="M1233" s="17" t="n">
        <v>-0.0795631825273011</v>
      </c>
      <c r="N1233" s="18" t="n">
        <v>0.083415191504824</v>
      </c>
    </row>
    <row r="1234">
      <c r="B1234" t="s">
        <v>25</v>
      </c>
      <c r="C1234" t="s">
        <v>306</v>
      </c>
      <c r="D1234" t="s">
        <v>40</v>
      </c>
      <c r="E1234" s="19" t="n">
        <v>230</v>
      </c>
      <c r="F1234" s="20" t="n">
        <v>1198766.117744</v>
      </c>
      <c r="G1234" s="21" t="n">
        <v>222</v>
      </c>
      <c r="H1234" s="22" t="n">
        <v>1207300.382068</v>
      </c>
      <c r="I1234" s="23" t="n">
        <v>231</v>
      </c>
      <c r="J1234" s="24" t="n">
        <v>881198.000429</v>
      </c>
      <c r="K1234" s="15" t="n">
        <v>0.0360360360360361</v>
      </c>
      <c r="L1234" s="16" t="n">
        <v>-0.00706888231856739</v>
      </c>
      <c r="M1234" s="17" t="n">
        <v>-0.00432900432900429</v>
      </c>
      <c r="N1234" s="18" t="n">
        <v>0.360382249120397</v>
      </c>
    </row>
    <row r="1235">
      <c r="B1235" t="s">
        <v>25</v>
      </c>
      <c r="C1235" t="s">
        <v>306</v>
      </c>
      <c r="D1235" t="s">
        <v>43</v>
      </c>
      <c r="E1235" s="19" t="s">
        <v>85</v>
      </c>
      <c r="F1235" s="20" t="n">
        <v>10496.73</v>
      </c>
      <c r="G1235" s="21" t="s">
        <v>85</v>
      </c>
      <c r="H1235" s="22" t="n">
        <v>9814.5</v>
      </c>
      <c r="I1235" s="23" t="s">
        <v>85</v>
      </c>
      <c r="J1235" s="24" t="n">
        <v>14382.981</v>
      </c>
      <c r="K1235" s="15" t="s">
        <v>86</v>
      </c>
      <c r="L1235" s="16" t="n">
        <v>0.0695124560599114</v>
      </c>
      <c r="M1235" s="17" t="s">
        <v>86</v>
      </c>
      <c r="N1235" s="18" t="n">
        <v>-0.270197881788205</v>
      </c>
    </row>
    <row r="1236">
      <c r="B1236" t="s">
        <v>25</v>
      </c>
      <c r="C1236" t="s">
        <v>306</v>
      </c>
      <c r="D1236" t="s">
        <v>41</v>
      </c>
      <c r="E1236" s="19" t="n">
        <v>17</v>
      </c>
      <c r="F1236" s="20" t="n">
        <v>77437.6012</v>
      </c>
      <c r="G1236" s="21" t="n">
        <v>22</v>
      </c>
      <c r="H1236" s="22" t="n">
        <v>103370.14</v>
      </c>
      <c r="I1236" s="23" t="n">
        <v>35</v>
      </c>
      <c r="J1236" s="24" t="n">
        <v>141982.7724</v>
      </c>
      <c r="K1236" s="15" t="n">
        <v>-0.227272727272727</v>
      </c>
      <c r="L1236" s="16" t="n">
        <v>-0.250870694380408</v>
      </c>
      <c r="M1236" s="17" t="n">
        <v>-0.514285714285714</v>
      </c>
      <c r="N1236" s="18" t="n">
        <v>-0.454598611570709</v>
      </c>
    </row>
    <row r="1237">
      <c r="B1237" t="s">
        <v>25</v>
      </c>
      <c r="C1237" t="s">
        <v>307</v>
      </c>
      <c r="D1237" t="s">
        <v>45</v>
      </c>
      <c r="E1237" s="19" t="n">
        <v>36</v>
      </c>
      <c r="F1237" s="20" t="n">
        <v>420720.8964</v>
      </c>
      <c r="G1237" s="21" t="n">
        <v>72</v>
      </c>
      <c r="H1237" s="22" t="n">
        <v>819773.542</v>
      </c>
      <c r="I1237" s="23" t="n">
        <v>38</v>
      </c>
      <c r="J1237" s="24" t="n">
        <v>424498.8002</v>
      </c>
      <c r="K1237" s="15" t="n">
        <v>-0.5</v>
      </c>
      <c r="L1237" s="16" t="n">
        <v>-0.486784002111647</v>
      </c>
      <c r="M1237" s="17" t="n">
        <v>-0.0526315789473685</v>
      </c>
      <c r="N1237" s="18" t="n">
        <v>-0.00889968074873249</v>
      </c>
    </row>
    <row r="1238">
      <c r="B1238" t="s">
        <v>25</v>
      </c>
      <c r="C1238" t="s">
        <v>307</v>
      </c>
      <c r="D1238" t="s">
        <v>22</v>
      </c>
      <c r="E1238" s="19" t="n">
        <v>780</v>
      </c>
      <c r="F1238" s="20" t="n">
        <v>11909295.194648</v>
      </c>
      <c r="G1238" s="21" t="n">
        <v>892</v>
      </c>
      <c r="H1238" s="22" t="n">
        <v>13738279.36224</v>
      </c>
      <c r="I1238" s="23" t="n">
        <v>740</v>
      </c>
      <c r="J1238" s="24" t="n">
        <v>10860515.318994</v>
      </c>
      <c r="K1238" s="15" t="n">
        <v>-0.125560538116592</v>
      </c>
      <c r="L1238" s="16" t="n">
        <v>-0.133130512152709</v>
      </c>
      <c r="M1238" s="17" t="n">
        <v>0.0540540540540539</v>
      </c>
      <c r="N1238" s="18" t="n">
        <v>0.0965681502994415</v>
      </c>
    </row>
    <row r="1239">
      <c r="B1239" t="s">
        <v>25</v>
      </c>
      <c r="C1239" t="s">
        <v>307</v>
      </c>
      <c r="D1239" t="s">
        <v>31</v>
      </c>
      <c r="E1239" s="19" t="n">
        <v>390</v>
      </c>
      <c r="F1239" s="20" t="n">
        <v>6467508.82426</v>
      </c>
      <c r="G1239" s="21" t="n">
        <v>403</v>
      </c>
      <c r="H1239" s="22" t="n">
        <v>6877368.508838</v>
      </c>
      <c r="I1239" s="23" t="n">
        <v>445</v>
      </c>
      <c r="J1239" s="24" t="n">
        <v>6763898.787884</v>
      </c>
      <c r="K1239" s="15" t="n">
        <v>-0.032258064516129</v>
      </c>
      <c r="L1239" s="16" t="n">
        <v>-0.0595954228788664</v>
      </c>
      <c r="M1239" s="17" t="n">
        <v>-0.123595505617977</v>
      </c>
      <c r="N1239" s="18" t="n">
        <v>-0.0438193966111552</v>
      </c>
    </row>
    <row r="1240">
      <c r="B1240" t="s">
        <v>25</v>
      </c>
      <c r="C1240" t="s">
        <v>307</v>
      </c>
      <c r="D1240" t="s">
        <v>34</v>
      </c>
      <c r="E1240" s="19" t="n">
        <v>408</v>
      </c>
      <c r="F1240" s="20" t="n">
        <v>6471274.964896</v>
      </c>
      <c r="G1240" s="21" t="n">
        <v>402</v>
      </c>
      <c r="H1240" s="22" t="n">
        <v>6584384.775876</v>
      </c>
      <c r="I1240" s="23" t="n">
        <v>379</v>
      </c>
      <c r="J1240" s="24" t="n">
        <v>5546575.23554</v>
      </c>
      <c r="K1240" s="15" t="n">
        <v>0.0149253731343284</v>
      </c>
      <c r="L1240" s="16" t="n">
        <v>-0.0171784934857414</v>
      </c>
      <c r="M1240" s="17" t="n">
        <v>0.0765171503957784</v>
      </c>
      <c r="N1240" s="18" t="n">
        <v>0.166715439724126</v>
      </c>
    </row>
    <row r="1241">
      <c r="B1241" t="s">
        <v>25</v>
      </c>
      <c r="C1241" t="s">
        <v>307</v>
      </c>
      <c r="D1241" t="s">
        <v>37</v>
      </c>
      <c r="E1241" s="19" t="n">
        <v>537</v>
      </c>
      <c r="F1241" s="20" t="n">
        <v>7255248.64383</v>
      </c>
      <c r="G1241" s="21" t="n">
        <v>602</v>
      </c>
      <c r="H1241" s="22" t="n">
        <v>9156031.56526</v>
      </c>
      <c r="I1241" s="23" t="n">
        <v>559</v>
      </c>
      <c r="J1241" s="24" t="n">
        <v>7876011.105369</v>
      </c>
      <c r="K1241" s="15" t="n">
        <v>-0.10797342192691</v>
      </c>
      <c r="L1241" s="16" t="n">
        <v>-0.207598991755554</v>
      </c>
      <c r="M1241" s="17" t="n">
        <v>-0.039355992844365</v>
      </c>
      <c r="N1241" s="18" t="n">
        <v>-0.0788168596049632</v>
      </c>
    </row>
    <row r="1242">
      <c r="B1242" t="s">
        <v>25</v>
      </c>
      <c r="C1242" t="s">
        <v>307</v>
      </c>
      <c r="D1242" t="s">
        <v>40</v>
      </c>
      <c r="E1242" s="19" t="n">
        <v>87</v>
      </c>
      <c r="F1242" s="20" t="n">
        <v>1221377.54146</v>
      </c>
      <c r="G1242" s="21" t="n">
        <v>78</v>
      </c>
      <c r="H1242" s="22" t="n">
        <v>1147926.591926</v>
      </c>
      <c r="I1242" s="23" t="n">
        <v>107</v>
      </c>
      <c r="J1242" s="24" t="n">
        <v>1420902.448304</v>
      </c>
      <c r="K1242" s="15" t="n">
        <v>0.115384615384615</v>
      </c>
      <c r="L1242" s="16" t="n">
        <v>0.0639857548824296</v>
      </c>
      <c r="M1242" s="17" t="n">
        <v>-0.186915887850467</v>
      </c>
      <c r="N1242" s="18" t="n">
        <v>-0.140421256281284</v>
      </c>
    </row>
    <row r="1243">
      <c r="B1243" t="s">
        <v>25</v>
      </c>
      <c r="C1243" t="s">
        <v>307</v>
      </c>
      <c r="D1243" t="s">
        <v>43</v>
      </c>
      <c r="E1243" s="19" t="s">
        <v>85</v>
      </c>
      <c r="F1243" s="20" t="n">
        <v>30053.88</v>
      </c>
      <c r="G1243" s="21" t="s">
        <v>85</v>
      </c>
      <c r="H1243" s="22" t="n">
        <v>18815.27</v>
      </c>
      <c r="I1243" s="23" t="s">
        <v>85</v>
      </c>
      <c r="J1243" s="24" t="n">
        <v>40417.8</v>
      </c>
      <c r="K1243" s="15" t="s">
        <v>86</v>
      </c>
      <c r="L1243" s="16" t="n">
        <v>0.597313246102767</v>
      </c>
      <c r="M1243" s="17" t="s">
        <v>86</v>
      </c>
      <c r="N1243" s="18" t="n">
        <v>-0.256419696272434</v>
      </c>
    </row>
    <row r="1244">
      <c r="B1244" t="s">
        <v>25</v>
      </c>
      <c r="C1244" t="s">
        <v>307</v>
      </c>
      <c r="D1244" t="s">
        <v>41</v>
      </c>
      <c r="E1244" s="19" t="s">
        <v>85</v>
      </c>
      <c r="F1244" s="20" t="n">
        <v>23627.59</v>
      </c>
      <c r="G1244" s="21"/>
      <c r="H1244" s="22"/>
      <c r="I1244" s="23" t="s">
        <v>85</v>
      </c>
      <c r="J1244" s="24" t="n">
        <v>11477.7</v>
      </c>
      <c r="K1244" s="15" t="s">
        <v>86</v>
      </c>
      <c r="L1244" s="16"/>
      <c r="M1244" s="17" t="s">
        <v>86</v>
      </c>
      <c r="N1244" s="18" t="n">
        <v>1.05856486926823</v>
      </c>
    </row>
    <row r="1245">
      <c r="B1245" t="s">
        <v>25</v>
      </c>
      <c r="C1245" t="s">
        <v>308</v>
      </c>
      <c r="D1245" t="s">
        <v>31</v>
      </c>
      <c r="E1245" s="19" t="n">
        <v>6</v>
      </c>
      <c r="F1245" s="20" t="n">
        <v>327028.70384</v>
      </c>
      <c r="G1245" s="21" t="n">
        <v>7</v>
      </c>
      <c r="H1245" s="22" t="n">
        <v>344340.479652</v>
      </c>
      <c r="I1245" s="23" t="s">
        <v>85</v>
      </c>
      <c r="J1245" s="24" t="n">
        <v>102229.08075</v>
      </c>
      <c r="K1245" s="15" t="n">
        <v>-0.142857142857143</v>
      </c>
      <c r="L1245" s="16" t="n">
        <v>-0.0502751690114848</v>
      </c>
      <c r="M1245" s="17" t="s">
        <v>86</v>
      </c>
      <c r="N1245" s="18" t="n">
        <v>2.19897920866319</v>
      </c>
    </row>
    <row r="1246">
      <c r="B1246" t="s">
        <v>25</v>
      </c>
      <c r="C1246" t="s">
        <v>308</v>
      </c>
      <c r="D1246" t="s">
        <v>34</v>
      </c>
      <c r="E1246" s="19" t="n">
        <v>7</v>
      </c>
      <c r="F1246" s="20" t="n">
        <v>222265.511016</v>
      </c>
      <c r="G1246" s="21" t="s">
        <v>85</v>
      </c>
      <c r="H1246" s="22" t="n">
        <v>147241.223772</v>
      </c>
      <c r="I1246" s="23" t="n">
        <v>7</v>
      </c>
      <c r="J1246" s="24" t="n">
        <v>201285.410985</v>
      </c>
      <c r="K1246" s="15" t="s">
        <v>86</v>
      </c>
      <c r="L1246" s="16" t="n">
        <v>0.509533168239444</v>
      </c>
      <c r="M1246" s="17" t="n">
        <v>0</v>
      </c>
      <c r="N1246" s="18" t="n">
        <v>0.104230604336066</v>
      </c>
    </row>
    <row r="1247">
      <c r="B1247" t="s">
        <v>25</v>
      </c>
      <c r="C1247" t="s">
        <v>308</v>
      </c>
      <c r="D1247" t="s">
        <v>37</v>
      </c>
      <c r="E1247" s="19" t="n">
        <v>19</v>
      </c>
      <c r="F1247" s="20" t="n">
        <v>572495.3173</v>
      </c>
      <c r="G1247" s="21" t="n">
        <v>18</v>
      </c>
      <c r="H1247" s="22" t="n">
        <v>537435.190908</v>
      </c>
      <c r="I1247" s="23" t="n">
        <v>9</v>
      </c>
      <c r="J1247" s="24" t="n">
        <v>311681.321634</v>
      </c>
      <c r="K1247" s="15" t="n">
        <v>0.0555555555555556</v>
      </c>
      <c r="L1247" s="16" t="n">
        <v>0.0652360079598913</v>
      </c>
      <c r="M1247" s="17" t="n">
        <v>1.11111111111111</v>
      </c>
      <c r="N1247" s="18" t="n">
        <v>0.836797002459672</v>
      </c>
    </row>
    <row r="1248">
      <c r="B1248" t="s">
        <v>25</v>
      </c>
      <c r="C1248" t="s">
        <v>308</v>
      </c>
      <c r="D1248" t="s">
        <v>40</v>
      </c>
      <c r="E1248" s="19" t="n">
        <v>20</v>
      </c>
      <c r="F1248" s="20" t="n">
        <v>676512.99858</v>
      </c>
      <c r="G1248" s="21" t="n">
        <v>13</v>
      </c>
      <c r="H1248" s="22" t="n">
        <v>441597.737014</v>
      </c>
      <c r="I1248" s="23" t="n">
        <v>19</v>
      </c>
      <c r="J1248" s="24" t="n">
        <v>655102.367059</v>
      </c>
      <c r="K1248" s="15" t="n">
        <v>0.538461538461539</v>
      </c>
      <c r="L1248" s="16" t="n">
        <v>0.531966633602908</v>
      </c>
      <c r="M1248" s="17" t="n">
        <v>0.0526315789473684</v>
      </c>
      <c r="N1248" s="18" t="n">
        <v>0.0326828791920268</v>
      </c>
    </row>
    <row r="1249">
      <c r="B1249" t="s">
        <v>25</v>
      </c>
      <c r="C1249" t="s">
        <v>309</v>
      </c>
      <c r="D1249" t="s">
        <v>45</v>
      </c>
      <c r="E1249" s="19"/>
      <c r="F1249" s="20"/>
      <c r="G1249" s="21" t="s">
        <v>85</v>
      </c>
      <c r="H1249" s="22" t="n">
        <v>7081.584</v>
      </c>
      <c r="I1249" s="23" t="s">
        <v>85</v>
      </c>
      <c r="J1249" s="24" t="n">
        <v>10910.58</v>
      </c>
      <c r="K1249" s="15" t="s">
        <v>86</v>
      </c>
      <c r="L1249" s="16"/>
      <c r="M1249" s="17" t="s">
        <v>86</v>
      </c>
      <c r="N1249" s="18"/>
    </row>
    <row r="1250">
      <c r="B1250" t="s">
        <v>25</v>
      </c>
      <c r="C1250" t="s">
        <v>309</v>
      </c>
      <c r="D1250" t="s">
        <v>22</v>
      </c>
      <c r="E1250" s="19" t="n">
        <v>94</v>
      </c>
      <c r="F1250" s="20" t="n">
        <v>1137927.352932</v>
      </c>
      <c r="G1250" s="21" t="n">
        <v>77</v>
      </c>
      <c r="H1250" s="22" t="n">
        <v>1383725.592784</v>
      </c>
      <c r="I1250" s="23" t="n">
        <v>77</v>
      </c>
      <c r="J1250" s="24" t="n">
        <v>496658.381472</v>
      </c>
      <c r="K1250" s="15" t="n">
        <v>0.220779220779221</v>
      </c>
      <c r="L1250" s="16" t="n">
        <v>-0.17763510419538</v>
      </c>
      <c r="M1250" s="17" t="n">
        <v>0.220779220779221</v>
      </c>
      <c r="N1250" s="18" t="n">
        <v>1.29116711885422</v>
      </c>
    </row>
    <row r="1251">
      <c r="B1251" t="s">
        <v>25</v>
      </c>
      <c r="C1251" t="s">
        <v>309</v>
      </c>
      <c r="D1251" t="s">
        <v>31</v>
      </c>
      <c r="E1251" s="19" t="n">
        <v>72</v>
      </c>
      <c r="F1251" s="20" t="n">
        <v>832286.225612</v>
      </c>
      <c r="G1251" s="21" t="n">
        <v>74</v>
      </c>
      <c r="H1251" s="22" t="n">
        <v>719663.281218</v>
      </c>
      <c r="I1251" s="23" t="n">
        <v>99</v>
      </c>
      <c r="J1251" s="24" t="n">
        <v>1207571.357391</v>
      </c>
      <c r="K1251" s="15" t="n">
        <v>-0.027027027027027</v>
      </c>
      <c r="L1251" s="16" t="n">
        <v>0.156493942838643</v>
      </c>
      <c r="M1251" s="17" t="n">
        <v>-0.272727272727273</v>
      </c>
      <c r="N1251" s="18" t="n">
        <v>-0.310776774790201</v>
      </c>
    </row>
    <row r="1252">
      <c r="B1252" t="s">
        <v>25</v>
      </c>
      <c r="C1252" t="s">
        <v>309</v>
      </c>
      <c r="D1252" t="s">
        <v>34</v>
      </c>
      <c r="E1252" s="19" t="n">
        <v>72</v>
      </c>
      <c r="F1252" s="20" t="n">
        <v>580129.654348</v>
      </c>
      <c r="G1252" s="21" t="n">
        <v>75</v>
      </c>
      <c r="H1252" s="22" t="n">
        <v>944825.619658</v>
      </c>
      <c r="I1252" s="23" t="n">
        <v>70</v>
      </c>
      <c r="J1252" s="24" t="n">
        <v>1036396.766862</v>
      </c>
      <c r="K1252" s="15" t="n">
        <v>-0.04</v>
      </c>
      <c r="L1252" s="16" t="n">
        <v>-0.385992883471989</v>
      </c>
      <c r="M1252" s="17" t="n">
        <v>0.0285714285714285</v>
      </c>
      <c r="N1252" s="18" t="n">
        <v>-0.440243666424669</v>
      </c>
    </row>
    <row r="1253">
      <c r="B1253" t="s">
        <v>25</v>
      </c>
      <c r="C1253" t="s">
        <v>309</v>
      </c>
      <c r="D1253" t="s">
        <v>37</v>
      </c>
      <c r="E1253" s="19" t="n">
        <v>87</v>
      </c>
      <c r="F1253" s="20" t="n">
        <v>884039.802182</v>
      </c>
      <c r="G1253" s="21" t="n">
        <v>81</v>
      </c>
      <c r="H1253" s="22" t="n">
        <v>982141.663386</v>
      </c>
      <c r="I1253" s="23" t="n">
        <v>72</v>
      </c>
      <c r="J1253" s="24" t="n">
        <v>1015591.566904</v>
      </c>
      <c r="K1253" s="15" t="n">
        <v>0.0740740740740742</v>
      </c>
      <c r="L1253" s="16" t="n">
        <v>-0.0998856528148772</v>
      </c>
      <c r="M1253" s="17" t="n">
        <v>0.208333333333333</v>
      </c>
      <c r="N1253" s="18" t="n">
        <v>-0.129532155454019</v>
      </c>
    </row>
    <row r="1254">
      <c r="B1254" t="s">
        <v>25</v>
      </c>
      <c r="C1254" t="s">
        <v>309</v>
      </c>
      <c r="D1254" t="s">
        <v>40</v>
      </c>
      <c r="E1254" s="19" t="n">
        <v>33</v>
      </c>
      <c r="F1254" s="20" t="n">
        <v>335930.013932</v>
      </c>
      <c r="G1254" s="21" t="n">
        <v>51</v>
      </c>
      <c r="H1254" s="22" t="n">
        <v>852061.130752</v>
      </c>
      <c r="I1254" s="23" t="n">
        <v>43</v>
      </c>
      <c r="J1254" s="24" t="n">
        <v>469295.212761</v>
      </c>
      <c r="K1254" s="15" t="n">
        <v>-0.352941176470588</v>
      </c>
      <c r="L1254" s="16" t="n">
        <v>-0.605744233825665</v>
      </c>
      <c r="M1254" s="17" t="n">
        <v>-0.232558139534884</v>
      </c>
      <c r="N1254" s="18" t="n">
        <v>-0.284181886374621</v>
      </c>
    </row>
    <row r="1255">
      <c r="B1255" t="s">
        <v>25</v>
      </c>
      <c r="C1255" t="s">
        <v>309</v>
      </c>
      <c r="D1255" t="s">
        <v>41</v>
      </c>
      <c r="E1255" s="19"/>
      <c r="F1255" s="20"/>
      <c r="G1255" s="21"/>
      <c r="H1255" s="22"/>
      <c r="I1255" s="23" t="s">
        <v>85</v>
      </c>
      <c r="J1255" s="24" t="n">
        <v>10515.9816</v>
      </c>
      <c r="K1255" s="15"/>
      <c r="L1255" s="16"/>
      <c r="M1255" s="17" t="s">
        <v>86</v>
      </c>
      <c r="N1255" s="18"/>
    </row>
    <row r="1256">
      <c r="B1256" t="s">
        <v>25</v>
      </c>
      <c r="C1256" t="s">
        <v>310</v>
      </c>
      <c r="D1256" t="s">
        <v>45</v>
      </c>
      <c r="E1256" s="19" t="n">
        <v>10</v>
      </c>
      <c r="F1256" s="20" t="n">
        <v>47519.136</v>
      </c>
      <c r="G1256" s="21" t="s">
        <v>85</v>
      </c>
      <c r="H1256" s="22" t="n">
        <v>20656.224</v>
      </c>
      <c r="I1256" s="23" t="n">
        <v>9</v>
      </c>
      <c r="J1256" s="24" t="n">
        <v>36534.88</v>
      </c>
      <c r="K1256" s="15" t="s">
        <v>86</v>
      </c>
      <c r="L1256" s="16" t="n">
        <v>1.30047544023535</v>
      </c>
      <c r="M1256" s="17" t="n">
        <v>0.111111111111111</v>
      </c>
      <c r="N1256" s="18" t="n">
        <v>0.300651213306298</v>
      </c>
    </row>
    <row r="1257">
      <c r="B1257" t="s">
        <v>25</v>
      </c>
      <c r="C1257" t="s">
        <v>310</v>
      </c>
      <c r="D1257" t="s">
        <v>22</v>
      </c>
      <c r="E1257" s="19" t="n">
        <v>167</v>
      </c>
      <c r="F1257" s="20" t="n">
        <v>1007647.72128</v>
      </c>
      <c r="G1257" s="21" t="n">
        <v>134</v>
      </c>
      <c r="H1257" s="22" t="n">
        <v>1537322.64752</v>
      </c>
      <c r="I1257" s="23" t="n">
        <v>193</v>
      </c>
      <c r="J1257" s="24" t="n">
        <v>1028068.31419</v>
      </c>
      <c r="K1257" s="15" t="n">
        <v>0.246268656716418</v>
      </c>
      <c r="L1257" s="16" t="n">
        <v>-0.344543760605146</v>
      </c>
      <c r="M1257" s="17" t="n">
        <v>-0.134715025906736</v>
      </c>
      <c r="N1257" s="18" t="n">
        <v>-0.0198630700199034</v>
      </c>
    </row>
    <row r="1258">
      <c r="B1258" t="s">
        <v>25</v>
      </c>
      <c r="C1258" t="s">
        <v>310</v>
      </c>
      <c r="D1258" t="s">
        <v>31</v>
      </c>
      <c r="E1258" s="19" t="n">
        <v>110</v>
      </c>
      <c r="F1258" s="20" t="n">
        <v>864816.916104</v>
      </c>
      <c r="G1258" s="21" t="n">
        <v>94</v>
      </c>
      <c r="H1258" s="22" t="n">
        <v>639584.211164</v>
      </c>
      <c r="I1258" s="23" t="n">
        <v>130</v>
      </c>
      <c r="J1258" s="24" t="n">
        <v>799210.75932</v>
      </c>
      <c r="K1258" s="15" t="n">
        <v>0.170212765957447</v>
      </c>
      <c r="L1258" s="16" t="n">
        <v>0.352154885953316</v>
      </c>
      <c r="M1258" s="17" t="n">
        <v>-0.153846153846154</v>
      </c>
      <c r="N1258" s="18" t="n">
        <v>0.0820886806376586</v>
      </c>
    </row>
    <row r="1259">
      <c r="B1259" t="s">
        <v>25</v>
      </c>
      <c r="C1259" t="s">
        <v>310</v>
      </c>
      <c r="D1259" t="s">
        <v>34</v>
      </c>
      <c r="E1259" s="19" t="n">
        <v>121</v>
      </c>
      <c r="F1259" s="20" t="n">
        <v>839117.704864</v>
      </c>
      <c r="G1259" s="21" t="n">
        <v>129</v>
      </c>
      <c r="H1259" s="22" t="n">
        <v>819876.481816</v>
      </c>
      <c r="I1259" s="23" t="n">
        <v>121</v>
      </c>
      <c r="J1259" s="24" t="n">
        <v>773526.034044</v>
      </c>
      <c r="K1259" s="15" t="n">
        <v>-0.062015503875969</v>
      </c>
      <c r="L1259" s="16" t="n">
        <v>0.0234684412527377</v>
      </c>
      <c r="M1259" s="17" t="n">
        <v>0</v>
      </c>
      <c r="N1259" s="18" t="n">
        <v>0.0847956861607957</v>
      </c>
    </row>
    <row r="1260">
      <c r="B1260" t="s">
        <v>25</v>
      </c>
      <c r="C1260" t="s">
        <v>310</v>
      </c>
      <c r="D1260" t="s">
        <v>37</v>
      </c>
      <c r="E1260" s="19" t="n">
        <v>136</v>
      </c>
      <c r="F1260" s="20" t="n">
        <v>1303513.267868</v>
      </c>
      <c r="G1260" s="21" t="n">
        <v>133</v>
      </c>
      <c r="H1260" s="22" t="n">
        <v>1878939.301574</v>
      </c>
      <c r="I1260" s="23" t="n">
        <v>124</v>
      </c>
      <c r="J1260" s="24" t="n">
        <v>750722.08446</v>
      </c>
      <c r="K1260" s="15" t="n">
        <v>0.0225563909774436</v>
      </c>
      <c r="L1260" s="16" t="n">
        <v>-0.306250464410405</v>
      </c>
      <c r="M1260" s="17" t="n">
        <v>0.096774193548387</v>
      </c>
      <c r="N1260" s="18" t="n">
        <v>0.736345972565369</v>
      </c>
    </row>
    <row r="1261">
      <c r="B1261" t="s">
        <v>25</v>
      </c>
      <c r="C1261" t="s">
        <v>310</v>
      </c>
      <c r="D1261" t="s">
        <v>40</v>
      </c>
      <c r="E1261" s="19" t="n">
        <v>38</v>
      </c>
      <c r="F1261" s="20" t="n">
        <v>278317.657604</v>
      </c>
      <c r="G1261" s="21" t="n">
        <v>33</v>
      </c>
      <c r="H1261" s="22" t="n">
        <v>234602.65382</v>
      </c>
      <c r="I1261" s="23" t="n">
        <v>45</v>
      </c>
      <c r="J1261" s="24" t="n">
        <v>261225.482067</v>
      </c>
      <c r="K1261" s="15" t="n">
        <v>0.151515151515152</v>
      </c>
      <c r="L1261" s="16" t="n">
        <v>0.186336356695865</v>
      </c>
      <c r="M1261" s="17" t="n">
        <v>-0.155555555555556</v>
      </c>
      <c r="N1261" s="18" t="n">
        <v>0.0654307359364588</v>
      </c>
    </row>
    <row r="1262">
      <c r="B1262" t="s">
        <v>25</v>
      </c>
      <c r="C1262" t="s">
        <v>310</v>
      </c>
      <c r="D1262" t="s">
        <v>43</v>
      </c>
      <c r="E1262" s="19" t="s">
        <v>85</v>
      </c>
      <c r="F1262" s="20" t="n">
        <v>11478.592</v>
      </c>
      <c r="G1262" s="21" t="n">
        <v>5</v>
      </c>
      <c r="H1262" s="22" t="n">
        <v>28342.848</v>
      </c>
      <c r="I1262" s="23" t="s">
        <v>85</v>
      </c>
      <c r="J1262" s="24" t="n">
        <v>8634.6</v>
      </c>
      <c r="K1262" s="15" t="s">
        <v>86</v>
      </c>
      <c r="L1262" s="16" t="n">
        <v>-0.595009224196524</v>
      </c>
      <c r="M1262" s="17" t="s">
        <v>86</v>
      </c>
      <c r="N1262" s="18" t="n">
        <v>0.329371597989484</v>
      </c>
    </row>
    <row r="1263">
      <c r="B1263" t="s">
        <v>25</v>
      </c>
      <c r="C1263" t="s">
        <v>310</v>
      </c>
      <c r="D1263" t="s">
        <v>41</v>
      </c>
      <c r="E1263" s="19"/>
      <c r="F1263" s="20"/>
      <c r="G1263" s="21"/>
      <c r="H1263" s="22"/>
      <c r="I1263" s="23" t="s">
        <v>85</v>
      </c>
      <c r="J1263" s="24" t="n">
        <v>4497.12</v>
      </c>
      <c r="K1263" s="15"/>
      <c r="L1263" s="16"/>
      <c r="M1263" s="17" t="s">
        <v>86</v>
      </c>
      <c r="N1263" s="18"/>
    </row>
    <row r="1264">
      <c r="B1264" t="s">
        <v>25</v>
      </c>
      <c r="C1264" t="s">
        <v>311</v>
      </c>
      <c r="D1264" t="s">
        <v>45</v>
      </c>
      <c r="E1264" s="19"/>
      <c r="F1264" s="20"/>
      <c r="G1264" s="21" t="s">
        <v>85</v>
      </c>
      <c r="H1264" s="22" t="n">
        <v>3046.12</v>
      </c>
      <c r="I1264" s="23" t="s">
        <v>85</v>
      </c>
      <c r="J1264" s="24" t="n">
        <v>5790.78</v>
      </c>
      <c r="K1264" s="15" t="s">
        <v>86</v>
      </c>
      <c r="L1264" s="16"/>
      <c r="M1264" s="17" t="s">
        <v>86</v>
      </c>
      <c r="N1264" s="18"/>
    </row>
    <row r="1265">
      <c r="B1265" t="s">
        <v>25</v>
      </c>
      <c r="C1265" t="s">
        <v>311</v>
      </c>
      <c r="D1265" t="s">
        <v>22</v>
      </c>
      <c r="E1265" s="19" t="n">
        <v>8</v>
      </c>
      <c r="F1265" s="20" t="n">
        <v>23030.3936</v>
      </c>
      <c r="G1265" s="21" t="s">
        <v>85</v>
      </c>
      <c r="H1265" s="22" t="n">
        <v>9249.8848</v>
      </c>
      <c r="I1265" s="23" t="n">
        <v>8</v>
      </c>
      <c r="J1265" s="24" t="n">
        <v>22367.8908</v>
      </c>
      <c r="K1265" s="15" t="s">
        <v>86</v>
      </c>
      <c r="L1265" s="16" t="n">
        <v>1.48980328922583</v>
      </c>
      <c r="M1265" s="17" t="n">
        <v>0</v>
      </c>
      <c r="N1265" s="18" t="n">
        <v>0.0296184743534245</v>
      </c>
    </row>
    <row r="1266">
      <c r="B1266" t="s">
        <v>25</v>
      </c>
      <c r="C1266" t="s">
        <v>311</v>
      </c>
      <c r="D1266" t="s">
        <v>31</v>
      </c>
      <c r="E1266" s="19" t="n">
        <v>14</v>
      </c>
      <c r="F1266" s="20" t="n">
        <v>45512.91244</v>
      </c>
      <c r="G1266" s="21" t="n">
        <v>20</v>
      </c>
      <c r="H1266" s="22" t="n">
        <v>73399.03804</v>
      </c>
      <c r="I1266" s="23" t="n">
        <v>10</v>
      </c>
      <c r="J1266" s="24" t="n">
        <v>28502.8794</v>
      </c>
      <c r="K1266" s="15" t="n">
        <v>-0.3</v>
      </c>
      <c r="L1266" s="16" t="n">
        <v>-0.379924946493209</v>
      </c>
      <c r="M1266" s="17" t="n">
        <v>0.4</v>
      </c>
      <c r="N1266" s="18" t="n">
        <v>0.596782970635591</v>
      </c>
    </row>
    <row r="1267">
      <c r="B1267" t="s">
        <v>25</v>
      </c>
      <c r="C1267" t="s">
        <v>311</v>
      </c>
      <c r="D1267" t="s">
        <v>34</v>
      </c>
      <c r="E1267" s="19" t="n">
        <v>29</v>
      </c>
      <c r="F1267" s="20" t="n">
        <v>87776.284948</v>
      </c>
      <c r="G1267" s="21" t="n">
        <v>32</v>
      </c>
      <c r="H1267" s="22" t="n">
        <v>96211.740012</v>
      </c>
      <c r="I1267" s="23" t="n">
        <v>31</v>
      </c>
      <c r="J1267" s="24" t="n">
        <v>83148.2226</v>
      </c>
      <c r="K1267" s="15" t="n">
        <v>-0.09375</v>
      </c>
      <c r="L1267" s="16" t="n">
        <v>-0.0876759433198888</v>
      </c>
      <c r="M1267" s="17" t="n">
        <v>-0.0645161290322581</v>
      </c>
      <c r="N1267" s="18" t="n">
        <v>0.0556603881993265</v>
      </c>
    </row>
    <row r="1268">
      <c r="B1268" t="s">
        <v>25</v>
      </c>
      <c r="C1268" t="s">
        <v>311</v>
      </c>
      <c r="D1268" t="s">
        <v>37</v>
      </c>
      <c r="E1268" s="19" t="n">
        <v>72</v>
      </c>
      <c r="F1268" s="20" t="n">
        <v>237629.69347</v>
      </c>
      <c r="G1268" s="21" t="n">
        <v>41</v>
      </c>
      <c r="H1268" s="22" t="n">
        <v>136472.504248</v>
      </c>
      <c r="I1268" s="23" t="n">
        <v>73</v>
      </c>
      <c r="J1268" s="24" t="n">
        <v>213050.041632</v>
      </c>
      <c r="K1268" s="15" t="n">
        <v>0.75609756097561</v>
      </c>
      <c r="L1268" s="16" t="n">
        <v>0.741227617822382</v>
      </c>
      <c r="M1268" s="17" t="n">
        <v>-0.0136986301369864</v>
      </c>
      <c r="N1268" s="18" t="n">
        <v>0.115370321684594</v>
      </c>
    </row>
    <row r="1269">
      <c r="B1269" t="s">
        <v>25</v>
      </c>
      <c r="C1269" t="s">
        <v>311</v>
      </c>
      <c r="D1269" t="s">
        <v>40</v>
      </c>
      <c r="E1269" s="19" t="n">
        <v>30</v>
      </c>
      <c r="F1269" s="20" t="n">
        <v>95868.00688</v>
      </c>
      <c r="G1269" s="21" t="n">
        <v>44</v>
      </c>
      <c r="H1269" s="22" t="n">
        <v>154011.080194</v>
      </c>
      <c r="I1269" s="23" t="n">
        <v>37</v>
      </c>
      <c r="J1269" s="24" t="n">
        <v>104999.489112</v>
      </c>
      <c r="K1269" s="15" t="n">
        <v>-0.318181818181818</v>
      </c>
      <c r="L1269" s="16" t="n">
        <v>-0.377525261434178</v>
      </c>
      <c r="M1269" s="17" t="n">
        <v>-0.189189189189189</v>
      </c>
      <c r="N1269" s="18" t="n">
        <v>-0.0869669205938678</v>
      </c>
    </row>
    <row r="1270">
      <c r="B1270" t="s">
        <v>25</v>
      </c>
      <c r="C1270" t="s">
        <v>311</v>
      </c>
      <c r="D1270" t="s">
        <v>43</v>
      </c>
      <c r="E1270" s="19" t="s">
        <v>85</v>
      </c>
      <c r="F1270" s="20" t="n">
        <v>6033.76</v>
      </c>
      <c r="G1270" s="21"/>
      <c r="H1270" s="22"/>
      <c r="I1270" s="23"/>
      <c r="J1270" s="24"/>
      <c r="K1270" s="15" t="s">
        <v>86</v>
      </c>
      <c r="L1270" s="16"/>
      <c r="M1270" s="17" t="s">
        <v>86</v>
      </c>
      <c r="N1270" s="18"/>
    </row>
    <row r="1271">
      <c r="B1271" t="s">
        <v>25</v>
      </c>
      <c r="C1271" t="s">
        <v>311</v>
      </c>
      <c r="D1271" t="s">
        <v>41</v>
      </c>
      <c r="E1271" s="19"/>
      <c r="F1271" s="20"/>
      <c r="G1271" s="21"/>
      <c r="H1271" s="22"/>
      <c r="I1271" s="23" t="s">
        <v>85</v>
      </c>
      <c r="J1271" s="24" t="n">
        <v>3362.328</v>
      </c>
      <c r="K1271" s="15"/>
      <c r="L1271" s="16"/>
      <c r="M1271" s="17" t="s">
        <v>86</v>
      </c>
      <c r="N1271" s="18"/>
    </row>
    <row r="1272">
      <c r="B1272" t="s">
        <v>25</v>
      </c>
      <c r="C1272" t="s">
        <v>312</v>
      </c>
      <c r="D1272" t="s">
        <v>45</v>
      </c>
      <c r="E1272" s="19" t="n">
        <v>8</v>
      </c>
      <c r="F1272" s="20" t="n">
        <v>46711.13448</v>
      </c>
      <c r="G1272" s="21" t="n">
        <v>13</v>
      </c>
      <c r="H1272" s="22" t="n">
        <v>40378.1376</v>
      </c>
      <c r="I1272" s="23" t="n">
        <v>53</v>
      </c>
      <c r="J1272" s="24" t="n">
        <v>124549.47</v>
      </c>
      <c r="K1272" s="15" t="n">
        <v>-0.384615384615385</v>
      </c>
      <c r="L1272" s="16" t="n">
        <v>0.156842223451138</v>
      </c>
      <c r="M1272" s="17" t="n">
        <v>-0.849056603773585</v>
      </c>
      <c r="N1272" s="18" t="n">
        <v>-0.62495918706037</v>
      </c>
    </row>
    <row r="1273">
      <c r="B1273" t="s">
        <v>25</v>
      </c>
      <c r="C1273" t="s">
        <v>312</v>
      </c>
      <c r="D1273" t="s">
        <v>22</v>
      </c>
      <c r="E1273" s="19" t="n">
        <v>2352</v>
      </c>
      <c r="F1273" s="20" t="n">
        <v>9093584.301264</v>
      </c>
      <c r="G1273" s="21" t="n">
        <v>2416</v>
      </c>
      <c r="H1273" s="22" t="n">
        <v>9705703.514418</v>
      </c>
      <c r="I1273" s="23" t="n">
        <v>2179</v>
      </c>
      <c r="J1273" s="24" t="n">
        <v>6449364.539562</v>
      </c>
      <c r="K1273" s="15" t="n">
        <v>-0.0264900662251656</v>
      </c>
      <c r="L1273" s="16" t="n">
        <v>-0.0630679900992944</v>
      </c>
      <c r="M1273" s="17" t="n">
        <v>0.0793942175309774</v>
      </c>
      <c r="N1273" s="18" t="n">
        <v>0.409996945510166</v>
      </c>
    </row>
    <row r="1274">
      <c r="B1274" t="s">
        <v>25</v>
      </c>
      <c r="C1274" t="s">
        <v>312</v>
      </c>
      <c r="D1274" t="s">
        <v>31</v>
      </c>
      <c r="E1274" s="19" t="n">
        <v>1158</v>
      </c>
      <c r="F1274" s="20" t="n">
        <v>4271025.569264</v>
      </c>
      <c r="G1274" s="21" t="n">
        <v>1130</v>
      </c>
      <c r="H1274" s="22" t="n">
        <v>4422000.743054</v>
      </c>
      <c r="I1274" s="23" t="n">
        <v>1064</v>
      </c>
      <c r="J1274" s="24" t="n">
        <v>2997424.172215</v>
      </c>
      <c r="K1274" s="15" t="n">
        <v>0.024778761061947</v>
      </c>
      <c r="L1274" s="16" t="n">
        <v>-0.0341418246089508</v>
      </c>
      <c r="M1274" s="17" t="n">
        <v>0.0883458646616542</v>
      </c>
      <c r="N1274" s="18" t="n">
        <v>0.424898620907514</v>
      </c>
    </row>
    <row r="1275">
      <c r="B1275" t="s">
        <v>25</v>
      </c>
      <c r="C1275" t="s">
        <v>312</v>
      </c>
      <c r="D1275" t="s">
        <v>34</v>
      </c>
      <c r="E1275" s="19" t="n">
        <v>1092</v>
      </c>
      <c r="F1275" s="20" t="n">
        <v>4282680.5126</v>
      </c>
      <c r="G1275" s="21" t="n">
        <v>1053</v>
      </c>
      <c r="H1275" s="22" t="n">
        <v>3861262.82678</v>
      </c>
      <c r="I1275" s="23" t="n">
        <v>887</v>
      </c>
      <c r="J1275" s="24" t="n">
        <v>2507401.36287</v>
      </c>
      <c r="K1275" s="15" t="n">
        <v>0.037037037037037</v>
      </c>
      <c r="L1275" s="16" t="n">
        <v>0.109139860383819</v>
      </c>
      <c r="M1275" s="17" t="n">
        <v>0.231116121758737</v>
      </c>
      <c r="N1275" s="18" t="n">
        <v>0.708015547896965</v>
      </c>
    </row>
    <row r="1276">
      <c r="B1276" t="s">
        <v>25</v>
      </c>
      <c r="C1276" t="s">
        <v>312</v>
      </c>
      <c r="D1276" t="s">
        <v>37</v>
      </c>
      <c r="E1276" s="19" t="n">
        <v>798</v>
      </c>
      <c r="F1276" s="20" t="n">
        <v>3002725.1472</v>
      </c>
      <c r="G1276" s="21" t="n">
        <v>767</v>
      </c>
      <c r="H1276" s="22" t="n">
        <v>2915093.75848</v>
      </c>
      <c r="I1276" s="23" t="n">
        <v>722</v>
      </c>
      <c r="J1276" s="24" t="n">
        <v>2205972.897515</v>
      </c>
      <c r="K1276" s="15" t="n">
        <v>0.0404172099087354</v>
      </c>
      <c r="L1276" s="16" t="n">
        <v>0.0300612590813178</v>
      </c>
      <c r="M1276" s="17" t="n">
        <v>0.105263157894737</v>
      </c>
      <c r="N1276" s="18" t="n">
        <v>0.361179527900153</v>
      </c>
    </row>
    <row r="1277">
      <c r="B1277" t="s">
        <v>25</v>
      </c>
      <c r="C1277" t="s">
        <v>312</v>
      </c>
      <c r="D1277" t="s">
        <v>40</v>
      </c>
      <c r="E1277" s="19" t="n">
        <v>81</v>
      </c>
      <c r="F1277" s="20" t="n">
        <v>297668.81616</v>
      </c>
      <c r="G1277" s="21" t="n">
        <v>96</v>
      </c>
      <c r="H1277" s="22" t="n">
        <v>355312.17662</v>
      </c>
      <c r="I1277" s="23" t="n">
        <v>68</v>
      </c>
      <c r="J1277" s="24" t="n">
        <v>292165.8848</v>
      </c>
      <c r="K1277" s="15" t="n">
        <v>-0.15625</v>
      </c>
      <c r="L1277" s="16" t="n">
        <v>-0.162233000310734</v>
      </c>
      <c r="M1277" s="17" t="n">
        <v>0.191176470588235</v>
      </c>
      <c r="N1277" s="18" t="n">
        <v>0.0188349552302007</v>
      </c>
    </row>
    <row r="1278">
      <c r="B1278" t="s">
        <v>25</v>
      </c>
      <c r="C1278" t="s">
        <v>312</v>
      </c>
      <c r="D1278" t="s">
        <v>43</v>
      </c>
      <c r="E1278" s="19" t="n">
        <v>17</v>
      </c>
      <c r="F1278" s="20" t="n">
        <v>54637.9794</v>
      </c>
      <c r="G1278" s="21" t="n">
        <v>13</v>
      </c>
      <c r="H1278" s="22" t="n">
        <v>40930.563</v>
      </c>
      <c r="I1278" s="23" t="n">
        <v>13</v>
      </c>
      <c r="J1278" s="24" t="n">
        <v>86684.25885</v>
      </c>
      <c r="K1278" s="15" t="n">
        <v>0.307692307692308</v>
      </c>
      <c r="L1278" s="16" t="n">
        <v>0.334894401525823</v>
      </c>
      <c r="M1278" s="17" t="n">
        <v>0.307692307692308</v>
      </c>
      <c r="N1278" s="18" t="n">
        <v>-0.369689720776796</v>
      </c>
    </row>
    <row r="1279">
      <c r="B1279" t="s">
        <v>25</v>
      </c>
      <c r="C1279" t="s">
        <v>312</v>
      </c>
      <c r="D1279" t="s">
        <v>41</v>
      </c>
      <c r="E1279" s="19" t="n">
        <v>7</v>
      </c>
      <c r="F1279" s="20" t="n">
        <v>34726.8</v>
      </c>
      <c r="G1279" s="21" t="n">
        <v>14</v>
      </c>
      <c r="H1279" s="22" t="n">
        <v>49774.536</v>
      </c>
      <c r="I1279" s="23" t="n">
        <v>15</v>
      </c>
      <c r="J1279" s="24" t="n">
        <v>38978.82</v>
      </c>
      <c r="K1279" s="15" t="n">
        <v>-0.5</v>
      </c>
      <c r="L1279" s="16" t="n">
        <v>-0.302317956314048</v>
      </c>
      <c r="M1279" s="17" t="n">
        <v>-0.533333333333333</v>
      </c>
      <c r="N1279" s="18" t="n">
        <v>-0.109085395607153</v>
      </c>
    </row>
    <row r="1280">
      <c r="B1280" t="s">
        <v>25</v>
      </c>
      <c r="C1280" t="s">
        <v>313</v>
      </c>
      <c r="D1280" t="s">
        <v>22</v>
      </c>
      <c r="E1280" s="19" t="n">
        <v>21</v>
      </c>
      <c r="F1280" s="20" t="n">
        <v>102918.608</v>
      </c>
      <c r="G1280" s="21" t="n">
        <v>21</v>
      </c>
      <c r="H1280" s="22" t="n">
        <v>94144.544</v>
      </c>
      <c r="I1280" s="23" t="n">
        <v>30</v>
      </c>
      <c r="J1280" s="24" t="n">
        <v>126127.4976</v>
      </c>
      <c r="K1280" s="15" t="n">
        <v>0</v>
      </c>
      <c r="L1280" s="16" t="n">
        <v>0.0931977959338781</v>
      </c>
      <c r="M1280" s="17" t="n">
        <v>-0.3</v>
      </c>
      <c r="N1280" s="18" t="n">
        <v>-0.184011338063683</v>
      </c>
    </row>
    <row r="1281">
      <c r="B1281" t="s">
        <v>25</v>
      </c>
      <c r="C1281" t="s">
        <v>313</v>
      </c>
      <c r="D1281" t="s">
        <v>31</v>
      </c>
      <c r="E1281" s="19" t="n">
        <v>28</v>
      </c>
      <c r="F1281" s="20" t="n">
        <v>122173.0792</v>
      </c>
      <c r="G1281" s="21" t="n">
        <v>24</v>
      </c>
      <c r="H1281" s="22" t="n">
        <v>108967.5728</v>
      </c>
      <c r="I1281" s="23" t="n">
        <v>26</v>
      </c>
      <c r="J1281" s="24" t="n">
        <v>130129.642152</v>
      </c>
      <c r="K1281" s="15" t="n">
        <v>0.166666666666667</v>
      </c>
      <c r="L1281" s="16" t="n">
        <v>0.121187487806464</v>
      </c>
      <c r="M1281" s="17" t="n">
        <v>0.0769230769230769</v>
      </c>
      <c r="N1281" s="18" t="n">
        <v>-0.0611433553525508</v>
      </c>
    </row>
    <row r="1282">
      <c r="B1282" t="s">
        <v>25</v>
      </c>
      <c r="C1282" t="s">
        <v>313</v>
      </c>
      <c r="D1282" t="s">
        <v>34</v>
      </c>
      <c r="E1282" s="19" t="n">
        <v>39</v>
      </c>
      <c r="F1282" s="20" t="n">
        <v>193770.334</v>
      </c>
      <c r="G1282" s="21" t="n">
        <v>34</v>
      </c>
      <c r="H1282" s="22" t="n">
        <v>143720.84</v>
      </c>
      <c r="I1282" s="23" t="n">
        <v>23</v>
      </c>
      <c r="J1282" s="24" t="n">
        <v>98969.28</v>
      </c>
      <c r="K1282" s="15" t="n">
        <v>0.147058823529412</v>
      </c>
      <c r="L1282" s="16" t="n">
        <v>0.348241034494371</v>
      </c>
      <c r="M1282" s="17" t="n">
        <v>0.695652173913043</v>
      </c>
      <c r="N1282" s="18" t="n">
        <v>0.957883638236027</v>
      </c>
    </row>
    <row r="1283">
      <c r="B1283" t="s">
        <v>25</v>
      </c>
      <c r="C1283" t="s">
        <v>313</v>
      </c>
      <c r="D1283" t="s">
        <v>37</v>
      </c>
      <c r="E1283" s="19" t="n">
        <v>13</v>
      </c>
      <c r="F1283" s="20" t="n">
        <v>56378.16</v>
      </c>
      <c r="G1283" s="21" t="n">
        <v>12</v>
      </c>
      <c r="H1283" s="22" t="n">
        <v>55490.64</v>
      </c>
      <c r="I1283" s="23" t="n">
        <v>16</v>
      </c>
      <c r="J1283" s="24" t="n">
        <v>74315.88</v>
      </c>
      <c r="K1283" s="15" t="n">
        <v>0.0833333333333333</v>
      </c>
      <c r="L1283" s="16" t="n">
        <v>0.0159940487260555</v>
      </c>
      <c r="M1283" s="17" t="n">
        <v>-0.1875</v>
      </c>
      <c r="N1283" s="18" t="n">
        <v>-0.241371292380579</v>
      </c>
    </row>
    <row r="1284">
      <c r="B1284" t="s">
        <v>25</v>
      </c>
      <c r="C1284" t="s">
        <v>313</v>
      </c>
      <c r="D1284" t="s">
        <v>40</v>
      </c>
      <c r="E1284" s="19" t="s">
        <v>85</v>
      </c>
      <c r="F1284" s="20" t="n">
        <v>4234.124</v>
      </c>
      <c r="G1284" s="21"/>
      <c r="H1284" s="22"/>
      <c r="I1284" s="23"/>
      <c r="J1284" s="24"/>
      <c r="K1284" s="15" t="s">
        <v>86</v>
      </c>
      <c r="L1284" s="16"/>
      <c r="M1284" s="17" t="s">
        <v>86</v>
      </c>
      <c r="N1284" s="18"/>
    </row>
    <row r="1285">
      <c r="B1285" t="s">
        <v>25</v>
      </c>
      <c r="C1285" t="s">
        <v>313</v>
      </c>
      <c r="D1285" t="s">
        <v>43</v>
      </c>
      <c r="E1285" s="19"/>
      <c r="F1285" s="20"/>
      <c r="G1285" s="21"/>
      <c r="H1285" s="22"/>
      <c r="I1285" s="23" t="s">
        <v>85</v>
      </c>
      <c r="J1285" s="24" t="n">
        <v>3800.1</v>
      </c>
      <c r="K1285" s="15"/>
      <c r="L1285" s="16"/>
      <c r="M1285" s="17" t="s">
        <v>86</v>
      </c>
      <c r="N1285" s="18"/>
    </row>
    <row r="1286">
      <c r="B1286" t="s">
        <v>25</v>
      </c>
      <c r="C1286" t="s">
        <v>313</v>
      </c>
      <c r="D1286" t="s">
        <v>41</v>
      </c>
      <c r="E1286" s="19"/>
      <c r="F1286" s="20"/>
      <c r="G1286" s="21"/>
      <c r="H1286" s="22"/>
      <c r="I1286" s="23" t="s">
        <v>85</v>
      </c>
      <c r="J1286" s="24" t="n">
        <v>3871.8</v>
      </c>
      <c r="K1286" s="15"/>
      <c r="L1286" s="16"/>
      <c r="M1286" s="17" t="s">
        <v>86</v>
      </c>
      <c r="N1286" s="18"/>
    </row>
    <row r="1287">
      <c r="B1287" t="s">
        <v>25</v>
      </c>
      <c r="C1287" t="s">
        <v>314</v>
      </c>
      <c r="D1287" t="s">
        <v>22</v>
      </c>
      <c r="E1287" s="19" t="n">
        <v>44</v>
      </c>
      <c r="F1287" s="20" t="n">
        <v>155848.6752</v>
      </c>
      <c r="G1287" s="21" t="n">
        <v>39</v>
      </c>
      <c r="H1287" s="22" t="n">
        <v>129952.7424</v>
      </c>
      <c r="I1287" s="23" t="n">
        <v>41</v>
      </c>
      <c r="J1287" s="24" t="n">
        <v>116975.664</v>
      </c>
      <c r="K1287" s="15" t="n">
        <v>0.128205128205128</v>
      </c>
      <c r="L1287" s="16" t="n">
        <v>0.199271922406156</v>
      </c>
      <c r="M1287" s="17" t="n">
        <v>0.0731707317073171</v>
      </c>
      <c r="N1287" s="18" t="n">
        <v>0.332317080927192</v>
      </c>
    </row>
    <row r="1288">
      <c r="B1288" t="s">
        <v>25</v>
      </c>
      <c r="C1288" t="s">
        <v>314</v>
      </c>
      <c r="D1288" t="s">
        <v>31</v>
      </c>
      <c r="E1288" s="19" t="n">
        <v>34</v>
      </c>
      <c r="F1288" s="20" t="n">
        <v>106797.3628</v>
      </c>
      <c r="G1288" s="21" t="n">
        <v>41</v>
      </c>
      <c r="H1288" s="22" t="n">
        <v>129144.3252</v>
      </c>
      <c r="I1288" s="23" t="n">
        <v>21</v>
      </c>
      <c r="J1288" s="24" t="n">
        <v>59774.3604</v>
      </c>
      <c r="K1288" s="15" t="n">
        <v>-0.170731707317073</v>
      </c>
      <c r="L1288" s="16" t="n">
        <v>-0.17303867100155</v>
      </c>
      <c r="M1288" s="17" t="n">
        <v>0.619047619047619</v>
      </c>
      <c r="N1288" s="18" t="n">
        <v>0.786675124339766</v>
      </c>
    </row>
    <row r="1289">
      <c r="B1289" t="s">
        <v>25</v>
      </c>
      <c r="C1289" t="s">
        <v>314</v>
      </c>
      <c r="D1289" t="s">
        <v>34</v>
      </c>
      <c r="E1289" s="19" t="n">
        <v>77</v>
      </c>
      <c r="F1289" s="20" t="n">
        <v>234916.16</v>
      </c>
      <c r="G1289" s="21" t="n">
        <v>67</v>
      </c>
      <c r="H1289" s="22" t="n">
        <v>208258.116</v>
      </c>
      <c r="I1289" s="23" t="n">
        <v>45</v>
      </c>
      <c r="J1289" s="24" t="n">
        <v>122155.14</v>
      </c>
      <c r="K1289" s="15" t="n">
        <v>0.149253731343284</v>
      </c>
      <c r="L1289" s="16" t="n">
        <v>0.128004826472165</v>
      </c>
      <c r="M1289" s="17" t="n">
        <v>0.711111111111111</v>
      </c>
      <c r="N1289" s="18" t="n">
        <v>0.923096809516161</v>
      </c>
    </row>
    <row r="1290">
      <c r="B1290" t="s">
        <v>25</v>
      </c>
      <c r="C1290" t="s">
        <v>314</v>
      </c>
      <c r="D1290" t="s">
        <v>37</v>
      </c>
      <c r="E1290" s="19" t="n">
        <v>28</v>
      </c>
      <c r="F1290" s="20" t="n">
        <v>90272.48</v>
      </c>
      <c r="G1290" s="21" t="n">
        <v>31</v>
      </c>
      <c r="H1290" s="22" t="n">
        <v>102446.64</v>
      </c>
      <c r="I1290" s="23" t="n">
        <v>15</v>
      </c>
      <c r="J1290" s="24" t="n">
        <v>43370.64</v>
      </c>
      <c r="K1290" s="15" t="n">
        <v>-0.0967741935483871</v>
      </c>
      <c r="L1290" s="16" t="n">
        <v>-0.118834156005507</v>
      </c>
      <c r="M1290" s="17" t="n">
        <v>0.866666666666667</v>
      </c>
      <c r="N1290" s="18" t="n">
        <v>1.08141913515687</v>
      </c>
    </row>
    <row r="1291">
      <c r="B1291" t="s">
        <v>25</v>
      </c>
      <c r="C1291" t="s">
        <v>314</v>
      </c>
      <c r="D1291" t="s">
        <v>40</v>
      </c>
      <c r="E1291" s="19"/>
      <c r="F1291" s="20"/>
      <c r="G1291" s="21" t="s">
        <v>85</v>
      </c>
      <c r="H1291" s="22" t="n">
        <v>3037.8</v>
      </c>
      <c r="I1291" s="23"/>
      <c r="J1291" s="24"/>
      <c r="K1291" s="15" t="s">
        <v>86</v>
      </c>
      <c r="L1291" s="16"/>
      <c r="M1291" s="17"/>
      <c r="N1291" s="18"/>
    </row>
    <row r="1292">
      <c r="B1292" t="s">
        <v>25</v>
      </c>
      <c r="C1292" t="s">
        <v>314</v>
      </c>
      <c r="D1292" t="s">
        <v>43</v>
      </c>
      <c r="E1292" s="19"/>
      <c r="F1292" s="20"/>
      <c r="G1292" s="21"/>
      <c r="H1292" s="22"/>
      <c r="I1292" s="23" t="s">
        <v>85</v>
      </c>
      <c r="J1292" s="24" t="n">
        <v>2981.25</v>
      </c>
      <c r="K1292" s="15"/>
      <c r="L1292" s="16"/>
      <c r="M1292" s="17" t="s">
        <v>86</v>
      </c>
      <c r="N1292" s="18"/>
    </row>
    <row r="1293">
      <c r="B1293" t="s">
        <v>25</v>
      </c>
      <c r="C1293" t="s">
        <v>314</v>
      </c>
      <c r="D1293" t="s">
        <v>41</v>
      </c>
      <c r="E1293" s="19"/>
      <c r="F1293" s="20"/>
      <c r="G1293" s="21" t="s">
        <v>85</v>
      </c>
      <c r="H1293" s="22" t="n">
        <v>3147.6</v>
      </c>
      <c r="I1293" s="23"/>
      <c r="J1293" s="24"/>
      <c r="K1293" s="15" t="s">
        <v>86</v>
      </c>
      <c r="L1293" s="16"/>
      <c r="M1293" s="17"/>
      <c r="N1293" s="18"/>
    </row>
    <row r="1294">
      <c r="B1294" t="s">
        <v>25</v>
      </c>
      <c r="C1294" t="s">
        <v>315</v>
      </c>
      <c r="D1294" t="s">
        <v>22</v>
      </c>
      <c r="E1294" s="19" t="s">
        <v>85</v>
      </c>
      <c r="F1294" s="20" t="n">
        <v>33089.2224</v>
      </c>
      <c r="G1294" s="21" t="s">
        <v>85</v>
      </c>
      <c r="H1294" s="22" t="n">
        <v>16158.2304</v>
      </c>
      <c r="I1294" s="23" t="s">
        <v>85</v>
      </c>
      <c r="J1294" s="24" t="n">
        <v>15218.7984</v>
      </c>
      <c r="K1294" s="15" t="s">
        <v>86</v>
      </c>
      <c r="L1294" s="16" t="n">
        <v>1.04782464297576</v>
      </c>
      <c r="M1294" s="17" t="s">
        <v>86</v>
      </c>
      <c r="N1294" s="18" t="n">
        <v>1.17423357155451</v>
      </c>
    </row>
    <row r="1295">
      <c r="B1295" t="s">
        <v>25</v>
      </c>
      <c r="C1295" t="s">
        <v>315</v>
      </c>
      <c r="D1295" t="s">
        <v>31</v>
      </c>
      <c r="E1295" s="19" t="s">
        <v>85</v>
      </c>
      <c r="F1295" s="20" t="n">
        <v>50883.8952</v>
      </c>
      <c r="G1295" s="21" t="s">
        <v>85</v>
      </c>
      <c r="H1295" s="22" t="n">
        <v>22508.178</v>
      </c>
      <c r="I1295" s="23" t="s">
        <v>85</v>
      </c>
      <c r="J1295" s="24" t="n">
        <v>89984.861496</v>
      </c>
      <c r="K1295" s="15" t="s">
        <v>86</v>
      </c>
      <c r="L1295" s="16" t="n">
        <v>1.26068476977568</v>
      </c>
      <c r="M1295" s="17" t="s">
        <v>86</v>
      </c>
      <c r="N1295" s="18" t="n">
        <v>-0.434528271155233</v>
      </c>
    </row>
    <row r="1296">
      <c r="B1296" t="s">
        <v>25</v>
      </c>
      <c r="C1296" t="s">
        <v>315</v>
      </c>
      <c r="D1296" t="s">
        <v>34</v>
      </c>
      <c r="E1296" s="19" t="s">
        <v>85</v>
      </c>
      <c r="F1296" s="20" t="n">
        <v>34900.4856</v>
      </c>
      <c r="G1296" s="21" t="s">
        <v>85</v>
      </c>
      <c r="H1296" s="22" t="n">
        <v>49350.1884</v>
      </c>
      <c r="I1296" s="23" t="s">
        <v>85</v>
      </c>
      <c r="J1296" s="24" t="n">
        <v>61828.8714</v>
      </c>
      <c r="K1296" s="15" t="s">
        <v>86</v>
      </c>
      <c r="L1296" s="16" t="n">
        <v>-0.292799344206759</v>
      </c>
      <c r="M1296" s="17" t="s">
        <v>86</v>
      </c>
      <c r="N1296" s="18" t="n">
        <v>-0.435530929002207</v>
      </c>
    </row>
    <row r="1297">
      <c r="B1297" t="s">
        <v>25</v>
      </c>
      <c r="C1297" t="s">
        <v>315</v>
      </c>
      <c r="D1297" t="s">
        <v>37</v>
      </c>
      <c r="E1297" s="19" t="n">
        <v>13</v>
      </c>
      <c r="F1297" s="20" t="n">
        <v>281297.347444</v>
      </c>
      <c r="G1297" s="21" t="n">
        <v>6</v>
      </c>
      <c r="H1297" s="22" t="n">
        <v>120297.922656</v>
      </c>
      <c r="I1297" s="23" t="n">
        <v>8</v>
      </c>
      <c r="J1297" s="24" t="n">
        <v>138528.558324</v>
      </c>
      <c r="K1297" s="15" t="n">
        <v>1.16666666666667</v>
      </c>
      <c r="L1297" s="16" t="n">
        <v>1.33833919350701</v>
      </c>
      <c r="M1297" s="17" t="n">
        <v>0.625</v>
      </c>
      <c r="N1297" s="18" t="n">
        <v>1.03060907330085</v>
      </c>
    </row>
    <row r="1298">
      <c r="B1298" t="s">
        <v>25</v>
      </c>
      <c r="C1298" t="s">
        <v>316</v>
      </c>
      <c r="D1298" t="s">
        <v>45</v>
      </c>
      <c r="E1298" s="19" t="s">
        <v>85</v>
      </c>
      <c r="F1298" s="20" t="n">
        <v>9258.88</v>
      </c>
      <c r="G1298" s="21" t="s">
        <v>85</v>
      </c>
      <c r="H1298" s="22" t="n">
        <v>33944.5364</v>
      </c>
      <c r="I1298" s="23"/>
      <c r="J1298" s="24"/>
      <c r="K1298" s="15" t="s">
        <v>86</v>
      </c>
      <c r="L1298" s="16" t="n">
        <v>-0.727235043339699</v>
      </c>
      <c r="M1298" s="17" t="s">
        <v>86</v>
      </c>
      <c r="N1298" s="18"/>
    </row>
    <row r="1299">
      <c r="B1299" t="s">
        <v>25</v>
      </c>
      <c r="C1299" t="s">
        <v>316</v>
      </c>
      <c r="D1299" t="s">
        <v>22</v>
      </c>
      <c r="E1299" s="19" t="n">
        <v>20</v>
      </c>
      <c r="F1299" s="20" t="n">
        <v>245968.9344</v>
      </c>
      <c r="G1299" s="21" t="n">
        <v>42</v>
      </c>
      <c r="H1299" s="22" t="n">
        <v>544869.012864</v>
      </c>
      <c r="I1299" s="23" t="n">
        <v>31</v>
      </c>
      <c r="J1299" s="24" t="n">
        <v>561977.768604</v>
      </c>
      <c r="K1299" s="15" t="n">
        <v>-0.523809523809524</v>
      </c>
      <c r="L1299" s="16" t="n">
        <v>-0.548572356671356</v>
      </c>
      <c r="M1299" s="17" t="n">
        <v>-0.354838709677419</v>
      </c>
      <c r="N1299" s="18" t="n">
        <v>-0.562315543173518</v>
      </c>
    </row>
    <row r="1300">
      <c r="B1300" t="s">
        <v>25</v>
      </c>
      <c r="C1300" t="s">
        <v>316</v>
      </c>
      <c r="D1300" t="s">
        <v>31</v>
      </c>
      <c r="E1300" s="19" t="n">
        <v>11</v>
      </c>
      <c r="F1300" s="20" t="n">
        <v>151174.7388</v>
      </c>
      <c r="G1300" s="21" t="n">
        <v>18</v>
      </c>
      <c r="H1300" s="22" t="n">
        <v>236459.243224</v>
      </c>
      <c r="I1300" s="23" t="n">
        <v>12</v>
      </c>
      <c r="J1300" s="24" t="n">
        <v>145764.8298</v>
      </c>
      <c r="K1300" s="15" t="n">
        <v>-0.388888888888889</v>
      </c>
      <c r="L1300" s="16" t="n">
        <v>-0.360673168285535</v>
      </c>
      <c r="M1300" s="17" t="n">
        <v>-0.0833333333333334</v>
      </c>
      <c r="N1300" s="18" t="n">
        <v>0.0371139527101481</v>
      </c>
    </row>
    <row r="1301">
      <c r="B1301" t="s">
        <v>25</v>
      </c>
      <c r="C1301" t="s">
        <v>316</v>
      </c>
      <c r="D1301" t="s">
        <v>34</v>
      </c>
      <c r="E1301" s="19" t="n">
        <v>15</v>
      </c>
      <c r="F1301" s="20" t="n">
        <v>319960.0588</v>
      </c>
      <c r="G1301" s="21" t="n">
        <v>16</v>
      </c>
      <c r="H1301" s="22" t="n">
        <v>201225.4488</v>
      </c>
      <c r="I1301" s="23" t="n">
        <v>7</v>
      </c>
      <c r="J1301" s="24" t="n">
        <v>136580.4228</v>
      </c>
      <c r="K1301" s="15" t="n">
        <v>-0.0625</v>
      </c>
      <c r="L1301" s="16" t="n">
        <v>0.590057622970003</v>
      </c>
      <c r="M1301" s="17" t="n">
        <v>1.14285714285714</v>
      </c>
      <c r="N1301" s="18" t="n">
        <v>1.34264949720159</v>
      </c>
    </row>
    <row r="1302">
      <c r="B1302" t="s">
        <v>25</v>
      </c>
      <c r="C1302" t="s">
        <v>316</v>
      </c>
      <c r="D1302" t="s">
        <v>37</v>
      </c>
      <c r="E1302" s="19" t="n">
        <v>61</v>
      </c>
      <c r="F1302" s="20" t="n">
        <v>753080.588</v>
      </c>
      <c r="G1302" s="21" t="n">
        <v>60</v>
      </c>
      <c r="H1302" s="22" t="n">
        <v>1368762.561</v>
      </c>
      <c r="I1302" s="23" t="n">
        <v>37</v>
      </c>
      <c r="J1302" s="24" t="n">
        <v>544299.9858</v>
      </c>
      <c r="K1302" s="15" t="n">
        <v>0.0166666666666666</v>
      </c>
      <c r="L1302" s="16" t="n">
        <v>-0.44980918571457</v>
      </c>
      <c r="M1302" s="17" t="n">
        <v>0.648648648648649</v>
      </c>
      <c r="N1302" s="18" t="n">
        <v>0.383576350627933</v>
      </c>
    </row>
    <row r="1303">
      <c r="B1303" t="s">
        <v>25</v>
      </c>
      <c r="C1303" t="s">
        <v>316</v>
      </c>
      <c r="D1303" t="s">
        <v>40</v>
      </c>
      <c r="E1303" s="19" t="s">
        <v>85</v>
      </c>
      <c r="F1303" s="20" t="n">
        <v>27851.4096</v>
      </c>
      <c r="G1303" s="21" t="n">
        <v>6</v>
      </c>
      <c r="H1303" s="22" t="n">
        <v>78713.0136</v>
      </c>
      <c r="I1303" s="23" t="n">
        <v>5</v>
      </c>
      <c r="J1303" s="24" t="n">
        <v>61974.9468</v>
      </c>
      <c r="K1303" s="15" t="s">
        <v>86</v>
      </c>
      <c r="L1303" s="16" t="n">
        <v>-0.646165121544781</v>
      </c>
      <c r="M1303" s="17" t="s">
        <v>86</v>
      </c>
      <c r="N1303" s="18" t="n">
        <v>-0.550602121694762</v>
      </c>
    </row>
    <row r="1304">
      <c r="B1304" t="s">
        <v>25</v>
      </c>
      <c r="C1304" t="s">
        <v>316</v>
      </c>
      <c r="D1304" t="s">
        <v>43</v>
      </c>
      <c r="E1304" s="19" t="s">
        <v>85</v>
      </c>
      <c r="F1304" s="20" t="n">
        <v>15237.5316</v>
      </c>
      <c r="G1304" s="21"/>
      <c r="H1304" s="22"/>
      <c r="I1304" s="23"/>
      <c r="J1304" s="24"/>
      <c r="K1304" s="15" t="s">
        <v>86</v>
      </c>
      <c r="L1304" s="16"/>
      <c r="M1304" s="17" t="s">
        <v>86</v>
      </c>
      <c r="N1304" s="18"/>
    </row>
    <row r="1305">
      <c r="B1305" t="s">
        <v>25</v>
      </c>
      <c r="C1305" t="s">
        <v>317</v>
      </c>
      <c r="D1305" t="s">
        <v>45</v>
      </c>
      <c r="E1305" s="19" t="s">
        <v>85</v>
      </c>
      <c r="F1305" s="20" t="n">
        <v>21058.76</v>
      </c>
      <c r="G1305" s="21" t="s">
        <v>85</v>
      </c>
      <c r="H1305" s="22" t="n">
        <v>32356.5668</v>
      </c>
      <c r="I1305" s="23" t="n">
        <v>10</v>
      </c>
      <c r="J1305" s="24" t="n">
        <v>100395.78</v>
      </c>
      <c r="K1305" s="15" t="s">
        <v>86</v>
      </c>
      <c r="L1305" s="16" t="n">
        <v>-0.349165808283467</v>
      </c>
      <c r="M1305" s="17" t="s">
        <v>86</v>
      </c>
      <c r="N1305" s="18" t="n">
        <v>-0.790242577925088</v>
      </c>
    </row>
    <row r="1306">
      <c r="B1306" t="s">
        <v>25</v>
      </c>
      <c r="C1306" t="s">
        <v>317</v>
      </c>
      <c r="D1306" t="s">
        <v>22</v>
      </c>
      <c r="E1306" s="19" t="n">
        <v>523</v>
      </c>
      <c r="F1306" s="20" t="n">
        <v>5914555.481488</v>
      </c>
      <c r="G1306" s="21" t="n">
        <v>516</v>
      </c>
      <c r="H1306" s="22" t="n">
        <v>5771476.327428</v>
      </c>
      <c r="I1306" s="23" t="n">
        <v>420</v>
      </c>
      <c r="J1306" s="24" t="n">
        <v>4482511.676842</v>
      </c>
      <c r="K1306" s="15" t="n">
        <v>0.0135658914728682</v>
      </c>
      <c r="L1306" s="16" t="n">
        <v>0.0247907374028442</v>
      </c>
      <c r="M1306" s="17" t="n">
        <v>0.245238095238095</v>
      </c>
      <c r="N1306" s="18" t="n">
        <v>0.319473524641189</v>
      </c>
    </row>
    <row r="1307">
      <c r="B1307" t="s">
        <v>25</v>
      </c>
      <c r="C1307" t="s">
        <v>317</v>
      </c>
      <c r="D1307" t="s">
        <v>31</v>
      </c>
      <c r="E1307" s="19" t="n">
        <v>346</v>
      </c>
      <c r="F1307" s="20" t="n">
        <v>4149730.095852</v>
      </c>
      <c r="G1307" s="21" t="n">
        <v>374</v>
      </c>
      <c r="H1307" s="22" t="n">
        <v>4188723.756824</v>
      </c>
      <c r="I1307" s="23" t="n">
        <v>343</v>
      </c>
      <c r="J1307" s="24" t="n">
        <v>3653480.457336</v>
      </c>
      <c r="K1307" s="15" t="n">
        <v>-0.0748663101604278</v>
      </c>
      <c r="L1307" s="16" t="n">
        <v>-0.00930919851386092</v>
      </c>
      <c r="M1307" s="17" t="n">
        <v>0.00874635568513127</v>
      </c>
      <c r="N1307" s="18" t="n">
        <v>0.135829285064207</v>
      </c>
    </row>
    <row r="1308">
      <c r="B1308" t="s">
        <v>25</v>
      </c>
      <c r="C1308" t="s">
        <v>317</v>
      </c>
      <c r="D1308" t="s">
        <v>34</v>
      </c>
      <c r="E1308" s="19" t="n">
        <v>340</v>
      </c>
      <c r="F1308" s="20" t="n">
        <v>3709418.6707</v>
      </c>
      <c r="G1308" s="21" t="n">
        <v>312</v>
      </c>
      <c r="H1308" s="22" t="n">
        <v>3428531.5818</v>
      </c>
      <c r="I1308" s="23" t="n">
        <v>311</v>
      </c>
      <c r="J1308" s="24" t="n">
        <v>3280641.7978</v>
      </c>
      <c r="K1308" s="15" t="n">
        <v>0.0897435897435896</v>
      </c>
      <c r="L1308" s="16" t="n">
        <v>0.0819263530751939</v>
      </c>
      <c r="M1308" s="17" t="n">
        <v>0.0932475884244373</v>
      </c>
      <c r="N1308" s="18" t="n">
        <v>0.130699082474514</v>
      </c>
    </row>
    <row r="1309">
      <c r="B1309" t="s">
        <v>25</v>
      </c>
      <c r="C1309" t="s">
        <v>317</v>
      </c>
      <c r="D1309" t="s">
        <v>37</v>
      </c>
      <c r="E1309" s="19" t="n">
        <v>204</v>
      </c>
      <c r="F1309" s="20" t="n">
        <v>2129377.712</v>
      </c>
      <c r="G1309" s="21" t="n">
        <v>191</v>
      </c>
      <c r="H1309" s="22" t="n">
        <v>2014550.344</v>
      </c>
      <c r="I1309" s="23" t="n">
        <v>194</v>
      </c>
      <c r="J1309" s="24" t="n">
        <v>1844182.757318</v>
      </c>
      <c r="K1309" s="15" t="n">
        <v>0.0680628272251309</v>
      </c>
      <c r="L1309" s="16" t="n">
        <v>0.056999006424433</v>
      </c>
      <c r="M1309" s="17" t="n">
        <v>0.0515463917525774</v>
      </c>
      <c r="N1309" s="18" t="n">
        <v>0.154645711521975</v>
      </c>
    </row>
    <row r="1310">
      <c r="B1310" t="s">
        <v>25</v>
      </c>
      <c r="C1310" t="s">
        <v>317</v>
      </c>
      <c r="D1310" t="s">
        <v>40</v>
      </c>
      <c r="E1310" s="19" t="n">
        <v>14</v>
      </c>
      <c r="F1310" s="20" t="n">
        <v>149501.0732</v>
      </c>
      <c r="G1310" s="21" t="n">
        <v>12</v>
      </c>
      <c r="H1310" s="22" t="n">
        <v>155085.5156</v>
      </c>
      <c r="I1310" s="23" t="n">
        <v>10</v>
      </c>
      <c r="J1310" s="24" t="n">
        <v>100455.57</v>
      </c>
      <c r="K1310" s="15" t="n">
        <v>0.166666666666667</v>
      </c>
      <c r="L1310" s="16" t="n">
        <v>-0.0360087941055921</v>
      </c>
      <c r="M1310" s="17" t="n">
        <v>0.4</v>
      </c>
      <c r="N1310" s="18" t="n">
        <v>0.488230798949227</v>
      </c>
    </row>
    <row r="1311">
      <c r="B1311" t="s">
        <v>25</v>
      </c>
      <c r="C1311" t="s">
        <v>317</v>
      </c>
      <c r="D1311" t="s">
        <v>43</v>
      </c>
      <c r="E1311" s="19" t="s">
        <v>85</v>
      </c>
      <c r="F1311" s="20" t="n">
        <v>20341.64</v>
      </c>
      <c r="G1311" s="21"/>
      <c r="H1311" s="22"/>
      <c r="I1311" s="23" t="s">
        <v>85</v>
      </c>
      <c r="J1311" s="24" t="n">
        <v>9741.93</v>
      </c>
      <c r="K1311" s="15" t="s">
        <v>86</v>
      </c>
      <c r="L1311" s="16"/>
      <c r="M1311" s="17" t="s">
        <v>86</v>
      </c>
      <c r="N1311" s="18" t="n">
        <v>1.08805031446541</v>
      </c>
    </row>
    <row r="1312">
      <c r="B1312" t="s">
        <v>25</v>
      </c>
      <c r="C1312" t="s">
        <v>317</v>
      </c>
      <c r="D1312" t="s">
        <v>41</v>
      </c>
      <c r="E1312" s="19" t="n">
        <v>6</v>
      </c>
      <c r="F1312" s="20" t="n">
        <v>65831.28</v>
      </c>
      <c r="G1312" s="21" t="n">
        <v>14</v>
      </c>
      <c r="H1312" s="22" t="n">
        <v>148838.48</v>
      </c>
      <c r="I1312" s="23" t="n">
        <v>12</v>
      </c>
      <c r="J1312" s="24" t="n">
        <v>120299.58</v>
      </c>
      <c r="K1312" s="15" t="n">
        <v>-0.571428571428571</v>
      </c>
      <c r="L1312" s="16" t="n">
        <v>-0.557699863637414</v>
      </c>
      <c r="M1312" s="17" t="n">
        <v>-0.5</v>
      </c>
      <c r="N1312" s="18" t="n">
        <v>-0.452772154316748</v>
      </c>
    </row>
    <row r="1313">
      <c r="B1313" t="s">
        <v>25</v>
      </c>
      <c r="C1313" t="s">
        <v>318</v>
      </c>
      <c r="D1313" t="s">
        <v>45</v>
      </c>
      <c r="E1313" s="19" t="s">
        <v>85</v>
      </c>
      <c r="F1313" s="20" t="n">
        <v>26157.8</v>
      </c>
      <c r="G1313" s="21" t="s">
        <v>85</v>
      </c>
      <c r="H1313" s="22" t="n">
        <v>16210.8784</v>
      </c>
      <c r="I1313" s="23" t="s">
        <v>85</v>
      </c>
      <c r="J1313" s="24" t="n">
        <v>22533.48</v>
      </c>
      <c r="K1313" s="15" t="s">
        <v>86</v>
      </c>
      <c r="L1313" s="16" t="n">
        <v>0.613595473025077</v>
      </c>
      <c r="M1313" s="17" t="s">
        <v>86</v>
      </c>
      <c r="N1313" s="18" t="n">
        <v>0.16084155665259</v>
      </c>
    </row>
    <row r="1314">
      <c r="B1314" t="s">
        <v>25</v>
      </c>
      <c r="C1314" t="s">
        <v>318</v>
      </c>
      <c r="D1314" t="s">
        <v>22</v>
      </c>
      <c r="E1314" s="19" t="n">
        <v>494</v>
      </c>
      <c r="F1314" s="20" t="n">
        <v>3885451.883304</v>
      </c>
      <c r="G1314" s="21" t="n">
        <v>445</v>
      </c>
      <c r="H1314" s="22" t="n">
        <v>3563606.2176</v>
      </c>
      <c r="I1314" s="23" t="n">
        <v>338</v>
      </c>
      <c r="J1314" s="24" t="n">
        <v>2613889.096926</v>
      </c>
      <c r="K1314" s="15" t="n">
        <v>0.110112359550562</v>
      </c>
      <c r="L1314" s="16" t="n">
        <v>0.090314598766402</v>
      </c>
      <c r="M1314" s="17" t="n">
        <v>0.461538461538461</v>
      </c>
      <c r="N1314" s="18" t="n">
        <v>0.486463939068184</v>
      </c>
    </row>
    <row r="1315">
      <c r="B1315" t="s">
        <v>25</v>
      </c>
      <c r="C1315" t="s">
        <v>318</v>
      </c>
      <c r="D1315" t="s">
        <v>31</v>
      </c>
      <c r="E1315" s="19" t="n">
        <v>263</v>
      </c>
      <c r="F1315" s="20" t="n">
        <v>2345278.521478</v>
      </c>
      <c r="G1315" s="21" t="n">
        <v>231</v>
      </c>
      <c r="H1315" s="22" t="n">
        <v>2198852.420946</v>
      </c>
      <c r="I1315" s="23" t="n">
        <v>221</v>
      </c>
      <c r="J1315" s="24" t="n">
        <v>1800579.912161</v>
      </c>
      <c r="K1315" s="15" t="n">
        <v>0.138528138528139</v>
      </c>
      <c r="L1315" s="16" t="n">
        <v>0.0665920546268424</v>
      </c>
      <c r="M1315" s="17" t="n">
        <v>0.190045248868778</v>
      </c>
      <c r="N1315" s="18" t="n">
        <v>0.302512876900459</v>
      </c>
    </row>
    <row r="1316">
      <c r="B1316" t="s">
        <v>25</v>
      </c>
      <c r="C1316" t="s">
        <v>318</v>
      </c>
      <c r="D1316" t="s">
        <v>34</v>
      </c>
      <c r="E1316" s="19" t="n">
        <v>403</v>
      </c>
      <c r="F1316" s="20" t="n">
        <v>3200964.5684</v>
      </c>
      <c r="G1316" s="21" t="n">
        <v>356</v>
      </c>
      <c r="H1316" s="22" t="n">
        <v>2746503.9201</v>
      </c>
      <c r="I1316" s="23" t="n">
        <v>314</v>
      </c>
      <c r="J1316" s="24" t="n">
        <v>2582017.1759</v>
      </c>
      <c r="K1316" s="15" t="n">
        <v>0.132022471910112</v>
      </c>
      <c r="L1316" s="16" t="n">
        <v>0.165468778316345</v>
      </c>
      <c r="M1316" s="17" t="n">
        <v>0.28343949044586</v>
      </c>
      <c r="N1316" s="18" t="n">
        <v>0.239714668932927</v>
      </c>
    </row>
    <row r="1317">
      <c r="B1317" t="s">
        <v>25</v>
      </c>
      <c r="C1317" t="s">
        <v>318</v>
      </c>
      <c r="D1317" t="s">
        <v>37</v>
      </c>
      <c r="E1317" s="19" t="n">
        <v>563</v>
      </c>
      <c r="F1317" s="20" t="n">
        <v>3868480.0316</v>
      </c>
      <c r="G1317" s="21" t="n">
        <v>545</v>
      </c>
      <c r="H1317" s="22" t="n">
        <v>3750893.6632</v>
      </c>
      <c r="I1317" s="23" t="n">
        <v>545</v>
      </c>
      <c r="J1317" s="24" t="n">
        <v>3509943.609244</v>
      </c>
      <c r="K1317" s="15" t="n">
        <v>0.0330275229357797</v>
      </c>
      <c r="L1317" s="16" t="n">
        <v>0.0313488941458511</v>
      </c>
      <c r="M1317" s="17" t="n">
        <v>0.0330275229357797</v>
      </c>
      <c r="N1317" s="18" t="n">
        <v>0.102148769972183</v>
      </c>
    </row>
    <row r="1318">
      <c r="B1318" t="s">
        <v>25</v>
      </c>
      <c r="C1318" t="s">
        <v>318</v>
      </c>
      <c r="D1318" t="s">
        <v>40</v>
      </c>
      <c r="E1318" s="19" t="n">
        <v>7</v>
      </c>
      <c r="F1318" s="20" t="n">
        <v>54760.2728</v>
      </c>
      <c r="G1318" s="21" t="n">
        <v>8</v>
      </c>
      <c r="H1318" s="22" t="n">
        <v>61620.5784</v>
      </c>
      <c r="I1318" s="23" t="n">
        <v>5</v>
      </c>
      <c r="J1318" s="24" t="n">
        <v>42034.2</v>
      </c>
      <c r="K1318" s="15" t="n">
        <v>-0.125</v>
      </c>
      <c r="L1318" s="16" t="n">
        <v>-0.111331405483854</v>
      </c>
      <c r="M1318" s="17" t="n">
        <v>0.4</v>
      </c>
      <c r="N1318" s="18" t="n">
        <v>0.302755204095713</v>
      </c>
    </row>
    <row r="1319">
      <c r="B1319" t="s">
        <v>25</v>
      </c>
      <c r="C1319" t="s">
        <v>318</v>
      </c>
      <c r="D1319" t="s">
        <v>41</v>
      </c>
      <c r="E1319" s="19" t="s">
        <v>85</v>
      </c>
      <c r="F1319" s="20" t="n">
        <v>16250.56</v>
      </c>
      <c r="G1319" s="21" t="s">
        <v>85</v>
      </c>
      <c r="H1319" s="22" t="n">
        <v>16250.56</v>
      </c>
      <c r="I1319" s="23" t="n">
        <v>5</v>
      </c>
      <c r="J1319" s="24" t="n">
        <v>36275.04</v>
      </c>
      <c r="K1319" s="15" t="s">
        <v>86</v>
      </c>
      <c r="L1319" s="16" t="n">
        <v>0</v>
      </c>
      <c r="M1319" s="17" t="s">
        <v>86</v>
      </c>
      <c r="N1319" s="18" t="n">
        <v>-0.55201813698896</v>
      </c>
    </row>
    <row r="1320">
      <c r="B1320" t="s">
        <v>25</v>
      </c>
      <c r="C1320" t="s">
        <v>319</v>
      </c>
      <c r="D1320" t="s">
        <v>22</v>
      </c>
      <c r="E1320" s="19" t="n">
        <v>7</v>
      </c>
      <c r="F1320" s="20" t="n">
        <v>229263.895328</v>
      </c>
      <c r="G1320" s="21" t="s">
        <v>85</v>
      </c>
      <c r="H1320" s="22" t="n">
        <v>276200.964208</v>
      </c>
      <c r="I1320" s="23" t="n">
        <v>5</v>
      </c>
      <c r="J1320" s="24" t="n">
        <v>254052.115002</v>
      </c>
      <c r="K1320" s="15" t="s">
        <v>86</v>
      </c>
      <c r="L1320" s="16" t="n">
        <v>-0.169938106532651</v>
      </c>
      <c r="M1320" s="17" t="n">
        <v>0.4</v>
      </c>
      <c r="N1320" s="18" t="n">
        <v>-0.0975713966160244</v>
      </c>
    </row>
    <row r="1321">
      <c r="B1321" t="s">
        <v>25</v>
      </c>
      <c r="C1321" t="s">
        <v>319</v>
      </c>
      <c r="D1321" t="s">
        <v>31</v>
      </c>
      <c r="E1321" s="19" t="s">
        <v>85</v>
      </c>
      <c r="F1321" s="20" t="n">
        <v>95557.427228</v>
      </c>
      <c r="G1321" s="21" t="s">
        <v>85</v>
      </c>
      <c r="H1321" s="22" t="n">
        <v>75975.67782</v>
      </c>
      <c r="I1321" s="23" t="s">
        <v>85</v>
      </c>
      <c r="J1321" s="24" t="n">
        <v>337569.544763</v>
      </c>
      <c r="K1321" s="15" t="s">
        <v>86</v>
      </c>
      <c r="L1321" s="16" t="n">
        <v>0.257737080732503</v>
      </c>
      <c r="M1321" s="17" t="s">
        <v>86</v>
      </c>
      <c r="N1321" s="18" t="n">
        <v>-0.716925212269701</v>
      </c>
    </row>
    <row r="1322">
      <c r="B1322" t="s">
        <v>25</v>
      </c>
      <c r="C1322" t="s">
        <v>319</v>
      </c>
      <c r="D1322" t="s">
        <v>34</v>
      </c>
      <c r="E1322" s="19" t="s">
        <v>85</v>
      </c>
      <c r="F1322" s="20" t="n">
        <v>10877.624</v>
      </c>
      <c r="G1322" s="21" t="s">
        <v>85</v>
      </c>
      <c r="H1322" s="22" t="n">
        <v>84119.003</v>
      </c>
      <c r="I1322" s="23" t="s">
        <v>85</v>
      </c>
      <c r="J1322" s="24" t="n">
        <v>43752.9762</v>
      </c>
      <c r="K1322" s="15" t="s">
        <v>86</v>
      </c>
      <c r="L1322" s="16" t="n">
        <v>-0.870687673271639</v>
      </c>
      <c r="M1322" s="17" t="s">
        <v>86</v>
      </c>
      <c r="N1322" s="18" t="n">
        <v>-0.751385506890386</v>
      </c>
    </row>
    <row r="1323">
      <c r="B1323" t="s">
        <v>25</v>
      </c>
      <c r="C1323" t="s">
        <v>319</v>
      </c>
      <c r="D1323" t="s">
        <v>37</v>
      </c>
      <c r="E1323" s="19" t="n">
        <v>5</v>
      </c>
      <c r="F1323" s="20" t="n">
        <v>150820.547</v>
      </c>
      <c r="G1323" s="21" t="s">
        <v>85</v>
      </c>
      <c r="H1323" s="22" t="n">
        <v>54286.0724</v>
      </c>
      <c r="I1323" s="23" t="s">
        <v>85</v>
      </c>
      <c r="J1323" s="24" t="n">
        <v>202537.6752</v>
      </c>
      <c r="K1323" s="15" t="s">
        <v>86</v>
      </c>
      <c r="L1323" s="16" t="n">
        <v>1.77825490650158</v>
      </c>
      <c r="M1323" s="17" t="s">
        <v>86</v>
      </c>
      <c r="N1323" s="18" t="n">
        <v>-0.25534571851351</v>
      </c>
    </row>
    <row r="1324">
      <c r="B1324" t="s">
        <v>25</v>
      </c>
      <c r="C1324" t="s">
        <v>320</v>
      </c>
      <c r="D1324" t="s">
        <v>45</v>
      </c>
      <c r="E1324" s="19" t="s">
        <v>85</v>
      </c>
      <c r="F1324" s="20" t="n">
        <v>5578.98</v>
      </c>
      <c r="G1324" s="21" t="s">
        <v>85</v>
      </c>
      <c r="H1324" s="22" t="n">
        <v>27477.2392</v>
      </c>
      <c r="I1324" s="23" t="s">
        <v>85</v>
      </c>
      <c r="J1324" s="24" t="n">
        <v>11716.71</v>
      </c>
      <c r="K1324" s="15" t="s">
        <v>86</v>
      </c>
      <c r="L1324" s="16" t="n">
        <v>-0.796959950765359</v>
      </c>
      <c r="M1324" s="17" t="s">
        <v>86</v>
      </c>
      <c r="N1324" s="18" t="n">
        <v>-0.52384415078977</v>
      </c>
    </row>
    <row r="1325">
      <c r="B1325" t="s">
        <v>25</v>
      </c>
      <c r="C1325" t="s">
        <v>320</v>
      </c>
      <c r="D1325" t="s">
        <v>22</v>
      </c>
      <c r="E1325" s="19" t="n">
        <v>337</v>
      </c>
      <c r="F1325" s="20" t="n">
        <v>2964385.818912</v>
      </c>
      <c r="G1325" s="21" t="n">
        <v>327</v>
      </c>
      <c r="H1325" s="22" t="n">
        <v>3022917.438688</v>
      </c>
      <c r="I1325" s="23" t="n">
        <v>367</v>
      </c>
      <c r="J1325" s="24" t="n">
        <v>3434858.453216</v>
      </c>
      <c r="K1325" s="15" t="n">
        <v>0.0305810397553516</v>
      </c>
      <c r="L1325" s="16" t="n">
        <v>-0.0193626259939815</v>
      </c>
      <c r="M1325" s="17" t="n">
        <v>-0.0817438692098093</v>
      </c>
      <c r="N1325" s="18" t="n">
        <v>-0.136970020951956</v>
      </c>
    </row>
    <row r="1326">
      <c r="B1326" t="s">
        <v>25</v>
      </c>
      <c r="C1326" t="s">
        <v>320</v>
      </c>
      <c r="D1326" t="s">
        <v>31</v>
      </c>
      <c r="E1326" s="19" t="n">
        <v>211</v>
      </c>
      <c r="F1326" s="20" t="n">
        <v>2106954.958326</v>
      </c>
      <c r="G1326" s="21" t="n">
        <v>246</v>
      </c>
      <c r="H1326" s="22" t="n">
        <v>2161714.18733</v>
      </c>
      <c r="I1326" s="23" t="n">
        <v>258</v>
      </c>
      <c r="J1326" s="24" t="n">
        <v>2165764.230228</v>
      </c>
      <c r="K1326" s="15" t="n">
        <v>-0.142276422764228</v>
      </c>
      <c r="L1326" s="16" t="n">
        <v>-0.0253313917838672</v>
      </c>
      <c r="M1326" s="17" t="n">
        <v>-0.182170542635659</v>
      </c>
      <c r="N1326" s="18" t="n">
        <v>-0.0271540507877946</v>
      </c>
    </row>
    <row r="1327">
      <c r="B1327" t="s">
        <v>25</v>
      </c>
      <c r="C1327" t="s">
        <v>320</v>
      </c>
      <c r="D1327" t="s">
        <v>34</v>
      </c>
      <c r="E1327" s="19" t="n">
        <v>277</v>
      </c>
      <c r="F1327" s="20" t="n">
        <v>2658641.3768</v>
      </c>
      <c r="G1327" s="21" t="n">
        <v>293</v>
      </c>
      <c r="H1327" s="22" t="n">
        <v>3213598.2152</v>
      </c>
      <c r="I1327" s="23" t="n">
        <v>217</v>
      </c>
      <c r="J1327" s="24" t="n">
        <v>1791258.9714</v>
      </c>
      <c r="K1327" s="15" t="n">
        <v>-0.0546075085324232</v>
      </c>
      <c r="L1327" s="16" t="n">
        <v>-0.172690175073881</v>
      </c>
      <c r="M1327" s="17" t="n">
        <v>0.276497695852534</v>
      </c>
      <c r="N1327" s="18" t="n">
        <v>0.484230599399079</v>
      </c>
    </row>
    <row r="1328">
      <c r="B1328" t="s">
        <v>25</v>
      </c>
      <c r="C1328" t="s">
        <v>320</v>
      </c>
      <c r="D1328" t="s">
        <v>37</v>
      </c>
      <c r="E1328" s="19" t="n">
        <v>122</v>
      </c>
      <c r="F1328" s="20" t="n">
        <v>1240361.9732</v>
      </c>
      <c r="G1328" s="21" t="n">
        <v>97</v>
      </c>
      <c r="H1328" s="22" t="n">
        <v>847666.7192</v>
      </c>
      <c r="I1328" s="23" t="n">
        <v>151</v>
      </c>
      <c r="J1328" s="24" t="n">
        <v>1361140.8556</v>
      </c>
      <c r="K1328" s="15" t="n">
        <v>0.257731958762887</v>
      </c>
      <c r="L1328" s="16" t="n">
        <v>0.463266098698098</v>
      </c>
      <c r="M1328" s="17" t="n">
        <v>-0.19205298013245</v>
      </c>
      <c r="N1328" s="18" t="n">
        <v>-0.0887335663337797</v>
      </c>
    </row>
    <row r="1329">
      <c r="B1329" t="s">
        <v>25</v>
      </c>
      <c r="C1329" t="s">
        <v>320</v>
      </c>
      <c r="D1329" t="s">
        <v>40</v>
      </c>
      <c r="E1329" s="19" t="n">
        <v>6</v>
      </c>
      <c r="F1329" s="20" t="n">
        <v>44019.858</v>
      </c>
      <c r="G1329" s="21" t="s">
        <v>85</v>
      </c>
      <c r="H1329" s="22" t="n">
        <v>29743.0828</v>
      </c>
      <c r="I1329" s="23" t="n">
        <v>5</v>
      </c>
      <c r="J1329" s="24" t="n">
        <v>117651.2967</v>
      </c>
      <c r="K1329" s="15" t="s">
        <v>86</v>
      </c>
      <c r="L1329" s="16" t="n">
        <v>0.480003209351251</v>
      </c>
      <c r="M1329" s="17" t="n">
        <v>0.2</v>
      </c>
      <c r="N1329" s="18" t="n">
        <v>-0.625844684804056</v>
      </c>
    </row>
    <row r="1330">
      <c r="B1330" t="s">
        <v>25</v>
      </c>
      <c r="C1330" t="s">
        <v>320</v>
      </c>
      <c r="D1330" t="s">
        <v>41</v>
      </c>
      <c r="E1330" s="19" t="n">
        <v>22</v>
      </c>
      <c r="F1330" s="20" t="n">
        <v>161741.92</v>
      </c>
      <c r="G1330" s="21" t="n">
        <v>12</v>
      </c>
      <c r="H1330" s="22" t="n">
        <v>82054.32</v>
      </c>
      <c r="I1330" s="23" t="n">
        <v>15</v>
      </c>
      <c r="J1330" s="24" t="n">
        <v>156458.3526</v>
      </c>
      <c r="K1330" s="15" t="n">
        <v>0.833333333333333</v>
      </c>
      <c r="L1330" s="16" t="n">
        <v>0.97115666792437</v>
      </c>
      <c r="M1330" s="17" t="n">
        <v>0.466666666666667</v>
      </c>
      <c r="N1330" s="18" t="n">
        <v>0.0337698007948986</v>
      </c>
    </row>
    <row r="1331">
      <c r="B1331" t="s">
        <v>25</v>
      </c>
      <c r="C1331" t="s">
        <v>321</v>
      </c>
      <c r="D1331" t="s">
        <v>45</v>
      </c>
      <c r="E1331" s="19" t="s">
        <v>85</v>
      </c>
      <c r="F1331" s="20" t="n">
        <v>15953.258</v>
      </c>
      <c r="G1331" s="21" t="s">
        <v>85</v>
      </c>
      <c r="H1331" s="22" t="n">
        <v>8090.84</v>
      </c>
      <c r="I1331" s="23" t="n">
        <v>5</v>
      </c>
      <c r="J1331" s="24" t="n">
        <v>28470.6513</v>
      </c>
      <c r="K1331" s="15" t="s">
        <v>86</v>
      </c>
      <c r="L1331" s="16" t="n">
        <v>0.971767826332</v>
      </c>
      <c r="M1331" s="17" t="s">
        <v>86</v>
      </c>
      <c r="N1331" s="18" t="n">
        <v>-0.43965953458887</v>
      </c>
    </row>
    <row r="1332">
      <c r="B1332" t="s">
        <v>25</v>
      </c>
      <c r="C1332" t="s">
        <v>321</v>
      </c>
      <c r="D1332" t="s">
        <v>22</v>
      </c>
      <c r="E1332" s="19" t="n">
        <v>401</v>
      </c>
      <c r="F1332" s="20" t="n">
        <v>1826367.84096</v>
      </c>
      <c r="G1332" s="21" t="n">
        <v>379</v>
      </c>
      <c r="H1332" s="22" t="n">
        <v>1689968.052656</v>
      </c>
      <c r="I1332" s="23" t="n">
        <v>430</v>
      </c>
      <c r="J1332" s="24" t="n">
        <v>1831149.668574</v>
      </c>
      <c r="K1332" s="15" t="n">
        <v>0.0580474934036939</v>
      </c>
      <c r="L1332" s="16" t="n">
        <v>0.0807114596572582</v>
      </c>
      <c r="M1332" s="17" t="n">
        <v>-0.0674418604651162</v>
      </c>
      <c r="N1332" s="18" t="n">
        <v>-0.00261137999589289</v>
      </c>
    </row>
    <row r="1333">
      <c r="B1333" t="s">
        <v>25</v>
      </c>
      <c r="C1333" t="s">
        <v>321</v>
      </c>
      <c r="D1333" t="s">
        <v>31</v>
      </c>
      <c r="E1333" s="19" t="n">
        <v>227</v>
      </c>
      <c r="F1333" s="20" t="n">
        <v>1224172.122706</v>
      </c>
      <c r="G1333" s="21" t="n">
        <v>241</v>
      </c>
      <c r="H1333" s="22" t="n">
        <v>1181826.319624</v>
      </c>
      <c r="I1333" s="23" t="n">
        <v>246</v>
      </c>
      <c r="J1333" s="24" t="n">
        <v>940687.904152</v>
      </c>
      <c r="K1333" s="15" t="n">
        <v>-0.058091286307054</v>
      </c>
      <c r="L1333" s="16" t="n">
        <v>0.0358308174211861</v>
      </c>
      <c r="M1333" s="17" t="n">
        <v>-0.0772357723577236</v>
      </c>
      <c r="N1333" s="18" t="n">
        <v>0.301358417922416</v>
      </c>
    </row>
    <row r="1334">
      <c r="B1334" t="s">
        <v>25</v>
      </c>
      <c r="C1334" t="s">
        <v>321</v>
      </c>
      <c r="D1334" t="s">
        <v>34</v>
      </c>
      <c r="E1334" s="19" t="n">
        <v>165</v>
      </c>
      <c r="F1334" s="20" t="n">
        <v>939512.3208</v>
      </c>
      <c r="G1334" s="21" t="n">
        <v>164</v>
      </c>
      <c r="H1334" s="22" t="n">
        <v>833025.714</v>
      </c>
      <c r="I1334" s="23" t="n">
        <v>171</v>
      </c>
      <c r="J1334" s="24" t="n">
        <v>916718.0424</v>
      </c>
      <c r="K1334" s="15" t="n">
        <v>0.00609756097560976</v>
      </c>
      <c r="L1334" s="16" t="n">
        <v>0.127831116147274</v>
      </c>
      <c r="M1334" s="17" t="n">
        <v>-0.0350877192982456</v>
      </c>
      <c r="N1334" s="18" t="n">
        <v>0.024865091932001</v>
      </c>
    </row>
    <row r="1335">
      <c r="B1335" t="s">
        <v>25</v>
      </c>
      <c r="C1335" t="s">
        <v>321</v>
      </c>
      <c r="D1335" t="s">
        <v>37</v>
      </c>
      <c r="E1335" s="19" t="n">
        <v>97</v>
      </c>
      <c r="F1335" s="20" t="n">
        <v>536938.0244</v>
      </c>
      <c r="G1335" s="21" t="n">
        <v>87</v>
      </c>
      <c r="H1335" s="22" t="n">
        <v>349406.605</v>
      </c>
      <c r="I1335" s="23" t="n">
        <v>86</v>
      </c>
      <c r="J1335" s="24" t="n">
        <v>440150.88465</v>
      </c>
      <c r="K1335" s="15" t="n">
        <v>0.114942528735632</v>
      </c>
      <c r="L1335" s="16" t="n">
        <v>0.53671400802512</v>
      </c>
      <c r="M1335" s="17" t="n">
        <v>0.127906976744186</v>
      </c>
      <c r="N1335" s="18" t="n">
        <v>0.219895365715244</v>
      </c>
    </row>
    <row r="1336">
      <c r="B1336" t="s">
        <v>25</v>
      </c>
      <c r="C1336" t="s">
        <v>321</v>
      </c>
      <c r="D1336" t="s">
        <v>40</v>
      </c>
      <c r="E1336" s="19" t="n">
        <v>7</v>
      </c>
      <c r="F1336" s="20" t="n">
        <v>26375.7224</v>
      </c>
      <c r="G1336" s="21" t="s">
        <v>85</v>
      </c>
      <c r="H1336" s="22" t="n">
        <v>13240.16</v>
      </c>
      <c r="I1336" s="23" t="n">
        <v>6</v>
      </c>
      <c r="J1336" s="24" t="n">
        <v>20707.29</v>
      </c>
      <c r="K1336" s="15" t="s">
        <v>86</v>
      </c>
      <c r="L1336" s="16" t="n">
        <v>0.992099974622663</v>
      </c>
      <c r="M1336" s="17" t="n">
        <v>0.166666666666667</v>
      </c>
      <c r="N1336" s="18" t="n">
        <v>0.273740909602367</v>
      </c>
    </row>
    <row r="1337">
      <c r="B1337" t="s">
        <v>25</v>
      </c>
      <c r="C1337" t="s">
        <v>321</v>
      </c>
      <c r="D1337" t="s">
        <v>43</v>
      </c>
      <c r="E1337" s="19" t="s">
        <v>85</v>
      </c>
      <c r="F1337" s="20" t="n">
        <v>21098.6</v>
      </c>
      <c r="G1337" s="21"/>
      <c r="H1337" s="22"/>
      <c r="I1337" s="23"/>
      <c r="J1337" s="24"/>
      <c r="K1337" s="15" t="s">
        <v>86</v>
      </c>
      <c r="L1337" s="16"/>
      <c r="M1337" s="17" t="s">
        <v>86</v>
      </c>
      <c r="N1337" s="18"/>
    </row>
    <row r="1338">
      <c r="B1338" t="s">
        <v>25</v>
      </c>
      <c r="C1338" t="s">
        <v>321</v>
      </c>
      <c r="D1338" t="s">
        <v>41</v>
      </c>
      <c r="E1338" s="19" t="s">
        <v>85</v>
      </c>
      <c r="F1338" s="20" t="n">
        <v>5188.3</v>
      </c>
      <c r="G1338" s="21"/>
      <c r="H1338" s="22"/>
      <c r="I1338" s="23" t="s">
        <v>85</v>
      </c>
      <c r="J1338" s="24" t="n">
        <v>2486.7</v>
      </c>
      <c r="K1338" s="15" t="s">
        <v>86</v>
      </c>
      <c r="L1338" s="16"/>
      <c r="M1338" s="17" t="s">
        <v>86</v>
      </c>
      <c r="N1338" s="18" t="n">
        <v>1.08641975308642</v>
      </c>
    </row>
    <row r="1339">
      <c r="B1339" t="s">
        <v>25</v>
      </c>
      <c r="C1339" t="s">
        <v>322</v>
      </c>
      <c r="D1339" t="s">
        <v>45</v>
      </c>
      <c r="E1339" s="19" t="n">
        <v>337</v>
      </c>
      <c r="F1339" s="20" t="n">
        <v>1465172.183</v>
      </c>
      <c r="G1339" s="21" t="n">
        <v>371</v>
      </c>
      <c r="H1339" s="22" t="n">
        <v>1574443.8384</v>
      </c>
      <c r="I1339" s="23" t="n">
        <v>361</v>
      </c>
      <c r="J1339" s="24" t="n">
        <v>1241052.46</v>
      </c>
      <c r="K1339" s="15" t="n">
        <v>-0.0916442048517521</v>
      </c>
      <c r="L1339" s="16" t="n">
        <v>-0.0694033364257981</v>
      </c>
      <c r="M1339" s="17" t="n">
        <v>-0.0664819944598338</v>
      </c>
      <c r="N1339" s="18" t="n">
        <v>0.180588436205187</v>
      </c>
    </row>
    <row r="1340">
      <c r="B1340" t="s">
        <v>25</v>
      </c>
      <c r="C1340" t="s">
        <v>322</v>
      </c>
      <c r="D1340" t="s">
        <v>22</v>
      </c>
      <c r="E1340" s="19" t="n">
        <v>2468</v>
      </c>
      <c r="F1340" s="20" t="n">
        <v>18493196.443808</v>
      </c>
      <c r="G1340" s="21" t="n">
        <v>2698</v>
      </c>
      <c r="H1340" s="22" t="n">
        <v>20140177.29608</v>
      </c>
      <c r="I1340" s="23" t="n">
        <v>2440</v>
      </c>
      <c r="J1340" s="24" t="n">
        <v>13369466.95962</v>
      </c>
      <c r="K1340" s="15" t="n">
        <v>-0.0852483320978502</v>
      </c>
      <c r="L1340" s="16" t="n">
        <v>-0.0817758864810272</v>
      </c>
      <c r="M1340" s="17" t="n">
        <v>0.0114754098360657</v>
      </c>
      <c r="N1340" s="18" t="n">
        <v>0.383241119459981</v>
      </c>
    </row>
    <row r="1341">
      <c r="B1341" t="s">
        <v>25</v>
      </c>
      <c r="C1341" t="s">
        <v>322</v>
      </c>
      <c r="D1341" t="s">
        <v>31</v>
      </c>
      <c r="E1341" s="19" t="n">
        <v>1223</v>
      </c>
      <c r="F1341" s="20" t="n">
        <v>9067586.608248</v>
      </c>
      <c r="G1341" s="21" t="n">
        <v>1330</v>
      </c>
      <c r="H1341" s="22" t="n">
        <v>9829993.897032</v>
      </c>
      <c r="I1341" s="23" t="n">
        <v>1167</v>
      </c>
      <c r="J1341" s="24" t="n">
        <v>6316467.860492</v>
      </c>
      <c r="K1341" s="15" t="n">
        <v>-0.0804511278195489</v>
      </c>
      <c r="L1341" s="16" t="n">
        <v>-0.0775592840412846</v>
      </c>
      <c r="M1341" s="17" t="n">
        <v>0.047986289631534</v>
      </c>
      <c r="N1341" s="18" t="n">
        <v>0.435547019080647</v>
      </c>
    </row>
    <row r="1342">
      <c r="B1342" t="s">
        <v>25</v>
      </c>
      <c r="C1342" t="s">
        <v>322</v>
      </c>
      <c r="D1342" t="s">
        <v>34</v>
      </c>
      <c r="E1342" s="19" t="n">
        <v>904</v>
      </c>
      <c r="F1342" s="20" t="n">
        <v>5189374.8076</v>
      </c>
      <c r="G1342" s="21" t="n">
        <v>917</v>
      </c>
      <c r="H1342" s="22" t="n">
        <v>5337674.580932</v>
      </c>
      <c r="I1342" s="23" t="n">
        <v>853</v>
      </c>
      <c r="J1342" s="24" t="n">
        <v>3758062.34736</v>
      </c>
      <c r="K1342" s="15" t="n">
        <v>-0.0141766630316249</v>
      </c>
      <c r="L1342" s="16" t="n">
        <v>-0.0277835921024068</v>
      </c>
      <c r="M1342" s="17" t="n">
        <v>0.0597889800703399</v>
      </c>
      <c r="N1342" s="18" t="n">
        <v>0.38086447960223</v>
      </c>
    </row>
    <row r="1343">
      <c r="B1343" t="s">
        <v>25</v>
      </c>
      <c r="C1343" t="s">
        <v>322</v>
      </c>
      <c r="D1343" t="s">
        <v>37</v>
      </c>
      <c r="E1343" s="19" t="n">
        <v>603</v>
      </c>
      <c r="F1343" s="20" t="n">
        <v>3492318.3384</v>
      </c>
      <c r="G1343" s="21" t="n">
        <v>662</v>
      </c>
      <c r="H1343" s="22" t="n">
        <v>3834059.409308</v>
      </c>
      <c r="I1343" s="23" t="n">
        <v>599</v>
      </c>
      <c r="J1343" s="24" t="n">
        <v>2711496.8381</v>
      </c>
      <c r="K1343" s="15" t="n">
        <v>-0.0891238670694864</v>
      </c>
      <c r="L1343" s="16" t="n">
        <v>-0.0891329618102293</v>
      </c>
      <c r="M1343" s="17" t="n">
        <v>0.00667779632721199</v>
      </c>
      <c r="N1343" s="18" t="n">
        <v>0.287966959551071</v>
      </c>
    </row>
    <row r="1344">
      <c r="B1344" t="s">
        <v>25</v>
      </c>
      <c r="C1344" t="s">
        <v>322</v>
      </c>
      <c r="D1344" t="s">
        <v>40</v>
      </c>
      <c r="E1344" s="19" t="n">
        <v>68</v>
      </c>
      <c r="F1344" s="20" t="n">
        <v>413725.134</v>
      </c>
      <c r="G1344" s="21" t="n">
        <v>53</v>
      </c>
      <c r="H1344" s="22" t="n">
        <v>328774.7982</v>
      </c>
      <c r="I1344" s="23" t="n">
        <v>66</v>
      </c>
      <c r="J1344" s="24" t="n">
        <v>306366.150372</v>
      </c>
      <c r="K1344" s="15" t="n">
        <v>0.283018867924528</v>
      </c>
      <c r="L1344" s="16" t="n">
        <v>0.258384572859879</v>
      </c>
      <c r="M1344" s="17" t="n">
        <v>0.0303030303030303</v>
      </c>
      <c r="N1344" s="18" t="n">
        <v>0.350427041295656</v>
      </c>
    </row>
    <row r="1345">
      <c r="B1345" t="s">
        <v>25</v>
      </c>
      <c r="C1345" t="s">
        <v>322</v>
      </c>
      <c r="D1345" t="s">
        <v>41</v>
      </c>
      <c r="E1345" s="19" t="n">
        <v>35</v>
      </c>
      <c r="F1345" s="20" t="n">
        <v>203194.608</v>
      </c>
      <c r="G1345" s="21" t="n">
        <v>23</v>
      </c>
      <c r="H1345" s="22" t="n">
        <v>133769.904</v>
      </c>
      <c r="I1345" s="23" t="n">
        <v>23</v>
      </c>
      <c r="J1345" s="24" t="n">
        <v>104289.12</v>
      </c>
      <c r="K1345" s="15" t="n">
        <v>0.521739130434783</v>
      </c>
      <c r="L1345" s="16" t="n">
        <v>0.518985974603077</v>
      </c>
      <c r="M1345" s="17" t="n">
        <v>0.521739130434783</v>
      </c>
      <c r="N1345" s="18" t="n">
        <v>0.948377817360046</v>
      </c>
    </row>
    <row r="1346">
      <c r="B1346" t="s">
        <v>25</v>
      </c>
      <c r="C1346" t="s">
        <v>323</v>
      </c>
      <c r="D1346" t="s">
        <v>45</v>
      </c>
      <c r="E1346" s="19" t="n">
        <v>30</v>
      </c>
      <c r="F1346" s="20" t="n">
        <v>90148.912</v>
      </c>
      <c r="G1346" s="21" t="n">
        <v>35</v>
      </c>
      <c r="H1346" s="22" t="n">
        <v>108583.336</v>
      </c>
      <c r="I1346" s="23" t="n">
        <v>41</v>
      </c>
      <c r="J1346" s="24" t="n">
        <v>101667.74</v>
      </c>
      <c r="K1346" s="15" t="n">
        <v>-0.142857142857143</v>
      </c>
      <c r="L1346" s="16" t="n">
        <v>-0.169772127833685</v>
      </c>
      <c r="M1346" s="17" t="n">
        <v>-0.268292682926829</v>
      </c>
      <c r="N1346" s="18" t="n">
        <v>-0.113298751403346</v>
      </c>
    </row>
    <row r="1347">
      <c r="B1347" t="s">
        <v>25</v>
      </c>
      <c r="C1347" t="s">
        <v>323</v>
      </c>
      <c r="D1347" t="s">
        <v>22</v>
      </c>
      <c r="E1347" s="19" t="n">
        <v>527</v>
      </c>
      <c r="F1347" s="20" t="n">
        <v>2855833.596112</v>
      </c>
      <c r="G1347" s="21" t="n">
        <v>529</v>
      </c>
      <c r="H1347" s="22" t="n">
        <v>2867980.265088</v>
      </c>
      <c r="I1347" s="23" t="n">
        <v>520</v>
      </c>
      <c r="J1347" s="24" t="n">
        <v>2064622.480704</v>
      </c>
      <c r="K1347" s="15" t="n">
        <v>-0.00378071833648397</v>
      </c>
      <c r="L1347" s="16" t="n">
        <v>-0.00423526937192065</v>
      </c>
      <c r="M1347" s="17" t="n">
        <v>0.0134615384615384</v>
      </c>
      <c r="N1347" s="18" t="n">
        <v>0.383223142633907</v>
      </c>
    </row>
    <row r="1348">
      <c r="B1348" t="s">
        <v>25</v>
      </c>
      <c r="C1348" t="s">
        <v>323</v>
      </c>
      <c r="D1348" t="s">
        <v>31</v>
      </c>
      <c r="E1348" s="19" t="n">
        <v>231</v>
      </c>
      <c r="F1348" s="20" t="n">
        <v>1243651.7267</v>
      </c>
      <c r="G1348" s="21" t="n">
        <v>283</v>
      </c>
      <c r="H1348" s="22" t="n">
        <v>1540677.527832</v>
      </c>
      <c r="I1348" s="23" t="n">
        <v>294</v>
      </c>
      <c r="J1348" s="24" t="n">
        <v>1189467.467949</v>
      </c>
      <c r="K1348" s="15" t="n">
        <v>-0.183745583038869</v>
      </c>
      <c r="L1348" s="16" t="n">
        <v>-0.192789078678889</v>
      </c>
      <c r="M1348" s="17" t="n">
        <v>-0.214285714285714</v>
      </c>
      <c r="N1348" s="18" t="n">
        <v>0.0455533759527109</v>
      </c>
    </row>
    <row r="1349">
      <c r="B1349" t="s">
        <v>25</v>
      </c>
      <c r="C1349" t="s">
        <v>323</v>
      </c>
      <c r="D1349" t="s">
        <v>34</v>
      </c>
      <c r="E1349" s="19" t="n">
        <v>214</v>
      </c>
      <c r="F1349" s="20" t="n">
        <v>918203.467</v>
      </c>
      <c r="G1349" s="21" t="n">
        <v>233</v>
      </c>
      <c r="H1349" s="22" t="n">
        <v>982472.64336</v>
      </c>
      <c r="I1349" s="23" t="n">
        <v>187</v>
      </c>
      <c r="J1349" s="24" t="n">
        <v>611086.39632</v>
      </c>
      <c r="K1349" s="15" t="n">
        <v>-0.0815450643776824</v>
      </c>
      <c r="L1349" s="16" t="n">
        <v>-0.0654157413891984</v>
      </c>
      <c r="M1349" s="17" t="n">
        <v>0.144385026737968</v>
      </c>
      <c r="N1349" s="18" t="n">
        <v>0.502575531920655</v>
      </c>
    </row>
    <row r="1350">
      <c r="B1350" t="s">
        <v>25</v>
      </c>
      <c r="C1350" t="s">
        <v>323</v>
      </c>
      <c r="D1350" t="s">
        <v>37</v>
      </c>
      <c r="E1350" s="19" t="n">
        <v>143</v>
      </c>
      <c r="F1350" s="20" t="n">
        <v>721796.1926</v>
      </c>
      <c r="G1350" s="21" t="n">
        <v>160</v>
      </c>
      <c r="H1350" s="22" t="n">
        <v>729739.89888</v>
      </c>
      <c r="I1350" s="23" t="n">
        <v>151</v>
      </c>
      <c r="J1350" s="24" t="n">
        <v>483699.0888</v>
      </c>
      <c r="K1350" s="15" t="n">
        <v>-0.10625</v>
      </c>
      <c r="L1350" s="16" t="n">
        <v>-0.0108856680197861</v>
      </c>
      <c r="M1350" s="17" t="n">
        <v>-0.0529801324503312</v>
      </c>
      <c r="N1350" s="18" t="n">
        <v>0.492242200395065</v>
      </c>
    </row>
    <row r="1351">
      <c r="B1351" t="s">
        <v>25</v>
      </c>
      <c r="C1351" t="s">
        <v>323</v>
      </c>
      <c r="D1351" t="s">
        <v>40</v>
      </c>
      <c r="E1351" s="19" t="n">
        <v>12</v>
      </c>
      <c r="F1351" s="20" t="n">
        <v>55321.349</v>
      </c>
      <c r="G1351" s="21" t="n">
        <v>14</v>
      </c>
      <c r="H1351" s="22" t="n">
        <v>66051.710268</v>
      </c>
      <c r="I1351" s="23" t="n">
        <v>10</v>
      </c>
      <c r="J1351" s="24" t="n">
        <v>33504.2082</v>
      </c>
      <c r="K1351" s="15" t="n">
        <v>-0.142857142857143</v>
      </c>
      <c r="L1351" s="16" t="n">
        <v>-0.162453950464906</v>
      </c>
      <c r="M1351" s="17" t="n">
        <v>0.2</v>
      </c>
      <c r="N1351" s="18" t="n">
        <v>0.651176134942953</v>
      </c>
    </row>
    <row r="1352">
      <c r="B1352" t="s">
        <v>25</v>
      </c>
      <c r="C1352" t="s">
        <v>323</v>
      </c>
      <c r="D1352" t="s">
        <v>41</v>
      </c>
      <c r="E1352" s="19" t="n">
        <v>6</v>
      </c>
      <c r="F1352" s="20" t="n">
        <v>25069.344</v>
      </c>
      <c r="G1352" s="21" t="s">
        <v>85</v>
      </c>
      <c r="H1352" s="22" t="n">
        <v>8280.768</v>
      </c>
      <c r="I1352" s="23" t="s">
        <v>85</v>
      </c>
      <c r="J1352" s="24" t="n">
        <v>12820.68</v>
      </c>
      <c r="K1352" s="15" t="s">
        <v>86</v>
      </c>
      <c r="L1352" s="16" t="n">
        <v>2.02741774675972</v>
      </c>
      <c r="M1352" s="17" t="s">
        <v>86</v>
      </c>
      <c r="N1352" s="18" t="n">
        <v>0.955383333801327</v>
      </c>
    </row>
    <row r="1353">
      <c r="B1353" t="s">
        <v>25</v>
      </c>
      <c r="C1353" t="s">
        <v>324</v>
      </c>
      <c r="D1353" t="s">
        <v>45</v>
      </c>
      <c r="E1353" s="19"/>
      <c r="F1353" s="20"/>
      <c r="G1353" s="21" t="s">
        <v>85</v>
      </c>
      <c r="H1353" s="22" t="n">
        <v>10828.905</v>
      </c>
      <c r="I1353" s="23"/>
      <c r="J1353" s="24"/>
      <c r="K1353" s="15" t="s">
        <v>86</v>
      </c>
      <c r="L1353" s="16"/>
      <c r="M1353" s="17"/>
      <c r="N1353" s="18"/>
    </row>
    <row r="1354">
      <c r="B1354" t="s">
        <v>25</v>
      </c>
      <c r="C1354" t="s">
        <v>324</v>
      </c>
      <c r="D1354" t="s">
        <v>22</v>
      </c>
      <c r="E1354" s="19" t="n">
        <v>144</v>
      </c>
      <c r="F1354" s="20" t="n">
        <v>1609283.345128</v>
      </c>
      <c r="G1354" s="21" t="n">
        <v>153</v>
      </c>
      <c r="H1354" s="22" t="n">
        <v>1893279.257336</v>
      </c>
      <c r="I1354" s="23" t="n">
        <v>168</v>
      </c>
      <c r="J1354" s="24" t="n">
        <v>1210222.625076</v>
      </c>
      <c r="K1354" s="15" t="n">
        <v>-0.0588235294117647</v>
      </c>
      <c r="L1354" s="16" t="n">
        <v>-0.150002125205558</v>
      </c>
      <c r="M1354" s="17" t="n">
        <v>-0.142857142857143</v>
      </c>
      <c r="N1354" s="18" t="n">
        <v>0.329741579593209</v>
      </c>
    </row>
    <row r="1355">
      <c r="B1355" t="s">
        <v>25</v>
      </c>
      <c r="C1355" t="s">
        <v>324</v>
      </c>
      <c r="D1355" t="s">
        <v>31</v>
      </c>
      <c r="E1355" s="19" t="n">
        <v>70</v>
      </c>
      <c r="F1355" s="20" t="n">
        <v>803173.57704</v>
      </c>
      <c r="G1355" s="21" t="n">
        <v>85</v>
      </c>
      <c r="H1355" s="22" t="n">
        <v>927698.8388</v>
      </c>
      <c r="I1355" s="23" t="n">
        <v>98</v>
      </c>
      <c r="J1355" s="24" t="n">
        <v>689295.395388</v>
      </c>
      <c r="K1355" s="15" t="n">
        <v>-0.176470588235294</v>
      </c>
      <c r="L1355" s="16" t="n">
        <v>-0.134230265849073</v>
      </c>
      <c r="M1355" s="17" t="n">
        <v>-0.285714285714286</v>
      </c>
      <c r="N1355" s="18" t="n">
        <v>0.16520954936584</v>
      </c>
    </row>
    <row r="1356">
      <c r="B1356" t="s">
        <v>25</v>
      </c>
      <c r="C1356" t="s">
        <v>324</v>
      </c>
      <c r="D1356" t="s">
        <v>34</v>
      </c>
      <c r="E1356" s="19" t="n">
        <v>101</v>
      </c>
      <c r="F1356" s="20" t="n">
        <v>855616.752</v>
      </c>
      <c r="G1356" s="21" t="n">
        <v>121</v>
      </c>
      <c r="H1356" s="22" t="n">
        <v>1052907.8212</v>
      </c>
      <c r="I1356" s="23" t="n">
        <v>109</v>
      </c>
      <c r="J1356" s="24" t="n">
        <v>712052.106</v>
      </c>
      <c r="K1356" s="15" t="n">
        <v>-0.165289256198347</v>
      </c>
      <c r="L1356" s="16" t="n">
        <v>-0.187377342277833</v>
      </c>
      <c r="M1356" s="17" t="n">
        <v>-0.073394495412844</v>
      </c>
      <c r="N1356" s="18" t="n">
        <v>0.201620983619421</v>
      </c>
    </row>
    <row r="1357">
      <c r="B1357" t="s">
        <v>25</v>
      </c>
      <c r="C1357" t="s">
        <v>324</v>
      </c>
      <c r="D1357" t="s">
        <v>37</v>
      </c>
      <c r="E1357" s="19" t="n">
        <v>52</v>
      </c>
      <c r="F1357" s="20" t="n">
        <v>476001.4516</v>
      </c>
      <c r="G1357" s="21" t="n">
        <v>60</v>
      </c>
      <c r="H1357" s="22" t="n">
        <v>502058.024</v>
      </c>
      <c r="I1357" s="23" t="n">
        <v>53</v>
      </c>
      <c r="J1357" s="24" t="n">
        <v>670899.73615</v>
      </c>
      <c r="K1357" s="15" t="n">
        <v>-0.133333333333333</v>
      </c>
      <c r="L1357" s="16" t="n">
        <v>-0.0518995238685798</v>
      </c>
      <c r="M1357" s="17" t="n">
        <v>-0.0188679245283019</v>
      </c>
      <c r="N1357" s="18" t="n">
        <v>-0.29050284870946</v>
      </c>
    </row>
    <row r="1358">
      <c r="B1358" t="s">
        <v>25</v>
      </c>
      <c r="C1358" t="s">
        <v>324</v>
      </c>
      <c r="D1358" t="s">
        <v>40</v>
      </c>
      <c r="E1358" s="19" t="s">
        <v>85</v>
      </c>
      <c r="F1358" s="20" t="n">
        <v>9081.6</v>
      </c>
      <c r="G1358" s="21"/>
      <c r="H1358" s="22"/>
      <c r="I1358" s="23"/>
      <c r="J1358" s="24"/>
      <c r="K1358" s="15" t="s">
        <v>86</v>
      </c>
      <c r="L1358" s="16"/>
      <c r="M1358" s="17" t="s">
        <v>86</v>
      </c>
      <c r="N1358" s="18"/>
    </row>
    <row r="1359">
      <c r="B1359" t="s">
        <v>25</v>
      </c>
      <c r="C1359" t="s">
        <v>325</v>
      </c>
      <c r="D1359" t="s">
        <v>45</v>
      </c>
      <c r="E1359" s="19"/>
      <c r="F1359" s="20"/>
      <c r="G1359" s="21" t="s">
        <v>85</v>
      </c>
      <c r="H1359" s="22" t="n">
        <v>3926.664</v>
      </c>
      <c r="I1359" s="23" t="n">
        <v>7</v>
      </c>
      <c r="J1359" s="24" t="n">
        <v>28106.12</v>
      </c>
      <c r="K1359" s="15" t="s">
        <v>86</v>
      </c>
      <c r="L1359" s="16"/>
      <c r="M1359" s="17"/>
      <c r="N1359" s="18"/>
    </row>
    <row r="1360">
      <c r="B1360" t="s">
        <v>25</v>
      </c>
      <c r="C1360" t="s">
        <v>325</v>
      </c>
      <c r="D1360" t="s">
        <v>22</v>
      </c>
      <c r="E1360" s="19" t="n">
        <v>430</v>
      </c>
      <c r="F1360" s="20" t="n">
        <v>3021522.820768</v>
      </c>
      <c r="G1360" s="21" t="n">
        <v>408</v>
      </c>
      <c r="H1360" s="22" t="n">
        <v>2846675.645264</v>
      </c>
      <c r="I1360" s="23" t="n">
        <v>481</v>
      </c>
      <c r="J1360" s="24" t="n">
        <v>2506321.985826</v>
      </c>
      <c r="K1360" s="15" t="n">
        <v>0.053921568627451</v>
      </c>
      <c r="L1360" s="16" t="n">
        <v>0.061421530687872</v>
      </c>
      <c r="M1360" s="17" t="n">
        <v>-0.106029106029106</v>
      </c>
      <c r="N1360" s="18" t="n">
        <v>0.205560513715163</v>
      </c>
    </row>
    <row r="1361">
      <c r="B1361" t="s">
        <v>25</v>
      </c>
      <c r="C1361" t="s">
        <v>325</v>
      </c>
      <c r="D1361" t="s">
        <v>31</v>
      </c>
      <c r="E1361" s="19" t="n">
        <v>346</v>
      </c>
      <c r="F1361" s="20" t="n">
        <v>2389356.0537</v>
      </c>
      <c r="G1361" s="21" t="n">
        <v>362</v>
      </c>
      <c r="H1361" s="22" t="n">
        <v>2508138.1162</v>
      </c>
      <c r="I1361" s="23" t="n">
        <v>325</v>
      </c>
      <c r="J1361" s="24" t="n">
        <v>1665239.70076</v>
      </c>
      <c r="K1361" s="15" t="n">
        <v>-0.0441988950276243</v>
      </c>
      <c r="L1361" s="16" t="n">
        <v>-0.0473586608858538</v>
      </c>
      <c r="M1361" s="17" t="n">
        <v>0.0646153846153845</v>
      </c>
      <c r="N1361" s="18" t="n">
        <v>0.434842114687465</v>
      </c>
    </row>
    <row r="1362">
      <c r="B1362" t="s">
        <v>25</v>
      </c>
      <c r="C1362" t="s">
        <v>325</v>
      </c>
      <c r="D1362" t="s">
        <v>34</v>
      </c>
      <c r="E1362" s="19" t="n">
        <v>300</v>
      </c>
      <c r="F1362" s="20" t="n">
        <v>1609934.46852</v>
      </c>
      <c r="G1362" s="21" t="n">
        <v>299</v>
      </c>
      <c r="H1362" s="22" t="n">
        <v>1600065.8846</v>
      </c>
      <c r="I1362" s="23" t="n">
        <v>293</v>
      </c>
      <c r="J1362" s="24" t="n">
        <v>1214775.94272</v>
      </c>
      <c r="K1362" s="15" t="n">
        <v>0.00334448160535117</v>
      </c>
      <c r="L1362" s="16" t="n">
        <v>0.00616761098088592</v>
      </c>
      <c r="M1362" s="17" t="n">
        <v>0.0238907849829351</v>
      </c>
      <c r="N1362" s="18" t="n">
        <v>0.325293341680114</v>
      </c>
    </row>
    <row r="1363">
      <c r="B1363" t="s">
        <v>25</v>
      </c>
      <c r="C1363" t="s">
        <v>325</v>
      </c>
      <c r="D1363" t="s">
        <v>37</v>
      </c>
      <c r="E1363" s="19" t="n">
        <v>189</v>
      </c>
      <c r="F1363" s="20" t="n">
        <v>1004605.844</v>
      </c>
      <c r="G1363" s="21" t="n">
        <v>202</v>
      </c>
      <c r="H1363" s="22" t="n">
        <v>1075071.77184</v>
      </c>
      <c r="I1363" s="23" t="n">
        <v>231</v>
      </c>
      <c r="J1363" s="24" t="n">
        <v>952376.1744</v>
      </c>
      <c r="K1363" s="15" t="n">
        <v>-0.0643564356435643</v>
      </c>
      <c r="L1363" s="16" t="n">
        <v>-0.0655453242153282</v>
      </c>
      <c r="M1363" s="17" t="n">
        <v>-0.181818181818182</v>
      </c>
      <c r="N1363" s="18" t="n">
        <v>0.0548414282128642</v>
      </c>
    </row>
    <row r="1364">
      <c r="B1364" t="s">
        <v>25</v>
      </c>
      <c r="C1364" t="s">
        <v>325</v>
      </c>
      <c r="D1364" t="s">
        <v>40</v>
      </c>
      <c r="E1364" s="19" t="n">
        <v>13</v>
      </c>
      <c r="F1364" s="20" t="n">
        <v>72188.3312</v>
      </c>
      <c r="G1364" s="21" t="n">
        <v>11</v>
      </c>
      <c r="H1364" s="22" t="n">
        <v>60106.19216</v>
      </c>
      <c r="I1364" s="23" t="n">
        <v>10</v>
      </c>
      <c r="J1364" s="24" t="n">
        <v>42411.6</v>
      </c>
      <c r="K1364" s="15" t="n">
        <v>0.181818181818182</v>
      </c>
      <c r="L1364" s="16" t="n">
        <v>0.201013216871864</v>
      </c>
      <c r="M1364" s="17" t="n">
        <v>0.3</v>
      </c>
      <c r="N1364" s="18" t="n">
        <v>0.702089315187354</v>
      </c>
    </row>
    <row r="1365">
      <c r="B1365" t="s">
        <v>25</v>
      </c>
      <c r="C1365" t="s">
        <v>325</v>
      </c>
      <c r="D1365" t="s">
        <v>41</v>
      </c>
      <c r="E1365" s="19" t="s">
        <v>85</v>
      </c>
      <c r="F1365" s="20" t="n">
        <v>5403.552</v>
      </c>
      <c r="G1365" s="21"/>
      <c r="H1365" s="22"/>
      <c r="I1365" s="23" t="s">
        <v>85</v>
      </c>
      <c r="J1365" s="24" t="n">
        <v>13633.92</v>
      </c>
      <c r="K1365" s="15" t="s">
        <v>86</v>
      </c>
      <c r="L1365" s="16"/>
      <c r="M1365" s="17" t="s">
        <v>86</v>
      </c>
      <c r="N1365" s="18" t="n">
        <v>-0.603668497394733</v>
      </c>
    </row>
    <row r="1366">
      <c r="B1366" t="s">
        <v>25</v>
      </c>
      <c r="C1366" t="s">
        <v>326</v>
      </c>
      <c r="D1366" t="s">
        <v>22</v>
      </c>
      <c r="E1366" s="19" t="n">
        <v>12</v>
      </c>
      <c r="F1366" s="20" t="n">
        <v>54966.2464</v>
      </c>
      <c r="G1366" s="21" t="n">
        <v>11</v>
      </c>
      <c r="H1366" s="22" t="n">
        <v>53765.9616</v>
      </c>
      <c r="I1366" s="23" t="n">
        <v>11</v>
      </c>
      <c r="J1366" s="24" t="n">
        <v>45609.2208</v>
      </c>
      <c r="K1366" s="15" t="n">
        <v>0.0909090909090908</v>
      </c>
      <c r="L1366" s="16" t="n">
        <v>0.0223242505905445</v>
      </c>
      <c r="M1366" s="17" t="n">
        <v>0.0909090909090908</v>
      </c>
      <c r="N1366" s="18" t="n">
        <v>0.205156445031834</v>
      </c>
    </row>
    <row r="1367">
      <c r="B1367" t="s">
        <v>25</v>
      </c>
      <c r="C1367" t="s">
        <v>326</v>
      </c>
      <c r="D1367" t="s">
        <v>31</v>
      </c>
      <c r="E1367" s="19" t="n">
        <v>7</v>
      </c>
      <c r="F1367" s="20" t="n">
        <v>33151.9508</v>
      </c>
      <c r="G1367" s="21" t="s">
        <v>85</v>
      </c>
      <c r="H1367" s="22" t="n">
        <v>14334.0156</v>
      </c>
      <c r="I1367" s="23" t="n">
        <v>10</v>
      </c>
      <c r="J1367" s="24" t="n">
        <v>44809.4646</v>
      </c>
      <c r="K1367" s="15" t="s">
        <v>86</v>
      </c>
      <c r="L1367" s="16" t="n">
        <v>1.31281670992461</v>
      </c>
      <c r="M1367" s="17" t="n">
        <v>-0.3</v>
      </c>
      <c r="N1367" s="18" t="n">
        <v>-0.260157399872169</v>
      </c>
    </row>
    <row r="1368">
      <c r="B1368" t="s">
        <v>25</v>
      </c>
      <c r="C1368" t="s">
        <v>326</v>
      </c>
      <c r="D1368" t="s">
        <v>34</v>
      </c>
      <c r="E1368" s="19" t="s">
        <v>85</v>
      </c>
      <c r="F1368" s="20" t="n">
        <v>13916.52</v>
      </c>
      <c r="G1368" s="21" t="n">
        <v>6</v>
      </c>
      <c r="H1368" s="22" t="n">
        <v>24742.2</v>
      </c>
      <c r="I1368" s="23" t="s">
        <v>85</v>
      </c>
      <c r="J1368" s="24" t="n">
        <v>15697.8</v>
      </c>
      <c r="K1368" s="15" t="s">
        <v>86</v>
      </c>
      <c r="L1368" s="16" t="n">
        <v>-0.437539103232534</v>
      </c>
      <c r="M1368" s="17" t="s">
        <v>86</v>
      </c>
      <c r="N1368" s="18" t="n">
        <v>-0.113473225547529</v>
      </c>
    </row>
    <row r="1369">
      <c r="B1369" t="s">
        <v>25</v>
      </c>
      <c r="C1369" t="s">
        <v>326</v>
      </c>
      <c r="D1369" t="s">
        <v>37</v>
      </c>
      <c r="E1369" s="19" t="s">
        <v>85</v>
      </c>
      <c r="F1369" s="20" t="n">
        <v>14195.16</v>
      </c>
      <c r="G1369" s="21" t="s">
        <v>85</v>
      </c>
      <c r="H1369" s="22" t="n">
        <v>13916.52</v>
      </c>
      <c r="I1369" s="23" t="n">
        <v>8</v>
      </c>
      <c r="J1369" s="24" t="n">
        <v>29702.952</v>
      </c>
      <c r="K1369" s="15" t="s">
        <v>86</v>
      </c>
      <c r="L1369" s="16" t="n">
        <v>0.0200222469410456</v>
      </c>
      <c r="M1369" s="17" t="s">
        <v>86</v>
      </c>
      <c r="N1369" s="18" t="n">
        <v>-0.522095985611127</v>
      </c>
    </row>
    <row r="1370">
      <c r="B1370" t="s">
        <v>25</v>
      </c>
      <c r="C1370" t="s">
        <v>326</v>
      </c>
      <c r="D1370" t="s">
        <v>40</v>
      </c>
      <c r="E1370" s="19" t="s">
        <v>85</v>
      </c>
      <c r="F1370" s="20" t="n">
        <v>10712.6338</v>
      </c>
      <c r="G1370" s="21" t="s">
        <v>85</v>
      </c>
      <c r="H1370" s="22" t="n">
        <v>9277.68</v>
      </c>
      <c r="I1370" s="23"/>
      <c r="J1370" s="24"/>
      <c r="K1370" s="15" t="s">
        <v>86</v>
      </c>
      <c r="L1370" s="16" t="n">
        <v>0.154667309068646</v>
      </c>
      <c r="M1370" s="17" t="s">
        <v>86</v>
      </c>
      <c r="N1370" s="18"/>
    </row>
    <row r="1371">
      <c r="B1371" t="s">
        <v>25</v>
      </c>
      <c r="C1371" t="s">
        <v>327</v>
      </c>
      <c r="D1371" t="s">
        <v>22</v>
      </c>
      <c r="E1371" s="19" t="n">
        <v>21</v>
      </c>
      <c r="F1371" s="20" t="n">
        <v>65933.3792</v>
      </c>
      <c r="G1371" s="21" t="n">
        <v>15</v>
      </c>
      <c r="H1371" s="22" t="n">
        <v>45084.9152</v>
      </c>
      <c r="I1371" s="23" t="n">
        <v>16</v>
      </c>
      <c r="J1371" s="24" t="n">
        <v>50887.116</v>
      </c>
      <c r="K1371" s="15" t="n">
        <v>0.4</v>
      </c>
      <c r="L1371" s="16" t="n">
        <v>0.462426598952547</v>
      </c>
      <c r="M1371" s="17" t="n">
        <v>0.3125</v>
      </c>
      <c r="N1371" s="18" t="n">
        <v>0.295679228510415</v>
      </c>
    </row>
    <row r="1372">
      <c r="B1372" t="s">
        <v>25</v>
      </c>
      <c r="C1372" t="s">
        <v>327</v>
      </c>
      <c r="D1372" t="s">
        <v>31</v>
      </c>
      <c r="E1372" s="19" t="n">
        <v>13</v>
      </c>
      <c r="F1372" s="20" t="n">
        <v>42412.104</v>
      </c>
      <c r="G1372" s="21" t="n">
        <v>15</v>
      </c>
      <c r="H1372" s="22" t="n">
        <v>45700.7268</v>
      </c>
      <c r="I1372" s="23" t="n">
        <v>12</v>
      </c>
      <c r="J1372" s="24" t="n">
        <v>33272.69724</v>
      </c>
      <c r="K1372" s="15" t="n">
        <v>-0.133333333333333</v>
      </c>
      <c r="L1372" s="16" t="n">
        <v>-0.0719599671662116</v>
      </c>
      <c r="M1372" s="17" t="n">
        <v>0.0833333333333333</v>
      </c>
      <c r="N1372" s="18" t="n">
        <v>0.274681871868588</v>
      </c>
    </row>
    <row r="1373">
      <c r="B1373" t="s">
        <v>25</v>
      </c>
      <c r="C1373" t="s">
        <v>327</v>
      </c>
      <c r="D1373" t="s">
        <v>34</v>
      </c>
      <c r="E1373" s="19" t="n">
        <v>10</v>
      </c>
      <c r="F1373" s="20" t="n">
        <v>31424.4</v>
      </c>
      <c r="G1373" s="21" t="n">
        <v>19</v>
      </c>
      <c r="H1373" s="22" t="n">
        <v>56886.4223</v>
      </c>
      <c r="I1373" s="23" t="n">
        <v>13</v>
      </c>
      <c r="J1373" s="24" t="n">
        <v>35215.56</v>
      </c>
      <c r="K1373" s="15" t="n">
        <v>-0.473684210526316</v>
      </c>
      <c r="L1373" s="16" t="n">
        <v>-0.447594017527096</v>
      </c>
      <c r="M1373" s="17" t="n">
        <v>-0.230769230769231</v>
      </c>
      <c r="N1373" s="18" t="n">
        <v>-0.107655820324879</v>
      </c>
    </row>
    <row r="1374">
      <c r="B1374" t="s">
        <v>25</v>
      </c>
      <c r="C1374" t="s">
        <v>327</v>
      </c>
      <c r="D1374" t="s">
        <v>37</v>
      </c>
      <c r="E1374" s="19" t="n">
        <v>12</v>
      </c>
      <c r="F1374" s="20" t="n">
        <v>34874.49812</v>
      </c>
      <c r="G1374" s="21" t="n">
        <v>10</v>
      </c>
      <c r="H1374" s="22" t="n">
        <v>29228.0995</v>
      </c>
      <c r="I1374" s="23" t="n">
        <v>8</v>
      </c>
      <c r="J1374" s="24" t="n">
        <v>21435.84</v>
      </c>
      <c r="K1374" s="15" t="n">
        <v>0.2</v>
      </c>
      <c r="L1374" s="16" t="n">
        <v>0.193183912624904</v>
      </c>
      <c r="M1374" s="17" t="n">
        <v>0.5</v>
      </c>
      <c r="N1374" s="18" t="n">
        <v>0.626924726066252</v>
      </c>
    </row>
    <row r="1375">
      <c r="B1375" t="s">
        <v>25</v>
      </c>
      <c r="C1375" t="s">
        <v>327</v>
      </c>
      <c r="D1375" t="s">
        <v>40</v>
      </c>
      <c r="E1375" s="19" t="s">
        <v>85</v>
      </c>
      <c r="F1375" s="20" t="n">
        <v>6410.124</v>
      </c>
      <c r="G1375" s="21" t="s">
        <v>85</v>
      </c>
      <c r="H1375" s="22" t="n">
        <v>3250.8</v>
      </c>
      <c r="I1375" s="23" t="s">
        <v>85</v>
      </c>
      <c r="J1375" s="24" t="n">
        <v>8408.445075</v>
      </c>
      <c r="K1375" s="15" t="s">
        <v>86</v>
      </c>
      <c r="L1375" s="16" t="n">
        <v>0.971860465116279</v>
      </c>
      <c r="M1375" s="17" t="s">
        <v>86</v>
      </c>
      <c r="N1375" s="18" t="n">
        <v>-0.237656434355671</v>
      </c>
    </row>
    <row r="1376">
      <c r="B1376" t="s">
        <v>25</v>
      </c>
      <c r="C1376" t="s">
        <v>327</v>
      </c>
      <c r="D1376" t="s">
        <v>41</v>
      </c>
      <c r="E1376" s="19"/>
      <c r="F1376" s="20"/>
      <c r="G1376" s="21" t="s">
        <v>85</v>
      </c>
      <c r="H1376" s="22" t="n">
        <v>3250.8</v>
      </c>
      <c r="I1376" s="23"/>
      <c r="J1376" s="24"/>
      <c r="K1376" s="15" t="s">
        <v>86</v>
      </c>
      <c r="L1376" s="16"/>
      <c r="M1376" s="17"/>
      <c r="N1376" s="18"/>
    </row>
    <row r="1377">
      <c r="B1377" t="s">
        <v>25</v>
      </c>
      <c r="C1377" t="s">
        <v>328</v>
      </c>
      <c r="D1377" t="s">
        <v>45</v>
      </c>
      <c r="E1377" s="19" t="n">
        <v>85</v>
      </c>
      <c r="F1377" s="20" t="n">
        <v>182071.3244</v>
      </c>
      <c r="G1377" s="21" t="n">
        <v>88</v>
      </c>
      <c r="H1377" s="22" t="n">
        <v>193660.199</v>
      </c>
      <c r="I1377" s="23" t="n">
        <v>90</v>
      </c>
      <c r="J1377" s="24" t="n">
        <v>152515.46</v>
      </c>
      <c r="K1377" s="15" t="n">
        <v>-0.0340909090909091</v>
      </c>
      <c r="L1377" s="16" t="n">
        <v>-0.0598412821005105</v>
      </c>
      <c r="M1377" s="17" t="n">
        <v>-0.0555555555555556</v>
      </c>
      <c r="N1377" s="18" t="n">
        <v>0.193789301097738</v>
      </c>
    </row>
    <row r="1378">
      <c r="B1378" t="s">
        <v>25</v>
      </c>
      <c r="C1378" t="s">
        <v>328</v>
      </c>
      <c r="D1378" t="s">
        <v>22</v>
      </c>
      <c r="E1378" s="19" t="n">
        <v>581</v>
      </c>
      <c r="F1378" s="20" t="n">
        <v>2183302.61838</v>
      </c>
      <c r="G1378" s="21" t="n">
        <v>559</v>
      </c>
      <c r="H1378" s="22" t="n">
        <v>2097241.53154</v>
      </c>
      <c r="I1378" s="23" t="n">
        <v>522</v>
      </c>
      <c r="J1378" s="24" t="n">
        <v>1468153.5361</v>
      </c>
      <c r="K1378" s="15" t="n">
        <v>0.039355992844365</v>
      </c>
      <c r="L1378" s="16" t="n">
        <v>0.0410353721999801</v>
      </c>
      <c r="M1378" s="17" t="n">
        <v>0.113026819923372</v>
      </c>
      <c r="N1378" s="18" t="n">
        <v>0.487107829457483</v>
      </c>
    </row>
    <row r="1379">
      <c r="B1379" t="s">
        <v>25</v>
      </c>
      <c r="C1379" t="s">
        <v>328</v>
      </c>
      <c r="D1379" t="s">
        <v>31</v>
      </c>
      <c r="E1379" s="19" t="n">
        <v>198</v>
      </c>
      <c r="F1379" s="20" t="n">
        <v>739937.0856</v>
      </c>
      <c r="G1379" s="21" t="n">
        <v>233</v>
      </c>
      <c r="H1379" s="22" t="n">
        <v>874998.6279</v>
      </c>
      <c r="I1379" s="23" t="n">
        <v>180</v>
      </c>
      <c r="J1379" s="24" t="n">
        <v>505992.362166</v>
      </c>
      <c r="K1379" s="15" t="n">
        <v>-0.150214592274678</v>
      </c>
      <c r="L1379" s="16" t="n">
        <v>-0.154356290391161</v>
      </c>
      <c r="M1379" s="17" t="n">
        <v>0.1</v>
      </c>
      <c r="N1379" s="18" t="n">
        <v>0.462348329592474</v>
      </c>
    </row>
    <row r="1380">
      <c r="B1380" t="s">
        <v>25</v>
      </c>
      <c r="C1380" t="s">
        <v>328</v>
      </c>
      <c r="D1380" t="s">
        <v>34</v>
      </c>
      <c r="E1380" s="19" t="n">
        <v>169</v>
      </c>
      <c r="F1380" s="20" t="n">
        <v>504064.938144</v>
      </c>
      <c r="G1380" s="21" t="n">
        <v>208</v>
      </c>
      <c r="H1380" s="22" t="n">
        <v>613137.4214</v>
      </c>
      <c r="I1380" s="23" t="n">
        <v>152</v>
      </c>
      <c r="J1380" s="24" t="n">
        <v>353237.435784</v>
      </c>
      <c r="K1380" s="15" t="n">
        <v>-0.1875</v>
      </c>
      <c r="L1380" s="16" t="n">
        <v>-0.177892393204366</v>
      </c>
      <c r="M1380" s="17" t="n">
        <v>0.111842105263158</v>
      </c>
      <c r="N1380" s="18" t="n">
        <v>0.426986177230176</v>
      </c>
    </row>
    <row r="1381">
      <c r="B1381" t="s">
        <v>25</v>
      </c>
      <c r="C1381" t="s">
        <v>328</v>
      </c>
      <c r="D1381" t="s">
        <v>37</v>
      </c>
      <c r="E1381" s="19" t="n">
        <v>163</v>
      </c>
      <c r="F1381" s="20" t="n">
        <v>481954.80784</v>
      </c>
      <c r="G1381" s="21" t="n">
        <v>171</v>
      </c>
      <c r="H1381" s="22" t="n">
        <v>504755.33586</v>
      </c>
      <c r="I1381" s="23" t="n">
        <v>161</v>
      </c>
      <c r="J1381" s="24" t="n">
        <v>367307.5186</v>
      </c>
      <c r="K1381" s="15" t="n">
        <v>-0.0467836257309941</v>
      </c>
      <c r="L1381" s="16" t="n">
        <v>-0.0451714452530799</v>
      </c>
      <c r="M1381" s="17" t="n">
        <v>0.0124223602484472</v>
      </c>
      <c r="N1381" s="18" t="n">
        <v>0.312128893187323</v>
      </c>
    </row>
    <row r="1382">
      <c r="B1382" t="s">
        <v>25</v>
      </c>
      <c r="C1382" t="s">
        <v>328</v>
      </c>
      <c r="D1382" t="s">
        <v>40</v>
      </c>
      <c r="E1382" s="19" t="n">
        <v>18</v>
      </c>
      <c r="F1382" s="20" t="n">
        <v>60130.899</v>
      </c>
      <c r="G1382" s="21" t="n">
        <v>12</v>
      </c>
      <c r="H1382" s="22" t="n">
        <v>37760.3296</v>
      </c>
      <c r="I1382" s="23" t="n">
        <v>14</v>
      </c>
      <c r="J1382" s="24" t="n">
        <v>35224.544664</v>
      </c>
      <c r="K1382" s="15" t="n">
        <v>0.5</v>
      </c>
      <c r="L1382" s="16" t="n">
        <v>0.592435755645523</v>
      </c>
      <c r="M1382" s="17" t="n">
        <v>0.285714285714286</v>
      </c>
      <c r="N1382" s="18" t="n">
        <v>0.707073847897164</v>
      </c>
    </row>
    <row r="1383">
      <c r="B1383" t="s">
        <v>25</v>
      </c>
      <c r="C1383" t="s">
        <v>328</v>
      </c>
      <c r="D1383" t="s">
        <v>41</v>
      </c>
      <c r="E1383" s="19" t="s">
        <v>85</v>
      </c>
      <c r="F1383" s="20" t="n">
        <v>2875.152</v>
      </c>
      <c r="G1383" s="21" t="n">
        <v>5</v>
      </c>
      <c r="H1383" s="22" t="n">
        <v>14375.76</v>
      </c>
      <c r="I1383" s="23" t="s">
        <v>85</v>
      </c>
      <c r="J1383" s="24" t="n">
        <v>6769.98</v>
      </c>
      <c r="K1383" s="15" t="s">
        <v>86</v>
      </c>
      <c r="L1383" s="16" t="n">
        <v>-0.8</v>
      </c>
      <c r="M1383" s="17" t="s">
        <v>86</v>
      </c>
      <c r="N1383" s="18" t="n">
        <v>-0.575308641975309</v>
      </c>
    </row>
    <row r="1384">
      <c r="B1384" t="s">
        <v>25</v>
      </c>
      <c r="C1384" t="s">
        <v>329</v>
      </c>
      <c r="D1384" t="s">
        <v>45</v>
      </c>
      <c r="E1384" s="19" t="n">
        <v>5</v>
      </c>
      <c r="F1384" s="20" t="n">
        <v>4472.752</v>
      </c>
      <c r="G1384" s="21" t="n">
        <v>8</v>
      </c>
      <c r="H1384" s="22" t="n">
        <v>6753.008</v>
      </c>
      <c r="I1384" s="23" t="n">
        <v>10</v>
      </c>
      <c r="J1384" s="24" t="n">
        <v>7361.73</v>
      </c>
      <c r="K1384" s="15" t="n">
        <v>-0.375</v>
      </c>
      <c r="L1384" s="16" t="n">
        <v>-0.337665230072288</v>
      </c>
      <c r="M1384" s="17" t="n">
        <v>-0.5</v>
      </c>
      <c r="N1384" s="18" t="n">
        <v>-0.392431941948428</v>
      </c>
    </row>
    <row r="1385">
      <c r="B1385" t="s">
        <v>25</v>
      </c>
      <c r="C1385" t="s">
        <v>329</v>
      </c>
      <c r="D1385" t="s">
        <v>22</v>
      </c>
      <c r="E1385" s="19" t="n">
        <v>139</v>
      </c>
      <c r="F1385" s="20" t="n">
        <v>197682.4096</v>
      </c>
      <c r="G1385" s="21" t="n">
        <v>124</v>
      </c>
      <c r="H1385" s="22" t="n">
        <v>177052.1792</v>
      </c>
      <c r="I1385" s="23" t="n">
        <v>132</v>
      </c>
      <c r="J1385" s="24" t="n">
        <v>495959.214314</v>
      </c>
      <c r="K1385" s="15" t="n">
        <v>0.120967741935484</v>
      </c>
      <c r="L1385" s="16" t="n">
        <v>0.116520623994669</v>
      </c>
      <c r="M1385" s="17" t="n">
        <v>0.053030303030303</v>
      </c>
      <c r="N1385" s="18" t="n">
        <v>-0.601413979426857</v>
      </c>
    </row>
    <row r="1386">
      <c r="B1386" t="s">
        <v>25</v>
      </c>
      <c r="C1386" t="s">
        <v>329</v>
      </c>
      <c r="D1386" t="s">
        <v>31</v>
      </c>
      <c r="E1386" s="19" t="n">
        <v>83</v>
      </c>
      <c r="F1386" s="20" t="n">
        <v>117280.36317</v>
      </c>
      <c r="G1386" s="21" t="n">
        <v>72</v>
      </c>
      <c r="H1386" s="22" t="n">
        <v>103444.202332</v>
      </c>
      <c r="I1386" s="23" t="n">
        <v>79</v>
      </c>
      <c r="J1386" s="24" t="n">
        <v>71022.2688</v>
      </c>
      <c r="K1386" s="15" t="n">
        <v>0.152777777777778</v>
      </c>
      <c r="L1386" s="16" t="n">
        <v>0.133754821692118</v>
      </c>
      <c r="M1386" s="17" t="n">
        <v>0.0506329113924051</v>
      </c>
      <c r="N1386" s="18" t="n">
        <v>0.651318173181198</v>
      </c>
    </row>
    <row r="1387">
      <c r="B1387" t="s">
        <v>25</v>
      </c>
      <c r="C1387" t="s">
        <v>329</v>
      </c>
      <c r="D1387" t="s">
        <v>34</v>
      </c>
      <c r="E1387" s="19" t="n">
        <v>70</v>
      </c>
      <c r="F1387" s="20" t="n">
        <v>82252.40945</v>
      </c>
      <c r="G1387" s="21" t="n">
        <v>74</v>
      </c>
      <c r="H1387" s="22" t="n">
        <v>88123.2712</v>
      </c>
      <c r="I1387" s="23" t="n">
        <v>61</v>
      </c>
      <c r="J1387" s="24" t="n">
        <v>53061.078888</v>
      </c>
      <c r="K1387" s="15" t="n">
        <v>-0.0540540540540541</v>
      </c>
      <c r="L1387" s="16" t="n">
        <v>-0.0666210147450813</v>
      </c>
      <c r="M1387" s="17" t="n">
        <v>0.147540983606557</v>
      </c>
      <c r="N1387" s="18" t="n">
        <v>0.550145816364125</v>
      </c>
    </row>
    <row r="1388">
      <c r="B1388" t="s">
        <v>25</v>
      </c>
      <c r="C1388" t="s">
        <v>329</v>
      </c>
      <c r="D1388" t="s">
        <v>37</v>
      </c>
      <c r="E1388" s="19" t="n">
        <v>51</v>
      </c>
      <c r="F1388" s="20" t="n">
        <v>59822.95036</v>
      </c>
      <c r="G1388" s="21" t="n">
        <v>54</v>
      </c>
      <c r="H1388" s="22" t="n">
        <v>60282.529312</v>
      </c>
      <c r="I1388" s="23" t="n">
        <v>54</v>
      </c>
      <c r="J1388" s="24" t="n">
        <v>45942.2574</v>
      </c>
      <c r="K1388" s="15" t="n">
        <v>-0.0555555555555556</v>
      </c>
      <c r="L1388" s="16" t="n">
        <v>-0.00762375031779761</v>
      </c>
      <c r="M1388" s="17" t="n">
        <v>-0.0555555555555556</v>
      </c>
      <c r="N1388" s="18" t="n">
        <v>0.302133455026962</v>
      </c>
    </row>
    <row r="1389">
      <c r="B1389" t="s">
        <v>25</v>
      </c>
      <c r="C1389" t="s">
        <v>329</v>
      </c>
      <c r="D1389" t="s">
        <v>40</v>
      </c>
      <c r="E1389" s="19" t="n">
        <v>12</v>
      </c>
      <c r="F1389" s="20" t="n">
        <v>14398.4898</v>
      </c>
      <c r="G1389" s="21" t="n">
        <v>10</v>
      </c>
      <c r="H1389" s="22" t="n">
        <v>11382.348816</v>
      </c>
      <c r="I1389" s="23" t="n">
        <v>13</v>
      </c>
      <c r="J1389" s="24" t="n">
        <v>12342.389256</v>
      </c>
      <c r="K1389" s="15" t="n">
        <v>0.2</v>
      </c>
      <c r="L1389" s="16" t="n">
        <v>0.264984058453757</v>
      </c>
      <c r="M1389" s="17" t="n">
        <v>-0.0769230769230769</v>
      </c>
      <c r="N1389" s="18" t="n">
        <v>0.166588534954889</v>
      </c>
    </row>
    <row r="1390">
      <c r="B1390" t="s">
        <v>25</v>
      </c>
      <c r="C1390" t="s">
        <v>329</v>
      </c>
      <c r="D1390" t="s">
        <v>41</v>
      </c>
      <c r="E1390" s="19" t="s">
        <v>85</v>
      </c>
      <c r="F1390" s="20" t="n">
        <v>3287.952</v>
      </c>
      <c r="G1390" s="21"/>
      <c r="H1390" s="22"/>
      <c r="I1390" s="23" t="s">
        <v>85</v>
      </c>
      <c r="J1390" s="24" t="n">
        <v>860.22</v>
      </c>
      <c r="K1390" s="15" t="s">
        <v>86</v>
      </c>
      <c r="L1390" s="16"/>
      <c r="M1390" s="17" t="s">
        <v>86</v>
      </c>
      <c r="N1390" s="18" t="n">
        <v>2.82222222222222</v>
      </c>
    </row>
    <row r="1391">
      <c r="B1391" t="s">
        <v>25</v>
      </c>
      <c r="C1391" t="s">
        <v>330</v>
      </c>
      <c r="D1391" t="s">
        <v>45</v>
      </c>
      <c r="E1391" s="19" t="s">
        <v>85</v>
      </c>
      <c r="F1391" s="20" t="n">
        <v>7864.1324</v>
      </c>
      <c r="G1391" s="21"/>
      <c r="H1391" s="22"/>
      <c r="I1391" s="23"/>
      <c r="J1391" s="24"/>
      <c r="K1391" s="15" t="s">
        <v>86</v>
      </c>
      <c r="L1391" s="16"/>
      <c r="M1391" s="17" t="s">
        <v>86</v>
      </c>
      <c r="N1391" s="18"/>
    </row>
    <row r="1392">
      <c r="B1392" t="s">
        <v>25</v>
      </c>
      <c r="C1392" t="s">
        <v>330</v>
      </c>
      <c r="D1392" t="s">
        <v>22</v>
      </c>
      <c r="E1392" s="19" t="n">
        <v>61</v>
      </c>
      <c r="F1392" s="20" t="n">
        <v>280315.9596</v>
      </c>
      <c r="G1392" s="21" t="n">
        <v>61</v>
      </c>
      <c r="H1392" s="22" t="n">
        <v>245877.5786</v>
      </c>
      <c r="I1392" s="23" t="n">
        <v>76</v>
      </c>
      <c r="J1392" s="24" t="n">
        <v>281345.1636</v>
      </c>
      <c r="K1392" s="15" t="n">
        <v>0</v>
      </c>
      <c r="L1392" s="16" t="n">
        <v>0.140063120826585</v>
      </c>
      <c r="M1392" s="17" t="n">
        <v>-0.197368421052632</v>
      </c>
      <c r="N1392" s="18" t="n">
        <v>-0.00365815422888605</v>
      </c>
    </row>
    <row r="1393">
      <c r="B1393" t="s">
        <v>25</v>
      </c>
      <c r="C1393" t="s">
        <v>330</v>
      </c>
      <c r="D1393" t="s">
        <v>31</v>
      </c>
      <c r="E1393" s="19" t="n">
        <v>42</v>
      </c>
      <c r="F1393" s="20" t="n">
        <v>160483.286592</v>
      </c>
      <c r="G1393" s="21" t="n">
        <v>33</v>
      </c>
      <c r="H1393" s="22" t="n">
        <v>143947.982804</v>
      </c>
      <c r="I1393" s="23" t="n">
        <v>33</v>
      </c>
      <c r="J1393" s="24" t="n">
        <v>117554.8932</v>
      </c>
      <c r="K1393" s="15" t="n">
        <v>0.272727272727273</v>
      </c>
      <c r="L1393" s="16" t="n">
        <v>0.114869993076002</v>
      </c>
      <c r="M1393" s="17" t="n">
        <v>0.272727272727273</v>
      </c>
      <c r="N1393" s="18" t="n">
        <v>0.365177426676442</v>
      </c>
    </row>
    <row r="1394">
      <c r="B1394" t="s">
        <v>25</v>
      </c>
      <c r="C1394" t="s">
        <v>330</v>
      </c>
      <c r="D1394" t="s">
        <v>34</v>
      </c>
      <c r="E1394" s="19" t="n">
        <v>39</v>
      </c>
      <c r="F1394" s="20" t="n">
        <v>151384.4444</v>
      </c>
      <c r="G1394" s="21" t="n">
        <v>34</v>
      </c>
      <c r="H1394" s="22" t="n">
        <v>134401.0247</v>
      </c>
      <c r="I1394" s="23" t="n">
        <v>43</v>
      </c>
      <c r="J1394" s="24" t="n">
        <v>140345.447</v>
      </c>
      <c r="K1394" s="15" t="n">
        <v>0.147058823529412</v>
      </c>
      <c r="L1394" s="16" t="n">
        <v>0.126363766481016</v>
      </c>
      <c r="M1394" s="17" t="n">
        <v>-0.0930232558139535</v>
      </c>
      <c r="N1394" s="18" t="n">
        <v>0.0786558996815909</v>
      </c>
    </row>
    <row r="1395">
      <c r="B1395" t="s">
        <v>25</v>
      </c>
      <c r="C1395" t="s">
        <v>330</v>
      </c>
      <c r="D1395" t="s">
        <v>37</v>
      </c>
      <c r="E1395" s="19" t="n">
        <v>40</v>
      </c>
      <c r="F1395" s="20" t="n">
        <v>137871.5838</v>
      </c>
      <c r="G1395" s="21" t="n">
        <v>44</v>
      </c>
      <c r="H1395" s="22" t="n">
        <v>161590.8344</v>
      </c>
      <c r="I1395" s="23" t="n">
        <v>45</v>
      </c>
      <c r="J1395" s="24" t="n">
        <v>175413.95835</v>
      </c>
      <c r="K1395" s="15" t="n">
        <v>-0.0909090909090909</v>
      </c>
      <c r="L1395" s="16" t="n">
        <v>-0.146785866216184</v>
      </c>
      <c r="M1395" s="17" t="n">
        <v>-0.111111111111111</v>
      </c>
      <c r="N1395" s="18" t="n">
        <v>-0.214021591571934</v>
      </c>
    </row>
    <row r="1396">
      <c r="B1396" t="s">
        <v>25</v>
      </c>
      <c r="C1396" t="s">
        <v>330</v>
      </c>
      <c r="D1396" t="s">
        <v>40</v>
      </c>
      <c r="E1396" s="19" t="s">
        <v>85</v>
      </c>
      <c r="F1396" s="20" t="n">
        <v>13603.72878</v>
      </c>
      <c r="G1396" s="21" t="s">
        <v>85</v>
      </c>
      <c r="H1396" s="22" t="n">
        <v>13810.0655</v>
      </c>
      <c r="I1396" s="23" t="s">
        <v>85</v>
      </c>
      <c r="J1396" s="24" t="n">
        <v>13899.32688</v>
      </c>
      <c r="K1396" s="15" t="s">
        <v>86</v>
      </c>
      <c r="L1396" s="16" t="n">
        <v>-0.0149410384766098</v>
      </c>
      <c r="M1396" s="17" t="s">
        <v>86</v>
      </c>
      <c r="N1396" s="18" t="n">
        <v>-0.0212670802371978</v>
      </c>
    </row>
    <row r="1397">
      <c r="B1397" t="s">
        <v>25</v>
      </c>
      <c r="C1397" t="s">
        <v>330</v>
      </c>
      <c r="D1397" t="s">
        <v>43</v>
      </c>
      <c r="E1397" s="19" t="n">
        <v>5</v>
      </c>
      <c r="F1397" s="20" t="n">
        <v>20421.0784</v>
      </c>
      <c r="G1397" s="21" t="s">
        <v>85</v>
      </c>
      <c r="H1397" s="22" t="n">
        <v>8612.04</v>
      </c>
      <c r="I1397" s="23"/>
      <c r="J1397" s="24"/>
      <c r="K1397" s="15" t="s">
        <v>86</v>
      </c>
      <c r="L1397" s="16" t="n">
        <v>1.3712242859996</v>
      </c>
      <c r="M1397" s="17"/>
      <c r="N1397" s="18"/>
    </row>
    <row r="1398">
      <c r="B1398" t="s">
        <v>25</v>
      </c>
      <c r="C1398" t="s">
        <v>330</v>
      </c>
      <c r="D1398" t="s">
        <v>41</v>
      </c>
      <c r="E1398" s="19" t="s">
        <v>85</v>
      </c>
      <c r="F1398" s="20" t="n">
        <v>4164.12</v>
      </c>
      <c r="G1398" s="21"/>
      <c r="H1398" s="22"/>
      <c r="I1398" s="23" t="s">
        <v>85</v>
      </c>
      <c r="J1398" s="24" t="n">
        <v>11766.06</v>
      </c>
      <c r="K1398" s="15" t="s">
        <v>86</v>
      </c>
      <c r="L1398" s="16"/>
      <c r="M1398" s="17" t="s">
        <v>86</v>
      </c>
      <c r="N1398" s="18" t="n">
        <v>-0.646090534979424</v>
      </c>
    </row>
    <row r="1399">
      <c r="B1399" t="s">
        <v>26</v>
      </c>
      <c r="C1399" t="s">
        <v>331</v>
      </c>
      <c r="D1399" t="s">
        <v>22</v>
      </c>
      <c r="E1399" s="19" t="n">
        <v>5</v>
      </c>
      <c r="F1399" s="20" t="n">
        <v>134924.6484</v>
      </c>
      <c r="G1399" s="21" t="s">
        <v>85</v>
      </c>
      <c r="H1399" s="22" t="n">
        <v>90336.82836</v>
      </c>
      <c r="I1399" s="23" t="n">
        <v>7</v>
      </c>
      <c r="J1399" s="24" t="n">
        <v>181698.912</v>
      </c>
      <c r="K1399" s="15" t="s">
        <v>86</v>
      </c>
      <c r="L1399" s="16" t="n">
        <v>0.49357300726027</v>
      </c>
      <c r="M1399" s="17" t="n">
        <v>-0.285714285714286</v>
      </c>
      <c r="N1399" s="18" t="n">
        <v>-0.257427318001772</v>
      </c>
    </row>
    <row r="1400">
      <c r="B1400" t="s">
        <v>26</v>
      </c>
      <c r="C1400" t="s">
        <v>331</v>
      </c>
      <c r="D1400" t="s">
        <v>31</v>
      </c>
      <c r="E1400" s="19" t="s">
        <v>85</v>
      </c>
      <c r="F1400" s="20" t="n">
        <v>67867.4283</v>
      </c>
      <c r="G1400" s="21" t="n">
        <v>7</v>
      </c>
      <c r="H1400" s="22" t="n">
        <v>201140.1942</v>
      </c>
      <c r="I1400" s="23" t="n">
        <v>5</v>
      </c>
      <c r="J1400" s="24" t="n">
        <v>130695.7194</v>
      </c>
      <c r="K1400" s="15" t="s">
        <v>86</v>
      </c>
      <c r="L1400" s="16" t="n">
        <v>-0.662586443401177</v>
      </c>
      <c r="M1400" s="17" t="s">
        <v>86</v>
      </c>
      <c r="N1400" s="18" t="n">
        <v>-0.480721873588769</v>
      </c>
    </row>
    <row r="1401">
      <c r="B1401" t="s">
        <v>26</v>
      </c>
      <c r="C1401" t="s">
        <v>331</v>
      </c>
      <c r="D1401" t="s">
        <v>34</v>
      </c>
      <c r="E1401" s="19" t="n">
        <v>8</v>
      </c>
      <c r="F1401" s="20" t="n">
        <v>364369.001216</v>
      </c>
      <c r="G1401" s="21" t="n">
        <v>7</v>
      </c>
      <c r="H1401" s="22" t="n">
        <v>210351.837728</v>
      </c>
      <c r="I1401" s="23" t="n">
        <v>8</v>
      </c>
      <c r="J1401" s="24" t="n">
        <v>209788.451136</v>
      </c>
      <c r="K1401" s="15" t="n">
        <v>0.142857142857143</v>
      </c>
      <c r="L1401" s="16" t="n">
        <v>0.732188342880822</v>
      </c>
      <c r="M1401" s="17" t="n">
        <v>0</v>
      </c>
      <c r="N1401" s="18" t="n">
        <v>0.736840132252036</v>
      </c>
    </row>
    <row r="1402">
      <c r="B1402" t="s">
        <v>26</v>
      </c>
      <c r="C1402" t="s">
        <v>331</v>
      </c>
      <c r="D1402" t="s">
        <v>37</v>
      </c>
      <c r="E1402" s="19" t="n">
        <v>54</v>
      </c>
      <c r="F1402" s="20" t="n">
        <v>1793574.791068</v>
      </c>
      <c r="G1402" s="21" t="n">
        <v>52</v>
      </c>
      <c r="H1402" s="22" t="n">
        <v>1708494.127696</v>
      </c>
      <c r="I1402" s="23" t="n">
        <v>37</v>
      </c>
      <c r="J1402" s="24" t="n">
        <v>955345.470132</v>
      </c>
      <c r="K1402" s="15" t="n">
        <v>0.0384615384615385</v>
      </c>
      <c r="L1402" s="16" t="n">
        <v>0.0497986279219678</v>
      </c>
      <c r="M1402" s="17" t="n">
        <v>0.459459459459459</v>
      </c>
      <c r="N1402" s="18" t="n">
        <v>0.877409635720764</v>
      </c>
    </row>
    <row r="1403">
      <c r="B1403" t="s">
        <v>26</v>
      </c>
      <c r="C1403" t="s">
        <v>331</v>
      </c>
      <c r="D1403" t="s">
        <v>40</v>
      </c>
      <c r="E1403" s="19" t="n">
        <v>10</v>
      </c>
      <c r="F1403" s="20" t="n">
        <v>361560.888074</v>
      </c>
      <c r="G1403" s="21" t="n">
        <v>15</v>
      </c>
      <c r="H1403" s="22" t="n">
        <v>558906.689048</v>
      </c>
      <c r="I1403" s="23" t="n">
        <v>14</v>
      </c>
      <c r="J1403" s="24" t="n">
        <v>511846.410204</v>
      </c>
      <c r="K1403" s="15" t="n">
        <v>-0.333333333333333</v>
      </c>
      <c r="L1403" s="16" t="n">
        <v>-0.353092573127268</v>
      </c>
      <c r="M1403" s="17" t="n">
        <v>-0.285714285714286</v>
      </c>
      <c r="N1403" s="18" t="n">
        <v>-0.293614488905183</v>
      </c>
    </row>
    <row r="1404">
      <c r="B1404" t="s">
        <v>26</v>
      </c>
      <c r="C1404" t="s">
        <v>331</v>
      </c>
      <c r="D1404" t="s">
        <v>41</v>
      </c>
      <c r="E1404" s="19" t="s">
        <v>85</v>
      </c>
      <c r="F1404" s="20" t="n">
        <v>25052.41</v>
      </c>
      <c r="G1404" s="21" t="s">
        <v>85</v>
      </c>
      <c r="H1404" s="22" t="n">
        <v>124931.888</v>
      </c>
      <c r="I1404" s="23"/>
      <c r="J1404" s="24"/>
      <c r="K1404" s="15" t="s">
        <v>86</v>
      </c>
      <c r="L1404" s="16" t="n">
        <v>-0.799471452796743</v>
      </c>
      <c r="M1404" s="17" t="s">
        <v>86</v>
      </c>
      <c r="N1404" s="18"/>
    </row>
    <row r="1405">
      <c r="B1405" t="s">
        <v>26</v>
      </c>
      <c r="C1405" t="s">
        <v>332</v>
      </c>
      <c r="D1405" t="s">
        <v>22</v>
      </c>
      <c r="E1405" s="19" t="n">
        <v>26</v>
      </c>
      <c r="F1405" s="20" t="n">
        <v>462421.719568</v>
      </c>
      <c r="G1405" s="21" t="n">
        <v>29</v>
      </c>
      <c r="H1405" s="22" t="n">
        <v>513094.32972</v>
      </c>
      <c r="I1405" s="23" t="n">
        <v>34</v>
      </c>
      <c r="J1405" s="24" t="n">
        <v>561252.562632</v>
      </c>
      <c r="K1405" s="15" t="n">
        <v>-0.103448275862069</v>
      </c>
      <c r="L1405" s="16" t="n">
        <v>-0.098758858199919</v>
      </c>
      <c r="M1405" s="17" t="n">
        <v>-0.235294117647059</v>
      </c>
      <c r="N1405" s="18" t="n">
        <v>-0.176089784963353</v>
      </c>
    </row>
    <row r="1406">
      <c r="B1406" t="s">
        <v>26</v>
      </c>
      <c r="C1406" t="s">
        <v>332</v>
      </c>
      <c r="D1406" t="s">
        <v>31</v>
      </c>
      <c r="E1406" s="19" t="n">
        <v>10</v>
      </c>
      <c r="F1406" s="20" t="n">
        <v>181661.33538</v>
      </c>
      <c r="G1406" s="21" t="n">
        <v>6</v>
      </c>
      <c r="H1406" s="22" t="n">
        <v>117513.037256</v>
      </c>
      <c r="I1406" s="23" t="n">
        <v>6</v>
      </c>
      <c r="J1406" s="24" t="n">
        <v>247423.925159</v>
      </c>
      <c r="K1406" s="15" t="n">
        <v>0.666666666666667</v>
      </c>
      <c r="L1406" s="16" t="n">
        <v>0.545882394174309</v>
      </c>
      <c r="M1406" s="17" t="n">
        <v>0.666666666666667</v>
      </c>
      <c r="N1406" s="18" t="n">
        <v>-0.26578912987796</v>
      </c>
    </row>
    <row r="1407">
      <c r="B1407" t="s">
        <v>26</v>
      </c>
      <c r="C1407" t="s">
        <v>332</v>
      </c>
      <c r="D1407" t="s">
        <v>34</v>
      </c>
      <c r="E1407" s="19" t="n">
        <v>18</v>
      </c>
      <c r="F1407" s="20" t="n">
        <v>322746.94534</v>
      </c>
      <c r="G1407" s="21" t="n">
        <v>18</v>
      </c>
      <c r="H1407" s="22" t="n">
        <v>450349.324622</v>
      </c>
      <c r="I1407" s="23" t="n">
        <v>16</v>
      </c>
      <c r="J1407" s="24" t="n">
        <v>264564.642288</v>
      </c>
      <c r="K1407" s="15" t="n">
        <v>0</v>
      </c>
      <c r="L1407" s="16" t="n">
        <v>-0.283340891849017</v>
      </c>
      <c r="M1407" s="17" t="n">
        <v>0.125</v>
      </c>
      <c r="N1407" s="18" t="n">
        <v>0.219917153512388</v>
      </c>
    </row>
    <row r="1408">
      <c r="B1408" t="s">
        <v>26</v>
      </c>
      <c r="C1408" t="s">
        <v>332</v>
      </c>
      <c r="D1408" t="s">
        <v>37</v>
      </c>
      <c r="E1408" s="19" t="n">
        <v>104</v>
      </c>
      <c r="F1408" s="20" t="n">
        <v>1875688.479594</v>
      </c>
      <c r="G1408" s="21" t="n">
        <v>86</v>
      </c>
      <c r="H1408" s="22" t="n">
        <v>1537442.141184</v>
      </c>
      <c r="I1408" s="23" t="n">
        <v>93</v>
      </c>
      <c r="J1408" s="24" t="n">
        <v>1494055.51344</v>
      </c>
      <c r="K1408" s="15" t="n">
        <v>0.209302325581395</v>
      </c>
      <c r="L1408" s="16" t="n">
        <v>0.220005897685043</v>
      </c>
      <c r="M1408" s="17" t="n">
        <v>0.118279569892473</v>
      </c>
      <c r="N1408" s="18" t="n">
        <v>0.255434261124144</v>
      </c>
    </row>
    <row r="1409">
      <c r="B1409" t="s">
        <v>26</v>
      </c>
      <c r="C1409" t="s">
        <v>332</v>
      </c>
      <c r="D1409" t="s">
        <v>40</v>
      </c>
      <c r="E1409" s="19" t="n">
        <v>13</v>
      </c>
      <c r="F1409" s="20" t="n">
        <v>246272.49496</v>
      </c>
      <c r="G1409" s="21" t="n">
        <v>15</v>
      </c>
      <c r="H1409" s="22" t="n">
        <v>294513.5798</v>
      </c>
      <c r="I1409" s="23" t="n">
        <v>10</v>
      </c>
      <c r="J1409" s="24" t="n">
        <v>179103.42306</v>
      </c>
      <c r="K1409" s="15" t="n">
        <v>-0.133333333333333</v>
      </c>
      <c r="L1409" s="16" t="n">
        <v>-0.16379918668864</v>
      </c>
      <c r="M1409" s="17" t="n">
        <v>0.3</v>
      </c>
      <c r="N1409" s="18" t="n">
        <v>0.375029526250306</v>
      </c>
    </row>
    <row r="1410">
      <c r="B1410" t="s">
        <v>26</v>
      </c>
      <c r="C1410" t="s">
        <v>332</v>
      </c>
      <c r="D1410" t="s">
        <v>41</v>
      </c>
      <c r="E1410" s="19"/>
      <c r="F1410" s="20"/>
      <c r="G1410" s="21" t="s">
        <v>85</v>
      </c>
      <c r="H1410" s="22" t="n">
        <v>28727.75</v>
      </c>
      <c r="I1410" s="23"/>
      <c r="J1410" s="24"/>
      <c r="K1410" s="15" t="s">
        <v>86</v>
      </c>
      <c r="L1410" s="16"/>
      <c r="M1410" s="17"/>
      <c r="N1410" s="18"/>
    </row>
    <row r="1411">
      <c r="B1411" t="s">
        <v>26</v>
      </c>
      <c r="C1411" t="s">
        <v>333</v>
      </c>
      <c r="D1411" t="s">
        <v>22</v>
      </c>
      <c r="E1411" s="19"/>
      <c r="F1411" s="20"/>
      <c r="G1411" s="21" t="s">
        <v>85</v>
      </c>
      <c r="H1411" s="22" t="n">
        <v>84726.082688</v>
      </c>
      <c r="I1411" s="23"/>
      <c r="J1411" s="24"/>
      <c r="K1411" s="15" t="s">
        <v>86</v>
      </c>
      <c r="L1411" s="16"/>
      <c r="M1411" s="17"/>
      <c r="N1411" s="18"/>
    </row>
    <row r="1412">
      <c r="B1412" t="s">
        <v>26</v>
      </c>
      <c r="C1412" t="s">
        <v>333</v>
      </c>
      <c r="D1412" t="s">
        <v>31</v>
      </c>
      <c r="E1412" s="19" t="s">
        <v>85</v>
      </c>
      <c r="F1412" s="20" t="n">
        <v>17257.1556</v>
      </c>
      <c r="G1412" s="21" t="s">
        <v>85</v>
      </c>
      <c r="H1412" s="22" t="n">
        <v>25268.3308</v>
      </c>
      <c r="I1412" s="23" t="s">
        <v>85</v>
      </c>
      <c r="J1412" s="24" t="n">
        <v>16642.9512</v>
      </c>
      <c r="K1412" s="15" t="s">
        <v>86</v>
      </c>
      <c r="L1412" s="16" t="n">
        <v>-0.31704410011919</v>
      </c>
      <c r="M1412" s="17" t="s">
        <v>86</v>
      </c>
      <c r="N1412" s="18" t="n">
        <v>0.0369047768402997</v>
      </c>
    </row>
    <row r="1413">
      <c r="B1413" t="s">
        <v>26</v>
      </c>
      <c r="C1413" t="s">
        <v>333</v>
      </c>
      <c r="D1413" t="s">
        <v>34</v>
      </c>
      <c r="E1413" s="19"/>
      <c r="F1413" s="20"/>
      <c r="G1413" s="21" t="s">
        <v>85</v>
      </c>
      <c r="H1413" s="22" t="n">
        <v>5312.7414</v>
      </c>
      <c r="I1413" s="23" t="s">
        <v>85</v>
      </c>
      <c r="J1413" s="24" t="n">
        <v>5260.14</v>
      </c>
      <c r="K1413" s="15" t="s">
        <v>86</v>
      </c>
      <c r="L1413" s="16"/>
      <c r="M1413" s="17" t="s">
        <v>86</v>
      </c>
      <c r="N1413" s="18"/>
    </row>
    <row r="1414">
      <c r="B1414" t="s">
        <v>26</v>
      </c>
      <c r="C1414" t="s">
        <v>333</v>
      </c>
      <c r="D1414" t="s">
        <v>37</v>
      </c>
      <c r="E1414" s="19" t="s">
        <v>85</v>
      </c>
      <c r="F1414" s="20" t="n">
        <v>15938.2242</v>
      </c>
      <c r="G1414" s="21" t="s">
        <v>85</v>
      </c>
      <c r="H1414" s="22" t="n">
        <v>20736.471638</v>
      </c>
      <c r="I1414" s="23" t="s">
        <v>85</v>
      </c>
      <c r="J1414" s="24" t="n">
        <v>5260.14</v>
      </c>
      <c r="K1414" s="15" t="s">
        <v>86</v>
      </c>
      <c r="L1414" s="16" t="n">
        <v>-0.231391700659775</v>
      </c>
      <c r="M1414" s="17" t="s">
        <v>86</v>
      </c>
      <c r="N1414" s="18" t="n">
        <v>2.03</v>
      </c>
    </row>
    <row r="1415">
      <c r="B1415" t="s">
        <v>26</v>
      </c>
      <c r="C1415" t="s">
        <v>333</v>
      </c>
      <c r="D1415" t="s">
        <v>40</v>
      </c>
      <c r="E1415" s="19" t="s">
        <v>85</v>
      </c>
      <c r="F1415" s="20" t="n">
        <v>11504.7704</v>
      </c>
      <c r="G1415" s="21"/>
      <c r="H1415" s="22"/>
      <c r="I1415" s="23" t="s">
        <v>85</v>
      </c>
      <c r="J1415" s="24" t="n">
        <v>11734.320312</v>
      </c>
      <c r="K1415" s="15" t="s">
        <v>86</v>
      </c>
      <c r="L1415" s="16"/>
      <c r="M1415" s="17" t="s">
        <v>86</v>
      </c>
      <c r="N1415" s="18" t="n">
        <v>-0.0195622674255154</v>
      </c>
    </row>
    <row r="1416">
      <c r="B1416" t="s">
        <v>26</v>
      </c>
      <c r="C1416" t="s">
        <v>334</v>
      </c>
      <c r="D1416" t="s">
        <v>22</v>
      </c>
      <c r="E1416" s="19" t="n">
        <v>6</v>
      </c>
      <c r="F1416" s="20" t="n">
        <v>104123.060704</v>
      </c>
      <c r="G1416" s="21" t="s">
        <v>85</v>
      </c>
      <c r="H1416" s="22" t="n">
        <v>2323.6512</v>
      </c>
      <c r="I1416" s="23"/>
      <c r="J1416" s="24"/>
      <c r="K1416" s="15" t="s">
        <v>86</v>
      </c>
      <c r="L1416" s="16" t="n">
        <v>43.8101077752117</v>
      </c>
      <c r="M1416" s="17"/>
      <c r="N1416" s="18"/>
    </row>
    <row r="1417">
      <c r="B1417" t="s">
        <v>26</v>
      </c>
      <c r="C1417" t="s">
        <v>334</v>
      </c>
      <c r="D1417" t="s">
        <v>31</v>
      </c>
      <c r="E1417" s="19" t="n">
        <v>5</v>
      </c>
      <c r="F1417" s="20" t="n">
        <v>13187.2436</v>
      </c>
      <c r="G1417" s="21" t="s">
        <v>85</v>
      </c>
      <c r="H1417" s="22" t="n">
        <v>4426.7322</v>
      </c>
      <c r="I1417" s="23" t="s">
        <v>85</v>
      </c>
      <c r="J1417" s="24" t="n">
        <v>7248.2958</v>
      </c>
      <c r="K1417" s="15" t="s">
        <v>86</v>
      </c>
      <c r="L1417" s="16" t="n">
        <v>1.97900189218584</v>
      </c>
      <c r="M1417" s="17" t="s">
        <v>86</v>
      </c>
      <c r="N1417" s="18" t="n">
        <v>0.819357813736023</v>
      </c>
    </row>
    <row r="1418">
      <c r="B1418" t="s">
        <v>26</v>
      </c>
      <c r="C1418" t="s">
        <v>334</v>
      </c>
      <c r="D1418" t="s">
        <v>34</v>
      </c>
      <c r="E1418" s="19" t="s">
        <v>85</v>
      </c>
      <c r="F1418" s="20" t="n">
        <v>8719.4076</v>
      </c>
      <c r="G1418" s="21" t="n">
        <v>6</v>
      </c>
      <c r="H1418" s="22" t="n">
        <v>13317.8676</v>
      </c>
      <c r="I1418" s="23" t="n">
        <v>10</v>
      </c>
      <c r="J1418" s="24" t="n">
        <v>21229.359552</v>
      </c>
      <c r="K1418" s="15" t="s">
        <v>86</v>
      </c>
      <c r="L1418" s="16" t="n">
        <v>-0.345285006437517</v>
      </c>
      <c r="M1418" s="17" t="s">
        <v>86</v>
      </c>
      <c r="N1418" s="18" t="n">
        <v>-0.589275994000556</v>
      </c>
    </row>
    <row r="1419">
      <c r="B1419" t="s">
        <v>26</v>
      </c>
      <c r="C1419" t="s">
        <v>334</v>
      </c>
      <c r="D1419" t="s">
        <v>37</v>
      </c>
      <c r="E1419" s="19" t="n">
        <v>14</v>
      </c>
      <c r="F1419" s="20" t="n">
        <v>33357.9726</v>
      </c>
      <c r="G1419" s="21" t="n">
        <v>9</v>
      </c>
      <c r="H1419" s="22" t="n">
        <v>35422.139592</v>
      </c>
      <c r="I1419" s="23" t="n">
        <v>8</v>
      </c>
      <c r="J1419" s="24" t="n">
        <v>18883.2456</v>
      </c>
      <c r="K1419" s="15" t="n">
        <v>0.555555555555556</v>
      </c>
      <c r="L1419" s="16" t="n">
        <v>-0.0582733571651947</v>
      </c>
      <c r="M1419" s="17" t="n">
        <v>0.75</v>
      </c>
      <c r="N1419" s="18" t="n">
        <v>0.766538089193735</v>
      </c>
    </row>
    <row r="1420">
      <c r="B1420" t="s">
        <v>26</v>
      </c>
      <c r="C1420" t="s">
        <v>334</v>
      </c>
      <c r="D1420" t="s">
        <v>40</v>
      </c>
      <c r="E1420" s="19" t="n">
        <v>7</v>
      </c>
      <c r="F1420" s="20" t="n">
        <v>18646.506288</v>
      </c>
      <c r="G1420" s="21" t="n">
        <v>11</v>
      </c>
      <c r="H1420" s="22" t="n">
        <v>32691.482226</v>
      </c>
      <c r="I1420" s="23" t="n">
        <v>14</v>
      </c>
      <c r="J1420" s="24" t="n">
        <v>32080.25394</v>
      </c>
      <c r="K1420" s="15" t="n">
        <v>-0.363636363636364</v>
      </c>
      <c r="L1420" s="16" t="n">
        <v>-0.429621876454101</v>
      </c>
      <c r="M1420" s="17" t="n">
        <v>-0.5</v>
      </c>
      <c r="N1420" s="18" t="n">
        <v>-0.418754405034488</v>
      </c>
    </row>
    <row r="1421">
      <c r="B1421" t="s">
        <v>26</v>
      </c>
      <c r="C1421" t="s">
        <v>334</v>
      </c>
      <c r="D1421" t="s">
        <v>43</v>
      </c>
      <c r="E1421" s="19" t="s">
        <v>85</v>
      </c>
      <c r="F1421" s="20" t="n">
        <v>2316.582</v>
      </c>
      <c r="G1421" s="21"/>
      <c r="H1421" s="22"/>
      <c r="I1421" s="23"/>
      <c r="J1421" s="24"/>
      <c r="K1421" s="15" t="s">
        <v>86</v>
      </c>
      <c r="L1421" s="16"/>
      <c r="M1421" s="17" t="s">
        <v>86</v>
      </c>
      <c r="N1421" s="18"/>
    </row>
    <row r="1422">
      <c r="B1422" t="s">
        <v>26</v>
      </c>
      <c r="C1422" t="s">
        <v>335</v>
      </c>
      <c r="D1422" t="s">
        <v>22</v>
      </c>
      <c r="E1422" s="19" t="s">
        <v>85</v>
      </c>
      <c r="F1422" s="20" t="n">
        <v>3082.1024</v>
      </c>
      <c r="G1422" s="21" t="s">
        <v>85</v>
      </c>
      <c r="H1422" s="22" t="n">
        <v>3853.134</v>
      </c>
      <c r="I1422" s="23" t="n">
        <v>5</v>
      </c>
      <c r="J1422" s="24" t="n">
        <v>4175.4528</v>
      </c>
      <c r="K1422" s="15" t="s">
        <v>86</v>
      </c>
      <c r="L1422" s="16" t="n">
        <v>-0.200105057337741</v>
      </c>
      <c r="M1422" s="17" t="s">
        <v>86</v>
      </c>
      <c r="N1422" s="18" t="n">
        <v>-0.261851936154086</v>
      </c>
    </row>
    <row r="1423">
      <c r="B1423" t="s">
        <v>26</v>
      </c>
      <c r="C1423" t="s">
        <v>335</v>
      </c>
      <c r="D1423" t="s">
        <v>31</v>
      </c>
      <c r="E1423" s="19" t="n">
        <v>8</v>
      </c>
      <c r="F1423" s="20" t="n">
        <v>8170.672348</v>
      </c>
      <c r="G1423" s="21" t="n">
        <v>11</v>
      </c>
      <c r="H1423" s="22" t="n">
        <v>10891.249796</v>
      </c>
      <c r="I1423" s="23" t="n">
        <v>14</v>
      </c>
      <c r="J1423" s="24" t="n">
        <v>12136.929066</v>
      </c>
      <c r="K1423" s="15" t="n">
        <v>-0.272727272727273</v>
      </c>
      <c r="L1423" s="16" t="n">
        <v>-0.249794789299496</v>
      </c>
      <c r="M1423" s="17" t="n">
        <v>-0.428571428571429</v>
      </c>
      <c r="N1423" s="18" t="n">
        <v>-0.326792444483419</v>
      </c>
    </row>
    <row r="1424">
      <c r="B1424" t="s">
        <v>26</v>
      </c>
      <c r="C1424" t="s">
        <v>335</v>
      </c>
      <c r="D1424" t="s">
        <v>34</v>
      </c>
      <c r="E1424" s="19" t="n">
        <v>45</v>
      </c>
      <c r="F1424" s="20" t="n">
        <v>47487.53095</v>
      </c>
      <c r="G1424" s="21" t="n">
        <v>46</v>
      </c>
      <c r="H1424" s="22" t="n">
        <v>53790.562174</v>
      </c>
      <c r="I1424" s="23" t="n">
        <v>36</v>
      </c>
      <c r="J1424" s="24" t="n">
        <v>34407.697176</v>
      </c>
      <c r="K1424" s="15" t="n">
        <v>-0.0217391304347826</v>
      </c>
      <c r="L1424" s="16" t="n">
        <v>-0.11717726993838</v>
      </c>
      <c r="M1424" s="17" t="n">
        <v>0.25</v>
      </c>
      <c r="N1424" s="18" t="n">
        <v>0.380142667121688</v>
      </c>
    </row>
    <row r="1425">
      <c r="B1425" t="s">
        <v>26</v>
      </c>
      <c r="C1425" t="s">
        <v>335</v>
      </c>
      <c r="D1425" t="s">
        <v>37</v>
      </c>
      <c r="E1425" s="19" t="n">
        <v>55</v>
      </c>
      <c r="F1425" s="20" t="n">
        <v>59338.302532</v>
      </c>
      <c r="G1425" s="21" t="n">
        <v>56</v>
      </c>
      <c r="H1425" s="22" t="n">
        <v>63320.524944</v>
      </c>
      <c r="I1425" s="23" t="n">
        <v>66</v>
      </c>
      <c r="J1425" s="24" t="n">
        <v>67961.742108</v>
      </c>
      <c r="K1425" s="15" t="n">
        <v>-0.0178571428571429</v>
      </c>
      <c r="L1425" s="16" t="n">
        <v>-0.0628899146923029</v>
      </c>
      <c r="M1425" s="17" t="n">
        <v>-0.166666666666667</v>
      </c>
      <c r="N1425" s="18" t="n">
        <v>-0.126886676364126</v>
      </c>
    </row>
    <row r="1426">
      <c r="B1426" t="s">
        <v>26</v>
      </c>
      <c r="C1426" t="s">
        <v>335</v>
      </c>
      <c r="D1426" t="s">
        <v>40</v>
      </c>
      <c r="E1426" s="19" t="n">
        <v>62</v>
      </c>
      <c r="F1426" s="20" t="n">
        <v>69775.605584</v>
      </c>
      <c r="G1426" s="21" t="n">
        <v>55</v>
      </c>
      <c r="H1426" s="22" t="n">
        <v>60766.106554</v>
      </c>
      <c r="I1426" s="23" t="n">
        <v>59</v>
      </c>
      <c r="J1426" s="24" t="n">
        <v>60373.516824</v>
      </c>
      <c r="K1426" s="15" t="n">
        <v>0.127272727272727</v>
      </c>
      <c r="L1426" s="16" t="n">
        <v>0.148265201457225</v>
      </c>
      <c r="M1426" s="17" t="n">
        <v>0.0508474576271187</v>
      </c>
      <c r="N1426" s="18" t="n">
        <v>0.155732003941544</v>
      </c>
    </row>
    <row r="1427">
      <c r="B1427" t="s">
        <v>26</v>
      </c>
      <c r="C1427" t="s">
        <v>336</v>
      </c>
      <c r="D1427" t="s">
        <v>45</v>
      </c>
      <c r="E1427" s="19" t="s">
        <v>85</v>
      </c>
      <c r="F1427" s="20" t="n">
        <v>5514.25</v>
      </c>
      <c r="G1427" s="21"/>
      <c r="H1427" s="22"/>
      <c r="I1427" s="23"/>
      <c r="J1427" s="24"/>
      <c r="K1427" s="15" t="s">
        <v>86</v>
      </c>
      <c r="L1427" s="16"/>
      <c r="M1427" s="17" t="s">
        <v>86</v>
      </c>
      <c r="N1427" s="18"/>
    </row>
    <row r="1428">
      <c r="B1428" t="s">
        <v>26</v>
      </c>
      <c r="C1428" t="s">
        <v>336</v>
      </c>
      <c r="D1428" t="s">
        <v>22</v>
      </c>
      <c r="E1428" s="19" t="n">
        <v>123</v>
      </c>
      <c r="F1428" s="20" t="n">
        <v>776435.07968</v>
      </c>
      <c r="G1428" s="21" t="n">
        <v>139</v>
      </c>
      <c r="H1428" s="22" t="n">
        <v>838672.52976</v>
      </c>
      <c r="I1428" s="23" t="n">
        <v>166</v>
      </c>
      <c r="J1428" s="24" t="n">
        <v>1001245.385664</v>
      </c>
      <c r="K1428" s="15" t="n">
        <v>-0.115107913669065</v>
      </c>
      <c r="L1428" s="16" t="n">
        <v>-0.0742094773246124</v>
      </c>
      <c r="M1428" s="17" t="n">
        <v>-0.259036144578313</v>
      </c>
      <c r="N1428" s="18" t="n">
        <v>-0.224530678695624</v>
      </c>
    </row>
    <row r="1429">
      <c r="B1429" t="s">
        <v>26</v>
      </c>
      <c r="C1429" t="s">
        <v>336</v>
      </c>
      <c r="D1429" t="s">
        <v>31</v>
      </c>
      <c r="E1429" s="19" t="n">
        <v>87</v>
      </c>
      <c r="F1429" s="20" t="n">
        <v>604989.8072</v>
      </c>
      <c r="G1429" s="21" t="n">
        <v>101</v>
      </c>
      <c r="H1429" s="22" t="n">
        <v>618646.031292</v>
      </c>
      <c r="I1429" s="23" t="n">
        <v>77</v>
      </c>
      <c r="J1429" s="24" t="n">
        <v>461325.152475</v>
      </c>
      <c r="K1429" s="15" t="n">
        <v>-0.138613861386139</v>
      </c>
      <c r="L1429" s="16" t="n">
        <v>-0.0220743743615068</v>
      </c>
      <c r="M1429" s="17" t="n">
        <v>0.12987012987013</v>
      </c>
      <c r="N1429" s="18" t="n">
        <v>0.311417346212844</v>
      </c>
    </row>
    <row r="1430">
      <c r="B1430" t="s">
        <v>26</v>
      </c>
      <c r="C1430" t="s">
        <v>336</v>
      </c>
      <c r="D1430" t="s">
        <v>34</v>
      </c>
      <c r="E1430" s="19" t="n">
        <v>334</v>
      </c>
      <c r="F1430" s="20" t="n">
        <v>1889209.458</v>
      </c>
      <c r="G1430" s="21" t="n">
        <v>301</v>
      </c>
      <c r="H1430" s="22" t="n">
        <v>1823653.351</v>
      </c>
      <c r="I1430" s="23" t="n">
        <v>246</v>
      </c>
      <c r="J1430" s="24" t="n">
        <v>1628845.222992</v>
      </c>
      <c r="K1430" s="15" t="n">
        <v>0.109634551495017</v>
      </c>
      <c r="L1430" s="16" t="n">
        <v>0.0359476799491814</v>
      </c>
      <c r="M1430" s="17" t="n">
        <v>0.357723577235772</v>
      </c>
      <c r="N1430" s="18" t="n">
        <v>0.159845902687882</v>
      </c>
    </row>
    <row r="1431">
      <c r="B1431" t="s">
        <v>26</v>
      </c>
      <c r="C1431" t="s">
        <v>336</v>
      </c>
      <c r="D1431" t="s">
        <v>37</v>
      </c>
      <c r="E1431" s="19" t="n">
        <v>128</v>
      </c>
      <c r="F1431" s="20" t="n">
        <v>880859.1852</v>
      </c>
      <c r="G1431" s="21" t="n">
        <v>126</v>
      </c>
      <c r="H1431" s="22" t="n">
        <v>1235861.85915</v>
      </c>
      <c r="I1431" s="23" t="n">
        <v>113</v>
      </c>
      <c r="J1431" s="24" t="n">
        <v>1121987.262852</v>
      </c>
      <c r="K1431" s="15" t="n">
        <v>0.0158730158730158</v>
      </c>
      <c r="L1431" s="16" t="n">
        <v>-0.287251096327354</v>
      </c>
      <c r="M1431" s="17" t="n">
        <v>0.132743362831858</v>
      </c>
      <c r="N1431" s="18" t="n">
        <v>-0.214911599833203</v>
      </c>
    </row>
    <row r="1432">
      <c r="B1432" t="s">
        <v>26</v>
      </c>
      <c r="C1432" t="s">
        <v>336</v>
      </c>
      <c r="D1432" t="s">
        <v>40</v>
      </c>
      <c r="E1432" s="19" t="n">
        <v>6</v>
      </c>
      <c r="F1432" s="20" t="n">
        <v>35111.73</v>
      </c>
      <c r="G1432" s="21" t="s">
        <v>85</v>
      </c>
      <c r="H1432" s="22" t="n">
        <v>12898.28</v>
      </c>
      <c r="I1432" s="23" t="s">
        <v>85</v>
      </c>
      <c r="J1432" s="24" t="n">
        <v>13872.06</v>
      </c>
      <c r="K1432" s="15" t="s">
        <v>86</v>
      </c>
      <c r="L1432" s="16" t="n">
        <v>1.72220249521642</v>
      </c>
      <c r="M1432" s="17" t="s">
        <v>86</v>
      </c>
      <c r="N1432" s="18" t="n">
        <v>1.53111145713038</v>
      </c>
    </row>
    <row r="1433">
      <c r="B1433" t="s">
        <v>26</v>
      </c>
      <c r="C1433" t="s">
        <v>336</v>
      </c>
      <c r="D1433" t="s">
        <v>43</v>
      </c>
      <c r="E1433" s="19" t="n">
        <v>5</v>
      </c>
      <c r="F1433" s="20" t="n">
        <v>37905.8674</v>
      </c>
      <c r="G1433" s="21" t="s">
        <v>85</v>
      </c>
      <c r="H1433" s="22" t="n">
        <v>18297.4374</v>
      </c>
      <c r="I1433" s="23" t="s">
        <v>85</v>
      </c>
      <c r="J1433" s="24" t="n">
        <v>11054.8725</v>
      </c>
      <c r="K1433" s="15" t="s">
        <v>86</v>
      </c>
      <c r="L1433" s="16" t="n">
        <v>1.07164897309609</v>
      </c>
      <c r="M1433" s="17" t="s">
        <v>86</v>
      </c>
      <c r="N1433" s="18" t="n">
        <v>2.42888327296403</v>
      </c>
    </row>
    <row r="1434">
      <c r="B1434" t="s">
        <v>26</v>
      </c>
      <c r="C1434" t="s">
        <v>336</v>
      </c>
      <c r="D1434" t="s">
        <v>41</v>
      </c>
      <c r="E1434" s="19" t="n">
        <v>6</v>
      </c>
      <c r="F1434" s="20" t="n">
        <v>36016.8</v>
      </c>
      <c r="G1434" s="21" t="n">
        <v>5</v>
      </c>
      <c r="H1434" s="22" t="n">
        <v>28472.88</v>
      </c>
      <c r="I1434" s="23" t="n">
        <v>6</v>
      </c>
      <c r="J1434" s="24" t="n">
        <v>34797.6</v>
      </c>
      <c r="K1434" s="15" t="n">
        <v>0.2</v>
      </c>
      <c r="L1434" s="16" t="n">
        <v>0.264951069227981</v>
      </c>
      <c r="M1434" s="17" t="n">
        <v>0</v>
      </c>
      <c r="N1434" s="18" t="n">
        <v>0.0350368990964895</v>
      </c>
    </row>
    <row r="1435">
      <c r="B1435" t="s">
        <v>26</v>
      </c>
      <c r="C1435" t="s">
        <v>337</v>
      </c>
      <c r="D1435" t="s">
        <v>45</v>
      </c>
      <c r="E1435" s="19" t="n">
        <v>13</v>
      </c>
      <c r="F1435" s="20" t="n">
        <v>129871.44</v>
      </c>
      <c r="G1435" s="21" t="n">
        <v>6</v>
      </c>
      <c r="H1435" s="22" t="n">
        <v>58445.28</v>
      </c>
      <c r="I1435" s="23" t="n">
        <v>25</v>
      </c>
      <c r="J1435" s="24" t="n">
        <v>231478.56</v>
      </c>
      <c r="K1435" s="15" t="n">
        <v>1.16666666666667</v>
      </c>
      <c r="L1435" s="16" t="n">
        <v>1.22210313647227</v>
      </c>
      <c r="M1435" s="17" t="n">
        <v>-0.48</v>
      </c>
      <c r="N1435" s="18" t="n">
        <v>-0.438948298278683</v>
      </c>
    </row>
    <row r="1436">
      <c r="B1436" t="s">
        <v>26</v>
      </c>
      <c r="C1436" t="s">
        <v>337</v>
      </c>
      <c r="D1436" t="s">
        <v>22</v>
      </c>
      <c r="E1436" s="19" t="n">
        <v>786</v>
      </c>
      <c r="F1436" s="20" t="n">
        <v>8693237.853856</v>
      </c>
      <c r="G1436" s="21" t="n">
        <v>805</v>
      </c>
      <c r="H1436" s="22" t="n">
        <v>8881505.800992</v>
      </c>
      <c r="I1436" s="23" t="n">
        <v>877</v>
      </c>
      <c r="J1436" s="24" t="n">
        <v>9387847.70856</v>
      </c>
      <c r="K1436" s="15" t="n">
        <v>-0.0236024844720497</v>
      </c>
      <c r="L1436" s="16" t="n">
        <v>-0.0211977508492953</v>
      </c>
      <c r="M1436" s="17" t="n">
        <v>-0.103762827822121</v>
      </c>
      <c r="N1436" s="18" t="n">
        <v>-0.0739903198547461</v>
      </c>
    </row>
    <row r="1437">
      <c r="B1437" t="s">
        <v>26</v>
      </c>
      <c r="C1437" t="s">
        <v>337</v>
      </c>
      <c r="D1437" t="s">
        <v>31</v>
      </c>
      <c r="E1437" s="19" t="n">
        <v>526</v>
      </c>
      <c r="F1437" s="20" t="n">
        <v>5923256.206292</v>
      </c>
      <c r="G1437" s="21" t="n">
        <v>474</v>
      </c>
      <c r="H1437" s="22" t="n">
        <v>5012467.6985</v>
      </c>
      <c r="I1437" s="23" t="n">
        <v>488</v>
      </c>
      <c r="J1437" s="24" t="n">
        <v>5465182.537783</v>
      </c>
      <c r="K1437" s="15" t="n">
        <v>0.109704641350211</v>
      </c>
      <c r="L1437" s="16" t="n">
        <v>0.181704613889992</v>
      </c>
      <c r="M1437" s="17" t="n">
        <v>0.0778688524590163</v>
      </c>
      <c r="N1437" s="18" t="n">
        <v>0.0838167189004488</v>
      </c>
    </row>
    <row r="1438">
      <c r="B1438" t="s">
        <v>26</v>
      </c>
      <c r="C1438" t="s">
        <v>337</v>
      </c>
      <c r="D1438" t="s">
        <v>34</v>
      </c>
      <c r="E1438" s="19" t="n">
        <v>583</v>
      </c>
      <c r="F1438" s="20" t="n">
        <v>7039317.9384</v>
      </c>
      <c r="G1438" s="21" t="n">
        <v>629</v>
      </c>
      <c r="H1438" s="22" t="n">
        <v>6721084.1099</v>
      </c>
      <c r="I1438" s="23" t="n">
        <v>608</v>
      </c>
      <c r="J1438" s="24" t="n">
        <v>6488520.0561</v>
      </c>
      <c r="K1438" s="15" t="n">
        <v>-0.0731319554848967</v>
      </c>
      <c r="L1438" s="16" t="n">
        <v>0.0473485859269711</v>
      </c>
      <c r="M1438" s="17" t="n">
        <v>-0.0411184210526315</v>
      </c>
      <c r="N1438" s="18" t="n">
        <v>0.084888060380145</v>
      </c>
    </row>
    <row r="1439">
      <c r="B1439" t="s">
        <v>26</v>
      </c>
      <c r="C1439" t="s">
        <v>337</v>
      </c>
      <c r="D1439" t="s">
        <v>37</v>
      </c>
      <c r="E1439" s="19" t="n">
        <v>409</v>
      </c>
      <c r="F1439" s="20" t="n">
        <v>4411677.83844</v>
      </c>
      <c r="G1439" s="21" t="n">
        <v>440</v>
      </c>
      <c r="H1439" s="22" t="n">
        <v>5118233.53826</v>
      </c>
      <c r="I1439" s="23" t="n">
        <v>408</v>
      </c>
      <c r="J1439" s="24" t="n">
        <v>4687415.4356</v>
      </c>
      <c r="K1439" s="15" t="n">
        <v>-0.0704545454545454</v>
      </c>
      <c r="L1439" s="16" t="n">
        <v>-0.138046787927579</v>
      </c>
      <c r="M1439" s="17" t="n">
        <v>0.00245098039215685</v>
      </c>
      <c r="N1439" s="18" t="n">
        <v>-0.0588250819557889</v>
      </c>
    </row>
    <row r="1440">
      <c r="B1440" t="s">
        <v>26</v>
      </c>
      <c r="C1440" t="s">
        <v>337</v>
      </c>
      <c r="D1440" t="s">
        <v>40</v>
      </c>
      <c r="E1440" s="19" t="n">
        <v>14</v>
      </c>
      <c r="F1440" s="20" t="n">
        <v>138632.88</v>
      </c>
      <c r="G1440" s="21" t="n">
        <v>7</v>
      </c>
      <c r="H1440" s="22" t="n">
        <v>71766.7692</v>
      </c>
      <c r="I1440" s="23" t="n">
        <v>16</v>
      </c>
      <c r="J1440" s="24" t="n">
        <v>155307.6072</v>
      </c>
      <c r="K1440" s="15" t="n">
        <v>1</v>
      </c>
      <c r="L1440" s="16" t="n">
        <v>0.931714100347157</v>
      </c>
      <c r="M1440" s="17" t="n">
        <v>-0.125</v>
      </c>
      <c r="N1440" s="18" t="n">
        <v>-0.107365810990358</v>
      </c>
    </row>
    <row r="1441">
      <c r="B1441" t="s">
        <v>26</v>
      </c>
      <c r="C1441" t="s">
        <v>337</v>
      </c>
      <c r="D1441" t="s">
        <v>43</v>
      </c>
      <c r="E1441" s="19" t="s">
        <v>85</v>
      </c>
      <c r="F1441" s="20" t="n">
        <v>9606.42</v>
      </c>
      <c r="G1441" s="21" t="s">
        <v>85</v>
      </c>
      <c r="H1441" s="22" t="n">
        <v>11224.92</v>
      </c>
      <c r="I1441" s="23"/>
      <c r="J1441" s="24"/>
      <c r="K1441" s="15" t="s">
        <v>86</v>
      </c>
      <c r="L1441" s="16" t="n">
        <v>-0.144188110026619</v>
      </c>
      <c r="M1441" s="17" t="s">
        <v>86</v>
      </c>
      <c r="N1441" s="18"/>
    </row>
    <row r="1442">
      <c r="B1442" t="s">
        <v>26</v>
      </c>
      <c r="C1442" t="s">
        <v>337</v>
      </c>
      <c r="D1442" t="s">
        <v>41</v>
      </c>
      <c r="E1442" s="19" t="n">
        <v>38</v>
      </c>
      <c r="F1442" s="20" t="n">
        <v>377734.5</v>
      </c>
      <c r="G1442" s="21" t="n">
        <v>42</v>
      </c>
      <c r="H1442" s="22" t="n">
        <v>420265.62</v>
      </c>
      <c r="I1442" s="23" t="n">
        <v>40</v>
      </c>
      <c r="J1442" s="24" t="n">
        <v>420503.6376</v>
      </c>
      <c r="K1442" s="15" t="n">
        <v>-0.0952380952380952</v>
      </c>
      <c r="L1442" s="16" t="n">
        <v>-0.101200569297103</v>
      </c>
      <c r="M1442" s="17" t="n">
        <v>-0.05</v>
      </c>
      <c r="N1442" s="18" t="n">
        <v>-0.101709316580713</v>
      </c>
    </row>
    <row r="1443">
      <c r="B1443" t="s">
        <v>26</v>
      </c>
      <c r="C1443" t="s">
        <v>338</v>
      </c>
      <c r="D1443" t="s">
        <v>45</v>
      </c>
      <c r="E1443" s="19" t="n">
        <v>12</v>
      </c>
      <c r="F1443" s="20" t="n">
        <v>42277.98</v>
      </c>
      <c r="G1443" s="21" t="n">
        <v>13</v>
      </c>
      <c r="H1443" s="22" t="n">
        <v>50667.0464</v>
      </c>
      <c r="I1443" s="23" t="n">
        <v>21</v>
      </c>
      <c r="J1443" s="24" t="n">
        <v>81241.614</v>
      </c>
      <c r="K1443" s="15" t="n">
        <v>-0.0769230769230769</v>
      </c>
      <c r="L1443" s="16" t="n">
        <v>-0.165572438025517</v>
      </c>
      <c r="M1443" s="17" t="n">
        <v>-0.428571428571429</v>
      </c>
      <c r="N1443" s="18" t="n">
        <v>-0.479601919282401</v>
      </c>
    </row>
    <row r="1444">
      <c r="B1444" t="s">
        <v>26</v>
      </c>
      <c r="C1444" t="s">
        <v>338</v>
      </c>
      <c r="D1444" t="s">
        <v>22</v>
      </c>
      <c r="E1444" s="19" t="n">
        <v>658</v>
      </c>
      <c r="F1444" s="20" t="n">
        <v>3028262.882944</v>
      </c>
      <c r="G1444" s="21" t="n">
        <v>595</v>
      </c>
      <c r="H1444" s="22" t="n">
        <v>2612314.15807</v>
      </c>
      <c r="I1444" s="23" t="n">
        <v>685</v>
      </c>
      <c r="J1444" s="24" t="n">
        <v>3219012.545688</v>
      </c>
      <c r="K1444" s="15" t="n">
        <v>0.105882352941177</v>
      </c>
      <c r="L1444" s="16" t="n">
        <v>0.159226149576629</v>
      </c>
      <c r="M1444" s="17" t="n">
        <v>-0.0394160583941606</v>
      </c>
      <c r="N1444" s="18" t="n">
        <v>-0.0592571976768208</v>
      </c>
    </row>
    <row r="1445">
      <c r="B1445" t="s">
        <v>26</v>
      </c>
      <c r="C1445" t="s">
        <v>338</v>
      </c>
      <c r="D1445" t="s">
        <v>31</v>
      </c>
      <c r="E1445" s="19" t="n">
        <v>347</v>
      </c>
      <c r="F1445" s="20" t="n">
        <v>1584050.540916</v>
      </c>
      <c r="G1445" s="21" t="n">
        <v>361</v>
      </c>
      <c r="H1445" s="22" t="n">
        <v>1594628.96492</v>
      </c>
      <c r="I1445" s="23" t="n">
        <v>384</v>
      </c>
      <c r="J1445" s="24" t="n">
        <v>1690863.461955</v>
      </c>
      <c r="K1445" s="15" t="n">
        <v>-0.038781163434903</v>
      </c>
      <c r="L1445" s="16" t="n">
        <v>-0.00663378393138037</v>
      </c>
      <c r="M1445" s="17" t="n">
        <v>-0.0963541666666666</v>
      </c>
      <c r="N1445" s="18" t="n">
        <v>-0.063170636448375</v>
      </c>
    </row>
    <row r="1446">
      <c r="B1446" t="s">
        <v>26</v>
      </c>
      <c r="C1446" t="s">
        <v>338</v>
      </c>
      <c r="D1446" t="s">
        <v>34</v>
      </c>
      <c r="E1446" s="19" t="n">
        <v>544</v>
      </c>
      <c r="F1446" s="20" t="n">
        <v>2269162.8792</v>
      </c>
      <c r="G1446" s="21" t="n">
        <v>568</v>
      </c>
      <c r="H1446" s="22" t="n">
        <v>2720558.807212</v>
      </c>
      <c r="I1446" s="23" t="n">
        <v>533</v>
      </c>
      <c r="J1446" s="24" t="n">
        <v>1955820.3034</v>
      </c>
      <c r="K1446" s="15" t="n">
        <v>-0.0422535211267606</v>
      </c>
      <c r="L1446" s="16" t="n">
        <v>-0.165920297997376</v>
      </c>
      <c r="M1446" s="17" t="n">
        <v>0.0206378986866791</v>
      </c>
      <c r="N1446" s="18" t="n">
        <v>0.160210309329178</v>
      </c>
    </row>
    <row r="1447">
      <c r="B1447" t="s">
        <v>26</v>
      </c>
      <c r="C1447" t="s">
        <v>338</v>
      </c>
      <c r="D1447" t="s">
        <v>37</v>
      </c>
      <c r="E1447" s="19" t="n">
        <v>371</v>
      </c>
      <c r="F1447" s="20" t="n">
        <v>1481525.7571</v>
      </c>
      <c r="G1447" s="21" t="n">
        <v>405</v>
      </c>
      <c r="H1447" s="22" t="n">
        <v>2032033.856256</v>
      </c>
      <c r="I1447" s="23" t="n">
        <v>355</v>
      </c>
      <c r="J1447" s="24" t="n">
        <v>1722501.2096</v>
      </c>
      <c r="K1447" s="15" t="n">
        <v>-0.0839506172839506</v>
      </c>
      <c r="L1447" s="16" t="n">
        <v>-0.270914826276716</v>
      </c>
      <c r="M1447" s="17" t="n">
        <v>0.0450704225352112</v>
      </c>
      <c r="N1447" s="18" t="n">
        <v>-0.139898567941186</v>
      </c>
    </row>
    <row r="1448">
      <c r="B1448" t="s">
        <v>26</v>
      </c>
      <c r="C1448" t="s">
        <v>338</v>
      </c>
      <c r="D1448" t="s">
        <v>40</v>
      </c>
      <c r="E1448" s="19" t="n">
        <v>53</v>
      </c>
      <c r="F1448" s="20" t="n">
        <v>173844.2907</v>
      </c>
      <c r="G1448" s="21" t="n">
        <v>38</v>
      </c>
      <c r="H1448" s="22" t="n">
        <v>119802.2269</v>
      </c>
      <c r="I1448" s="23" t="n">
        <v>26</v>
      </c>
      <c r="J1448" s="24" t="n">
        <v>112461.4536</v>
      </c>
      <c r="K1448" s="15" t="n">
        <v>0.394736842105263</v>
      </c>
      <c r="L1448" s="16" t="n">
        <v>0.45109398379639</v>
      </c>
      <c r="M1448" s="17" t="n">
        <v>1.03846153846154</v>
      </c>
      <c r="N1448" s="18" t="n">
        <v>0.545812232859135</v>
      </c>
    </row>
    <row r="1449">
      <c r="B1449" t="s">
        <v>26</v>
      </c>
      <c r="C1449" t="s">
        <v>338</v>
      </c>
      <c r="D1449" t="s">
        <v>43</v>
      </c>
      <c r="E1449" s="19" t="s">
        <v>85</v>
      </c>
      <c r="F1449" s="20" t="n">
        <v>4115.14</v>
      </c>
      <c r="G1449" s="21" t="s">
        <v>85</v>
      </c>
      <c r="H1449" s="22" t="n">
        <v>4115.14</v>
      </c>
      <c r="I1449" s="23" t="s">
        <v>85</v>
      </c>
      <c r="J1449" s="24" t="n">
        <v>3941.61</v>
      </c>
      <c r="K1449" s="15" t="s">
        <v>86</v>
      </c>
      <c r="L1449" s="16" t="n">
        <v>0</v>
      </c>
      <c r="M1449" s="17" t="s">
        <v>86</v>
      </c>
      <c r="N1449" s="18" t="n">
        <v>0.0440251572327044</v>
      </c>
    </row>
    <row r="1450">
      <c r="B1450" t="s">
        <v>26</v>
      </c>
      <c r="C1450" t="s">
        <v>338</v>
      </c>
      <c r="D1450" t="s">
        <v>41</v>
      </c>
      <c r="E1450" s="19" t="n">
        <v>26</v>
      </c>
      <c r="F1450" s="20" t="n">
        <v>109264.72</v>
      </c>
      <c r="G1450" s="21" t="n">
        <v>32</v>
      </c>
      <c r="H1450" s="22" t="n">
        <v>135446.34</v>
      </c>
      <c r="I1450" s="23" t="n">
        <v>62</v>
      </c>
      <c r="J1450" s="24" t="n">
        <v>206553.24</v>
      </c>
      <c r="K1450" s="15" t="n">
        <v>-0.1875</v>
      </c>
      <c r="L1450" s="16" t="n">
        <v>-0.193298837015456</v>
      </c>
      <c r="M1450" s="17" t="n">
        <v>-0.580645161290323</v>
      </c>
      <c r="N1450" s="18" t="n">
        <v>-0.471009411423418</v>
      </c>
    </row>
    <row r="1451">
      <c r="B1451" t="s">
        <v>26</v>
      </c>
      <c r="C1451" t="s">
        <v>339</v>
      </c>
      <c r="D1451" t="s">
        <v>22</v>
      </c>
      <c r="E1451" s="19" t="n">
        <v>15</v>
      </c>
      <c r="F1451" s="20" t="n">
        <v>415085.38</v>
      </c>
      <c r="G1451" s="21" t="n">
        <v>16</v>
      </c>
      <c r="H1451" s="22" t="n">
        <v>486438.6296</v>
      </c>
      <c r="I1451" s="23" t="n">
        <v>13</v>
      </c>
      <c r="J1451" s="24" t="n">
        <v>377051.676336</v>
      </c>
      <c r="K1451" s="15" t="n">
        <v>-0.0625</v>
      </c>
      <c r="L1451" s="16" t="n">
        <v>-0.146684998390597</v>
      </c>
      <c r="M1451" s="17" t="n">
        <v>0.153846153846154</v>
      </c>
      <c r="N1451" s="18" t="n">
        <v>0.100871328921257</v>
      </c>
    </row>
    <row r="1452">
      <c r="B1452" t="s">
        <v>26</v>
      </c>
      <c r="C1452" t="s">
        <v>339</v>
      </c>
      <c r="D1452" t="s">
        <v>31</v>
      </c>
      <c r="E1452" s="19" t="n">
        <v>8</v>
      </c>
      <c r="F1452" s="20" t="n">
        <v>258114.358848</v>
      </c>
      <c r="G1452" s="21" t="n">
        <v>7</v>
      </c>
      <c r="H1452" s="22" t="n">
        <v>200130.7349</v>
      </c>
      <c r="I1452" s="23" t="n">
        <v>11</v>
      </c>
      <c r="J1452" s="24" t="n">
        <v>318822.453558</v>
      </c>
      <c r="K1452" s="15" t="n">
        <v>0.142857142857143</v>
      </c>
      <c r="L1452" s="16" t="n">
        <v>0.289728731456329</v>
      </c>
      <c r="M1452" s="17" t="n">
        <v>-0.272727272727273</v>
      </c>
      <c r="N1452" s="18" t="n">
        <v>-0.190413485726958</v>
      </c>
    </row>
    <row r="1453">
      <c r="B1453" t="s">
        <v>26</v>
      </c>
      <c r="C1453" t="s">
        <v>339</v>
      </c>
      <c r="D1453" t="s">
        <v>34</v>
      </c>
      <c r="E1453" s="19" t="n">
        <v>13</v>
      </c>
      <c r="F1453" s="20" t="n">
        <v>377742.210914</v>
      </c>
      <c r="G1453" s="21" t="n">
        <v>33</v>
      </c>
      <c r="H1453" s="22" t="n">
        <v>1071556.186742</v>
      </c>
      <c r="I1453" s="23" t="n">
        <v>21</v>
      </c>
      <c r="J1453" s="24" t="n">
        <v>574964.8596</v>
      </c>
      <c r="K1453" s="15" t="n">
        <v>-0.606060606060606</v>
      </c>
      <c r="L1453" s="16" t="n">
        <v>-0.647482590658637</v>
      </c>
      <c r="M1453" s="17" t="n">
        <v>-0.380952380952381</v>
      </c>
      <c r="N1453" s="18" t="n">
        <v>-0.343016873802004</v>
      </c>
    </row>
    <row r="1454">
      <c r="B1454" t="s">
        <v>26</v>
      </c>
      <c r="C1454" t="s">
        <v>339</v>
      </c>
      <c r="D1454" t="s">
        <v>37</v>
      </c>
      <c r="E1454" s="19" t="n">
        <v>26</v>
      </c>
      <c r="F1454" s="20" t="n">
        <v>883099.671288</v>
      </c>
      <c r="G1454" s="21" t="n">
        <v>17</v>
      </c>
      <c r="H1454" s="22" t="n">
        <v>673700.143592</v>
      </c>
      <c r="I1454" s="23" t="n">
        <v>21</v>
      </c>
      <c r="J1454" s="24" t="n">
        <v>830554.518888</v>
      </c>
      <c r="K1454" s="15" t="n">
        <v>0.529411764705882</v>
      </c>
      <c r="L1454" s="16" t="n">
        <v>0.310820072828743</v>
      </c>
      <c r="M1454" s="17" t="n">
        <v>0.238095238095238</v>
      </c>
      <c r="N1454" s="18" t="n">
        <v>0.063265145399908</v>
      </c>
    </row>
    <row r="1455">
      <c r="B1455" t="s">
        <v>26</v>
      </c>
      <c r="C1455" t="s">
        <v>339</v>
      </c>
      <c r="D1455" t="s">
        <v>40</v>
      </c>
      <c r="E1455" s="19" t="s">
        <v>85</v>
      </c>
      <c r="F1455" s="20" t="n">
        <v>131512.487296</v>
      </c>
      <c r="G1455" s="21"/>
      <c r="H1455" s="22"/>
      <c r="I1455" s="23" t="s">
        <v>85</v>
      </c>
      <c r="J1455" s="24" t="n">
        <v>30536.352</v>
      </c>
      <c r="K1455" s="15" t="s">
        <v>86</v>
      </c>
      <c r="L1455" s="16"/>
      <c r="M1455" s="17" t="s">
        <v>86</v>
      </c>
      <c r="N1455" s="18" t="n">
        <v>3.30675174611558</v>
      </c>
    </row>
    <row r="1456">
      <c r="B1456" t="s">
        <v>26</v>
      </c>
      <c r="C1456" t="s">
        <v>340</v>
      </c>
      <c r="D1456" t="s">
        <v>22</v>
      </c>
      <c r="E1456" s="19" t="n">
        <v>26</v>
      </c>
      <c r="F1456" s="20" t="n">
        <v>257131.056</v>
      </c>
      <c r="G1456" s="21" t="n">
        <v>27</v>
      </c>
      <c r="H1456" s="22" t="n">
        <v>265925.535</v>
      </c>
      <c r="I1456" s="23" t="n">
        <v>25</v>
      </c>
      <c r="J1456" s="24" t="n">
        <v>225705.7584</v>
      </c>
      <c r="K1456" s="15" t="n">
        <v>-0.0370370370370371</v>
      </c>
      <c r="L1456" s="16" t="n">
        <v>-0.0330712092014782</v>
      </c>
      <c r="M1456" s="17" t="n">
        <v>0.04</v>
      </c>
      <c r="N1456" s="18" t="n">
        <v>0.139231262076652</v>
      </c>
    </row>
    <row r="1457">
      <c r="B1457" t="s">
        <v>26</v>
      </c>
      <c r="C1457" t="s">
        <v>340</v>
      </c>
      <c r="D1457" t="s">
        <v>31</v>
      </c>
      <c r="E1457" s="19" t="n">
        <v>5</v>
      </c>
      <c r="F1457" s="20" t="n">
        <v>47602.892</v>
      </c>
      <c r="G1457" s="21" t="n">
        <v>12</v>
      </c>
      <c r="H1457" s="22" t="n">
        <v>115956.5348</v>
      </c>
      <c r="I1457" s="23" t="n">
        <v>10</v>
      </c>
      <c r="J1457" s="24" t="n">
        <v>120765.43953</v>
      </c>
      <c r="K1457" s="15" t="n">
        <v>-0.583333333333333</v>
      </c>
      <c r="L1457" s="16" t="n">
        <v>-0.589476418193207</v>
      </c>
      <c r="M1457" s="17" t="n">
        <v>-0.5</v>
      </c>
      <c r="N1457" s="18" t="n">
        <v>-0.605823551959377</v>
      </c>
    </row>
    <row r="1458">
      <c r="B1458" t="s">
        <v>26</v>
      </c>
      <c r="C1458" t="s">
        <v>340</v>
      </c>
      <c r="D1458" t="s">
        <v>34</v>
      </c>
      <c r="E1458" s="19" t="n">
        <v>28</v>
      </c>
      <c r="F1458" s="20" t="n">
        <v>411692.5596</v>
      </c>
      <c r="G1458" s="21" t="n">
        <v>54</v>
      </c>
      <c r="H1458" s="22" t="n">
        <v>854910.6884</v>
      </c>
      <c r="I1458" s="23" t="n">
        <v>14</v>
      </c>
      <c r="J1458" s="24" t="n">
        <v>159516.6192</v>
      </c>
      <c r="K1458" s="15" t="n">
        <v>-0.481481481481482</v>
      </c>
      <c r="L1458" s="16" t="n">
        <v>-0.518437931369768</v>
      </c>
      <c r="M1458" s="17" t="n">
        <v>1</v>
      </c>
      <c r="N1458" s="18" t="n">
        <v>1.58087565837779</v>
      </c>
    </row>
    <row r="1459">
      <c r="B1459" t="s">
        <v>26</v>
      </c>
      <c r="C1459" t="s">
        <v>340</v>
      </c>
      <c r="D1459" t="s">
        <v>37</v>
      </c>
      <c r="E1459" s="19" t="n">
        <v>41</v>
      </c>
      <c r="F1459" s="20" t="n">
        <v>407355.5808</v>
      </c>
      <c r="G1459" s="21" t="n">
        <v>33</v>
      </c>
      <c r="H1459" s="22" t="n">
        <v>405416.0051</v>
      </c>
      <c r="I1459" s="23" t="n">
        <v>22</v>
      </c>
      <c r="J1459" s="24" t="n">
        <v>392684.476392</v>
      </c>
      <c r="K1459" s="15" t="n">
        <v>0.242424242424242</v>
      </c>
      <c r="L1459" s="16" t="n">
        <v>0.00478416164039097</v>
      </c>
      <c r="M1459" s="17" t="n">
        <v>0.863636363636364</v>
      </c>
      <c r="N1459" s="18" t="n">
        <v>0.0373610501306256</v>
      </c>
    </row>
    <row r="1460">
      <c r="B1460" t="s">
        <v>26</v>
      </c>
      <c r="C1460" t="s">
        <v>340</v>
      </c>
      <c r="D1460" t="s">
        <v>40</v>
      </c>
      <c r="E1460" s="19" t="n">
        <v>12</v>
      </c>
      <c r="F1460" s="20" t="n">
        <v>120345.593316</v>
      </c>
      <c r="G1460" s="21" t="n">
        <v>22</v>
      </c>
      <c r="H1460" s="22" t="n">
        <v>215941.2184</v>
      </c>
      <c r="I1460" s="23" t="s">
        <v>85</v>
      </c>
      <c r="J1460" s="24" t="n">
        <v>30476.0514</v>
      </c>
      <c r="K1460" s="15" t="n">
        <v>-0.454545454545455</v>
      </c>
      <c r="L1460" s="16" t="n">
        <v>-0.442692811461881</v>
      </c>
      <c r="M1460" s="17" t="s">
        <v>86</v>
      </c>
      <c r="N1460" s="18" t="n">
        <v>2.94885780104702</v>
      </c>
    </row>
    <row r="1461">
      <c r="B1461" t="s">
        <v>26</v>
      </c>
      <c r="C1461" t="s">
        <v>341</v>
      </c>
      <c r="D1461" t="s">
        <v>45</v>
      </c>
      <c r="E1461" s="19" t="n">
        <v>29</v>
      </c>
      <c r="F1461" s="20" t="n">
        <v>180659.865</v>
      </c>
      <c r="G1461" s="21" t="n">
        <v>30</v>
      </c>
      <c r="H1461" s="22" t="n">
        <v>192270.954</v>
      </c>
      <c r="I1461" s="23" t="n">
        <v>33</v>
      </c>
      <c r="J1461" s="24" t="n">
        <v>163154.94</v>
      </c>
      <c r="K1461" s="15" t="n">
        <v>-0.0333333333333333</v>
      </c>
      <c r="L1461" s="16" t="n">
        <v>-0.0603891995043619</v>
      </c>
      <c r="M1461" s="17" t="n">
        <v>-0.121212121212121</v>
      </c>
      <c r="N1461" s="18" t="n">
        <v>0.107290192990785</v>
      </c>
    </row>
    <row r="1462">
      <c r="B1462" t="s">
        <v>26</v>
      </c>
      <c r="C1462" t="s">
        <v>341</v>
      </c>
      <c r="D1462" t="s">
        <v>22</v>
      </c>
      <c r="E1462" s="19" t="n">
        <v>733</v>
      </c>
      <c r="F1462" s="20" t="n">
        <v>8119762.043744</v>
      </c>
      <c r="G1462" s="21" t="n">
        <v>834</v>
      </c>
      <c r="H1462" s="22" t="n">
        <v>9347394.630064</v>
      </c>
      <c r="I1462" s="23" t="n">
        <v>698</v>
      </c>
      <c r="J1462" s="24" t="n">
        <v>6069132.626256</v>
      </c>
      <c r="K1462" s="15" t="n">
        <v>-0.121103117505995</v>
      </c>
      <c r="L1462" s="16" t="n">
        <v>-0.131334198983273</v>
      </c>
      <c r="M1462" s="17" t="n">
        <v>0.0501432664756447</v>
      </c>
      <c r="N1462" s="18" t="n">
        <v>0.337878498257999</v>
      </c>
    </row>
    <row r="1463">
      <c r="B1463" t="s">
        <v>26</v>
      </c>
      <c r="C1463" t="s">
        <v>341</v>
      </c>
      <c r="D1463" t="s">
        <v>31</v>
      </c>
      <c r="E1463" s="19" t="n">
        <v>388</v>
      </c>
      <c r="F1463" s="20" t="n">
        <v>4383480.639124</v>
      </c>
      <c r="G1463" s="21" t="n">
        <v>490</v>
      </c>
      <c r="H1463" s="22" t="n">
        <v>5553682.566642</v>
      </c>
      <c r="I1463" s="23" t="n">
        <v>458</v>
      </c>
      <c r="J1463" s="24" t="n">
        <v>3912511.434639</v>
      </c>
      <c r="K1463" s="15" t="n">
        <v>-0.208163265306123</v>
      </c>
      <c r="L1463" s="16" t="n">
        <v>-0.210707384420344</v>
      </c>
      <c r="M1463" s="17" t="n">
        <v>-0.152838427947598</v>
      </c>
      <c r="N1463" s="18" t="n">
        <v>0.1203751637159</v>
      </c>
    </row>
    <row r="1464">
      <c r="B1464" t="s">
        <v>26</v>
      </c>
      <c r="C1464" t="s">
        <v>341</v>
      </c>
      <c r="D1464" t="s">
        <v>34</v>
      </c>
      <c r="E1464" s="19" t="n">
        <v>411</v>
      </c>
      <c r="F1464" s="20" t="n">
        <v>3891160.9182</v>
      </c>
      <c r="G1464" s="21" t="n">
        <v>428</v>
      </c>
      <c r="H1464" s="22" t="n">
        <v>3991725.601</v>
      </c>
      <c r="I1464" s="23" t="n">
        <v>347</v>
      </c>
      <c r="J1464" s="24" t="n">
        <v>3049657.5852</v>
      </c>
      <c r="K1464" s="15" t="n">
        <v>-0.0397196261682243</v>
      </c>
      <c r="L1464" s="16" t="n">
        <v>-0.0251932855241369</v>
      </c>
      <c r="M1464" s="17" t="n">
        <v>0.184438040345821</v>
      </c>
      <c r="N1464" s="18" t="n">
        <v>0.275933710421727</v>
      </c>
    </row>
    <row r="1465">
      <c r="B1465" t="s">
        <v>26</v>
      </c>
      <c r="C1465" t="s">
        <v>341</v>
      </c>
      <c r="D1465" t="s">
        <v>37</v>
      </c>
      <c r="E1465" s="19" t="n">
        <v>238</v>
      </c>
      <c r="F1465" s="20" t="n">
        <v>2232291.0469</v>
      </c>
      <c r="G1465" s="21" t="n">
        <v>253</v>
      </c>
      <c r="H1465" s="22" t="n">
        <v>2336588.85128</v>
      </c>
      <c r="I1465" s="23" t="n">
        <v>224</v>
      </c>
      <c r="J1465" s="24" t="n">
        <v>1457946.802412</v>
      </c>
      <c r="K1465" s="15" t="n">
        <v>-0.0592885375494071</v>
      </c>
      <c r="L1465" s="16" t="n">
        <v>-0.0446367808024356</v>
      </c>
      <c r="M1465" s="17" t="n">
        <v>0.0625</v>
      </c>
      <c r="N1465" s="18" t="n">
        <v>0.531119683658511</v>
      </c>
    </row>
    <row r="1466">
      <c r="B1466" t="s">
        <v>26</v>
      </c>
      <c r="C1466" t="s">
        <v>341</v>
      </c>
      <c r="D1466" t="s">
        <v>40</v>
      </c>
      <c r="E1466" s="19" t="n">
        <v>27</v>
      </c>
      <c r="F1466" s="20" t="n">
        <v>271765.9126</v>
      </c>
      <c r="G1466" s="21" t="n">
        <v>23</v>
      </c>
      <c r="H1466" s="22" t="n">
        <v>184418.512</v>
      </c>
      <c r="I1466" s="23" t="n">
        <v>30</v>
      </c>
      <c r="J1466" s="24" t="n">
        <v>199558.6278</v>
      </c>
      <c r="K1466" s="15" t="n">
        <v>0.173913043478261</v>
      </c>
      <c r="L1466" s="16" t="n">
        <v>0.473636836414774</v>
      </c>
      <c r="M1466" s="17" t="n">
        <v>-0.1</v>
      </c>
      <c r="N1466" s="18" t="n">
        <v>0.361834943425082</v>
      </c>
    </row>
    <row r="1467">
      <c r="B1467" t="s">
        <v>26</v>
      </c>
      <c r="C1467" t="s">
        <v>341</v>
      </c>
      <c r="D1467" t="s">
        <v>41</v>
      </c>
      <c r="E1467" s="19" t="n">
        <v>6</v>
      </c>
      <c r="F1467" s="20" t="n">
        <v>48762</v>
      </c>
      <c r="G1467" s="21" t="s">
        <v>85</v>
      </c>
      <c r="H1467" s="22" t="n">
        <v>32652.48</v>
      </c>
      <c r="I1467" s="23" t="n">
        <v>10</v>
      </c>
      <c r="J1467" s="24" t="n">
        <v>62535.24</v>
      </c>
      <c r="K1467" s="15" t="s">
        <v>86</v>
      </c>
      <c r="L1467" s="16" t="n">
        <v>0.493362831858407</v>
      </c>
      <c r="M1467" s="17" t="n">
        <v>-0.4</v>
      </c>
      <c r="N1467" s="18" t="n">
        <v>-0.220247655561888</v>
      </c>
    </row>
    <row r="1468">
      <c r="B1468" t="s">
        <v>26</v>
      </c>
      <c r="C1468" t="s">
        <v>342</v>
      </c>
      <c r="D1468" t="s">
        <v>45</v>
      </c>
      <c r="E1468" s="19" t="n">
        <v>146</v>
      </c>
      <c r="F1468" s="20" t="n">
        <v>666424.6586</v>
      </c>
      <c r="G1468" s="21" t="n">
        <v>170</v>
      </c>
      <c r="H1468" s="22" t="n">
        <v>764021.95216</v>
      </c>
      <c r="I1468" s="23" t="n">
        <v>216</v>
      </c>
      <c r="J1468" s="24" t="n">
        <v>926479.36</v>
      </c>
      <c r="K1468" s="15" t="n">
        <v>-0.141176470588235</v>
      </c>
      <c r="L1468" s="16" t="n">
        <v>-0.127741478218104</v>
      </c>
      <c r="M1468" s="17" t="n">
        <v>-0.324074074074074</v>
      </c>
      <c r="N1468" s="18" t="n">
        <v>-0.280691305848411</v>
      </c>
    </row>
    <row r="1469">
      <c r="B1469" t="s">
        <v>26</v>
      </c>
      <c r="C1469" t="s">
        <v>342</v>
      </c>
      <c r="D1469" t="s">
        <v>22</v>
      </c>
      <c r="E1469" s="19" t="n">
        <v>1789</v>
      </c>
      <c r="F1469" s="20" t="n">
        <v>14424902.19824</v>
      </c>
      <c r="G1469" s="21" t="n">
        <v>1948</v>
      </c>
      <c r="H1469" s="22" t="n">
        <v>15591811.09836</v>
      </c>
      <c r="I1469" s="23" t="n">
        <v>1777</v>
      </c>
      <c r="J1469" s="24" t="n">
        <v>13087194.73402</v>
      </c>
      <c r="K1469" s="15" t="n">
        <v>-0.0816221765913757</v>
      </c>
      <c r="L1469" s="16" t="n">
        <v>-0.0748411389003256</v>
      </c>
      <c r="M1469" s="17" t="n">
        <v>0.00675295441755774</v>
      </c>
      <c r="N1469" s="18" t="n">
        <v>0.102214988880898</v>
      </c>
    </row>
    <row r="1470">
      <c r="B1470" t="s">
        <v>26</v>
      </c>
      <c r="C1470" t="s">
        <v>342</v>
      </c>
      <c r="D1470" t="s">
        <v>31</v>
      </c>
      <c r="E1470" s="19" t="n">
        <v>904</v>
      </c>
      <c r="F1470" s="20" t="n">
        <v>7221667.450744</v>
      </c>
      <c r="G1470" s="21" t="n">
        <v>1010</v>
      </c>
      <c r="H1470" s="22" t="n">
        <v>8134903.201978</v>
      </c>
      <c r="I1470" s="23" t="n">
        <v>930</v>
      </c>
      <c r="J1470" s="24" t="n">
        <v>6355159.229778</v>
      </c>
      <c r="K1470" s="15" t="n">
        <v>-0.104950495049505</v>
      </c>
      <c r="L1470" s="16" t="n">
        <v>-0.112261415847204</v>
      </c>
      <c r="M1470" s="17" t="n">
        <v>-0.0279569892473118</v>
      </c>
      <c r="N1470" s="18" t="n">
        <v>0.136347208564949</v>
      </c>
    </row>
    <row r="1471">
      <c r="B1471" t="s">
        <v>26</v>
      </c>
      <c r="C1471" t="s">
        <v>342</v>
      </c>
      <c r="D1471" t="s">
        <v>34</v>
      </c>
      <c r="E1471" s="19" t="n">
        <v>755</v>
      </c>
      <c r="F1471" s="20" t="n">
        <v>4818021.9243</v>
      </c>
      <c r="G1471" s="21" t="n">
        <v>762</v>
      </c>
      <c r="H1471" s="22" t="n">
        <v>4600293.81984</v>
      </c>
      <c r="I1471" s="23" t="n">
        <v>631</v>
      </c>
      <c r="J1471" s="24" t="n">
        <v>3723707.73834</v>
      </c>
      <c r="K1471" s="15" t="n">
        <v>-0.00918635170603677</v>
      </c>
      <c r="L1471" s="16" t="n">
        <v>0.0473291735238712</v>
      </c>
      <c r="M1471" s="17" t="n">
        <v>0.196513470681458</v>
      </c>
      <c r="N1471" s="18" t="n">
        <v>0.29387757118872</v>
      </c>
    </row>
    <row r="1472">
      <c r="B1472" t="s">
        <v>26</v>
      </c>
      <c r="C1472" t="s">
        <v>342</v>
      </c>
      <c r="D1472" t="s">
        <v>37</v>
      </c>
      <c r="E1472" s="19" t="n">
        <v>526</v>
      </c>
      <c r="F1472" s="20" t="n">
        <v>3138226.381472</v>
      </c>
      <c r="G1472" s="21" t="n">
        <v>526</v>
      </c>
      <c r="H1472" s="22" t="n">
        <v>3223798.06742</v>
      </c>
      <c r="I1472" s="23" t="n">
        <v>530</v>
      </c>
      <c r="J1472" s="24" t="n">
        <v>2918988.254102</v>
      </c>
      <c r="K1472" s="15" t="n">
        <v>0</v>
      </c>
      <c r="L1472" s="16" t="n">
        <v>-0.0265437487579621</v>
      </c>
      <c r="M1472" s="17" t="n">
        <v>-0.00754716981132075</v>
      </c>
      <c r="N1472" s="18" t="n">
        <v>0.0751075743665321</v>
      </c>
    </row>
    <row r="1473">
      <c r="B1473" t="s">
        <v>26</v>
      </c>
      <c r="C1473" t="s">
        <v>342</v>
      </c>
      <c r="D1473" t="s">
        <v>40</v>
      </c>
      <c r="E1473" s="19" t="n">
        <v>48</v>
      </c>
      <c r="F1473" s="20" t="n">
        <v>304401.077252</v>
      </c>
      <c r="G1473" s="21" t="n">
        <v>31</v>
      </c>
      <c r="H1473" s="22" t="n">
        <v>185088.406394</v>
      </c>
      <c r="I1473" s="23" t="n">
        <v>69</v>
      </c>
      <c r="J1473" s="24" t="n">
        <v>386978.6015</v>
      </c>
      <c r="K1473" s="15" t="n">
        <v>0.548387096774194</v>
      </c>
      <c r="L1473" s="16" t="n">
        <v>0.644625307346467</v>
      </c>
      <c r="M1473" s="17" t="n">
        <v>-0.304347826086957</v>
      </c>
      <c r="N1473" s="18" t="n">
        <v>-0.213390414684208</v>
      </c>
    </row>
    <row r="1474">
      <c r="B1474" t="s">
        <v>26</v>
      </c>
      <c r="C1474" t="s">
        <v>342</v>
      </c>
      <c r="D1474" t="s">
        <v>41</v>
      </c>
      <c r="E1474" s="19" t="n">
        <v>29</v>
      </c>
      <c r="F1474" s="20" t="n">
        <v>173203.27</v>
      </c>
      <c r="G1474" s="21" t="n">
        <v>22</v>
      </c>
      <c r="H1474" s="22" t="n">
        <v>128450.44</v>
      </c>
      <c r="I1474" s="23" t="n">
        <v>20</v>
      </c>
      <c r="J1474" s="24" t="n">
        <v>108471.08</v>
      </c>
      <c r="K1474" s="15" t="n">
        <v>0.318181818181818</v>
      </c>
      <c r="L1474" s="16" t="n">
        <v>0.348405423912911</v>
      </c>
      <c r="M1474" s="17" t="n">
        <v>0.45</v>
      </c>
      <c r="N1474" s="18" t="n">
        <v>0.596769111176914</v>
      </c>
    </row>
    <row r="1475">
      <c r="B1475" t="s">
        <v>26</v>
      </c>
      <c r="C1475" t="s">
        <v>343</v>
      </c>
      <c r="D1475" t="s">
        <v>45</v>
      </c>
      <c r="E1475" s="19" t="s">
        <v>85</v>
      </c>
      <c r="F1475" s="20" t="n">
        <v>12125.6592</v>
      </c>
      <c r="G1475" s="21" t="s">
        <v>85</v>
      </c>
      <c r="H1475" s="22" t="n">
        <v>3661.96</v>
      </c>
      <c r="I1475" s="23" t="n">
        <v>5</v>
      </c>
      <c r="J1475" s="24" t="n">
        <v>19254.9</v>
      </c>
      <c r="K1475" s="15" t="s">
        <v>86</v>
      </c>
      <c r="L1475" s="16" t="n">
        <v>2.31124840249484</v>
      </c>
      <c r="M1475" s="17" t="s">
        <v>86</v>
      </c>
      <c r="N1475" s="18" t="n">
        <v>-0.37025592446598</v>
      </c>
    </row>
    <row r="1476">
      <c r="B1476" t="s">
        <v>26</v>
      </c>
      <c r="C1476" t="s">
        <v>343</v>
      </c>
      <c r="D1476" t="s">
        <v>22</v>
      </c>
      <c r="E1476" s="19" t="n">
        <v>315</v>
      </c>
      <c r="F1476" s="20" t="n">
        <v>1294848.620832</v>
      </c>
      <c r="G1476" s="21" t="n">
        <v>287</v>
      </c>
      <c r="H1476" s="22" t="n">
        <v>1125726.263584</v>
      </c>
      <c r="I1476" s="23" t="n">
        <v>321</v>
      </c>
      <c r="J1476" s="24" t="n">
        <v>1107559.950192</v>
      </c>
      <c r="K1476" s="15" t="n">
        <v>0.0975609756097562</v>
      </c>
      <c r="L1476" s="16" t="n">
        <v>0.150233998014367</v>
      </c>
      <c r="M1476" s="17" t="n">
        <v>-0.0186915887850467</v>
      </c>
      <c r="N1476" s="18" t="n">
        <v>0.169100255573102</v>
      </c>
    </row>
    <row r="1477">
      <c r="B1477" t="s">
        <v>26</v>
      </c>
      <c r="C1477" t="s">
        <v>343</v>
      </c>
      <c r="D1477" t="s">
        <v>31</v>
      </c>
      <c r="E1477" s="19" t="n">
        <v>155</v>
      </c>
      <c r="F1477" s="20" t="n">
        <v>607403.769888</v>
      </c>
      <c r="G1477" s="21" t="n">
        <v>142</v>
      </c>
      <c r="H1477" s="22" t="n">
        <v>604244.688664</v>
      </c>
      <c r="I1477" s="23" t="n">
        <v>169</v>
      </c>
      <c r="J1477" s="24" t="n">
        <v>814114.405089</v>
      </c>
      <c r="K1477" s="15" t="n">
        <v>0.091549295774648</v>
      </c>
      <c r="L1477" s="16" t="n">
        <v>0.00522814893248746</v>
      </c>
      <c r="M1477" s="17" t="n">
        <v>-0.0828402366863905</v>
      </c>
      <c r="N1477" s="18" t="n">
        <v>-0.253908583251763</v>
      </c>
    </row>
    <row r="1478">
      <c r="B1478" t="s">
        <v>26</v>
      </c>
      <c r="C1478" t="s">
        <v>343</v>
      </c>
      <c r="D1478" t="s">
        <v>34</v>
      </c>
      <c r="E1478" s="19" t="n">
        <v>105</v>
      </c>
      <c r="F1478" s="20" t="n">
        <v>370849.66</v>
      </c>
      <c r="G1478" s="21" t="n">
        <v>103</v>
      </c>
      <c r="H1478" s="22" t="n">
        <v>364488.64</v>
      </c>
      <c r="I1478" s="23" t="n">
        <v>132</v>
      </c>
      <c r="J1478" s="24" t="n">
        <v>430257.7116</v>
      </c>
      <c r="K1478" s="15" t="n">
        <v>0.0194174757281553</v>
      </c>
      <c r="L1478" s="16" t="n">
        <v>0.0174519019303319</v>
      </c>
      <c r="M1478" s="17" t="n">
        <v>-0.204545454545455</v>
      </c>
      <c r="N1478" s="18" t="n">
        <v>-0.138075506837702</v>
      </c>
    </row>
    <row r="1479">
      <c r="B1479" t="s">
        <v>26</v>
      </c>
      <c r="C1479" t="s">
        <v>343</v>
      </c>
      <c r="D1479" t="s">
        <v>37</v>
      </c>
      <c r="E1479" s="19" t="n">
        <v>98</v>
      </c>
      <c r="F1479" s="20" t="n">
        <v>412075.278</v>
      </c>
      <c r="G1479" s="21" t="n">
        <v>85</v>
      </c>
      <c r="H1479" s="22" t="n">
        <v>366021.806</v>
      </c>
      <c r="I1479" s="23" t="n">
        <v>92</v>
      </c>
      <c r="J1479" s="24" t="n">
        <v>307696.32</v>
      </c>
      <c r="K1479" s="15" t="n">
        <v>0.152941176470588</v>
      </c>
      <c r="L1479" s="16" t="n">
        <v>0.125821662111574</v>
      </c>
      <c r="M1479" s="17" t="n">
        <v>0.0652173913043479</v>
      </c>
      <c r="N1479" s="18" t="n">
        <v>0.339227189977443</v>
      </c>
    </row>
    <row r="1480">
      <c r="B1480" t="s">
        <v>26</v>
      </c>
      <c r="C1480" t="s">
        <v>343</v>
      </c>
      <c r="D1480" t="s">
        <v>40</v>
      </c>
      <c r="E1480" s="19" t="s">
        <v>85</v>
      </c>
      <c r="F1480" s="20" t="n">
        <v>14363.72</v>
      </c>
      <c r="G1480" s="21" t="n">
        <v>8</v>
      </c>
      <c r="H1480" s="22" t="n">
        <v>25221.46</v>
      </c>
      <c r="I1480" s="23" t="n">
        <v>6</v>
      </c>
      <c r="J1480" s="24" t="n">
        <v>15022.26</v>
      </c>
      <c r="K1480" s="15" t="s">
        <v>86</v>
      </c>
      <c r="L1480" s="16" t="n">
        <v>-0.430496093406171</v>
      </c>
      <c r="M1480" s="17" t="s">
        <v>86</v>
      </c>
      <c r="N1480" s="18" t="n">
        <v>-0.0438376116509765</v>
      </c>
    </row>
    <row r="1481">
      <c r="B1481" t="s">
        <v>26</v>
      </c>
      <c r="C1481" t="s">
        <v>343</v>
      </c>
      <c r="D1481" t="s">
        <v>43</v>
      </c>
      <c r="E1481" s="19" t="s">
        <v>85</v>
      </c>
      <c r="F1481" s="20" t="n">
        <v>7323.92</v>
      </c>
      <c r="G1481" s="21"/>
      <c r="H1481" s="22"/>
      <c r="I1481" s="23" t="s">
        <v>85</v>
      </c>
      <c r="J1481" s="24" t="n">
        <v>3507.54</v>
      </c>
      <c r="K1481" s="15" t="s">
        <v>86</v>
      </c>
      <c r="L1481" s="16"/>
      <c r="M1481" s="17" t="s">
        <v>86</v>
      </c>
      <c r="N1481" s="18" t="n">
        <v>1.08805031446541</v>
      </c>
    </row>
    <row r="1482">
      <c r="B1482" t="s">
        <v>26</v>
      </c>
      <c r="C1482" t="s">
        <v>343</v>
      </c>
      <c r="D1482" t="s">
        <v>41</v>
      </c>
      <c r="E1482" s="19" t="s">
        <v>85</v>
      </c>
      <c r="F1482" s="20" t="n">
        <v>9485.8</v>
      </c>
      <c r="G1482" s="21" t="s">
        <v>85</v>
      </c>
      <c r="H1482" s="22" t="n">
        <v>9485.8</v>
      </c>
      <c r="I1482" s="23" t="s">
        <v>85</v>
      </c>
      <c r="J1482" s="24" t="n">
        <v>14887.8</v>
      </c>
      <c r="K1482" s="15" t="s">
        <v>86</v>
      </c>
      <c r="L1482" s="16" t="n">
        <v>0.000000000000000222044604925031</v>
      </c>
      <c r="M1482" s="17" t="s">
        <v>86</v>
      </c>
      <c r="N1482" s="18" t="n">
        <v>-0.362847432125633</v>
      </c>
    </row>
    <row r="1483">
      <c r="B1483" t="s">
        <v>26</v>
      </c>
      <c r="C1483" t="s">
        <v>344</v>
      </c>
      <c r="D1483" t="s">
        <v>45</v>
      </c>
      <c r="E1483" s="19" t="s">
        <v>85</v>
      </c>
      <c r="F1483" s="20" t="n">
        <v>2614.8816</v>
      </c>
      <c r="G1483" s="21"/>
      <c r="H1483" s="22"/>
      <c r="I1483" s="23" t="s">
        <v>85</v>
      </c>
      <c r="J1483" s="24" t="n">
        <v>5076.78</v>
      </c>
      <c r="K1483" s="15" t="s">
        <v>86</v>
      </c>
      <c r="L1483" s="16"/>
      <c r="M1483" s="17" t="s">
        <v>86</v>
      </c>
      <c r="N1483" s="18" t="n">
        <v>-0.484933048113174</v>
      </c>
    </row>
    <row r="1484">
      <c r="B1484" t="s">
        <v>26</v>
      </c>
      <c r="C1484" t="s">
        <v>344</v>
      </c>
      <c r="D1484" t="s">
        <v>22</v>
      </c>
      <c r="E1484" s="19" t="n">
        <v>189</v>
      </c>
      <c r="F1484" s="20" t="n">
        <v>513476.0914</v>
      </c>
      <c r="G1484" s="21" t="n">
        <v>179</v>
      </c>
      <c r="H1484" s="22" t="n">
        <v>482782.2736</v>
      </c>
      <c r="I1484" s="23" t="n">
        <v>194</v>
      </c>
      <c r="J1484" s="24" t="n">
        <v>471077.7552</v>
      </c>
      <c r="K1484" s="15" t="n">
        <v>0.0558659217877095</v>
      </c>
      <c r="L1484" s="16" t="n">
        <v>0.0635769361851732</v>
      </c>
      <c r="M1484" s="17" t="n">
        <v>-0.0257731958762887</v>
      </c>
      <c r="N1484" s="18" t="n">
        <v>0.0900028407879279</v>
      </c>
    </row>
    <row r="1485">
      <c r="B1485" t="s">
        <v>26</v>
      </c>
      <c r="C1485" t="s">
        <v>344</v>
      </c>
      <c r="D1485" t="s">
        <v>31</v>
      </c>
      <c r="E1485" s="19" t="n">
        <v>84</v>
      </c>
      <c r="F1485" s="20" t="n">
        <v>243623.537472</v>
      </c>
      <c r="G1485" s="21" t="n">
        <v>92</v>
      </c>
      <c r="H1485" s="22" t="n">
        <v>273558.7514</v>
      </c>
      <c r="I1485" s="23" t="n">
        <v>118</v>
      </c>
      <c r="J1485" s="24" t="n">
        <v>276307.113</v>
      </c>
      <c r="K1485" s="15" t="n">
        <v>-0.0869565217391305</v>
      </c>
      <c r="L1485" s="16" t="n">
        <v>-0.109428829364075</v>
      </c>
      <c r="M1485" s="17" t="n">
        <v>-0.288135593220339</v>
      </c>
      <c r="N1485" s="18" t="n">
        <v>-0.118287130480061</v>
      </c>
    </row>
    <row r="1486">
      <c r="B1486" t="s">
        <v>26</v>
      </c>
      <c r="C1486" t="s">
        <v>344</v>
      </c>
      <c r="D1486" t="s">
        <v>34</v>
      </c>
      <c r="E1486" s="19" t="n">
        <v>94</v>
      </c>
      <c r="F1486" s="20" t="n">
        <v>245555.9032</v>
      </c>
      <c r="G1486" s="21" t="n">
        <v>92</v>
      </c>
      <c r="H1486" s="22" t="n">
        <v>254463.7832</v>
      </c>
      <c r="I1486" s="23" t="n">
        <v>75</v>
      </c>
      <c r="J1486" s="24" t="n">
        <v>220769.3193</v>
      </c>
      <c r="K1486" s="15" t="n">
        <v>0.0217391304347827</v>
      </c>
      <c r="L1486" s="16" t="n">
        <v>-0.0350064747445757</v>
      </c>
      <c r="M1486" s="17" t="n">
        <v>0.253333333333333</v>
      </c>
      <c r="N1486" s="18" t="n">
        <v>0.112273679959659</v>
      </c>
    </row>
    <row r="1487">
      <c r="B1487" t="s">
        <v>26</v>
      </c>
      <c r="C1487" t="s">
        <v>344</v>
      </c>
      <c r="D1487" t="s">
        <v>37</v>
      </c>
      <c r="E1487" s="19" t="n">
        <v>108</v>
      </c>
      <c r="F1487" s="20" t="n">
        <v>295193.7014</v>
      </c>
      <c r="G1487" s="21" t="n">
        <v>99</v>
      </c>
      <c r="H1487" s="22" t="n">
        <v>392338.5292</v>
      </c>
      <c r="I1487" s="23" t="n">
        <v>112</v>
      </c>
      <c r="J1487" s="24" t="n">
        <v>257844.90825</v>
      </c>
      <c r="K1487" s="15" t="n">
        <v>0.0909090909090908</v>
      </c>
      <c r="L1487" s="16" t="n">
        <v>-0.247604608188963</v>
      </c>
      <c r="M1487" s="17" t="n">
        <v>-0.0357142857142857</v>
      </c>
      <c r="N1487" s="18" t="n">
        <v>0.144849837848214</v>
      </c>
    </row>
    <row r="1488">
      <c r="B1488" t="s">
        <v>26</v>
      </c>
      <c r="C1488" t="s">
        <v>344</v>
      </c>
      <c r="D1488" t="s">
        <v>40</v>
      </c>
      <c r="E1488" s="19" t="s">
        <v>85</v>
      </c>
      <c r="F1488" s="20" t="n">
        <v>24323.6396</v>
      </c>
      <c r="G1488" s="21" t="n">
        <v>9</v>
      </c>
      <c r="H1488" s="22" t="n">
        <v>20275.2196</v>
      </c>
      <c r="I1488" s="23" t="s">
        <v>85</v>
      </c>
      <c r="J1488" s="24" t="n">
        <v>4304.34</v>
      </c>
      <c r="K1488" s="15" t="s">
        <v>86</v>
      </c>
      <c r="L1488" s="16" t="n">
        <v>0.199673299716073</v>
      </c>
      <c r="M1488" s="17" t="s">
        <v>86</v>
      </c>
      <c r="N1488" s="18" t="n">
        <v>4.65095684820437</v>
      </c>
    </row>
    <row r="1489">
      <c r="B1489" t="s">
        <v>26</v>
      </c>
      <c r="C1489" t="s">
        <v>344</v>
      </c>
      <c r="D1489" t="s">
        <v>43</v>
      </c>
      <c r="E1489" s="19" t="s">
        <v>85</v>
      </c>
      <c r="F1489" s="20" t="n">
        <v>5985.98</v>
      </c>
      <c r="G1489" s="21" t="s">
        <v>85</v>
      </c>
      <c r="H1489" s="22" t="n">
        <v>9247.9498</v>
      </c>
      <c r="I1489" s="23" t="n">
        <v>5</v>
      </c>
      <c r="J1489" s="24" t="n">
        <v>10161.77745</v>
      </c>
      <c r="K1489" s="15" t="s">
        <v>86</v>
      </c>
      <c r="L1489" s="16" t="n">
        <v>-0.352723562578162</v>
      </c>
      <c r="M1489" s="17" t="s">
        <v>86</v>
      </c>
      <c r="N1489" s="18" t="n">
        <v>-0.410931795204785</v>
      </c>
    </row>
    <row r="1490">
      <c r="B1490" t="s">
        <v>26</v>
      </c>
      <c r="C1490" t="s">
        <v>344</v>
      </c>
      <c r="D1490" t="s">
        <v>41</v>
      </c>
      <c r="E1490" s="19" t="s">
        <v>85</v>
      </c>
      <c r="F1490" s="20" t="n">
        <v>8321</v>
      </c>
      <c r="G1490" s="21" t="s">
        <v>85</v>
      </c>
      <c r="H1490" s="22" t="n">
        <v>4570.04</v>
      </c>
      <c r="I1490" s="23" t="n">
        <v>5</v>
      </c>
      <c r="J1490" s="24" t="n">
        <v>12911.4</v>
      </c>
      <c r="K1490" s="15" t="s">
        <v>86</v>
      </c>
      <c r="L1490" s="16" t="n">
        <v>0.820771809437117</v>
      </c>
      <c r="M1490" s="17" t="s">
        <v>86</v>
      </c>
      <c r="N1490" s="18" t="n">
        <v>-0.355530771256409</v>
      </c>
    </row>
    <row r="1491">
      <c r="B1491" t="s">
        <v>26</v>
      </c>
      <c r="C1491" t="s">
        <v>345</v>
      </c>
      <c r="D1491" t="s">
        <v>45</v>
      </c>
      <c r="E1491" s="19" t="s">
        <v>85</v>
      </c>
      <c r="F1491" s="20" t="n">
        <v>11435.74</v>
      </c>
      <c r="G1491" s="21" t="s">
        <v>85</v>
      </c>
      <c r="H1491" s="22" t="n">
        <v>20361.0856</v>
      </c>
      <c r="I1491" s="23" t="n">
        <v>5</v>
      </c>
      <c r="J1491" s="24" t="n">
        <v>32925.851</v>
      </c>
      <c r="K1491" s="15" t="s">
        <v>86</v>
      </c>
      <c r="L1491" s="16" t="n">
        <v>-0.438353129854726</v>
      </c>
      <c r="M1491" s="17" t="s">
        <v>86</v>
      </c>
      <c r="N1491" s="18" t="n">
        <v>-0.652682021794972</v>
      </c>
    </row>
    <row r="1492">
      <c r="B1492" t="s">
        <v>26</v>
      </c>
      <c r="C1492" t="s">
        <v>345</v>
      </c>
      <c r="D1492" t="s">
        <v>22</v>
      </c>
      <c r="E1492" s="19" t="n">
        <v>121</v>
      </c>
      <c r="F1492" s="20" t="n">
        <v>865886.230224</v>
      </c>
      <c r="G1492" s="21" t="n">
        <v>100</v>
      </c>
      <c r="H1492" s="22" t="n">
        <v>724688.487624</v>
      </c>
      <c r="I1492" s="23" t="n">
        <v>114</v>
      </c>
      <c r="J1492" s="24" t="n">
        <v>788881.65504</v>
      </c>
      <c r="K1492" s="15" t="n">
        <v>0.21</v>
      </c>
      <c r="L1492" s="16" t="n">
        <v>0.194839224040854</v>
      </c>
      <c r="M1492" s="17" t="n">
        <v>0.0614035087719298</v>
      </c>
      <c r="N1492" s="18" t="n">
        <v>0.0976123284044366</v>
      </c>
    </row>
    <row r="1493">
      <c r="B1493" t="s">
        <v>26</v>
      </c>
      <c r="C1493" t="s">
        <v>345</v>
      </c>
      <c r="D1493" t="s">
        <v>31</v>
      </c>
      <c r="E1493" s="19" t="n">
        <v>99</v>
      </c>
      <c r="F1493" s="20" t="n">
        <v>681486.078604</v>
      </c>
      <c r="G1493" s="21" t="n">
        <v>69</v>
      </c>
      <c r="H1493" s="22" t="n">
        <v>476322.8524</v>
      </c>
      <c r="I1493" s="23" t="n">
        <v>83</v>
      </c>
      <c r="J1493" s="24" t="n">
        <v>557258.6098</v>
      </c>
      <c r="K1493" s="15" t="n">
        <v>0.434782608695652</v>
      </c>
      <c r="L1493" s="16" t="n">
        <v>0.43072303831375</v>
      </c>
      <c r="M1493" s="17" t="n">
        <v>0.192771084337349</v>
      </c>
      <c r="N1493" s="18" t="n">
        <v>0.222926064522512</v>
      </c>
    </row>
    <row r="1494">
      <c r="B1494" t="s">
        <v>26</v>
      </c>
      <c r="C1494" t="s">
        <v>345</v>
      </c>
      <c r="D1494" t="s">
        <v>34</v>
      </c>
      <c r="E1494" s="19" t="n">
        <v>100</v>
      </c>
      <c r="F1494" s="20" t="n">
        <v>644021.46</v>
      </c>
      <c r="G1494" s="21" t="n">
        <v>96</v>
      </c>
      <c r="H1494" s="22" t="n">
        <v>608262.4906</v>
      </c>
      <c r="I1494" s="23" t="n">
        <v>92</v>
      </c>
      <c r="J1494" s="24" t="n">
        <v>521863.28484</v>
      </c>
      <c r="K1494" s="15" t="n">
        <v>0.0416666666666667</v>
      </c>
      <c r="L1494" s="16" t="n">
        <v>0.0587887136764371</v>
      </c>
      <c r="M1494" s="17" t="n">
        <v>0.0869565217391304</v>
      </c>
      <c r="N1494" s="18" t="n">
        <v>0.234080799911902</v>
      </c>
    </row>
    <row r="1495">
      <c r="B1495" t="s">
        <v>26</v>
      </c>
      <c r="C1495" t="s">
        <v>345</v>
      </c>
      <c r="D1495" t="s">
        <v>37</v>
      </c>
      <c r="E1495" s="19" t="n">
        <v>116</v>
      </c>
      <c r="F1495" s="20" t="n">
        <v>729272.10652</v>
      </c>
      <c r="G1495" s="21" t="n">
        <v>105</v>
      </c>
      <c r="H1495" s="22" t="n">
        <v>687647.86384</v>
      </c>
      <c r="I1495" s="23" t="n">
        <v>102</v>
      </c>
      <c r="J1495" s="24" t="n">
        <v>592246.42076</v>
      </c>
      <c r="K1495" s="15" t="n">
        <v>0.104761904761905</v>
      </c>
      <c r="L1495" s="16" t="n">
        <v>0.0605313342319711</v>
      </c>
      <c r="M1495" s="17" t="n">
        <v>0.137254901960784</v>
      </c>
      <c r="N1495" s="18" t="n">
        <v>0.23136600063224</v>
      </c>
    </row>
    <row r="1496">
      <c r="B1496" t="s">
        <v>26</v>
      </c>
      <c r="C1496" t="s">
        <v>345</v>
      </c>
      <c r="D1496" t="s">
        <v>40</v>
      </c>
      <c r="E1496" s="19" t="n">
        <v>26</v>
      </c>
      <c r="F1496" s="20" t="n">
        <v>202086.5549</v>
      </c>
      <c r="G1496" s="21" t="n">
        <v>40</v>
      </c>
      <c r="H1496" s="22" t="n">
        <v>257024.5766</v>
      </c>
      <c r="I1496" s="23" t="n">
        <v>28</v>
      </c>
      <c r="J1496" s="24" t="n">
        <v>125843.2644</v>
      </c>
      <c r="K1496" s="15" t="n">
        <v>-0.35</v>
      </c>
      <c r="L1496" s="16" t="n">
        <v>-0.213746181111305</v>
      </c>
      <c r="M1496" s="17" t="n">
        <v>-0.0714285714285714</v>
      </c>
      <c r="N1496" s="18" t="n">
        <v>0.605859128524005</v>
      </c>
    </row>
    <row r="1497">
      <c r="B1497" t="s">
        <v>26</v>
      </c>
      <c r="C1497" t="s">
        <v>345</v>
      </c>
      <c r="D1497" t="s">
        <v>41</v>
      </c>
      <c r="E1497" s="19" t="s">
        <v>85</v>
      </c>
      <c r="F1497" s="20" t="n">
        <v>14217.52</v>
      </c>
      <c r="G1497" s="21" t="n">
        <v>5</v>
      </c>
      <c r="H1497" s="22" t="n">
        <v>28710.5272</v>
      </c>
      <c r="I1497" s="23" t="s">
        <v>85</v>
      </c>
      <c r="J1497" s="24" t="n">
        <v>20436.3</v>
      </c>
      <c r="K1497" s="15" t="s">
        <v>86</v>
      </c>
      <c r="L1497" s="16" t="n">
        <v>-0.504797668779833</v>
      </c>
      <c r="M1497" s="17" t="s">
        <v>86</v>
      </c>
      <c r="N1497" s="18" t="n">
        <v>-0.304300680651586</v>
      </c>
    </row>
    <row r="1498">
      <c r="B1498" t="s">
        <v>26</v>
      </c>
      <c r="C1498" t="s">
        <v>346</v>
      </c>
      <c r="D1498" t="s">
        <v>45</v>
      </c>
      <c r="E1498" s="19"/>
      <c r="F1498" s="20"/>
      <c r="G1498" s="21"/>
      <c r="H1498" s="22"/>
      <c r="I1498" s="23" t="s">
        <v>85</v>
      </c>
      <c r="J1498" s="24" t="n">
        <v>132736.3413</v>
      </c>
      <c r="K1498" s="15"/>
      <c r="L1498" s="16"/>
      <c r="M1498" s="17" t="s">
        <v>86</v>
      </c>
      <c r="N1498" s="18"/>
    </row>
    <row r="1499">
      <c r="B1499" t="s">
        <v>26</v>
      </c>
      <c r="C1499" t="s">
        <v>346</v>
      </c>
      <c r="D1499" t="s">
        <v>22</v>
      </c>
      <c r="E1499" s="19" t="s">
        <v>85</v>
      </c>
      <c r="F1499" s="20" t="n">
        <v>68740.7756</v>
      </c>
      <c r="G1499" s="21" t="s">
        <v>85</v>
      </c>
      <c r="H1499" s="22" t="n">
        <v>348187.008072</v>
      </c>
      <c r="I1499" s="23" t="s">
        <v>85</v>
      </c>
      <c r="J1499" s="24" t="n">
        <v>277947.269532</v>
      </c>
      <c r="K1499" s="15" t="s">
        <v>86</v>
      </c>
      <c r="L1499" s="16" t="n">
        <v>-0.802575127714744</v>
      </c>
      <c r="M1499" s="17" t="s">
        <v>86</v>
      </c>
      <c r="N1499" s="18" t="n">
        <v>-0.752684112652937</v>
      </c>
    </row>
    <row r="1500">
      <c r="B1500" t="s">
        <v>26</v>
      </c>
      <c r="C1500" t="s">
        <v>346</v>
      </c>
      <c r="D1500" t="s">
        <v>31</v>
      </c>
      <c r="E1500" s="19" t="s">
        <v>85</v>
      </c>
      <c r="F1500" s="20" t="n">
        <v>62984.3048</v>
      </c>
      <c r="G1500" s="21" t="s">
        <v>85</v>
      </c>
      <c r="H1500" s="22" t="n">
        <v>19225.1556</v>
      </c>
      <c r="I1500" s="23" t="s">
        <v>85</v>
      </c>
      <c r="J1500" s="24" t="n">
        <v>104505.339426</v>
      </c>
      <c r="K1500" s="15" t="s">
        <v>86</v>
      </c>
      <c r="L1500" s="16" t="n">
        <v>2.27614018374967</v>
      </c>
      <c r="M1500" s="17" t="s">
        <v>86</v>
      </c>
      <c r="N1500" s="18" t="n">
        <v>-0.397310174332298</v>
      </c>
    </row>
    <row r="1501">
      <c r="B1501" t="s">
        <v>26</v>
      </c>
      <c r="C1501" t="s">
        <v>346</v>
      </c>
      <c r="D1501" t="s">
        <v>34</v>
      </c>
      <c r="E1501" s="19" t="n">
        <v>5</v>
      </c>
      <c r="F1501" s="20" t="n">
        <v>103617.4412</v>
      </c>
      <c r="G1501" s="21" t="s">
        <v>85</v>
      </c>
      <c r="H1501" s="22" t="n">
        <v>52581.2148</v>
      </c>
      <c r="I1501" s="23" t="s">
        <v>85</v>
      </c>
      <c r="J1501" s="24" t="n">
        <v>76431.726432</v>
      </c>
      <c r="K1501" s="15" t="s">
        <v>86</v>
      </c>
      <c r="L1501" s="16" t="n">
        <v>0.970617103353801</v>
      </c>
      <c r="M1501" s="17" t="s">
        <v>86</v>
      </c>
      <c r="N1501" s="18" t="n">
        <v>0.355686258012066</v>
      </c>
    </row>
    <row r="1502">
      <c r="B1502" t="s">
        <v>26</v>
      </c>
      <c r="C1502" t="s">
        <v>346</v>
      </c>
      <c r="D1502" t="s">
        <v>37</v>
      </c>
      <c r="E1502" s="19" t="n">
        <v>30</v>
      </c>
      <c r="F1502" s="20" t="n">
        <v>890686.093164</v>
      </c>
      <c r="G1502" s="21" t="n">
        <v>43</v>
      </c>
      <c r="H1502" s="22" t="n">
        <v>962043.864572</v>
      </c>
      <c r="I1502" s="23" t="n">
        <v>26</v>
      </c>
      <c r="J1502" s="24" t="n">
        <v>628242.111788</v>
      </c>
      <c r="K1502" s="15" t="n">
        <v>-0.302325581395349</v>
      </c>
      <c r="L1502" s="16" t="n">
        <v>-0.0741730954645671</v>
      </c>
      <c r="M1502" s="17" t="n">
        <v>0.153846153846154</v>
      </c>
      <c r="N1502" s="18" t="n">
        <v>0.417743377038312</v>
      </c>
    </row>
    <row r="1503">
      <c r="B1503" t="s">
        <v>26</v>
      </c>
      <c r="C1503" t="s">
        <v>346</v>
      </c>
      <c r="D1503" t="s">
        <v>40</v>
      </c>
      <c r="E1503" s="19" t="n">
        <v>5</v>
      </c>
      <c r="F1503" s="20" t="n">
        <v>134236.429124</v>
      </c>
      <c r="G1503" s="21" t="n">
        <v>6</v>
      </c>
      <c r="H1503" s="22" t="n">
        <v>156954.560492</v>
      </c>
      <c r="I1503" s="23" t="n">
        <v>7</v>
      </c>
      <c r="J1503" s="24" t="n">
        <v>186460.875792</v>
      </c>
      <c r="K1503" s="15" t="n">
        <v>-0.166666666666667</v>
      </c>
      <c r="L1503" s="16" t="n">
        <v>-0.144743365830125</v>
      </c>
      <c r="M1503" s="17" t="n">
        <v>-0.285714285714286</v>
      </c>
      <c r="N1503" s="18" t="n">
        <v>-0.280082598808863</v>
      </c>
    </row>
    <row r="1504">
      <c r="B1504" t="s">
        <v>26</v>
      </c>
      <c r="C1504" t="s">
        <v>347</v>
      </c>
      <c r="D1504" t="s">
        <v>22</v>
      </c>
      <c r="E1504" s="19" t="n">
        <v>6</v>
      </c>
      <c r="F1504" s="20" t="n">
        <v>407509.309472</v>
      </c>
      <c r="G1504" s="21" t="s">
        <v>85</v>
      </c>
      <c r="H1504" s="22" t="n">
        <v>167264.192656</v>
      </c>
      <c r="I1504" s="23" t="s">
        <v>85</v>
      </c>
      <c r="J1504" s="24" t="n">
        <v>89150.91939</v>
      </c>
      <c r="K1504" s="15" t="s">
        <v>86</v>
      </c>
      <c r="L1504" s="16" t="n">
        <v>1.43632126518611</v>
      </c>
      <c r="M1504" s="17" t="s">
        <v>86</v>
      </c>
      <c r="N1504" s="18" t="n">
        <v>3.57100512546941</v>
      </c>
    </row>
    <row r="1505">
      <c r="B1505" t="s">
        <v>26</v>
      </c>
      <c r="C1505" t="s">
        <v>347</v>
      </c>
      <c r="D1505" t="s">
        <v>31</v>
      </c>
      <c r="E1505" s="19" t="n">
        <v>7</v>
      </c>
      <c r="F1505" s="20" t="n">
        <v>307063.084476</v>
      </c>
      <c r="G1505" s="21" t="n">
        <v>19</v>
      </c>
      <c r="H1505" s="22" t="n">
        <v>942694.025962</v>
      </c>
      <c r="I1505" s="23" t="n">
        <v>8</v>
      </c>
      <c r="J1505" s="24" t="n">
        <v>307515.576972</v>
      </c>
      <c r="K1505" s="15" t="n">
        <v>-0.631578947368421</v>
      </c>
      <c r="L1505" s="16" t="n">
        <v>-0.674270679542444</v>
      </c>
      <c r="M1505" s="17" t="n">
        <v>-0.125</v>
      </c>
      <c r="N1505" s="18" t="n">
        <v>-0.00147144577343217</v>
      </c>
    </row>
    <row r="1506">
      <c r="B1506" t="s">
        <v>26</v>
      </c>
      <c r="C1506" t="s">
        <v>347</v>
      </c>
      <c r="D1506" t="s">
        <v>34</v>
      </c>
      <c r="E1506" s="19" t="n">
        <v>11</v>
      </c>
      <c r="F1506" s="20" t="n">
        <v>520693.790288</v>
      </c>
      <c r="G1506" s="21" t="n">
        <v>12</v>
      </c>
      <c r="H1506" s="22" t="n">
        <v>1200237.508268</v>
      </c>
      <c r="I1506" s="23" t="n">
        <v>8</v>
      </c>
      <c r="J1506" s="24" t="n">
        <v>781166.610832</v>
      </c>
      <c r="K1506" s="15" t="n">
        <v>-0.0833333333333334</v>
      </c>
      <c r="L1506" s="16" t="n">
        <v>-0.56617437240452</v>
      </c>
      <c r="M1506" s="17" t="n">
        <v>0.375</v>
      </c>
      <c r="N1506" s="18" t="n">
        <v>-0.333440801145581</v>
      </c>
    </row>
    <row r="1507">
      <c r="B1507" t="s">
        <v>26</v>
      </c>
      <c r="C1507" t="s">
        <v>347</v>
      </c>
      <c r="D1507" t="s">
        <v>37</v>
      </c>
      <c r="E1507" s="19" t="n">
        <v>27</v>
      </c>
      <c r="F1507" s="20" t="n">
        <v>1293179.111728</v>
      </c>
      <c r="G1507" s="21" t="n">
        <v>40</v>
      </c>
      <c r="H1507" s="22" t="n">
        <v>1982724.520524</v>
      </c>
      <c r="I1507" s="23" t="n">
        <v>55</v>
      </c>
      <c r="J1507" s="24" t="n">
        <v>2669106.361364</v>
      </c>
      <c r="K1507" s="15" t="n">
        <v>-0.325</v>
      </c>
      <c r="L1507" s="16" t="n">
        <v>-0.347776709098128</v>
      </c>
      <c r="M1507" s="17" t="n">
        <v>-0.509090909090909</v>
      </c>
      <c r="N1507" s="18" t="n">
        <v>-0.515501094131317</v>
      </c>
    </row>
    <row r="1508">
      <c r="B1508" t="s">
        <v>26</v>
      </c>
      <c r="C1508" t="s">
        <v>347</v>
      </c>
      <c r="D1508" t="s">
        <v>40</v>
      </c>
      <c r="E1508" s="19" t="n">
        <v>9</v>
      </c>
      <c r="F1508" s="20" t="n">
        <v>444585.629328</v>
      </c>
      <c r="G1508" s="21" t="n">
        <v>10</v>
      </c>
      <c r="H1508" s="22" t="n">
        <v>441086.902728</v>
      </c>
      <c r="I1508" s="23" t="n">
        <v>6</v>
      </c>
      <c r="J1508" s="24" t="n">
        <v>294774.701124</v>
      </c>
      <c r="K1508" s="15" t="n">
        <v>-0.1</v>
      </c>
      <c r="L1508" s="16" t="n">
        <v>0.00793205733011182</v>
      </c>
      <c r="M1508" s="17" t="n">
        <v>0.5</v>
      </c>
      <c r="N1508" s="18" t="n">
        <v>0.508221796622162</v>
      </c>
    </row>
    <row r="1509">
      <c r="B1509" t="s">
        <v>26</v>
      </c>
      <c r="C1509" t="s">
        <v>348</v>
      </c>
      <c r="D1509" t="s">
        <v>22</v>
      </c>
      <c r="E1509" s="19" t="n">
        <v>5</v>
      </c>
      <c r="F1509" s="20" t="n">
        <v>374450.461928</v>
      </c>
      <c r="G1509" s="21" t="s">
        <v>85</v>
      </c>
      <c r="H1509" s="22" t="n">
        <v>196222.463064</v>
      </c>
      <c r="I1509" s="23"/>
      <c r="J1509" s="24"/>
      <c r="K1509" s="15" t="s">
        <v>86</v>
      </c>
      <c r="L1509" s="16" t="n">
        <v>0.908295595116799</v>
      </c>
      <c r="M1509" s="17"/>
      <c r="N1509" s="18"/>
    </row>
    <row r="1510">
      <c r="B1510" t="s">
        <v>26</v>
      </c>
      <c r="C1510" t="s">
        <v>348</v>
      </c>
      <c r="D1510" t="s">
        <v>34</v>
      </c>
      <c r="E1510" s="19" t="s">
        <v>85</v>
      </c>
      <c r="F1510" s="20" t="n">
        <v>44788.302</v>
      </c>
      <c r="G1510" s="21" t="s">
        <v>85</v>
      </c>
      <c r="H1510" s="22" t="n">
        <v>107798.5656</v>
      </c>
      <c r="I1510" s="23"/>
      <c r="J1510" s="24"/>
      <c r="K1510" s="15" t="s">
        <v>86</v>
      </c>
      <c r="L1510" s="16" t="n">
        <v>-0.584518571738769</v>
      </c>
      <c r="M1510" s="17" t="s">
        <v>86</v>
      </c>
      <c r="N1510" s="18"/>
    </row>
    <row r="1511">
      <c r="B1511" t="s">
        <v>26</v>
      </c>
      <c r="C1511" t="s">
        <v>348</v>
      </c>
      <c r="D1511" t="s">
        <v>37</v>
      </c>
      <c r="E1511" s="19" t="n">
        <v>42</v>
      </c>
      <c r="F1511" s="20" t="n">
        <v>2051362.3758</v>
      </c>
      <c r="G1511" s="21" t="n">
        <v>27</v>
      </c>
      <c r="H1511" s="22" t="n">
        <v>1618198.6125</v>
      </c>
      <c r="I1511" s="23" t="n">
        <v>14</v>
      </c>
      <c r="J1511" s="24" t="n">
        <v>652332.3444</v>
      </c>
      <c r="K1511" s="15" t="n">
        <v>0.555555555555556</v>
      </c>
      <c r="L1511" s="16" t="n">
        <v>0.267682693554405</v>
      </c>
      <c r="M1511" s="17" t="n">
        <v>2</v>
      </c>
      <c r="N1511" s="18" t="n">
        <v>2.14465838373658</v>
      </c>
    </row>
    <row r="1512">
      <c r="B1512" t="s">
        <v>26</v>
      </c>
      <c r="C1512" t="s">
        <v>348</v>
      </c>
      <c r="D1512" t="s">
        <v>40</v>
      </c>
      <c r="E1512" s="19" t="s">
        <v>85</v>
      </c>
      <c r="F1512" s="20" t="n">
        <v>91424.3112</v>
      </c>
      <c r="G1512" s="21" t="s">
        <v>85</v>
      </c>
      <c r="H1512" s="22" t="n">
        <v>205628.9039</v>
      </c>
      <c r="I1512" s="23" t="s">
        <v>85</v>
      </c>
      <c r="J1512" s="24" t="n">
        <v>65432.148</v>
      </c>
      <c r="K1512" s="15" t="s">
        <v>86</v>
      </c>
      <c r="L1512" s="16" t="n">
        <v>-0.555391730121458</v>
      </c>
      <c r="M1512" s="17" t="s">
        <v>86</v>
      </c>
      <c r="N1512" s="18" t="n">
        <v>0.397238421700599</v>
      </c>
    </row>
    <row r="1513">
      <c r="B1513" t="s">
        <v>26</v>
      </c>
      <c r="C1513" t="s">
        <v>349</v>
      </c>
      <c r="D1513" t="s">
        <v>22</v>
      </c>
      <c r="E1513" s="19" t="s">
        <v>85</v>
      </c>
      <c r="F1513" s="20" t="n">
        <v>78634.93248</v>
      </c>
      <c r="G1513" s="21" t="n">
        <v>9</v>
      </c>
      <c r="H1513" s="22" t="n">
        <v>157593.28</v>
      </c>
      <c r="I1513" s="23" t="s">
        <v>85</v>
      </c>
      <c r="J1513" s="24" t="n">
        <v>91647.235764</v>
      </c>
      <c r="K1513" s="15" t="s">
        <v>86</v>
      </c>
      <c r="L1513" s="16" t="n">
        <v>-0.501026106696935</v>
      </c>
      <c r="M1513" s="17" t="s">
        <v>86</v>
      </c>
      <c r="N1513" s="18" t="n">
        <v>-0.141982495986108</v>
      </c>
    </row>
    <row r="1514">
      <c r="B1514" t="s">
        <v>26</v>
      </c>
      <c r="C1514" t="s">
        <v>349</v>
      </c>
      <c r="D1514" t="s">
        <v>31</v>
      </c>
      <c r="E1514" s="19" t="s">
        <v>85</v>
      </c>
      <c r="F1514" s="20" t="n">
        <v>201873.784568</v>
      </c>
      <c r="G1514" s="21" t="s">
        <v>85</v>
      </c>
      <c r="H1514" s="22" t="n">
        <v>136703.149628</v>
      </c>
      <c r="I1514" s="23" t="s">
        <v>85</v>
      </c>
      <c r="J1514" s="24" t="n">
        <v>45927.8424</v>
      </c>
      <c r="K1514" s="15" t="s">
        <v>86</v>
      </c>
      <c r="L1514" s="16" t="n">
        <v>0.476731041803674</v>
      </c>
      <c r="M1514" s="17" t="s">
        <v>86</v>
      </c>
      <c r="N1514" s="18" t="n">
        <v>3.39545543659155</v>
      </c>
    </row>
    <row r="1515">
      <c r="B1515" t="s">
        <v>26</v>
      </c>
      <c r="C1515" t="s">
        <v>349</v>
      </c>
      <c r="D1515" t="s">
        <v>34</v>
      </c>
      <c r="E1515" s="19" t="n">
        <v>13</v>
      </c>
      <c r="F1515" s="20" t="n">
        <v>162255.3221</v>
      </c>
      <c r="G1515" s="21" t="n">
        <v>7</v>
      </c>
      <c r="H1515" s="22" t="n">
        <v>287298.1894</v>
      </c>
      <c r="I1515" s="23" t="n">
        <v>13</v>
      </c>
      <c r="J1515" s="24" t="n">
        <v>334994.7114</v>
      </c>
      <c r="K1515" s="15" t="n">
        <v>0.857142857142857</v>
      </c>
      <c r="L1515" s="16" t="n">
        <v>-0.435237227081529</v>
      </c>
      <c r="M1515" s="17" t="n">
        <v>0</v>
      </c>
      <c r="N1515" s="18" t="n">
        <v>-0.515648108527125</v>
      </c>
    </row>
    <row r="1516">
      <c r="B1516" t="s">
        <v>26</v>
      </c>
      <c r="C1516" t="s">
        <v>349</v>
      </c>
      <c r="D1516" t="s">
        <v>37</v>
      </c>
      <c r="E1516" s="19" t="n">
        <v>19</v>
      </c>
      <c r="F1516" s="20" t="n">
        <v>485621.9913</v>
      </c>
      <c r="G1516" s="21" t="n">
        <v>19</v>
      </c>
      <c r="H1516" s="22" t="n">
        <v>351130.15275</v>
      </c>
      <c r="I1516" s="23" t="n">
        <v>15</v>
      </c>
      <c r="J1516" s="24" t="n">
        <v>220269.15504</v>
      </c>
      <c r="K1516" s="15" t="n">
        <v>0</v>
      </c>
      <c r="L1516" s="16" t="n">
        <v>0.383025603175004</v>
      </c>
      <c r="M1516" s="17" t="n">
        <v>0.266666666666667</v>
      </c>
      <c r="N1516" s="18" t="n">
        <v>1.20467541727217</v>
      </c>
    </row>
    <row r="1517">
      <c r="B1517" t="s">
        <v>26</v>
      </c>
      <c r="C1517" t="s">
        <v>349</v>
      </c>
      <c r="D1517" t="s">
        <v>40</v>
      </c>
      <c r="E1517" s="19" t="n">
        <v>7</v>
      </c>
      <c r="F1517" s="20" t="n">
        <v>90970.20658</v>
      </c>
      <c r="G1517" s="21" t="s">
        <v>85</v>
      </c>
      <c r="H1517" s="22" t="n">
        <v>38953.93986</v>
      </c>
      <c r="I1517" s="23" t="n">
        <v>7</v>
      </c>
      <c r="J1517" s="24" t="n">
        <v>87117.70752</v>
      </c>
      <c r="K1517" s="15" t="s">
        <v>86</v>
      </c>
      <c r="L1517" s="16" t="n">
        <v>1.33532748951572</v>
      </c>
      <c r="M1517" s="17" t="n">
        <v>0</v>
      </c>
      <c r="N1517" s="18" t="n">
        <v>0.044221768107426</v>
      </c>
    </row>
    <row r="1518">
      <c r="B1518" t="s">
        <v>26</v>
      </c>
      <c r="C1518" t="s">
        <v>350</v>
      </c>
      <c r="D1518" t="s">
        <v>45</v>
      </c>
      <c r="E1518" s="19" t="s">
        <v>85</v>
      </c>
      <c r="F1518" s="20" t="n">
        <v>9154.2</v>
      </c>
      <c r="G1518" s="21"/>
      <c r="H1518" s="22"/>
      <c r="I1518" s="23"/>
      <c r="J1518" s="24"/>
      <c r="K1518" s="15" t="s">
        <v>86</v>
      </c>
      <c r="L1518" s="16"/>
      <c r="M1518" s="17" t="s">
        <v>86</v>
      </c>
      <c r="N1518" s="18"/>
    </row>
    <row r="1519">
      <c r="B1519" t="s">
        <v>26</v>
      </c>
      <c r="C1519" t="s">
        <v>350</v>
      </c>
      <c r="D1519" t="s">
        <v>22</v>
      </c>
      <c r="E1519" s="19" t="n">
        <v>62</v>
      </c>
      <c r="F1519" s="20" t="n">
        <v>1037524.709</v>
      </c>
      <c r="G1519" s="21" t="n">
        <v>53</v>
      </c>
      <c r="H1519" s="22" t="n">
        <v>881327.5804</v>
      </c>
      <c r="I1519" s="23" t="n">
        <v>43</v>
      </c>
      <c r="J1519" s="24" t="n">
        <v>727587.673776</v>
      </c>
      <c r="K1519" s="15" t="n">
        <v>0.169811320754717</v>
      </c>
      <c r="L1519" s="16" t="n">
        <v>0.177229366326092</v>
      </c>
      <c r="M1519" s="17" t="n">
        <v>0.441860465116279</v>
      </c>
      <c r="N1519" s="18" t="n">
        <v>0.4259789526333</v>
      </c>
    </row>
    <row r="1520">
      <c r="B1520" t="s">
        <v>26</v>
      </c>
      <c r="C1520" t="s">
        <v>350</v>
      </c>
      <c r="D1520" t="s">
        <v>31</v>
      </c>
      <c r="E1520" s="19" t="n">
        <v>55</v>
      </c>
      <c r="F1520" s="20" t="n">
        <v>1067526.583812</v>
      </c>
      <c r="G1520" s="21" t="n">
        <v>59</v>
      </c>
      <c r="H1520" s="22" t="n">
        <v>1018549.058532</v>
      </c>
      <c r="I1520" s="23" t="n">
        <v>77</v>
      </c>
      <c r="J1520" s="24" t="n">
        <v>1293250.669783</v>
      </c>
      <c r="K1520" s="15" t="n">
        <v>-0.0677966101694916</v>
      </c>
      <c r="L1520" s="16" t="n">
        <v>0.0480855829866356</v>
      </c>
      <c r="M1520" s="17" t="n">
        <v>-0.285714285714286</v>
      </c>
      <c r="N1520" s="18" t="n">
        <v>-0.17454008820183</v>
      </c>
    </row>
    <row r="1521">
      <c r="B1521" t="s">
        <v>26</v>
      </c>
      <c r="C1521" t="s">
        <v>350</v>
      </c>
      <c r="D1521" t="s">
        <v>34</v>
      </c>
      <c r="E1521" s="19" t="n">
        <v>126</v>
      </c>
      <c r="F1521" s="20" t="n">
        <v>2198731.122238</v>
      </c>
      <c r="G1521" s="21" t="n">
        <v>110</v>
      </c>
      <c r="H1521" s="22" t="n">
        <v>2070814.77964</v>
      </c>
      <c r="I1521" s="23" t="n">
        <v>78</v>
      </c>
      <c r="J1521" s="24" t="n">
        <v>1159661.5092</v>
      </c>
      <c r="K1521" s="15" t="n">
        <v>0.145454545454546</v>
      </c>
      <c r="L1521" s="16" t="n">
        <v>0.061771020689855</v>
      </c>
      <c r="M1521" s="17" t="n">
        <v>0.615384615384615</v>
      </c>
      <c r="N1521" s="18" t="n">
        <v>0.896011124621019</v>
      </c>
    </row>
    <row r="1522">
      <c r="B1522" t="s">
        <v>26</v>
      </c>
      <c r="C1522" t="s">
        <v>350</v>
      </c>
      <c r="D1522" t="s">
        <v>37</v>
      </c>
      <c r="E1522" s="19" t="n">
        <v>179</v>
      </c>
      <c r="F1522" s="20" t="n">
        <v>2895726.526</v>
      </c>
      <c r="G1522" s="21" t="n">
        <v>205</v>
      </c>
      <c r="H1522" s="22" t="n">
        <v>3516133.650908</v>
      </c>
      <c r="I1522" s="23" t="n">
        <v>128</v>
      </c>
      <c r="J1522" s="24" t="n">
        <v>1868137.477512</v>
      </c>
      <c r="K1522" s="15" t="n">
        <v>-0.126829268292683</v>
      </c>
      <c r="L1522" s="16" t="n">
        <v>-0.176445831274868</v>
      </c>
      <c r="M1522" s="17" t="n">
        <v>0.3984375</v>
      </c>
      <c r="N1522" s="18" t="n">
        <v>0.550060721364335</v>
      </c>
    </row>
    <row r="1523">
      <c r="B1523" t="s">
        <v>26</v>
      </c>
      <c r="C1523" t="s">
        <v>350</v>
      </c>
      <c r="D1523" t="s">
        <v>40</v>
      </c>
      <c r="E1523" s="19" t="n">
        <v>37</v>
      </c>
      <c r="F1523" s="20" t="n">
        <v>524668.716668</v>
      </c>
      <c r="G1523" s="21" t="n">
        <v>36</v>
      </c>
      <c r="H1523" s="22" t="n">
        <v>561966.099676</v>
      </c>
      <c r="I1523" s="23" t="n">
        <v>32</v>
      </c>
      <c r="J1523" s="24" t="n">
        <v>418346.911368</v>
      </c>
      <c r="K1523" s="15" t="n">
        <v>0.0277777777777777</v>
      </c>
      <c r="L1523" s="16" t="n">
        <v>-0.0663694536547733</v>
      </c>
      <c r="M1523" s="17" t="n">
        <v>0.15625</v>
      </c>
      <c r="N1523" s="18" t="n">
        <v>0.254147460901113</v>
      </c>
    </row>
    <row r="1524">
      <c r="B1524" t="s">
        <v>26</v>
      </c>
      <c r="C1524" t="s">
        <v>350</v>
      </c>
      <c r="D1524" t="s">
        <v>41</v>
      </c>
      <c r="E1524" s="19" t="s">
        <v>85</v>
      </c>
      <c r="F1524" s="20" t="n">
        <v>64995.36</v>
      </c>
      <c r="G1524" s="21"/>
      <c r="H1524" s="22"/>
      <c r="I1524" s="23" t="s">
        <v>85</v>
      </c>
      <c r="J1524" s="24" t="n">
        <v>45912.42</v>
      </c>
      <c r="K1524" s="15" t="s">
        <v>86</v>
      </c>
      <c r="L1524" s="16"/>
      <c r="M1524" s="17" t="s">
        <v>86</v>
      </c>
      <c r="N1524" s="18" t="n">
        <v>0.415637860082305</v>
      </c>
    </row>
    <row r="1525">
      <c r="B1525" t="s">
        <v>26</v>
      </c>
      <c r="C1525" t="s">
        <v>351</v>
      </c>
      <c r="D1525" t="s">
        <v>45</v>
      </c>
      <c r="E1525" s="19" t="n">
        <v>6</v>
      </c>
      <c r="F1525" s="20" t="n">
        <v>31256.96</v>
      </c>
      <c r="G1525" s="21" t="n">
        <v>15</v>
      </c>
      <c r="H1525" s="22" t="n">
        <v>76691.36</v>
      </c>
      <c r="I1525" s="23" t="n">
        <v>24</v>
      </c>
      <c r="J1525" s="24" t="n">
        <v>133278.47</v>
      </c>
      <c r="K1525" s="15" t="n">
        <v>-0.6</v>
      </c>
      <c r="L1525" s="16" t="n">
        <v>-0.59243179414213</v>
      </c>
      <c r="M1525" s="17" t="n">
        <v>-0.75</v>
      </c>
      <c r="N1525" s="18" t="n">
        <v>-0.765476299360279</v>
      </c>
    </row>
    <row r="1526">
      <c r="B1526" t="s">
        <v>26</v>
      </c>
      <c r="C1526" t="s">
        <v>351</v>
      </c>
      <c r="D1526" t="s">
        <v>22</v>
      </c>
      <c r="E1526" s="19" t="n">
        <v>392</v>
      </c>
      <c r="F1526" s="20" t="n">
        <v>3449547.1746</v>
      </c>
      <c r="G1526" s="21" t="n">
        <v>369</v>
      </c>
      <c r="H1526" s="22" t="n">
        <v>3354444.453968</v>
      </c>
      <c r="I1526" s="23" t="n">
        <v>377</v>
      </c>
      <c r="J1526" s="24" t="n">
        <v>3488880.332724</v>
      </c>
      <c r="K1526" s="15" t="n">
        <v>0.0623306233062331</v>
      </c>
      <c r="L1526" s="16" t="n">
        <v>0.0283512581403762</v>
      </c>
      <c r="M1526" s="17" t="n">
        <v>0.039787798408488</v>
      </c>
      <c r="N1526" s="18" t="n">
        <v>-0.0112738627791484</v>
      </c>
    </row>
    <row r="1527">
      <c r="B1527" t="s">
        <v>26</v>
      </c>
      <c r="C1527" t="s">
        <v>351</v>
      </c>
      <c r="D1527" t="s">
        <v>31</v>
      </c>
      <c r="E1527" s="19" t="n">
        <v>464</v>
      </c>
      <c r="F1527" s="20" t="n">
        <v>4557473.933318</v>
      </c>
      <c r="G1527" s="21" t="n">
        <v>467</v>
      </c>
      <c r="H1527" s="22" t="n">
        <v>4126874.365936</v>
      </c>
      <c r="I1527" s="23" t="n">
        <v>517</v>
      </c>
      <c r="J1527" s="24" t="n">
        <v>4972247.985071</v>
      </c>
      <c r="K1527" s="15" t="n">
        <v>-0.00642398286937906</v>
      </c>
      <c r="L1527" s="16" t="n">
        <v>0.104340362511699</v>
      </c>
      <c r="M1527" s="17" t="n">
        <v>-0.102514506769826</v>
      </c>
      <c r="N1527" s="18" t="n">
        <v>-0.0834178128279892</v>
      </c>
    </row>
    <row r="1528">
      <c r="B1528" t="s">
        <v>26</v>
      </c>
      <c r="C1528" t="s">
        <v>351</v>
      </c>
      <c r="D1528" t="s">
        <v>34</v>
      </c>
      <c r="E1528" s="19" t="n">
        <v>576</v>
      </c>
      <c r="F1528" s="20" t="n">
        <v>5013212.36526</v>
      </c>
      <c r="G1528" s="21" t="n">
        <v>608</v>
      </c>
      <c r="H1528" s="22" t="n">
        <v>5422206.959456</v>
      </c>
      <c r="I1528" s="23" t="n">
        <v>546</v>
      </c>
      <c r="J1528" s="24" t="n">
        <v>4934468.185578</v>
      </c>
      <c r="K1528" s="15" t="n">
        <v>-0.0526315789473685</v>
      </c>
      <c r="L1528" s="16" t="n">
        <v>-0.075429543219987</v>
      </c>
      <c r="M1528" s="17" t="n">
        <v>0.054945054945055</v>
      </c>
      <c r="N1528" s="18" t="n">
        <v>0.01595798710632</v>
      </c>
    </row>
    <row r="1529">
      <c r="B1529" t="s">
        <v>26</v>
      </c>
      <c r="C1529" t="s">
        <v>351</v>
      </c>
      <c r="D1529" t="s">
        <v>37</v>
      </c>
      <c r="E1529" s="19" t="n">
        <v>685</v>
      </c>
      <c r="F1529" s="20" t="n">
        <v>5776450.061032</v>
      </c>
      <c r="G1529" s="21" t="n">
        <v>637</v>
      </c>
      <c r="H1529" s="22" t="n">
        <v>5339298.594122</v>
      </c>
      <c r="I1529" s="23" t="n">
        <v>596</v>
      </c>
      <c r="J1529" s="24" t="n">
        <v>4666332.551198</v>
      </c>
      <c r="K1529" s="15" t="n">
        <v>0.0753532182103611</v>
      </c>
      <c r="L1529" s="16" t="n">
        <v>0.0818743247270826</v>
      </c>
      <c r="M1529" s="17" t="n">
        <v>0.149328859060403</v>
      </c>
      <c r="N1529" s="18" t="n">
        <v>0.23789935621905</v>
      </c>
    </row>
    <row r="1530">
      <c r="B1530" t="s">
        <v>26</v>
      </c>
      <c r="C1530" t="s">
        <v>351</v>
      </c>
      <c r="D1530" t="s">
        <v>40</v>
      </c>
      <c r="E1530" s="19" t="n">
        <v>133</v>
      </c>
      <c r="F1530" s="20" t="n">
        <v>962349.61084</v>
      </c>
      <c r="G1530" s="21" t="n">
        <v>139</v>
      </c>
      <c r="H1530" s="22" t="n">
        <v>1004619.611484</v>
      </c>
      <c r="I1530" s="23" t="n">
        <v>170</v>
      </c>
      <c r="J1530" s="24" t="n">
        <v>1220401.055772</v>
      </c>
      <c r="K1530" s="15" t="n">
        <v>-0.0431654676258992</v>
      </c>
      <c r="L1530" s="16" t="n">
        <v>-0.0420756275915815</v>
      </c>
      <c r="M1530" s="17" t="n">
        <v>-0.217647058823529</v>
      </c>
      <c r="N1530" s="18" t="n">
        <v>-0.211448067593454</v>
      </c>
    </row>
    <row r="1531">
      <c r="B1531" t="s">
        <v>26</v>
      </c>
      <c r="C1531" t="s">
        <v>351</v>
      </c>
      <c r="D1531" t="s">
        <v>43</v>
      </c>
      <c r="E1531" s="19"/>
      <c r="F1531" s="20"/>
      <c r="G1531" s="21"/>
      <c r="H1531" s="22"/>
      <c r="I1531" s="23" t="s">
        <v>85</v>
      </c>
      <c r="J1531" s="24" t="n">
        <v>8026.3677</v>
      </c>
      <c r="K1531" s="15"/>
      <c r="L1531" s="16"/>
      <c r="M1531" s="17" t="s">
        <v>86</v>
      </c>
      <c r="N1531" s="18"/>
    </row>
    <row r="1532">
      <c r="B1532" t="s">
        <v>26</v>
      </c>
      <c r="C1532" t="s">
        <v>351</v>
      </c>
      <c r="D1532" t="s">
        <v>41</v>
      </c>
      <c r="E1532" s="19" t="s">
        <v>85</v>
      </c>
      <c r="F1532" s="20" t="n">
        <v>17045.2</v>
      </c>
      <c r="G1532" s="21" t="n">
        <v>7</v>
      </c>
      <c r="H1532" s="22" t="n">
        <v>59957.48</v>
      </c>
      <c r="I1532" s="23" t="n">
        <v>5</v>
      </c>
      <c r="J1532" s="24" t="n">
        <v>39698.1</v>
      </c>
      <c r="K1532" s="15" t="s">
        <v>86</v>
      </c>
      <c r="L1532" s="16" t="n">
        <v>-0.715711867810322</v>
      </c>
      <c r="M1532" s="17" t="s">
        <v>86</v>
      </c>
      <c r="N1532" s="18" t="n">
        <v>-0.570629324829148</v>
      </c>
    </row>
    <row r="1533">
      <c r="B1533" t="s">
        <v>26</v>
      </c>
      <c r="C1533" t="s">
        <v>352</v>
      </c>
      <c r="D1533" t="s">
        <v>45</v>
      </c>
      <c r="E1533" s="19" t="n">
        <v>83</v>
      </c>
      <c r="F1533" s="20" t="n">
        <v>271423.62</v>
      </c>
      <c r="G1533" s="21" t="n">
        <v>102</v>
      </c>
      <c r="H1533" s="22" t="n">
        <v>333384.34</v>
      </c>
      <c r="I1533" s="23" t="n">
        <v>53</v>
      </c>
      <c r="J1533" s="24" t="n">
        <v>177336.12</v>
      </c>
      <c r="K1533" s="15" t="n">
        <v>-0.186274509803922</v>
      </c>
      <c r="L1533" s="16" t="n">
        <v>-0.185853720663664</v>
      </c>
      <c r="M1533" s="17" t="n">
        <v>0.566037735849057</v>
      </c>
      <c r="N1533" s="18" t="n">
        <v>0.530560271646859</v>
      </c>
    </row>
    <row r="1534">
      <c r="B1534" t="s">
        <v>26</v>
      </c>
      <c r="C1534" t="s">
        <v>352</v>
      </c>
      <c r="D1534" t="s">
        <v>22</v>
      </c>
      <c r="E1534" s="19" t="n">
        <v>301</v>
      </c>
      <c r="F1534" s="20" t="n">
        <v>1513338.981096</v>
      </c>
      <c r="G1534" s="21" t="n">
        <v>260</v>
      </c>
      <c r="H1534" s="22" t="n">
        <v>1297386.7426</v>
      </c>
      <c r="I1534" s="23" t="n">
        <v>260</v>
      </c>
      <c r="J1534" s="24" t="n">
        <v>1182494.8304</v>
      </c>
      <c r="K1534" s="15" t="n">
        <v>0.157692307692308</v>
      </c>
      <c r="L1534" s="16" t="n">
        <v>0.166451707424746</v>
      </c>
      <c r="M1534" s="17" t="n">
        <v>0.157692307692308</v>
      </c>
      <c r="N1534" s="18" t="n">
        <v>0.279784860103013</v>
      </c>
    </row>
    <row r="1535">
      <c r="B1535" t="s">
        <v>26</v>
      </c>
      <c r="C1535" t="s">
        <v>352</v>
      </c>
      <c r="D1535" t="s">
        <v>31</v>
      </c>
      <c r="E1535" s="19" t="n">
        <v>164</v>
      </c>
      <c r="F1535" s="20" t="n">
        <v>831257.326244</v>
      </c>
      <c r="G1535" s="21" t="n">
        <v>164</v>
      </c>
      <c r="H1535" s="22" t="n">
        <v>818277.323944</v>
      </c>
      <c r="I1535" s="23" t="n">
        <v>221</v>
      </c>
      <c r="J1535" s="24" t="n">
        <v>1002387.47604</v>
      </c>
      <c r="K1535" s="15" t="n">
        <v>0</v>
      </c>
      <c r="L1535" s="16" t="n">
        <v>0.0158625956264287</v>
      </c>
      <c r="M1535" s="17" t="n">
        <v>-0.257918552036199</v>
      </c>
      <c r="N1535" s="18" t="n">
        <v>-0.17072255378934</v>
      </c>
    </row>
    <row r="1536">
      <c r="B1536" t="s">
        <v>26</v>
      </c>
      <c r="C1536" t="s">
        <v>352</v>
      </c>
      <c r="D1536" t="s">
        <v>34</v>
      </c>
      <c r="E1536" s="19" t="n">
        <v>193</v>
      </c>
      <c r="F1536" s="20" t="n">
        <v>949281.506728</v>
      </c>
      <c r="G1536" s="21" t="n">
        <v>208</v>
      </c>
      <c r="H1536" s="22" t="n">
        <v>1020414.697526</v>
      </c>
      <c r="I1536" s="23" t="n">
        <v>143</v>
      </c>
      <c r="J1536" s="24" t="n">
        <v>641333.519268</v>
      </c>
      <c r="K1536" s="15" t="n">
        <v>-0.0721153846153846</v>
      </c>
      <c r="L1536" s="16" t="n">
        <v>-0.0697100805882772</v>
      </c>
      <c r="M1536" s="17" t="n">
        <v>0.34965034965035</v>
      </c>
      <c r="N1536" s="18" t="n">
        <v>0.480168240405527</v>
      </c>
    </row>
    <row r="1537">
      <c r="B1537" t="s">
        <v>26</v>
      </c>
      <c r="C1537" t="s">
        <v>352</v>
      </c>
      <c r="D1537" t="s">
        <v>37</v>
      </c>
      <c r="E1537" s="19" t="n">
        <v>690</v>
      </c>
      <c r="F1537" s="20" t="n">
        <v>3293043.440228</v>
      </c>
      <c r="G1537" s="21" t="n">
        <v>723</v>
      </c>
      <c r="H1537" s="22" t="n">
        <v>3460622.695224</v>
      </c>
      <c r="I1537" s="23" t="n">
        <v>561</v>
      </c>
      <c r="J1537" s="24" t="n">
        <v>2479638.23376</v>
      </c>
      <c r="K1537" s="15" t="n">
        <v>-0.0456431535269709</v>
      </c>
      <c r="L1537" s="16" t="n">
        <v>-0.0484245957316514</v>
      </c>
      <c r="M1537" s="17" t="n">
        <v>0.229946524064171</v>
      </c>
      <c r="N1537" s="18" t="n">
        <v>0.328033821786412</v>
      </c>
    </row>
    <row r="1538">
      <c r="B1538" t="s">
        <v>26</v>
      </c>
      <c r="C1538" t="s">
        <v>352</v>
      </c>
      <c r="D1538" t="s">
        <v>40</v>
      </c>
      <c r="E1538" s="19" t="n">
        <v>132</v>
      </c>
      <c r="F1538" s="20" t="n">
        <v>607620.90476</v>
      </c>
      <c r="G1538" s="21" t="n">
        <v>150</v>
      </c>
      <c r="H1538" s="22" t="n">
        <v>708795.694702</v>
      </c>
      <c r="I1538" s="23" t="n">
        <v>121</v>
      </c>
      <c r="J1538" s="24" t="n">
        <v>514339.225888</v>
      </c>
      <c r="K1538" s="15" t="n">
        <v>-0.12</v>
      </c>
      <c r="L1538" s="16" t="n">
        <v>-0.142741823487708</v>
      </c>
      <c r="M1538" s="17" t="n">
        <v>0.0909090909090908</v>
      </c>
      <c r="N1538" s="18" t="n">
        <v>0.181362171455911</v>
      </c>
    </row>
    <row r="1539">
      <c r="B1539" t="s">
        <v>26</v>
      </c>
      <c r="C1539" t="s">
        <v>352</v>
      </c>
      <c r="D1539" t="s">
        <v>41</v>
      </c>
      <c r="E1539" s="19"/>
      <c r="F1539" s="20"/>
      <c r="G1539" s="21" t="s">
        <v>85</v>
      </c>
      <c r="H1539" s="22" t="n">
        <v>15096.44</v>
      </c>
      <c r="I1539" s="23" t="s">
        <v>85</v>
      </c>
      <c r="J1539" s="24" t="n">
        <v>9182.16</v>
      </c>
      <c r="K1539" s="15" t="s">
        <v>86</v>
      </c>
      <c r="L1539" s="16"/>
      <c r="M1539" s="17" t="s">
        <v>86</v>
      </c>
      <c r="N1539" s="18"/>
    </row>
    <row r="1540">
      <c r="B1540" t="s">
        <v>26</v>
      </c>
      <c r="C1540" t="s">
        <v>353</v>
      </c>
      <c r="D1540" t="s">
        <v>45</v>
      </c>
      <c r="E1540" s="19"/>
      <c r="F1540" s="20"/>
      <c r="G1540" s="21"/>
      <c r="H1540" s="22"/>
      <c r="I1540" s="23" t="s">
        <v>85</v>
      </c>
      <c r="J1540" s="24" t="n">
        <v>54451.14</v>
      </c>
      <c r="K1540" s="15"/>
      <c r="L1540" s="16"/>
      <c r="M1540" s="17" t="s">
        <v>86</v>
      </c>
      <c r="N1540" s="18"/>
    </row>
    <row r="1541">
      <c r="B1541" t="s">
        <v>26</v>
      </c>
      <c r="C1541" t="s">
        <v>353</v>
      </c>
      <c r="D1541" t="s">
        <v>22</v>
      </c>
      <c r="E1541" s="19" t="n">
        <v>294</v>
      </c>
      <c r="F1541" s="20" t="n">
        <v>10138642.831696</v>
      </c>
      <c r="G1541" s="21" t="n">
        <v>236</v>
      </c>
      <c r="H1541" s="22" t="n">
        <v>8023972.659696</v>
      </c>
      <c r="I1541" s="23" t="n">
        <v>319</v>
      </c>
      <c r="J1541" s="24" t="n">
        <v>9961229.995416</v>
      </c>
      <c r="K1541" s="15" t="n">
        <v>0.245762711864407</v>
      </c>
      <c r="L1541" s="16" t="n">
        <v>0.263544040051617</v>
      </c>
      <c r="M1541" s="17" t="n">
        <v>-0.0783699059561128</v>
      </c>
      <c r="N1541" s="18" t="n">
        <v>0.017810334302254</v>
      </c>
    </row>
    <row r="1542">
      <c r="B1542" t="s">
        <v>26</v>
      </c>
      <c r="C1542" t="s">
        <v>353</v>
      </c>
      <c r="D1542" t="s">
        <v>31</v>
      </c>
      <c r="E1542" s="19" t="n">
        <v>169</v>
      </c>
      <c r="F1542" s="20" t="n">
        <v>6828815.071248</v>
      </c>
      <c r="G1542" s="21" t="n">
        <v>160</v>
      </c>
      <c r="H1542" s="22" t="n">
        <v>5170859.895432</v>
      </c>
      <c r="I1542" s="23" t="n">
        <v>185</v>
      </c>
      <c r="J1542" s="24" t="n">
        <v>7123591.859284</v>
      </c>
      <c r="K1542" s="15" t="n">
        <v>0.0562499999999999</v>
      </c>
      <c r="L1542" s="16" t="n">
        <v>0.320634325691295</v>
      </c>
      <c r="M1542" s="17" t="n">
        <v>-0.0864864864864865</v>
      </c>
      <c r="N1542" s="18" t="n">
        <v>-0.0413803589339309</v>
      </c>
    </row>
    <row r="1543">
      <c r="B1543" t="s">
        <v>26</v>
      </c>
      <c r="C1543" t="s">
        <v>353</v>
      </c>
      <c r="D1543" t="s">
        <v>34</v>
      </c>
      <c r="E1543" s="19" t="n">
        <v>120</v>
      </c>
      <c r="F1543" s="20" t="n">
        <v>4236112.3552</v>
      </c>
      <c r="G1543" s="21" t="n">
        <v>162</v>
      </c>
      <c r="H1543" s="22" t="n">
        <v>5188851.4686</v>
      </c>
      <c r="I1543" s="23" t="n">
        <v>163</v>
      </c>
      <c r="J1543" s="24" t="n">
        <v>5703247.704218</v>
      </c>
      <c r="K1543" s="15" t="n">
        <v>-0.259259259259259</v>
      </c>
      <c r="L1543" s="16" t="n">
        <v>-0.183612716448994</v>
      </c>
      <c r="M1543" s="17" t="n">
        <v>-0.263803680981595</v>
      </c>
      <c r="N1543" s="18" t="n">
        <v>-0.257245594984931</v>
      </c>
    </row>
    <row r="1544">
      <c r="B1544" t="s">
        <v>26</v>
      </c>
      <c r="C1544" t="s">
        <v>353</v>
      </c>
      <c r="D1544" t="s">
        <v>37</v>
      </c>
      <c r="E1544" s="19" t="n">
        <v>112</v>
      </c>
      <c r="F1544" s="20" t="n">
        <v>4216018.8498</v>
      </c>
      <c r="G1544" s="21" t="n">
        <v>88</v>
      </c>
      <c r="H1544" s="22" t="n">
        <v>2785461.6936</v>
      </c>
      <c r="I1544" s="23" t="n">
        <v>84</v>
      </c>
      <c r="J1544" s="24" t="n">
        <v>2590904.9835</v>
      </c>
      <c r="K1544" s="15" t="n">
        <v>0.272727272727273</v>
      </c>
      <c r="L1544" s="16" t="n">
        <v>0.513579906514928</v>
      </c>
      <c r="M1544" s="17" t="n">
        <v>0.333333333333333</v>
      </c>
      <c r="N1544" s="18" t="n">
        <v>0.627237925222818</v>
      </c>
    </row>
    <row r="1545">
      <c r="B1545" t="s">
        <v>26</v>
      </c>
      <c r="C1545" t="s">
        <v>353</v>
      </c>
      <c r="D1545" t="s">
        <v>40</v>
      </c>
      <c r="E1545" s="19" t="s">
        <v>85</v>
      </c>
      <c r="F1545" s="20" t="n">
        <v>60670.2136</v>
      </c>
      <c r="G1545" s="21" t="s">
        <v>85</v>
      </c>
      <c r="H1545" s="22" t="n">
        <v>92387.1684</v>
      </c>
      <c r="I1545" s="23" t="s">
        <v>85</v>
      </c>
      <c r="J1545" s="24" t="n">
        <v>110957.04</v>
      </c>
      <c r="K1545" s="15" t="s">
        <v>86</v>
      </c>
      <c r="L1545" s="16" t="n">
        <v>-0.343304761356881</v>
      </c>
      <c r="M1545" s="17" t="s">
        <v>86</v>
      </c>
      <c r="N1545" s="18" t="n">
        <v>-0.45320987654321</v>
      </c>
    </row>
    <row r="1546">
      <c r="B1546" t="s">
        <v>26</v>
      </c>
      <c r="C1546" t="s">
        <v>353</v>
      </c>
      <c r="D1546" t="s">
        <v>41</v>
      </c>
      <c r="E1546" s="19" t="s">
        <v>85</v>
      </c>
      <c r="F1546" s="20" t="n">
        <v>29451.56</v>
      </c>
      <c r="G1546" s="21" t="s">
        <v>85</v>
      </c>
      <c r="H1546" s="22" t="n">
        <v>60203.44</v>
      </c>
      <c r="I1546" s="23"/>
      <c r="J1546" s="24"/>
      <c r="K1546" s="15" t="s">
        <v>86</v>
      </c>
      <c r="L1546" s="16" t="n">
        <v>-0.510799382892406</v>
      </c>
      <c r="M1546" s="17" t="s">
        <v>86</v>
      </c>
      <c r="N1546" s="18"/>
    </row>
    <row r="1547">
      <c r="B1547" t="s">
        <v>26</v>
      </c>
      <c r="C1547" t="s">
        <v>354</v>
      </c>
      <c r="D1547" t="s">
        <v>45</v>
      </c>
      <c r="E1547" s="19" t="s">
        <v>85</v>
      </c>
      <c r="F1547" s="20" t="n">
        <v>26277.559</v>
      </c>
      <c r="G1547" s="21"/>
      <c r="H1547" s="22"/>
      <c r="I1547" s="23" t="n">
        <v>8</v>
      </c>
      <c r="J1547" s="24" t="n">
        <v>45626.64</v>
      </c>
      <c r="K1547" s="15" t="s">
        <v>86</v>
      </c>
      <c r="L1547" s="16"/>
      <c r="M1547" s="17" t="s">
        <v>86</v>
      </c>
      <c r="N1547" s="18" t="n">
        <v>-0.424074203140972</v>
      </c>
    </row>
    <row r="1548">
      <c r="B1548" t="s">
        <v>26</v>
      </c>
      <c r="C1548" t="s">
        <v>354</v>
      </c>
      <c r="D1548" t="s">
        <v>22</v>
      </c>
      <c r="E1548" s="19" t="n">
        <v>713</v>
      </c>
      <c r="F1548" s="20" t="n">
        <v>7220604.219888</v>
      </c>
      <c r="G1548" s="21" t="n">
        <v>588</v>
      </c>
      <c r="H1548" s="22" t="n">
        <v>5369694.72728</v>
      </c>
      <c r="I1548" s="23" t="n">
        <v>694</v>
      </c>
      <c r="J1548" s="24" t="n">
        <v>5040636.72471</v>
      </c>
      <c r="K1548" s="15" t="n">
        <v>0.212585034013606</v>
      </c>
      <c r="L1548" s="16" t="n">
        <v>0.344695478349022</v>
      </c>
      <c r="M1548" s="17" t="n">
        <v>0.0273775216138328</v>
      </c>
      <c r="N1548" s="18" t="n">
        <v>0.43247859630341</v>
      </c>
    </row>
    <row r="1549">
      <c r="B1549" t="s">
        <v>26</v>
      </c>
      <c r="C1549" t="s">
        <v>354</v>
      </c>
      <c r="D1549" t="s">
        <v>31</v>
      </c>
      <c r="E1549" s="19" t="n">
        <v>397</v>
      </c>
      <c r="F1549" s="20" t="n">
        <v>3788109.889022</v>
      </c>
      <c r="G1549" s="21" t="n">
        <v>357</v>
      </c>
      <c r="H1549" s="22" t="n">
        <v>3862551.663036</v>
      </c>
      <c r="I1549" s="23" t="n">
        <v>402</v>
      </c>
      <c r="J1549" s="24" t="n">
        <v>3973042.352948</v>
      </c>
      <c r="K1549" s="15" t="n">
        <v>0.112044817927171</v>
      </c>
      <c r="L1549" s="16" t="n">
        <v>-0.0192726934182903</v>
      </c>
      <c r="M1549" s="17" t="n">
        <v>-0.0124378109452736</v>
      </c>
      <c r="N1549" s="18" t="n">
        <v>-0.0465468141281655</v>
      </c>
    </row>
    <row r="1550">
      <c r="B1550" t="s">
        <v>26</v>
      </c>
      <c r="C1550" t="s">
        <v>354</v>
      </c>
      <c r="D1550" t="s">
        <v>34</v>
      </c>
      <c r="E1550" s="19" t="n">
        <v>300</v>
      </c>
      <c r="F1550" s="20" t="n">
        <v>3154116.7181</v>
      </c>
      <c r="G1550" s="21" t="n">
        <v>315</v>
      </c>
      <c r="H1550" s="22" t="n">
        <v>3811052.8255</v>
      </c>
      <c r="I1550" s="23" t="n">
        <v>311</v>
      </c>
      <c r="J1550" s="24" t="n">
        <v>3309271.5224</v>
      </c>
      <c r="K1550" s="15" t="n">
        <v>-0.0476190476190477</v>
      </c>
      <c r="L1550" s="16" t="n">
        <v>-0.172376541989761</v>
      </c>
      <c r="M1550" s="17" t="n">
        <v>-0.0353697749196141</v>
      </c>
      <c r="N1550" s="18" t="n">
        <v>-0.0468848818387305</v>
      </c>
    </row>
    <row r="1551">
      <c r="B1551" t="s">
        <v>26</v>
      </c>
      <c r="C1551" t="s">
        <v>354</v>
      </c>
      <c r="D1551" t="s">
        <v>37</v>
      </c>
      <c r="E1551" s="19" t="n">
        <v>192</v>
      </c>
      <c r="F1551" s="20" t="n">
        <v>1268144.3943</v>
      </c>
      <c r="G1551" s="21" t="n">
        <v>169</v>
      </c>
      <c r="H1551" s="22" t="n">
        <v>1206922.1991</v>
      </c>
      <c r="I1551" s="23" t="n">
        <v>202</v>
      </c>
      <c r="J1551" s="24" t="n">
        <v>1714065.85035</v>
      </c>
      <c r="K1551" s="15" t="n">
        <v>0.136094674556213</v>
      </c>
      <c r="L1551" s="16" t="n">
        <v>0.050725883777474</v>
      </c>
      <c r="M1551" s="17" t="n">
        <v>-0.0495049504950495</v>
      </c>
      <c r="N1551" s="18" t="n">
        <v>-0.260154215171457</v>
      </c>
    </row>
    <row r="1552">
      <c r="B1552" t="s">
        <v>26</v>
      </c>
      <c r="C1552" t="s">
        <v>354</v>
      </c>
      <c r="D1552" t="s">
        <v>40</v>
      </c>
      <c r="E1552" s="19" t="n">
        <v>7</v>
      </c>
      <c r="F1552" s="20" t="n">
        <v>73956.1682</v>
      </c>
      <c r="G1552" s="21" t="n">
        <v>15</v>
      </c>
      <c r="H1552" s="22" t="n">
        <v>98194.28584</v>
      </c>
      <c r="I1552" s="23" t="n">
        <v>10</v>
      </c>
      <c r="J1552" s="24" t="n">
        <v>55389.42</v>
      </c>
      <c r="K1552" s="15" t="n">
        <v>-0.533333333333333</v>
      </c>
      <c r="L1552" s="16" t="n">
        <v>-0.246838371832493</v>
      </c>
      <c r="M1552" s="17" t="n">
        <v>-0.3</v>
      </c>
      <c r="N1552" s="18" t="n">
        <v>0.335203874674983</v>
      </c>
    </row>
    <row r="1553">
      <c r="B1553" t="s">
        <v>26</v>
      </c>
      <c r="C1553" t="s">
        <v>354</v>
      </c>
      <c r="D1553" t="s">
        <v>43</v>
      </c>
      <c r="E1553" s="19" t="s">
        <v>85</v>
      </c>
      <c r="F1553" s="20" t="n">
        <v>233990.255</v>
      </c>
      <c r="G1553" s="21" t="s">
        <v>85</v>
      </c>
      <c r="H1553" s="22" t="n">
        <v>18762.15</v>
      </c>
      <c r="I1553" s="23" t="s">
        <v>85</v>
      </c>
      <c r="J1553" s="24" t="n">
        <v>11778.72</v>
      </c>
      <c r="K1553" s="15" t="s">
        <v>86</v>
      </c>
      <c r="L1553" s="16" t="n">
        <v>11.4713988002441</v>
      </c>
      <c r="M1553" s="17" t="s">
        <v>86</v>
      </c>
      <c r="N1553" s="18" t="n">
        <v>18.8655078820109</v>
      </c>
    </row>
    <row r="1554">
      <c r="B1554" t="s">
        <v>26</v>
      </c>
      <c r="C1554" t="s">
        <v>354</v>
      </c>
      <c r="D1554" t="s">
        <v>41</v>
      </c>
      <c r="E1554" s="19" t="n">
        <v>5</v>
      </c>
      <c r="F1554" s="20" t="n">
        <v>32400.5</v>
      </c>
      <c r="G1554" s="21" t="s">
        <v>85</v>
      </c>
      <c r="H1554" s="22" t="n">
        <v>6480.1</v>
      </c>
      <c r="I1554" s="23" t="s">
        <v>85</v>
      </c>
      <c r="J1554" s="24" t="n">
        <v>22194</v>
      </c>
      <c r="K1554" s="15" t="s">
        <v>86</v>
      </c>
      <c r="L1554" s="16" t="n">
        <v>4</v>
      </c>
      <c r="M1554" s="17" t="s">
        <v>86</v>
      </c>
      <c r="N1554" s="18" t="n">
        <v>0.459876543209877</v>
      </c>
    </row>
    <row r="1555">
      <c r="B1555" t="s">
        <v>26</v>
      </c>
      <c r="C1555" t="s">
        <v>355</v>
      </c>
      <c r="D1555" t="s">
        <v>45</v>
      </c>
      <c r="E1555" s="19" t="n">
        <v>5</v>
      </c>
      <c r="F1555" s="20" t="n">
        <v>21821.5</v>
      </c>
      <c r="G1555" s="21" t="s">
        <v>85</v>
      </c>
      <c r="H1555" s="22" t="n">
        <v>16007.71</v>
      </c>
      <c r="I1555" s="23" t="s">
        <v>85</v>
      </c>
      <c r="J1555" s="24" t="n">
        <v>15536.09</v>
      </c>
      <c r="K1555" s="15" t="s">
        <v>86</v>
      </c>
      <c r="L1555" s="16" t="n">
        <v>0.363186864329751</v>
      </c>
      <c r="M1555" s="17" t="s">
        <v>86</v>
      </c>
      <c r="N1555" s="18" t="n">
        <v>0.404568330899216</v>
      </c>
    </row>
    <row r="1556">
      <c r="B1556" t="s">
        <v>26</v>
      </c>
      <c r="C1556" t="s">
        <v>355</v>
      </c>
      <c r="D1556" t="s">
        <v>22</v>
      </c>
      <c r="E1556" s="19" t="n">
        <v>236</v>
      </c>
      <c r="F1556" s="20" t="n">
        <v>1578562.068648</v>
      </c>
      <c r="G1556" s="21" t="n">
        <v>248</v>
      </c>
      <c r="H1556" s="22" t="n">
        <v>1423600.6254</v>
      </c>
      <c r="I1556" s="23" t="n">
        <v>262</v>
      </c>
      <c r="J1556" s="24" t="n">
        <v>1418450.4324</v>
      </c>
      <c r="K1556" s="15" t="n">
        <v>-0.0483870967741935</v>
      </c>
      <c r="L1556" s="16" t="n">
        <v>0.108851766768829</v>
      </c>
      <c r="M1556" s="17" t="n">
        <v>-0.0992366412213741</v>
      </c>
      <c r="N1556" s="18" t="n">
        <v>0.112877850780512</v>
      </c>
    </row>
    <row r="1557">
      <c r="B1557" t="s">
        <v>26</v>
      </c>
      <c r="C1557" t="s">
        <v>355</v>
      </c>
      <c r="D1557" t="s">
        <v>31</v>
      </c>
      <c r="E1557" s="19" t="n">
        <v>156</v>
      </c>
      <c r="F1557" s="20" t="n">
        <v>905861.617024</v>
      </c>
      <c r="G1557" s="21" t="n">
        <v>149</v>
      </c>
      <c r="H1557" s="22" t="n">
        <v>1258901.994486</v>
      </c>
      <c r="I1557" s="23" t="n">
        <v>153</v>
      </c>
      <c r="J1557" s="24" t="n">
        <v>854766.861273</v>
      </c>
      <c r="K1557" s="15" t="n">
        <v>0.0469798657718121</v>
      </c>
      <c r="L1557" s="16" t="n">
        <v>-0.280435156198274</v>
      </c>
      <c r="M1557" s="17" t="n">
        <v>0.0196078431372548</v>
      </c>
      <c r="N1557" s="18" t="n">
        <v>0.0597762478471671</v>
      </c>
    </row>
    <row r="1558">
      <c r="B1558" t="s">
        <v>26</v>
      </c>
      <c r="C1558" t="s">
        <v>355</v>
      </c>
      <c r="D1558" t="s">
        <v>34</v>
      </c>
      <c r="E1558" s="19" t="n">
        <v>199</v>
      </c>
      <c r="F1558" s="20" t="n">
        <v>1083576.678</v>
      </c>
      <c r="G1558" s="21" t="n">
        <v>151</v>
      </c>
      <c r="H1558" s="22" t="n">
        <v>871868.4182</v>
      </c>
      <c r="I1558" s="23" t="n">
        <v>186</v>
      </c>
      <c r="J1558" s="24" t="n">
        <v>902922.0296</v>
      </c>
      <c r="K1558" s="15" t="n">
        <v>0.317880794701987</v>
      </c>
      <c r="L1558" s="16" t="n">
        <v>0.242821342510695</v>
      </c>
      <c r="M1558" s="17" t="n">
        <v>0.0698924731182795</v>
      </c>
      <c r="N1558" s="18" t="n">
        <v>0.200077794624228</v>
      </c>
    </row>
    <row r="1559">
      <c r="B1559" t="s">
        <v>26</v>
      </c>
      <c r="C1559" t="s">
        <v>355</v>
      </c>
      <c r="D1559" t="s">
        <v>37</v>
      </c>
      <c r="E1559" s="19" t="n">
        <v>229</v>
      </c>
      <c r="F1559" s="20" t="n">
        <v>1224767.029812</v>
      </c>
      <c r="G1559" s="21" t="n">
        <v>267</v>
      </c>
      <c r="H1559" s="22" t="n">
        <v>1363809.3723</v>
      </c>
      <c r="I1559" s="23" t="n">
        <v>235</v>
      </c>
      <c r="J1559" s="24" t="n">
        <v>1023669.39044</v>
      </c>
      <c r="K1559" s="15" t="n">
        <v>-0.142322097378277</v>
      </c>
      <c r="L1559" s="16" t="n">
        <v>-0.101951449602895</v>
      </c>
      <c r="M1559" s="17" t="n">
        <v>-0.0255319148936171</v>
      </c>
      <c r="N1559" s="18" t="n">
        <v>0.196447838774942</v>
      </c>
    </row>
    <row r="1560">
      <c r="B1560" t="s">
        <v>26</v>
      </c>
      <c r="C1560" t="s">
        <v>355</v>
      </c>
      <c r="D1560" t="s">
        <v>40</v>
      </c>
      <c r="E1560" s="19" t="n">
        <v>34</v>
      </c>
      <c r="F1560" s="20" t="n">
        <v>169695.2112</v>
      </c>
      <c r="G1560" s="21" t="n">
        <v>33</v>
      </c>
      <c r="H1560" s="22" t="n">
        <v>164448.1981</v>
      </c>
      <c r="I1560" s="23" t="n">
        <v>45</v>
      </c>
      <c r="J1560" s="24" t="n">
        <v>196941.9652</v>
      </c>
      <c r="K1560" s="15" t="n">
        <v>0.0303030303030303</v>
      </c>
      <c r="L1560" s="16" t="n">
        <v>0.0319067837812932</v>
      </c>
      <c r="M1560" s="17" t="n">
        <v>-0.244444444444444</v>
      </c>
      <c r="N1560" s="18" t="n">
        <v>-0.138349152616255</v>
      </c>
    </row>
    <row r="1561">
      <c r="B1561" t="s">
        <v>26</v>
      </c>
      <c r="C1561" t="s">
        <v>355</v>
      </c>
      <c r="D1561" t="s">
        <v>43</v>
      </c>
      <c r="E1561" s="19" t="s">
        <v>85</v>
      </c>
      <c r="F1561" s="20" t="n">
        <v>9889.5786</v>
      </c>
      <c r="G1561" s="21" t="s">
        <v>85</v>
      </c>
      <c r="H1561" s="22" t="n">
        <v>22209.9332</v>
      </c>
      <c r="I1561" s="23" t="n">
        <v>7</v>
      </c>
      <c r="J1561" s="24" t="n">
        <v>23874.2475</v>
      </c>
      <c r="K1561" s="15" t="s">
        <v>86</v>
      </c>
      <c r="L1561" s="16" t="n">
        <v>-0.554722721993599</v>
      </c>
      <c r="M1561" s="17" t="s">
        <v>86</v>
      </c>
      <c r="N1561" s="18" t="n">
        <v>-0.585763756533059</v>
      </c>
    </row>
    <row r="1562">
      <c r="B1562" t="s">
        <v>26</v>
      </c>
      <c r="C1562" t="s">
        <v>355</v>
      </c>
      <c r="D1562" t="s">
        <v>41</v>
      </c>
      <c r="E1562" s="19" t="s">
        <v>85</v>
      </c>
      <c r="F1562" s="20" t="n">
        <v>11169.68</v>
      </c>
      <c r="G1562" s="21" t="s">
        <v>85</v>
      </c>
      <c r="H1562" s="22" t="n">
        <v>22875.4628</v>
      </c>
      <c r="I1562" s="23" t="s">
        <v>85</v>
      </c>
      <c r="J1562" s="24" t="n">
        <v>11122.92</v>
      </c>
      <c r="K1562" s="15" t="s">
        <v>86</v>
      </c>
      <c r="L1562" s="16" t="n">
        <v>-0.511717856916976</v>
      </c>
      <c r="M1562" s="17" t="s">
        <v>86</v>
      </c>
      <c r="N1562" s="18" t="n">
        <v>0.00420393206100567</v>
      </c>
    </row>
    <row r="1563">
      <c r="B1563" t="s">
        <v>26</v>
      </c>
      <c r="C1563" t="s">
        <v>356</v>
      </c>
      <c r="D1563" t="s">
        <v>22</v>
      </c>
      <c r="E1563" s="19" t="n">
        <v>24</v>
      </c>
      <c r="F1563" s="20" t="n">
        <v>608037.039968</v>
      </c>
      <c r="G1563" s="21" t="n">
        <v>25</v>
      </c>
      <c r="H1563" s="22" t="n">
        <v>615661.51776</v>
      </c>
      <c r="I1563" s="23" t="n">
        <v>22</v>
      </c>
      <c r="J1563" s="24" t="n">
        <v>445558.731396</v>
      </c>
      <c r="K1563" s="15" t="n">
        <v>-0.04</v>
      </c>
      <c r="L1563" s="16" t="n">
        <v>-0.0123842039368329</v>
      </c>
      <c r="M1563" s="17" t="n">
        <v>0.0909090909090908</v>
      </c>
      <c r="N1563" s="18" t="n">
        <v>0.364661933709462</v>
      </c>
    </row>
    <row r="1564">
      <c r="B1564" t="s">
        <v>26</v>
      </c>
      <c r="C1564" t="s">
        <v>356</v>
      </c>
      <c r="D1564" t="s">
        <v>31</v>
      </c>
      <c r="E1564" s="19" t="n">
        <v>24</v>
      </c>
      <c r="F1564" s="20" t="n">
        <v>307116.285568</v>
      </c>
      <c r="G1564" s="21" t="n">
        <v>27</v>
      </c>
      <c r="H1564" s="22" t="n">
        <v>408095.908124</v>
      </c>
      <c r="I1564" s="23" t="n">
        <v>26</v>
      </c>
      <c r="J1564" s="24" t="n">
        <v>1315679.947282</v>
      </c>
      <c r="K1564" s="15" t="n">
        <v>-0.111111111111111</v>
      </c>
      <c r="L1564" s="16" t="n">
        <v>-0.247440909222048</v>
      </c>
      <c r="M1564" s="17" t="n">
        <v>-0.0769230769230769</v>
      </c>
      <c r="N1564" s="18" t="n">
        <v>-0.766572192422286</v>
      </c>
    </row>
    <row r="1565">
      <c r="B1565" t="s">
        <v>26</v>
      </c>
      <c r="C1565" t="s">
        <v>356</v>
      </c>
      <c r="D1565" t="s">
        <v>34</v>
      </c>
      <c r="E1565" s="19" t="n">
        <v>28</v>
      </c>
      <c r="F1565" s="20" t="n">
        <v>658641.084</v>
      </c>
      <c r="G1565" s="21" t="n">
        <v>22</v>
      </c>
      <c r="H1565" s="22" t="n">
        <v>509169.2266</v>
      </c>
      <c r="I1565" s="23" t="n">
        <v>13</v>
      </c>
      <c r="J1565" s="24" t="n">
        <v>651979.6042</v>
      </c>
      <c r="K1565" s="15" t="n">
        <v>0.272727272727273</v>
      </c>
      <c r="L1565" s="16" t="n">
        <v>0.293560273463707</v>
      </c>
      <c r="M1565" s="17" t="n">
        <v>1.15384615384615</v>
      </c>
      <c r="N1565" s="18" t="n">
        <v>0.0102173131752701</v>
      </c>
    </row>
    <row r="1566">
      <c r="B1566" t="s">
        <v>26</v>
      </c>
      <c r="C1566" t="s">
        <v>356</v>
      </c>
      <c r="D1566" t="s">
        <v>37</v>
      </c>
      <c r="E1566" s="19" t="n">
        <v>31</v>
      </c>
      <c r="F1566" s="20" t="n">
        <v>971594.206</v>
      </c>
      <c r="G1566" s="21" t="n">
        <v>22</v>
      </c>
      <c r="H1566" s="22" t="n">
        <v>712254.8708</v>
      </c>
      <c r="I1566" s="23" t="n">
        <v>25</v>
      </c>
      <c r="J1566" s="24" t="n">
        <v>362589.5034</v>
      </c>
      <c r="K1566" s="15" t="n">
        <v>0.409090909090909</v>
      </c>
      <c r="L1566" s="16" t="n">
        <v>0.364110300725233</v>
      </c>
      <c r="M1566" s="17" t="n">
        <v>0.24</v>
      </c>
      <c r="N1566" s="18" t="n">
        <v>1.67959826991506</v>
      </c>
    </row>
    <row r="1567">
      <c r="B1567" t="s">
        <v>26</v>
      </c>
      <c r="C1567" t="s">
        <v>356</v>
      </c>
      <c r="D1567" t="s">
        <v>40</v>
      </c>
      <c r="E1567" s="19" t="n">
        <v>5</v>
      </c>
      <c r="F1567" s="20" t="n">
        <v>70446.366628</v>
      </c>
      <c r="G1567" s="21" t="n">
        <v>5</v>
      </c>
      <c r="H1567" s="22" t="n">
        <v>64728.1612</v>
      </c>
      <c r="I1567" s="23" t="s">
        <v>85</v>
      </c>
      <c r="J1567" s="24" t="n">
        <v>66118.5612</v>
      </c>
      <c r="K1567" s="15" t="n">
        <v>0</v>
      </c>
      <c r="L1567" s="16" t="n">
        <v>0.0883418487716905</v>
      </c>
      <c r="M1567" s="17" t="s">
        <v>86</v>
      </c>
      <c r="N1567" s="18" t="n">
        <v>0.0654552269355795</v>
      </c>
    </row>
    <row r="1568">
      <c r="B1568" t="s">
        <v>27</v>
      </c>
      <c r="C1568" t="s">
        <v>357</v>
      </c>
      <c r="D1568" t="s">
        <v>45</v>
      </c>
      <c r="E1568" s="19" t="n">
        <v>6</v>
      </c>
      <c r="F1568" s="20" t="n">
        <v>103366.695968</v>
      </c>
      <c r="G1568" s="21" t="n">
        <v>7</v>
      </c>
      <c r="H1568" s="22" t="n">
        <v>119433.207138</v>
      </c>
      <c r="I1568" s="23" t="n">
        <v>11</v>
      </c>
      <c r="J1568" s="24" t="n">
        <v>192440.967014</v>
      </c>
      <c r="K1568" s="15" t="n">
        <v>-0.142857142857143</v>
      </c>
      <c r="L1568" s="16" t="n">
        <v>-0.134522981966279</v>
      </c>
      <c r="M1568" s="17" t="n">
        <v>-0.454545454545455</v>
      </c>
      <c r="N1568" s="18" t="n">
        <v>-0.462865430516777</v>
      </c>
    </row>
    <row r="1569">
      <c r="B1569" t="s">
        <v>27</v>
      </c>
      <c r="C1569" t="s">
        <v>357</v>
      </c>
      <c r="D1569" t="s">
        <v>22</v>
      </c>
      <c r="E1569" s="19" t="n">
        <v>121</v>
      </c>
      <c r="F1569" s="20" t="n">
        <v>2522759.613642</v>
      </c>
      <c r="G1569" s="21" t="n">
        <v>112</v>
      </c>
      <c r="H1569" s="22" t="n">
        <v>2366169.86476</v>
      </c>
      <c r="I1569" s="23" t="n">
        <v>77</v>
      </c>
      <c r="J1569" s="24" t="n">
        <v>1534166.331237</v>
      </c>
      <c r="K1569" s="15" t="n">
        <v>0.0803571428571428</v>
      </c>
      <c r="L1569" s="16" t="n">
        <v>0.0661785745876209</v>
      </c>
      <c r="M1569" s="17" t="n">
        <v>0.571428571428571</v>
      </c>
      <c r="N1569" s="18" t="n">
        <v>0.644384681293257</v>
      </c>
    </row>
    <row r="1570">
      <c r="B1570" t="s">
        <v>27</v>
      </c>
      <c r="C1570" t="s">
        <v>357</v>
      </c>
      <c r="D1570" t="s">
        <v>31</v>
      </c>
      <c r="E1570" s="19" t="n">
        <v>108</v>
      </c>
      <c r="F1570" s="20" t="n">
        <v>2234828.377835</v>
      </c>
      <c r="G1570" s="21" t="n">
        <v>102</v>
      </c>
      <c r="H1570" s="22" t="n">
        <v>2104999.599313</v>
      </c>
      <c r="I1570" s="23" t="n">
        <v>141</v>
      </c>
      <c r="J1570" s="24" t="n">
        <v>2775470.558806</v>
      </c>
      <c r="K1570" s="15" t="n">
        <v>0.0588235294117647</v>
      </c>
      <c r="L1570" s="16" t="n">
        <v>0.0616763910854767</v>
      </c>
      <c r="M1570" s="17" t="n">
        <v>-0.234042553191489</v>
      </c>
      <c r="N1570" s="18" t="n">
        <v>-0.194792979970785</v>
      </c>
    </row>
    <row r="1571">
      <c r="B1571" t="s">
        <v>27</v>
      </c>
      <c r="C1571" t="s">
        <v>357</v>
      </c>
      <c r="D1571" t="s">
        <v>34</v>
      </c>
      <c r="E1571" s="19" t="n">
        <v>104</v>
      </c>
      <c r="F1571" s="20" t="n">
        <v>1943364.076851</v>
      </c>
      <c r="G1571" s="21" t="n">
        <v>145</v>
      </c>
      <c r="H1571" s="22" t="n">
        <v>2688567.312517</v>
      </c>
      <c r="I1571" s="23" t="n">
        <v>91</v>
      </c>
      <c r="J1571" s="24" t="n">
        <v>1671223.025502</v>
      </c>
      <c r="K1571" s="15" t="n">
        <v>-0.282758620689655</v>
      </c>
      <c r="L1571" s="16" t="n">
        <v>-0.277174847807084</v>
      </c>
      <c r="M1571" s="17" t="n">
        <v>0.142857142857143</v>
      </c>
      <c r="N1571" s="18" t="n">
        <v>0.162839457808005</v>
      </c>
    </row>
    <row r="1572">
      <c r="B1572" t="s">
        <v>27</v>
      </c>
      <c r="C1572" t="s">
        <v>357</v>
      </c>
      <c r="D1572" t="s">
        <v>37</v>
      </c>
      <c r="E1572" s="19" t="n">
        <v>124</v>
      </c>
      <c r="F1572" s="20" t="n">
        <v>2343817.355162</v>
      </c>
      <c r="G1572" s="21" t="n">
        <v>135</v>
      </c>
      <c r="H1572" s="22" t="n">
        <v>2551183.677785</v>
      </c>
      <c r="I1572" s="23" t="n">
        <v>90</v>
      </c>
      <c r="J1572" s="24" t="n">
        <v>1620589.276288</v>
      </c>
      <c r="K1572" s="15" t="n">
        <v>-0.0814814814814815</v>
      </c>
      <c r="L1572" s="16" t="n">
        <v>-0.0812823962573485</v>
      </c>
      <c r="M1572" s="17" t="n">
        <v>0.377777777777778</v>
      </c>
      <c r="N1572" s="18" t="n">
        <v>0.446274752928498</v>
      </c>
    </row>
    <row r="1573">
      <c r="B1573" t="s">
        <v>27</v>
      </c>
      <c r="C1573" t="s">
        <v>357</v>
      </c>
      <c r="D1573" t="s">
        <v>40</v>
      </c>
      <c r="E1573" s="19" t="s">
        <v>85</v>
      </c>
      <c r="F1573" s="20" t="n">
        <v>19166.655326</v>
      </c>
      <c r="G1573" s="21" t="s">
        <v>85</v>
      </c>
      <c r="H1573" s="22" t="n">
        <v>17893.605317</v>
      </c>
      <c r="I1573" s="23"/>
      <c r="J1573" s="24"/>
      <c r="K1573" s="15" t="s">
        <v>86</v>
      </c>
      <c r="L1573" s="16" t="n">
        <v>0.0711455286090683</v>
      </c>
      <c r="M1573" s="17" t="s">
        <v>86</v>
      </c>
      <c r="N1573" s="18"/>
    </row>
    <row r="1574">
      <c r="B1574" t="s">
        <v>27</v>
      </c>
      <c r="C1574" t="s">
        <v>357</v>
      </c>
      <c r="D1574" t="s">
        <v>41</v>
      </c>
      <c r="E1574" s="19" t="n">
        <v>5</v>
      </c>
      <c r="F1574" s="20" t="n">
        <v>103760.081102</v>
      </c>
      <c r="G1574" s="21" t="s">
        <v>85</v>
      </c>
      <c r="H1574" s="22" t="n">
        <v>80214.643676</v>
      </c>
      <c r="I1574" s="23" t="n">
        <v>7</v>
      </c>
      <c r="J1574" s="24" t="n">
        <v>123267.741814</v>
      </c>
      <c r="K1574" s="15" t="s">
        <v>86</v>
      </c>
      <c r="L1574" s="16" t="n">
        <v>0.293530412241234</v>
      </c>
      <c r="M1574" s="17" t="n">
        <v>-0.285714285714286</v>
      </c>
      <c r="N1574" s="18" t="n">
        <v>-0.15825438533169</v>
      </c>
    </row>
    <row r="1575">
      <c r="B1575" t="s">
        <v>27</v>
      </c>
      <c r="C1575" t="s">
        <v>358</v>
      </c>
      <c r="D1575" t="s">
        <v>22</v>
      </c>
      <c r="E1575" s="19"/>
      <c r="F1575" s="20"/>
      <c r="G1575" s="21" t="s">
        <v>85</v>
      </c>
      <c r="H1575" s="22" t="n">
        <v>8865.2144</v>
      </c>
      <c r="I1575" s="23" t="s">
        <v>85</v>
      </c>
      <c r="J1575" s="24" t="n">
        <v>22882.6298</v>
      </c>
      <c r="K1575" s="15" t="s">
        <v>86</v>
      </c>
      <c r="L1575" s="16"/>
      <c r="M1575" s="17" t="s">
        <v>86</v>
      </c>
      <c r="N1575" s="18"/>
    </row>
    <row r="1576">
      <c r="B1576" t="s">
        <v>27</v>
      </c>
      <c r="C1576" t="s">
        <v>358</v>
      </c>
      <c r="D1576" t="s">
        <v>31</v>
      </c>
      <c r="E1576" s="19" t="s">
        <v>85</v>
      </c>
      <c r="F1576" s="20" t="n">
        <v>24297.1794</v>
      </c>
      <c r="G1576" s="21" t="s">
        <v>85</v>
      </c>
      <c r="H1576" s="22" t="n">
        <v>16455.5386</v>
      </c>
      <c r="I1576" s="23" t="n">
        <v>5</v>
      </c>
      <c r="J1576" s="24" t="n">
        <v>42063.1736</v>
      </c>
      <c r="K1576" s="15" t="s">
        <v>86</v>
      </c>
      <c r="L1576" s="16" t="n">
        <v>0.476535043344008</v>
      </c>
      <c r="M1576" s="17" t="s">
        <v>86</v>
      </c>
      <c r="N1576" s="18" t="n">
        <v>-0.422364569277293</v>
      </c>
    </row>
    <row r="1577">
      <c r="B1577" t="s">
        <v>27</v>
      </c>
      <c r="C1577" t="s">
        <v>358</v>
      </c>
      <c r="D1577" t="s">
        <v>34</v>
      </c>
      <c r="E1577" s="19"/>
      <c r="F1577" s="20"/>
      <c r="G1577" s="21"/>
      <c r="H1577" s="22"/>
      <c r="I1577" s="23" t="n">
        <v>5</v>
      </c>
      <c r="J1577" s="24" t="n">
        <v>38813.774</v>
      </c>
      <c r="K1577" s="15"/>
      <c r="L1577" s="16"/>
      <c r="M1577" s="17"/>
      <c r="N1577" s="18"/>
    </row>
    <row r="1578">
      <c r="B1578" t="s">
        <v>27</v>
      </c>
      <c r="C1578" t="s">
        <v>358</v>
      </c>
      <c r="D1578" t="s">
        <v>37</v>
      </c>
      <c r="E1578" s="19"/>
      <c r="F1578" s="20"/>
      <c r="G1578" s="21"/>
      <c r="H1578" s="22"/>
      <c r="I1578" s="23" t="s">
        <v>85</v>
      </c>
      <c r="J1578" s="24" t="n">
        <v>7892.1684</v>
      </c>
      <c r="K1578" s="15"/>
      <c r="L1578" s="16"/>
      <c r="M1578" s="17" t="s">
        <v>86</v>
      </c>
      <c r="N1578" s="18"/>
    </row>
    <row r="1579">
      <c r="B1579" t="s">
        <v>27</v>
      </c>
      <c r="C1579" t="s">
        <v>359</v>
      </c>
      <c r="D1579" t="s">
        <v>45</v>
      </c>
      <c r="E1579" s="19"/>
      <c r="F1579" s="20"/>
      <c r="G1579" s="21" t="s">
        <v>85</v>
      </c>
      <c r="H1579" s="22" t="n">
        <v>15710.72</v>
      </c>
      <c r="I1579" s="23"/>
      <c r="J1579" s="24"/>
      <c r="K1579" s="15" t="s">
        <v>86</v>
      </c>
      <c r="L1579" s="16"/>
      <c r="M1579" s="17"/>
      <c r="N1579" s="18"/>
    </row>
    <row r="1580">
      <c r="B1580" t="s">
        <v>27</v>
      </c>
      <c r="C1580" t="s">
        <v>359</v>
      </c>
      <c r="D1580" t="s">
        <v>22</v>
      </c>
      <c r="E1580" s="19" t="n">
        <v>6</v>
      </c>
      <c r="F1580" s="20" t="n">
        <v>136611.39932</v>
      </c>
      <c r="G1580" s="21" t="n">
        <v>11</v>
      </c>
      <c r="H1580" s="22" t="n">
        <v>223885.9358</v>
      </c>
      <c r="I1580" s="23" t="n">
        <v>14</v>
      </c>
      <c r="J1580" s="24" t="n">
        <v>329597.14756</v>
      </c>
      <c r="K1580" s="15" t="n">
        <v>-0.454545454545455</v>
      </c>
      <c r="L1580" s="16" t="n">
        <v>-0.389816967145106</v>
      </c>
      <c r="M1580" s="17" t="n">
        <v>-0.571428571428571</v>
      </c>
      <c r="N1580" s="18" t="n">
        <v>-0.58552008009981</v>
      </c>
    </row>
    <row r="1581">
      <c r="B1581" t="s">
        <v>27</v>
      </c>
      <c r="C1581" t="s">
        <v>359</v>
      </c>
      <c r="D1581" t="s">
        <v>31</v>
      </c>
      <c r="E1581" s="19" t="n">
        <v>9</v>
      </c>
      <c r="F1581" s="20" t="n">
        <v>186933.72778</v>
      </c>
      <c r="G1581" s="21" t="n">
        <v>12</v>
      </c>
      <c r="H1581" s="22" t="n">
        <v>251336.34288</v>
      </c>
      <c r="I1581" s="23" t="n">
        <v>10</v>
      </c>
      <c r="J1581" s="24" t="n">
        <v>211819.39914</v>
      </c>
      <c r="K1581" s="15" t="n">
        <v>-0.25</v>
      </c>
      <c r="L1581" s="16" t="n">
        <v>-0.256240758348063</v>
      </c>
      <c r="M1581" s="17" t="n">
        <v>-0.1</v>
      </c>
      <c r="N1581" s="18" t="n">
        <v>-0.117485326939069</v>
      </c>
    </row>
    <row r="1582">
      <c r="B1582" t="s">
        <v>27</v>
      </c>
      <c r="C1582" t="s">
        <v>359</v>
      </c>
      <c r="D1582" t="s">
        <v>34</v>
      </c>
      <c r="E1582" s="19" t="n">
        <v>7</v>
      </c>
      <c r="F1582" s="20" t="n">
        <v>167204.09409</v>
      </c>
      <c r="G1582" s="21" t="n">
        <v>7</v>
      </c>
      <c r="H1582" s="22" t="n">
        <v>147544.74216</v>
      </c>
      <c r="I1582" s="23" t="n">
        <v>10</v>
      </c>
      <c r="J1582" s="24" t="n">
        <v>211074.30486</v>
      </c>
      <c r="K1582" s="15" t="n">
        <v>0</v>
      </c>
      <c r="L1582" s="16" t="n">
        <v>0.133243324310947</v>
      </c>
      <c r="M1582" s="17" t="n">
        <v>-0.3</v>
      </c>
      <c r="N1582" s="18" t="n">
        <v>-0.207842497925543</v>
      </c>
    </row>
    <row r="1583">
      <c r="B1583" t="s">
        <v>27</v>
      </c>
      <c r="C1583" t="s">
        <v>359</v>
      </c>
      <c r="D1583" t="s">
        <v>37</v>
      </c>
      <c r="E1583" s="19" t="n">
        <v>8</v>
      </c>
      <c r="F1583" s="20" t="n">
        <v>197244.28522</v>
      </c>
      <c r="G1583" s="21" t="n">
        <v>7</v>
      </c>
      <c r="H1583" s="22" t="n">
        <v>149388.50406</v>
      </c>
      <c r="I1583" s="23" t="n">
        <v>7</v>
      </c>
      <c r="J1583" s="24" t="n">
        <v>153210.74544</v>
      </c>
      <c r="K1583" s="15" t="n">
        <v>0.142857142857143</v>
      </c>
      <c r="L1583" s="16" t="n">
        <v>0.320344470018786</v>
      </c>
      <c r="M1583" s="17" t="n">
        <v>0.142857142857143</v>
      </c>
      <c r="N1583" s="18" t="n">
        <v>0.287405035812219</v>
      </c>
    </row>
    <row r="1584">
      <c r="B1584" t="s">
        <v>27</v>
      </c>
      <c r="C1584" t="s">
        <v>360</v>
      </c>
      <c r="D1584" t="s">
        <v>45</v>
      </c>
      <c r="E1584" s="19" t="s">
        <v>85</v>
      </c>
      <c r="F1584" s="20" t="n">
        <v>109400.8</v>
      </c>
      <c r="G1584" s="21" t="s">
        <v>85</v>
      </c>
      <c r="H1584" s="22" t="n">
        <v>84879.6</v>
      </c>
      <c r="I1584" s="23"/>
      <c r="J1584" s="24"/>
      <c r="K1584" s="15" t="s">
        <v>86</v>
      </c>
      <c r="L1584" s="16" t="n">
        <v>0.288893915616944</v>
      </c>
      <c r="M1584" s="17" t="s">
        <v>86</v>
      </c>
      <c r="N1584" s="18"/>
    </row>
    <row r="1585">
      <c r="B1585" t="s">
        <v>27</v>
      </c>
      <c r="C1585" t="s">
        <v>360</v>
      </c>
      <c r="D1585" t="s">
        <v>22</v>
      </c>
      <c r="E1585" s="19" t="n">
        <v>14</v>
      </c>
      <c r="F1585" s="20" t="n">
        <v>359412.4219</v>
      </c>
      <c r="G1585" s="21" t="n">
        <v>11</v>
      </c>
      <c r="H1585" s="22" t="n">
        <v>293236.927764</v>
      </c>
      <c r="I1585" s="23" t="n">
        <v>11</v>
      </c>
      <c r="J1585" s="24" t="n">
        <v>277234.8336</v>
      </c>
      <c r="K1585" s="15" t="n">
        <v>0.272727272727273</v>
      </c>
      <c r="L1585" s="16" t="n">
        <v>0.225672443919678</v>
      </c>
      <c r="M1585" s="17" t="n">
        <v>0.272727272727273</v>
      </c>
      <c r="N1585" s="18" t="n">
        <v>0.296418697581731</v>
      </c>
    </row>
    <row r="1586">
      <c r="B1586" t="s">
        <v>27</v>
      </c>
      <c r="C1586" t="s">
        <v>360</v>
      </c>
      <c r="D1586" t="s">
        <v>31</v>
      </c>
      <c r="E1586" s="19" t="n">
        <v>16</v>
      </c>
      <c r="F1586" s="20" t="n">
        <v>388665.50625</v>
      </c>
      <c r="G1586" s="21" t="n">
        <v>26</v>
      </c>
      <c r="H1586" s="22" t="n">
        <v>658826.10063</v>
      </c>
      <c r="I1586" s="23" t="n">
        <v>26</v>
      </c>
      <c r="J1586" s="24" t="n">
        <v>693438.578352</v>
      </c>
      <c r="K1586" s="15" t="n">
        <v>-0.384615384615385</v>
      </c>
      <c r="L1586" s="16" t="n">
        <v>-0.410063587525843</v>
      </c>
      <c r="M1586" s="17" t="n">
        <v>-0.384615384615385</v>
      </c>
      <c r="N1586" s="18" t="n">
        <v>-0.439509830598569</v>
      </c>
    </row>
    <row r="1587">
      <c r="B1587" t="s">
        <v>27</v>
      </c>
      <c r="C1587" t="s">
        <v>360</v>
      </c>
      <c r="D1587" t="s">
        <v>34</v>
      </c>
      <c r="E1587" s="19" t="n">
        <v>14</v>
      </c>
      <c r="F1587" s="20" t="n">
        <v>346423.8685</v>
      </c>
      <c r="G1587" s="21" t="n">
        <v>19</v>
      </c>
      <c r="H1587" s="22" t="n">
        <v>520319.73015</v>
      </c>
      <c r="I1587" s="23" t="n">
        <v>14</v>
      </c>
      <c r="J1587" s="24" t="n">
        <v>366107.6502</v>
      </c>
      <c r="K1587" s="15" t="n">
        <v>-0.263157894736842</v>
      </c>
      <c r="L1587" s="16" t="n">
        <v>-0.334209624531956</v>
      </c>
      <c r="M1587" s="17" t="n">
        <v>0</v>
      </c>
      <c r="N1587" s="18" t="n">
        <v>-0.0537650106170877</v>
      </c>
    </row>
    <row r="1588">
      <c r="B1588" t="s">
        <v>27</v>
      </c>
      <c r="C1588" t="s">
        <v>360</v>
      </c>
      <c r="D1588" t="s">
        <v>37</v>
      </c>
      <c r="E1588" s="19" t="n">
        <v>24</v>
      </c>
      <c r="F1588" s="20" t="n">
        <v>605796.2709</v>
      </c>
      <c r="G1588" s="21" t="n">
        <v>25</v>
      </c>
      <c r="H1588" s="22" t="n">
        <v>665696.7501</v>
      </c>
      <c r="I1588" s="23" t="n">
        <v>31</v>
      </c>
      <c r="J1588" s="24" t="n">
        <v>765647.6199</v>
      </c>
      <c r="K1588" s="15" t="n">
        <v>-0.04</v>
      </c>
      <c r="L1588" s="16" t="n">
        <v>-0.0899816308116299</v>
      </c>
      <c r="M1588" s="17" t="n">
        <v>-0.225806451612903</v>
      </c>
      <c r="N1588" s="18" t="n">
        <v>-0.208779267178912</v>
      </c>
    </row>
    <row r="1589">
      <c r="B1589" t="s">
        <v>27</v>
      </c>
      <c r="C1589" t="s">
        <v>360</v>
      </c>
      <c r="D1589" t="s">
        <v>40</v>
      </c>
      <c r="E1589" s="19" t="s">
        <v>85</v>
      </c>
      <c r="F1589" s="20" t="n">
        <v>25849.28025</v>
      </c>
      <c r="G1589" s="21" t="s">
        <v>85</v>
      </c>
      <c r="H1589" s="22" t="n">
        <v>36387.33</v>
      </c>
      <c r="I1589" s="23"/>
      <c r="J1589" s="24"/>
      <c r="K1589" s="15" t="s">
        <v>86</v>
      </c>
      <c r="L1589" s="16" t="n">
        <v>-0.289607667009368</v>
      </c>
      <c r="M1589" s="17" t="s">
        <v>86</v>
      </c>
      <c r="N1589" s="18"/>
    </row>
    <row r="1590">
      <c r="B1590" t="s">
        <v>27</v>
      </c>
      <c r="C1590" t="s">
        <v>360</v>
      </c>
      <c r="D1590" t="s">
        <v>41</v>
      </c>
      <c r="E1590" s="19" t="s">
        <v>85</v>
      </c>
      <c r="F1590" s="20" t="n">
        <v>26074.32</v>
      </c>
      <c r="G1590" s="21"/>
      <c r="H1590" s="22"/>
      <c r="I1590" s="23"/>
      <c r="J1590" s="24"/>
      <c r="K1590" s="15" t="s">
        <v>86</v>
      </c>
      <c r="L1590" s="16"/>
      <c r="M1590" s="17" t="s">
        <v>86</v>
      </c>
      <c r="N1590" s="18"/>
    </row>
    <row r="1591">
      <c r="B1591" t="s">
        <v>27</v>
      </c>
      <c r="C1591" t="s">
        <v>361</v>
      </c>
      <c r="D1591" t="s">
        <v>45</v>
      </c>
      <c r="E1591" s="19" t="n">
        <v>8</v>
      </c>
      <c r="F1591" s="20" t="n">
        <v>307424.879447</v>
      </c>
      <c r="G1591" s="21" t="s">
        <v>85</v>
      </c>
      <c r="H1591" s="22" t="n">
        <v>126987.65978</v>
      </c>
      <c r="I1591" s="23" t="n">
        <v>6</v>
      </c>
      <c r="J1591" s="24" t="n">
        <v>286042.707076</v>
      </c>
      <c r="K1591" s="15" t="s">
        <v>86</v>
      </c>
      <c r="L1591" s="16" t="n">
        <v>1.42090357424965</v>
      </c>
      <c r="M1591" s="17" t="n">
        <v>0.333333333333333</v>
      </c>
      <c r="N1591" s="18" t="n">
        <v>0.0747516781307724</v>
      </c>
    </row>
    <row r="1592">
      <c r="B1592" t="s">
        <v>27</v>
      </c>
      <c r="C1592" t="s">
        <v>361</v>
      </c>
      <c r="D1592" t="s">
        <v>22</v>
      </c>
      <c r="E1592" s="19" t="n">
        <v>7</v>
      </c>
      <c r="F1592" s="20" t="n">
        <v>217117.988097</v>
      </c>
      <c r="G1592" s="21" t="n">
        <v>11</v>
      </c>
      <c r="H1592" s="22" t="n">
        <v>411295.947346</v>
      </c>
      <c r="I1592" s="23" t="n">
        <v>9</v>
      </c>
      <c r="J1592" s="24" t="n">
        <v>301628.988066</v>
      </c>
      <c r="K1592" s="15" t="n">
        <v>-0.363636363636364</v>
      </c>
      <c r="L1592" s="16" t="n">
        <v>-0.472112503179247</v>
      </c>
      <c r="M1592" s="17" t="n">
        <v>-0.222222222222222</v>
      </c>
      <c r="N1592" s="18" t="n">
        <v>-0.280181956352643</v>
      </c>
    </row>
    <row r="1593">
      <c r="B1593" t="s">
        <v>27</v>
      </c>
      <c r="C1593" t="s">
        <v>361</v>
      </c>
      <c r="D1593" t="s">
        <v>31</v>
      </c>
      <c r="E1593" s="19" t="n">
        <v>26</v>
      </c>
      <c r="F1593" s="20" t="n">
        <v>1092058.430502</v>
      </c>
      <c r="G1593" s="21" t="n">
        <v>22</v>
      </c>
      <c r="H1593" s="22" t="n">
        <v>887967.921828</v>
      </c>
      <c r="I1593" s="23" t="n">
        <v>12</v>
      </c>
      <c r="J1593" s="24" t="n">
        <v>582246.807325</v>
      </c>
      <c r="K1593" s="15" t="n">
        <v>0.181818181818182</v>
      </c>
      <c r="L1593" s="16" t="n">
        <v>0.229839956666287</v>
      </c>
      <c r="M1593" s="17" t="n">
        <v>1.16666666666667</v>
      </c>
      <c r="N1593" s="18" t="n">
        <v>0.875593677394665</v>
      </c>
    </row>
    <row r="1594">
      <c r="B1594" t="s">
        <v>27</v>
      </c>
      <c r="C1594" t="s">
        <v>361</v>
      </c>
      <c r="D1594" t="s">
        <v>34</v>
      </c>
      <c r="E1594" s="19" t="n">
        <v>31</v>
      </c>
      <c r="F1594" s="20" t="n">
        <v>869740.078118</v>
      </c>
      <c r="G1594" s="21" t="n">
        <v>33</v>
      </c>
      <c r="H1594" s="22" t="n">
        <v>1401518.697967</v>
      </c>
      <c r="I1594" s="23" t="n">
        <v>29</v>
      </c>
      <c r="J1594" s="24" t="n">
        <v>996064.192079</v>
      </c>
      <c r="K1594" s="15" t="n">
        <v>-0.0606060606060606</v>
      </c>
      <c r="L1594" s="16" t="n">
        <v>-0.379430271333791</v>
      </c>
      <c r="M1594" s="17" t="n">
        <v>0.0689655172413792</v>
      </c>
      <c r="N1594" s="18" t="n">
        <v>-0.126823265975795</v>
      </c>
    </row>
    <row r="1595">
      <c r="B1595" t="s">
        <v>27</v>
      </c>
      <c r="C1595" t="s">
        <v>361</v>
      </c>
      <c r="D1595" t="s">
        <v>37</v>
      </c>
      <c r="E1595" s="19" t="n">
        <v>39</v>
      </c>
      <c r="F1595" s="20" t="n">
        <v>2476599.512029</v>
      </c>
      <c r="G1595" s="21" t="n">
        <v>46</v>
      </c>
      <c r="H1595" s="22" t="n">
        <v>2892571.708339</v>
      </c>
      <c r="I1595" s="23" t="n">
        <v>35</v>
      </c>
      <c r="J1595" s="24" t="n">
        <v>1972068.304888</v>
      </c>
      <c r="K1595" s="15" t="n">
        <v>-0.152173913043478</v>
      </c>
      <c r="L1595" s="16" t="n">
        <v>-0.143807047241316</v>
      </c>
      <c r="M1595" s="17" t="n">
        <v>0.114285714285714</v>
      </c>
      <c r="N1595" s="18" t="n">
        <v>0.255838606548496</v>
      </c>
    </row>
    <row r="1596">
      <c r="B1596" t="s">
        <v>27</v>
      </c>
      <c r="C1596" t="s">
        <v>361</v>
      </c>
      <c r="D1596" t="s">
        <v>40</v>
      </c>
      <c r="E1596" s="19" t="n">
        <v>12</v>
      </c>
      <c r="F1596" s="20" t="n">
        <v>945602.997712</v>
      </c>
      <c r="G1596" s="21" t="s">
        <v>85</v>
      </c>
      <c r="H1596" s="22" t="n">
        <v>290852.232462</v>
      </c>
      <c r="I1596" s="23" t="n">
        <v>14</v>
      </c>
      <c r="J1596" s="24" t="n">
        <v>1052020.197824</v>
      </c>
      <c r="K1596" s="15" t="s">
        <v>86</v>
      </c>
      <c r="L1596" s="16" t="n">
        <v>2.25114574403531</v>
      </c>
      <c r="M1596" s="17" t="n">
        <v>-0.142857142857143</v>
      </c>
      <c r="N1596" s="18" t="n">
        <v>-0.101155092204611</v>
      </c>
    </row>
    <row r="1597">
      <c r="B1597" t="s">
        <v>27</v>
      </c>
      <c r="C1597" t="s">
        <v>361</v>
      </c>
      <c r="D1597" t="s">
        <v>41</v>
      </c>
      <c r="E1597" s="19"/>
      <c r="F1597" s="20"/>
      <c r="G1597" s="21"/>
      <c r="H1597" s="22"/>
      <c r="I1597" s="23" t="s">
        <v>85</v>
      </c>
      <c r="J1597" s="24" t="n">
        <v>30238.617818</v>
      </c>
      <c r="K1597" s="15"/>
      <c r="L1597" s="16"/>
      <c r="M1597" s="17" t="s">
        <v>86</v>
      </c>
      <c r="N1597" s="18"/>
    </row>
    <row r="1598">
      <c r="B1598" t="s">
        <v>27</v>
      </c>
      <c r="C1598" t="s">
        <v>362</v>
      </c>
      <c r="D1598" t="s">
        <v>45</v>
      </c>
      <c r="E1598" s="19"/>
      <c r="F1598" s="20"/>
      <c r="G1598" s="21" t="s">
        <v>85</v>
      </c>
      <c r="H1598" s="22" t="n">
        <v>25430.16</v>
      </c>
      <c r="I1598" s="23" t="s">
        <v>85</v>
      </c>
      <c r="J1598" s="24" t="n">
        <v>79339.41</v>
      </c>
      <c r="K1598" s="15" t="s">
        <v>86</v>
      </c>
      <c r="L1598" s="16"/>
      <c r="M1598" s="17" t="s">
        <v>86</v>
      </c>
      <c r="N1598" s="18"/>
    </row>
    <row r="1599">
      <c r="B1599" t="s">
        <v>27</v>
      </c>
      <c r="C1599" t="s">
        <v>362</v>
      </c>
      <c r="D1599" t="s">
        <v>22</v>
      </c>
      <c r="E1599" s="19" t="n">
        <v>6</v>
      </c>
      <c r="F1599" s="20" t="n">
        <v>188954.5216</v>
      </c>
      <c r="G1599" s="21" t="n">
        <v>6</v>
      </c>
      <c r="H1599" s="22" t="n">
        <v>180262.7424</v>
      </c>
      <c r="I1599" s="23" t="n">
        <v>6</v>
      </c>
      <c r="J1599" s="24" t="n">
        <v>166289.7972</v>
      </c>
      <c r="K1599" s="15" t="n">
        <v>0</v>
      </c>
      <c r="L1599" s="16" t="n">
        <v>0.0482172804223353</v>
      </c>
      <c r="M1599" s="17" t="n">
        <v>0</v>
      </c>
      <c r="N1599" s="18" t="n">
        <v>0.136296542431528</v>
      </c>
    </row>
    <row r="1600">
      <c r="B1600" t="s">
        <v>27</v>
      </c>
      <c r="C1600" t="s">
        <v>362</v>
      </c>
      <c r="D1600" t="s">
        <v>31</v>
      </c>
      <c r="E1600" s="19" t="n">
        <v>10</v>
      </c>
      <c r="F1600" s="20" t="n">
        <v>329881.4141</v>
      </c>
      <c r="G1600" s="21" t="n">
        <v>11</v>
      </c>
      <c r="H1600" s="22" t="n">
        <v>337714.7932</v>
      </c>
      <c r="I1600" s="23" t="n">
        <v>9</v>
      </c>
      <c r="J1600" s="24" t="n">
        <v>258744.537</v>
      </c>
      <c r="K1600" s="15" t="n">
        <v>-0.0909090909090909</v>
      </c>
      <c r="L1600" s="16" t="n">
        <v>-0.0231952501274084</v>
      </c>
      <c r="M1600" s="17" t="n">
        <v>0.111111111111111</v>
      </c>
      <c r="N1600" s="18" t="n">
        <v>0.274930933517642</v>
      </c>
    </row>
    <row r="1601">
      <c r="B1601" t="s">
        <v>27</v>
      </c>
      <c r="C1601" t="s">
        <v>362</v>
      </c>
      <c r="D1601" t="s">
        <v>34</v>
      </c>
      <c r="E1601" s="19" t="n">
        <v>6</v>
      </c>
      <c r="F1601" s="20" t="n">
        <v>173664.96</v>
      </c>
      <c r="G1601" s="21" t="n">
        <v>9</v>
      </c>
      <c r="H1601" s="22" t="n">
        <v>279218.2914</v>
      </c>
      <c r="I1601" s="23" t="n">
        <v>8</v>
      </c>
      <c r="J1601" s="24" t="n">
        <v>225973.8</v>
      </c>
      <c r="K1601" s="15" t="n">
        <v>-0.333333333333333</v>
      </c>
      <c r="L1601" s="16" t="n">
        <v>-0.378031578342364</v>
      </c>
      <c r="M1601" s="17" t="n">
        <v>-0.25</v>
      </c>
      <c r="N1601" s="18" t="n">
        <v>-0.231481879757742</v>
      </c>
    </row>
    <row r="1602">
      <c r="B1602" t="s">
        <v>27</v>
      </c>
      <c r="C1602" t="s">
        <v>362</v>
      </c>
      <c r="D1602" t="s">
        <v>37</v>
      </c>
      <c r="E1602" s="19" t="n">
        <v>9</v>
      </c>
      <c r="F1602" s="20" t="n">
        <v>265905.036</v>
      </c>
      <c r="G1602" s="21" t="n">
        <v>14</v>
      </c>
      <c r="H1602" s="22" t="n">
        <v>590693.7723</v>
      </c>
      <c r="I1602" s="23" t="n">
        <v>10</v>
      </c>
      <c r="J1602" s="24" t="n">
        <v>279891.936</v>
      </c>
      <c r="K1602" s="15" t="n">
        <v>-0.357142857142857</v>
      </c>
      <c r="L1602" s="16" t="n">
        <v>-0.549842831481635</v>
      </c>
      <c r="M1602" s="17" t="n">
        <v>-0.1</v>
      </c>
      <c r="N1602" s="18" t="n">
        <v>-0.0499725008154575</v>
      </c>
    </row>
    <row r="1603">
      <c r="B1603" t="s">
        <v>27</v>
      </c>
      <c r="C1603" t="s">
        <v>363</v>
      </c>
      <c r="D1603" t="s">
        <v>45</v>
      </c>
      <c r="E1603" s="19" t="n">
        <v>12</v>
      </c>
      <c r="F1603" s="20" t="n">
        <v>202065.764</v>
      </c>
      <c r="G1603" s="21" t="n">
        <v>12</v>
      </c>
      <c r="H1603" s="22" t="n">
        <v>204352.72</v>
      </c>
      <c r="I1603" s="23" t="n">
        <v>10</v>
      </c>
      <c r="J1603" s="24" t="n">
        <v>164649.128</v>
      </c>
      <c r="K1603" s="15" t="n">
        <v>0</v>
      </c>
      <c r="L1603" s="16" t="n">
        <v>-0.0111912187907262</v>
      </c>
      <c r="M1603" s="17" t="n">
        <v>0.2</v>
      </c>
      <c r="N1603" s="18" t="n">
        <v>0.227250738916759</v>
      </c>
    </row>
    <row r="1604">
      <c r="B1604" t="s">
        <v>27</v>
      </c>
      <c r="C1604" t="s">
        <v>363</v>
      </c>
      <c r="D1604" t="s">
        <v>22</v>
      </c>
      <c r="E1604" s="19" t="n">
        <v>282</v>
      </c>
      <c r="F1604" s="20" t="n">
        <v>5304788.127928</v>
      </c>
      <c r="G1604" s="21" t="n">
        <v>322</v>
      </c>
      <c r="H1604" s="22" t="n">
        <v>6147554.549816</v>
      </c>
      <c r="I1604" s="23" t="n">
        <v>360</v>
      </c>
      <c r="J1604" s="24" t="n">
        <v>6565064.564216</v>
      </c>
      <c r="K1604" s="15" t="n">
        <v>-0.124223602484472</v>
      </c>
      <c r="L1604" s="16" t="n">
        <v>-0.137089702101663</v>
      </c>
      <c r="M1604" s="17" t="n">
        <v>-0.216666666666667</v>
      </c>
      <c r="N1604" s="18" t="n">
        <v>-0.191967104658399</v>
      </c>
    </row>
    <row r="1605">
      <c r="B1605" t="s">
        <v>27</v>
      </c>
      <c r="C1605" t="s">
        <v>363</v>
      </c>
      <c r="D1605" t="s">
        <v>31</v>
      </c>
      <c r="E1605" s="19" t="n">
        <v>319</v>
      </c>
      <c r="F1605" s="20" t="n">
        <v>5869963.898874</v>
      </c>
      <c r="G1605" s="21" t="n">
        <v>349</v>
      </c>
      <c r="H1605" s="22" t="n">
        <v>6488127.995784</v>
      </c>
      <c r="I1605" s="23" t="n">
        <v>410</v>
      </c>
      <c r="J1605" s="24" t="n">
        <v>7430328.071084</v>
      </c>
      <c r="K1605" s="15" t="n">
        <v>-0.0859598853868195</v>
      </c>
      <c r="L1605" s="16" t="n">
        <v>-0.0952761871084671</v>
      </c>
      <c r="M1605" s="17" t="n">
        <v>-0.221951219512195</v>
      </c>
      <c r="N1605" s="18" t="n">
        <v>-0.20999936439985</v>
      </c>
    </row>
    <row r="1606">
      <c r="B1606" t="s">
        <v>27</v>
      </c>
      <c r="C1606" t="s">
        <v>363</v>
      </c>
      <c r="D1606" t="s">
        <v>34</v>
      </c>
      <c r="E1606" s="19" t="n">
        <v>285</v>
      </c>
      <c r="F1606" s="20" t="n">
        <v>5249052.812814</v>
      </c>
      <c r="G1606" s="21" t="n">
        <v>290</v>
      </c>
      <c r="H1606" s="22" t="n">
        <v>5262574.207416</v>
      </c>
      <c r="I1606" s="23" t="n">
        <v>324</v>
      </c>
      <c r="J1606" s="24" t="n">
        <v>6069787.762604</v>
      </c>
      <c r="K1606" s="15" t="n">
        <v>-0.0172413793103449</v>
      </c>
      <c r="L1606" s="16" t="n">
        <v>-0.00256934991680413</v>
      </c>
      <c r="M1606" s="17" t="n">
        <v>-0.12037037037037</v>
      </c>
      <c r="N1606" s="18" t="n">
        <v>-0.135216416436593</v>
      </c>
    </row>
    <row r="1607">
      <c r="B1607" t="s">
        <v>27</v>
      </c>
      <c r="C1607" t="s">
        <v>363</v>
      </c>
      <c r="D1607" t="s">
        <v>37</v>
      </c>
      <c r="E1607" s="19" t="n">
        <v>183</v>
      </c>
      <c r="F1607" s="20" t="n">
        <v>3401230.715484</v>
      </c>
      <c r="G1607" s="21" t="n">
        <v>178</v>
      </c>
      <c r="H1607" s="22" t="n">
        <v>3342617.7806</v>
      </c>
      <c r="I1607" s="23" t="n">
        <v>196</v>
      </c>
      <c r="J1607" s="24" t="n">
        <v>3544560.15018</v>
      </c>
      <c r="K1607" s="15" t="n">
        <v>0.0280898876404494</v>
      </c>
      <c r="L1607" s="16" t="n">
        <v>0.0175350395202765</v>
      </c>
      <c r="M1607" s="17" t="n">
        <v>-0.0663265306122449</v>
      </c>
      <c r="N1607" s="18" t="n">
        <v>-0.0404364515266362</v>
      </c>
    </row>
    <row r="1608">
      <c r="B1608" t="s">
        <v>27</v>
      </c>
      <c r="C1608" t="s">
        <v>363</v>
      </c>
      <c r="D1608" t="s">
        <v>40</v>
      </c>
      <c r="E1608" s="19" t="s">
        <v>85</v>
      </c>
      <c r="F1608" s="20" t="n">
        <v>36711.98932</v>
      </c>
      <c r="G1608" s="21" t="n">
        <v>5</v>
      </c>
      <c r="H1608" s="22" t="n">
        <v>90940.42925</v>
      </c>
      <c r="I1608" s="23" t="n">
        <v>7</v>
      </c>
      <c r="J1608" s="24" t="n">
        <v>105679.80864</v>
      </c>
      <c r="K1608" s="15" t="s">
        <v>86</v>
      </c>
      <c r="L1608" s="16" t="n">
        <v>-0.596307279141197</v>
      </c>
      <c r="M1608" s="17" t="s">
        <v>86</v>
      </c>
      <c r="N1608" s="18" t="n">
        <v>-0.652611129860577</v>
      </c>
    </row>
    <row r="1609">
      <c r="B1609" t="s">
        <v>27</v>
      </c>
      <c r="C1609" t="s">
        <v>363</v>
      </c>
      <c r="D1609" t="s">
        <v>41</v>
      </c>
      <c r="E1609" s="19"/>
      <c r="F1609" s="20"/>
      <c r="G1609" s="21" t="s">
        <v>85</v>
      </c>
      <c r="H1609" s="22" t="n">
        <v>37307.22624</v>
      </c>
      <c r="I1609" s="23" t="s">
        <v>85</v>
      </c>
      <c r="J1609" s="24" t="n">
        <v>19821.68424</v>
      </c>
      <c r="K1609" s="15" t="s">
        <v>86</v>
      </c>
      <c r="L1609" s="16"/>
      <c r="M1609" s="17" t="s">
        <v>86</v>
      </c>
      <c r="N1609" s="18"/>
    </row>
    <row r="1610">
      <c r="B1610" t="s">
        <v>27</v>
      </c>
      <c r="C1610" t="s">
        <v>364</v>
      </c>
      <c r="D1610" t="s">
        <v>45</v>
      </c>
      <c r="E1610" s="19" t="n">
        <v>170</v>
      </c>
      <c r="F1610" s="20" t="n">
        <v>3659006.844</v>
      </c>
      <c r="G1610" s="21" t="n">
        <v>200</v>
      </c>
      <c r="H1610" s="22" t="n">
        <v>4323973.676</v>
      </c>
      <c r="I1610" s="23" t="n">
        <v>171</v>
      </c>
      <c r="J1610" s="24" t="n">
        <v>3563144.072</v>
      </c>
      <c r="K1610" s="15" t="n">
        <v>-0.15</v>
      </c>
      <c r="L1610" s="16" t="n">
        <v>-0.153786050014797</v>
      </c>
      <c r="M1610" s="17" t="n">
        <v>-0.00584795321637432</v>
      </c>
      <c r="N1610" s="18" t="n">
        <v>0.0269039842518048</v>
      </c>
    </row>
    <row r="1611">
      <c r="B1611" t="s">
        <v>27</v>
      </c>
      <c r="C1611" t="s">
        <v>364</v>
      </c>
      <c r="D1611" t="s">
        <v>22</v>
      </c>
      <c r="E1611" s="19" t="n">
        <v>675</v>
      </c>
      <c r="F1611" s="20" t="n">
        <v>15562338.039026</v>
      </c>
      <c r="G1611" s="21" t="n">
        <v>879</v>
      </c>
      <c r="H1611" s="22" t="n">
        <v>20247179.063593</v>
      </c>
      <c r="I1611" s="23" t="n">
        <v>735</v>
      </c>
      <c r="J1611" s="24" t="n">
        <v>16671333.056468</v>
      </c>
      <c r="K1611" s="15" t="n">
        <v>-0.232081911262799</v>
      </c>
      <c r="L1611" s="16" t="n">
        <v>-0.231382406894941</v>
      </c>
      <c r="M1611" s="17" t="n">
        <v>-0.0816326530612245</v>
      </c>
      <c r="N1611" s="18" t="n">
        <v>-0.0665210762502128</v>
      </c>
    </row>
    <row r="1612">
      <c r="B1612" t="s">
        <v>27</v>
      </c>
      <c r="C1612" t="s">
        <v>364</v>
      </c>
      <c r="D1612" t="s">
        <v>31</v>
      </c>
      <c r="E1612" s="19" t="n">
        <v>1058</v>
      </c>
      <c r="F1612" s="20" t="n">
        <v>24125644.352915</v>
      </c>
      <c r="G1612" s="21" t="n">
        <v>1291</v>
      </c>
      <c r="H1612" s="22" t="n">
        <v>29473989.310186</v>
      </c>
      <c r="I1612" s="23" t="n">
        <v>1097</v>
      </c>
      <c r="J1612" s="24" t="n">
        <v>24587109.301057</v>
      </c>
      <c r="K1612" s="15" t="n">
        <v>-0.180480247869868</v>
      </c>
      <c r="L1612" s="16" t="n">
        <v>-0.181459825508678</v>
      </c>
      <c r="M1612" s="17" t="n">
        <v>-0.0355515041020966</v>
      </c>
      <c r="N1612" s="18" t="n">
        <v>-0.0187685726895175</v>
      </c>
    </row>
    <row r="1613">
      <c r="B1613" t="s">
        <v>27</v>
      </c>
      <c r="C1613" t="s">
        <v>364</v>
      </c>
      <c r="D1613" t="s">
        <v>34</v>
      </c>
      <c r="E1613" s="19" t="n">
        <v>621</v>
      </c>
      <c r="F1613" s="20" t="n">
        <v>14150052.25297</v>
      </c>
      <c r="G1613" s="21" t="n">
        <v>738</v>
      </c>
      <c r="H1613" s="22" t="n">
        <v>16800254.286564</v>
      </c>
      <c r="I1613" s="23" t="n">
        <v>587</v>
      </c>
      <c r="J1613" s="24" t="n">
        <v>13159916.257604</v>
      </c>
      <c r="K1613" s="15" t="n">
        <v>-0.158536585365854</v>
      </c>
      <c r="L1613" s="16" t="n">
        <v>-0.157747733361006</v>
      </c>
      <c r="M1613" s="17" t="n">
        <v>0.0579216354344123</v>
      </c>
      <c r="N1613" s="18" t="n">
        <v>0.0752387762949394</v>
      </c>
    </row>
    <row r="1614">
      <c r="B1614" t="s">
        <v>27</v>
      </c>
      <c r="C1614" t="s">
        <v>364</v>
      </c>
      <c r="D1614" t="s">
        <v>37</v>
      </c>
      <c r="E1614" s="19" t="n">
        <v>657</v>
      </c>
      <c r="F1614" s="20" t="n">
        <v>15225303.32257</v>
      </c>
      <c r="G1614" s="21" t="n">
        <v>733</v>
      </c>
      <c r="H1614" s="22" t="n">
        <v>16875105.38238</v>
      </c>
      <c r="I1614" s="23" t="n">
        <v>717</v>
      </c>
      <c r="J1614" s="24" t="n">
        <v>16158599.56102</v>
      </c>
      <c r="K1614" s="15" t="n">
        <v>-0.103683492496589</v>
      </c>
      <c r="L1614" s="16" t="n">
        <v>-0.097765437455142</v>
      </c>
      <c r="M1614" s="17" t="n">
        <v>-0.0836820083682008</v>
      </c>
      <c r="N1614" s="18" t="n">
        <v>-0.0577584855002797</v>
      </c>
    </row>
    <row r="1615">
      <c r="B1615" t="s">
        <v>27</v>
      </c>
      <c r="C1615" t="s">
        <v>364</v>
      </c>
      <c r="D1615" t="s">
        <v>40</v>
      </c>
      <c r="E1615" s="19" t="n">
        <v>16</v>
      </c>
      <c r="F1615" s="20" t="n">
        <v>371415.23456</v>
      </c>
      <c r="G1615" s="21" t="n">
        <v>25</v>
      </c>
      <c r="H1615" s="22" t="n">
        <v>580276.33493</v>
      </c>
      <c r="I1615" s="23" t="n">
        <v>16</v>
      </c>
      <c r="J1615" s="24" t="n">
        <v>356272.02176</v>
      </c>
      <c r="K1615" s="15" t="n">
        <v>-0.36</v>
      </c>
      <c r="L1615" s="16" t="n">
        <v>-0.359933858745412</v>
      </c>
      <c r="M1615" s="17" t="n">
        <v>0</v>
      </c>
      <c r="N1615" s="18" t="n">
        <v>0.0425046365560557</v>
      </c>
    </row>
    <row r="1616">
      <c r="B1616" t="s">
        <v>27</v>
      </c>
      <c r="C1616" t="s">
        <v>364</v>
      </c>
      <c r="D1616" t="s">
        <v>41</v>
      </c>
      <c r="E1616" s="19" t="n">
        <v>6</v>
      </c>
      <c r="F1616" s="20" t="n">
        <v>141814.11552</v>
      </c>
      <c r="G1616" s="21" t="s">
        <v>85</v>
      </c>
      <c r="H1616" s="22" t="n">
        <v>46731.29184</v>
      </c>
      <c r="I1616" s="23" t="n">
        <v>5</v>
      </c>
      <c r="J1616" s="24" t="n">
        <v>114269.9472</v>
      </c>
      <c r="K1616" s="15" t="s">
        <v>86</v>
      </c>
      <c r="L1616" s="16" t="n">
        <v>2.03467141472458</v>
      </c>
      <c r="M1616" s="17" t="n">
        <v>0.2</v>
      </c>
      <c r="N1616" s="18" t="n">
        <v>0.241044727812738</v>
      </c>
    </row>
    <row r="1617">
      <c r="B1617" t="s">
        <v>27</v>
      </c>
      <c r="C1617" t="s">
        <v>365</v>
      </c>
      <c r="D1617" t="s">
        <v>45</v>
      </c>
      <c r="E1617" s="19" t="n">
        <v>127</v>
      </c>
      <c r="F1617" s="20" t="n">
        <v>2573763.346</v>
      </c>
      <c r="G1617" s="21" t="n">
        <v>141</v>
      </c>
      <c r="H1617" s="22" t="n">
        <v>2839711.604</v>
      </c>
      <c r="I1617" s="23" t="n">
        <v>143</v>
      </c>
      <c r="J1617" s="24" t="n">
        <v>2792824.428</v>
      </c>
      <c r="K1617" s="15" t="n">
        <v>-0.099290780141844</v>
      </c>
      <c r="L1617" s="16" t="n">
        <v>-0.093653263107911</v>
      </c>
      <c r="M1617" s="17" t="n">
        <v>-0.111888111888112</v>
      </c>
      <c r="N1617" s="18" t="n">
        <v>-0.0784371118369493</v>
      </c>
    </row>
    <row r="1618">
      <c r="B1618" t="s">
        <v>27</v>
      </c>
      <c r="C1618" t="s">
        <v>365</v>
      </c>
      <c r="D1618" t="s">
        <v>22</v>
      </c>
      <c r="E1618" s="19" t="n">
        <v>590</v>
      </c>
      <c r="F1618" s="20" t="n">
        <v>12516839.24897</v>
      </c>
      <c r="G1618" s="21" t="n">
        <v>667</v>
      </c>
      <c r="H1618" s="22" t="n">
        <v>14132566.38907</v>
      </c>
      <c r="I1618" s="23" t="n">
        <v>584</v>
      </c>
      <c r="J1618" s="24" t="n">
        <v>12055719.45353</v>
      </c>
      <c r="K1618" s="15" t="n">
        <v>-0.11544227886057</v>
      </c>
      <c r="L1618" s="16" t="n">
        <v>-0.114326520436486</v>
      </c>
      <c r="M1618" s="17" t="n">
        <v>0.0102739726027397</v>
      </c>
      <c r="N1618" s="18" t="n">
        <v>0.0382490482809783</v>
      </c>
    </row>
    <row r="1619">
      <c r="B1619" t="s">
        <v>27</v>
      </c>
      <c r="C1619" t="s">
        <v>365</v>
      </c>
      <c r="D1619" t="s">
        <v>31</v>
      </c>
      <c r="E1619" s="19" t="n">
        <v>733</v>
      </c>
      <c r="F1619" s="20" t="n">
        <v>15294434.95735</v>
      </c>
      <c r="G1619" s="21" t="n">
        <v>935</v>
      </c>
      <c r="H1619" s="22" t="n">
        <v>19632321.274742</v>
      </c>
      <c r="I1619" s="23" t="n">
        <v>791</v>
      </c>
      <c r="J1619" s="24" t="n">
        <v>16199714.83352</v>
      </c>
      <c r="K1619" s="15" t="n">
        <v>-0.216042780748663</v>
      </c>
      <c r="L1619" s="16" t="n">
        <v>-0.220956363574434</v>
      </c>
      <c r="M1619" s="17" t="n">
        <v>-0.0733249051833123</v>
      </c>
      <c r="N1619" s="18" t="n">
        <v>-0.0558824575292411</v>
      </c>
    </row>
    <row r="1620">
      <c r="B1620" t="s">
        <v>27</v>
      </c>
      <c r="C1620" t="s">
        <v>365</v>
      </c>
      <c r="D1620" t="s">
        <v>34</v>
      </c>
      <c r="E1620" s="19" t="n">
        <v>464</v>
      </c>
      <c r="F1620" s="20" t="n">
        <v>9731026.36477</v>
      </c>
      <c r="G1620" s="21" t="n">
        <v>569</v>
      </c>
      <c r="H1620" s="22" t="n">
        <v>11916967.97469</v>
      </c>
      <c r="I1620" s="23" t="n">
        <v>420</v>
      </c>
      <c r="J1620" s="24" t="n">
        <v>8588608.66144</v>
      </c>
      <c r="K1620" s="15" t="n">
        <v>-0.184534270650264</v>
      </c>
      <c r="L1620" s="16" t="n">
        <v>-0.183431021595647</v>
      </c>
      <c r="M1620" s="17" t="n">
        <v>0.104761904761905</v>
      </c>
      <c r="N1620" s="18" t="n">
        <v>0.133015456677992</v>
      </c>
    </row>
    <row r="1621">
      <c r="B1621" t="s">
        <v>27</v>
      </c>
      <c r="C1621" t="s">
        <v>365</v>
      </c>
      <c r="D1621" t="s">
        <v>37</v>
      </c>
      <c r="E1621" s="19" t="n">
        <v>515</v>
      </c>
      <c r="F1621" s="20" t="n">
        <v>11097250.24663</v>
      </c>
      <c r="G1621" s="21" t="n">
        <v>586</v>
      </c>
      <c r="H1621" s="22" t="n">
        <v>12629631.53322</v>
      </c>
      <c r="I1621" s="23" t="n">
        <v>523</v>
      </c>
      <c r="J1621" s="24" t="n">
        <v>10935372.95071</v>
      </c>
      <c r="K1621" s="15" t="n">
        <v>-0.121160409556314</v>
      </c>
      <c r="L1621" s="16" t="n">
        <v>-0.121332224345528</v>
      </c>
      <c r="M1621" s="17" t="n">
        <v>-0.0152963671128107</v>
      </c>
      <c r="N1621" s="18" t="n">
        <v>0.0148030887149111</v>
      </c>
    </row>
    <row r="1622">
      <c r="B1622" t="s">
        <v>27</v>
      </c>
      <c r="C1622" t="s">
        <v>365</v>
      </c>
      <c r="D1622" t="s">
        <v>40</v>
      </c>
      <c r="E1622" s="19" t="n">
        <v>10</v>
      </c>
      <c r="F1622" s="20" t="n">
        <v>214119.22642</v>
      </c>
      <c r="G1622" s="21" t="n">
        <v>12</v>
      </c>
      <c r="H1622" s="22" t="n">
        <v>256279.42802</v>
      </c>
      <c r="I1622" s="23" t="s">
        <v>85</v>
      </c>
      <c r="J1622" s="24" t="n">
        <v>79434.34928</v>
      </c>
      <c r="K1622" s="15" t="n">
        <v>-0.166666666666667</v>
      </c>
      <c r="L1622" s="16" t="n">
        <v>-0.164508723644841</v>
      </c>
      <c r="M1622" s="17" t="s">
        <v>86</v>
      </c>
      <c r="N1622" s="18" t="n">
        <v>1.69554957472171</v>
      </c>
    </row>
    <row r="1623">
      <c r="B1623" t="s">
        <v>27</v>
      </c>
      <c r="C1623" t="s">
        <v>365</v>
      </c>
      <c r="D1623" t="s">
        <v>41</v>
      </c>
      <c r="E1623" s="19" t="n">
        <v>5</v>
      </c>
      <c r="F1623" s="20" t="n">
        <v>107412.5484</v>
      </c>
      <c r="G1623" s="21" t="n">
        <v>9</v>
      </c>
      <c r="H1623" s="22" t="n">
        <v>193342.58712</v>
      </c>
      <c r="I1623" s="23" t="n">
        <v>6</v>
      </c>
      <c r="J1623" s="24" t="n">
        <v>126072.53856</v>
      </c>
      <c r="K1623" s="15" t="n">
        <v>-0.444444444444444</v>
      </c>
      <c r="L1623" s="16" t="n">
        <v>-0.444444444444444</v>
      </c>
      <c r="M1623" s="17" t="n">
        <v>-0.166666666666667</v>
      </c>
      <c r="N1623" s="18" t="n">
        <v>-0.148009950248756</v>
      </c>
    </row>
    <row r="1624">
      <c r="B1624" t="s">
        <v>27</v>
      </c>
      <c r="C1624" t="s">
        <v>366</v>
      </c>
      <c r="D1624" t="s">
        <v>45</v>
      </c>
      <c r="E1624" s="19" t="s">
        <v>85</v>
      </c>
      <c r="F1624" s="20" t="n">
        <v>68917.384</v>
      </c>
      <c r="G1624" s="21"/>
      <c r="H1624" s="22"/>
      <c r="I1624" s="23" t="s">
        <v>85</v>
      </c>
      <c r="J1624" s="24" t="n">
        <v>37088.256</v>
      </c>
      <c r="K1624" s="15" t="s">
        <v>86</v>
      </c>
      <c r="L1624" s="16"/>
      <c r="M1624" s="17" t="s">
        <v>86</v>
      </c>
      <c r="N1624" s="18" t="n">
        <v>0.858199641417488</v>
      </c>
    </row>
    <row r="1625">
      <c r="B1625" t="s">
        <v>27</v>
      </c>
      <c r="C1625" t="s">
        <v>366</v>
      </c>
      <c r="D1625" t="s">
        <v>22</v>
      </c>
      <c r="E1625" s="19" t="n">
        <v>15</v>
      </c>
      <c r="F1625" s="20" t="n">
        <v>296735.94886</v>
      </c>
      <c r="G1625" s="21" t="n">
        <v>14</v>
      </c>
      <c r="H1625" s="22" t="n">
        <v>268855.1874</v>
      </c>
      <c r="I1625" s="23" t="n">
        <v>17</v>
      </c>
      <c r="J1625" s="24" t="n">
        <v>334109.88592</v>
      </c>
      <c r="K1625" s="15" t="n">
        <v>0.0714285714285714</v>
      </c>
      <c r="L1625" s="16" t="n">
        <v>0.103701779867536</v>
      </c>
      <c r="M1625" s="17" t="n">
        <v>-0.117647058823529</v>
      </c>
      <c r="N1625" s="18" t="n">
        <v>-0.11186121283747</v>
      </c>
    </row>
    <row r="1626">
      <c r="B1626" t="s">
        <v>27</v>
      </c>
      <c r="C1626" t="s">
        <v>366</v>
      </c>
      <c r="D1626" t="s">
        <v>31</v>
      </c>
      <c r="E1626" s="19" t="n">
        <v>21</v>
      </c>
      <c r="F1626" s="20" t="n">
        <v>407909.677203</v>
      </c>
      <c r="G1626" s="21" t="n">
        <v>21</v>
      </c>
      <c r="H1626" s="22" t="n">
        <v>414267.14541</v>
      </c>
      <c r="I1626" s="23" t="n">
        <v>34</v>
      </c>
      <c r="J1626" s="24" t="n">
        <v>684681.855308</v>
      </c>
      <c r="K1626" s="15" t="n">
        <v>0</v>
      </c>
      <c r="L1626" s="16" t="n">
        <v>-0.0153463007565035</v>
      </c>
      <c r="M1626" s="17" t="n">
        <v>-0.382352941176471</v>
      </c>
      <c r="N1626" s="18" t="n">
        <v>-0.404234720051834</v>
      </c>
    </row>
    <row r="1627">
      <c r="B1627" t="s">
        <v>27</v>
      </c>
      <c r="C1627" t="s">
        <v>366</v>
      </c>
      <c r="D1627" t="s">
        <v>34</v>
      </c>
      <c r="E1627" s="19" t="n">
        <v>20</v>
      </c>
      <c r="F1627" s="20" t="n">
        <v>387257.7817</v>
      </c>
      <c r="G1627" s="21" t="n">
        <v>24</v>
      </c>
      <c r="H1627" s="22" t="n">
        <v>470052.61188</v>
      </c>
      <c r="I1627" s="23" t="n">
        <v>23</v>
      </c>
      <c r="J1627" s="24" t="n">
        <v>434435.23082</v>
      </c>
      <c r="K1627" s="15" t="n">
        <v>-0.166666666666667</v>
      </c>
      <c r="L1627" s="16" t="n">
        <v>-0.176139496063766</v>
      </c>
      <c r="M1627" s="17" t="n">
        <v>-0.130434782608696</v>
      </c>
      <c r="N1627" s="18" t="n">
        <v>-0.108594896944597</v>
      </c>
    </row>
    <row r="1628">
      <c r="B1628" t="s">
        <v>27</v>
      </c>
      <c r="C1628" t="s">
        <v>366</v>
      </c>
      <c r="D1628" t="s">
        <v>37</v>
      </c>
      <c r="E1628" s="19" t="n">
        <v>13</v>
      </c>
      <c r="F1628" s="20" t="n">
        <v>504742.124265</v>
      </c>
      <c r="G1628" s="21" t="n">
        <v>16</v>
      </c>
      <c r="H1628" s="22" t="n">
        <v>317507.70222</v>
      </c>
      <c r="I1628" s="23" t="n">
        <v>18</v>
      </c>
      <c r="J1628" s="24" t="n">
        <v>378671.10444</v>
      </c>
      <c r="K1628" s="15" t="n">
        <v>-0.1875</v>
      </c>
      <c r="L1628" s="16" t="n">
        <v>0.589700409583343</v>
      </c>
      <c r="M1628" s="17" t="n">
        <v>-0.277777777777778</v>
      </c>
      <c r="N1628" s="18" t="n">
        <v>0.332930129462719</v>
      </c>
    </row>
    <row r="1629">
      <c r="B1629" t="s">
        <v>27</v>
      </c>
      <c r="C1629" t="s">
        <v>366</v>
      </c>
      <c r="D1629" t="s">
        <v>41</v>
      </c>
      <c r="E1629" s="19" t="s">
        <v>85</v>
      </c>
      <c r="F1629" s="20" t="n">
        <v>19725.13944</v>
      </c>
      <c r="G1629" s="21"/>
      <c r="H1629" s="22"/>
      <c r="I1629" s="23"/>
      <c r="J1629" s="24"/>
      <c r="K1629" s="15" t="s">
        <v>86</v>
      </c>
      <c r="L1629" s="16"/>
      <c r="M1629" s="17" t="s">
        <v>86</v>
      </c>
      <c r="N1629" s="18"/>
    </row>
    <row r="1630">
      <c r="B1630" t="s">
        <v>27</v>
      </c>
      <c r="C1630" t="s">
        <v>367</v>
      </c>
      <c r="D1630" t="s">
        <v>45</v>
      </c>
      <c r="E1630" s="19" t="n">
        <v>8</v>
      </c>
      <c r="F1630" s="20" t="n">
        <v>209403.424</v>
      </c>
      <c r="G1630" s="21" t="n">
        <v>7</v>
      </c>
      <c r="H1630" s="22" t="n">
        <v>193150.36</v>
      </c>
      <c r="I1630" s="23" t="n">
        <v>7</v>
      </c>
      <c r="J1630" s="24" t="n">
        <v>172340.352</v>
      </c>
      <c r="K1630" s="15" t="n">
        <v>0.142857142857143</v>
      </c>
      <c r="L1630" s="16" t="n">
        <v>0.0841472104944561</v>
      </c>
      <c r="M1630" s="17" t="n">
        <v>0.142857142857143</v>
      </c>
      <c r="N1630" s="18" t="n">
        <v>0.215057423115859</v>
      </c>
    </row>
    <row r="1631">
      <c r="B1631" t="s">
        <v>27</v>
      </c>
      <c r="C1631" t="s">
        <v>367</v>
      </c>
      <c r="D1631" t="s">
        <v>22</v>
      </c>
      <c r="E1631" s="19" t="n">
        <v>23</v>
      </c>
      <c r="F1631" s="20" t="n">
        <v>548341.79736</v>
      </c>
      <c r="G1631" s="21" t="n">
        <v>14</v>
      </c>
      <c r="H1631" s="22" t="n">
        <v>407503.190738</v>
      </c>
      <c r="I1631" s="23" t="n">
        <v>12</v>
      </c>
      <c r="J1631" s="24" t="n">
        <v>293268.176572</v>
      </c>
      <c r="K1631" s="15" t="n">
        <v>0.642857142857143</v>
      </c>
      <c r="L1631" s="16" t="n">
        <v>0.345613506404544</v>
      </c>
      <c r="M1631" s="17" t="n">
        <v>0.916666666666667</v>
      </c>
      <c r="N1631" s="18" t="n">
        <v>0.869762358021744</v>
      </c>
    </row>
    <row r="1632">
      <c r="B1632" t="s">
        <v>27</v>
      </c>
      <c r="C1632" t="s">
        <v>367</v>
      </c>
      <c r="D1632" t="s">
        <v>31</v>
      </c>
      <c r="E1632" s="19" t="n">
        <v>30</v>
      </c>
      <c r="F1632" s="20" t="n">
        <v>744085.19668</v>
      </c>
      <c r="G1632" s="21" t="n">
        <v>43</v>
      </c>
      <c r="H1632" s="22" t="n">
        <v>1062446.390845</v>
      </c>
      <c r="I1632" s="23" t="n">
        <v>39</v>
      </c>
      <c r="J1632" s="24" t="n">
        <v>951173.711824</v>
      </c>
      <c r="K1632" s="15" t="n">
        <v>-0.302325581395349</v>
      </c>
      <c r="L1632" s="16" t="n">
        <v>-0.299649184098406</v>
      </c>
      <c r="M1632" s="17" t="n">
        <v>-0.230769230769231</v>
      </c>
      <c r="N1632" s="18" t="n">
        <v>-0.217718921969448</v>
      </c>
    </row>
    <row r="1633">
      <c r="B1633" t="s">
        <v>27</v>
      </c>
      <c r="C1633" t="s">
        <v>367</v>
      </c>
      <c r="D1633" t="s">
        <v>34</v>
      </c>
      <c r="E1633" s="19" t="n">
        <v>25</v>
      </c>
      <c r="F1633" s="20" t="n">
        <v>604499.74762</v>
      </c>
      <c r="G1633" s="21" t="n">
        <v>22</v>
      </c>
      <c r="H1633" s="22" t="n">
        <v>539818.94583</v>
      </c>
      <c r="I1633" s="23" t="n">
        <v>23</v>
      </c>
      <c r="J1633" s="24" t="n">
        <v>547392.26842</v>
      </c>
      <c r="K1633" s="15" t="n">
        <v>0.136363636363636</v>
      </c>
      <c r="L1633" s="16" t="n">
        <v>0.119819436293682</v>
      </c>
      <c r="M1633" s="17" t="n">
        <v>0.0869565217391304</v>
      </c>
      <c r="N1633" s="18" t="n">
        <v>0.104326426394066</v>
      </c>
    </row>
    <row r="1634">
      <c r="B1634" t="s">
        <v>27</v>
      </c>
      <c r="C1634" t="s">
        <v>367</v>
      </c>
      <c r="D1634" t="s">
        <v>37</v>
      </c>
      <c r="E1634" s="19" t="n">
        <v>61</v>
      </c>
      <c r="F1634" s="20" t="n">
        <v>1535164.118985</v>
      </c>
      <c r="G1634" s="21" t="n">
        <v>74</v>
      </c>
      <c r="H1634" s="22" t="n">
        <v>1865756.3981</v>
      </c>
      <c r="I1634" s="23" t="n">
        <v>64</v>
      </c>
      <c r="J1634" s="24" t="n">
        <v>1553830.54132</v>
      </c>
      <c r="K1634" s="15" t="n">
        <v>-0.175675675675676</v>
      </c>
      <c r="L1634" s="16" t="n">
        <v>-0.177189412000227</v>
      </c>
      <c r="M1634" s="17" t="n">
        <v>-0.046875</v>
      </c>
      <c r="N1634" s="18" t="n">
        <v>-0.0120131647812397</v>
      </c>
    </row>
    <row r="1635">
      <c r="B1635" t="s">
        <v>27</v>
      </c>
      <c r="C1635" t="s">
        <v>367</v>
      </c>
      <c r="D1635" t="s">
        <v>40</v>
      </c>
      <c r="E1635" s="19"/>
      <c r="F1635" s="20"/>
      <c r="G1635" s="21" t="s">
        <v>85</v>
      </c>
      <c r="H1635" s="22" t="n">
        <v>24168.87144</v>
      </c>
      <c r="I1635" s="23" t="s">
        <v>85</v>
      </c>
      <c r="J1635" s="24" t="n">
        <v>23639.62608</v>
      </c>
      <c r="K1635" s="15" t="s">
        <v>86</v>
      </c>
      <c r="L1635" s="16"/>
      <c r="M1635" s="17" t="s">
        <v>86</v>
      </c>
      <c r="N1635" s="18"/>
    </row>
    <row r="1636">
      <c r="B1636" t="s">
        <v>27</v>
      </c>
      <c r="C1636" t="s">
        <v>368</v>
      </c>
      <c r="D1636" t="s">
        <v>45</v>
      </c>
      <c r="E1636" s="19" t="s">
        <v>85</v>
      </c>
      <c r="F1636" s="20" t="n">
        <v>29894.224</v>
      </c>
      <c r="G1636" s="21" t="s">
        <v>85</v>
      </c>
      <c r="H1636" s="22" t="n">
        <v>104555.784</v>
      </c>
      <c r="I1636" s="23" t="s">
        <v>85</v>
      </c>
      <c r="J1636" s="24" t="n">
        <v>35675.37</v>
      </c>
      <c r="K1636" s="15" t="s">
        <v>86</v>
      </c>
      <c r="L1636" s="16" t="n">
        <v>-0.714083498240518</v>
      </c>
      <c r="M1636" s="17" t="s">
        <v>86</v>
      </c>
      <c r="N1636" s="18" t="n">
        <v>-0.16204866270483</v>
      </c>
    </row>
    <row r="1637">
      <c r="B1637" t="s">
        <v>27</v>
      </c>
      <c r="C1637" t="s">
        <v>368</v>
      </c>
      <c r="D1637" t="s">
        <v>22</v>
      </c>
      <c r="E1637" s="19" t="n">
        <v>8</v>
      </c>
      <c r="F1637" s="20" t="n">
        <v>224063.47704</v>
      </c>
      <c r="G1637" s="21" t="n">
        <v>11</v>
      </c>
      <c r="H1637" s="22" t="n">
        <v>309950.31168</v>
      </c>
      <c r="I1637" s="23" t="n">
        <v>6</v>
      </c>
      <c r="J1637" s="24" t="n">
        <v>150352.9909</v>
      </c>
      <c r="K1637" s="15" t="n">
        <v>-0.272727272727273</v>
      </c>
      <c r="L1637" s="16" t="n">
        <v>-0.277098720031847</v>
      </c>
      <c r="M1637" s="17" t="n">
        <v>0.333333333333333</v>
      </c>
      <c r="N1637" s="18" t="n">
        <v>0.490249550067314</v>
      </c>
    </row>
    <row r="1638">
      <c r="B1638" t="s">
        <v>27</v>
      </c>
      <c r="C1638" t="s">
        <v>368</v>
      </c>
      <c r="D1638" t="s">
        <v>31</v>
      </c>
      <c r="E1638" s="19" t="n">
        <v>15</v>
      </c>
      <c r="F1638" s="20" t="n">
        <v>420146.433033</v>
      </c>
      <c r="G1638" s="21" t="n">
        <v>19</v>
      </c>
      <c r="H1638" s="22" t="n">
        <v>515299.59697</v>
      </c>
      <c r="I1638" s="23" t="n">
        <v>10</v>
      </c>
      <c r="J1638" s="24" t="n">
        <v>261324.61074</v>
      </c>
      <c r="K1638" s="15" t="n">
        <v>-0.210526315789474</v>
      </c>
      <c r="L1638" s="16" t="n">
        <v>-0.184656003025245</v>
      </c>
      <c r="M1638" s="17" t="n">
        <v>0.5</v>
      </c>
      <c r="N1638" s="18" t="n">
        <v>0.607756850161414</v>
      </c>
    </row>
    <row r="1639">
      <c r="B1639" t="s">
        <v>27</v>
      </c>
      <c r="C1639" t="s">
        <v>368</v>
      </c>
      <c r="D1639" t="s">
        <v>34</v>
      </c>
      <c r="E1639" s="19" t="n">
        <v>17</v>
      </c>
      <c r="F1639" s="20" t="n">
        <v>475880.50328</v>
      </c>
      <c r="G1639" s="21" t="n">
        <v>11</v>
      </c>
      <c r="H1639" s="22" t="n">
        <v>297686.37282</v>
      </c>
      <c r="I1639" s="23" t="n">
        <v>6</v>
      </c>
      <c r="J1639" s="24" t="n">
        <v>170418.44398</v>
      </c>
      <c r="K1639" s="15" t="n">
        <v>0.545454545454545</v>
      </c>
      <c r="L1639" s="16" t="n">
        <v>0.59859686814669</v>
      </c>
      <c r="M1639" s="17" t="n">
        <v>1.83333333333333</v>
      </c>
      <c r="N1639" s="18" t="n">
        <v>1.79242370817474</v>
      </c>
    </row>
    <row r="1640">
      <c r="B1640" t="s">
        <v>27</v>
      </c>
      <c r="C1640" t="s">
        <v>368</v>
      </c>
      <c r="D1640" t="s">
        <v>37</v>
      </c>
      <c r="E1640" s="19" t="n">
        <v>17</v>
      </c>
      <c r="F1640" s="20" t="n">
        <v>488447.407435</v>
      </c>
      <c r="G1640" s="21" t="n">
        <v>8</v>
      </c>
      <c r="H1640" s="22" t="n">
        <v>217611.59728</v>
      </c>
      <c r="I1640" s="23" t="n">
        <v>14</v>
      </c>
      <c r="J1640" s="24" t="n">
        <v>381209.46728</v>
      </c>
      <c r="K1640" s="15" t="n">
        <v>1.125</v>
      </c>
      <c r="L1640" s="16" t="n">
        <v>1.24458353111814</v>
      </c>
      <c r="M1640" s="17" t="n">
        <v>0.214285714285714</v>
      </c>
      <c r="N1640" s="18" t="n">
        <v>0.281309750568795</v>
      </c>
    </row>
    <row r="1641">
      <c r="B1641" t="s">
        <v>27</v>
      </c>
      <c r="C1641" t="s">
        <v>368</v>
      </c>
      <c r="D1641" t="s">
        <v>40</v>
      </c>
      <c r="E1641" s="19"/>
      <c r="F1641" s="20"/>
      <c r="G1641" s="21" t="s">
        <v>85</v>
      </c>
      <c r="H1641" s="22" t="n">
        <v>28086.06312</v>
      </c>
      <c r="I1641" s="23"/>
      <c r="J1641" s="24"/>
      <c r="K1641" s="15" t="s">
        <v>86</v>
      </c>
      <c r="L1641" s="16"/>
      <c r="M1641" s="17"/>
      <c r="N1641" s="18"/>
    </row>
    <row r="1642">
      <c r="B1642" t="s">
        <v>27</v>
      </c>
      <c r="C1642" t="s">
        <v>368</v>
      </c>
      <c r="D1642" t="s">
        <v>41</v>
      </c>
      <c r="E1642" s="19"/>
      <c r="F1642" s="20"/>
      <c r="G1642" s="21" t="s">
        <v>85</v>
      </c>
      <c r="H1642" s="22" t="n">
        <v>28086.06312</v>
      </c>
      <c r="I1642" s="23"/>
      <c r="J1642" s="24"/>
      <c r="K1642" s="15" t="s">
        <v>86</v>
      </c>
      <c r="L1642" s="16"/>
      <c r="M1642" s="17"/>
      <c r="N1642" s="18"/>
    </row>
    <row r="1643">
      <c r="B1643" t="s">
        <v>27</v>
      </c>
      <c r="C1643" t="s">
        <v>369</v>
      </c>
      <c r="D1643" t="s">
        <v>45</v>
      </c>
      <c r="E1643" s="19" t="s">
        <v>85</v>
      </c>
      <c r="F1643" s="20" t="n">
        <v>77724.272</v>
      </c>
      <c r="G1643" s="21" t="s">
        <v>85</v>
      </c>
      <c r="H1643" s="22" t="n">
        <v>68889.264</v>
      </c>
      <c r="I1643" s="23" t="s">
        <v>85</v>
      </c>
      <c r="J1643" s="24" t="n">
        <v>128580.376</v>
      </c>
      <c r="K1643" s="15" t="s">
        <v>86</v>
      </c>
      <c r="L1643" s="16" t="n">
        <v>0.128249417790267</v>
      </c>
      <c r="M1643" s="17" t="s">
        <v>86</v>
      </c>
      <c r="N1643" s="18" t="n">
        <v>-0.395519950882707</v>
      </c>
    </row>
    <row r="1644">
      <c r="B1644" t="s">
        <v>27</v>
      </c>
      <c r="C1644" t="s">
        <v>369</v>
      </c>
      <c r="D1644" t="s">
        <v>22</v>
      </c>
      <c r="E1644" s="19" t="s">
        <v>85</v>
      </c>
      <c r="F1644" s="20" t="n">
        <v>94570.00464</v>
      </c>
      <c r="G1644" s="21" t="n">
        <v>9</v>
      </c>
      <c r="H1644" s="22" t="n">
        <v>283371.662464</v>
      </c>
      <c r="I1644" s="23" t="s">
        <v>85</v>
      </c>
      <c r="J1644" s="24" t="n">
        <v>118236.45056</v>
      </c>
      <c r="K1644" s="15" t="s">
        <v>86</v>
      </c>
      <c r="L1644" s="16" t="n">
        <v>-0.666268659972257</v>
      </c>
      <c r="M1644" s="17" t="s">
        <v>86</v>
      </c>
      <c r="N1644" s="18" t="n">
        <v>-0.200162012711894</v>
      </c>
    </row>
    <row r="1645">
      <c r="B1645" t="s">
        <v>27</v>
      </c>
      <c r="C1645" t="s">
        <v>369</v>
      </c>
      <c r="D1645" t="s">
        <v>31</v>
      </c>
      <c r="E1645" s="19" t="n">
        <v>18</v>
      </c>
      <c r="F1645" s="20" t="n">
        <v>592752.81964</v>
      </c>
      <c r="G1645" s="21" t="n">
        <v>22</v>
      </c>
      <c r="H1645" s="22" t="n">
        <v>725840.80666</v>
      </c>
      <c r="I1645" s="23" t="n">
        <v>16</v>
      </c>
      <c r="J1645" s="24" t="n">
        <v>509695.952442</v>
      </c>
      <c r="K1645" s="15" t="n">
        <v>-0.181818181818182</v>
      </c>
      <c r="L1645" s="16" t="n">
        <v>-0.183356992055066</v>
      </c>
      <c r="M1645" s="17" t="n">
        <v>0.125</v>
      </c>
      <c r="N1645" s="18" t="n">
        <v>0.162953750760756</v>
      </c>
    </row>
    <row r="1646">
      <c r="B1646" t="s">
        <v>27</v>
      </c>
      <c r="C1646" t="s">
        <v>369</v>
      </c>
      <c r="D1646" t="s">
        <v>34</v>
      </c>
      <c r="E1646" s="19" t="n">
        <v>16</v>
      </c>
      <c r="F1646" s="20" t="n">
        <v>516992.01488</v>
      </c>
      <c r="G1646" s="21" t="n">
        <v>16</v>
      </c>
      <c r="H1646" s="22" t="n">
        <v>511144.36596</v>
      </c>
      <c r="I1646" s="23" t="n">
        <v>10</v>
      </c>
      <c r="J1646" s="24" t="n">
        <v>296851.88192</v>
      </c>
      <c r="K1646" s="15" t="n">
        <v>0</v>
      </c>
      <c r="L1646" s="16" t="n">
        <v>0.0114403078844807</v>
      </c>
      <c r="M1646" s="17" t="n">
        <v>0.6</v>
      </c>
      <c r="N1646" s="18" t="n">
        <v>0.741582406472082</v>
      </c>
    </row>
    <row r="1647">
      <c r="B1647" t="s">
        <v>27</v>
      </c>
      <c r="C1647" t="s">
        <v>369</v>
      </c>
      <c r="D1647" t="s">
        <v>37</v>
      </c>
      <c r="E1647" s="19" t="n">
        <v>15</v>
      </c>
      <c r="F1647" s="20" t="n">
        <v>505104.81998</v>
      </c>
      <c r="G1647" s="21" t="n">
        <v>25</v>
      </c>
      <c r="H1647" s="22" t="n">
        <v>849666.49224</v>
      </c>
      <c r="I1647" s="23" t="n">
        <v>22</v>
      </c>
      <c r="J1647" s="24" t="n">
        <v>729674.44672</v>
      </c>
      <c r="K1647" s="15" t="n">
        <v>-0.4</v>
      </c>
      <c r="L1647" s="16" t="n">
        <v>-0.405525786184203</v>
      </c>
      <c r="M1647" s="17" t="n">
        <v>-0.318181818181818</v>
      </c>
      <c r="N1647" s="18" t="n">
        <v>-0.307766878433903</v>
      </c>
    </row>
    <row r="1648">
      <c r="B1648" t="s">
        <v>27</v>
      </c>
      <c r="C1648" t="s">
        <v>370</v>
      </c>
      <c r="D1648" t="s">
        <v>45</v>
      </c>
      <c r="E1648" s="19" t="n">
        <v>74</v>
      </c>
      <c r="F1648" s="20" t="n">
        <v>373451.35</v>
      </c>
      <c r="G1648" s="21" t="n">
        <v>103</v>
      </c>
      <c r="H1648" s="22" t="n">
        <v>526796.75</v>
      </c>
      <c r="I1648" s="23" t="n">
        <v>83</v>
      </c>
      <c r="J1648" s="24" t="n">
        <v>396189.02</v>
      </c>
      <c r="K1648" s="15" t="n">
        <v>-0.281553398058252</v>
      </c>
      <c r="L1648" s="16" t="n">
        <v>-0.291090254448229</v>
      </c>
      <c r="M1648" s="17" t="n">
        <v>-0.108433734939759</v>
      </c>
      <c r="N1648" s="18" t="n">
        <v>-0.0573909645451558</v>
      </c>
    </row>
    <row r="1649">
      <c r="B1649" t="s">
        <v>27</v>
      </c>
      <c r="C1649" t="s">
        <v>370</v>
      </c>
      <c r="D1649" t="s">
        <v>22</v>
      </c>
      <c r="E1649" s="19" t="n">
        <v>264</v>
      </c>
      <c r="F1649" s="20" t="n">
        <v>1714418.2254</v>
      </c>
      <c r="G1649" s="21" t="n">
        <v>278</v>
      </c>
      <c r="H1649" s="22" t="n">
        <v>1807311.9062</v>
      </c>
      <c r="I1649" s="23" t="n">
        <v>247</v>
      </c>
      <c r="J1649" s="24" t="n">
        <v>1466257.15555</v>
      </c>
      <c r="K1649" s="15" t="n">
        <v>-0.0503597122302158</v>
      </c>
      <c r="L1649" s="16" t="n">
        <v>-0.051398809735789</v>
      </c>
      <c r="M1649" s="17" t="n">
        <v>0.0688259109311742</v>
      </c>
      <c r="N1649" s="18" t="n">
        <v>0.169247985532875</v>
      </c>
    </row>
    <row r="1650">
      <c r="B1650" t="s">
        <v>27</v>
      </c>
      <c r="C1650" t="s">
        <v>370</v>
      </c>
      <c r="D1650" t="s">
        <v>31</v>
      </c>
      <c r="E1650" s="19" t="n">
        <v>199</v>
      </c>
      <c r="F1650" s="20" t="n">
        <v>1362758.2922</v>
      </c>
      <c r="G1650" s="21" t="n">
        <v>224</v>
      </c>
      <c r="H1650" s="22" t="n">
        <v>1541648.0572</v>
      </c>
      <c r="I1650" s="23" t="n">
        <v>179</v>
      </c>
      <c r="J1650" s="24" t="n">
        <v>1129930.6116</v>
      </c>
      <c r="K1650" s="15" t="n">
        <v>-0.111607142857143</v>
      </c>
      <c r="L1650" s="16" t="n">
        <v>-0.11603800501971</v>
      </c>
      <c r="M1650" s="17" t="n">
        <v>0.111731843575419</v>
      </c>
      <c r="N1650" s="18" t="n">
        <v>0.206054848155952</v>
      </c>
    </row>
    <row r="1651">
      <c r="B1651" t="s">
        <v>27</v>
      </c>
      <c r="C1651" t="s">
        <v>370</v>
      </c>
      <c r="D1651" t="s">
        <v>34</v>
      </c>
      <c r="E1651" s="19" t="n">
        <v>95</v>
      </c>
      <c r="F1651" s="20" t="n">
        <v>628538.466</v>
      </c>
      <c r="G1651" s="21" t="n">
        <v>83</v>
      </c>
      <c r="H1651" s="22" t="n">
        <v>555271.8892</v>
      </c>
      <c r="I1651" s="23" t="n">
        <v>87</v>
      </c>
      <c r="J1651" s="24" t="n">
        <v>529762.54795</v>
      </c>
      <c r="K1651" s="15" t="n">
        <v>0.144578313253012</v>
      </c>
      <c r="L1651" s="16" t="n">
        <v>0.131947210411746</v>
      </c>
      <c r="M1651" s="17" t="n">
        <v>0.0919540229885059</v>
      </c>
      <c r="N1651" s="18" t="n">
        <v>0.186453191967286</v>
      </c>
    </row>
    <row r="1652">
      <c r="B1652" t="s">
        <v>27</v>
      </c>
      <c r="C1652" t="s">
        <v>370</v>
      </c>
      <c r="D1652" t="s">
        <v>37</v>
      </c>
      <c r="E1652" s="19" t="n">
        <v>90</v>
      </c>
      <c r="F1652" s="20" t="n">
        <v>585435.5114</v>
      </c>
      <c r="G1652" s="21" t="n">
        <v>113</v>
      </c>
      <c r="H1652" s="22" t="n">
        <v>735282.7416</v>
      </c>
      <c r="I1652" s="23" t="n">
        <v>94</v>
      </c>
      <c r="J1652" s="24" t="n">
        <v>560859.2721</v>
      </c>
      <c r="K1652" s="15" t="n">
        <v>-0.20353982300885</v>
      </c>
      <c r="L1652" s="16" t="n">
        <v>-0.203795386076827</v>
      </c>
      <c r="M1652" s="17" t="n">
        <v>-0.0425531914893617</v>
      </c>
      <c r="N1652" s="18" t="n">
        <v>0.0438189052451257</v>
      </c>
    </row>
    <row r="1653">
      <c r="B1653" t="s">
        <v>27</v>
      </c>
      <c r="C1653" t="s">
        <v>370</v>
      </c>
      <c r="D1653" t="s">
        <v>40</v>
      </c>
      <c r="E1653" s="19" t="s">
        <v>85</v>
      </c>
      <c r="F1653" s="20" t="n">
        <v>13806.0788</v>
      </c>
      <c r="G1653" s="21"/>
      <c r="H1653" s="22"/>
      <c r="I1653" s="23"/>
      <c r="J1653" s="24"/>
      <c r="K1653" s="15" t="s">
        <v>86</v>
      </c>
      <c r="L1653" s="16"/>
      <c r="M1653" s="17" t="s">
        <v>86</v>
      </c>
      <c r="N1653" s="18"/>
    </row>
    <row r="1654">
      <c r="B1654" t="s">
        <v>27</v>
      </c>
      <c r="C1654" t="s">
        <v>370</v>
      </c>
      <c r="D1654" t="s">
        <v>41</v>
      </c>
      <c r="E1654" s="19"/>
      <c r="F1654" s="20"/>
      <c r="G1654" s="21" t="s">
        <v>85</v>
      </c>
      <c r="H1654" s="22" t="n">
        <v>13584.56</v>
      </c>
      <c r="I1654" s="23"/>
      <c r="J1654" s="24"/>
      <c r="K1654" s="15" t="s">
        <v>86</v>
      </c>
      <c r="L1654" s="16"/>
      <c r="M1654" s="17"/>
      <c r="N1654" s="18"/>
    </row>
    <row r="1655">
      <c r="B1655" t="s">
        <v>27</v>
      </c>
      <c r="C1655" t="s">
        <v>371</v>
      </c>
      <c r="D1655" t="s">
        <v>45</v>
      </c>
      <c r="E1655" s="19" t="n">
        <v>231</v>
      </c>
      <c r="F1655" s="20" t="n">
        <v>622915.01</v>
      </c>
      <c r="G1655" s="21" t="n">
        <v>243</v>
      </c>
      <c r="H1655" s="22" t="n">
        <v>639502.82</v>
      </c>
      <c r="I1655" s="23" t="n">
        <v>259</v>
      </c>
      <c r="J1655" s="24" t="n">
        <v>656300.05</v>
      </c>
      <c r="K1655" s="15" t="n">
        <v>-0.0493827160493827</v>
      </c>
      <c r="L1655" s="16" t="n">
        <v>-0.0259386033669092</v>
      </c>
      <c r="M1655" s="17" t="n">
        <v>-0.108108108108108</v>
      </c>
      <c r="N1655" s="18" t="n">
        <v>-0.050868562329075</v>
      </c>
    </row>
    <row r="1656">
      <c r="B1656" t="s">
        <v>27</v>
      </c>
      <c r="C1656" t="s">
        <v>371</v>
      </c>
      <c r="D1656" t="s">
        <v>22</v>
      </c>
      <c r="E1656" s="19" t="n">
        <v>271</v>
      </c>
      <c r="F1656" s="20" t="n">
        <v>999521.642</v>
      </c>
      <c r="G1656" s="21" t="n">
        <v>269</v>
      </c>
      <c r="H1656" s="22" t="n">
        <v>996708.991</v>
      </c>
      <c r="I1656" s="23" t="n">
        <v>331</v>
      </c>
      <c r="J1656" s="24" t="n">
        <v>1116902.1976</v>
      </c>
      <c r="K1656" s="15" t="n">
        <v>0.00743494423791824</v>
      </c>
      <c r="L1656" s="16" t="n">
        <v>0.00282193802343267</v>
      </c>
      <c r="M1656" s="17" t="n">
        <v>-0.181268882175227</v>
      </c>
      <c r="N1656" s="18" t="n">
        <v>-0.105094748539512</v>
      </c>
    </row>
    <row r="1657">
      <c r="B1657" t="s">
        <v>27</v>
      </c>
      <c r="C1657" t="s">
        <v>371</v>
      </c>
      <c r="D1657" t="s">
        <v>31</v>
      </c>
      <c r="E1657" s="19" t="n">
        <v>293</v>
      </c>
      <c r="F1657" s="20" t="n">
        <v>1098562.0134</v>
      </c>
      <c r="G1657" s="21" t="n">
        <v>319</v>
      </c>
      <c r="H1657" s="22" t="n">
        <v>1199427.230584</v>
      </c>
      <c r="I1657" s="23" t="n">
        <v>315</v>
      </c>
      <c r="J1657" s="24" t="n">
        <v>1067987.1336</v>
      </c>
      <c r="K1657" s="15" t="n">
        <v>-0.0815047021943573</v>
      </c>
      <c r="L1657" s="16" t="n">
        <v>-0.0840944866116544</v>
      </c>
      <c r="M1657" s="17" t="n">
        <v>-0.0698412698412698</v>
      </c>
      <c r="N1657" s="18" t="n">
        <v>0.028628509499864</v>
      </c>
    </row>
    <row r="1658">
      <c r="B1658" t="s">
        <v>27</v>
      </c>
      <c r="C1658" t="s">
        <v>371</v>
      </c>
      <c r="D1658" t="s">
        <v>34</v>
      </c>
      <c r="E1658" s="19" t="n">
        <v>63</v>
      </c>
      <c r="F1658" s="20" t="n">
        <v>229229.3552</v>
      </c>
      <c r="G1658" s="21" t="n">
        <v>64</v>
      </c>
      <c r="H1658" s="22" t="n">
        <v>233579.5044</v>
      </c>
      <c r="I1658" s="23" t="n">
        <v>78</v>
      </c>
      <c r="J1658" s="24" t="n">
        <v>262035.6597</v>
      </c>
      <c r="K1658" s="15" t="n">
        <v>-0.015625</v>
      </c>
      <c r="L1658" s="16" t="n">
        <v>-0.0186238480605322</v>
      </c>
      <c r="M1658" s="17" t="n">
        <v>-0.192307692307692</v>
      </c>
      <c r="N1658" s="18" t="n">
        <v>-0.125197862525884</v>
      </c>
    </row>
    <row r="1659">
      <c r="B1659" t="s">
        <v>27</v>
      </c>
      <c r="C1659" t="s">
        <v>371</v>
      </c>
      <c r="D1659" t="s">
        <v>37</v>
      </c>
      <c r="E1659" s="19" t="n">
        <v>105</v>
      </c>
      <c r="F1659" s="20" t="n">
        <v>375509.3482</v>
      </c>
      <c r="G1659" s="21" t="n">
        <v>115</v>
      </c>
      <c r="H1659" s="22" t="n">
        <v>414424.3892</v>
      </c>
      <c r="I1659" s="23" t="n">
        <v>111</v>
      </c>
      <c r="J1659" s="24" t="n">
        <v>368817.6178</v>
      </c>
      <c r="K1659" s="15" t="n">
        <v>-0.0869565217391305</v>
      </c>
      <c r="L1659" s="16" t="n">
        <v>-0.0939014257223643</v>
      </c>
      <c r="M1659" s="17" t="n">
        <v>-0.0540540540540541</v>
      </c>
      <c r="N1659" s="18" t="n">
        <v>0.0181437384686671</v>
      </c>
    </row>
    <row r="1660">
      <c r="B1660" t="s">
        <v>27</v>
      </c>
      <c r="C1660" t="s">
        <v>371</v>
      </c>
      <c r="D1660" t="s">
        <v>40</v>
      </c>
      <c r="E1660" s="19"/>
      <c r="F1660" s="20"/>
      <c r="G1660" s="21" t="s">
        <v>85</v>
      </c>
      <c r="H1660" s="22" t="n">
        <v>7451.3496</v>
      </c>
      <c r="I1660" s="23" t="s">
        <v>85</v>
      </c>
      <c r="J1660" s="24" t="n">
        <v>3220.56</v>
      </c>
      <c r="K1660" s="15" t="s">
        <v>86</v>
      </c>
      <c r="L1660" s="16"/>
      <c r="M1660" s="17" t="s">
        <v>86</v>
      </c>
      <c r="N1660" s="18"/>
    </row>
    <row r="1661">
      <c r="B1661" t="s">
        <v>27</v>
      </c>
      <c r="C1661" t="s">
        <v>372</v>
      </c>
      <c r="D1661" t="s">
        <v>45</v>
      </c>
      <c r="E1661" s="19" t="n">
        <v>6</v>
      </c>
      <c r="F1661" s="20" t="n">
        <v>13956.3</v>
      </c>
      <c r="G1661" s="21" t="n">
        <v>5</v>
      </c>
      <c r="H1661" s="22" t="n">
        <v>11201.92</v>
      </c>
      <c r="I1661" s="23" t="n">
        <v>9</v>
      </c>
      <c r="J1661" s="24" t="n">
        <v>18242.31</v>
      </c>
      <c r="K1661" s="15" t="n">
        <v>0.2</v>
      </c>
      <c r="L1661" s="16" t="n">
        <v>0.245884634062732</v>
      </c>
      <c r="M1661" s="17" t="n">
        <v>-0.333333333333333</v>
      </c>
      <c r="N1661" s="18" t="n">
        <v>-0.234948863384078</v>
      </c>
    </row>
    <row r="1662">
      <c r="B1662" t="s">
        <v>27</v>
      </c>
      <c r="C1662" t="s">
        <v>372</v>
      </c>
      <c r="D1662" t="s">
        <v>22</v>
      </c>
      <c r="E1662" s="19" t="n">
        <v>47</v>
      </c>
      <c r="F1662" s="20" t="n">
        <v>140076.748</v>
      </c>
      <c r="G1662" s="21" t="n">
        <v>40</v>
      </c>
      <c r="H1662" s="22" t="n">
        <v>119643.4084</v>
      </c>
      <c r="I1662" s="23" t="n">
        <v>41</v>
      </c>
      <c r="J1662" s="24" t="n">
        <v>113535.2736</v>
      </c>
      <c r="K1662" s="15" t="n">
        <v>0.175</v>
      </c>
      <c r="L1662" s="16" t="n">
        <v>0.170785335132595</v>
      </c>
      <c r="M1662" s="17" t="n">
        <v>0.146341463414634</v>
      </c>
      <c r="N1662" s="18" t="n">
        <v>0.233772937329672</v>
      </c>
    </row>
    <row r="1663">
      <c r="B1663" t="s">
        <v>27</v>
      </c>
      <c r="C1663" t="s">
        <v>372</v>
      </c>
      <c r="D1663" t="s">
        <v>31</v>
      </c>
      <c r="E1663" s="19" t="n">
        <v>31</v>
      </c>
      <c r="F1663" s="20" t="n">
        <v>93224.43</v>
      </c>
      <c r="G1663" s="21" t="n">
        <v>41</v>
      </c>
      <c r="H1663" s="22" t="n">
        <v>122535.638</v>
      </c>
      <c r="I1663" s="23" t="n">
        <v>43</v>
      </c>
      <c r="J1663" s="24" t="n">
        <v>117374.301</v>
      </c>
      <c r="K1663" s="15" t="n">
        <v>-0.24390243902439</v>
      </c>
      <c r="L1663" s="16" t="n">
        <v>-0.239205577074647</v>
      </c>
      <c r="M1663" s="17" t="n">
        <v>-0.279069767441861</v>
      </c>
      <c r="N1663" s="18" t="n">
        <v>-0.205750924983144</v>
      </c>
    </row>
    <row r="1664">
      <c r="B1664" t="s">
        <v>27</v>
      </c>
      <c r="C1664" t="s">
        <v>372</v>
      </c>
      <c r="D1664" t="s">
        <v>34</v>
      </c>
      <c r="E1664" s="19" t="n">
        <v>21</v>
      </c>
      <c r="F1664" s="20" t="n">
        <v>62778.968</v>
      </c>
      <c r="G1664" s="21" t="n">
        <v>19</v>
      </c>
      <c r="H1664" s="22" t="n">
        <v>56608.3132</v>
      </c>
      <c r="I1664" s="23" t="n">
        <v>23</v>
      </c>
      <c r="J1664" s="24" t="n">
        <v>61176.54</v>
      </c>
      <c r="K1664" s="15" t="n">
        <v>0.105263157894737</v>
      </c>
      <c r="L1664" s="16" t="n">
        <v>0.109006159187234</v>
      </c>
      <c r="M1664" s="17" t="n">
        <v>-0.0869565217391305</v>
      </c>
      <c r="N1664" s="18" t="n">
        <v>0.0261935048958311</v>
      </c>
    </row>
    <row r="1665">
      <c r="B1665" t="s">
        <v>27</v>
      </c>
      <c r="C1665" t="s">
        <v>372</v>
      </c>
      <c r="D1665" t="s">
        <v>37</v>
      </c>
      <c r="E1665" s="19" t="n">
        <v>23</v>
      </c>
      <c r="F1665" s="20" t="n">
        <v>65902.1792</v>
      </c>
      <c r="G1665" s="21" t="n">
        <v>29</v>
      </c>
      <c r="H1665" s="22" t="n">
        <v>84700.11</v>
      </c>
      <c r="I1665" s="23" t="n">
        <v>14</v>
      </c>
      <c r="J1665" s="24" t="n">
        <v>37487.28</v>
      </c>
      <c r="K1665" s="15" t="n">
        <v>-0.206896551724138</v>
      </c>
      <c r="L1665" s="16" t="n">
        <v>-0.221935140343974</v>
      </c>
      <c r="M1665" s="17" t="n">
        <v>0.642857142857143</v>
      </c>
      <c r="N1665" s="18" t="n">
        <v>0.757987754779755</v>
      </c>
    </row>
    <row r="1666">
      <c r="B1666" t="s">
        <v>27</v>
      </c>
      <c r="C1666" t="s">
        <v>372</v>
      </c>
      <c r="D1666" t="s">
        <v>40</v>
      </c>
      <c r="E1666" s="19" t="s">
        <v>85</v>
      </c>
      <c r="F1666" s="20" t="n">
        <v>2944.64</v>
      </c>
      <c r="G1666" s="21" t="s">
        <v>85</v>
      </c>
      <c r="H1666" s="22" t="n">
        <v>2951.4856</v>
      </c>
      <c r="I1666" s="23" t="n">
        <v>5</v>
      </c>
      <c r="J1666" s="24" t="n">
        <v>13371.96</v>
      </c>
      <c r="K1666" s="15" t="s">
        <v>86</v>
      </c>
      <c r="L1666" s="16" t="n">
        <v>-0.0023193743516825</v>
      </c>
      <c r="M1666" s="17" t="s">
        <v>86</v>
      </c>
      <c r="N1666" s="18" t="n">
        <v>-0.77978994851914</v>
      </c>
    </row>
    <row r="1667">
      <c r="B1667" t="s">
        <v>27</v>
      </c>
      <c r="C1667" t="s">
        <v>372</v>
      </c>
      <c r="D1667" t="s">
        <v>43</v>
      </c>
      <c r="E1667" s="19" t="s">
        <v>85</v>
      </c>
      <c r="F1667" s="20" t="n">
        <v>2917.12</v>
      </c>
      <c r="G1667" s="21" t="s">
        <v>85</v>
      </c>
      <c r="H1667" s="22" t="n">
        <v>5782.64</v>
      </c>
      <c r="I1667" s="23"/>
      <c r="J1667" s="24"/>
      <c r="K1667" s="15" t="s">
        <v>86</v>
      </c>
      <c r="L1667" s="16" t="n">
        <v>-0.495538370017847</v>
      </c>
      <c r="M1667" s="17" t="s">
        <v>86</v>
      </c>
      <c r="N1667" s="18"/>
    </row>
    <row r="1668">
      <c r="B1668" t="s">
        <v>27</v>
      </c>
      <c r="C1668" t="s">
        <v>373</v>
      </c>
      <c r="D1668" t="s">
        <v>45</v>
      </c>
      <c r="E1668" s="19" t="s">
        <v>85</v>
      </c>
      <c r="F1668" s="20" t="n">
        <v>24589.58</v>
      </c>
      <c r="G1668" s="21" t="s">
        <v>85</v>
      </c>
      <c r="H1668" s="22" t="n">
        <v>20293.81</v>
      </c>
      <c r="I1668" s="23" t="s">
        <v>85</v>
      </c>
      <c r="J1668" s="24" t="n">
        <v>22889.64</v>
      </c>
      <c r="K1668" s="15" t="s">
        <v>86</v>
      </c>
      <c r="L1668" s="16" t="n">
        <v>0.211678832116788</v>
      </c>
      <c r="M1668" s="17" t="s">
        <v>86</v>
      </c>
      <c r="N1668" s="18" t="n">
        <v>0.074266786196725</v>
      </c>
    </row>
    <row r="1669">
      <c r="B1669" t="s">
        <v>27</v>
      </c>
      <c r="C1669" t="s">
        <v>373</v>
      </c>
      <c r="D1669" t="s">
        <v>22</v>
      </c>
      <c r="E1669" s="19" t="n">
        <v>91</v>
      </c>
      <c r="F1669" s="20" t="n">
        <v>2537080.456416</v>
      </c>
      <c r="G1669" s="21" t="n">
        <v>88</v>
      </c>
      <c r="H1669" s="22" t="n">
        <v>2437964.9656</v>
      </c>
      <c r="I1669" s="23" t="n">
        <v>74</v>
      </c>
      <c r="J1669" s="24" t="n">
        <v>1912848.1668</v>
      </c>
      <c r="K1669" s="15" t="n">
        <v>0.0340909090909092</v>
      </c>
      <c r="L1669" s="16" t="n">
        <v>0.0406550103116874</v>
      </c>
      <c r="M1669" s="17" t="n">
        <v>0.22972972972973</v>
      </c>
      <c r="N1669" s="18" t="n">
        <v>0.326336559508681</v>
      </c>
    </row>
    <row r="1670">
      <c r="B1670" t="s">
        <v>27</v>
      </c>
      <c r="C1670" t="s">
        <v>373</v>
      </c>
      <c r="D1670" t="s">
        <v>31</v>
      </c>
      <c r="E1670" s="19" t="n">
        <v>54</v>
      </c>
      <c r="F1670" s="20" t="n">
        <v>1539765.554008</v>
      </c>
      <c r="G1670" s="21" t="n">
        <v>69</v>
      </c>
      <c r="H1670" s="22" t="n">
        <v>2188808.94793</v>
      </c>
      <c r="I1670" s="23" t="n">
        <v>36</v>
      </c>
      <c r="J1670" s="24" t="n">
        <v>939162.397624</v>
      </c>
      <c r="K1670" s="15" t="n">
        <v>-0.217391304347826</v>
      </c>
      <c r="L1670" s="16" t="n">
        <v>-0.296528116140887</v>
      </c>
      <c r="M1670" s="17" t="n">
        <v>0.5</v>
      </c>
      <c r="N1670" s="18" t="n">
        <v>0.639509373355955</v>
      </c>
    </row>
    <row r="1671">
      <c r="B1671" t="s">
        <v>27</v>
      </c>
      <c r="C1671" t="s">
        <v>373</v>
      </c>
      <c r="D1671" t="s">
        <v>34</v>
      </c>
      <c r="E1671" s="19" t="n">
        <v>40</v>
      </c>
      <c r="F1671" s="20" t="n">
        <v>1334322.699608</v>
      </c>
      <c r="G1671" s="21" t="n">
        <v>40</v>
      </c>
      <c r="H1671" s="22" t="n">
        <v>1215921.818456</v>
      </c>
      <c r="I1671" s="23" t="n">
        <v>27</v>
      </c>
      <c r="J1671" s="24" t="n">
        <v>706872.851668</v>
      </c>
      <c r="K1671" s="15" t="n">
        <v>0</v>
      </c>
      <c r="L1671" s="16" t="n">
        <v>0.0973754063417891</v>
      </c>
      <c r="M1671" s="17" t="n">
        <v>0.481481481481481</v>
      </c>
      <c r="N1671" s="18" t="n">
        <v>0.88764173989624</v>
      </c>
    </row>
    <row r="1672">
      <c r="B1672" t="s">
        <v>27</v>
      </c>
      <c r="C1672" t="s">
        <v>373</v>
      </c>
      <c r="D1672" t="s">
        <v>37</v>
      </c>
      <c r="E1672" s="19" t="n">
        <v>48</v>
      </c>
      <c r="F1672" s="20" t="n">
        <v>1449491.988</v>
      </c>
      <c r="G1672" s="21" t="n">
        <v>57</v>
      </c>
      <c r="H1672" s="22" t="n">
        <v>1588200.8548</v>
      </c>
      <c r="I1672" s="23" t="n">
        <v>36</v>
      </c>
      <c r="J1672" s="24" t="n">
        <v>1087215.104868</v>
      </c>
      <c r="K1672" s="15" t="n">
        <v>-0.157894736842105</v>
      </c>
      <c r="L1672" s="16" t="n">
        <v>-0.0873371062487354</v>
      </c>
      <c r="M1672" s="17" t="n">
        <v>0.333333333333333</v>
      </c>
      <c r="N1672" s="18" t="n">
        <v>0.333215461696501</v>
      </c>
    </row>
    <row r="1673">
      <c r="B1673" t="s">
        <v>27</v>
      </c>
      <c r="C1673" t="s">
        <v>373</v>
      </c>
      <c r="D1673" t="s">
        <v>40</v>
      </c>
      <c r="E1673" s="19"/>
      <c r="F1673" s="20"/>
      <c r="G1673" s="21" t="s">
        <v>85</v>
      </c>
      <c r="H1673" s="22" t="n">
        <v>28966.442886</v>
      </c>
      <c r="I1673" s="23"/>
      <c r="J1673" s="24"/>
      <c r="K1673" s="15" t="s">
        <v>86</v>
      </c>
      <c r="L1673" s="16"/>
      <c r="M1673" s="17"/>
      <c r="N1673" s="18"/>
    </row>
    <row r="1674">
      <c r="B1674" t="s">
        <v>27</v>
      </c>
      <c r="C1674" t="s">
        <v>374</v>
      </c>
      <c r="D1674" t="s">
        <v>45</v>
      </c>
      <c r="E1674" s="19" t="n">
        <v>37</v>
      </c>
      <c r="F1674" s="20" t="n">
        <v>781638.92</v>
      </c>
      <c r="G1674" s="21" t="n">
        <v>60</v>
      </c>
      <c r="H1674" s="22" t="n">
        <v>1310552.98</v>
      </c>
      <c r="I1674" s="23" t="n">
        <v>53</v>
      </c>
      <c r="J1674" s="24" t="n">
        <v>1024434.04</v>
      </c>
      <c r="K1674" s="15" t="n">
        <v>-0.383333333333333</v>
      </c>
      <c r="L1674" s="16" t="n">
        <v>-0.403580830436935</v>
      </c>
      <c r="M1674" s="17" t="n">
        <v>-0.30188679245283</v>
      </c>
      <c r="N1674" s="18" t="n">
        <v>-0.237004151092051</v>
      </c>
    </row>
    <row r="1675">
      <c r="B1675" t="s">
        <v>27</v>
      </c>
      <c r="C1675" t="s">
        <v>374</v>
      </c>
      <c r="D1675" t="s">
        <v>22</v>
      </c>
      <c r="E1675" s="19" t="n">
        <v>709</v>
      </c>
      <c r="F1675" s="20" t="n">
        <v>17771266.647688</v>
      </c>
      <c r="G1675" s="21" t="n">
        <v>863</v>
      </c>
      <c r="H1675" s="22" t="n">
        <v>21927004.505784</v>
      </c>
      <c r="I1675" s="23" t="n">
        <v>604</v>
      </c>
      <c r="J1675" s="24" t="n">
        <v>14102597.849376</v>
      </c>
      <c r="K1675" s="15" t="n">
        <v>-0.178447276940904</v>
      </c>
      <c r="L1675" s="16" t="n">
        <v>-0.189526018339613</v>
      </c>
      <c r="M1675" s="17" t="n">
        <v>0.173841059602649</v>
      </c>
      <c r="N1675" s="18" t="n">
        <v>0.260141346828119</v>
      </c>
    </row>
    <row r="1676">
      <c r="B1676" t="s">
        <v>27</v>
      </c>
      <c r="C1676" t="s">
        <v>374</v>
      </c>
      <c r="D1676" t="s">
        <v>31</v>
      </c>
      <c r="E1676" s="19" t="n">
        <v>342</v>
      </c>
      <c r="F1676" s="20" t="n">
        <v>8904670.05932</v>
      </c>
      <c r="G1676" s="21" t="n">
        <v>369</v>
      </c>
      <c r="H1676" s="22" t="n">
        <v>9724024.557604</v>
      </c>
      <c r="I1676" s="23" t="n">
        <v>305</v>
      </c>
      <c r="J1676" s="24" t="n">
        <v>7315349.40164</v>
      </c>
      <c r="K1676" s="15" t="n">
        <v>-0.073170731707317</v>
      </c>
      <c r="L1676" s="16" t="n">
        <v>-0.0842608421472238</v>
      </c>
      <c r="M1676" s="17" t="n">
        <v>0.121311475409836</v>
      </c>
      <c r="N1676" s="18" t="n">
        <v>0.217258338654842</v>
      </c>
    </row>
    <row r="1677">
      <c r="B1677" t="s">
        <v>27</v>
      </c>
      <c r="C1677" t="s">
        <v>374</v>
      </c>
      <c r="D1677" t="s">
        <v>34</v>
      </c>
      <c r="E1677" s="19" t="n">
        <v>222</v>
      </c>
      <c r="F1677" s="20" t="n">
        <v>6044282.838648</v>
      </c>
      <c r="G1677" s="21" t="n">
        <v>250</v>
      </c>
      <c r="H1677" s="22" t="n">
        <v>6703675.383828</v>
      </c>
      <c r="I1677" s="23" t="n">
        <v>175</v>
      </c>
      <c r="J1677" s="24" t="n">
        <v>4201643.810112</v>
      </c>
      <c r="K1677" s="15" t="n">
        <v>-0.112</v>
      </c>
      <c r="L1677" s="16" t="n">
        <v>-0.0983628394016101</v>
      </c>
      <c r="M1677" s="17" t="n">
        <v>0.268571428571428</v>
      </c>
      <c r="N1677" s="18" t="n">
        <v>0.438551936292496</v>
      </c>
    </row>
    <row r="1678">
      <c r="B1678" t="s">
        <v>27</v>
      </c>
      <c r="C1678" t="s">
        <v>374</v>
      </c>
      <c r="D1678" t="s">
        <v>37</v>
      </c>
      <c r="E1678" s="19" t="n">
        <v>362</v>
      </c>
      <c r="F1678" s="20" t="n">
        <v>9548662.623484</v>
      </c>
      <c r="G1678" s="21" t="n">
        <v>388</v>
      </c>
      <c r="H1678" s="22" t="n">
        <v>10121505.129652</v>
      </c>
      <c r="I1678" s="23" t="n">
        <v>317</v>
      </c>
      <c r="J1678" s="24" t="n">
        <v>7551339.123324</v>
      </c>
      <c r="K1678" s="15" t="n">
        <v>-0.0670103092783505</v>
      </c>
      <c r="L1678" s="16" t="n">
        <v>-0.0565965732201033</v>
      </c>
      <c r="M1678" s="17" t="n">
        <v>0.141955835962145</v>
      </c>
      <c r="N1678" s="18" t="n">
        <v>0.264499245437252</v>
      </c>
    </row>
    <row r="1679">
      <c r="B1679" t="s">
        <v>27</v>
      </c>
      <c r="C1679" t="s">
        <v>374</v>
      </c>
      <c r="D1679" t="s">
        <v>40</v>
      </c>
      <c r="E1679" s="19" t="n">
        <v>5</v>
      </c>
      <c r="F1679" s="20" t="n">
        <v>140400.7964</v>
      </c>
      <c r="G1679" s="21" t="n">
        <v>5</v>
      </c>
      <c r="H1679" s="22" t="n">
        <v>128667.9196</v>
      </c>
      <c r="I1679" s="23" t="s">
        <v>85</v>
      </c>
      <c r="J1679" s="24" t="n">
        <v>23780.04</v>
      </c>
      <c r="K1679" s="15" t="n">
        <v>0</v>
      </c>
      <c r="L1679" s="16" t="n">
        <v>0.091187273692424</v>
      </c>
      <c r="M1679" s="17" t="s">
        <v>86</v>
      </c>
      <c r="N1679" s="18" t="n">
        <v>4.9041446692268</v>
      </c>
    </row>
    <row r="1680">
      <c r="B1680" t="s">
        <v>27</v>
      </c>
      <c r="C1680" t="s">
        <v>374</v>
      </c>
      <c r="D1680" t="s">
        <v>41</v>
      </c>
      <c r="E1680" s="19" t="n">
        <v>10</v>
      </c>
      <c r="F1680" s="20" t="n">
        <v>249411.1628</v>
      </c>
      <c r="G1680" s="21" t="n">
        <v>8</v>
      </c>
      <c r="H1680" s="22" t="n">
        <v>197737.134</v>
      </c>
      <c r="I1680" s="23" t="n">
        <v>9</v>
      </c>
      <c r="J1680" s="24" t="n">
        <v>205382.9682</v>
      </c>
      <c r="K1680" s="15" t="n">
        <v>0.25</v>
      </c>
      <c r="L1680" s="16" t="n">
        <v>0.261326882587466</v>
      </c>
      <c r="M1680" s="17" t="n">
        <v>0.111111111111111</v>
      </c>
      <c r="N1680" s="18" t="n">
        <v>0.214371206073552</v>
      </c>
    </row>
    <row r="1681">
      <c r="B1681" t="s">
        <v>27</v>
      </c>
      <c r="C1681" t="s">
        <v>375</v>
      </c>
      <c r="D1681" t="s">
        <v>45</v>
      </c>
      <c r="E1681" s="19" t="n">
        <v>298</v>
      </c>
      <c r="F1681" s="20" t="n">
        <v>1862119.6112</v>
      </c>
      <c r="G1681" s="21" t="n">
        <v>318</v>
      </c>
      <c r="H1681" s="22" t="n">
        <v>1998193.03</v>
      </c>
      <c r="I1681" s="23" t="n">
        <v>289</v>
      </c>
      <c r="J1681" s="24" t="n">
        <v>1763063.77</v>
      </c>
      <c r="K1681" s="15" t="n">
        <v>-0.0628930817610063</v>
      </c>
      <c r="L1681" s="16" t="n">
        <v>-0.0680982351339701</v>
      </c>
      <c r="M1681" s="17" t="n">
        <v>0.0311418685121108</v>
      </c>
      <c r="N1681" s="18" t="n">
        <v>0.0561839241923734</v>
      </c>
    </row>
    <row r="1682">
      <c r="B1682" t="s">
        <v>27</v>
      </c>
      <c r="C1682" t="s">
        <v>375</v>
      </c>
      <c r="D1682" t="s">
        <v>22</v>
      </c>
      <c r="E1682" s="19" t="n">
        <v>837</v>
      </c>
      <c r="F1682" s="20" t="n">
        <v>8074866.5542</v>
      </c>
      <c r="G1682" s="21" t="n">
        <v>922</v>
      </c>
      <c r="H1682" s="22" t="n">
        <v>8563238.2172</v>
      </c>
      <c r="I1682" s="23" t="n">
        <v>728</v>
      </c>
      <c r="J1682" s="24" t="n">
        <v>5946336.858326</v>
      </c>
      <c r="K1682" s="15" t="n">
        <v>-0.0921908893709328</v>
      </c>
      <c r="L1682" s="16" t="n">
        <v>-0.0570311896753104</v>
      </c>
      <c r="M1682" s="17" t="n">
        <v>0.149725274725275</v>
      </c>
      <c r="N1682" s="18" t="n">
        <v>0.357956460689518</v>
      </c>
    </row>
    <row r="1683">
      <c r="B1683" t="s">
        <v>27</v>
      </c>
      <c r="C1683" t="s">
        <v>375</v>
      </c>
      <c r="D1683" t="s">
        <v>31</v>
      </c>
      <c r="E1683" s="19" t="n">
        <v>449</v>
      </c>
      <c r="F1683" s="20" t="n">
        <v>4543159.706728</v>
      </c>
      <c r="G1683" s="21" t="n">
        <v>446</v>
      </c>
      <c r="H1683" s="22" t="n">
        <v>4286755.520848</v>
      </c>
      <c r="I1683" s="23" t="n">
        <v>403</v>
      </c>
      <c r="J1683" s="24" t="n">
        <v>3517939.562854</v>
      </c>
      <c r="K1683" s="15" t="n">
        <v>0.00672645739910305</v>
      </c>
      <c r="L1683" s="16" t="n">
        <v>0.0598131114856015</v>
      </c>
      <c r="M1683" s="17" t="n">
        <v>0.114143920595533</v>
      </c>
      <c r="N1683" s="18" t="n">
        <v>0.291426309507793</v>
      </c>
    </row>
    <row r="1684">
      <c r="B1684" t="s">
        <v>27</v>
      </c>
      <c r="C1684" t="s">
        <v>375</v>
      </c>
      <c r="D1684" t="s">
        <v>34</v>
      </c>
      <c r="E1684" s="19" t="n">
        <v>311</v>
      </c>
      <c r="F1684" s="20" t="n">
        <v>3095853.5403</v>
      </c>
      <c r="G1684" s="21" t="n">
        <v>310</v>
      </c>
      <c r="H1684" s="22" t="n">
        <v>3005050.96452</v>
      </c>
      <c r="I1684" s="23" t="n">
        <v>223</v>
      </c>
      <c r="J1684" s="24" t="n">
        <v>1990078.7685</v>
      </c>
      <c r="K1684" s="15" t="n">
        <v>0.00322580645161286</v>
      </c>
      <c r="L1684" s="16" t="n">
        <v>0.0302166508495485</v>
      </c>
      <c r="M1684" s="17" t="n">
        <v>0.394618834080718</v>
      </c>
      <c r="N1684" s="18" t="n">
        <v>0.555643720893252</v>
      </c>
    </row>
    <row r="1685">
      <c r="B1685" t="s">
        <v>27</v>
      </c>
      <c r="C1685" t="s">
        <v>375</v>
      </c>
      <c r="D1685" t="s">
        <v>37</v>
      </c>
      <c r="E1685" s="19" t="n">
        <v>355</v>
      </c>
      <c r="F1685" s="20" t="n">
        <v>3350815.564296</v>
      </c>
      <c r="G1685" s="21" t="n">
        <v>365</v>
      </c>
      <c r="H1685" s="22" t="n">
        <v>3404848.306066</v>
      </c>
      <c r="I1685" s="23" t="n">
        <v>287</v>
      </c>
      <c r="J1685" s="24" t="n">
        <v>2350998.62348</v>
      </c>
      <c r="K1685" s="15" t="n">
        <v>-0.0273972602739726</v>
      </c>
      <c r="L1685" s="16" t="n">
        <v>-0.0158693536137092</v>
      </c>
      <c r="M1685" s="17" t="n">
        <v>0.236933797909408</v>
      </c>
      <c r="N1685" s="18" t="n">
        <v>0.425273299112378</v>
      </c>
    </row>
    <row r="1686">
      <c r="B1686" t="s">
        <v>27</v>
      </c>
      <c r="C1686" t="s">
        <v>375</v>
      </c>
      <c r="D1686" t="s">
        <v>40</v>
      </c>
      <c r="E1686" s="19" t="n">
        <v>13</v>
      </c>
      <c r="F1686" s="20" t="n">
        <v>133645.8213</v>
      </c>
      <c r="G1686" s="21" t="n">
        <v>7</v>
      </c>
      <c r="H1686" s="22" t="n">
        <v>65145.796</v>
      </c>
      <c r="I1686" s="23" t="n">
        <v>12</v>
      </c>
      <c r="J1686" s="24" t="n">
        <v>120986.0976</v>
      </c>
      <c r="K1686" s="15" t="n">
        <v>0.857142857142857</v>
      </c>
      <c r="L1686" s="16" t="n">
        <v>1.0514880392282</v>
      </c>
      <c r="M1686" s="17" t="n">
        <v>0.0833333333333333</v>
      </c>
      <c r="N1686" s="18" t="n">
        <v>0.104637838157696</v>
      </c>
    </row>
    <row r="1687">
      <c r="B1687" t="s">
        <v>27</v>
      </c>
      <c r="C1687" t="s">
        <v>375</v>
      </c>
      <c r="D1687" t="s">
        <v>41</v>
      </c>
      <c r="E1687" s="19" t="s">
        <v>85</v>
      </c>
      <c r="F1687" s="20" t="n">
        <v>27222.44</v>
      </c>
      <c r="G1687" s="21" t="n">
        <v>9</v>
      </c>
      <c r="H1687" s="22" t="n">
        <v>81517.68</v>
      </c>
      <c r="I1687" s="23" t="n">
        <v>9</v>
      </c>
      <c r="J1687" s="24" t="n">
        <v>73215.9</v>
      </c>
      <c r="K1687" s="15" t="s">
        <v>86</v>
      </c>
      <c r="L1687" s="16" t="n">
        <v>-0.666054774866017</v>
      </c>
      <c r="M1687" s="17" t="s">
        <v>86</v>
      </c>
      <c r="N1687" s="18" t="n">
        <v>-0.628189505285054</v>
      </c>
    </row>
    <row r="1688">
      <c r="B1688" t="s">
        <v>27</v>
      </c>
      <c r="C1688" t="s">
        <v>376</v>
      </c>
      <c r="D1688" t="s">
        <v>45</v>
      </c>
      <c r="E1688" s="19" t="n">
        <v>108</v>
      </c>
      <c r="F1688" s="20" t="n">
        <v>575071.87</v>
      </c>
      <c r="G1688" s="21" t="n">
        <v>149</v>
      </c>
      <c r="H1688" s="22" t="n">
        <v>821701.912</v>
      </c>
      <c r="I1688" s="23" t="n">
        <v>49</v>
      </c>
      <c r="J1688" s="24" t="n">
        <v>96248.94</v>
      </c>
      <c r="K1688" s="15" t="n">
        <v>-0.275167785234899</v>
      </c>
      <c r="L1688" s="16" t="n">
        <v>-0.300145391410505</v>
      </c>
      <c r="M1688" s="17" t="n">
        <v>1.20408163265306</v>
      </c>
      <c r="N1688" s="18" t="n">
        <v>4.97483847614322</v>
      </c>
    </row>
    <row r="1689">
      <c r="B1689" t="s">
        <v>27</v>
      </c>
      <c r="C1689" t="s">
        <v>376</v>
      </c>
      <c r="D1689" t="s">
        <v>22</v>
      </c>
      <c r="E1689" s="19" t="n">
        <v>474</v>
      </c>
      <c r="F1689" s="20" t="n">
        <v>3441417.117</v>
      </c>
      <c r="G1689" s="21" t="n">
        <v>563</v>
      </c>
      <c r="H1689" s="22" t="n">
        <v>4117901.986</v>
      </c>
      <c r="I1689" s="23" t="n">
        <v>397</v>
      </c>
      <c r="J1689" s="24" t="n">
        <v>916127.33615</v>
      </c>
      <c r="K1689" s="15" t="n">
        <v>-0.158081705150977</v>
      </c>
      <c r="L1689" s="16" t="n">
        <v>-0.164279011812303</v>
      </c>
      <c r="M1689" s="17" t="n">
        <v>0.193954659949622</v>
      </c>
      <c r="N1689" s="18" t="n">
        <v>2.75648338522728</v>
      </c>
    </row>
    <row r="1690">
      <c r="B1690" t="s">
        <v>27</v>
      </c>
      <c r="C1690" t="s">
        <v>376</v>
      </c>
      <c r="D1690" t="s">
        <v>31</v>
      </c>
      <c r="E1690" s="19" t="n">
        <v>571</v>
      </c>
      <c r="F1690" s="20" t="n">
        <v>4189231.2892</v>
      </c>
      <c r="G1690" s="21" t="n">
        <v>627</v>
      </c>
      <c r="H1690" s="22" t="n">
        <v>4599236.05048</v>
      </c>
      <c r="I1690" s="23" t="n">
        <v>439</v>
      </c>
      <c r="J1690" s="24" t="n">
        <v>1017458.6479</v>
      </c>
      <c r="K1690" s="15" t="n">
        <v>-0.0893141945773525</v>
      </c>
      <c r="L1690" s="16" t="n">
        <v>-0.0891462748986779</v>
      </c>
      <c r="M1690" s="17" t="n">
        <v>0.300683371298405</v>
      </c>
      <c r="N1690" s="18" t="n">
        <v>3.1173479608694</v>
      </c>
    </row>
    <row r="1691">
      <c r="B1691" t="s">
        <v>27</v>
      </c>
      <c r="C1691" t="s">
        <v>376</v>
      </c>
      <c r="D1691" t="s">
        <v>34</v>
      </c>
      <c r="E1691" s="19" t="n">
        <v>321</v>
      </c>
      <c r="F1691" s="20" t="n">
        <v>2459099.2169</v>
      </c>
      <c r="G1691" s="21" t="n">
        <v>335</v>
      </c>
      <c r="H1691" s="22" t="n">
        <v>2390967.293</v>
      </c>
      <c r="I1691" s="23" t="n">
        <v>230</v>
      </c>
      <c r="J1691" s="24" t="n">
        <v>519469.4937</v>
      </c>
      <c r="K1691" s="15" t="n">
        <v>-0.0417910447761194</v>
      </c>
      <c r="L1691" s="16" t="n">
        <v>0.0284955482659544</v>
      </c>
      <c r="M1691" s="17" t="n">
        <v>0.395652173913043</v>
      </c>
      <c r="N1691" s="18" t="n">
        <v>3.7338664670849</v>
      </c>
    </row>
    <row r="1692">
      <c r="B1692" t="s">
        <v>27</v>
      </c>
      <c r="C1692" t="s">
        <v>376</v>
      </c>
      <c r="D1692" t="s">
        <v>37</v>
      </c>
      <c r="E1692" s="19" t="n">
        <v>224</v>
      </c>
      <c r="F1692" s="20" t="n">
        <v>1598005.302</v>
      </c>
      <c r="G1692" s="21" t="n">
        <v>252</v>
      </c>
      <c r="H1692" s="22" t="n">
        <v>1780164.181</v>
      </c>
      <c r="I1692" s="23" t="n">
        <v>150</v>
      </c>
      <c r="J1692" s="24" t="n">
        <v>337617.5844</v>
      </c>
      <c r="K1692" s="15" t="n">
        <v>-0.111111111111111</v>
      </c>
      <c r="L1692" s="16" t="n">
        <v>-0.102327010589368</v>
      </c>
      <c r="M1692" s="17" t="n">
        <v>0.493333333333333</v>
      </c>
      <c r="N1692" s="18" t="n">
        <v>3.73318149242703</v>
      </c>
    </row>
    <row r="1693">
      <c r="B1693" t="s">
        <v>27</v>
      </c>
      <c r="C1693" t="s">
        <v>376</v>
      </c>
      <c r="D1693" t="s">
        <v>40</v>
      </c>
      <c r="E1693" s="19" t="n">
        <v>5</v>
      </c>
      <c r="F1693" s="20" t="n">
        <v>36414.464</v>
      </c>
      <c r="G1693" s="21" t="s">
        <v>85</v>
      </c>
      <c r="H1693" s="22" t="n">
        <v>29088.898</v>
      </c>
      <c r="I1693" s="23" t="s">
        <v>85</v>
      </c>
      <c r="J1693" s="24" t="n">
        <v>2391.12</v>
      </c>
      <c r="K1693" s="15" t="s">
        <v>86</v>
      </c>
      <c r="L1693" s="16" t="n">
        <v>0.251833740831296</v>
      </c>
      <c r="M1693" s="17" t="s">
        <v>86</v>
      </c>
      <c r="N1693" s="18" t="n">
        <v>14.229040784235</v>
      </c>
    </row>
    <row r="1694">
      <c r="B1694" t="s">
        <v>27</v>
      </c>
      <c r="C1694" t="s">
        <v>376</v>
      </c>
      <c r="D1694" t="s">
        <v>43</v>
      </c>
      <c r="E1694" s="19" t="s">
        <v>85</v>
      </c>
      <c r="F1694" s="20" t="n">
        <v>9279.6</v>
      </c>
      <c r="G1694" s="21" t="s">
        <v>85</v>
      </c>
      <c r="H1694" s="22" t="n">
        <v>13919.4</v>
      </c>
      <c r="I1694" s="23" t="s">
        <v>85</v>
      </c>
      <c r="J1694" s="24" t="n">
        <v>3187.7</v>
      </c>
      <c r="K1694" s="15" t="s">
        <v>86</v>
      </c>
      <c r="L1694" s="16" t="n">
        <v>-0.333333333333333</v>
      </c>
      <c r="M1694" s="17" t="s">
        <v>86</v>
      </c>
      <c r="N1694" s="18" t="n">
        <v>1.91106440380211</v>
      </c>
    </row>
    <row r="1695">
      <c r="B1695" t="s">
        <v>27</v>
      </c>
      <c r="C1695" t="s">
        <v>376</v>
      </c>
      <c r="D1695" t="s">
        <v>41</v>
      </c>
      <c r="E1695" s="19" t="s">
        <v>85</v>
      </c>
      <c r="F1695" s="20" t="n">
        <v>21336.6</v>
      </c>
      <c r="G1695" s="21" t="s">
        <v>85</v>
      </c>
      <c r="H1695" s="22" t="n">
        <v>28448.8</v>
      </c>
      <c r="I1695" s="23" t="s">
        <v>85</v>
      </c>
      <c r="J1695" s="24" t="n">
        <v>9182.16</v>
      </c>
      <c r="K1695" s="15" t="s">
        <v>86</v>
      </c>
      <c r="L1695" s="16" t="n">
        <v>-0.25</v>
      </c>
      <c r="M1695" s="17" t="s">
        <v>86</v>
      </c>
      <c r="N1695" s="18" t="n">
        <v>1.32370161269244</v>
      </c>
    </row>
    <row r="1696">
      <c r="B1696" t="s">
        <v>27</v>
      </c>
      <c r="C1696" t="s">
        <v>377</v>
      </c>
      <c r="D1696" t="s">
        <v>22</v>
      </c>
      <c r="E1696" s="19"/>
      <c r="F1696" s="20"/>
      <c r="G1696" s="21"/>
      <c r="H1696" s="22"/>
      <c r="I1696" s="23" t="s">
        <v>85</v>
      </c>
      <c r="J1696" s="24" t="n">
        <v>22832.4096</v>
      </c>
      <c r="K1696" s="15"/>
      <c r="L1696" s="16"/>
      <c r="M1696" s="17" t="s">
        <v>86</v>
      </c>
      <c r="N1696" s="18"/>
    </row>
    <row r="1697">
      <c r="B1697" t="s">
        <v>27</v>
      </c>
      <c r="C1697" t="s">
        <v>377</v>
      </c>
      <c r="D1697" t="s">
        <v>31</v>
      </c>
      <c r="E1697" s="19" t="n">
        <v>5</v>
      </c>
      <c r="F1697" s="20" t="n">
        <v>118814.1256</v>
      </c>
      <c r="G1697" s="21" t="s">
        <v>85</v>
      </c>
      <c r="H1697" s="22" t="n">
        <v>95395.3452</v>
      </c>
      <c r="I1697" s="23" t="s">
        <v>85</v>
      </c>
      <c r="J1697" s="24" t="n">
        <v>98630.5686</v>
      </c>
      <c r="K1697" s="15" t="s">
        <v>86</v>
      </c>
      <c r="L1697" s="16" t="n">
        <v>0.24549185655654</v>
      </c>
      <c r="M1697" s="17" t="s">
        <v>86</v>
      </c>
      <c r="N1697" s="18" t="n">
        <v>0.204637946292849</v>
      </c>
    </row>
    <row r="1698">
      <c r="B1698" t="s">
        <v>27</v>
      </c>
      <c r="C1698" t="s">
        <v>377</v>
      </c>
      <c r="D1698" t="s">
        <v>34</v>
      </c>
      <c r="E1698" s="19"/>
      <c r="F1698" s="20"/>
      <c r="G1698" s="21"/>
      <c r="H1698" s="22"/>
      <c r="I1698" s="23" t="s">
        <v>85</v>
      </c>
      <c r="J1698" s="24" t="n">
        <v>20198.16</v>
      </c>
      <c r="K1698" s="15"/>
      <c r="L1698" s="16"/>
      <c r="M1698" s="17" t="s">
        <v>86</v>
      </c>
      <c r="N1698" s="18"/>
    </row>
    <row r="1699">
      <c r="B1699" t="s">
        <v>27</v>
      </c>
      <c r="C1699" t="s">
        <v>377</v>
      </c>
      <c r="D1699" t="s">
        <v>37</v>
      </c>
      <c r="E1699" s="19" t="n">
        <v>7</v>
      </c>
      <c r="F1699" s="20" t="n">
        <v>170497.6144</v>
      </c>
      <c r="G1699" s="21" t="n">
        <v>6</v>
      </c>
      <c r="H1699" s="22" t="n">
        <v>142902.6396</v>
      </c>
      <c r="I1699" s="23" t="s">
        <v>85</v>
      </c>
      <c r="J1699" s="24" t="n">
        <v>86060.88</v>
      </c>
      <c r="K1699" s="15" t="n">
        <v>0.166666666666667</v>
      </c>
      <c r="L1699" s="16" t="n">
        <v>0.193103324593873</v>
      </c>
      <c r="M1699" s="17" t="s">
        <v>86</v>
      </c>
      <c r="N1699" s="18" t="n">
        <v>0.981127945705412</v>
      </c>
    </row>
    <row r="1700">
      <c r="B1700" t="s">
        <v>27</v>
      </c>
      <c r="C1700" t="s">
        <v>378</v>
      </c>
      <c r="D1700" t="s">
        <v>45</v>
      </c>
      <c r="E1700" s="19" t="s">
        <v>85</v>
      </c>
      <c r="F1700" s="20" t="n">
        <v>21073.7</v>
      </c>
      <c r="G1700" s="21"/>
      <c r="H1700" s="22"/>
      <c r="I1700" s="23" t="n">
        <v>5</v>
      </c>
      <c r="J1700" s="24" t="n">
        <v>92848.05</v>
      </c>
      <c r="K1700" s="15" t="s">
        <v>86</v>
      </c>
      <c r="L1700" s="16"/>
      <c r="M1700" s="17" t="s">
        <v>86</v>
      </c>
      <c r="N1700" s="18" t="n">
        <v>-0.773030235960798</v>
      </c>
    </row>
    <row r="1701">
      <c r="B1701" t="s">
        <v>27</v>
      </c>
      <c r="C1701" t="s">
        <v>378</v>
      </c>
      <c r="D1701" t="s">
        <v>22</v>
      </c>
      <c r="E1701" s="19" t="n">
        <v>87</v>
      </c>
      <c r="F1701" s="20" t="n">
        <v>1992981.4428</v>
      </c>
      <c r="G1701" s="21" t="n">
        <v>72</v>
      </c>
      <c r="H1701" s="22" t="n">
        <v>1622214.1972</v>
      </c>
      <c r="I1701" s="23" t="n">
        <v>43</v>
      </c>
      <c r="J1701" s="24" t="n">
        <v>880201.98129</v>
      </c>
      <c r="K1701" s="15" t="n">
        <v>0.208333333333333</v>
      </c>
      <c r="L1701" s="16" t="n">
        <v>0.228556282049533</v>
      </c>
      <c r="M1701" s="17" t="n">
        <v>1.02325581395349</v>
      </c>
      <c r="N1701" s="18" t="n">
        <v>1.26423194353544</v>
      </c>
    </row>
    <row r="1702">
      <c r="B1702" t="s">
        <v>27</v>
      </c>
      <c r="C1702" t="s">
        <v>378</v>
      </c>
      <c r="D1702" t="s">
        <v>31</v>
      </c>
      <c r="E1702" s="19" t="n">
        <v>34</v>
      </c>
      <c r="F1702" s="20" t="n">
        <v>788750.6426</v>
      </c>
      <c r="G1702" s="21" t="n">
        <v>50</v>
      </c>
      <c r="H1702" s="22" t="n">
        <v>1163849.739</v>
      </c>
      <c r="I1702" s="23" t="n">
        <v>60</v>
      </c>
      <c r="J1702" s="24" t="n">
        <v>1209873.1632</v>
      </c>
      <c r="K1702" s="15" t="n">
        <v>-0.32</v>
      </c>
      <c r="L1702" s="16" t="n">
        <v>-0.322291687518263</v>
      </c>
      <c r="M1702" s="17" t="n">
        <v>-0.433333333333333</v>
      </c>
      <c r="N1702" s="18" t="n">
        <v>-0.348071627182944</v>
      </c>
    </row>
    <row r="1703">
      <c r="B1703" t="s">
        <v>27</v>
      </c>
      <c r="C1703" t="s">
        <v>378</v>
      </c>
      <c r="D1703" t="s">
        <v>34</v>
      </c>
      <c r="E1703" s="19" t="n">
        <v>32</v>
      </c>
      <c r="F1703" s="20" t="n">
        <v>850876.647</v>
      </c>
      <c r="G1703" s="21" t="n">
        <v>30</v>
      </c>
      <c r="H1703" s="22" t="n">
        <v>730952.3278</v>
      </c>
      <c r="I1703" s="23" t="n">
        <v>25</v>
      </c>
      <c r="J1703" s="24" t="n">
        <v>493209.3882</v>
      </c>
      <c r="K1703" s="15" t="n">
        <v>0.0666666666666667</v>
      </c>
      <c r="L1703" s="16" t="n">
        <v>0.164065855786991</v>
      </c>
      <c r="M1703" s="17" t="n">
        <v>0.28</v>
      </c>
      <c r="N1703" s="18" t="n">
        <v>0.725183395444539</v>
      </c>
    </row>
    <row r="1704">
      <c r="B1704" t="s">
        <v>27</v>
      </c>
      <c r="C1704" t="s">
        <v>378</v>
      </c>
      <c r="D1704" t="s">
        <v>37</v>
      </c>
      <c r="E1704" s="19" t="n">
        <v>105</v>
      </c>
      <c r="F1704" s="20" t="n">
        <v>2315946.9158</v>
      </c>
      <c r="G1704" s="21" t="n">
        <v>112</v>
      </c>
      <c r="H1704" s="22" t="n">
        <v>2527569.111</v>
      </c>
      <c r="I1704" s="23" t="n">
        <v>105</v>
      </c>
      <c r="J1704" s="24" t="n">
        <v>2162088.38301</v>
      </c>
      <c r="K1704" s="15" t="n">
        <v>-0.0625</v>
      </c>
      <c r="L1704" s="16" t="n">
        <v>-0.0837255821330537</v>
      </c>
      <c r="M1704" s="17" t="n">
        <v>0</v>
      </c>
      <c r="N1704" s="18" t="n">
        <v>0.0711619996661756</v>
      </c>
    </row>
    <row r="1705">
      <c r="B1705" t="s">
        <v>27</v>
      </c>
      <c r="C1705" t="s">
        <v>378</v>
      </c>
      <c r="D1705" t="s">
        <v>43</v>
      </c>
      <c r="E1705" s="19" t="s">
        <v>85</v>
      </c>
      <c r="F1705" s="20" t="n">
        <v>22543.61</v>
      </c>
      <c r="G1705" s="21" t="s">
        <v>85</v>
      </c>
      <c r="H1705" s="22" t="n">
        <v>44377.462</v>
      </c>
      <c r="I1705" s="23" t="s">
        <v>85</v>
      </c>
      <c r="J1705" s="24" t="n">
        <v>57380.0949</v>
      </c>
      <c r="K1705" s="15" t="s">
        <v>86</v>
      </c>
      <c r="L1705" s="16" t="n">
        <v>-0.492003170438183</v>
      </c>
      <c r="M1705" s="17" t="s">
        <v>86</v>
      </c>
      <c r="N1705" s="18" t="n">
        <v>-0.607117938036035</v>
      </c>
    </row>
    <row r="1706">
      <c r="B1706" t="s">
        <v>27</v>
      </c>
      <c r="C1706" t="s">
        <v>379</v>
      </c>
      <c r="D1706" t="s">
        <v>45</v>
      </c>
      <c r="E1706" s="19" t="n">
        <v>139</v>
      </c>
      <c r="F1706" s="20" t="n">
        <v>1015386.49</v>
      </c>
      <c r="G1706" s="21" t="n">
        <v>140</v>
      </c>
      <c r="H1706" s="22" t="n">
        <v>1069315.63</v>
      </c>
      <c r="I1706" s="23" t="n">
        <v>144</v>
      </c>
      <c r="J1706" s="24" t="n">
        <v>856127.39</v>
      </c>
      <c r="K1706" s="15" t="n">
        <v>-0.00714285714285712</v>
      </c>
      <c r="L1706" s="16" t="n">
        <v>-0.0504333224793507</v>
      </c>
      <c r="M1706" s="17" t="n">
        <v>-0.0347222222222222</v>
      </c>
      <c r="N1706" s="18" t="n">
        <v>0.186022666556667</v>
      </c>
    </row>
    <row r="1707">
      <c r="B1707" t="s">
        <v>27</v>
      </c>
      <c r="C1707" t="s">
        <v>379</v>
      </c>
      <c r="D1707" t="s">
        <v>22</v>
      </c>
      <c r="E1707" s="19" t="n">
        <v>726</v>
      </c>
      <c r="F1707" s="20" t="n">
        <v>7369135.116568</v>
      </c>
      <c r="G1707" s="21" t="n">
        <v>694</v>
      </c>
      <c r="H1707" s="22" t="n">
        <v>7079895.869648</v>
      </c>
      <c r="I1707" s="23" t="n">
        <v>561</v>
      </c>
      <c r="J1707" s="24" t="n">
        <v>4306853.679828</v>
      </c>
      <c r="K1707" s="15" t="n">
        <v>0.0461095100864553</v>
      </c>
      <c r="L1707" s="16" t="n">
        <v>0.0408536018389745</v>
      </c>
      <c r="M1707" s="17" t="n">
        <v>0.294117647058824</v>
      </c>
      <c r="N1707" s="18" t="n">
        <v>0.711025185527616</v>
      </c>
    </row>
    <row r="1708">
      <c r="B1708" t="s">
        <v>27</v>
      </c>
      <c r="C1708" t="s">
        <v>379</v>
      </c>
      <c r="D1708" t="s">
        <v>31</v>
      </c>
      <c r="E1708" s="19" t="n">
        <v>497</v>
      </c>
      <c r="F1708" s="20" t="n">
        <v>5122203.751584</v>
      </c>
      <c r="G1708" s="21" t="n">
        <v>508</v>
      </c>
      <c r="H1708" s="22" t="n">
        <v>5264788.852738</v>
      </c>
      <c r="I1708" s="23" t="n">
        <v>438</v>
      </c>
      <c r="J1708" s="24" t="n">
        <v>3373873.04491</v>
      </c>
      <c r="K1708" s="15" t="n">
        <v>-0.0216535433070866</v>
      </c>
      <c r="L1708" s="16" t="n">
        <v>-0.0270827767536865</v>
      </c>
      <c r="M1708" s="17" t="n">
        <v>0.134703196347032</v>
      </c>
      <c r="N1708" s="18" t="n">
        <v>0.518196945587986</v>
      </c>
    </row>
    <row r="1709">
      <c r="B1709" t="s">
        <v>27</v>
      </c>
      <c r="C1709" t="s">
        <v>379</v>
      </c>
      <c r="D1709" t="s">
        <v>34</v>
      </c>
      <c r="E1709" s="19" t="n">
        <v>392</v>
      </c>
      <c r="F1709" s="20" t="n">
        <v>4136830.5623</v>
      </c>
      <c r="G1709" s="21" t="n">
        <v>394</v>
      </c>
      <c r="H1709" s="22" t="n">
        <v>4101602.9473</v>
      </c>
      <c r="I1709" s="23" t="n">
        <v>288</v>
      </c>
      <c r="J1709" s="24" t="n">
        <v>2224422.236848</v>
      </c>
      <c r="K1709" s="15" t="n">
        <v>-0.00507614213197971</v>
      </c>
      <c r="L1709" s="16" t="n">
        <v>0.00858874334074433</v>
      </c>
      <c r="M1709" s="17" t="n">
        <v>0.361111111111111</v>
      </c>
      <c r="N1709" s="18" t="n">
        <v>0.859732605515523</v>
      </c>
    </row>
    <row r="1710">
      <c r="B1710" t="s">
        <v>27</v>
      </c>
      <c r="C1710" t="s">
        <v>379</v>
      </c>
      <c r="D1710" t="s">
        <v>37</v>
      </c>
      <c r="E1710" s="19" t="n">
        <v>393</v>
      </c>
      <c r="F1710" s="20" t="n">
        <v>3951982.61413</v>
      </c>
      <c r="G1710" s="21" t="n">
        <v>432</v>
      </c>
      <c r="H1710" s="22" t="n">
        <v>4346693.084546</v>
      </c>
      <c r="I1710" s="23" t="n">
        <v>377</v>
      </c>
      <c r="J1710" s="24" t="n">
        <v>2864681.08893</v>
      </c>
      <c r="K1710" s="15" t="n">
        <v>-0.0902777777777778</v>
      </c>
      <c r="L1710" s="16" t="n">
        <v>-0.0908070716608294</v>
      </c>
      <c r="M1710" s="17" t="n">
        <v>0.0424403183023874</v>
      </c>
      <c r="N1710" s="18" t="n">
        <v>0.379554125379493</v>
      </c>
    </row>
    <row r="1711">
      <c r="B1711" t="s">
        <v>27</v>
      </c>
      <c r="C1711" t="s">
        <v>379</v>
      </c>
      <c r="D1711" t="s">
        <v>40</v>
      </c>
      <c r="E1711" s="19" t="s">
        <v>85</v>
      </c>
      <c r="F1711" s="20" t="n">
        <v>40118.484</v>
      </c>
      <c r="G1711" s="21" t="n">
        <v>6</v>
      </c>
      <c r="H1711" s="22" t="n">
        <v>60100.842</v>
      </c>
      <c r="I1711" s="23" t="n">
        <v>6</v>
      </c>
      <c r="J1711" s="24" t="n">
        <v>44302.92</v>
      </c>
      <c r="K1711" s="15" t="s">
        <v>86</v>
      </c>
      <c r="L1711" s="16" t="n">
        <v>-0.33248050002361</v>
      </c>
      <c r="M1711" s="17" t="s">
        <v>86</v>
      </c>
      <c r="N1711" s="18" t="n">
        <v>-0.094450568946697</v>
      </c>
    </row>
    <row r="1712">
      <c r="B1712" t="s">
        <v>27</v>
      </c>
      <c r="C1712" t="s">
        <v>379</v>
      </c>
      <c r="D1712" t="s">
        <v>43</v>
      </c>
      <c r="E1712" s="19" t="s">
        <v>85</v>
      </c>
      <c r="F1712" s="20" t="n">
        <v>6445.56</v>
      </c>
      <c r="G1712" s="21" t="n">
        <v>7</v>
      </c>
      <c r="H1712" s="22" t="n">
        <v>45118.92</v>
      </c>
      <c r="I1712" s="23" t="s">
        <v>85</v>
      </c>
      <c r="J1712" s="24" t="n">
        <v>15681.96</v>
      </c>
      <c r="K1712" s="15" t="s">
        <v>86</v>
      </c>
      <c r="L1712" s="16" t="n">
        <v>-0.857142857142857</v>
      </c>
      <c r="M1712" s="17" t="s">
        <v>86</v>
      </c>
      <c r="N1712" s="18" t="n">
        <v>-0.588982499636525</v>
      </c>
    </row>
    <row r="1713">
      <c r="B1713" t="s">
        <v>27</v>
      </c>
      <c r="C1713" t="s">
        <v>379</v>
      </c>
      <c r="D1713" t="s">
        <v>41</v>
      </c>
      <c r="E1713" s="19" t="n">
        <v>12</v>
      </c>
      <c r="F1713" s="20" t="n">
        <v>118576.8</v>
      </c>
      <c r="G1713" s="21" t="n">
        <v>6</v>
      </c>
      <c r="H1713" s="22" t="n">
        <v>59288.4</v>
      </c>
      <c r="I1713" s="23" t="n">
        <v>6</v>
      </c>
      <c r="J1713" s="24" t="n">
        <v>45183.42</v>
      </c>
      <c r="K1713" s="15" t="n">
        <v>1</v>
      </c>
      <c r="L1713" s="16" t="n">
        <v>1</v>
      </c>
      <c r="M1713" s="17" t="n">
        <v>1</v>
      </c>
      <c r="N1713" s="18" t="n">
        <v>1.62434317720969</v>
      </c>
    </row>
    <row r="1714">
      <c r="B1714" t="s">
        <v>27</v>
      </c>
      <c r="C1714" t="s">
        <v>380</v>
      </c>
      <c r="D1714" t="s">
        <v>45</v>
      </c>
      <c r="E1714" s="19" t="n">
        <v>451</v>
      </c>
      <c r="F1714" s="20" t="n">
        <v>1360198.104</v>
      </c>
      <c r="G1714" s="21" t="n">
        <v>452</v>
      </c>
      <c r="H1714" s="22" t="n">
        <v>1382757.8824</v>
      </c>
      <c r="I1714" s="23" t="n">
        <v>278</v>
      </c>
      <c r="J1714" s="24" t="n">
        <v>471268.46</v>
      </c>
      <c r="K1714" s="15" t="n">
        <v>-0.00221238938053092</v>
      </c>
      <c r="L1714" s="16" t="n">
        <v>-0.0163150604217448</v>
      </c>
      <c r="M1714" s="17" t="n">
        <v>0.622302158273381</v>
      </c>
      <c r="N1714" s="18" t="n">
        <v>1.88624896306449</v>
      </c>
    </row>
    <row r="1715">
      <c r="B1715" t="s">
        <v>27</v>
      </c>
      <c r="C1715" t="s">
        <v>380</v>
      </c>
      <c r="D1715" t="s">
        <v>22</v>
      </c>
      <c r="E1715" s="19" t="n">
        <v>979</v>
      </c>
      <c r="F1715" s="20" t="n">
        <v>4261828.556848</v>
      </c>
      <c r="G1715" s="21" t="n">
        <v>948</v>
      </c>
      <c r="H1715" s="22" t="n">
        <v>4149187.828448</v>
      </c>
      <c r="I1715" s="23" t="n">
        <v>752</v>
      </c>
      <c r="J1715" s="24" t="n">
        <v>1711757.6957</v>
      </c>
      <c r="K1715" s="15" t="n">
        <v>0.0327004219409284</v>
      </c>
      <c r="L1715" s="16" t="n">
        <v>0.0271476570975417</v>
      </c>
      <c r="M1715" s="17" t="n">
        <v>0.30186170212766</v>
      </c>
      <c r="N1715" s="18" t="n">
        <v>1.4897382191147</v>
      </c>
    </row>
    <row r="1716">
      <c r="B1716" t="s">
        <v>27</v>
      </c>
      <c r="C1716" t="s">
        <v>380</v>
      </c>
      <c r="D1716" t="s">
        <v>31</v>
      </c>
      <c r="E1716" s="19" t="n">
        <v>598</v>
      </c>
      <c r="F1716" s="20" t="n">
        <v>2619464.9996</v>
      </c>
      <c r="G1716" s="21" t="n">
        <v>614</v>
      </c>
      <c r="H1716" s="22" t="n">
        <v>2689170.504</v>
      </c>
      <c r="I1716" s="23" t="n">
        <v>478</v>
      </c>
      <c r="J1716" s="24" t="n">
        <v>1089237.1428</v>
      </c>
      <c r="K1716" s="15" t="n">
        <v>-0.0260586319218241</v>
      </c>
      <c r="L1716" s="16" t="n">
        <v>-0.0259208199317659</v>
      </c>
      <c r="M1716" s="17" t="n">
        <v>0.251046025104602</v>
      </c>
      <c r="N1716" s="18" t="n">
        <v>1.40486198704755</v>
      </c>
    </row>
    <row r="1717">
      <c r="B1717" t="s">
        <v>27</v>
      </c>
      <c r="C1717" t="s">
        <v>380</v>
      </c>
      <c r="D1717" t="s">
        <v>34</v>
      </c>
      <c r="E1717" s="19" t="n">
        <v>478</v>
      </c>
      <c r="F1717" s="20" t="n">
        <v>2035478.2526</v>
      </c>
      <c r="G1717" s="21" t="n">
        <v>415</v>
      </c>
      <c r="H1717" s="22" t="n">
        <v>1769167.6642</v>
      </c>
      <c r="I1717" s="23" t="n">
        <v>306</v>
      </c>
      <c r="J1717" s="24" t="n">
        <v>678137.227</v>
      </c>
      <c r="K1717" s="15" t="n">
        <v>0.151807228915663</v>
      </c>
      <c r="L1717" s="16" t="n">
        <v>0.150528745120617</v>
      </c>
      <c r="M1717" s="17" t="n">
        <v>0.562091503267974</v>
      </c>
      <c r="N1717" s="18" t="n">
        <v>2.00157279612081</v>
      </c>
    </row>
    <row r="1718">
      <c r="B1718" t="s">
        <v>27</v>
      </c>
      <c r="C1718" t="s">
        <v>380</v>
      </c>
      <c r="D1718" t="s">
        <v>37</v>
      </c>
      <c r="E1718" s="19" t="n">
        <v>312</v>
      </c>
      <c r="F1718" s="20" t="n">
        <v>1305683.082</v>
      </c>
      <c r="G1718" s="21" t="n">
        <v>326</v>
      </c>
      <c r="H1718" s="22" t="n">
        <v>1378323.7968</v>
      </c>
      <c r="I1718" s="23" t="n">
        <v>269</v>
      </c>
      <c r="J1718" s="24" t="n">
        <v>595226.9244</v>
      </c>
      <c r="K1718" s="15" t="n">
        <v>-0.0429447852760736</v>
      </c>
      <c r="L1718" s="16" t="n">
        <v>-0.0527022133468544</v>
      </c>
      <c r="M1718" s="17" t="n">
        <v>0.159851301115242</v>
      </c>
      <c r="N1718" s="18" t="n">
        <v>1.19358874485752</v>
      </c>
    </row>
    <row r="1719">
      <c r="B1719" t="s">
        <v>27</v>
      </c>
      <c r="C1719" t="s">
        <v>380</v>
      </c>
      <c r="D1719" t="s">
        <v>40</v>
      </c>
      <c r="E1719" s="19" t="n">
        <v>5</v>
      </c>
      <c r="F1719" s="20" t="n">
        <v>21599.6184</v>
      </c>
      <c r="G1719" s="21" t="s">
        <v>85</v>
      </c>
      <c r="H1719" s="22" t="n">
        <v>18417.7818</v>
      </c>
      <c r="I1719" s="23" t="n">
        <v>17</v>
      </c>
      <c r="J1719" s="24" t="n">
        <v>38111.88</v>
      </c>
      <c r="K1719" s="15" t="s">
        <v>86</v>
      </c>
      <c r="L1719" s="16" t="n">
        <v>0.172758947551436</v>
      </c>
      <c r="M1719" s="17" t="n">
        <v>-0.705882352941176</v>
      </c>
      <c r="N1719" s="18" t="n">
        <v>-0.433257598418131</v>
      </c>
    </row>
    <row r="1720">
      <c r="B1720" t="s">
        <v>27</v>
      </c>
      <c r="C1720" t="s">
        <v>380</v>
      </c>
      <c r="D1720" t="s">
        <v>43</v>
      </c>
      <c r="E1720" s="19" t="n">
        <v>7</v>
      </c>
      <c r="F1720" s="20" t="n">
        <v>19431.72</v>
      </c>
      <c r="G1720" s="21" t="n">
        <v>6</v>
      </c>
      <c r="H1720" s="22" t="n">
        <v>16655.76</v>
      </c>
      <c r="I1720" s="23" t="n">
        <v>8</v>
      </c>
      <c r="J1720" s="24" t="n">
        <v>12750.8</v>
      </c>
      <c r="K1720" s="15" t="n">
        <v>0.166666666666667</v>
      </c>
      <c r="L1720" s="16" t="n">
        <v>0.166666666666667</v>
      </c>
      <c r="M1720" s="17" t="n">
        <v>-0.125</v>
      </c>
      <c r="N1720" s="18" t="n">
        <v>0.523960849515325</v>
      </c>
    </row>
    <row r="1721">
      <c r="B1721" t="s">
        <v>27</v>
      </c>
      <c r="C1721" t="s">
        <v>380</v>
      </c>
      <c r="D1721" t="s">
        <v>41</v>
      </c>
      <c r="E1721" s="19" t="n">
        <v>18</v>
      </c>
      <c r="F1721" s="20" t="n">
        <v>76595.04</v>
      </c>
      <c r="G1721" s="21" t="n">
        <v>8</v>
      </c>
      <c r="H1721" s="22" t="n">
        <v>34042.24</v>
      </c>
      <c r="I1721" s="23" t="n">
        <v>11</v>
      </c>
      <c r="J1721" s="24" t="n">
        <v>28412.1756</v>
      </c>
      <c r="K1721" s="15" t="n">
        <v>1.25</v>
      </c>
      <c r="L1721" s="16" t="n">
        <v>1.25</v>
      </c>
      <c r="M1721" s="17" t="n">
        <v>0.636363636363636</v>
      </c>
      <c r="N1721" s="18" t="n">
        <v>1.69585268929564</v>
      </c>
    </row>
    <row r="1722">
      <c r="B1722" t="s">
        <v>27</v>
      </c>
      <c r="C1722" t="s">
        <v>381</v>
      </c>
      <c r="D1722" t="s">
        <v>45</v>
      </c>
      <c r="E1722" s="19" t="n">
        <v>14</v>
      </c>
      <c r="F1722" s="20" t="n">
        <v>620697.9</v>
      </c>
      <c r="G1722" s="21" t="n">
        <v>12</v>
      </c>
      <c r="H1722" s="22" t="n">
        <v>530117.87</v>
      </c>
      <c r="I1722" s="23"/>
      <c r="J1722" s="24"/>
      <c r="K1722" s="15" t="n">
        <v>0.166666666666667</v>
      </c>
      <c r="L1722" s="16" t="n">
        <v>0.170867716645734</v>
      </c>
      <c r="M1722" s="17"/>
      <c r="N1722" s="18"/>
    </row>
    <row r="1723">
      <c r="B1723" t="s">
        <v>27</v>
      </c>
      <c r="C1723" t="s">
        <v>381</v>
      </c>
      <c r="D1723" t="s">
        <v>22</v>
      </c>
      <c r="E1723" s="19" t="n">
        <v>43</v>
      </c>
      <c r="F1723" s="20" t="n">
        <v>2708189.618736</v>
      </c>
      <c r="G1723" s="21" t="n">
        <v>48</v>
      </c>
      <c r="H1723" s="22" t="n">
        <v>2526400.93668</v>
      </c>
      <c r="I1723" s="23" t="n">
        <v>39</v>
      </c>
      <c r="J1723" s="24" t="n">
        <v>1872852.190416</v>
      </c>
      <c r="K1723" s="15" t="n">
        <v>-0.104166666666667</v>
      </c>
      <c r="L1723" s="16" t="n">
        <v>0.0719555947817581</v>
      </c>
      <c r="M1723" s="17" t="n">
        <v>0.102564102564103</v>
      </c>
      <c r="N1723" s="18" t="n">
        <v>0.446024215148796</v>
      </c>
    </row>
    <row r="1724">
      <c r="B1724" t="s">
        <v>27</v>
      </c>
      <c r="C1724" t="s">
        <v>381</v>
      </c>
      <c r="D1724" t="s">
        <v>31</v>
      </c>
      <c r="E1724" s="19" t="n">
        <v>139</v>
      </c>
      <c r="F1724" s="20" t="n">
        <v>7284560.029444</v>
      </c>
      <c r="G1724" s="21" t="n">
        <v>160</v>
      </c>
      <c r="H1724" s="22" t="n">
        <v>8160922.082868</v>
      </c>
      <c r="I1724" s="23" t="n">
        <v>150</v>
      </c>
      <c r="J1724" s="24" t="n">
        <v>7500039.070119</v>
      </c>
      <c r="K1724" s="15" t="n">
        <v>-0.13125</v>
      </c>
      <c r="L1724" s="16" t="n">
        <v>-0.107385175906007</v>
      </c>
      <c r="M1724" s="17" t="n">
        <v>-0.0733333333333334</v>
      </c>
      <c r="N1724" s="18" t="n">
        <v>-0.0287303890900373</v>
      </c>
    </row>
    <row r="1725">
      <c r="B1725" t="s">
        <v>27</v>
      </c>
      <c r="C1725" t="s">
        <v>381</v>
      </c>
      <c r="D1725" t="s">
        <v>34</v>
      </c>
      <c r="E1725" s="19" t="n">
        <v>210</v>
      </c>
      <c r="F1725" s="20" t="n">
        <v>11848315.755608</v>
      </c>
      <c r="G1725" s="21" t="n">
        <v>232</v>
      </c>
      <c r="H1725" s="22" t="n">
        <v>11844615.092058</v>
      </c>
      <c r="I1725" s="23" t="n">
        <v>147</v>
      </c>
      <c r="J1725" s="24" t="n">
        <v>7681136.168892</v>
      </c>
      <c r="K1725" s="15" t="n">
        <v>-0.0948275862068966</v>
      </c>
      <c r="L1725" s="16" t="n">
        <v>0.00031243425989258</v>
      </c>
      <c r="M1725" s="17" t="n">
        <v>0.428571428571429</v>
      </c>
      <c r="N1725" s="18" t="n">
        <v>0.542521248821594</v>
      </c>
    </row>
    <row r="1726">
      <c r="B1726" t="s">
        <v>27</v>
      </c>
      <c r="C1726" t="s">
        <v>381</v>
      </c>
      <c r="D1726" t="s">
        <v>37</v>
      </c>
      <c r="E1726" s="19" t="n">
        <v>216</v>
      </c>
      <c r="F1726" s="20" t="n">
        <v>13051407.914644</v>
      </c>
      <c r="G1726" s="21" t="n">
        <v>236</v>
      </c>
      <c r="H1726" s="22" t="n">
        <v>12673822.325836</v>
      </c>
      <c r="I1726" s="23" t="n">
        <v>180</v>
      </c>
      <c r="J1726" s="24" t="n">
        <v>9709654.439596</v>
      </c>
      <c r="K1726" s="15" t="n">
        <v>-0.0847457627118644</v>
      </c>
      <c r="L1726" s="16" t="n">
        <v>0.0297925581644205</v>
      </c>
      <c r="M1726" s="17" t="n">
        <v>0.2</v>
      </c>
      <c r="N1726" s="18" t="n">
        <v>0.344168115954808</v>
      </c>
    </row>
    <row r="1727">
      <c r="B1727" t="s">
        <v>27</v>
      </c>
      <c r="C1727" t="s">
        <v>381</v>
      </c>
      <c r="D1727" t="s">
        <v>40</v>
      </c>
      <c r="E1727" s="19" t="n">
        <v>15</v>
      </c>
      <c r="F1727" s="20" t="n">
        <v>731245.98619</v>
      </c>
      <c r="G1727" s="21" t="n">
        <v>13</v>
      </c>
      <c r="H1727" s="22" t="n">
        <v>636212.84931</v>
      </c>
      <c r="I1727" s="23" t="n">
        <v>10</v>
      </c>
      <c r="J1727" s="24" t="n">
        <v>436270.347072</v>
      </c>
      <c r="K1727" s="15" t="n">
        <v>0.153846153846154</v>
      </c>
      <c r="L1727" s="16" t="n">
        <v>0.149373180662836</v>
      </c>
      <c r="M1727" s="17" t="n">
        <v>0.5</v>
      </c>
      <c r="N1727" s="18" t="n">
        <v>0.6761303881818</v>
      </c>
    </row>
    <row r="1728">
      <c r="B1728" t="s">
        <v>27</v>
      </c>
      <c r="C1728" t="s">
        <v>381</v>
      </c>
      <c r="D1728" t="s">
        <v>41</v>
      </c>
      <c r="E1728" s="19"/>
      <c r="F1728" s="20"/>
      <c r="G1728" s="21" t="s">
        <v>85</v>
      </c>
      <c r="H1728" s="22" t="n">
        <v>49735.8984</v>
      </c>
      <c r="I1728" s="23"/>
      <c r="J1728" s="24"/>
      <c r="K1728" s="15" t="s">
        <v>86</v>
      </c>
      <c r="L1728" s="16"/>
      <c r="M1728" s="17"/>
      <c r="N1728" s="18"/>
    </row>
    <row r="1729">
      <c r="B1729" t="s">
        <v>27</v>
      </c>
      <c r="C1729" t="s">
        <v>382</v>
      </c>
      <c r="D1729" t="s">
        <v>45</v>
      </c>
      <c r="E1729" s="19" t="n">
        <v>19</v>
      </c>
      <c r="F1729" s="20" t="n">
        <v>383927.4</v>
      </c>
      <c r="G1729" s="21" t="n">
        <v>21</v>
      </c>
      <c r="H1729" s="22" t="n">
        <v>414674.59</v>
      </c>
      <c r="I1729" s="23" t="n">
        <v>34</v>
      </c>
      <c r="J1729" s="24" t="n">
        <v>641556.35</v>
      </c>
      <c r="K1729" s="15" t="n">
        <v>-0.0952380952380952</v>
      </c>
      <c r="L1729" s="16" t="n">
        <v>-0.0741477552313971</v>
      </c>
      <c r="M1729" s="17" t="n">
        <v>-0.441176470588235</v>
      </c>
      <c r="N1729" s="18" t="n">
        <v>-0.401568700863143</v>
      </c>
    </row>
    <row r="1730">
      <c r="B1730" t="s">
        <v>27</v>
      </c>
      <c r="C1730" t="s">
        <v>382</v>
      </c>
      <c r="D1730" t="s">
        <v>22</v>
      </c>
      <c r="E1730" s="19" t="n">
        <v>141</v>
      </c>
      <c r="F1730" s="20" t="n">
        <v>3797245.616</v>
      </c>
      <c r="G1730" s="21" t="n">
        <v>112</v>
      </c>
      <c r="H1730" s="22" t="n">
        <v>2994654.08</v>
      </c>
      <c r="I1730" s="23" t="n">
        <v>112</v>
      </c>
      <c r="J1730" s="24" t="n">
        <v>2813081.50608</v>
      </c>
      <c r="K1730" s="15" t="n">
        <v>0.258928571428571</v>
      </c>
      <c r="L1730" s="16" t="n">
        <v>0.268008095278904</v>
      </c>
      <c r="M1730" s="17" t="n">
        <v>0.258928571428571</v>
      </c>
      <c r="N1730" s="18" t="n">
        <v>0.349852682118487</v>
      </c>
    </row>
    <row r="1731">
      <c r="B1731" t="s">
        <v>27</v>
      </c>
      <c r="C1731" t="s">
        <v>382</v>
      </c>
      <c r="D1731" t="s">
        <v>31</v>
      </c>
      <c r="E1731" s="19" t="n">
        <v>294</v>
      </c>
      <c r="F1731" s="20" t="n">
        <v>7833847.808168</v>
      </c>
      <c r="G1731" s="21" t="n">
        <v>419</v>
      </c>
      <c r="H1731" s="22" t="n">
        <v>11161477.717334</v>
      </c>
      <c r="I1731" s="23" t="n">
        <v>330</v>
      </c>
      <c r="J1731" s="24" t="n">
        <v>8395540.709407</v>
      </c>
      <c r="K1731" s="15" t="n">
        <v>-0.298329355608592</v>
      </c>
      <c r="L1731" s="16" t="n">
        <v>-0.29813524637496</v>
      </c>
      <c r="M1731" s="17" t="n">
        <v>-0.109090909090909</v>
      </c>
      <c r="N1731" s="18" t="n">
        <v>-0.066903719567417</v>
      </c>
    </row>
    <row r="1732">
      <c r="B1732" t="s">
        <v>27</v>
      </c>
      <c r="C1732" t="s">
        <v>382</v>
      </c>
      <c r="D1732" t="s">
        <v>34</v>
      </c>
      <c r="E1732" s="19" t="n">
        <v>643</v>
      </c>
      <c r="F1732" s="20" t="n">
        <v>17320629.0512</v>
      </c>
      <c r="G1732" s="21" t="n">
        <v>766</v>
      </c>
      <c r="H1732" s="22" t="n">
        <v>20505642.1744</v>
      </c>
      <c r="I1732" s="23" t="n">
        <v>625</v>
      </c>
      <c r="J1732" s="24" t="n">
        <v>15660804.9158</v>
      </c>
      <c r="K1732" s="15" t="n">
        <v>-0.160574412532637</v>
      </c>
      <c r="L1732" s="16" t="n">
        <v>-0.155323744368088</v>
      </c>
      <c r="M1732" s="17" t="n">
        <v>0.0287999999999999</v>
      </c>
      <c r="N1732" s="18" t="n">
        <v>0.105985876481063</v>
      </c>
    </row>
    <row r="1733">
      <c r="B1733" t="s">
        <v>27</v>
      </c>
      <c r="C1733" t="s">
        <v>382</v>
      </c>
      <c r="D1733" t="s">
        <v>37</v>
      </c>
      <c r="E1733" s="19" t="n">
        <v>568</v>
      </c>
      <c r="F1733" s="20" t="n">
        <v>15145479.9384</v>
      </c>
      <c r="G1733" s="21" t="n">
        <v>646</v>
      </c>
      <c r="H1733" s="22" t="n">
        <v>17285035.9844</v>
      </c>
      <c r="I1733" s="23" t="n">
        <v>479</v>
      </c>
      <c r="J1733" s="24" t="n">
        <v>11916099.0412</v>
      </c>
      <c r="K1733" s="15" t="n">
        <v>-0.120743034055728</v>
      </c>
      <c r="L1733" s="16" t="n">
        <v>-0.123780826833741</v>
      </c>
      <c r="M1733" s="17" t="n">
        <v>0.18580375782881</v>
      </c>
      <c r="N1733" s="18" t="n">
        <v>0.271009907355956</v>
      </c>
    </row>
    <row r="1734">
      <c r="B1734" t="s">
        <v>27</v>
      </c>
      <c r="C1734" t="s">
        <v>382</v>
      </c>
      <c r="D1734" t="s">
        <v>40</v>
      </c>
      <c r="E1734" s="19" t="s">
        <v>85</v>
      </c>
      <c r="F1734" s="20" t="n">
        <v>25298.244</v>
      </c>
      <c r="G1734" s="21" t="s">
        <v>85</v>
      </c>
      <c r="H1734" s="22" t="n">
        <v>53289.728</v>
      </c>
      <c r="I1734" s="23" t="n">
        <v>10</v>
      </c>
      <c r="J1734" s="24" t="n">
        <v>231419.2896</v>
      </c>
      <c r="K1734" s="15" t="s">
        <v>86</v>
      </c>
      <c r="L1734" s="16" t="n">
        <v>-0.525269785576687</v>
      </c>
      <c r="M1734" s="17" t="s">
        <v>86</v>
      </c>
      <c r="N1734" s="18" t="n">
        <v>-0.890682215628061</v>
      </c>
    </row>
    <row r="1735">
      <c r="B1735" t="s">
        <v>27</v>
      </c>
      <c r="C1735" t="s">
        <v>382</v>
      </c>
      <c r="D1735" t="s">
        <v>41</v>
      </c>
      <c r="E1735" s="19"/>
      <c r="F1735" s="20"/>
      <c r="G1735" s="21"/>
      <c r="H1735" s="22"/>
      <c r="I1735" s="23" t="s">
        <v>85</v>
      </c>
      <c r="J1735" s="24" t="n">
        <v>22090.752</v>
      </c>
      <c r="K1735" s="15"/>
      <c r="L1735" s="16"/>
      <c r="M1735" s="17" t="s">
        <v>86</v>
      </c>
      <c r="N1735" s="18"/>
    </row>
    <row r="1736">
      <c r="B1736" t="s">
        <v>27</v>
      </c>
      <c r="C1736" t="s">
        <v>383</v>
      </c>
      <c r="D1736" t="s">
        <v>45</v>
      </c>
      <c r="E1736" s="19" t="n">
        <v>9</v>
      </c>
      <c r="F1736" s="20" t="n">
        <v>123714.01</v>
      </c>
      <c r="G1736" s="21" t="n">
        <v>12</v>
      </c>
      <c r="H1736" s="22" t="n">
        <v>166543.62</v>
      </c>
      <c r="I1736" s="23" t="n">
        <v>13</v>
      </c>
      <c r="J1736" s="24" t="n">
        <v>163589.34</v>
      </c>
      <c r="K1736" s="15" t="n">
        <v>-0.25</v>
      </c>
      <c r="L1736" s="16" t="n">
        <v>-0.257167521637875</v>
      </c>
      <c r="M1736" s="17" t="n">
        <v>-0.307692307692308</v>
      </c>
      <c r="N1736" s="18" t="n">
        <v>-0.24375261859972</v>
      </c>
    </row>
    <row r="1737">
      <c r="B1737" t="s">
        <v>27</v>
      </c>
      <c r="C1737" t="s">
        <v>383</v>
      </c>
      <c r="D1737" t="s">
        <v>22</v>
      </c>
      <c r="E1737" s="19" t="n">
        <v>64</v>
      </c>
      <c r="F1737" s="20" t="n">
        <v>1117704.647168</v>
      </c>
      <c r="G1737" s="21" t="n">
        <v>96</v>
      </c>
      <c r="H1737" s="22" t="n">
        <v>1682945.7576</v>
      </c>
      <c r="I1737" s="23" t="n">
        <v>58</v>
      </c>
      <c r="J1737" s="24" t="n">
        <v>912014.93943</v>
      </c>
      <c r="K1737" s="15" t="n">
        <v>-0.333333333333333</v>
      </c>
      <c r="L1737" s="16" t="n">
        <v>-0.335864128644332</v>
      </c>
      <c r="M1737" s="17" t="n">
        <v>0.103448275862069</v>
      </c>
      <c r="N1737" s="18" t="n">
        <v>0.225533265788995</v>
      </c>
    </row>
    <row r="1738">
      <c r="B1738" t="s">
        <v>27</v>
      </c>
      <c r="C1738" t="s">
        <v>383</v>
      </c>
      <c r="D1738" t="s">
        <v>31</v>
      </c>
      <c r="E1738" s="19" t="n">
        <v>123</v>
      </c>
      <c r="F1738" s="20" t="n">
        <v>2181271.230672</v>
      </c>
      <c r="G1738" s="21" t="n">
        <v>145</v>
      </c>
      <c r="H1738" s="22" t="n">
        <v>2527387.119514</v>
      </c>
      <c r="I1738" s="23" t="n">
        <v>119</v>
      </c>
      <c r="J1738" s="24" t="n">
        <v>1943091.180744</v>
      </c>
      <c r="K1738" s="15" t="n">
        <v>-0.151724137931034</v>
      </c>
      <c r="L1738" s="16" t="n">
        <v>-0.136946131508558</v>
      </c>
      <c r="M1738" s="17" t="n">
        <v>0.0336134453781514</v>
      </c>
      <c r="N1738" s="18" t="n">
        <v>0.122577906939396</v>
      </c>
    </row>
    <row r="1739">
      <c r="B1739" t="s">
        <v>27</v>
      </c>
      <c r="C1739" t="s">
        <v>383</v>
      </c>
      <c r="D1739" t="s">
        <v>34</v>
      </c>
      <c r="E1739" s="19" t="n">
        <v>188</v>
      </c>
      <c r="F1739" s="20" t="n">
        <v>3221464.2774</v>
      </c>
      <c r="G1739" s="21" t="n">
        <v>205</v>
      </c>
      <c r="H1739" s="22" t="n">
        <v>3502283.66212</v>
      </c>
      <c r="I1739" s="23" t="n">
        <v>211</v>
      </c>
      <c r="J1739" s="24" t="n">
        <v>3565115.68435</v>
      </c>
      <c r="K1739" s="15" t="n">
        <v>-0.0829268292682926</v>
      </c>
      <c r="L1739" s="16" t="n">
        <v>-0.0801817933131135</v>
      </c>
      <c r="M1739" s="17" t="n">
        <v>-0.109004739336493</v>
      </c>
      <c r="N1739" s="18" t="n">
        <v>-0.0963927786294698</v>
      </c>
    </row>
    <row r="1740">
      <c r="B1740" t="s">
        <v>27</v>
      </c>
      <c r="C1740" t="s">
        <v>383</v>
      </c>
      <c r="D1740" t="s">
        <v>37</v>
      </c>
      <c r="E1740" s="19" t="n">
        <v>239</v>
      </c>
      <c r="F1740" s="20" t="n">
        <v>4189884.7417</v>
      </c>
      <c r="G1740" s="21" t="n">
        <v>167</v>
      </c>
      <c r="H1740" s="22" t="n">
        <v>3098523.665176</v>
      </c>
      <c r="I1740" s="23" t="n">
        <v>141</v>
      </c>
      <c r="J1740" s="24" t="n">
        <v>2237508.05445</v>
      </c>
      <c r="K1740" s="15" t="n">
        <v>0.431137724550898</v>
      </c>
      <c r="L1740" s="16" t="n">
        <v>0.352219700236503</v>
      </c>
      <c r="M1740" s="17" t="n">
        <v>0.695035460992908</v>
      </c>
      <c r="N1740" s="18" t="n">
        <v>0.872567445452129</v>
      </c>
    </row>
    <row r="1741">
      <c r="B1741" t="s">
        <v>27</v>
      </c>
      <c r="C1741" t="s">
        <v>383</v>
      </c>
      <c r="D1741" t="s">
        <v>40</v>
      </c>
      <c r="E1741" s="19" t="s">
        <v>85</v>
      </c>
      <c r="F1741" s="20" t="n">
        <v>17762.0616</v>
      </c>
      <c r="G1741" s="21" t="s">
        <v>85</v>
      </c>
      <c r="H1741" s="22" t="n">
        <v>70267.114</v>
      </c>
      <c r="I1741" s="23" t="s">
        <v>85</v>
      </c>
      <c r="J1741" s="24" t="n">
        <v>31044.84</v>
      </c>
      <c r="K1741" s="15" t="s">
        <v>86</v>
      </c>
      <c r="L1741" s="16" t="n">
        <v>-0.747220846440342</v>
      </c>
      <c r="M1741" s="17" t="s">
        <v>86</v>
      </c>
      <c r="N1741" s="18" t="n">
        <v>-0.427857846907892</v>
      </c>
    </row>
    <row r="1742">
      <c r="B1742" t="s">
        <v>27</v>
      </c>
      <c r="C1742" t="s">
        <v>383</v>
      </c>
      <c r="D1742" t="s">
        <v>43</v>
      </c>
      <c r="E1742" s="19"/>
      <c r="F1742" s="20"/>
      <c r="G1742" s="21"/>
      <c r="H1742" s="22"/>
      <c r="I1742" s="23" t="s">
        <v>85</v>
      </c>
      <c r="J1742" s="24" t="n">
        <v>17868.9447</v>
      </c>
      <c r="K1742" s="15"/>
      <c r="L1742" s="16"/>
      <c r="M1742" s="17" t="s">
        <v>86</v>
      </c>
      <c r="N1742" s="18"/>
    </row>
    <row r="1743">
      <c r="B1743" t="s">
        <v>27</v>
      </c>
      <c r="C1743" t="s">
        <v>383</v>
      </c>
      <c r="D1743" t="s">
        <v>41</v>
      </c>
      <c r="E1743" s="19"/>
      <c r="F1743" s="20"/>
      <c r="G1743" s="21" t="s">
        <v>85</v>
      </c>
      <c r="H1743" s="22" t="n">
        <v>67141.92</v>
      </c>
      <c r="I1743" s="23" t="s">
        <v>85</v>
      </c>
      <c r="J1743" s="24" t="n">
        <v>43220.3688</v>
      </c>
      <c r="K1743" s="15" t="s">
        <v>86</v>
      </c>
      <c r="L1743" s="16"/>
      <c r="M1743" s="17" t="s">
        <v>86</v>
      </c>
      <c r="N1743" s="18"/>
    </row>
    <row r="1744">
      <c r="B1744" t="s">
        <v>27</v>
      </c>
      <c r="C1744" t="s">
        <v>384</v>
      </c>
      <c r="D1744" t="s">
        <v>45</v>
      </c>
      <c r="E1744" s="19" t="n">
        <v>184</v>
      </c>
      <c r="F1744" s="20" t="n">
        <v>807760.42</v>
      </c>
      <c r="G1744" s="21" t="n">
        <v>166</v>
      </c>
      <c r="H1744" s="22" t="n">
        <v>729076.5</v>
      </c>
      <c r="I1744" s="23" t="n">
        <v>145</v>
      </c>
      <c r="J1744" s="24" t="n">
        <v>621449.12</v>
      </c>
      <c r="K1744" s="15" t="n">
        <v>0.108433734939759</v>
      </c>
      <c r="L1744" s="16" t="n">
        <v>0.10792272141538</v>
      </c>
      <c r="M1744" s="17" t="n">
        <v>0.268965517241379</v>
      </c>
      <c r="N1744" s="18" t="n">
        <v>0.299801373924224</v>
      </c>
    </row>
    <row r="1745">
      <c r="B1745" t="s">
        <v>27</v>
      </c>
      <c r="C1745" t="s">
        <v>384</v>
      </c>
      <c r="D1745" t="s">
        <v>22</v>
      </c>
      <c r="E1745" s="19" t="n">
        <v>653</v>
      </c>
      <c r="F1745" s="20" t="n">
        <v>4283009.7024</v>
      </c>
      <c r="G1745" s="21" t="n">
        <v>672</v>
      </c>
      <c r="H1745" s="22" t="n">
        <v>4412078.8464</v>
      </c>
      <c r="I1745" s="23" t="n">
        <v>372</v>
      </c>
      <c r="J1745" s="24" t="n">
        <v>2278154.8404</v>
      </c>
      <c r="K1745" s="15" t="n">
        <v>-0.0282738095238095</v>
      </c>
      <c r="L1745" s="16" t="n">
        <v>-0.0292535896327676</v>
      </c>
      <c r="M1745" s="17" t="n">
        <v>0.755376344086022</v>
      </c>
      <c r="N1745" s="18" t="n">
        <v>0.880034502680242</v>
      </c>
    </row>
    <row r="1746">
      <c r="B1746" t="s">
        <v>27</v>
      </c>
      <c r="C1746" t="s">
        <v>384</v>
      </c>
      <c r="D1746" t="s">
        <v>31</v>
      </c>
      <c r="E1746" s="19" t="n">
        <v>350</v>
      </c>
      <c r="F1746" s="20" t="n">
        <v>2135897.982</v>
      </c>
      <c r="G1746" s="21" t="n">
        <v>350</v>
      </c>
      <c r="H1746" s="22" t="n">
        <v>2082651.2736</v>
      </c>
      <c r="I1746" s="23" t="n">
        <v>232</v>
      </c>
      <c r="J1746" s="24" t="n">
        <v>1336162.548</v>
      </c>
      <c r="K1746" s="15" t="n">
        <v>0</v>
      </c>
      <c r="L1746" s="16" t="n">
        <v>0.0255667903095267</v>
      </c>
      <c r="M1746" s="17" t="n">
        <v>0.508620689655172</v>
      </c>
      <c r="N1746" s="18" t="n">
        <v>0.598531544831176</v>
      </c>
    </row>
    <row r="1747">
      <c r="B1747" t="s">
        <v>27</v>
      </c>
      <c r="C1747" t="s">
        <v>384</v>
      </c>
      <c r="D1747" t="s">
        <v>34</v>
      </c>
      <c r="E1747" s="19" t="n">
        <v>479</v>
      </c>
      <c r="F1747" s="20" t="n">
        <v>3006427.56</v>
      </c>
      <c r="G1747" s="21" t="n">
        <v>535</v>
      </c>
      <c r="H1747" s="22" t="n">
        <v>3355205.72</v>
      </c>
      <c r="I1747" s="23" t="n">
        <v>354</v>
      </c>
      <c r="J1747" s="24" t="n">
        <v>2090477.16</v>
      </c>
      <c r="K1747" s="15" t="n">
        <v>-0.104672897196262</v>
      </c>
      <c r="L1747" s="16" t="n">
        <v>-0.103951348771544</v>
      </c>
      <c r="M1747" s="17" t="n">
        <v>0.353107344632768</v>
      </c>
      <c r="N1747" s="18" t="n">
        <v>0.438153746678581</v>
      </c>
    </row>
    <row r="1748">
      <c r="B1748" t="s">
        <v>27</v>
      </c>
      <c r="C1748" t="s">
        <v>384</v>
      </c>
      <c r="D1748" t="s">
        <v>37</v>
      </c>
      <c r="E1748" s="19" t="n">
        <v>307</v>
      </c>
      <c r="F1748" s="20" t="n">
        <v>1949172.82</v>
      </c>
      <c r="G1748" s="21" t="n">
        <v>344</v>
      </c>
      <c r="H1748" s="22" t="n">
        <v>2179334.68</v>
      </c>
      <c r="I1748" s="23" t="n">
        <v>502</v>
      </c>
      <c r="J1748" s="24" t="n">
        <v>2959709.64</v>
      </c>
      <c r="K1748" s="15" t="n">
        <v>-0.107558139534884</v>
      </c>
      <c r="L1748" s="16" t="n">
        <v>-0.10561106658478</v>
      </c>
      <c r="M1748" s="17" t="n">
        <v>-0.388446215139442</v>
      </c>
      <c r="N1748" s="18" t="n">
        <v>-0.341431066866411</v>
      </c>
    </row>
    <row r="1749">
      <c r="B1749" t="s">
        <v>27</v>
      </c>
      <c r="C1749" t="s">
        <v>384</v>
      </c>
      <c r="D1749" t="s">
        <v>43</v>
      </c>
      <c r="E1749" s="19"/>
      <c r="F1749" s="20"/>
      <c r="G1749" s="21" t="s">
        <v>85</v>
      </c>
      <c r="H1749" s="22" t="n">
        <v>6840.44</v>
      </c>
      <c r="I1749" s="23" t="s">
        <v>85</v>
      </c>
      <c r="J1749" s="24" t="n">
        <v>5786.01</v>
      </c>
      <c r="K1749" s="15" t="s">
        <v>86</v>
      </c>
      <c r="L1749" s="16"/>
      <c r="M1749" s="17" t="s">
        <v>86</v>
      </c>
      <c r="N1749" s="18"/>
    </row>
    <row r="1750">
      <c r="B1750" t="s">
        <v>27</v>
      </c>
      <c r="C1750" t="s">
        <v>385</v>
      </c>
      <c r="D1750" t="s">
        <v>45</v>
      </c>
      <c r="E1750" s="19" t="s">
        <v>85</v>
      </c>
      <c r="F1750" s="20" t="n">
        <v>2353.88</v>
      </c>
      <c r="G1750" s="21"/>
      <c r="H1750" s="22"/>
      <c r="I1750" s="23" t="s">
        <v>85</v>
      </c>
      <c r="J1750" s="24" t="n">
        <v>3102.22</v>
      </c>
      <c r="K1750" s="15" t="s">
        <v>86</v>
      </c>
      <c r="L1750" s="16"/>
      <c r="M1750" s="17" t="s">
        <v>86</v>
      </c>
      <c r="N1750" s="18" t="n">
        <v>-0.241227250162787</v>
      </c>
    </row>
    <row r="1751">
      <c r="B1751" t="s">
        <v>27</v>
      </c>
      <c r="C1751" t="s">
        <v>385</v>
      </c>
      <c r="D1751" t="s">
        <v>22</v>
      </c>
      <c r="E1751" s="19" t="n">
        <v>59</v>
      </c>
      <c r="F1751" s="20" t="n">
        <v>74790.7084</v>
      </c>
      <c r="G1751" s="21" t="n">
        <v>53</v>
      </c>
      <c r="H1751" s="22" t="n">
        <v>68857.0139</v>
      </c>
      <c r="I1751" s="23" t="n">
        <v>28</v>
      </c>
      <c r="J1751" s="24" t="n">
        <v>33446.6496</v>
      </c>
      <c r="K1751" s="15" t="n">
        <v>0.113207547169811</v>
      </c>
      <c r="L1751" s="16" t="n">
        <v>0.0861741479033267</v>
      </c>
      <c r="M1751" s="17" t="n">
        <v>1.10714285714286</v>
      </c>
      <c r="N1751" s="18" t="n">
        <v>1.23611959028626</v>
      </c>
    </row>
    <row r="1752">
      <c r="B1752" t="s">
        <v>27</v>
      </c>
      <c r="C1752" t="s">
        <v>385</v>
      </c>
      <c r="D1752" t="s">
        <v>31</v>
      </c>
      <c r="E1752" s="19" t="n">
        <v>47</v>
      </c>
      <c r="F1752" s="20" t="n">
        <v>58685.2424</v>
      </c>
      <c r="G1752" s="21" t="n">
        <v>46</v>
      </c>
      <c r="H1752" s="22" t="n">
        <v>57527.2136</v>
      </c>
      <c r="I1752" s="23" t="n">
        <v>46</v>
      </c>
      <c r="J1752" s="24" t="n">
        <v>55463.7732</v>
      </c>
      <c r="K1752" s="15" t="n">
        <v>0.0217391304347827</v>
      </c>
      <c r="L1752" s="16" t="n">
        <v>0.0201301041286657</v>
      </c>
      <c r="M1752" s="17" t="n">
        <v>0.0217391304347827</v>
      </c>
      <c r="N1752" s="18" t="n">
        <v>0.0580824025149447</v>
      </c>
    </row>
    <row r="1753">
      <c r="B1753" t="s">
        <v>27</v>
      </c>
      <c r="C1753" t="s">
        <v>385</v>
      </c>
      <c r="D1753" t="s">
        <v>34</v>
      </c>
      <c r="E1753" s="19" t="n">
        <v>42</v>
      </c>
      <c r="F1753" s="20" t="n">
        <v>51273.0366</v>
      </c>
      <c r="G1753" s="21" t="n">
        <v>31</v>
      </c>
      <c r="H1753" s="22" t="n">
        <v>37779.6322</v>
      </c>
      <c r="I1753" s="23" t="n">
        <v>31</v>
      </c>
      <c r="J1753" s="24" t="n">
        <v>35503.884</v>
      </c>
      <c r="K1753" s="15" t="n">
        <v>0.354838709677419</v>
      </c>
      <c r="L1753" s="16" t="n">
        <v>0.357160819580451</v>
      </c>
      <c r="M1753" s="17" t="n">
        <v>0.354838709677419</v>
      </c>
      <c r="N1753" s="18" t="n">
        <v>0.444152887610832</v>
      </c>
    </row>
    <row r="1754">
      <c r="B1754" t="s">
        <v>27</v>
      </c>
      <c r="C1754" t="s">
        <v>385</v>
      </c>
      <c r="D1754" t="s">
        <v>37</v>
      </c>
      <c r="E1754" s="19" t="n">
        <v>46</v>
      </c>
      <c r="F1754" s="20" t="n">
        <v>56979.214</v>
      </c>
      <c r="G1754" s="21" t="n">
        <v>57</v>
      </c>
      <c r="H1754" s="22" t="n">
        <v>70048.2298</v>
      </c>
      <c r="I1754" s="23" t="n">
        <v>35</v>
      </c>
      <c r="J1754" s="24" t="n">
        <v>41133.5092</v>
      </c>
      <c r="K1754" s="15" t="n">
        <v>-0.192982456140351</v>
      </c>
      <c r="L1754" s="16" t="n">
        <v>-0.186571678360957</v>
      </c>
      <c r="M1754" s="17" t="n">
        <v>0.314285714285714</v>
      </c>
      <c r="N1754" s="18" t="n">
        <v>0.38522618439761</v>
      </c>
    </row>
    <row r="1755">
      <c r="B1755" t="s">
        <v>27</v>
      </c>
      <c r="C1755" t="s">
        <v>385</v>
      </c>
      <c r="D1755" t="s">
        <v>40</v>
      </c>
      <c r="E1755" s="19"/>
      <c r="F1755" s="20"/>
      <c r="G1755" s="21" t="s">
        <v>85</v>
      </c>
      <c r="H1755" s="22" t="n">
        <v>1219.48</v>
      </c>
      <c r="I1755" s="23"/>
      <c r="J1755" s="24"/>
      <c r="K1755" s="15" t="s">
        <v>86</v>
      </c>
      <c r="L1755" s="16"/>
      <c r="M1755" s="17"/>
      <c r="N1755" s="18"/>
    </row>
    <row r="1756">
      <c r="B1756" t="s">
        <v>27</v>
      </c>
      <c r="C1756" t="s">
        <v>386</v>
      </c>
      <c r="D1756" t="s">
        <v>45</v>
      </c>
      <c r="E1756" s="19" t="s">
        <v>85</v>
      </c>
      <c r="F1756" s="20" t="n">
        <v>3137.5036</v>
      </c>
      <c r="G1756" s="21" t="s">
        <v>85</v>
      </c>
      <c r="H1756" s="22" t="n">
        <v>6077.3636</v>
      </c>
      <c r="I1756" s="23" t="n">
        <v>15</v>
      </c>
      <c r="J1756" s="24" t="n">
        <v>42238.35</v>
      </c>
      <c r="K1756" s="15" t="s">
        <v>86</v>
      </c>
      <c r="L1756" s="16" t="n">
        <v>-0.483739363562187</v>
      </c>
      <c r="M1756" s="17" t="s">
        <v>86</v>
      </c>
      <c r="N1756" s="18" t="n">
        <v>-0.925719077568134</v>
      </c>
    </row>
    <row r="1757">
      <c r="B1757" t="s">
        <v>27</v>
      </c>
      <c r="C1757" t="s">
        <v>386</v>
      </c>
      <c r="D1757" t="s">
        <v>22</v>
      </c>
      <c r="E1757" s="19" t="n">
        <v>42</v>
      </c>
      <c r="F1757" s="20" t="n">
        <v>139599.3216</v>
      </c>
      <c r="G1757" s="21" t="n">
        <v>55</v>
      </c>
      <c r="H1757" s="22" t="n">
        <v>174358.7752</v>
      </c>
      <c r="I1757" s="23" t="n">
        <v>73</v>
      </c>
      <c r="J1757" s="24" t="n">
        <v>220296.505632</v>
      </c>
      <c r="K1757" s="15" t="n">
        <v>-0.236363636363636</v>
      </c>
      <c r="L1757" s="16" t="n">
        <v>-0.199355917476071</v>
      </c>
      <c r="M1757" s="17" t="n">
        <v>-0.424657534246575</v>
      </c>
      <c r="N1757" s="18" t="n">
        <v>-0.366311684338755</v>
      </c>
    </row>
    <row r="1758">
      <c r="B1758" t="s">
        <v>27</v>
      </c>
      <c r="C1758" t="s">
        <v>386</v>
      </c>
      <c r="D1758" t="s">
        <v>31</v>
      </c>
      <c r="E1758" s="19" t="n">
        <v>59</v>
      </c>
      <c r="F1758" s="20" t="n">
        <v>184239.5188</v>
      </c>
      <c r="G1758" s="21" t="n">
        <v>56</v>
      </c>
      <c r="H1758" s="22" t="n">
        <v>174827.008</v>
      </c>
      <c r="I1758" s="23" t="n">
        <v>68</v>
      </c>
      <c r="J1758" s="24" t="n">
        <v>216715.565448</v>
      </c>
      <c r="K1758" s="15" t="n">
        <v>0.0535714285714286</v>
      </c>
      <c r="L1758" s="16" t="n">
        <v>0.0538389972331963</v>
      </c>
      <c r="M1758" s="17" t="n">
        <v>-0.132352941176471</v>
      </c>
      <c r="N1758" s="18" t="n">
        <v>-0.149855625648599</v>
      </c>
    </row>
    <row r="1759">
      <c r="B1759" t="s">
        <v>27</v>
      </c>
      <c r="C1759" t="s">
        <v>386</v>
      </c>
      <c r="D1759" t="s">
        <v>34</v>
      </c>
      <c r="E1759" s="19" t="n">
        <v>40</v>
      </c>
      <c r="F1759" s="20" t="n">
        <v>121844.8</v>
      </c>
      <c r="G1759" s="21" t="n">
        <v>34</v>
      </c>
      <c r="H1759" s="22" t="n">
        <v>104009.38</v>
      </c>
      <c r="I1759" s="23" t="n">
        <v>42</v>
      </c>
      <c r="J1759" s="24" t="n">
        <v>123075.68436</v>
      </c>
      <c r="K1759" s="15" t="n">
        <v>0.176470588235294</v>
      </c>
      <c r="L1759" s="16" t="n">
        <v>0.171478956994071</v>
      </c>
      <c r="M1759" s="17" t="n">
        <v>-0.0476190476190477</v>
      </c>
      <c r="N1759" s="18" t="n">
        <v>-0.0100010360811779</v>
      </c>
    </row>
    <row r="1760">
      <c r="B1760" t="s">
        <v>27</v>
      </c>
      <c r="C1760" t="s">
        <v>386</v>
      </c>
      <c r="D1760" t="s">
        <v>37</v>
      </c>
      <c r="E1760" s="19" t="n">
        <v>18</v>
      </c>
      <c r="F1760" s="20" t="n">
        <v>55108.8</v>
      </c>
      <c r="G1760" s="21" t="n">
        <v>18</v>
      </c>
      <c r="H1760" s="22" t="n">
        <v>72351.2808</v>
      </c>
      <c r="I1760" s="23" t="n">
        <v>25</v>
      </c>
      <c r="J1760" s="24" t="n">
        <v>204674.4739</v>
      </c>
      <c r="K1760" s="15" t="n">
        <v>0</v>
      </c>
      <c r="L1760" s="16" t="n">
        <v>-0.238316179193334</v>
      </c>
      <c r="M1760" s="17" t="n">
        <v>-0.28</v>
      </c>
      <c r="N1760" s="18" t="n">
        <v>-0.730749033086925</v>
      </c>
    </row>
    <row r="1761">
      <c r="B1761" t="s">
        <v>27</v>
      </c>
      <c r="C1761" t="s">
        <v>386</v>
      </c>
      <c r="D1761" t="s">
        <v>40</v>
      </c>
      <c r="E1761" s="19" t="s">
        <v>85</v>
      </c>
      <c r="F1761" s="20" t="n">
        <v>3137.5036</v>
      </c>
      <c r="G1761" s="21"/>
      <c r="H1761" s="22"/>
      <c r="I1761" s="23" t="s">
        <v>85</v>
      </c>
      <c r="J1761" s="24" t="n">
        <v>8607.06</v>
      </c>
      <c r="K1761" s="15" t="s">
        <v>86</v>
      </c>
      <c r="L1761" s="16"/>
      <c r="M1761" s="17" t="s">
        <v>86</v>
      </c>
      <c r="N1761" s="18" t="n">
        <v>-0.635473251028807</v>
      </c>
    </row>
    <row r="1762">
      <c r="B1762" t="s">
        <v>27</v>
      </c>
      <c r="C1762" t="s">
        <v>386</v>
      </c>
      <c r="D1762" t="s">
        <v>41</v>
      </c>
      <c r="E1762" s="19" t="n">
        <v>6</v>
      </c>
      <c r="F1762" s="20" t="n">
        <v>17745.42</v>
      </c>
      <c r="G1762" s="21" t="s">
        <v>85</v>
      </c>
      <c r="H1762" s="22" t="n">
        <v>8819.58</v>
      </c>
      <c r="I1762" s="23" t="s">
        <v>85</v>
      </c>
      <c r="J1762" s="24" t="n">
        <v>11263.56</v>
      </c>
      <c r="K1762" s="15" t="s">
        <v>86</v>
      </c>
      <c r="L1762" s="16" t="n">
        <v>1.01204819277108</v>
      </c>
      <c r="M1762" s="17" t="s">
        <v>86</v>
      </c>
      <c r="N1762" s="18" t="n">
        <v>0.575471698113208</v>
      </c>
    </row>
    <row r="1763">
      <c r="B1763" t="s">
        <v>27</v>
      </c>
      <c r="C1763" t="s">
        <v>387</v>
      </c>
      <c r="D1763" t="s">
        <v>22</v>
      </c>
      <c r="E1763" s="19"/>
      <c r="F1763" s="20"/>
      <c r="G1763" s="21"/>
      <c r="H1763" s="22"/>
      <c r="I1763" s="23" t="s">
        <v>85</v>
      </c>
      <c r="J1763" s="24" t="n">
        <v>34801.6824</v>
      </c>
      <c r="K1763" s="15"/>
      <c r="L1763" s="16"/>
      <c r="M1763" s="17" t="s">
        <v>86</v>
      </c>
      <c r="N1763" s="18"/>
    </row>
    <row r="1764">
      <c r="B1764" t="s">
        <v>27</v>
      </c>
      <c r="C1764" t="s">
        <v>387</v>
      </c>
      <c r="D1764" t="s">
        <v>31</v>
      </c>
      <c r="E1764" s="19" t="s">
        <v>85</v>
      </c>
      <c r="F1764" s="20" t="n">
        <v>296653.71342</v>
      </c>
      <c r="G1764" s="21" t="s">
        <v>85</v>
      </c>
      <c r="H1764" s="22" t="n">
        <v>107841.9672</v>
      </c>
      <c r="I1764" s="23" t="s">
        <v>85</v>
      </c>
      <c r="J1764" s="24" t="n">
        <v>85226.848596</v>
      </c>
      <c r="K1764" s="15" t="s">
        <v>86</v>
      </c>
      <c r="L1764" s="16" t="n">
        <v>1.75081882426937</v>
      </c>
      <c r="M1764" s="17" t="s">
        <v>86</v>
      </c>
      <c r="N1764" s="18" t="n">
        <v>2.48075422600951</v>
      </c>
    </row>
    <row r="1765">
      <c r="B1765" t="s">
        <v>27</v>
      </c>
      <c r="C1765" t="s">
        <v>387</v>
      </c>
      <c r="D1765" t="s">
        <v>34</v>
      </c>
      <c r="E1765" s="19" t="n">
        <v>5</v>
      </c>
      <c r="F1765" s="20" t="n">
        <v>236028.1524</v>
      </c>
      <c r="G1765" s="21" t="n">
        <v>9</v>
      </c>
      <c r="H1765" s="22" t="n">
        <v>313578.36</v>
      </c>
      <c r="I1765" s="23" t="n">
        <v>7</v>
      </c>
      <c r="J1765" s="24" t="n">
        <v>468355.704096</v>
      </c>
      <c r="K1765" s="15" t="n">
        <v>-0.444444444444444</v>
      </c>
      <c r="L1765" s="16" t="n">
        <v>-0.247307268269405</v>
      </c>
      <c r="M1765" s="17" t="n">
        <v>-0.285714285714286</v>
      </c>
      <c r="N1765" s="18" t="n">
        <v>-0.496049369451854</v>
      </c>
    </row>
    <row r="1766">
      <c r="B1766" t="s">
        <v>27</v>
      </c>
      <c r="C1766" t="s">
        <v>387</v>
      </c>
      <c r="D1766" t="s">
        <v>37</v>
      </c>
      <c r="E1766" s="19" t="n">
        <v>8</v>
      </c>
      <c r="F1766" s="20" t="n">
        <v>325292.769484</v>
      </c>
      <c r="G1766" s="21" t="s">
        <v>85</v>
      </c>
      <c r="H1766" s="22" t="n">
        <v>157697.9592</v>
      </c>
      <c r="I1766" s="23" t="n">
        <v>9</v>
      </c>
      <c r="J1766" s="24" t="n">
        <v>323736.303177</v>
      </c>
      <c r="K1766" s="15" t="s">
        <v>86</v>
      </c>
      <c r="L1766" s="16" t="n">
        <v>1.06275826988635</v>
      </c>
      <c r="M1766" s="17" t="n">
        <v>-0.111111111111111</v>
      </c>
      <c r="N1766" s="18" t="n">
        <v>0.00480782134016322</v>
      </c>
    </row>
    <row r="1767">
      <c r="B1767" t="s">
        <v>27</v>
      </c>
      <c r="C1767" t="s">
        <v>388</v>
      </c>
      <c r="D1767" t="s">
        <v>45</v>
      </c>
      <c r="E1767" s="19" t="s">
        <v>85</v>
      </c>
      <c r="F1767" s="20" t="n">
        <v>44508.64</v>
      </c>
      <c r="G1767" s="21" t="s">
        <v>85</v>
      </c>
      <c r="H1767" s="22" t="n">
        <v>22847.12</v>
      </c>
      <c r="I1767" s="23"/>
      <c r="J1767" s="24"/>
      <c r="K1767" s="15" t="s">
        <v>86</v>
      </c>
      <c r="L1767" s="16" t="n">
        <v>0.948107245026944</v>
      </c>
      <c r="M1767" s="17" t="s">
        <v>86</v>
      </c>
      <c r="N1767" s="18"/>
    </row>
    <row r="1768">
      <c r="B1768" t="s">
        <v>27</v>
      </c>
      <c r="C1768" t="s">
        <v>388</v>
      </c>
      <c r="D1768" t="s">
        <v>22</v>
      </c>
      <c r="E1768" s="19" t="s">
        <v>85</v>
      </c>
      <c r="F1768" s="20" t="n">
        <v>105805.7312</v>
      </c>
      <c r="G1768" s="21" t="s">
        <v>85</v>
      </c>
      <c r="H1768" s="22" t="n">
        <v>108596.2592</v>
      </c>
      <c r="I1768" s="23" t="s">
        <v>85</v>
      </c>
      <c r="J1768" s="24" t="n">
        <v>110951.0952</v>
      </c>
      <c r="K1768" s="15" t="s">
        <v>86</v>
      </c>
      <c r="L1768" s="16" t="n">
        <v>-0.0256963547414716</v>
      </c>
      <c r="M1768" s="17" t="s">
        <v>86</v>
      </c>
      <c r="N1768" s="18" t="n">
        <v>-0.046375062731242</v>
      </c>
    </row>
    <row r="1769">
      <c r="B1769" t="s">
        <v>27</v>
      </c>
      <c r="C1769" t="s">
        <v>388</v>
      </c>
      <c r="D1769" t="s">
        <v>31</v>
      </c>
      <c r="E1769" s="19" t="n">
        <v>6</v>
      </c>
      <c r="F1769" s="20" t="n">
        <v>157728.099104</v>
      </c>
      <c r="G1769" s="21" t="s">
        <v>85</v>
      </c>
      <c r="H1769" s="22" t="n">
        <v>119170.122088</v>
      </c>
      <c r="I1769" s="23" t="n">
        <v>9</v>
      </c>
      <c r="J1769" s="24" t="n">
        <v>335137.446117</v>
      </c>
      <c r="K1769" s="15" t="s">
        <v>86</v>
      </c>
      <c r="L1769" s="16" t="n">
        <v>0.323554061541762</v>
      </c>
      <c r="M1769" s="17" t="n">
        <v>-0.333333333333333</v>
      </c>
      <c r="N1769" s="18" t="n">
        <v>-0.529362949645038</v>
      </c>
    </row>
    <row r="1770">
      <c r="B1770" t="s">
        <v>27</v>
      </c>
      <c r="C1770" t="s">
        <v>388</v>
      </c>
      <c r="D1770" t="s">
        <v>34</v>
      </c>
      <c r="E1770" s="19" t="n">
        <v>16</v>
      </c>
      <c r="F1770" s="20" t="n">
        <v>454732.0864</v>
      </c>
      <c r="G1770" s="21" t="n">
        <v>13</v>
      </c>
      <c r="H1770" s="22" t="n">
        <v>460580.1552</v>
      </c>
      <c r="I1770" s="23" t="n">
        <v>11</v>
      </c>
      <c r="J1770" s="24" t="n">
        <v>417591.891</v>
      </c>
      <c r="K1770" s="15" t="n">
        <v>0.230769230769231</v>
      </c>
      <c r="L1770" s="16" t="n">
        <v>-0.0126971792726512</v>
      </c>
      <c r="M1770" s="17" t="n">
        <v>0.454545454545455</v>
      </c>
      <c r="N1770" s="18" t="n">
        <v>0.0889389765473201</v>
      </c>
    </row>
    <row r="1771">
      <c r="B1771" t="s">
        <v>27</v>
      </c>
      <c r="C1771" t="s">
        <v>388</v>
      </c>
      <c r="D1771" t="s">
        <v>37</v>
      </c>
      <c r="E1771" s="19" t="n">
        <v>9</v>
      </c>
      <c r="F1771" s="20" t="n">
        <v>254061.4752</v>
      </c>
      <c r="G1771" s="21" t="n">
        <v>8</v>
      </c>
      <c r="H1771" s="22" t="n">
        <v>260792.0252</v>
      </c>
      <c r="I1771" s="23" t="n">
        <v>14</v>
      </c>
      <c r="J1771" s="24" t="n">
        <v>1280552.6798</v>
      </c>
      <c r="K1771" s="15" t="n">
        <v>0.125</v>
      </c>
      <c r="L1771" s="16" t="n">
        <v>-0.0258081127858045</v>
      </c>
      <c r="M1771" s="17" t="n">
        <v>-0.357142857142857</v>
      </c>
      <c r="N1771" s="18" t="n">
        <v>-0.801600137809496</v>
      </c>
    </row>
    <row r="1772">
      <c r="B1772" t="s">
        <v>27</v>
      </c>
      <c r="C1772" t="s">
        <v>388</v>
      </c>
      <c r="D1772" t="s">
        <v>43</v>
      </c>
      <c r="E1772" s="19"/>
      <c r="F1772" s="20"/>
      <c r="G1772" s="21"/>
      <c r="H1772" s="22"/>
      <c r="I1772" s="23" t="s">
        <v>85</v>
      </c>
      <c r="J1772" s="24" t="n">
        <v>24120.3</v>
      </c>
      <c r="K1772" s="15"/>
      <c r="L1772" s="16"/>
      <c r="M1772" s="17" t="s">
        <v>86</v>
      </c>
      <c r="N1772" s="18"/>
    </row>
    <row r="1773">
      <c r="B1773" t="s">
        <v>27</v>
      </c>
      <c r="C1773" t="s">
        <v>389</v>
      </c>
      <c r="D1773" t="s">
        <v>45</v>
      </c>
      <c r="E1773" s="19"/>
      <c r="F1773" s="20"/>
      <c r="G1773" s="21" t="s">
        <v>85</v>
      </c>
      <c r="H1773" s="22" t="n">
        <v>23049.88</v>
      </c>
      <c r="I1773" s="23" t="s">
        <v>85</v>
      </c>
      <c r="J1773" s="24" t="n">
        <v>65736.9918</v>
      </c>
      <c r="K1773" s="15" t="s">
        <v>86</v>
      </c>
      <c r="L1773" s="16"/>
      <c r="M1773" s="17" t="s">
        <v>86</v>
      </c>
      <c r="N1773" s="18"/>
    </row>
    <row r="1774">
      <c r="B1774" t="s">
        <v>27</v>
      </c>
      <c r="C1774" t="s">
        <v>389</v>
      </c>
      <c r="D1774" t="s">
        <v>22</v>
      </c>
      <c r="E1774" s="19" t="n">
        <v>499</v>
      </c>
      <c r="F1774" s="20" t="n">
        <v>8279831.741328</v>
      </c>
      <c r="G1774" s="21" t="n">
        <v>572</v>
      </c>
      <c r="H1774" s="22" t="n">
        <v>9545080.29752</v>
      </c>
      <c r="I1774" s="23" t="n">
        <v>601</v>
      </c>
      <c r="J1774" s="24" t="n">
        <v>9193258.130752</v>
      </c>
      <c r="K1774" s="15" t="n">
        <v>-0.127622377622378</v>
      </c>
      <c r="L1774" s="16" t="n">
        <v>-0.132555045819859</v>
      </c>
      <c r="M1774" s="17" t="n">
        <v>-0.169717138103161</v>
      </c>
      <c r="N1774" s="18" t="n">
        <v>-0.0993582880446414</v>
      </c>
    </row>
    <row r="1775">
      <c r="B1775" t="s">
        <v>27</v>
      </c>
      <c r="C1775" t="s">
        <v>389</v>
      </c>
      <c r="D1775" t="s">
        <v>31</v>
      </c>
      <c r="E1775" s="19" t="n">
        <v>766</v>
      </c>
      <c r="F1775" s="20" t="n">
        <v>12670859.057888</v>
      </c>
      <c r="G1775" s="21" t="n">
        <v>717</v>
      </c>
      <c r="H1775" s="22" t="n">
        <v>11731172.342758</v>
      </c>
      <c r="I1775" s="23" t="n">
        <v>741</v>
      </c>
      <c r="J1775" s="24" t="n">
        <v>11480942.004102</v>
      </c>
      <c r="K1775" s="15" t="n">
        <v>0.0683403068340307</v>
      </c>
      <c r="L1775" s="16" t="n">
        <v>0.0801016887037804</v>
      </c>
      <c r="M1775" s="17" t="n">
        <v>0.0337381916329285</v>
      </c>
      <c r="N1775" s="18" t="n">
        <v>0.103642806780215</v>
      </c>
    </row>
    <row r="1776">
      <c r="B1776" t="s">
        <v>27</v>
      </c>
      <c r="C1776" t="s">
        <v>389</v>
      </c>
      <c r="D1776" t="s">
        <v>34</v>
      </c>
      <c r="E1776" s="19" t="n">
        <v>564</v>
      </c>
      <c r="F1776" s="20" t="n">
        <v>8901420.8384</v>
      </c>
      <c r="G1776" s="21" t="n">
        <v>534</v>
      </c>
      <c r="H1776" s="22" t="n">
        <v>8355322.2415</v>
      </c>
      <c r="I1776" s="23" t="n">
        <v>595</v>
      </c>
      <c r="J1776" s="24" t="n">
        <v>8742343.68016</v>
      </c>
      <c r="K1776" s="15" t="n">
        <v>0.0561797752808988</v>
      </c>
      <c r="L1776" s="16" t="n">
        <v>0.0653593698861292</v>
      </c>
      <c r="M1776" s="17" t="n">
        <v>-0.0521008403361345</v>
      </c>
      <c r="N1776" s="18" t="n">
        <v>0.0181961684486294</v>
      </c>
    </row>
    <row r="1777">
      <c r="B1777" t="s">
        <v>27</v>
      </c>
      <c r="C1777" t="s">
        <v>389</v>
      </c>
      <c r="D1777" t="s">
        <v>37</v>
      </c>
      <c r="E1777" s="19" t="n">
        <v>272</v>
      </c>
      <c r="F1777" s="20" t="n">
        <v>4402810.1346</v>
      </c>
      <c r="G1777" s="21" t="n">
        <v>274</v>
      </c>
      <c r="H1777" s="22" t="n">
        <v>4695378.6692</v>
      </c>
      <c r="I1777" s="23" t="n">
        <v>298</v>
      </c>
      <c r="J1777" s="24" t="n">
        <v>4503446.9864</v>
      </c>
      <c r="K1777" s="15" t="n">
        <v>-0.00729927007299269</v>
      </c>
      <c r="L1777" s="16" t="n">
        <v>-0.0623098913233867</v>
      </c>
      <c r="M1777" s="17" t="n">
        <v>-0.087248322147651</v>
      </c>
      <c r="N1777" s="18" t="n">
        <v>-0.0223466273953959</v>
      </c>
    </row>
    <row r="1778">
      <c r="B1778" t="s">
        <v>27</v>
      </c>
      <c r="C1778" t="s">
        <v>389</v>
      </c>
      <c r="D1778" t="s">
        <v>40</v>
      </c>
      <c r="E1778" s="19" t="n">
        <v>10</v>
      </c>
      <c r="F1778" s="20" t="n">
        <v>151974.5436</v>
      </c>
      <c r="G1778" s="21" t="n">
        <v>8</v>
      </c>
      <c r="H1778" s="22" t="n">
        <v>123434.4584</v>
      </c>
      <c r="I1778" s="23" t="n">
        <v>8</v>
      </c>
      <c r="J1778" s="24" t="n">
        <v>120919.146</v>
      </c>
      <c r="K1778" s="15" t="n">
        <v>0.25</v>
      </c>
      <c r="L1778" s="16" t="n">
        <v>0.23121651417235</v>
      </c>
      <c r="M1778" s="17" t="n">
        <v>0.25</v>
      </c>
      <c r="N1778" s="18" t="n">
        <v>0.256827794665371</v>
      </c>
    </row>
    <row r="1779">
      <c r="B1779" t="s">
        <v>27</v>
      </c>
      <c r="C1779" t="s">
        <v>389</v>
      </c>
      <c r="D1779" t="s">
        <v>41</v>
      </c>
      <c r="E1779" s="19" t="s">
        <v>85</v>
      </c>
      <c r="F1779" s="20" t="n">
        <v>14728.36</v>
      </c>
      <c r="G1779" s="21" t="s">
        <v>85</v>
      </c>
      <c r="H1779" s="22" t="n">
        <v>29456.72</v>
      </c>
      <c r="I1779" s="23" t="s">
        <v>85</v>
      </c>
      <c r="J1779" s="24" t="n">
        <v>54981.18</v>
      </c>
      <c r="K1779" s="15" t="s">
        <v>86</v>
      </c>
      <c r="L1779" s="16" t="n">
        <v>-0.5</v>
      </c>
      <c r="M1779" s="17" t="s">
        <v>86</v>
      </c>
      <c r="N1779" s="18" t="n">
        <v>-0.732119972688836</v>
      </c>
    </row>
    <row r="1780">
      <c r="B1780" t="s">
        <v>27</v>
      </c>
      <c r="C1780" t="s">
        <v>390</v>
      </c>
      <c r="D1780" t="s">
        <v>45</v>
      </c>
      <c r="E1780" s="19" t="s">
        <v>85</v>
      </c>
      <c r="F1780" s="20" t="n">
        <v>8376.36</v>
      </c>
      <c r="G1780" s="21"/>
      <c r="H1780" s="22"/>
      <c r="I1780" s="23" t="n">
        <v>7</v>
      </c>
      <c r="J1780" s="24" t="n">
        <v>81013.6827</v>
      </c>
      <c r="K1780" s="15" t="s">
        <v>86</v>
      </c>
      <c r="L1780" s="16"/>
      <c r="M1780" s="17" t="s">
        <v>86</v>
      </c>
      <c r="N1780" s="18" t="n">
        <v>-0.896605613757637</v>
      </c>
    </row>
    <row r="1781">
      <c r="B1781" t="s">
        <v>27</v>
      </c>
      <c r="C1781" t="s">
        <v>390</v>
      </c>
      <c r="D1781" t="s">
        <v>22</v>
      </c>
      <c r="E1781" s="19" t="n">
        <v>583</v>
      </c>
      <c r="F1781" s="20" t="n">
        <v>6158221.603208</v>
      </c>
      <c r="G1781" s="21" t="n">
        <v>546</v>
      </c>
      <c r="H1781" s="22" t="n">
        <v>5536169.15072</v>
      </c>
      <c r="I1781" s="23" t="n">
        <v>591</v>
      </c>
      <c r="J1781" s="24" t="n">
        <v>5649157.65528</v>
      </c>
      <c r="K1781" s="15" t="n">
        <v>0.0677655677655677</v>
      </c>
      <c r="L1781" s="16" t="n">
        <v>0.112361532957695</v>
      </c>
      <c r="M1781" s="17" t="n">
        <v>-0.0135363790186125</v>
      </c>
      <c r="N1781" s="18" t="n">
        <v>0.0901132485570131</v>
      </c>
    </row>
    <row r="1782">
      <c r="B1782" t="s">
        <v>27</v>
      </c>
      <c r="C1782" t="s">
        <v>390</v>
      </c>
      <c r="D1782" t="s">
        <v>31</v>
      </c>
      <c r="E1782" s="19" t="n">
        <v>733</v>
      </c>
      <c r="F1782" s="20" t="n">
        <v>7396718.403236</v>
      </c>
      <c r="G1782" s="21" t="n">
        <v>719</v>
      </c>
      <c r="H1782" s="22" t="n">
        <v>7300246.38863</v>
      </c>
      <c r="I1782" s="23" t="n">
        <v>685</v>
      </c>
      <c r="J1782" s="24" t="n">
        <v>6658721.284393</v>
      </c>
      <c r="K1782" s="15" t="n">
        <v>0.0194714881780251</v>
      </c>
      <c r="L1782" s="16" t="n">
        <v>0.0132148984390792</v>
      </c>
      <c r="M1782" s="17" t="n">
        <v>0.07007299270073</v>
      </c>
      <c r="N1782" s="18" t="n">
        <v>0.110831657809848</v>
      </c>
    </row>
    <row r="1783">
      <c r="B1783" t="s">
        <v>27</v>
      </c>
      <c r="C1783" t="s">
        <v>390</v>
      </c>
      <c r="D1783" t="s">
        <v>34</v>
      </c>
      <c r="E1783" s="19" t="n">
        <v>555</v>
      </c>
      <c r="F1783" s="20" t="n">
        <v>7466192.5854</v>
      </c>
      <c r="G1783" s="21" t="n">
        <v>566</v>
      </c>
      <c r="H1783" s="22" t="n">
        <v>5939157.7242</v>
      </c>
      <c r="I1783" s="23" t="n">
        <v>547</v>
      </c>
      <c r="J1783" s="24" t="n">
        <v>5614365.87345</v>
      </c>
      <c r="K1783" s="15" t="n">
        <v>-0.019434628975265</v>
      </c>
      <c r="L1783" s="16" t="n">
        <v>0.257113033886584</v>
      </c>
      <c r="M1783" s="17" t="n">
        <v>0.0146252285191957</v>
      </c>
      <c r="N1783" s="18" t="n">
        <v>0.329837198659813</v>
      </c>
    </row>
    <row r="1784">
      <c r="B1784" t="s">
        <v>27</v>
      </c>
      <c r="C1784" t="s">
        <v>390</v>
      </c>
      <c r="D1784" t="s">
        <v>37</v>
      </c>
      <c r="E1784" s="19" t="n">
        <v>267</v>
      </c>
      <c r="F1784" s="20" t="n">
        <v>2712678.1352</v>
      </c>
      <c r="G1784" s="21" t="n">
        <v>272</v>
      </c>
      <c r="H1784" s="22" t="n">
        <v>2729364.667262</v>
      </c>
      <c r="I1784" s="23" t="n">
        <v>292</v>
      </c>
      <c r="J1784" s="24" t="n">
        <v>3348465.416471</v>
      </c>
      <c r="K1784" s="15" t="n">
        <v>-0.0183823529411765</v>
      </c>
      <c r="L1784" s="16" t="n">
        <v>-0.00611370560414681</v>
      </c>
      <c r="M1784" s="17" t="n">
        <v>-0.0856164383561644</v>
      </c>
      <c r="N1784" s="18" t="n">
        <v>-0.189874226606487</v>
      </c>
    </row>
    <row r="1785">
      <c r="B1785" t="s">
        <v>27</v>
      </c>
      <c r="C1785" t="s">
        <v>390</v>
      </c>
      <c r="D1785" t="s">
        <v>40</v>
      </c>
      <c r="E1785" s="19" t="n">
        <v>7</v>
      </c>
      <c r="F1785" s="20" t="n">
        <v>69569.1275</v>
      </c>
      <c r="G1785" s="21" t="n">
        <v>7</v>
      </c>
      <c r="H1785" s="22" t="n">
        <v>67737.556</v>
      </c>
      <c r="I1785" s="23" t="n">
        <v>7</v>
      </c>
      <c r="J1785" s="24" t="n">
        <v>64072.4922</v>
      </c>
      <c r="K1785" s="15" t="n">
        <v>0</v>
      </c>
      <c r="L1785" s="16" t="n">
        <v>0.0270392321210997</v>
      </c>
      <c r="M1785" s="17" t="n">
        <v>0</v>
      </c>
      <c r="N1785" s="18" t="n">
        <v>0.0857877555760194</v>
      </c>
    </row>
    <row r="1786">
      <c r="B1786" t="s">
        <v>27</v>
      </c>
      <c r="C1786" t="s">
        <v>390</v>
      </c>
      <c r="D1786" t="s">
        <v>41</v>
      </c>
      <c r="E1786" s="19" t="s">
        <v>85</v>
      </c>
      <c r="F1786" s="20" t="n">
        <v>18617.28</v>
      </c>
      <c r="G1786" s="21" t="s">
        <v>85</v>
      </c>
      <c r="H1786" s="22" t="n">
        <v>30872.28</v>
      </c>
      <c r="I1786" s="23" t="s">
        <v>85</v>
      </c>
      <c r="J1786" s="24" t="n">
        <v>35325.72</v>
      </c>
      <c r="K1786" s="15" t="s">
        <v>86</v>
      </c>
      <c r="L1786" s="16" t="n">
        <v>-0.396958047802106</v>
      </c>
      <c r="M1786" s="17" t="s">
        <v>86</v>
      </c>
      <c r="N1786" s="18" t="n">
        <v>-0.472982291656051</v>
      </c>
    </row>
    <row r="1787">
      <c r="B1787" t="s">
        <v>27</v>
      </c>
      <c r="C1787" t="s">
        <v>391</v>
      </c>
      <c r="D1787" t="s">
        <v>45</v>
      </c>
      <c r="E1787" s="19" t="s">
        <v>85</v>
      </c>
      <c r="F1787" s="20" t="n">
        <v>20314.08</v>
      </c>
      <c r="G1787" s="21" t="n">
        <v>8</v>
      </c>
      <c r="H1787" s="22" t="n">
        <v>43968.94</v>
      </c>
      <c r="I1787" s="23" t="n">
        <v>13</v>
      </c>
      <c r="J1787" s="24" t="n">
        <v>87495.4522</v>
      </c>
      <c r="K1787" s="15" t="s">
        <v>86</v>
      </c>
      <c r="L1787" s="16" t="n">
        <v>-0.537990226737329</v>
      </c>
      <c r="M1787" s="17" t="s">
        <v>86</v>
      </c>
      <c r="N1787" s="18" t="n">
        <v>-0.767827018556743</v>
      </c>
    </row>
    <row r="1788">
      <c r="B1788" t="s">
        <v>27</v>
      </c>
      <c r="C1788" t="s">
        <v>391</v>
      </c>
      <c r="D1788" t="s">
        <v>22</v>
      </c>
      <c r="E1788" s="19" t="n">
        <v>1005</v>
      </c>
      <c r="F1788" s="20" t="n">
        <v>7108467.336304</v>
      </c>
      <c r="G1788" s="21" t="n">
        <v>1061</v>
      </c>
      <c r="H1788" s="22" t="n">
        <v>7470981.49104</v>
      </c>
      <c r="I1788" s="23" t="n">
        <v>1092</v>
      </c>
      <c r="J1788" s="24" t="n">
        <v>7161302.14894</v>
      </c>
      <c r="K1788" s="15" t="n">
        <v>-0.0527803958529689</v>
      </c>
      <c r="L1788" s="16" t="n">
        <v>-0.0485229625010805</v>
      </c>
      <c r="M1788" s="17" t="n">
        <v>-0.0796703296703297</v>
      </c>
      <c r="N1788" s="18" t="n">
        <v>-0.00737782201297299</v>
      </c>
    </row>
    <row r="1789">
      <c r="B1789" t="s">
        <v>27</v>
      </c>
      <c r="C1789" t="s">
        <v>391</v>
      </c>
      <c r="D1789" t="s">
        <v>31</v>
      </c>
      <c r="E1789" s="19" t="n">
        <v>1145</v>
      </c>
      <c r="F1789" s="20" t="n">
        <v>8047007.1989</v>
      </c>
      <c r="G1789" s="21" t="n">
        <v>1147</v>
      </c>
      <c r="H1789" s="22" t="n">
        <v>8067946.548976</v>
      </c>
      <c r="I1789" s="23" t="n">
        <v>1149</v>
      </c>
      <c r="J1789" s="24" t="n">
        <v>7634591.395725</v>
      </c>
      <c r="K1789" s="15" t="n">
        <v>-0.00174367916303397</v>
      </c>
      <c r="L1789" s="16" t="n">
        <v>-0.00259537540920585</v>
      </c>
      <c r="M1789" s="17" t="n">
        <v>-0.00348128807658832</v>
      </c>
      <c r="N1789" s="18" t="n">
        <v>0.0540193681361825</v>
      </c>
    </row>
    <row r="1790">
      <c r="B1790" t="s">
        <v>27</v>
      </c>
      <c r="C1790" t="s">
        <v>391</v>
      </c>
      <c r="D1790" t="s">
        <v>34</v>
      </c>
      <c r="E1790" s="19" t="n">
        <v>941</v>
      </c>
      <c r="F1790" s="20" t="n">
        <v>6900784.5332</v>
      </c>
      <c r="G1790" s="21" t="n">
        <v>971</v>
      </c>
      <c r="H1790" s="22" t="n">
        <v>6764090.297</v>
      </c>
      <c r="I1790" s="23" t="n">
        <v>830</v>
      </c>
      <c r="J1790" s="24" t="n">
        <v>5397122.23234</v>
      </c>
      <c r="K1790" s="15" t="n">
        <v>-0.0308959835221421</v>
      </c>
      <c r="L1790" s="16" t="n">
        <v>0.0202088130403324</v>
      </c>
      <c r="M1790" s="17" t="n">
        <v>0.133734939759036</v>
      </c>
      <c r="N1790" s="18" t="n">
        <v>0.278604455509629</v>
      </c>
    </row>
    <row r="1791">
      <c r="B1791" t="s">
        <v>27</v>
      </c>
      <c r="C1791" t="s">
        <v>391</v>
      </c>
      <c r="D1791" t="s">
        <v>37</v>
      </c>
      <c r="E1791" s="19" t="n">
        <v>557</v>
      </c>
      <c r="F1791" s="20" t="n">
        <v>3887790.0976</v>
      </c>
      <c r="G1791" s="21" t="n">
        <v>537</v>
      </c>
      <c r="H1791" s="22" t="n">
        <v>3685362.4548</v>
      </c>
      <c r="I1791" s="23" t="n">
        <v>537</v>
      </c>
      <c r="J1791" s="24" t="n">
        <v>3449271.9576</v>
      </c>
      <c r="K1791" s="15" t="n">
        <v>0.037243947858473</v>
      </c>
      <c r="L1791" s="16" t="n">
        <v>0.0549274719332824</v>
      </c>
      <c r="M1791" s="17" t="n">
        <v>0.037243947858473</v>
      </c>
      <c r="N1791" s="18" t="n">
        <v>0.127133535827404</v>
      </c>
    </row>
    <row r="1792">
      <c r="B1792" t="s">
        <v>27</v>
      </c>
      <c r="C1792" t="s">
        <v>391</v>
      </c>
      <c r="D1792" t="s">
        <v>40</v>
      </c>
      <c r="E1792" s="19" t="n">
        <v>9</v>
      </c>
      <c r="F1792" s="20" t="n">
        <v>60481.643</v>
      </c>
      <c r="G1792" s="21" t="n">
        <v>6</v>
      </c>
      <c r="H1792" s="22" t="n">
        <v>44900.256</v>
      </c>
      <c r="I1792" s="23" t="s">
        <v>85</v>
      </c>
      <c r="J1792" s="24" t="n">
        <v>19721.19</v>
      </c>
      <c r="K1792" s="15" t="n">
        <v>0.5</v>
      </c>
      <c r="L1792" s="16" t="n">
        <v>0.34702223078639</v>
      </c>
      <c r="M1792" s="17" t="s">
        <v>86</v>
      </c>
      <c r="N1792" s="18" t="n">
        <v>2.06683536845393</v>
      </c>
    </row>
    <row r="1793">
      <c r="B1793" t="s">
        <v>27</v>
      </c>
      <c r="C1793" t="s">
        <v>391</v>
      </c>
      <c r="D1793" t="s">
        <v>41</v>
      </c>
      <c r="E1793" s="19" t="n">
        <v>11</v>
      </c>
      <c r="F1793" s="20" t="n">
        <v>72871.24</v>
      </c>
      <c r="G1793" s="21" t="n">
        <v>11</v>
      </c>
      <c r="H1793" s="22" t="n">
        <v>72688.92</v>
      </c>
      <c r="I1793" s="23" t="n">
        <v>6</v>
      </c>
      <c r="J1793" s="24" t="n">
        <v>36926.28</v>
      </c>
      <c r="K1793" s="15" t="n">
        <v>0</v>
      </c>
      <c r="L1793" s="16" t="n">
        <v>0.00250822271124695</v>
      </c>
      <c r="M1793" s="17" t="n">
        <v>0.833333333333333</v>
      </c>
      <c r="N1793" s="18" t="n">
        <v>0.973424888724237</v>
      </c>
    </row>
    <row r="1794">
      <c r="B1794" t="s">
        <v>27</v>
      </c>
      <c r="C1794" t="s">
        <v>392</v>
      </c>
      <c r="D1794" t="s">
        <v>45</v>
      </c>
      <c r="E1794" s="19" t="s">
        <v>85</v>
      </c>
      <c r="F1794" s="20" t="n">
        <v>2662.64</v>
      </c>
      <c r="G1794" s="21"/>
      <c r="H1794" s="22"/>
      <c r="I1794" s="23" t="s">
        <v>85</v>
      </c>
      <c r="J1794" s="24" t="n">
        <v>16024.1472</v>
      </c>
      <c r="K1794" s="15" t="s">
        <v>86</v>
      </c>
      <c r="L1794" s="16"/>
      <c r="M1794" s="17" t="s">
        <v>86</v>
      </c>
      <c r="N1794" s="18" t="n">
        <v>-0.833835775048297</v>
      </c>
    </row>
    <row r="1795">
      <c r="B1795" t="s">
        <v>27</v>
      </c>
      <c r="C1795" t="s">
        <v>392</v>
      </c>
      <c r="D1795" t="s">
        <v>22</v>
      </c>
      <c r="E1795" s="19" t="n">
        <v>325</v>
      </c>
      <c r="F1795" s="20" t="n">
        <v>973253.279688</v>
      </c>
      <c r="G1795" s="21" t="n">
        <v>314</v>
      </c>
      <c r="H1795" s="22" t="n">
        <v>933986.526184</v>
      </c>
      <c r="I1795" s="23" t="n">
        <v>405</v>
      </c>
      <c r="J1795" s="24" t="n">
        <v>1179407.011201</v>
      </c>
      <c r="K1795" s="15" t="n">
        <v>0.0350318471337581</v>
      </c>
      <c r="L1795" s="16" t="n">
        <v>0.0420420984705558</v>
      </c>
      <c r="M1795" s="17" t="n">
        <v>-0.197530864197531</v>
      </c>
      <c r="N1795" s="18" t="n">
        <v>-0.174794392058999</v>
      </c>
    </row>
    <row r="1796">
      <c r="B1796" t="s">
        <v>27</v>
      </c>
      <c r="C1796" t="s">
        <v>392</v>
      </c>
      <c r="D1796" t="s">
        <v>31</v>
      </c>
      <c r="E1796" s="19" t="n">
        <v>151</v>
      </c>
      <c r="F1796" s="20" t="n">
        <v>517773.437304</v>
      </c>
      <c r="G1796" s="21" t="n">
        <v>180</v>
      </c>
      <c r="H1796" s="22" t="n">
        <v>613212.873844</v>
      </c>
      <c r="I1796" s="23" t="n">
        <v>215</v>
      </c>
      <c r="J1796" s="24" t="n">
        <v>716148.892895</v>
      </c>
      <c r="K1796" s="15" t="n">
        <v>-0.161111111111111</v>
      </c>
      <c r="L1796" s="16" t="n">
        <v>-0.155638344547019</v>
      </c>
      <c r="M1796" s="17" t="n">
        <v>-0.297674418604651</v>
      </c>
      <c r="N1796" s="18" t="n">
        <v>-0.277003089104943</v>
      </c>
    </row>
    <row r="1797">
      <c r="B1797" t="s">
        <v>27</v>
      </c>
      <c r="C1797" t="s">
        <v>392</v>
      </c>
      <c r="D1797" t="s">
        <v>34</v>
      </c>
      <c r="E1797" s="19" t="n">
        <v>144</v>
      </c>
      <c r="F1797" s="20" t="n">
        <v>413983.3342</v>
      </c>
      <c r="G1797" s="21" t="n">
        <v>155</v>
      </c>
      <c r="H1797" s="22" t="n">
        <v>455260.866</v>
      </c>
      <c r="I1797" s="23" t="n">
        <v>106</v>
      </c>
      <c r="J1797" s="24" t="n">
        <v>287299.8207</v>
      </c>
      <c r="K1797" s="15" t="n">
        <v>-0.0709677419354838</v>
      </c>
      <c r="L1797" s="16" t="n">
        <v>-0.0906678673321331</v>
      </c>
      <c r="M1797" s="17" t="n">
        <v>0.358490566037736</v>
      </c>
      <c r="N1797" s="18" t="n">
        <v>0.44094532739818</v>
      </c>
    </row>
    <row r="1798">
      <c r="B1798" t="s">
        <v>27</v>
      </c>
      <c r="C1798" t="s">
        <v>392</v>
      </c>
      <c r="D1798" t="s">
        <v>37</v>
      </c>
      <c r="E1798" s="19" t="n">
        <v>59</v>
      </c>
      <c r="F1798" s="20" t="n">
        <v>171316.1</v>
      </c>
      <c r="G1798" s="21" t="n">
        <v>52</v>
      </c>
      <c r="H1798" s="22" t="n">
        <v>150728.6396</v>
      </c>
      <c r="I1798" s="23" t="n">
        <v>62</v>
      </c>
      <c r="J1798" s="24" t="n">
        <v>172526.4264</v>
      </c>
      <c r="K1798" s="15" t="n">
        <v>0.134615384615385</v>
      </c>
      <c r="L1798" s="16" t="n">
        <v>0.136586254972078</v>
      </c>
      <c r="M1798" s="17" t="n">
        <v>-0.0483870967741935</v>
      </c>
      <c r="N1798" s="18" t="n">
        <v>-0.00701531020641366</v>
      </c>
    </row>
    <row r="1799">
      <c r="B1799" t="s">
        <v>27</v>
      </c>
      <c r="C1799" t="s">
        <v>392</v>
      </c>
      <c r="D1799" t="s">
        <v>41</v>
      </c>
      <c r="E1799" s="19"/>
      <c r="F1799" s="20"/>
      <c r="G1799" s="21"/>
      <c r="H1799" s="22"/>
      <c r="I1799" s="23" t="s">
        <v>85</v>
      </c>
      <c r="J1799" s="24" t="n">
        <v>5196.96</v>
      </c>
      <c r="K1799" s="15"/>
      <c r="L1799" s="16"/>
      <c r="M1799" s="17" t="s">
        <v>86</v>
      </c>
      <c r="N1799" s="18"/>
    </row>
    <row r="1800">
      <c r="B1800" t="s">
        <v>27</v>
      </c>
      <c r="C1800" t="s">
        <v>393</v>
      </c>
      <c r="D1800" t="s">
        <v>22</v>
      </c>
      <c r="E1800" s="19" t="n">
        <v>25</v>
      </c>
      <c r="F1800" s="20" t="n">
        <v>219570.54992</v>
      </c>
      <c r="G1800" s="21" t="n">
        <v>43</v>
      </c>
      <c r="H1800" s="22" t="n">
        <v>455352.81944</v>
      </c>
      <c r="I1800" s="23" t="n">
        <v>57</v>
      </c>
      <c r="J1800" s="24" t="n">
        <v>534220.23312</v>
      </c>
      <c r="K1800" s="15" t="n">
        <v>-0.418604651162791</v>
      </c>
      <c r="L1800" s="16" t="n">
        <v>-0.517801272889819</v>
      </c>
      <c r="M1800" s="17" t="n">
        <v>-0.56140350877193</v>
      </c>
      <c r="N1800" s="18" t="n">
        <v>-0.588988704831255</v>
      </c>
    </row>
    <row r="1801">
      <c r="B1801" t="s">
        <v>27</v>
      </c>
      <c r="C1801" t="s">
        <v>393</v>
      </c>
      <c r="D1801" t="s">
        <v>31</v>
      </c>
      <c r="E1801" s="19" t="n">
        <v>35</v>
      </c>
      <c r="F1801" s="20" t="n">
        <v>481596.750006</v>
      </c>
      <c r="G1801" s="21" t="n">
        <v>29</v>
      </c>
      <c r="H1801" s="22" t="n">
        <v>294353.856084</v>
      </c>
      <c r="I1801" s="23" t="n">
        <v>30</v>
      </c>
      <c r="J1801" s="24" t="n">
        <v>215956.8864</v>
      </c>
      <c r="K1801" s="15" t="n">
        <v>0.206896551724138</v>
      </c>
      <c r="L1801" s="16" t="n">
        <v>0.636114968606242</v>
      </c>
      <c r="M1801" s="17" t="n">
        <v>0.166666666666667</v>
      </c>
      <c r="N1801" s="18" t="n">
        <v>1.23005970327789</v>
      </c>
    </row>
    <row r="1802">
      <c r="B1802" t="s">
        <v>27</v>
      </c>
      <c r="C1802" t="s">
        <v>393</v>
      </c>
      <c r="D1802" t="s">
        <v>34</v>
      </c>
      <c r="E1802" s="19" t="n">
        <v>22</v>
      </c>
      <c r="F1802" s="20" t="n">
        <v>198117.3228</v>
      </c>
      <c r="G1802" s="21" t="n">
        <v>26</v>
      </c>
      <c r="H1802" s="22" t="n">
        <v>232084.631</v>
      </c>
      <c r="I1802" s="23" t="n">
        <v>27</v>
      </c>
      <c r="J1802" s="24" t="n">
        <v>208025.8416</v>
      </c>
      <c r="K1802" s="15" t="n">
        <v>-0.153846153846154</v>
      </c>
      <c r="L1802" s="16" t="n">
        <v>-0.146357421659688</v>
      </c>
      <c r="M1802" s="17" t="n">
        <v>-0.185185185185185</v>
      </c>
      <c r="N1802" s="18" t="n">
        <v>-0.0476311919893707</v>
      </c>
    </row>
    <row r="1803">
      <c r="B1803" t="s">
        <v>27</v>
      </c>
      <c r="C1803" t="s">
        <v>393</v>
      </c>
      <c r="D1803" t="s">
        <v>37</v>
      </c>
      <c r="E1803" s="19" t="n">
        <v>5</v>
      </c>
      <c r="F1803" s="20" t="n">
        <v>41459.0864</v>
      </c>
      <c r="G1803" s="21" t="n">
        <v>14</v>
      </c>
      <c r="H1803" s="22" t="n">
        <v>140089.104124</v>
      </c>
      <c r="I1803" s="23" t="n">
        <v>11</v>
      </c>
      <c r="J1803" s="24" t="n">
        <v>85259.6178</v>
      </c>
      <c r="K1803" s="15" t="n">
        <v>-0.642857142857143</v>
      </c>
      <c r="L1803" s="16" t="n">
        <v>-0.704052027034862</v>
      </c>
      <c r="M1803" s="17" t="n">
        <v>-0.545454545454545</v>
      </c>
      <c r="N1803" s="18" t="n">
        <v>-0.513731266104737</v>
      </c>
    </row>
    <row r="1804">
      <c r="B1804" t="s">
        <v>27</v>
      </c>
      <c r="C1804" t="s">
        <v>393</v>
      </c>
      <c r="D1804" t="s">
        <v>43</v>
      </c>
      <c r="E1804" s="19" t="s">
        <v>85</v>
      </c>
      <c r="F1804" s="20" t="n">
        <v>8679.0512</v>
      </c>
      <c r="G1804" s="21"/>
      <c r="H1804" s="22"/>
      <c r="I1804" s="23" t="s">
        <v>85</v>
      </c>
      <c r="J1804" s="24" t="n">
        <v>17415.86625</v>
      </c>
      <c r="K1804" s="15" t="s">
        <v>86</v>
      </c>
      <c r="L1804" s="16"/>
      <c r="M1804" s="17" t="s">
        <v>86</v>
      </c>
      <c r="N1804" s="18" t="n">
        <v>-0.501658368558038</v>
      </c>
    </row>
    <row r="1805">
      <c r="B1805" t="s">
        <v>27</v>
      </c>
      <c r="C1805" t="s">
        <v>393</v>
      </c>
      <c r="D1805" t="s">
        <v>41</v>
      </c>
      <c r="E1805" s="19" t="s">
        <v>85</v>
      </c>
      <c r="F1805" s="20" t="n">
        <v>9109.12</v>
      </c>
      <c r="G1805" s="21"/>
      <c r="H1805" s="22"/>
      <c r="I1805" s="23"/>
      <c r="J1805" s="24"/>
      <c r="K1805" s="15" t="s">
        <v>86</v>
      </c>
      <c r="L1805" s="16"/>
      <c r="M1805" s="17" t="s">
        <v>86</v>
      </c>
      <c r="N1805" s="18"/>
    </row>
    <row r="1806">
      <c r="B1806" t="s">
        <v>27</v>
      </c>
      <c r="C1806" t="s">
        <v>394</v>
      </c>
      <c r="D1806" t="s">
        <v>45</v>
      </c>
      <c r="E1806" s="19"/>
      <c r="F1806" s="20"/>
      <c r="G1806" s="21" t="s">
        <v>85</v>
      </c>
      <c r="H1806" s="22" t="n">
        <v>48781.8172</v>
      </c>
      <c r="I1806" s="23" t="s">
        <v>85</v>
      </c>
      <c r="J1806" s="24" t="n">
        <v>80705.5221</v>
      </c>
      <c r="K1806" s="15" t="s">
        <v>86</v>
      </c>
      <c r="L1806" s="16"/>
      <c r="M1806" s="17" t="s">
        <v>86</v>
      </c>
      <c r="N1806" s="18"/>
    </row>
    <row r="1807">
      <c r="B1807" t="s">
        <v>27</v>
      </c>
      <c r="C1807" t="s">
        <v>394</v>
      </c>
      <c r="D1807" t="s">
        <v>22</v>
      </c>
      <c r="E1807" s="19" t="n">
        <v>256</v>
      </c>
      <c r="F1807" s="20" t="n">
        <v>4251703.157168</v>
      </c>
      <c r="G1807" s="21" t="n">
        <v>250</v>
      </c>
      <c r="H1807" s="22" t="n">
        <v>3914643.223232</v>
      </c>
      <c r="I1807" s="23" t="n">
        <v>310</v>
      </c>
      <c r="J1807" s="24" t="n">
        <v>4754654.8089</v>
      </c>
      <c r="K1807" s="15" t="n">
        <v>0.024</v>
      </c>
      <c r="L1807" s="16" t="n">
        <v>0.0861023379948576</v>
      </c>
      <c r="M1807" s="17" t="n">
        <v>-0.174193548387097</v>
      </c>
      <c r="N1807" s="18" t="n">
        <v>-0.10578089723581</v>
      </c>
    </row>
    <row r="1808">
      <c r="B1808" t="s">
        <v>27</v>
      </c>
      <c r="C1808" t="s">
        <v>394</v>
      </c>
      <c r="D1808" t="s">
        <v>31</v>
      </c>
      <c r="E1808" s="19" t="n">
        <v>196</v>
      </c>
      <c r="F1808" s="20" t="n">
        <v>3364587.322032</v>
      </c>
      <c r="G1808" s="21" t="n">
        <v>175</v>
      </c>
      <c r="H1808" s="22" t="n">
        <v>2675501.21339</v>
      </c>
      <c r="I1808" s="23" t="n">
        <v>164</v>
      </c>
      <c r="J1808" s="24" t="n">
        <v>2906669.222211</v>
      </c>
      <c r="K1808" s="15" t="n">
        <v>0.12</v>
      </c>
      <c r="L1808" s="16" t="n">
        <v>0.257554025837608</v>
      </c>
      <c r="M1808" s="17" t="n">
        <v>0.195121951219512</v>
      </c>
      <c r="N1808" s="18" t="n">
        <v>0.157540492162599</v>
      </c>
    </row>
    <row r="1809">
      <c r="B1809" t="s">
        <v>27</v>
      </c>
      <c r="C1809" t="s">
        <v>394</v>
      </c>
      <c r="D1809" t="s">
        <v>34</v>
      </c>
      <c r="E1809" s="19" t="n">
        <v>247</v>
      </c>
      <c r="F1809" s="20" t="n">
        <v>4160747.419916</v>
      </c>
      <c r="G1809" s="21" t="n">
        <v>178</v>
      </c>
      <c r="H1809" s="22" t="n">
        <v>2532639.8334</v>
      </c>
      <c r="I1809" s="23" t="n">
        <v>213</v>
      </c>
      <c r="J1809" s="24" t="n">
        <v>3096739.1886</v>
      </c>
      <c r="K1809" s="15" t="n">
        <v>0.387640449438202</v>
      </c>
      <c r="L1809" s="16" t="n">
        <v>0.642850027487055</v>
      </c>
      <c r="M1809" s="17" t="n">
        <v>0.15962441314554</v>
      </c>
      <c r="N1809" s="18" t="n">
        <v>0.343589875192888</v>
      </c>
    </row>
    <row r="1810">
      <c r="B1810" t="s">
        <v>27</v>
      </c>
      <c r="C1810" t="s">
        <v>394</v>
      </c>
      <c r="D1810" t="s">
        <v>37</v>
      </c>
      <c r="E1810" s="19" t="n">
        <v>101</v>
      </c>
      <c r="F1810" s="20" t="n">
        <v>2301095.183474</v>
      </c>
      <c r="G1810" s="21" t="n">
        <v>114</v>
      </c>
      <c r="H1810" s="22" t="n">
        <v>2312711.283016</v>
      </c>
      <c r="I1810" s="23" t="n">
        <v>111</v>
      </c>
      <c r="J1810" s="24" t="n">
        <v>1978273.660884</v>
      </c>
      <c r="K1810" s="15" t="n">
        <v>-0.114035087719298</v>
      </c>
      <c r="L1810" s="16" t="n">
        <v>-0.00502271927642062</v>
      </c>
      <c r="M1810" s="17" t="n">
        <v>-0.0900900900900901</v>
      </c>
      <c r="N1810" s="18" t="n">
        <v>0.163183450789991</v>
      </c>
    </row>
    <row r="1811">
      <c r="B1811" t="s">
        <v>27</v>
      </c>
      <c r="C1811" t="s">
        <v>394</v>
      </c>
      <c r="D1811" t="s">
        <v>40</v>
      </c>
      <c r="E1811" s="19" t="n">
        <v>8</v>
      </c>
      <c r="F1811" s="20" t="n">
        <v>99189.8991</v>
      </c>
      <c r="G1811" s="21" t="n">
        <v>8</v>
      </c>
      <c r="H1811" s="22" t="n">
        <v>99664.4884</v>
      </c>
      <c r="I1811" s="23" t="s">
        <v>85</v>
      </c>
      <c r="J1811" s="24" t="n">
        <v>40055.9508</v>
      </c>
      <c r="K1811" s="15" t="n">
        <v>0</v>
      </c>
      <c r="L1811" s="16" t="n">
        <v>-0.00476186962496861</v>
      </c>
      <c r="M1811" s="17" t="s">
        <v>86</v>
      </c>
      <c r="N1811" s="18" t="n">
        <v>1.47628372611243</v>
      </c>
    </row>
    <row r="1812">
      <c r="B1812" t="s">
        <v>27</v>
      </c>
      <c r="C1812" t="s">
        <v>394</v>
      </c>
      <c r="D1812" t="s">
        <v>41</v>
      </c>
      <c r="E1812" s="19" t="s">
        <v>85</v>
      </c>
      <c r="F1812" s="20" t="n">
        <v>25837.84</v>
      </c>
      <c r="G1812" s="21" t="s">
        <v>85</v>
      </c>
      <c r="H1812" s="22" t="n">
        <v>12086.44</v>
      </c>
      <c r="I1812" s="23" t="s">
        <v>85</v>
      </c>
      <c r="J1812" s="24" t="n">
        <v>11383.74</v>
      </c>
      <c r="K1812" s="15" t="s">
        <v>86</v>
      </c>
      <c r="L1812" s="16" t="n">
        <v>1.13775437597837</v>
      </c>
      <c r="M1812" s="17" t="s">
        <v>86</v>
      </c>
      <c r="N1812" s="18" t="n">
        <v>1.2697145226437</v>
      </c>
    </row>
    <row r="1813">
      <c r="B1813" t="s">
        <v>27</v>
      </c>
      <c r="C1813" t="s">
        <v>395</v>
      </c>
      <c r="D1813" t="s">
        <v>45</v>
      </c>
      <c r="E1813" s="19" t="s">
        <v>85</v>
      </c>
      <c r="F1813" s="20" t="n">
        <v>2729.79</v>
      </c>
      <c r="G1813" s="21" t="s">
        <v>85</v>
      </c>
      <c r="H1813" s="22" t="n">
        <v>2729.79</v>
      </c>
      <c r="I1813" s="23" t="s">
        <v>85</v>
      </c>
      <c r="J1813" s="24" t="n">
        <v>2246.97</v>
      </c>
      <c r="K1813" s="15" t="s">
        <v>86</v>
      </c>
      <c r="L1813" s="16" t="n">
        <v>0</v>
      </c>
      <c r="M1813" s="17" t="s">
        <v>86</v>
      </c>
      <c r="N1813" s="18" t="n">
        <v>0.214876033057851</v>
      </c>
    </row>
    <row r="1814">
      <c r="B1814" t="s">
        <v>27</v>
      </c>
      <c r="C1814" t="s">
        <v>395</v>
      </c>
      <c r="D1814" t="s">
        <v>22</v>
      </c>
      <c r="E1814" s="19" t="n">
        <v>48</v>
      </c>
      <c r="F1814" s="20" t="n">
        <v>185571.2536</v>
      </c>
      <c r="G1814" s="21" t="n">
        <v>38</v>
      </c>
      <c r="H1814" s="22" t="n">
        <v>147193.1968</v>
      </c>
      <c r="I1814" s="23" t="n">
        <v>47</v>
      </c>
      <c r="J1814" s="24" t="n">
        <v>172936.5228</v>
      </c>
      <c r="K1814" s="15" t="n">
        <v>0.263157894736842</v>
      </c>
      <c r="L1814" s="16" t="n">
        <v>0.260732544943273</v>
      </c>
      <c r="M1814" s="17" t="n">
        <v>0.0212765957446808</v>
      </c>
      <c r="N1814" s="18" t="n">
        <v>0.0730599331791353</v>
      </c>
    </row>
    <row r="1815">
      <c r="B1815" t="s">
        <v>27</v>
      </c>
      <c r="C1815" t="s">
        <v>395</v>
      </c>
      <c r="D1815" t="s">
        <v>31</v>
      </c>
      <c r="E1815" s="19" t="n">
        <v>31</v>
      </c>
      <c r="F1815" s="20" t="n">
        <v>118608.62</v>
      </c>
      <c r="G1815" s="21" t="n">
        <v>21</v>
      </c>
      <c r="H1815" s="22" t="n">
        <v>81950.6728</v>
      </c>
      <c r="I1815" s="23" t="n">
        <v>31</v>
      </c>
      <c r="J1815" s="24" t="n">
        <v>112398.5646</v>
      </c>
      <c r="K1815" s="15" t="n">
        <v>0.476190476190476</v>
      </c>
      <c r="L1815" s="16" t="n">
        <v>0.44731722080505</v>
      </c>
      <c r="M1815" s="17" t="n">
        <v>0</v>
      </c>
      <c r="N1815" s="18" t="n">
        <v>0.0552503087748506</v>
      </c>
    </row>
    <row r="1816">
      <c r="B1816" t="s">
        <v>27</v>
      </c>
      <c r="C1816" t="s">
        <v>395</v>
      </c>
      <c r="D1816" t="s">
        <v>34</v>
      </c>
      <c r="E1816" s="19" t="n">
        <v>33</v>
      </c>
      <c r="F1816" s="20" t="n">
        <v>125804.24</v>
      </c>
      <c r="G1816" s="21" t="n">
        <v>25</v>
      </c>
      <c r="H1816" s="22" t="n">
        <v>95200.28</v>
      </c>
      <c r="I1816" s="23" t="n">
        <v>21</v>
      </c>
      <c r="J1816" s="24" t="n">
        <v>79985.961</v>
      </c>
      <c r="K1816" s="15" t="n">
        <v>0.32</v>
      </c>
      <c r="L1816" s="16" t="n">
        <v>0.321469222569513</v>
      </c>
      <c r="M1816" s="17" t="n">
        <v>0.571428571428571</v>
      </c>
      <c r="N1816" s="18" t="n">
        <v>0.572829011831214</v>
      </c>
    </row>
    <row r="1817">
      <c r="B1817" t="s">
        <v>27</v>
      </c>
      <c r="C1817" t="s">
        <v>395</v>
      </c>
      <c r="D1817" t="s">
        <v>37</v>
      </c>
      <c r="E1817" s="19" t="n">
        <v>12</v>
      </c>
      <c r="F1817" s="20" t="n">
        <v>53035.34</v>
      </c>
      <c r="G1817" s="21" t="n">
        <v>14</v>
      </c>
      <c r="H1817" s="22" t="n">
        <v>56209.6</v>
      </c>
      <c r="I1817" s="23" t="n">
        <v>9</v>
      </c>
      <c r="J1817" s="24" t="n">
        <v>32496.39</v>
      </c>
      <c r="K1817" s="15" t="n">
        <v>-0.142857142857143</v>
      </c>
      <c r="L1817" s="16" t="n">
        <v>-0.0564718482252142</v>
      </c>
      <c r="M1817" s="17" t="n">
        <v>0.333333333333333</v>
      </c>
      <c r="N1817" s="18" t="n">
        <v>0.632037897132574</v>
      </c>
    </row>
    <row r="1818">
      <c r="B1818" t="s">
        <v>27</v>
      </c>
      <c r="C1818" t="s">
        <v>395</v>
      </c>
      <c r="D1818" t="s">
        <v>40</v>
      </c>
      <c r="E1818" s="19" t="s">
        <v>85</v>
      </c>
      <c r="F1818" s="20" t="n">
        <v>7629.146</v>
      </c>
      <c r="G1818" s="21" t="s">
        <v>85</v>
      </c>
      <c r="H1818" s="22" t="n">
        <v>4244.985306</v>
      </c>
      <c r="I1818" s="23"/>
      <c r="J1818" s="24"/>
      <c r="K1818" s="15" t="s">
        <v>86</v>
      </c>
      <c r="L1818" s="16" t="n">
        <v>0.79721375930718</v>
      </c>
      <c r="M1818" s="17" t="s">
        <v>86</v>
      </c>
      <c r="N1818" s="18"/>
    </row>
    <row r="1819">
      <c r="B1819" t="s">
        <v>27</v>
      </c>
      <c r="C1819" t="s">
        <v>396</v>
      </c>
      <c r="D1819" t="s">
        <v>45</v>
      </c>
      <c r="E1819" s="19" t="s">
        <v>85</v>
      </c>
      <c r="F1819" s="20" t="n">
        <v>4230.27</v>
      </c>
      <c r="G1819" s="21" t="s">
        <v>85</v>
      </c>
      <c r="H1819" s="22" t="n">
        <v>3250.45</v>
      </c>
      <c r="I1819" s="23"/>
      <c r="J1819" s="24"/>
      <c r="K1819" s="15" t="s">
        <v>86</v>
      </c>
      <c r="L1819" s="16" t="n">
        <v>0.301441338891538</v>
      </c>
      <c r="M1819" s="17" t="s">
        <v>86</v>
      </c>
      <c r="N1819" s="18"/>
    </row>
    <row r="1820">
      <c r="B1820" t="s">
        <v>27</v>
      </c>
      <c r="C1820" t="s">
        <v>396</v>
      </c>
      <c r="D1820" t="s">
        <v>22</v>
      </c>
      <c r="E1820" s="19" t="n">
        <v>45</v>
      </c>
      <c r="F1820" s="20" t="n">
        <v>116436.4406</v>
      </c>
      <c r="G1820" s="21" t="n">
        <v>40</v>
      </c>
      <c r="H1820" s="22" t="n">
        <v>102796.9696</v>
      </c>
      <c r="I1820" s="23" t="n">
        <v>57</v>
      </c>
      <c r="J1820" s="24" t="n">
        <v>136366.1594</v>
      </c>
      <c r="K1820" s="15" t="n">
        <v>0.125</v>
      </c>
      <c r="L1820" s="16" t="n">
        <v>0.132683590314709</v>
      </c>
      <c r="M1820" s="17" t="n">
        <v>-0.210526315789474</v>
      </c>
      <c r="N1820" s="18" t="n">
        <v>-0.146148567120238</v>
      </c>
    </row>
    <row r="1821">
      <c r="B1821" t="s">
        <v>27</v>
      </c>
      <c r="C1821" t="s">
        <v>396</v>
      </c>
      <c r="D1821" t="s">
        <v>31</v>
      </c>
      <c r="E1821" s="19" t="n">
        <v>30</v>
      </c>
      <c r="F1821" s="20" t="n">
        <v>76087.8034</v>
      </c>
      <c r="G1821" s="21" t="n">
        <v>18</v>
      </c>
      <c r="H1821" s="22" t="n">
        <v>46091.7172</v>
      </c>
      <c r="I1821" s="23" t="n">
        <v>26</v>
      </c>
      <c r="J1821" s="24" t="n">
        <v>61418.5914</v>
      </c>
      <c r="K1821" s="15" t="n">
        <v>0.666666666666667</v>
      </c>
      <c r="L1821" s="16" t="n">
        <v>0.650791248888423</v>
      </c>
      <c r="M1821" s="17" t="n">
        <v>0.153846153846154</v>
      </c>
      <c r="N1821" s="18" t="n">
        <v>0.238839928849296</v>
      </c>
    </row>
    <row r="1822">
      <c r="B1822" t="s">
        <v>27</v>
      </c>
      <c r="C1822" t="s">
        <v>396</v>
      </c>
      <c r="D1822" t="s">
        <v>34</v>
      </c>
      <c r="E1822" s="19" t="n">
        <v>25</v>
      </c>
      <c r="F1822" s="20" t="n">
        <v>62188.9048</v>
      </c>
      <c r="G1822" s="21" t="n">
        <v>24</v>
      </c>
      <c r="H1822" s="22" t="n">
        <v>62991.0612</v>
      </c>
      <c r="I1822" s="23" t="n">
        <v>33</v>
      </c>
      <c r="J1822" s="24" t="n">
        <v>79200.2304</v>
      </c>
      <c r="K1822" s="15" t="n">
        <v>0.0416666666666667</v>
      </c>
      <c r="L1822" s="16" t="n">
        <v>-0.0127344481061068</v>
      </c>
      <c r="M1822" s="17" t="n">
        <v>-0.242424242424242</v>
      </c>
      <c r="N1822" s="18" t="n">
        <v>-0.214788839806203</v>
      </c>
    </row>
    <row r="1823">
      <c r="B1823" t="s">
        <v>27</v>
      </c>
      <c r="C1823" t="s">
        <v>396</v>
      </c>
      <c r="D1823" t="s">
        <v>37</v>
      </c>
      <c r="E1823" s="19" t="n">
        <v>12</v>
      </c>
      <c r="F1823" s="20" t="n">
        <v>33991.7408</v>
      </c>
      <c r="G1823" s="21" t="n">
        <v>9</v>
      </c>
      <c r="H1823" s="22" t="n">
        <v>22353.894</v>
      </c>
      <c r="I1823" s="23" t="n">
        <v>13</v>
      </c>
      <c r="J1823" s="24" t="n">
        <v>29808.573</v>
      </c>
      <c r="K1823" s="15" t="n">
        <v>0.333333333333333</v>
      </c>
      <c r="L1823" s="16" t="n">
        <v>0.520618322695813</v>
      </c>
      <c r="M1823" s="17" t="n">
        <v>-0.0769230769230769</v>
      </c>
      <c r="N1823" s="18" t="n">
        <v>0.140334386352544</v>
      </c>
    </row>
    <row r="1824">
      <c r="B1824" t="s">
        <v>27</v>
      </c>
      <c r="C1824" t="s">
        <v>396</v>
      </c>
      <c r="D1824" t="s">
        <v>40</v>
      </c>
      <c r="E1824" s="19" t="s">
        <v>85</v>
      </c>
      <c r="F1824" s="20" t="n">
        <v>2545.7892</v>
      </c>
      <c r="G1824" s="21"/>
      <c r="H1824" s="22"/>
      <c r="I1824" s="23" t="s">
        <v>85</v>
      </c>
      <c r="J1824" s="24" t="n">
        <v>2199.96</v>
      </c>
      <c r="K1824" s="15" t="s">
        <v>86</v>
      </c>
      <c r="L1824" s="16"/>
      <c r="M1824" s="17" t="s">
        <v>86</v>
      </c>
      <c r="N1824" s="18" t="n">
        <v>0.157197949053619</v>
      </c>
    </row>
    <row r="1825">
      <c r="B1825" t="s">
        <v>27</v>
      </c>
      <c r="C1825" t="s">
        <v>396</v>
      </c>
      <c r="D1825" t="s">
        <v>43</v>
      </c>
      <c r="E1825" s="19"/>
      <c r="F1825" s="20"/>
      <c r="G1825" s="21"/>
      <c r="H1825" s="22"/>
      <c r="I1825" s="23" t="s">
        <v>85</v>
      </c>
      <c r="J1825" s="24" t="n">
        <v>2223.9966</v>
      </c>
      <c r="K1825" s="15"/>
      <c r="L1825" s="16"/>
      <c r="M1825" s="17" t="s">
        <v>86</v>
      </c>
      <c r="N1825" s="18"/>
    </row>
    <row r="1826">
      <c r="B1826" t="s">
        <v>27</v>
      </c>
      <c r="C1826" t="s">
        <v>396</v>
      </c>
      <c r="D1826" t="s">
        <v>41</v>
      </c>
      <c r="E1826" s="19" t="s">
        <v>85</v>
      </c>
      <c r="F1826" s="20" t="n">
        <v>5077.44</v>
      </c>
      <c r="G1826" s="21"/>
      <c r="H1826" s="22"/>
      <c r="I1826" s="23" t="s">
        <v>85</v>
      </c>
      <c r="J1826" s="24" t="n">
        <v>4591.08</v>
      </c>
      <c r="K1826" s="15" t="s">
        <v>86</v>
      </c>
      <c r="L1826" s="16"/>
      <c r="M1826" s="17" t="s">
        <v>86</v>
      </c>
      <c r="N1826" s="18" t="n">
        <v>0.105935858229436</v>
      </c>
    </row>
    <row r="1827">
      <c r="B1827" t="s">
        <v>27</v>
      </c>
      <c r="C1827" t="s">
        <v>397</v>
      </c>
      <c r="D1827" t="s">
        <v>45</v>
      </c>
      <c r="E1827" s="19" t="s">
        <v>85</v>
      </c>
      <c r="F1827" s="20" t="n">
        <v>58932.82</v>
      </c>
      <c r="G1827" s="21" t="s">
        <v>85</v>
      </c>
      <c r="H1827" s="22" t="n">
        <v>16862.58</v>
      </c>
      <c r="I1827" s="23" t="n">
        <v>5</v>
      </c>
      <c r="J1827" s="24" t="n">
        <v>65754</v>
      </c>
      <c r="K1827" s="15" t="s">
        <v>86</v>
      </c>
      <c r="L1827" s="16" t="n">
        <v>2.49488749645665</v>
      </c>
      <c r="M1827" s="17" t="s">
        <v>86</v>
      </c>
      <c r="N1827" s="18" t="n">
        <v>-0.103737871460291</v>
      </c>
    </row>
    <row r="1828">
      <c r="B1828" t="s">
        <v>27</v>
      </c>
      <c r="C1828" t="s">
        <v>397</v>
      </c>
      <c r="D1828" t="s">
        <v>22</v>
      </c>
      <c r="E1828" s="19" t="n">
        <v>75</v>
      </c>
      <c r="F1828" s="20" t="n">
        <v>1441859.152</v>
      </c>
      <c r="G1828" s="21" t="n">
        <v>81</v>
      </c>
      <c r="H1828" s="22" t="n">
        <v>1562820.7956</v>
      </c>
      <c r="I1828" s="23" t="n">
        <v>56</v>
      </c>
      <c r="J1828" s="24" t="n">
        <v>1001378.2131</v>
      </c>
      <c r="K1828" s="15" t="n">
        <v>-0.0740740740740741</v>
      </c>
      <c r="L1828" s="16" t="n">
        <v>-0.0773995610632761</v>
      </c>
      <c r="M1828" s="17" t="n">
        <v>0.339285714285714</v>
      </c>
      <c r="N1828" s="18" t="n">
        <v>0.439874697829093</v>
      </c>
    </row>
    <row r="1829">
      <c r="B1829" t="s">
        <v>27</v>
      </c>
      <c r="C1829" t="s">
        <v>397</v>
      </c>
      <c r="D1829" t="s">
        <v>31</v>
      </c>
      <c r="E1829" s="19" t="n">
        <v>43</v>
      </c>
      <c r="F1829" s="20" t="n">
        <v>822353.4202</v>
      </c>
      <c r="G1829" s="21" t="n">
        <v>47</v>
      </c>
      <c r="H1829" s="22" t="n">
        <v>884468.8016</v>
      </c>
      <c r="I1829" s="23" t="n">
        <v>21</v>
      </c>
      <c r="J1829" s="24" t="n">
        <v>378927.972234</v>
      </c>
      <c r="K1829" s="15" t="n">
        <v>-0.0851063829787234</v>
      </c>
      <c r="L1829" s="16" t="n">
        <v>-0.0702290247972949</v>
      </c>
      <c r="M1829" s="17" t="n">
        <v>1.04761904761905</v>
      </c>
      <c r="N1829" s="18" t="n">
        <v>1.17021038418397</v>
      </c>
    </row>
    <row r="1830">
      <c r="B1830" t="s">
        <v>27</v>
      </c>
      <c r="C1830" t="s">
        <v>397</v>
      </c>
      <c r="D1830" t="s">
        <v>34</v>
      </c>
      <c r="E1830" s="19" t="n">
        <v>32</v>
      </c>
      <c r="F1830" s="20" t="n">
        <v>616111.568</v>
      </c>
      <c r="G1830" s="21" t="n">
        <v>32</v>
      </c>
      <c r="H1830" s="22" t="n">
        <v>618362.7642</v>
      </c>
      <c r="I1830" s="23" t="n">
        <v>23</v>
      </c>
      <c r="J1830" s="24" t="n">
        <v>418584.183</v>
      </c>
      <c r="K1830" s="15" t="n">
        <v>0</v>
      </c>
      <c r="L1830" s="16" t="n">
        <v>-0.00364057529064266</v>
      </c>
      <c r="M1830" s="17" t="n">
        <v>0.391304347826087</v>
      </c>
      <c r="N1830" s="18" t="n">
        <v>0.471894049087851</v>
      </c>
    </row>
    <row r="1831">
      <c r="B1831" t="s">
        <v>27</v>
      </c>
      <c r="C1831" t="s">
        <v>397</v>
      </c>
      <c r="D1831" t="s">
        <v>37</v>
      </c>
      <c r="E1831" s="19" t="n">
        <v>50</v>
      </c>
      <c r="F1831" s="20" t="n">
        <v>1014719.4876</v>
      </c>
      <c r="G1831" s="21" t="n">
        <v>61</v>
      </c>
      <c r="H1831" s="22" t="n">
        <v>1134518.3972</v>
      </c>
      <c r="I1831" s="23" t="n">
        <v>24</v>
      </c>
      <c r="J1831" s="24" t="n">
        <v>445686.6456</v>
      </c>
      <c r="K1831" s="15" t="n">
        <v>-0.180327868852459</v>
      </c>
      <c r="L1831" s="16" t="n">
        <v>-0.10559450591164</v>
      </c>
      <c r="M1831" s="17" t="n">
        <v>1.08333333333333</v>
      </c>
      <c r="N1831" s="18" t="n">
        <v>1.27675542360922</v>
      </c>
    </row>
    <row r="1832">
      <c r="B1832" t="s">
        <v>27</v>
      </c>
      <c r="C1832" t="s">
        <v>397</v>
      </c>
      <c r="D1832" t="s">
        <v>40</v>
      </c>
      <c r="E1832" s="19" t="n">
        <v>23</v>
      </c>
      <c r="F1832" s="20" t="n">
        <v>428297.512</v>
      </c>
      <c r="G1832" s="21" t="n">
        <v>27</v>
      </c>
      <c r="H1832" s="22" t="n">
        <v>503378.445</v>
      </c>
      <c r="I1832" s="23" t="n">
        <v>6</v>
      </c>
      <c r="J1832" s="24" t="n">
        <v>98963.64</v>
      </c>
      <c r="K1832" s="15" t="n">
        <v>-0.148148148148148</v>
      </c>
      <c r="L1832" s="16" t="n">
        <v>-0.149154048501223</v>
      </c>
      <c r="M1832" s="17" t="n">
        <v>2.83333333333333</v>
      </c>
      <c r="N1832" s="18" t="n">
        <v>3.32782698777046</v>
      </c>
    </row>
    <row r="1833">
      <c r="B1833" t="s">
        <v>27</v>
      </c>
      <c r="C1833" t="s">
        <v>398</v>
      </c>
      <c r="D1833" t="s">
        <v>45</v>
      </c>
      <c r="E1833" s="19" t="s">
        <v>85</v>
      </c>
      <c r="F1833" s="20" t="n">
        <v>71085.6188</v>
      </c>
      <c r="G1833" s="21"/>
      <c r="H1833" s="22"/>
      <c r="I1833" s="23" t="s">
        <v>85</v>
      </c>
      <c r="J1833" s="24" t="n">
        <v>18749.28</v>
      </c>
      <c r="K1833" s="15" t="s">
        <v>86</v>
      </c>
      <c r="L1833" s="16"/>
      <c r="M1833" s="17" t="s">
        <v>86</v>
      </c>
      <c r="N1833" s="18" t="n">
        <v>2.79137859160458</v>
      </c>
    </row>
    <row r="1834">
      <c r="B1834" t="s">
        <v>27</v>
      </c>
      <c r="C1834" t="s">
        <v>398</v>
      </c>
      <c r="D1834" t="s">
        <v>22</v>
      </c>
      <c r="E1834" s="19" t="n">
        <v>41</v>
      </c>
      <c r="F1834" s="20" t="n">
        <v>936163.1136</v>
      </c>
      <c r="G1834" s="21" t="n">
        <v>54</v>
      </c>
      <c r="H1834" s="22" t="n">
        <v>1157473.4496</v>
      </c>
      <c r="I1834" s="23" t="n">
        <v>57</v>
      </c>
      <c r="J1834" s="24" t="n">
        <v>1200615.7446</v>
      </c>
      <c r="K1834" s="15" t="n">
        <v>-0.240740740740741</v>
      </c>
      <c r="L1834" s="16" t="n">
        <v>-0.191201220275489</v>
      </c>
      <c r="M1834" s="17" t="n">
        <v>-0.280701754385965</v>
      </c>
      <c r="N1834" s="18" t="n">
        <v>-0.220264170438732</v>
      </c>
    </row>
    <row r="1835">
      <c r="B1835" t="s">
        <v>27</v>
      </c>
      <c r="C1835" t="s">
        <v>398</v>
      </c>
      <c r="D1835" t="s">
        <v>31</v>
      </c>
      <c r="E1835" s="19" t="n">
        <v>19</v>
      </c>
      <c r="F1835" s="20" t="n">
        <v>408629.035776</v>
      </c>
      <c r="G1835" s="21" t="n">
        <v>22</v>
      </c>
      <c r="H1835" s="22" t="n">
        <v>511531.299796</v>
      </c>
      <c r="I1835" s="23" t="n">
        <v>24</v>
      </c>
      <c r="J1835" s="24" t="n">
        <v>508494.1542</v>
      </c>
      <c r="K1835" s="15" t="n">
        <v>-0.136363636363636</v>
      </c>
      <c r="L1835" s="16" t="n">
        <v>-0.201165137032744</v>
      </c>
      <c r="M1835" s="17" t="n">
        <v>-0.208333333333333</v>
      </c>
      <c r="N1835" s="18" t="n">
        <v>-0.196393837764202</v>
      </c>
    </row>
    <row r="1836">
      <c r="B1836" t="s">
        <v>27</v>
      </c>
      <c r="C1836" t="s">
        <v>398</v>
      </c>
      <c r="D1836" t="s">
        <v>34</v>
      </c>
      <c r="E1836" s="19" t="n">
        <v>30</v>
      </c>
      <c r="F1836" s="20" t="n">
        <v>649678.0443</v>
      </c>
      <c r="G1836" s="21" t="n">
        <v>26</v>
      </c>
      <c r="H1836" s="22" t="n">
        <v>569003.3824</v>
      </c>
      <c r="I1836" s="23" t="n">
        <v>23</v>
      </c>
      <c r="J1836" s="24" t="n">
        <v>452215.470816</v>
      </c>
      <c r="K1836" s="15" t="n">
        <v>0.153846153846154</v>
      </c>
      <c r="L1836" s="16" t="n">
        <v>0.141782394262267</v>
      </c>
      <c r="M1836" s="17" t="n">
        <v>0.304347826086957</v>
      </c>
      <c r="N1836" s="18" t="n">
        <v>0.436655944405637</v>
      </c>
    </row>
    <row r="1837">
      <c r="B1837" t="s">
        <v>27</v>
      </c>
      <c r="C1837" t="s">
        <v>398</v>
      </c>
      <c r="D1837" t="s">
        <v>37</v>
      </c>
      <c r="E1837" s="19" t="n">
        <v>25</v>
      </c>
      <c r="F1837" s="20" t="n">
        <v>531687.293736</v>
      </c>
      <c r="G1837" s="21" t="n">
        <v>26</v>
      </c>
      <c r="H1837" s="22" t="n">
        <v>560610.303568</v>
      </c>
      <c r="I1837" s="23" t="n">
        <v>23</v>
      </c>
      <c r="J1837" s="24" t="n">
        <v>482168.896632</v>
      </c>
      <c r="K1837" s="15" t="n">
        <v>-0.0384615384615384</v>
      </c>
      <c r="L1837" s="16" t="n">
        <v>-0.0515920054410696</v>
      </c>
      <c r="M1837" s="17" t="n">
        <v>0.0869565217391304</v>
      </c>
      <c r="N1837" s="18" t="n">
        <v>0.102699277058083</v>
      </c>
    </row>
    <row r="1838">
      <c r="B1838" t="s">
        <v>27</v>
      </c>
      <c r="C1838" t="s">
        <v>398</v>
      </c>
      <c r="D1838" t="s">
        <v>40</v>
      </c>
      <c r="E1838" s="19" t="s">
        <v>85</v>
      </c>
      <c r="F1838" s="20" t="n">
        <v>22797.567936</v>
      </c>
      <c r="G1838" s="21" t="s">
        <v>85</v>
      </c>
      <c r="H1838" s="22" t="n">
        <v>90162.520436</v>
      </c>
      <c r="I1838" s="23" t="s">
        <v>85</v>
      </c>
      <c r="J1838" s="24" t="n">
        <v>42018.8568</v>
      </c>
      <c r="K1838" s="15" t="s">
        <v>86</v>
      </c>
      <c r="L1838" s="16" t="n">
        <v>-0.747150281228192</v>
      </c>
      <c r="M1838" s="17" t="s">
        <v>86</v>
      </c>
      <c r="N1838" s="18" t="n">
        <v>-0.457444355411402</v>
      </c>
    </row>
    <row r="1839">
      <c r="B1839" t="s">
        <v>27</v>
      </c>
      <c r="C1839" t="s">
        <v>399</v>
      </c>
      <c r="D1839" t="s">
        <v>45</v>
      </c>
      <c r="E1839" s="19" t="s">
        <v>85</v>
      </c>
      <c r="F1839" s="20" t="n">
        <v>16757.296</v>
      </c>
      <c r="G1839" s="21" t="n">
        <v>5</v>
      </c>
      <c r="H1839" s="22" t="n">
        <v>29142.45</v>
      </c>
      <c r="I1839" s="23" t="s">
        <v>85</v>
      </c>
      <c r="J1839" s="24" t="n">
        <v>15055.2</v>
      </c>
      <c r="K1839" s="15" t="s">
        <v>86</v>
      </c>
      <c r="L1839" s="16" t="n">
        <v>-0.42498671182416</v>
      </c>
      <c r="M1839" s="17" t="s">
        <v>86</v>
      </c>
      <c r="N1839" s="18" t="n">
        <v>0.113057016844678</v>
      </c>
    </row>
    <row r="1840">
      <c r="B1840" t="s">
        <v>27</v>
      </c>
      <c r="C1840" t="s">
        <v>399</v>
      </c>
      <c r="D1840" t="s">
        <v>22</v>
      </c>
      <c r="E1840" s="19" t="n">
        <v>35</v>
      </c>
      <c r="F1840" s="20" t="n">
        <v>224260.4128</v>
      </c>
      <c r="G1840" s="21" t="n">
        <v>40</v>
      </c>
      <c r="H1840" s="22" t="n">
        <v>246682.8718</v>
      </c>
      <c r="I1840" s="23" t="n">
        <v>51</v>
      </c>
      <c r="J1840" s="24" t="n">
        <v>298706.0028</v>
      </c>
      <c r="K1840" s="15" t="n">
        <v>-0.125</v>
      </c>
      <c r="L1840" s="16" t="n">
        <v>-0.0908958892702497</v>
      </c>
      <c r="M1840" s="17" t="n">
        <v>-0.313725490196078</v>
      </c>
      <c r="N1840" s="18" t="n">
        <v>-0.249226963308954</v>
      </c>
    </row>
    <row r="1841">
      <c r="B1841" t="s">
        <v>27</v>
      </c>
      <c r="C1841" t="s">
        <v>399</v>
      </c>
      <c r="D1841" t="s">
        <v>31</v>
      </c>
      <c r="E1841" s="19" t="n">
        <v>20</v>
      </c>
      <c r="F1841" s="20" t="n">
        <v>123244.5708</v>
      </c>
      <c r="G1841" s="21" t="n">
        <v>26</v>
      </c>
      <c r="H1841" s="22" t="n">
        <v>175643.33324</v>
      </c>
      <c r="I1841" s="23" t="n">
        <v>25</v>
      </c>
      <c r="J1841" s="24" t="n">
        <v>178879.10565</v>
      </c>
      <c r="K1841" s="15" t="n">
        <v>-0.230769230769231</v>
      </c>
      <c r="L1841" s="16" t="n">
        <v>-0.298324801023914</v>
      </c>
      <c r="M1841" s="17" t="n">
        <v>-0.2</v>
      </c>
      <c r="N1841" s="18" t="n">
        <v>-0.311017514582481</v>
      </c>
    </row>
    <row r="1842">
      <c r="B1842" t="s">
        <v>27</v>
      </c>
      <c r="C1842" t="s">
        <v>399</v>
      </c>
      <c r="D1842" t="s">
        <v>34</v>
      </c>
      <c r="E1842" s="19" t="n">
        <v>40</v>
      </c>
      <c r="F1842" s="20" t="n">
        <v>319280.6166</v>
      </c>
      <c r="G1842" s="21" t="n">
        <v>43</v>
      </c>
      <c r="H1842" s="22" t="n">
        <v>286059.478</v>
      </c>
      <c r="I1842" s="23" t="n">
        <v>43</v>
      </c>
      <c r="J1842" s="24" t="n">
        <v>287748.4256</v>
      </c>
      <c r="K1842" s="15" t="n">
        <v>-0.0697674418604651</v>
      </c>
      <c r="L1842" s="16" t="n">
        <v>0.116133675528835</v>
      </c>
      <c r="M1842" s="17" t="n">
        <v>-0.0697674418604651</v>
      </c>
      <c r="N1842" s="18" t="n">
        <v>0.109582497051897</v>
      </c>
    </row>
    <row r="1843">
      <c r="B1843" t="s">
        <v>27</v>
      </c>
      <c r="C1843" t="s">
        <v>399</v>
      </c>
      <c r="D1843" t="s">
        <v>37</v>
      </c>
      <c r="E1843" s="19" t="n">
        <v>31</v>
      </c>
      <c r="F1843" s="20" t="n">
        <v>214742.159</v>
      </c>
      <c r="G1843" s="21" t="n">
        <v>36</v>
      </c>
      <c r="H1843" s="22" t="n">
        <v>232110.838</v>
      </c>
      <c r="I1843" s="23" t="n">
        <v>39</v>
      </c>
      <c r="J1843" s="24" t="n">
        <v>228123.76463</v>
      </c>
      <c r="K1843" s="15" t="n">
        <v>-0.138888888888889</v>
      </c>
      <c r="L1843" s="16" t="n">
        <v>-0.0748292460173704</v>
      </c>
      <c r="M1843" s="17" t="n">
        <v>-0.205128205128205</v>
      </c>
      <c r="N1843" s="18" t="n">
        <v>-0.0586594108321156</v>
      </c>
    </row>
    <row r="1844">
      <c r="B1844" t="s">
        <v>27</v>
      </c>
      <c r="C1844" t="s">
        <v>399</v>
      </c>
      <c r="D1844" t="s">
        <v>40</v>
      </c>
      <c r="E1844" s="19" t="n">
        <v>15</v>
      </c>
      <c r="F1844" s="20" t="n">
        <v>95429.642</v>
      </c>
      <c r="G1844" s="21" t="n">
        <v>6</v>
      </c>
      <c r="H1844" s="22" t="n">
        <v>41941.012</v>
      </c>
      <c r="I1844" s="23" t="n">
        <v>15</v>
      </c>
      <c r="J1844" s="24" t="n">
        <v>81431.85</v>
      </c>
      <c r="K1844" s="15" t="n">
        <v>1.5</v>
      </c>
      <c r="L1844" s="16" t="n">
        <v>1.27532998011588</v>
      </c>
      <c r="M1844" s="17" t="n">
        <v>0</v>
      </c>
      <c r="N1844" s="18" t="n">
        <v>0.171895787704688</v>
      </c>
    </row>
    <row r="1845">
      <c r="B1845" t="s">
        <v>27</v>
      </c>
      <c r="C1845" t="s">
        <v>399</v>
      </c>
      <c r="D1845" t="s">
        <v>43</v>
      </c>
      <c r="E1845" s="19"/>
      <c r="F1845" s="20"/>
      <c r="G1845" s="21" t="s">
        <v>85</v>
      </c>
      <c r="H1845" s="22" t="n">
        <v>6080.2</v>
      </c>
      <c r="I1845" s="23" t="s">
        <v>85</v>
      </c>
      <c r="J1845" s="24" t="n">
        <v>5797.299</v>
      </c>
      <c r="K1845" s="15" t="s">
        <v>86</v>
      </c>
      <c r="L1845" s="16"/>
      <c r="M1845" s="17" t="s">
        <v>86</v>
      </c>
      <c r="N1845" s="18"/>
    </row>
    <row r="1846">
      <c r="B1846" t="s">
        <v>27</v>
      </c>
      <c r="C1846" t="s">
        <v>399</v>
      </c>
      <c r="D1846" t="s">
        <v>41</v>
      </c>
      <c r="E1846" s="19"/>
      <c r="F1846" s="20"/>
      <c r="G1846" s="21" t="s">
        <v>85</v>
      </c>
      <c r="H1846" s="22" t="n">
        <v>11446.6</v>
      </c>
      <c r="I1846" s="23"/>
      <c r="J1846" s="24"/>
      <c r="K1846" s="15" t="s">
        <v>86</v>
      </c>
      <c r="L1846" s="16"/>
      <c r="M1846" s="17"/>
      <c r="N1846" s="18"/>
    </row>
    <row r="1847">
      <c r="B1847" t="s">
        <v>27</v>
      </c>
      <c r="C1847" t="s">
        <v>400</v>
      </c>
      <c r="D1847" t="s">
        <v>45</v>
      </c>
      <c r="E1847" s="19" t="n">
        <v>881</v>
      </c>
      <c r="F1847" s="20" t="n">
        <v>2376364.09544</v>
      </c>
      <c r="G1847" s="21" t="n">
        <v>934</v>
      </c>
      <c r="H1847" s="22" t="n">
        <v>2508723.74632</v>
      </c>
      <c r="I1847" s="23" t="n">
        <v>1067</v>
      </c>
      <c r="J1847" s="24" t="n">
        <v>2807172.23</v>
      </c>
      <c r="K1847" s="15" t="n">
        <v>-0.056745182012848</v>
      </c>
      <c r="L1847" s="16" t="n">
        <v>-0.0527597552636696</v>
      </c>
      <c r="M1847" s="17" t="n">
        <v>-0.174320524835989</v>
      </c>
      <c r="N1847" s="18" t="n">
        <v>-0.153466940843882</v>
      </c>
    </row>
    <row r="1848">
      <c r="B1848" t="s">
        <v>27</v>
      </c>
      <c r="C1848" t="s">
        <v>400</v>
      </c>
      <c r="D1848" t="s">
        <v>22</v>
      </c>
      <c r="E1848" s="19" t="n">
        <v>1895</v>
      </c>
      <c r="F1848" s="20" t="n">
        <v>9729713.204164</v>
      </c>
      <c r="G1848" s="21" t="n">
        <v>1909</v>
      </c>
      <c r="H1848" s="22" t="n">
        <v>9955998.847524</v>
      </c>
      <c r="I1848" s="23" t="n">
        <v>1978</v>
      </c>
      <c r="J1848" s="24" t="n">
        <v>8620470.899776</v>
      </c>
      <c r="K1848" s="15" t="n">
        <v>-0.00733368255631217</v>
      </c>
      <c r="L1848" s="16" t="n">
        <v>-0.0227285726751842</v>
      </c>
      <c r="M1848" s="17" t="n">
        <v>-0.0419615773508595</v>
      </c>
      <c r="N1848" s="18" t="n">
        <v>0.128675372527135</v>
      </c>
    </row>
    <row r="1849">
      <c r="B1849" t="s">
        <v>27</v>
      </c>
      <c r="C1849" t="s">
        <v>400</v>
      </c>
      <c r="D1849" t="s">
        <v>31</v>
      </c>
      <c r="E1849" s="19" t="n">
        <v>1223</v>
      </c>
      <c r="F1849" s="20" t="n">
        <v>6419177.804972</v>
      </c>
      <c r="G1849" s="21" t="n">
        <v>1175</v>
      </c>
      <c r="H1849" s="22" t="n">
        <v>6053556.351732</v>
      </c>
      <c r="I1849" s="23" t="n">
        <v>1149</v>
      </c>
      <c r="J1849" s="24" t="n">
        <v>5028120.9696</v>
      </c>
      <c r="K1849" s="15" t="n">
        <v>0.0408510638297872</v>
      </c>
      <c r="L1849" s="16" t="n">
        <v>0.0603977946179342</v>
      </c>
      <c r="M1849" s="17" t="n">
        <v>0.0644038294168843</v>
      </c>
      <c r="N1849" s="18" t="n">
        <v>0.276655403436457</v>
      </c>
    </row>
    <row r="1850">
      <c r="B1850" t="s">
        <v>27</v>
      </c>
      <c r="C1850" t="s">
        <v>400</v>
      </c>
      <c r="D1850" t="s">
        <v>34</v>
      </c>
      <c r="E1850" s="19" t="n">
        <v>632</v>
      </c>
      <c r="F1850" s="20" t="n">
        <v>2524157.181316</v>
      </c>
      <c r="G1850" s="21" t="n">
        <v>634</v>
      </c>
      <c r="H1850" s="22" t="n">
        <v>2588798.3498</v>
      </c>
      <c r="I1850" s="23" t="n">
        <v>666</v>
      </c>
      <c r="J1850" s="24" t="n">
        <v>2787287.53213</v>
      </c>
      <c r="K1850" s="15" t="n">
        <v>-0.00315457413249209</v>
      </c>
      <c r="L1850" s="16" t="n">
        <v>-0.0249695649292244</v>
      </c>
      <c r="M1850" s="17" t="n">
        <v>-0.051051051051051</v>
      </c>
      <c r="N1850" s="18" t="n">
        <v>-0.0944037340176813</v>
      </c>
    </row>
    <row r="1851">
      <c r="B1851" t="s">
        <v>27</v>
      </c>
      <c r="C1851" t="s">
        <v>400</v>
      </c>
      <c r="D1851" t="s">
        <v>37</v>
      </c>
      <c r="E1851" s="19" t="n">
        <v>581</v>
      </c>
      <c r="F1851" s="20" t="n">
        <v>2274320.0948</v>
      </c>
      <c r="G1851" s="21" t="n">
        <v>597</v>
      </c>
      <c r="H1851" s="22" t="n">
        <v>2327753.1394</v>
      </c>
      <c r="I1851" s="23" t="n">
        <v>657</v>
      </c>
      <c r="J1851" s="24" t="n">
        <v>2346908.99315</v>
      </c>
      <c r="K1851" s="15" t="n">
        <v>-0.0268006700167505</v>
      </c>
      <c r="L1851" s="16" t="n">
        <v>-0.0229547728646917</v>
      </c>
      <c r="M1851" s="17" t="n">
        <v>-0.115677321156773</v>
      </c>
      <c r="N1851" s="18" t="n">
        <v>-0.030929575267668</v>
      </c>
    </row>
    <row r="1852">
      <c r="B1852" t="s">
        <v>27</v>
      </c>
      <c r="C1852" t="s">
        <v>400</v>
      </c>
      <c r="D1852" t="s">
        <v>40</v>
      </c>
      <c r="E1852" s="19" t="n">
        <v>18</v>
      </c>
      <c r="F1852" s="20" t="n">
        <v>77872.61504</v>
      </c>
      <c r="G1852" s="21" t="n">
        <v>26</v>
      </c>
      <c r="H1852" s="22" t="n">
        <v>117077.82008</v>
      </c>
      <c r="I1852" s="23" t="n">
        <v>25</v>
      </c>
      <c r="J1852" s="24" t="n">
        <v>97622.9622</v>
      </c>
      <c r="K1852" s="15" t="n">
        <v>-0.307692307692308</v>
      </c>
      <c r="L1852" s="16" t="n">
        <v>-0.334864494514937</v>
      </c>
      <c r="M1852" s="17" t="n">
        <v>-0.28</v>
      </c>
      <c r="N1852" s="18" t="n">
        <v>-0.20231251659356</v>
      </c>
    </row>
    <row r="1853">
      <c r="B1853" t="s">
        <v>27</v>
      </c>
      <c r="C1853" t="s">
        <v>400</v>
      </c>
      <c r="D1853" t="s">
        <v>43</v>
      </c>
      <c r="E1853" s="19" t="n">
        <v>7</v>
      </c>
      <c r="F1853" s="20" t="n">
        <v>18258.24</v>
      </c>
      <c r="G1853" s="21" t="n">
        <v>8</v>
      </c>
      <c r="H1853" s="22" t="n">
        <v>20866.56</v>
      </c>
      <c r="I1853" s="23" t="s">
        <v>85</v>
      </c>
      <c r="J1853" s="24" t="n">
        <v>10038.08</v>
      </c>
      <c r="K1853" s="15" t="n">
        <v>-0.125</v>
      </c>
      <c r="L1853" s="16" t="n">
        <v>-0.125</v>
      </c>
      <c r="M1853" s="17" t="s">
        <v>86</v>
      </c>
      <c r="N1853" s="18" t="n">
        <v>0.818897637795276</v>
      </c>
    </row>
    <row r="1854">
      <c r="B1854" t="s">
        <v>27</v>
      </c>
      <c r="C1854" t="s">
        <v>400</v>
      </c>
      <c r="D1854" t="s">
        <v>41</v>
      </c>
      <c r="E1854" s="19" t="n">
        <v>16</v>
      </c>
      <c r="F1854" s="20" t="n">
        <v>63024.24</v>
      </c>
      <c r="G1854" s="21" t="n">
        <v>24</v>
      </c>
      <c r="H1854" s="22" t="n">
        <v>93736.56</v>
      </c>
      <c r="I1854" s="23" t="n">
        <v>28</v>
      </c>
      <c r="J1854" s="24" t="n">
        <v>99435.6</v>
      </c>
      <c r="K1854" s="15" t="n">
        <v>-0.333333333333333</v>
      </c>
      <c r="L1854" s="16" t="n">
        <v>-0.327645051194539</v>
      </c>
      <c r="M1854" s="17" t="n">
        <v>-0.428571428571429</v>
      </c>
      <c r="N1854" s="18" t="n">
        <v>-0.366180321735877</v>
      </c>
    </row>
    <row r="1855">
      <c r="B1855" t="s">
        <v>27</v>
      </c>
      <c r="C1855" t="s">
        <v>401</v>
      </c>
      <c r="D1855" t="s">
        <v>34</v>
      </c>
      <c r="E1855" s="19" t="s">
        <v>85</v>
      </c>
      <c r="F1855" s="20" t="n">
        <v>9466.2351</v>
      </c>
      <c r="G1855" s="21" t="s">
        <v>85</v>
      </c>
      <c r="H1855" s="22" t="n">
        <v>26096.2317</v>
      </c>
      <c r="I1855" s="23" t="s">
        <v>85</v>
      </c>
      <c r="J1855" s="24" t="n">
        <v>16274.2608</v>
      </c>
      <c r="K1855" s="15" t="s">
        <v>86</v>
      </c>
      <c r="L1855" s="16" t="n">
        <v>-0.637256627362026</v>
      </c>
      <c r="M1855" s="17" t="s">
        <v>86</v>
      </c>
      <c r="N1855" s="18" t="n">
        <v>-0.418330871286025</v>
      </c>
    </row>
    <row r="1856">
      <c r="B1856" t="s">
        <v>27</v>
      </c>
      <c r="C1856" t="s">
        <v>401</v>
      </c>
      <c r="D1856" t="s">
        <v>37</v>
      </c>
      <c r="E1856" s="19" t="n">
        <v>35</v>
      </c>
      <c r="F1856" s="20" t="n">
        <v>340929.5407</v>
      </c>
      <c r="G1856" s="21" t="n">
        <v>36</v>
      </c>
      <c r="H1856" s="22" t="n">
        <v>345382.593</v>
      </c>
      <c r="I1856" s="23" t="n">
        <v>18</v>
      </c>
      <c r="J1856" s="24" t="n">
        <v>152403.4785</v>
      </c>
      <c r="K1856" s="15" t="n">
        <v>-0.0277777777777778</v>
      </c>
      <c r="L1856" s="16" t="n">
        <v>-0.0128930999716016</v>
      </c>
      <c r="M1856" s="17" t="n">
        <v>0.944444444444444</v>
      </c>
      <c r="N1856" s="18" t="n">
        <v>1.23701941750627</v>
      </c>
    </row>
    <row r="1857">
      <c r="B1857" t="s">
        <v>27</v>
      </c>
      <c r="C1857" t="s">
        <v>401</v>
      </c>
      <c r="D1857" t="s">
        <v>40</v>
      </c>
      <c r="E1857" s="19" t="n">
        <v>9</v>
      </c>
      <c r="F1857" s="20" t="n">
        <v>134658.3398</v>
      </c>
      <c r="G1857" s="21" t="n">
        <v>5</v>
      </c>
      <c r="H1857" s="22" t="n">
        <v>46463.7039</v>
      </c>
      <c r="I1857" s="23" t="n">
        <v>5</v>
      </c>
      <c r="J1857" s="24" t="n">
        <v>38795.1696</v>
      </c>
      <c r="K1857" s="15" t="n">
        <v>0.8</v>
      </c>
      <c r="L1857" s="16" t="n">
        <v>1.89814045151919</v>
      </c>
      <c r="M1857" s="17" t="n">
        <v>0.8</v>
      </c>
      <c r="N1857" s="18" t="n">
        <v>2.47100789063183</v>
      </c>
    </row>
    <row r="1858">
      <c r="B1858" t="s">
        <v>27</v>
      </c>
      <c r="C1858" t="s">
        <v>402</v>
      </c>
      <c r="D1858" t="s">
        <v>45</v>
      </c>
      <c r="E1858" s="19" t="n">
        <v>65</v>
      </c>
      <c r="F1858" s="20" t="n">
        <v>126398.87</v>
      </c>
      <c r="G1858" s="21" t="n">
        <v>115</v>
      </c>
      <c r="H1858" s="22" t="n">
        <v>228235.1768</v>
      </c>
      <c r="I1858" s="23" t="n">
        <v>116</v>
      </c>
      <c r="J1858" s="24" t="n">
        <v>224380.75</v>
      </c>
      <c r="K1858" s="15" t="n">
        <v>-0.434782608695652</v>
      </c>
      <c r="L1858" s="16" t="n">
        <v>-0.446190233371598</v>
      </c>
      <c r="M1858" s="17" t="n">
        <v>-0.439655172413793</v>
      </c>
      <c r="N1858" s="18" t="n">
        <v>-0.436676853963631</v>
      </c>
    </row>
    <row r="1859">
      <c r="B1859" t="s">
        <v>27</v>
      </c>
      <c r="C1859" t="s">
        <v>402</v>
      </c>
      <c r="D1859" t="s">
        <v>22</v>
      </c>
      <c r="E1859" s="19" t="n">
        <v>426</v>
      </c>
      <c r="F1859" s="20" t="n">
        <v>1207677.083</v>
      </c>
      <c r="G1859" s="21" t="n">
        <v>490</v>
      </c>
      <c r="H1859" s="22" t="n">
        <v>1492759.936376</v>
      </c>
      <c r="I1859" s="23" t="n">
        <v>520</v>
      </c>
      <c r="J1859" s="24" t="n">
        <v>1359755.680128</v>
      </c>
      <c r="K1859" s="15" t="n">
        <v>-0.130612244897959</v>
      </c>
      <c r="L1859" s="16" t="n">
        <v>-0.190977026130605</v>
      </c>
      <c r="M1859" s="17" t="n">
        <v>-0.180769230769231</v>
      </c>
      <c r="N1859" s="18" t="n">
        <v>-0.111842590070066</v>
      </c>
    </row>
    <row r="1860">
      <c r="B1860" t="s">
        <v>27</v>
      </c>
      <c r="C1860" t="s">
        <v>402</v>
      </c>
      <c r="D1860" t="s">
        <v>31</v>
      </c>
      <c r="E1860" s="19" t="n">
        <v>319</v>
      </c>
      <c r="F1860" s="20" t="n">
        <v>907078.085336</v>
      </c>
      <c r="G1860" s="21" t="n">
        <v>327</v>
      </c>
      <c r="H1860" s="22" t="n">
        <v>932993.845488</v>
      </c>
      <c r="I1860" s="23" t="n">
        <v>357</v>
      </c>
      <c r="J1860" s="24" t="n">
        <v>1047195.704022</v>
      </c>
      <c r="K1860" s="15" t="n">
        <v>-0.0244648318042814</v>
      </c>
      <c r="L1860" s="16" t="n">
        <v>-0.0277769893952996</v>
      </c>
      <c r="M1860" s="17" t="n">
        <v>-0.106442577030812</v>
      </c>
      <c r="N1860" s="18" t="n">
        <v>-0.133802705786364</v>
      </c>
    </row>
    <row r="1861">
      <c r="B1861" t="s">
        <v>27</v>
      </c>
      <c r="C1861" t="s">
        <v>402</v>
      </c>
      <c r="D1861" t="s">
        <v>34</v>
      </c>
      <c r="E1861" s="19" t="n">
        <v>292</v>
      </c>
      <c r="F1861" s="20" t="n">
        <v>864309.947</v>
      </c>
      <c r="G1861" s="21" t="n">
        <v>252</v>
      </c>
      <c r="H1861" s="22" t="n">
        <v>708771.2155</v>
      </c>
      <c r="I1861" s="23" t="n">
        <v>252</v>
      </c>
      <c r="J1861" s="24" t="n">
        <v>638003.96115</v>
      </c>
      <c r="K1861" s="15" t="n">
        <v>0.158730158730159</v>
      </c>
      <c r="L1861" s="16" t="n">
        <v>0.219448431452279</v>
      </c>
      <c r="M1861" s="17" t="n">
        <v>0.158730158730159</v>
      </c>
      <c r="N1861" s="18" t="n">
        <v>0.35470937428364</v>
      </c>
    </row>
    <row r="1862">
      <c r="B1862" t="s">
        <v>27</v>
      </c>
      <c r="C1862" t="s">
        <v>402</v>
      </c>
      <c r="D1862" t="s">
        <v>37</v>
      </c>
      <c r="E1862" s="19" t="n">
        <v>204</v>
      </c>
      <c r="F1862" s="20" t="n">
        <v>571160.6115</v>
      </c>
      <c r="G1862" s="21" t="n">
        <v>183</v>
      </c>
      <c r="H1862" s="22" t="n">
        <v>509593.3388</v>
      </c>
      <c r="I1862" s="23" t="n">
        <v>183</v>
      </c>
      <c r="J1862" s="24" t="n">
        <v>468697.642</v>
      </c>
      <c r="K1862" s="15" t="n">
        <v>0.114754098360656</v>
      </c>
      <c r="L1862" s="16" t="n">
        <v>0.12081647857678</v>
      </c>
      <c r="M1862" s="17" t="n">
        <v>0.114754098360656</v>
      </c>
      <c r="N1862" s="18" t="n">
        <v>0.218612086595477</v>
      </c>
    </row>
    <row r="1863">
      <c r="B1863" t="s">
        <v>27</v>
      </c>
      <c r="C1863" t="s">
        <v>402</v>
      </c>
      <c r="D1863" t="s">
        <v>40</v>
      </c>
      <c r="E1863" s="19" t="n">
        <v>47</v>
      </c>
      <c r="F1863" s="20" t="n">
        <v>142660.286</v>
      </c>
      <c r="G1863" s="21" t="n">
        <v>31</v>
      </c>
      <c r="H1863" s="22" t="n">
        <v>91586.9652</v>
      </c>
      <c r="I1863" s="23" t="n">
        <v>18</v>
      </c>
      <c r="J1863" s="24" t="n">
        <v>48491.5936</v>
      </c>
      <c r="K1863" s="15" t="n">
        <v>0.516129032258065</v>
      </c>
      <c r="L1863" s="16" t="n">
        <v>0.557648358458765</v>
      </c>
      <c r="M1863" s="17" t="n">
        <v>1.61111111111111</v>
      </c>
      <c r="N1863" s="18" t="n">
        <v>1.94195911928124</v>
      </c>
    </row>
    <row r="1864">
      <c r="B1864" t="s">
        <v>27</v>
      </c>
      <c r="C1864" t="s">
        <v>402</v>
      </c>
      <c r="D1864" t="s">
        <v>41</v>
      </c>
      <c r="E1864" s="19" t="n">
        <v>5</v>
      </c>
      <c r="F1864" s="20" t="n">
        <v>13956.08</v>
      </c>
      <c r="G1864" s="21" t="n">
        <v>17</v>
      </c>
      <c r="H1864" s="22" t="n">
        <v>47067.8</v>
      </c>
      <c r="I1864" s="23" t="n">
        <v>10</v>
      </c>
      <c r="J1864" s="24" t="n">
        <v>25712.64</v>
      </c>
      <c r="K1864" s="15" t="n">
        <v>-0.705882352941176</v>
      </c>
      <c r="L1864" s="16" t="n">
        <v>-0.703489859309337</v>
      </c>
      <c r="M1864" s="17" t="n">
        <v>-0.5</v>
      </c>
      <c r="N1864" s="18" t="n">
        <v>-0.45722881819992</v>
      </c>
    </row>
    <row r="1865">
      <c r="B1865" t="s">
        <v>27</v>
      </c>
      <c r="C1865" t="s">
        <v>403</v>
      </c>
      <c r="D1865" t="s">
        <v>31</v>
      </c>
      <c r="E1865" s="19"/>
      <c r="F1865" s="20"/>
      <c r="G1865" s="21"/>
      <c r="H1865" s="22"/>
      <c r="I1865" s="23" t="s">
        <v>85</v>
      </c>
      <c r="J1865" s="24" t="n">
        <v>6478.164</v>
      </c>
      <c r="K1865" s="15"/>
      <c r="L1865" s="16"/>
      <c r="M1865" s="17" t="s">
        <v>86</v>
      </c>
      <c r="N1865" s="18"/>
    </row>
    <row r="1866">
      <c r="B1866" t="s">
        <v>27</v>
      </c>
      <c r="C1866" t="s">
        <v>403</v>
      </c>
      <c r="D1866" t="s">
        <v>34</v>
      </c>
      <c r="E1866" s="19" t="s">
        <v>85</v>
      </c>
      <c r="F1866" s="20" t="n">
        <v>6572.6154</v>
      </c>
      <c r="G1866" s="21" t="s">
        <v>85</v>
      </c>
      <c r="H1866" s="22" t="n">
        <v>12939.3531</v>
      </c>
      <c r="I1866" s="23"/>
      <c r="J1866" s="24"/>
      <c r="K1866" s="15" t="s">
        <v>86</v>
      </c>
      <c r="L1866" s="16" t="n">
        <v>-0.492044513415435</v>
      </c>
      <c r="M1866" s="17" t="s">
        <v>86</v>
      </c>
      <c r="N1866" s="18"/>
    </row>
    <row r="1867">
      <c r="B1867" t="s">
        <v>27</v>
      </c>
      <c r="C1867" t="s">
        <v>403</v>
      </c>
      <c r="D1867" t="s">
        <v>37</v>
      </c>
      <c r="E1867" s="19" t="s">
        <v>85</v>
      </c>
      <c r="F1867" s="20" t="n">
        <v>21168.5076</v>
      </c>
      <c r="G1867" s="21" t="n">
        <v>6</v>
      </c>
      <c r="H1867" s="22" t="n">
        <v>42575.4679</v>
      </c>
      <c r="I1867" s="23" t="n">
        <v>6</v>
      </c>
      <c r="J1867" s="24" t="n">
        <v>34619.7024</v>
      </c>
      <c r="K1867" s="15" t="s">
        <v>86</v>
      </c>
      <c r="L1867" s="16" t="n">
        <v>-0.502800353252254</v>
      </c>
      <c r="M1867" s="17" t="s">
        <v>86</v>
      </c>
      <c r="N1867" s="18" t="n">
        <v>-0.388541606874125</v>
      </c>
    </row>
    <row r="1868">
      <c r="B1868" t="s">
        <v>27</v>
      </c>
      <c r="C1868" t="s">
        <v>403</v>
      </c>
      <c r="D1868" t="s">
        <v>40</v>
      </c>
      <c r="E1868" s="19" t="s">
        <v>85</v>
      </c>
      <c r="F1868" s="20" t="n">
        <v>21587.9337</v>
      </c>
      <c r="G1868" s="21" t="n">
        <v>5</v>
      </c>
      <c r="H1868" s="22" t="n">
        <v>33455.8674</v>
      </c>
      <c r="I1868" s="23" t="s">
        <v>85</v>
      </c>
      <c r="J1868" s="24" t="n">
        <v>16839.684</v>
      </c>
      <c r="K1868" s="15" t="s">
        <v>86</v>
      </c>
      <c r="L1868" s="16" t="n">
        <v>-0.354734001008146</v>
      </c>
      <c r="M1868" s="17" t="s">
        <v>86</v>
      </c>
      <c r="N1868" s="18" t="n">
        <v>0.28196786234231</v>
      </c>
    </row>
    <row r="1869">
      <c r="B1869" t="s">
        <v>27</v>
      </c>
      <c r="C1869" t="s">
        <v>404</v>
      </c>
      <c r="D1869" t="s">
        <v>45</v>
      </c>
      <c r="E1869" s="19" t="n">
        <v>66</v>
      </c>
      <c r="F1869" s="20" t="n">
        <v>191933.28</v>
      </c>
      <c r="G1869" s="21" t="n">
        <v>37</v>
      </c>
      <c r="H1869" s="22" t="n">
        <v>107598.96</v>
      </c>
      <c r="I1869" s="23" t="n">
        <v>17</v>
      </c>
      <c r="J1869" s="24" t="n">
        <v>50523.9</v>
      </c>
      <c r="K1869" s="15" t="n">
        <v>0.783783783783784</v>
      </c>
      <c r="L1869" s="16" t="n">
        <v>0.783783783783784</v>
      </c>
      <c r="M1869" s="17" t="n">
        <v>2.88235294117647</v>
      </c>
      <c r="N1869" s="18" t="n">
        <v>2.79886113304792</v>
      </c>
    </row>
    <row r="1870">
      <c r="B1870" t="s">
        <v>27</v>
      </c>
      <c r="C1870" t="s">
        <v>404</v>
      </c>
      <c r="D1870" t="s">
        <v>22</v>
      </c>
      <c r="E1870" s="19" t="n">
        <v>64</v>
      </c>
      <c r="F1870" s="20" t="n">
        <v>254794.4064</v>
      </c>
      <c r="G1870" s="21" t="n">
        <v>51</v>
      </c>
      <c r="H1870" s="22" t="n">
        <v>194514.144</v>
      </c>
      <c r="I1870" s="23" t="n">
        <v>56</v>
      </c>
      <c r="J1870" s="24" t="n">
        <v>197449.2164</v>
      </c>
      <c r="K1870" s="15" t="n">
        <v>0.254901960784314</v>
      </c>
      <c r="L1870" s="16" t="n">
        <v>0.309901692290304</v>
      </c>
      <c r="M1870" s="17" t="n">
        <v>0.142857142857143</v>
      </c>
      <c r="N1870" s="18" t="n">
        <v>0.290430071314276</v>
      </c>
    </row>
    <row r="1871">
      <c r="B1871" t="s">
        <v>27</v>
      </c>
      <c r="C1871" t="s">
        <v>404</v>
      </c>
      <c r="D1871" t="s">
        <v>31</v>
      </c>
      <c r="E1871" s="19" t="n">
        <v>15</v>
      </c>
      <c r="F1871" s="20" t="n">
        <v>64936.2264</v>
      </c>
      <c r="G1871" s="21" t="n">
        <v>10</v>
      </c>
      <c r="H1871" s="22" t="n">
        <v>42520.1716</v>
      </c>
      <c r="I1871" s="23" t="n">
        <v>18</v>
      </c>
      <c r="J1871" s="24" t="n">
        <v>77923.2474</v>
      </c>
      <c r="K1871" s="15" t="n">
        <v>0.5</v>
      </c>
      <c r="L1871" s="16" t="n">
        <v>0.527186367234699</v>
      </c>
      <c r="M1871" s="17" t="n">
        <v>-0.166666666666667</v>
      </c>
      <c r="N1871" s="18" t="n">
        <v>-0.166664268152664</v>
      </c>
    </row>
    <row r="1872">
      <c r="B1872" t="s">
        <v>27</v>
      </c>
      <c r="C1872" t="s">
        <v>404</v>
      </c>
      <c r="D1872" t="s">
        <v>34</v>
      </c>
      <c r="E1872" s="19" t="n">
        <v>13</v>
      </c>
      <c r="F1872" s="20" t="n">
        <v>58364.76</v>
      </c>
      <c r="G1872" s="21" t="n">
        <v>10</v>
      </c>
      <c r="H1872" s="22" t="n">
        <v>45069.16</v>
      </c>
      <c r="I1872" s="23" t="n">
        <v>14</v>
      </c>
      <c r="J1872" s="24" t="n">
        <v>63502.38</v>
      </c>
      <c r="K1872" s="15" t="n">
        <v>0.3</v>
      </c>
      <c r="L1872" s="16" t="n">
        <v>0.295004388810441</v>
      </c>
      <c r="M1872" s="17" t="n">
        <v>-0.0714285714285714</v>
      </c>
      <c r="N1872" s="18" t="n">
        <v>-0.0809043692535619</v>
      </c>
    </row>
    <row r="1873">
      <c r="B1873" t="s">
        <v>27</v>
      </c>
      <c r="C1873" t="s">
        <v>404</v>
      </c>
      <c r="D1873" t="s">
        <v>37</v>
      </c>
      <c r="E1873" s="19" t="n">
        <v>15</v>
      </c>
      <c r="F1873" s="20" t="n">
        <v>97191.1972</v>
      </c>
      <c r="G1873" s="21" t="n">
        <v>7</v>
      </c>
      <c r="H1873" s="22" t="n">
        <v>32581.96</v>
      </c>
      <c r="I1873" s="23" t="n">
        <v>10</v>
      </c>
      <c r="J1873" s="24" t="n">
        <v>34695.54</v>
      </c>
      <c r="K1873" s="15" t="n">
        <v>1.14285714285714</v>
      </c>
      <c r="L1873" s="16" t="n">
        <v>1.9829757694135</v>
      </c>
      <c r="M1873" s="17" t="n">
        <v>0.5</v>
      </c>
      <c r="N1873" s="18" t="n">
        <v>1.80125910131389</v>
      </c>
    </row>
    <row r="1874">
      <c r="B1874" t="s">
        <v>27</v>
      </c>
      <c r="C1874" t="s">
        <v>404</v>
      </c>
      <c r="D1874" t="s">
        <v>41</v>
      </c>
      <c r="E1874" s="19" t="s">
        <v>85</v>
      </c>
      <c r="F1874" s="20" t="n">
        <v>4669.8</v>
      </c>
      <c r="G1874" s="21"/>
      <c r="H1874" s="22"/>
      <c r="I1874" s="23"/>
      <c r="J1874" s="24"/>
      <c r="K1874" s="15" t="s">
        <v>86</v>
      </c>
      <c r="L1874" s="16"/>
      <c r="M1874" s="17" t="s">
        <v>86</v>
      </c>
      <c r="N1874" s="18"/>
    </row>
    <row r="1875">
      <c r="B1875" t="s">
        <v>27</v>
      </c>
      <c r="C1875" t="s">
        <v>405</v>
      </c>
      <c r="D1875" t="s">
        <v>45</v>
      </c>
      <c r="E1875" s="19" t="n">
        <v>94</v>
      </c>
      <c r="F1875" s="20" t="n">
        <v>176895.26</v>
      </c>
      <c r="G1875" s="21" t="n">
        <v>58</v>
      </c>
      <c r="H1875" s="22" t="n">
        <v>109108.44</v>
      </c>
      <c r="I1875" s="23" t="n">
        <v>19</v>
      </c>
      <c r="J1875" s="24" t="n">
        <v>34902.25</v>
      </c>
      <c r="K1875" s="15" t="n">
        <v>0.620689655172414</v>
      </c>
      <c r="L1875" s="16" t="n">
        <v>0.621279343742794</v>
      </c>
      <c r="M1875" s="17" t="n">
        <v>3.94736842105263</v>
      </c>
      <c r="N1875" s="18" t="n">
        <v>4.06830533848104</v>
      </c>
    </row>
    <row r="1876">
      <c r="B1876" t="s">
        <v>27</v>
      </c>
      <c r="C1876" t="s">
        <v>405</v>
      </c>
      <c r="D1876" t="s">
        <v>22</v>
      </c>
      <c r="E1876" s="19" t="n">
        <v>60</v>
      </c>
      <c r="F1876" s="20" t="n">
        <v>139281.476</v>
      </c>
      <c r="G1876" s="21" t="n">
        <v>80</v>
      </c>
      <c r="H1876" s="22" t="n">
        <v>183987.0416</v>
      </c>
      <c r="I1876" s="23" t="n">
        <v>73</v>
      </c>
      <c r="J1876" s="24" t="n">
        <v>145061.73</v>
      </c>
      <c r="K1876" s="15" t="n">
        <v>-0.25</v>
      </c>
      <c r="L1876" s="16" t="n">
        <v>-0.242982142716294</v>
      </c>
      <c r="M1876" s="17" t="n">
        <v>-0.178082191780822</v>
      </c>
      <c r="N1876" s="18" t="n">
        <v>-0.0398468569208434</v>
      </c>
    </row>
    <row r="1877">
      <c r="B1877" t="s">
        <v>27</v>
      </c>
      <c r="C1877" t="s">
        <v>405</v>
      </c>
      <c r="D1877" t="s">
        <v>31</v>
      </c>
      <c r="E1877" s="19" t="n">
        <v>17</v>
      </c>
      <c r="F1877" s="20" t="n">
        <v>52223.2248</v>
      </c>
      <c r="G1877" s="21" t="n">
        <v>18</v>
      </c>
      <c r="H1877" s="22" t="n">
        <v>47730.4472</v>
      </c>
      <c r="I1877" s="23" t="n">
        <v>25</v>
      </c>
      <c r="J1877" s="24" t="n">
        <v>54012.2094</v>
      </c>
      <c r="K1877" s="15" t="n">
        <v>-0.0555555555555556</v>
      </c>
      <c r="L1877" s="16" t="n">
        <v>0.094128127087818</v>
      </c>
      <c r="M1877" s="17" t="n">
        <v>-0.32</v>
      </c>
      <c r="N1877" s="18" t="n">
        <v>-0.0331218555928949</v>
      </c>
    </row>
    <row r="1878">
      <c r="B1878" t="s">
        <v>27</v>
      </c>
      <c r="C1878" t="s">
        <v>405</v>
      </c>
      <c r="D1878" t="s">
        <v>34</v>
      </c>
      <c r="E1878" s="19" t="n">
        <v>20</v>
      </c>
      <c r="F1878" s="20" t="n">
        <v>77288.888</v>
      </c>
      <c r="G1878" s="21" t="n">
        <v>18</v>
      </c>
      <c r="H1878" s="22" t="n">
        <v>46341.96</v>
      </c>
      <c r="I1878" s="23" t="n">
        <v>17</v>
      </c>
      <c r="J1878" s="24" t="n">
        <v>41058.9</v>
      </c>
      <c r="K1878" s="15" t="n">
        <v>0.111111111111111</v>
      </c>
      <c r="L1878" s="16" t="n">
        <v>0.667794974575957</v>
      </c>
      <c r="M1878" s="17" t="n">
        <v>0.176470588235294</v>
      </c>
      <c r="N1878" s="18" t="n">
        <v>0.882390614458741</v>
      </c>
    </row>
    <row r="1879">
      <c r="B1879" t="s">
        <v>27</v>
      </c>
      <c r="C1879" t="s">
        <v>405</v>
      </c>
      <c r="D1879" t="s">
        <v>37</v>
      </c>
      <c r="E1879" s="19" t="n">
        <v>10</v>
      </c>
      <c r="F1879" s="20" t="n">
        <v>29212.48</v>
      </c>
      <c r="G1879" s="21" t="n">
        <v>9</v>
      </c>
      <c r="H1879" s="22" t="n">
        <v>24178.04</v>
      </c>
      <c r="I1879" s="23" t="n">
        <v>11</v>
      </c>
      <c r="J1879" s="24" t="n">
        <v>22775.58</v>
      </c>
      <c r="K1879" s="15" t="n">
        <v>0.111111111111111</v>
      </c>
      <c r="L1879" s="16" t="n">
        <v>0.208223660809561</v>
      </c>
      <c r="M1879" s="17" t="n">
        <v>-0.0909090909090909</v>
      </c>
      <c r="N1879" s="18" t="n">
        <v>0.282622879417341</v>
      </c>
    </row>
    <row r="1880">
      <c r="B1880" t="s">
        <v>27</v>
      </c>
      <c r="C1880" t="s">
        <v>405</v>
      </c>
      <c r="D1880" t="s">
        <v>41</v>
      </c>
      <c r="E1880" s="19"/>
      <c r="F1880" s="20"/>
      <c r="G1880" s="21" t="s">
        <v>85</v>
      </c>
      <c r="H1880" s="22" t="n">
        <v>3022.04</v>
      </c>
      <c r="I1880" s="23"/>
      <c r="J1880" s="24"/>
      <c r="K1880" s="15" t="s">
        <v>86</v>
      </c>
      <c r="L1880" s="16"/>
      <c r="M1880" s="17"/>
      <c r="N1880" s="18"/>
    </row>
    <row r="1881">
      <c r="B1881" t="s">
        <v>27</v>
      </c>
      <c r="C1881" t="s">
        <v>406</v>
      </c>
      <c r="D1881" t="s">
        <v>45</v>
      </c>
      <c r="E1881" s="19" t="s">
        <v>85</v>
      </c>
      <c r="F1881" s="20" t="n">
        <v>13879.26</v>
      </c>
      <c r="G1881" s="21" t="s">
        <v>85</v>
      </c>
      <c r="H1881" s="22" t="n">
        <v>18426.5292</v>
      </c>
      <c r="I1881" s="23" t="s">
        <v>85</v>
      </c>
      <c r="J1881" s="24" t="n">
        <v>5254.95</v>
      </c>
      <c r="K1881" s="15" t="s">
        <v>86</v>
      </c>
      <c r="L1881" s="16" t="n">
        <v>-0.246778389497247</v>
      </c>
      <c r="M1881" s="17" t="s">
        <v>86</v>
      </c>
      <c r="N1881" s="18" t="n">
        <v>1.64117831758628</v>
      </c>
    </row>
    <row r="1882">
      <c r="B1882" t="s">
        <v>27</v>
      </c>
      <c r="C1882" t="s">
        <v>406</v>
      </c>
      <c r="D1882" t="s">
        <v>22</v>
      </c>
      <c r="E1882" s="19" t="n">
        <v>134</v>
      </c>
      <c r="F1882" s="20" t="n">
        <v>463248.4096</v>
      </c>
      <c r="G1882" s="21" t="n">
        <v>105</v>
      </c>
      <c r="H1882" s="22" t="n">
        <v>376849.314</v>
      </c>
      <c r="I1882" s="23" t="n">
        <v>94</v>
      </c>
      <c r="J1882" s="24" t="n">
        <v>164778.67695</v>
      </c>
      <c r="K1882" s="15" t="n">
        <v>0.276190476190476</v>
      </c>
      <c r="L1882" s="16" t="n">
        <v>0.22926695734943</v>
      </c>
      <c r="M1882" s="17" t="n">
        <v>0.425531914893617</v>
      </c>
      <c r="N1882" s="18" t="n">
        <v>1.81133711093315</v>
      </c>
    </row>
    <row r="1883">
      <c r="B1883" t="s">
        <v>27</v>
      </c>
      <c r="C1883" t="s">
        <v>406</v>
      </c>
      <c r="D1883" t="s">
        <v>31</v>
      </c>
      <c r="E1883" s="19" t="n">
        <v>138</v>
      </c>
      <c r="F1883" s="20" t="n">
        <v>477198.57738</v>
      </c>
      <c r="G1883" s="21" t="n">
        <v>125</v>
      </c>
      <c r="H1883" s="22" t="n">
        <v>449570.9803</v>
      </c>
      <c r="I1883" s="23" t="n">
        <v>89</v>
      </c>
      <c r="J1883" s="24" t="n">
        <v>173492.1576</v>
      </c>
      <c r="K1883" s="15" t="n">
        <v>0.104</v>
      </c>
      <c r="L1883" s="16" t="n">
        <v>0.0614532482981085</v>
      </c>
      <c r="M1883" s="17" t="n">
        <v>0.550561797752809</v>
      </c>
      <c r="N1883" s="18" t="n">
        <v>1.75054840507673</v>
      </c>
    </row>
    <row r="1884">
      <c r="B1884" t="s">
        <v>27</v>
      </c>
      <c r="C1884" t="s">
        <v>406</v>
      </c>
      <c r="D1884" t="s">
        <v>34</v>
      </c>
      <c r="E1884" s="19" t="n">
        <v>77</v>
      </c>
      <c r="F1884" s="20" t="n">
        <v>316717.7597</v>
      </c>
      <c r="G1884" s="21" t="n">
        <v>78</v>
      </c>
      <c r="H1884" s="22" t="n">
        <v>307067.41252</v>
      </c>
      <c r="I1884" s="23" t="n">
        <v>60</v>
      </c>
      <c r="J1884" s="24" t="n">
        <v>134535.3576</v>
      </c>
      <c r="K1884" s="15" t="n">
        <v>-0.0128205128205128</v>
      </c>
      <c r="L1884" s="16" t="n">
        <v>0.0314274546452284</v>
      </c>
      <c r="M1884" s="17" t="n">
        <v>0.283333333333333</v>
      </c>
      <c r="N1884" s="18" t="n">
        <v>1.35416001674195</v>
      </c>
    </row>
    <row r="1885">
      <c r="B1885" t="s">
        <v>27</v>
      </c>
      <c r="C1885" t="s">
        <v>406</v>
      </c>
      <c r="D1885" t="s">
        <v>37</v>
      </c>
      <c r="E1885" s="19" t="n">
        <v>106</v>
      </c>
      <c r="F1885" s="20" t="n">
        <v>572410.596904</v>
      </c>
      <c r="G1885" s="21" t="n">
        <v>100</v>
      </c>
      <c r="H1885" s="22" t="n">
        <v>539496.86888</v>
      </c>
      <c r="I1885" s="23" t="n">
        <v>89</v>
      </c>
      <c r="J1885" s="24" t="n">
        <v>324681.66211</v>
      </c>
      <c r="K1885" s="15" t="n">
        <v>0.0600000000000001</v>
      </c>
      <c r="L1885" s="16" t="n">
        <v>0.0610081910064264</v>
      </c>
      <c r="M1885" s="17" t="n">
        <v>0.191011235955056</v>
      </c>
      <c r="N1885" s="18" t="n">
        <v>0.762990226131315</v>
      </c>
    </row>
    <row r="1886">
      <c r="B1886" t="s">
        <v>27</v>
      </c>
      <c r="C1886" t="s">
        <v>406</v>
      </c>
      <c r="D1886" t="s">
        <v>40</v>
      </c>
      <c r="E1886" s="19" t="n">
        <v>6</v>
      </c>
      <c r="F1886" s="20" t="n">
        <v>25055.077712</v>
      </c>
      <c r="G1886" s="21" t="s">
        <v>85</v>
      </c>
      <c r="H1886" s="22" t="n">
        <v>10482.9066</v>
      </c>
      <c r="I1886" s="23" t="n">
        <v>7</v>
      </c>
      <c r="J1886" s="24" t="n">
        <v>17231.2968</v>
      </c>
      <c r="K1886" s="15" t="s">
        <v>86</v>
      </c>
      <c r="L1886" s="16" t="n">
        <v>1.39008880533191</v>
      </c>
      <c r="M1886" s="17" t="n">
        <v>-0.142857142857143</v>
      </c>
      <c r="N1886" s="18" t="n">
        <v>0.454044811763674</v>
      </c>
    </row>
    <row r="1887">
      <c r="B1887" t="s">
        <v>27</v>
      </c>
      <c r="C1887" t="s">
        <v>406</v>
      </c>
      <c r="D1887" t="s">
        <v>43</v>
      </c>
      <c r="E1887" s="19" t="n">
        <v>5</v>
      </c>
      <c r="F1887" s="20" t="n">
        <v>28761.84</v>
      </c>
      <c r="G1887" s="21" t="s">
        <v>85</v>
      </c>
      <c r="H1887" s="22" t="n">
        <v>21223.08</v>
      </c>
      <c r="I1887" s="23"/>
      <c r="J1887" s="24"/>
      <c r="K1887" s="15" t="s">
        <v>86</v>
      </c>
      <c r="L1887" s="16" t="n">
        <v>0.355215171407732</v>
      </c>
      <c r="M1887" s="17"/>
      <c r="N1887" s="18"/>
    </row>
    <row r="1888">
      <c r="B1888" t="s">
        <v>27</v>
      </c>
      <c r="C1888" t="s">
        <v>406</v>
      </c>
      <c r="D1888" t="s">
        <v>41</v>
      </c>
      <c r="E1888" s="19"/>
      <c r="F1888" s="20"/>
      <c r="G1888" s="21" t="s">
        <v>85</v>
      </c>
      <c r="H1888" s="22" t="n">
        <v>3195.76</v>
      </c>
      <c r="I1888" s="23" t="s">
        <v>85</v>
      </c>
      <c r="J1888" s="24" t="n">
        <v>1189.44</v>
      </c>
      <c r="K1888" s="15" t="s">
        <v>86</v>
      </c>
      <c r="L1888" s="16"/>
      <c r="M1888" s="17" t="s">
        <v>86</v>
      </c>
      <c r="N1888" s="18"/>
    </row>
    <row r="1889">
      <c r="B1889" t="s">
        <v>27</v>
      </c>
      <c r="C1889" t="s">
        <v>407</v>
      </c>
      <c r="D1889" t="s">
        <v>45</v>
      </c>
      <c r="E1889" s="19" t="n">
        <v>173</v>
      </c>
      <c r="F1889" s="20" t="n">
        <v>1071655.878</v>
      </c>
      <c r="G1889" s="21" t="n">
        <v>197</v>
      </c>
      <c r="H1889" s="22" t="n">
        <v>1218005.8896</v>
      </c>
      <c r="I1889" s="23"/>
      <c r="J1889" s="24"/>
      <c r="K1889" s="15" t="n">
        <v>-0.121827411167513</v>
      </c>
      <c r="L1889" s="16" t="n">
        <v>-0.12015542194797</v>
      </c>
      <c r="M1889" s="17"/>
      <c r="N1889" s="18"/>
    </row>
    <row r="1890">
      <c r="B1890" t="s">
        <v>27</v>
      </c>
      <c r="C1890" t="s">
        <v>407</v>
      </c>
      <c r="D1890" t="s">
        <v>22</v>
      </c>
      <c r="E1890" s="19" t="n">
        <v>699</v>
      </c>
      <c r="F1890" s="20" t="n">
        <v>4513187.11616</v>
      </c>
      <c r="G1890" s="21" t="n">
        <v>738</v>
      </c>
      <c r="H1890" s="22" t="n">
        <v>4707705.234</v>
      </c>
      <c r="I1890" s="23"/>
      <c r="J1890" s="24"/>
      <c r="K1890" s="15" t="n">
        <v>-0.0528455284552846</v>
      </c>
      <c r="L1890" s="16" t="n">
        <v>-0.0413190945845868</v>
      </c>
      <c r="M1890" s="17"/>
      <c r="N1890" s="18"/>
    </row>
    <row r="1891">
      <c r="B1891" t="s">
        <v>27</v>
      </c>
      <c r="C1891" t="s">
        <v>407</v>
      </c>
      <c r="D1891" t="s">
        <v>31</v>
      </c>
      <c r="E1891" s="19" t="n">
        <v>1252</v>
      </c>
      <c r="F1891" s="20" t="n">
        <v>8340538.016466</v>
      </c>
      <c r="G1891" s="21" t="n">
        <v>1238</v>
      </c>
      <c r="H1891" s="22" t="n">
        <v>8026156.197432</v>
      </c>
      <c r="I1891" s="23"/>
      <c r="J1891" s="24"/>
      <c r="K1891" s="15" t="n">
        <v>0.0113085621970921</v>
      </c>
      <c r="L1891" s="16" t="n">
        <v>0.0391696612052712</v>
      </c>
      <c r="M1891" s="17"/>
      <c r="N1891" s="18"/>
    </row>
    <row r="1892">
      <c r="B1892" t="s">
        <v>27</v>
      </c>
      <c r="C1892" t="s">
        <v>407</v>
      </c>
      <c r="D1892" t="s">
        <v>34</v>
      </c>
      <c r="E1892" s="19" t="n">
        <v>863</v>
      </c>
      <c r="F1892" s="20" t="n">
        <v>5622422.639972</v>
      </c>
      <c r="G1892" s="21" t="n">
        <v>905</v>
      </c>
      <c r="H1892" s="22" t="n">
        <v>5600994.058624</v>
      </c>
      <c r="I1892" s="23"/>
      <c r="J1892" s="24"/>
      <c r="K1892" s="15" t="n">
        <v>-0.0464088397790056</v>
      </c>
      <c r="L1892" s="16" t="n">
        <v>0.00382585325456763</v>
      </c>
      <c r="M1892" s="17"/>
      <c r="N1892" s="18"/>
    </row>
    <row r="1893">
      <c r="B1893" t="s">
        <v>27</v>
      </c>
      <c r="C1893" t="s">
        <v>407</v>
      </c>
      <c r="D1893" t="s">
        <v>37</v>
      </c>
      <c r="E1893" s="19" t="n">
        <v>903</v>
      </c>
      <c r="F1893" s="20" t="n">
        <v>4667298.685264</v>
      </c>
      <c r="G1893" s="21" t="n">
        <v>949</v>
      </c>
      <c r="H1893" s="22" t="n">
        <v>5135166.84868</v>
      </c>
      <c r="I1893" s="23"/>
      <c r="J1893" s="24"/>
      <c r="K1893" s="15" t="n">
        <v>-0.0484720758693361</v>
      </c>
      <c r="L1893" s="16" t="n">
        <v>-0.0911106059847434</v>
      </c>
      <c r="M1893" s="17"/>
      <c r="N1893" s="18"/>
    </row>
    <row r="1894">
      <c r="B1894" t="s">
        <v>27</v>
      </c>
      <c r="C1894" t="s">
        <v>407</v>
      </c>
      <c r="D1894" t="s">
        <v>40</v>
      </c>
      <c r="E1894" s="19" t="n">
        <v>13</v>
      </c>
      <c r="F1894" s="20" t="n">
        <v>84545.3436</v>
      </c>
      <c r="G1894" s="21" t="n">
        <v>12</v>
      </c>
      <c r="H1894" s="22" t="n">
        <v>79445.6304</v>
      </c>
      <c r="I1894" s="23"/>
      <c r="J1894" s="24"/>
      <c r="K1894" s="15" t="n">
        <v>0.0833333333333333</v>
      </c>
      <c r="L1894" s="16" t="n">
        <v>0.0641912358719228</v>
      </c>
      <c r="M1894" s="17"/>
      <c r="N1894" s="18"/>
    </row>
    <row r="1895">
      <c r="B1895" t="s">
        <v>27</v>
      </c>
      <c r="C1895" t="s">
        <v>407</v>
      </c>
      <c r="D1895" t="s">
        <v>43</v>
      </c>
      <c r="E1895" s="19" t="n">
        <v>198</v>
      </c>
      <c r="F1895" s="20" t="n">
        <v>1394556.7912</v>
      </c>
      <c r="G1895" s="21" t="n">
        <v>196</v>
      </c>
      <c r="H1895" s="22" t="n">
        <v>1301596.947</v>
      </c>
      <c r="I1895" s="23"/>
      <c r="J1895" s="24"/>
      <c r="K1895" s="15" t="n">
        <v>0.010204081632653</v>
      </c>
      <c r="L1895" s="16" t="n">
        <v>0.0714198388481624</v>
      </c>
      <c r="M1895" s="17"/>
      <c r="N1895" s="18"/>
    </row>
    <row r="1896">
      <c r="B1896" t="s">
        <v>27</v>
      </c>
      <c r="C1896" t="s">
        <v>407</v>
      </c>
      <c r="D1896" t="s">
        <v>41</v>
      </c>
      <c r="E1896" s="19" t="n">
        <v>63</v>
      </c>
      <c r="F1896" s="20" t="n">
        <v>390815.46</v>
      </c>
      <c r="G1896" s="21" t="n">
        <v>57</v>
      </c>
      <c r="H1896" s="22" t="n">
        <v>354043.38</v>
      </c>
      <c r="I1896" s="23"/>
      <c r="J1896" s="24"/>
      <c r="K1896" s="15" t="n">
        <v>0.105263157894737</v>
      </c>
      <c r="L1896" s="16" t="n">
        <v>0.103863204559848</v>
      </c>
      <c r="M1896" s="17"/>
      <c r="N1896" s="18"/>
    </row>
    <row r="1897">
      <c r="B1897" t="s">
        <v>27</v>
      </c>
      <c r="C1897" t="s">
        <v>408</v>
      </c>
      <c r="D1897" t="s">
        <v>45</v>
      </c>
      <c r="E1897" s="19"/>
      <c r="F1897" s="20"/>
      <c r="G1897" s="21"/>
      <c r="H1897" s="22"/>
      <c r="I1897" s="23" t="n">
        <v>8</v>
      </c>
      <c r="J1897" s="24" t="n">
        <v>18024.24</v>
      </c>
      <c r="K1897" s="15"/>
      <c r="L1897" s="16"/>
      <c r="M1897" s="17"/>
      <c r="N1897" s="18"/>
    </row>
    <row r="1898">
      <c r="B1898" t="s">
        <v>27</v>
      </c>
      <c r="C1898" t="s">
        <v>408</v>
      </c>
      <c r="D1898" t="s">
        <v>22</v>
      </c>
      <c r="E1898" s="19"/>
      <c r="F1898" s="20"/>
      <c r="G1898" s="21"/>
      <c r="H1898" s="22"/>
      <c r="I1898" s="23" t="n">
        <v>67</v>
      </c>
      <c r="J1898" s="24" t="n">
        <v>165331.4637</v>
      </c>
      <c r="K1898" s="15"/>
      <c r="L1898" s="16"/>
      <c r="M1898" s="17"/>
      <c r="N1898" s="18"/>
    </row>
    <row r="1899">
      <c r="B1899" t="s">
        <v>27</v>
      </c>
      <c r="C1899" t="s">
        <v>408</v>
      </c>
      <c r="D1899" t="s">
        <v>31</v>
      </c>
      <c r="E1899" s="19"/>
      <c r="F1899" s="20"/>
      <c r="G1899" s="21"/>
      <c r="H1899" s="22"/>
      <c r="I1899" s="23" t="n">
        <v>120</v>
      </c>
      <c r="J1899" s="24" t="n">
        <v>292444.988148</v>
      </c>
      <c r="K1899" s="15"/>
      <c r="L1899" s="16"/>
      <c r="M1899" s="17"/>
      <c r="N1899" s="18"/>
    </row>
    <row r="1900">
      <c r="B1900" t="s">
        <v>27</v>
      </c>
      <c r="C1900" t="s">
        <v>408</v>
      </c>
      <c r="D1900" t="s">
        <v>34</v>
      </c>
      <c r="E1900" s="19"/>
      <c r="F1900" s="20"/>
      <c r="G1900" s="21"/>
      <c r="H1900" s="22"/>
      <c r="I1900" s="23" t="n">
        <v>111</v>
      </c>
      <c r="J1900" s="24" t="n">
        <v>256310.29905</v>
      </c>
      <c r="K1900" s="15"/>
      <c r="L1900" s="16"/>
      <c r="M1900" s="17"/>
      <c r="N1900" s="18"/>
    </row>
    <row r="1901">
      <c r="B1901" t="s">
        <v>27</v>
      </c>
      <c r="C1901" t="s">
        <v>408</v>
      </c>
      <c r="D1901" t="s">
        <v>37</v>
      </c>
      <c r="E1901" s="19"/>
      <c r="F1901" s="20"/>
      <c r="G1901" s="21"/>
      <c r="H1901" s="22"/>
      <c r="I1901" s="23" t="n">
        <v>309</v>
      </c>
      <c r="J1901" s="24" t="n">
        <v>733334.4439</v>
      </c>
      <c r="K1901" s="15"/>
      <c r="L1901" s="16"/>
      <c r="M1901" s="17"/>
      <c r="N1901" s="18"/>
    </row>
    <row r="1902">
      <c r="B1902" t="s">
        <v>27</v>
      </c>
      <c r="C1902" t="s">
        <v>408</v>
      </c>
      <c r="D1902" t="s">
        <v>40</v>
      </c>
      <c r="E1902" s="19"/>
      <c r="F1902" s="20"/>
      <c r="G1902" s="21"/>
      <c r="H1902" s="22"/>
      <c r="I1902" s="23" t="s">
        <v>85</v>
      </c>
      <c r="J1902" s="24" t="n">
        <v>9054.63</v>
      </c>
      <c r="K1902" s="15"/>
      <c r="L1902" s="16"/>
      <c r="M1902" s="17" t="s">
        <v>86</v>
      </c>
      <c r="N1902" s="18"/>
    </row>
    <row r="1903">
      <c r="B1903" t="s">
        <v>27</v>
      </c>
      <c r="C1903" t="s">
        <v>408</v>
      </c>
      <c r="D1903" t="s">
        <v>43</v>
      </c>
      <c r="E1903" s="19"/>
      <c r="F1903" s="20"/>
      <c r="G1903" s="21"/>
      <c r="H1903" s="22"/>
      <c r="I1903" s="23" t="n">
        <v>16</v>
      </c>
      <c r="J1903" s="24" t="n">
        <v>36611.14125</v>
      </c>
      <c r="K1903" s="15"/>
      <c r="L1903" s="16"/>
      <c r="M1903" s="17"/>
      <c r="N1903" s="18"/>
    </row>
    <row r="1904">
      <c r="B1904" t="s">
        <v>27</v>
      </c>
      <c r="C1904" t="s">
        <v>408</v>
      </c>
      <c r="D1904" t="s">
        <v>41</v>
      </c>
      <c r="E1904" s="19"/>
      <c r="F1904" s="20"/>
      <c r="G1904" s="21"/>
      <c r="H1904" s="22"/>
      <c r="I1904" s="23" t="s">
        <v>85</v>
      </c>
      <c r="J1904" s="24" t="n">
        <v>2253.03</v>
      </c>
      <c r="K1904" s="15"/>
      <c r="L1904" s="16"/>
      <c r="M1904" s="17" t="s">
        <v>86</v>
      </c>
      <c r="N1904" s="18"/>
    </row>
    <row r="1905">
      <c r="B1905" t="s">
        <v>27</v>
      </c>
      <c r="C1905" t="s">
        <v>409</v>
      </c>
      <c r="D1905" t="s">
        <v>45</v>
      </c>
      <c r="E1905" s="19"/>
      <c r="F1905" s="20"/>
      <c r="G1905" s="21"/>
      <c r="H1905" s="22"/>
      <c r="I1905" s="23" t="n">
        <v>187</v>
      </c>
      <c r="J1905" s="24" t="n">
        <v>1193779.95</v>
      </c>
      <c r="K1905" s="15"/>
      <c r="L1905" s="16"/>
      <c r="M1905" s="17"/>
      <c r="N1905" s="18"/>
    </row>
    <row r="1906">
      <c r="B1906" t="s">
        <v>27</v>
      </c>
      <c r="C1906" t="s">
        <v>409</v>
      </c>
      <c r="D1906" t="s">
        <v>22</v>
      </c>
      <c r="E1906" s="19"/>
      <c r="F1906" s="20"/>
      <c r="G1906" s="21"/>
      <c r="H1906" s="22"/>
      <c r="I1906" s="23" t="n">
        <v>713</v>
      </c>
      <c r="J1906" s="24" t="n">
        <v>4831388.4504</v>
      </c>
      <c r="K1906" s="15"/>
      <c r="L1906" s="16"/>
      <c r="M1906" s="17"/>
      <c r="N1906" s="18"/>
    </row>
    <row r="1907">
      <c r="B1907" t="s">
        <v>27</v>
      </c>
      <c r="C1907" t="s">
        <v>409</v>
      </c>
      <c r="D1907" t="s">
        <v>31</v>
      </c>
      <c r="E1907" s="19"/>
      <c r="F1907" s="20"/>
      <c r="G1907" s="21"/>
      <c r="H1907" s="22"/>
      <c r="I1907" s="23" t="n">
        <v>1245</v>
      </c>
      <c r="J1907" s="24" t="n">
        <v>8347408.084396</v>
      </c>
      <c r="K1907" s="15"/>
      <c r="L1907" s="16"/>
      <c r="M1907" s="17"/>
      <c r="N1907" s="18"/>
    </row>
    <row r="1908">
      <c r="B1908" t="s">
        <v>27</v>
      </c>
      <c r="C1908" t="s">
        <v>409</v>
      </c>
      <c r="D1908" t="s">
        <v>34</v>
      </c>
      <c r="E1908" s="19"/>
      <c r="F1908" s="20"/>
      <c r="G1908" s="21"/>
      <c r="H1908" s="22"/>
      <c r="I1908" s="23" t="n">
        <v>656</v>
      </c>
      <c r="J1908" s="24" t="n">
        <v>4593951.9789</v>
      </c>
      <c r="K1908" s="15"/>
      <c r="L1908" s="16"/>
      <c r="M1908" s="17"/>
      <c r="N1908" s="18"/>
    </row>
    <row r="1909">
      <c r="B1909" t="s">
        <v>27</v>
      </c>
      <c r="C1909" t="s">
        <v>409</v>
      </c>
      <c r="D1909" t="s">
        <v>37</v>
      </c>
      <c r="E1909" s="19"/>
      <c r="F1909" s="20"/>
      <c r="G1909" s="21"/>
      <c r="H1909" s="22"/>
      <c r="I1909" s="23" t="n">
        <v>465</v>
      </c>
      <c r="J1909" s="24" t="n">
        <v>3106736.18789</v>
      </c>
      <c r="K1909" s="15"/>
      <c r="L1909" s="16"/>
      <c r="M1909" s="17"/>
      <c r="N1909" s="18"/>
    </row>
    <row r="1910">
      <c r="B1910" t="s">
        <v>27</v>
      </c>
      <c r="C1910" t="s">
        <v>409</v>
      </c>
      <c r="D1910" t="s">
        <v>40</v>
      </c>
      <c r="E1910" s="19"/>
      <c r="F1910" s="20"/>
      <c r="G1910" s="21"/>
      <c r="H1910" s="22"/>
      <c r="I1910" s="23" t="n">
        <v>28</v>
      </c>
      <c r="J1910" s="24" t="n">
        <v>180786.66</v>
      </c>
      <c r="K1910" s="15"/>
      <c r="L1910" s="16"/>
      <c r="M1910" s="17"/>
      <c r="N1910" s="18"/>
    </row>
    <row r="1911">
      <c r="B1911" t="s">
        <v>27</v>
      </c>
      <c r="C1911" t="s">
        <v>409</v>
      </c>
      <c r="D1911" t="s">
        <v>43</v>
      </c>
      <c r="E1911" s="19"/>
      <c r="F1911" s="20"/>
      <c r="G1911" s="21"/>
      <c r="H1911" s="22"/>
      <c r="I1911" s="23" t="n">
        <v>125</v>
      </c>
      <c r="J1911" s="24" t="n">
        <v>825092.499</v>
      </c>
      <c r="K1911" s="15"/>
      <c r="L1911" s="16"/>
      <c r="M1911" s="17"/>
      <c r="N1911" s="18"/>
    </row>
    <row r="1912">
      <c r="B1912" t="s">
        <v>27</v>
      </c>
      <c r="C1912" t="s">
        <v>409</v>
      </c>
      <c r="D1912" t="s">
        <v>41</v>
      </c>
      <c r="E1912" s="19"/>
      <c r="F1912" s="20"/>
      <c r="G1912" s="21"/>
      <c r="H1912" s="22"/>
      <c r="I1912" s="23" t="n">
        <v>64</v>
      </c>
      <c r="J1912" s="24" t="n">
        <v>409202.01</v>
      </c>
      <c r="K1912" s="15"/>
      <c r="L1912" s="16"/>
      <c r="M1912" s="17"/>
      <c r="N1912" s="18"/>
    </row>
    <row r="1913">
      <c r="B1913" t="s">
        <v>27</v>
      </c>
      <c r="C1913" t="s">
        <v>410</v>
      </c>
      <c r="D1913" t="s">
        <v>45</v>
      </c>
      <c r="E1913" s="19" t="n">
        <v>9</v>
      </c>
      <c r="F1913" s="20" t="n">
        <v>50799.32</v>
      </c>
      <c r="G1913" s="21" t="n">
        <v>6</v>
      </c>
      <c r="H1913" s="22" t="n">
        <v>30479.26</v>
      </c>
      <c r="I1913" s="23" t="s">
        <v>85</v>
      </c>
      <c r="J1913" s="24" t="n">
        <v>24778.56</v>
      </c>
      <c r="K1913" s="15" t="n">
        <v>0.5</v>
      </c>
      <c r="L1913" s="16" t="n">
        <v>0.666684821088176</v>
      </c>
      <c r="M1913" s="17" t="s">
        <v>86</v>
      </c>
      <c r="N1913" s="18" t="n">
        <v>1.05013204964292</v>
      </c>
    </row>
    <row r="1914">
      <c r="B1914" t="s">
        <v>27</v>
      </c>
      <c r="C1914" t="s">
        <v>410</v>
      </c>
      <c r="D1914" t="s">
        <v>22</v>
      </c>
      <c r="E1914" s="19" t="n">
        <v>50</v>
      </c>
      <c r="F1914" s="20" t="n">
        <v>482369.4916</v>
      </c>
      <c r="G1914" s="21" t="n">
        <v>60</v>
      </c>
      <c r="H1914" s="22" t="n">
        <v>560347.9124</v>
      </c>
      <c r="I1914" s="23" t="n">
        <v>22</v>
      </c>
      <c r="J1914" s="24" t="n">
        <v>681040.209954</v>
      </c>
      <c r="K1914" s="15" t="n">
        <v>-0.166666666666667</v>
      </c>
      <c r="L1914" s="16" t="n">
        <v>-0.139160723319222</v>
      </c>
      <c r="M1914" s="17" t="n">
        <v>1.27272727272727</v>
      </c>
      <c r="N1914" s="18" t="n">
        <v>-0.291716576275899</v>
      </c>
    </row>
    <row r="1915">
      <c r="B1915" t="s">
        <v>27</v>
      </c>
      <c r="C1915" t="s">
        <v>410</v>
      </c>
      <c r="D1915" t="s">
        <v>31</v>
      </c>
      <c r="E1915" s="19" t="n">
        <v>45</v>
      </c>
      <c r="F1915" s="20" t="n">
        <v>458289.799244</v>
      </c>
      <c r="G1915" s="21" t="n">
        <v>60</v>
      </c>
      <c r="H1915" s="22" t="n">
        <v>549580.549</v>
      </c>
      <c r="I1915" s="23" t="n">
        <v>30</v>
      </c>
      <c r="J1915" s="24" t="n">
        <v>199048.3302</v>
      </c>
      <c r="K1915" s="15" t="n">
        <v>-0.25</v>
      </c>
      <c r="L1915" s="16" t="n">
        <v>-0.166109863098521</v>
      </c>
      <c r="M1915" s="17" t="n">
        <v>0.5</v>
      </c>
      <c r="N1915" s="18" t="n">
        <v>1.30240464104129</v>
      </c>
    </row>
    <row r="1916">
      <c r="B1916" t="s">
        <v>27</v>
      </c>
      <c r="C1916" t="s">
        <v>410</v>
      </c>
      <c r="D1916" t="s">
        <v>34</v>
      </c>
      <c r="E1916" s="19" t="n">
        <v>105</v>
      </c>
      <c r="F1916" s="20" t="n">
        <v>927601.5384</v>
      </c>
      <c r="G1916" s="21" t="n">
        <v>127</v>
      </c>
      <c r="H1916" s="22" t="n">
        <v>1124346.8602</v>
      </c>
      <c r="I1916" s="23" t="n">
        <v>59</v>
      </c>
      <c r="J1916" s="24" t="n">
        <v>368712.17055</v>
      </c>
      <c r="K1916" s="15" t="n">
        <v>-0.173228346456693</v>
      </c>
      <c r="L1916" s="16" t="n">
        <v>-0.174986322072356</v>
      </c>
      <c r="M1916" s="17" t="n">
        <v>0.779661016949152</v>
      </c>
      <c r="N1916" s="18" t="n">
        <v>1.51578768614097</v>
      </c>
    </row>
    <row r="1917">
      <c r="B1917" t="s">
        <v>27</v>
      </c>
      <c r="C1917" t="s">
        <v>410</v>
      </c>
      <c r="D1917" t="s">
        <v>37</v>
      </c>
      <c r="E1917" s="19" t="n">
        <v>73</v>
      </c>
      <c r="F1917" s="20" t="n">
        <v>623324.6474</v>
      </c>
      <c r="G1917" s="21" t="n">
        <v>63</v>
      </c>
      <c r="H1917" s="22" t="n">
        <v>572457.303</v>
      </c>
      <c r="I1917" s="23" t="n">
        <v>42</v>
      </c>
      <c r="J1917" s="24" t="n">
        <v>319010.94285</v>
      </c>
      <c r="K1917" s="15" t="n">
        <v>0.158730158730159</v>
      </c>
      <c r="L1917" s="16" t="n">
        <v>0.0888578836070852</v>
      </c>
      <c r="M1917" s="17" t="n">
        <v>0.738095238095238</v>
      </c>
      <c r="N1917" s="18" t="n">
        <v>0.95392873307512</v>
      </c>
    </row>
    <row r="1918">
      <c r="B1918" t="s">
        <v>27</v>
      </c>
      <c r="C1918" t="s">
        <v>410</v>
      </c>
      <c r="D1918" t="s">
        <v>43</v>
      </c>
      <c r="E1918" s="19" t="n">
        <v>22</v>
      </c>
      <c r="F1918" s="20" t="n">
        <v>183249.4278</v>
      </c>
      <c r="G1918" s="21" t="n">
        <v>19</v>
      </c>
      <c r="H1918" s="22" t="n">
        <v>168871.4232</v>
      </c>
      <c r="I1918" s="23" t="n">
        <v>9</v>
      </c>
      <c r="J1918" s="24" t="n">
        <v>54952.7055</v>
      </c>
      <c r="K1918" s="15" t="n">
        <v>0.157894736842105</v>
      </c>
      <c r="L1918" s="16" t="n">
        <v>0.0851417269277803</v>
      </c>
      <c r="M1918" s="17" t="n">
        <v>1.44444444444444</v>
      </c>
      <c r="N1918" s="18" t="n">
        <v>2.33467526544257</v>
      </c>
    </row>
    <row r="1919">
      <c r="B1919" t="s">
        <v>27</v>
      </c>
      <c r="C1919" t="s">
        <v>411</v>
      </c>
      <c r="D1919" t="s">
        <v>45</v>
      </c>
      <c r="E1919" s="19" t="n">
        <v>77</v>
      </c>
      <c r="F1919" s="20" t="n">
        <v>402690.4592</v>
      </c>
      <c r="G1919" s="21" t="n">
        <v>86</v>
      </c>
      <c r="H1919" s="22" t="n">
        <v>451534.84</v>
      </c>
      <c r="I1919" s="23"/>
      <c r="J1919" s="24"/>
      <c r="K1919" s="15" t="n">
        <v>-0.104651162790698</v>
      </c>
      <c r="L1919" s="16" t="n">
        <v>-0.108174112987605</v>
      </c>
      <c r="M1919" s="17"/>
      <c r="N1919" s="18"/>
    </row>
    <row r="1920">
      <c r="B1920" t="s">
        <v>27</v>
      </c>
      <c r="C1920" t="s">
        <v>411</v>
      </c>
      <c r="D1920" t="s">
        <v>22</v>
      </c>
      <c r="E1920" s="19" t="n">
        <v>572</v>
      </c>
      <c r="F1920" s="20" t="n">
        <v>2702823.2268</v>
      </c>
      <c r="G1920" s="21" t="n">
        <v>551</v>
      </c>
      <c r="H1920" s="22" t="n">
        <v>2554359.4142</v>
      </c>
      <c r="I1920" s="23"/>
      <c r="J1920" s="24"/>
      <c r="K1920" s="15" t="n">
        <v>0.0381125226860255</v>
      </c>
      <c r="L1920" s="16" t="n">
        <v>0.0581217395542191</v>
      </c>
      <c r="M1920" s="17"/>
      <c r="N1920" s="18"/>
    </row>
    <row r="1921">
      <c r="B1921" t="s">
        <v>27</v>
      </c>
      <c r="C1921" t="s">
        <v>411</v>
      </c>
      <c r="D1921" t="s">
        <v>31</v>
      </c>
      <c r="E1921" s="19" t="n">
        <v>473</v>
      </c>
      <c r="F1921" s="20" t="n">
        <v>2274631.4916</v>
      </c>
      <c r="G1921" s="21" t="n">
        <v>477</v>
      </c>
      <c r="H1921" s="22" t="n">
        <v>2284601.633486</v>
      </c>
      <c r="I1921" s="23"/>
      <c r="J1921" s="24"/>
      <c r="K1921" s="15" t="n">
        <v>-0.00838574423480087</v>
      </c>
      <c r="L1921" s="16" t="n">
        <v>-0.00436406143629819</v>
      </c>
      <c r="M1921" s="17"/>
      <c r="N1921" s="18"/>
    </row>
    <row r="1922">
      <c r="B1922" t="s">
        <v>27</v>
      </c>
      <c r="C1922" t="s">
        <v>411</v>
      </c>
      <c r="D1922" t="s">
        <v>34</v>
      </c>
      <c r="E1922" s="19" t="n">
        <v>429</v>
      </c>
      <c r="F1922" s="20" t="n">
        <v>1993192.5365</v>
      </c>
      <c r="G1922" s="21" t="n">
        <v>466</v>
      </c>
      <c r="H1922" s="22" t="n">
        <v>2132701.599</v>
      </c>
      <c r="I1922" s="23"/>
      <c r="J1922" s="24"/>
      <c r="K1922" s="15" t="n">
        <v>-0.0793991416309013</v>
      </c>
      <c r="L1922" s="16" t="n">
        <v>-0.0654142438705041</v>
      </c>
      <c r="M1922" s="17"/>
      <c r="N1922" s="18"/>
    </row>
    <row r="1923">
      <c r="B1923" t="s">
        <v>27</v>
      </c>
      <c r="C1923" t="s">
        <v>411</v>
      </c>
      <c r="D1923" t="s">
        <v>37</v>
      </c>
      <c r="E1923" s="19" t="n">
        <v>471</v>
      </c>
      <c r="F1923" s="20" t="n">
        <v>2017060.3347</v>
      </c>
      <c r="G1923" s="21" t="n">
        <v>458</v>
      </c>
      <c r="H1923" s="22" t="n">
        <v>1953512.15366</v>
      </c>
      <c r="I1923" s="23"/>
      <c r="J1923" s="24"/>
      <c r="K1923" s="15" t="n">
        <v>0.0283842794759825</v>
      </c>
      <c r="L1923" s="16" t="n">
        <v>0.032530220465196</v>
      </c>
      <c r="M1923" s="17"/>
      <c r="N1923" s="18"/>
    </row>
    <row r="1924">
      <c r="B1924" t="s">
        <v>27</v>
      </c>
      <c r="C1924" t="s">
        <v>411</v>
      </c>
      <c r="D1924" t="s">
        <v>40</v>
      </c>
      <c r="E1924" s="19" t="n">
        <v>8</v>
      </c>
      <c r="F1924" s="20" t="n">
        <v>37284.3497</v>
      </c>
      <c r="G1924" s="21" t="n">
        <v>9</v>
      </c>
      <c r="H1924" s="22" t="n">
        <v>254363.736</v>
      </c>
      <c r="I1924" s="23"/>
      <c r="J1924" s="24"/>
      <c r="K1924" s="15" t="n">
        <v>-0.111111111111111</v>
      </c>
      <c r="L1924" s="16" t="n">
        <v>-0.853421127216027</v>
      </c>
      <c r="M1924" s="17"/>
      <c r="N1924" s="18"/>
    </row>
    <row r="1925">
      <c r="B1925" t="s">
        <v>27</v>
      </c>
      <c r="C1925" t="s">
        <v>411</v>
      </c>
      <c r="D1925" t="s">
        <v>43</v>
      </c>
      <c r="E1925" s="19" t="n">
        <v>10</v>
      </c>
      <c r="F1925" s="20" t="n">
        <v>54545.9902</v>
      </c>
      <c r="G1925" s="21" t="n">
        <v>8</v>
      </c>
      <c r="H1925" s="22" t="n">
        <v>44290.1634</v>
      </c>
      <c r="I1925" s="23"/>
      <c r="J1925" s="24"/>
      <c r="K1925" s="15" t="n">
        <v>0.25</v>
      </c>
      <c r="L1925" s="16" t="n">
        <v>0.231559922400286</v>
      </c>
      <c r="M1925" s="17"/>
      <c r="N1925" s="18"/>
    </row>
    <row r="1926">
      <c r="B1926" t="s">
        <v>27</v>
      </c>
      <c r="C1926" t="s">
        <v>411</v>
      </c>
      <c r="D1926" t="s">
        <v>41</v>
      </c>
      <c r="E1926" s="19" t="n">
        <v>45</v>
      </c>
      <c r="F1926" s="20" t="n">
        <v>240274.683</v>
      </c>
      <c r="G1926" s="21" t="n">
        <v>42</v>
      </c>
      <c r="H1926" s="22" t="n">
        <v>222967.8978</v>
      </c>
      <c r="I1926" s="23"/>
      <c r="J1926" s="24"/>
      <c r="K1926" s="15" t="n">
        <v>0.0714285714285714</v>
      </c>
      <c r="L1926" s="16" t="n">
        <v>0.0776200761220074</v>
      </c>
      <c r="M1926" s="17"/>
      <c r="N1926" s="18"/>
    </row>
    <row r="1927">
      <c r="B1927" t="s">
        <v>27</v>
      </c>
      <c r="C1927" t="s">
        <v>412</v>
      </c>
      <c r="D1927" t="s">
        <v>45</v>
      </c>
      <c r="E1927" s="19"/>
      <c r="F1927" s="20"/>
      <c r="G1927" s="21"/>
      <c r="H1927" s="22"/>
      <c r="I1927" s="23" t="n">
        <v>5</v>
      </c>
      <c r="J1927" s="24" t="n">
        <v>5636.55</v>
      </c>
      <c r="K1927" s="15"/>
      <c r="L1927" s="16"/>
      <c r="M1927" s="17"/>
      <c r="N1927" s="18"/>
    </row>
    <row r="1928">
      <c r="B1928" t="s">
        <v>27</v>
      </c>
      <c r="C1928" t="s">
        <v>412</v>
      </c>
      <c r="D1928" t="s">
        <v>22</v>
      </c>
      <c r="E1928" s="19"/>
      <c r="F1928" s="20"/>
      <c r="G1928" s="21"/>
      <c r="H1928" s="22"/>
      <c r="I1928" s="23" t="n">
        <v>231</v>
      </c>
      <c r="J1928" s="24" t="n">
        <v>276908.7348</v>
      </c>
      <c r="K1928" s="15"/>
      <c r="L1928" s="16"/>
      <c r="M1928" s="17"/>
      <c r="N1928" s="18"/>
    </row>
    <row r="1929">
      <c r="B1929" t="s">
        <v>27</v>
      </c>
      <c r="C1929" t="s">
        <v>412</v>
      </c>
      <c r="D1929" t="s">
        <v>31</v>
      </c>
      <c r="E1929" s="19"/>
      <c r="F1929" s="20"/>
      <c r="G1929" s="21"/>
      <c r="H1929" s="22"/>
      <c r="I1929" s="23" t="n">
        <v>213</v>
      </c>
      <c r="J1929" s="24" t="n">
        <v>253498.68495</v>
      </c>
      <c r="K1929" s="15"/>
      <c r="L1929" s="16"/>
      <c r="M1929" s="17"/>
      <c r="N1929" s="18"/>
    </row>
    <row r="1930">
      <c r="B1930" t="s">
        <v>27</v>
      </c>
      <c r="C1930" t="s">
        <v>412</v>
      </c>
      <c r="D1930" t="s">
        <v>34</v>
      </c>
      <c r="E1930" s="19"/>
      <c r="F1930" s="20"/>
      <c r="G1930" s="21"/>
      <c r="H1930" s="22"/>
      <c r="I1930" s="23" t="n">
        <v>152</v>
      </c>
      <c r="J1930" s="24" t="n">
        <v>175402.44144</v>
      </c>
      <c r="K1930" s="15"/>
      <c r="L1930" s="16"/>
      <c r="M1930" s="17"/>
      <c r="N1930" s="18"/>
    </row>
    <row r="1931">
      <c r="B1931" t="s">
        <v>27</v>
      </c>
      <c r="C1931" t="s">
        <v>412</v>
      </c>
      <c r="D1931" t="s">
        <v>37</v>
      </c>
      <c r="E1931" s="19"/>
      <c r="F1931" s="20"/>
      <c r="G1931" s="21"/>
      <c r="H1931" s="22"/>
      <c r="I1931" s="23" t="n">
        <v>309</v>
      </c>
      <c r="J1931" s="24" t="n">
        <v>361901.43275</v>
      </c>
      <c r="K1931" s="15"/>
      <c r="L1931" s="16"/>
      <c r="M1931" s="17"/>
      <c r="N1931" s="18"/>
    </row>
    <row r="1932">
      <c r="B1932" t="s">
        <v>27</v>
      </c>
      <c r="C1932" t="s">
        <v>412</v>
      </c>
      <c r="D1932" t="s">
        <v>40</v>
      </c>
      <c r="E1932" s="19"/>
      <c r="F1932" s="20"/>
      <c r="G1932" s="21"/>
      <c r="H1932" s="22"/>
      <c r="I1932" s="23" t="n">
        <v>5</v>
      </c>
      <c r="J1932" s="24" t="n">
        <v>6182.0928</v>
      </c>
      <c r="K1932" s="15"/>
      <c r="L1932" s="16"/>
      <c r="M1932" s="17"/>
      <c r="N1932" s="18"/>
    </row>
    <row r="1933">
      <c r="B1933" t="s">
        <v>27</v>
      </c>
      <c r="C1933" t="s">
        <v>412</v>
      </c>
      <c r="D1933" t="s">
        <v>43</v>
      </c>
      <c r="E1933" s="19"/>
      <c r="F1933" s="20"/>
      <c r="G1933" s="21"/>
      <c r="H1933" s="22"/>
      <c r="I1933" s="23" t="s">
        <v>85</v>
      </c>
      <c r="J1933" s="24" t="n">
        <v>1417.92066</v>
      </c>
      <c r="K1933" s="15"/>
      <c r="L1933" s="16"/>
      <c r="M1933" s="17" t="s">
        <v>86</v>
      </c>
      <c r="N1933" s="18"/>
    </row>
    <row r="1934">
      <c r="B1934" t="s">
        <v>27</v>
      </c>
      <c r="C1934" t="s">
        <v>412</v>
      </c>
      <c r="D1934" t="s">
        <v>41</v>
      </c>
      <c r="E1934" s="19"/>
      <c r="F1934" s="20"/>
      <c r="G1934" s="21"/>
      <c r="H1934" s="22"/>
      <c r="I1934" s="23" t="s">
        <v>85</v>
      </c>
      <c r="J1934" s="24" t="n">
        <v>1148.58</v>
      </c>
      <c r="K1934" s="15"/>
      <c r="L1934" s="16"/>
      <c r="M1934" s="17" t="s">
        <v>86</v>
      </c>
      <c r="N1934" s="18"/>
    </row>
    <row r="1935">
      <c r="B1935" t="s">
        <v>27</v>
      </c>
      <c r="C1935" t="s">
        <v>413</v>
      </c>
      <c r="D1935" t="s">
        <v>45</v>
      </c>
      <c r="E1935" s="19"/>
      <c r="F1935" s="20"/>
      <c r="G1935" s="21"/>
      <c r="H1935" s="22"/>
      <c r="I1935" s="23" t="n">
        <v>42</v>
      </c>
      <c r="J1935" s="24" t="n">
        <v>165547.62</v>
      </c>
      <c r="K1935" s="15"/>
      <c r="L1935" s="16"/>
      <c r="M1935" s="17"/>
      <c r="N1935" s="18"/>
    </row>
    <row r="1936">
      <c r="B1936" t="s">
        <v>27</v>
      </c>
      <c r="C1936" t="s">
        <v>413</v>
      </c>
      <c r="D1936" t="s">
        <v>22</v>
      </c>
      <c r="E1936" s="19"/>
      <c r="F1936" s="20"/>
      <c r="G1936" s="21"/>
      <c r="H1936" s="22"/>
      <c r="I1936" s="23" t="n">
        <v>337</v>
      </c>
      <c r="J1936" s="24" t="n">
        <v>1425727.5588</v>
      </c>
      <c r="K1936" s="15"/>
      <c r="L1936" s="16"/>
      <c r="M1936" s="17"/>
      <c r="N1936" s="18"/>
    </row>
    <row r="1937">
      <c r="B1937" t="s">
        <v>27</v>
      </c>
      <c r="C1937" t="s">
        <v>413</v>
      </c>
      <c r="D1937" t="s">
        <v>31</v>
      </c>
      <c r="E1937" s="19"/>
      <c r="F1937" s="20"/>
      <c r="G1937" s="21"/>
      <c r="H1937" s="22"/>
      <c r="I1937" s="23" t="n">
        <v>221</v>
      </c>
      <c r="J1937" s="24" t="n">
        <v>928109.11788</v>
      </c>
      <c r="K1937" s="15"/>
      <c r="L1937" s="16"/>
      <c r="M1937" s="17"/>
      <c r="N1937" s="18"/>
    </row>
    <row r="1938">
      <c r="B1938" t="s">
        <v>27</v>
      </c>
      <c r="C1938" t="s">
        <v>413</v>
      </c>
      <c r="D1938" t="s">
        <v>34</v>
      </c>
      <c r="E1938" s="19"/>
      <c r="F1938" s="20"/>
      <c r="G1938" s="21"/>
      <c r="H1938" s="22"/>
      <c r="I1938" s="23" t="n">
        <v>195</v>
      </c>
      <c r="J1938" s="24" t="n">
        <v>793182.9222</v>
      </c>
      <c r="K1938" s="15"/>
      <c r="L1938" s="16"/>
      <c r="M1938" s="17"/>
      <c r="N1938" s="18"/>
    </row>
    <row r="1939">
      <c r="B1939" t="s">
        <v>27</v>
      </c>
      <c r="C1939" t="s">
        <v>413</v>
      </c>
      <c r="D1939" t="s">
        <v>37</v>
      </c>
      <c r="E1939" s="19"/>
      <c r="F1939" s="20"/>
      <c r="G1939" s="21"/>
      <c r="H1939" s="22"/>
      <c r="I1939" s="23" t="n">
        <v>166</v>
      </c>
      <c r="J1939" s="24" t="n">
        <v>714647.1076</v>
      </c>
      <c r="K1939" s="15"/>
      <c r="L1939" s="16"/>
      <c r="M1939" s="17"/>
      <c r="N1939" s="18"/>
    </row>
    <row r="1940">
      <c r="B1940" t="s">
        <v>27</v>
      </c>
      <c r="C1940" t="s">
        <v>413</v>
      </c>
      <c r="D1940" t="s">
        <v>40</v>
      </c>
      <c r="E1940" s="19"/>
      <c r="F1940" s="20"/>
      <c r="G1940" s="21"/>
      <c r="H1940" s="22"/>
      <c r="I1940" s="23" t="n">
        <v>7</v>
      </c>
      <c r="J1940" s="24" t="n">
        <v>34764.2256</v>
      </c>
      <c r="K1940" s="15"/>
      <c r="L1940" s="16"/>
      <c r="M1940" s="17"/>
      <c r="N1940" s="18"/>
    </row>
    <row r="1941">
      <c r="B1941" t="s">
        <v>27</v>
      </c>
      <c r="C1941" t="s">
        <v>413</v>
      </c>
      <c r="D1941" t="s">
        <v>43</v>
      </c>
      <c r="E1941" s="19"/>
      <c r="F1941" s="20"/>
      <c r="G1941" s="21"/>
      <c r="H1941" s="22"/>
      <c r="I1941" s="23" t="s">
        <v>85</v>
      </c>
      <c r="J1941" s="24" t="n">
        <v>13949.44647</v>
      </c>
      <c r="K1941" s="15"/>
      <c r="L1941" s="16"/>
      <c r="M1941" s="17" t="s">
        <v>86</v>
      </c>
      <c r="N1941" s="18"/>
    </row>
    <row r="1942">
      <c r="B1942" t="s">
        <v>27</v>
      </c>
      <c r="C1942" t="s">
        <v>413</v>
      </c>
      <c r="D1942" t="s">
        <v>41</v>
      </c>
      <c r="E1942" s="19"/>
      <c r="F1942" s="20"/>
      <c r="G1942" s="21"/>
      <c r="H1942" s="22"/>
      <c r="I1942" s="23" t="n">
        <v>43</v>
      </c>
      <c r="J1942" s="24" t="n">
        <v>170568.894</v>
      </c>
      <c r="K1942" s="15"/>
      <c r="L1942" s="16"/>
      <c r="M1942" s="17"/>
      <c r="N1942" s="18"/>
    </row>
    <row r="1943">
      <c r="B1943" t="s">
        <v>27</v>
      </c>
      <c r="C1943" t="s">
        <v>414</v>
      </c>
      <c r="D1943" t="s">
        <v>34</v>
      </c>
      <c r="E1943" s="19" t="n">
        <v>15</v>
      </c>
      <c r="F1943" s="20" t="n">
        <v>506577.84</v>
      </c>
      <c r="G1943" s="21" t="n">
        <v>9</v>
      </c>
      <c r="H1943" s="22" t="n">
        <v>263829.8064</v>
      </c>
      <c r="I1943" s="23" t="n">
        <v>5</v>
      </c>
      <c r="J1943" s="24" t="n">
        <v>54148.5</v>
      </c>
      <c r="K1943" s="15" t="n">
        <v>0.666666666666667</v>
      </c>
      <c r="L1943" s="16" t="n">
        <v>0.920093286320965</v>
      </c>
      <c r="M1943" s="17" t="n">
        <v>2</v>
      </c>
      <c r="N1943" s="18" t="n">
        <v>8.35534391534391</v>
      </c>
    </row>
    <row r="1944">
      <c r="B1944" t="s">
        <v>27</v>
      </c>
      <c r="C1944" t="s">
        <v>414</v>
      </c>
      <c r="D1944" t="s">
        <v>37</v>
      </c>
      <c r="E1944" s="19" t="s">
        <v>85</v>
      </c>
      <c r="F1944" s="20" t="n">
        <v>176797.08</v>
      </c>
      <c r="G1944" s="21"/>
      <c r="H1944" s="22"/>
      <c r="I1944" s="23"/>
      <c r="J1944" s="24"/>
      <c r="K1944" s="15" t="s">
        <v>86</v>
      </c>
      <c r="L1944" s="16"/>
      <c r="M1944" s="17" t="s">
        <v>86</v>
      </c>
      <c r="N1944" s="18"/>
    </row>
    <row r="1945">
      <c r="B1945" t="s">
        <v>27</v>
      </c>
      <c r="C1945" t="s">
        <v>415</v>
      </c>
      <c r="D1945" t="s">
        <v>34</v>
      </c>
      <c r="E1945" s="19" t="s">
        <v>85</v>
      </c>
      <c r="F1945" s="20" t="n">
        <v>6116.32</v>
      </c>
      <c r="G1945" s="21" t="s">
        <v>85</v>
      </c>
      <c r="H1945" s="22" t="n">
        <v>3058.16</v>
      </c>
      <c r="I1945" s="23"/>
      <c r="J1945" s="24"/>
      <c r="K1945" s="15" t="s">
        <v>86</v>
      </c>
      <c r="L1945" s="16" t="n">
        <v>1</v>
      </c>
      <c r="M1945" s="17" t="s">
        <v>86</v>
      </c>
      <c r="N1945" s="18"/>
    </row>
    <row r="1946">
      <c r="B1946" t="s">
        <v>27</v>
      </c>
      <c r="C1946" t="s">
        <v>415</v>
      </c>
      <c r="D1946" t="s">
        <v>37</v>
      </c>
      <c r="E1946" s="19" t="n">
        <v>11</v>
      </c>
      <c r="F1946" s="20" t="n">
        <v>62242.2506</v>
      </c>
      <c r="G1946" s="21" t="n">
        <v>6</v>
      </c>
      <c r="H1946" s="22" t="n">
        <v>18348.96</v>
      </c>
      <c r="I1946" s="23"/>
      <c r="J1946" s="24"/>
      <c r="K1946" s="15" t="n">
        <v>0.833333333333333</v>
      </c>
      <c r="L1946" s="16" t="n">
        <v>2.39214051368579</v>
      </c>
      <c r="M1946" s="17"/>
      <c r="N1946" s="18"/>
    </row>
    <row r="1947">
      <c r="B1947" t="s">
        <v>27</v>
      </c>
      <c r="C1947" t="s">
        <v>416</v>
      </c>
      <c r="D1947" t="s">
        <v>45</v>
      </c>
      <c r="E1947" s="19" t="n">
        <v>12</v>
      </c>
      <c r="F1947" s="20" t="n">
        <v>54425.8572</v>
      </c>
      <c r="G1947" s="21" t="n">
        <v>17</v>
      </c>
      <c r="H1947" s="22" t="n">
        <v>77447.5416</v>
      </c>
      <c r="I1947" s="23"/>
      <c r="J1947" s="24"/>
      <c r="K1947" s="15" t="n">
        <v>-0.294117647058823</v>
      </c>
      <c r="L1947" s="16" t="n">
        <v>-0.297255199124358</v>
      </c>
      <c r="M1947" s="17"/>
      <c r="N1947" s="18"/>
    </row>
    <row r="1948">
      <c r="B1948" t="s">
        <v>27</v>
      </c>
      <c r="C1948" t="s">
        <v>416</v>
      </c>
      <c r="D1948" t="s">
        <v>22</v>
      </c>
      <c r="E1948" s="19" t="n">
        <v>120</v>
      </c>
      <c r="F1948" s="20" t="n">
        <v>581225.704</v>
      </c>
      <c r="G1948" s="21" t="n">
        <v>106</v>
      </c>
      <c r="H1948" s="22" t="n">
        <v>513092.0562</v>
      </c>
      <c r="I1948" s="23"/>
      <c r="J1948" s="24"/>
      <c r="K1948" s="15" t="n">
        <v>0.132075471698113</v>
      </c>
      <c r="L1948" s="16" t="n">
        <v>0.13279029947297</v>
      </c>
      <c r="M1948" s="17"/>
      <c r="N1948" s="18"/>
    </row>
    <row r="1949">
      <c r="B1949" t="s">
        <v>27</v>
      </c>
      <c r="C1949" t="s">
        <v>416</v>
      </c>
      <c r="D1949" t="s">
        <v>31</v>
      </c>
      <c r="E1949" s="19" t="n">
        <v>113</v>
      </c>
      <c r="F1949" s="20" t="n">
        <v>580556.8374</v>
      </c>
      <c r="G1949" s="21" t="n">
        <v>102</v>
      </c>
      <c r="H1949" s="22" t="n">
        <v>555242.9696</v>
      </c>
      <c r="I1949" s="23"/>
      <c r="J1949" s="24"/>
      <c r="K1949" s="15" t="n">
        <v>0.107843137254902</v>
      </c>
      <c r="L1949" s="16" t="n">
        <v>0.0455906138140503</v>
      </c>
      <c r="M1949" s="17"/>
      <c r="N1949" s="18"/>
    </row>
    <row r="1950">
      <c r="B1950" t="s">
        <v>27</v>
      </c>
      <c r="C1950" t="s">
        <v>416</v>
      </c>
      <c r="D1950" t="s">
        <v>34</v>
      </c>
      <c r="E1950" s="19" t="n">
        <v>222</v>
      </c>
      <c r="F1950" s="20" t="n">
        <v>1463189.0884</v>
      </c>
      <c r="G1950" s="21" t="n">
        <v>211</v>
      </c>
      <c r="H1950" s="22" t="n">
        <v>1436977.4628</v>
      </c>
      <c r="I1950" s="23"/>
      <c r="J1950" s="24"/>
      <c r="K1950" s="15" t="n">
        <v>0.0521327014218009</v>
      </c>
      <c r="L1950" s="16" t="n">
        <v>0.0182408049385312</v>
      </c>
      <c r="M1950" s="17"/>
      <c r="N1950" s="18"/>
    </row>
    <row r="1951">
      <c r="B1951" t="s">
        <v>27</v>
      </c>
      <c r="C1951" t="s">
        <v>416</v>
      </c>
      <c r="D1951" t="s">
        <v>37</v>
      </c>
      <c r="E1951" s="19" t="n">
        <v>826</v>
      </c>
      <c r="F1951" s="20" t="n">
        <v>4759014.20076</v>
      </c>
      <c r="G1951" s="21" t="n">
        <v>837</v>
      </c>
      <c r="H1951" s="22" t="n">
        <v>4767551.19376</v>
      </c>
      <c r="I1951" s="23"/>
      <c r="J1951" s="24"/>
      <c r="K1951" s="15" t="n">
        <v>-0.013142174432497</v>
      </c>
      <c r="L1951" s="16" t="n">
        <v>-0.00179064527113504</v>
      </c>
      <c r="M1951" s="17"/>
      <c r="N1951" s="18"/>
    </row>
    <row r="1952">
      <c r="B1952" t="s">
        <v>27</v>
      </c>
      <c r="C1952" t="s">
        <v>416</v>
      </c>
      <c r="D1952" t="s">
        <v>40</v>
      </c>
      <c r="E1952" s="19" t="n">
        <v>6</v>
      </c>
      <c r="F1952" s="20" t="n">
        <v>70598.5744</v>
      </c>
      <c r="G1952" s="21" t="s">
        <v>85</v>
      </c>
      <c r="H1952" s="22" t="n">
        <v>13833.8772</v>
      </c>
      <c r="I1952" s="23"/>
      <c r="J1952" s="24"/>
      <c r="K1952" s="15" t="s">
        <v>86</v>
      </c>
      <c r="L1952" s="16" t="n">
        <v>4.1033107623653</v>
      </c>
      <c r="M1952" s="17"/>
      <c r="N1952" s="18"/>
    </row>
    <row r="1953">
      <c r="B1953" t="s">
        <v>27</v>
      </c>
      <c r="C1953" t="s">
        <v>416</v>
      </c>
      <c r="D1953" t="s">
        <v>43</v>
      </c>
      <c r="E1953" s="19" t="n">
        <v>51</v>
      </c>
      <c r="F1953" s="20" t="n">
        <v>284747.8834</v>
      </c>
      <c r="G1953" s="21" t="n">
        <v>55</v>
      </c>
      <c r="H1953" s="22" t="n">
        <v>379177.9292</v>
      </c>
      <c r="I1953" s="23"/>
      <c r="J1953" s="24"/>
      <c r="K1953" s="15" t="n">
        <v>-0.0727272727272728</v>
      </c>
      <c r="L1953" s="16" t="n">
        <v>-0.249038877339805</v>
      </c>
      <c r="M1953" s="17"/>
      <c r="N1953" s="18"/>
    </row>
    <row r="1954">
      <c r="B1954" t="s">
        <v>27</v>
      </c>
      <c r="C1954" t="s">
        <v>416</v>
      </c>
      <c r="D1954" t="s">
        <v>41</v>
      </c>
      <c r="E1954" s="19" t="n">
        <v>6</v>
      </c>
      <c r="F1954" s="20" t="n">
        <v>27061.32</v>
      </c>
      <c r="G1954" s="21" t="n">
        <v>5</v>
      </c>
      <c r="H1954" s="22" t="n">
        <v>22551.1</v>
      </c>
      <c r="I1954" s="23"/>
      <c r="J1954" s="24"/>
      <c r="K1954" s="15" t="n">
        <v>0.2</v>
      </c>
      <c r="L1954" s="16" t="n">
        <v>0.2</v>
      </c>
      <c r="M1954" s="17"/>
      <c r="N1954" s="18"/>
    </row>
    <row r="1955">
      <c r="B1955" t="s">
        <v>27</v>
      </c>
      <c r="C1955" t="s">
        <v>417</v>
      </c>
      <c r="D1955" t="s">
        <v>45</v>
      </c>
      <c r="E1955" s="19"/>
      <c r="F1955" s="20"/>
      <c r="G1955" s="21"/>
      <c r="H1955" s="22"/>
      <c r="I1955" s="23" t="n">
        <v>7</v>
      </c>
      <c r="J1955" s="24" t="n">
        <v>24552.78</v>
      </c>
      <c r="K1955" s="15"/>
      <c r="L1955" s="16"/>
      <c r="M1955" s="17"/>
      <c r="N1955" s="18"/>
    </row>
    <row r="1956">
      <c r="B1956" t="s">
        <v>27</v>
      </c>
      <c r="C1956" t="s">
        <v>417</v>
      </c>
      <c r="D1956" t="s">
        <v>22</v>
      </c>
      <c r="E1956" s="19"/>
      <c r="F1956" s="20"/>
      <c r="G1956" s="21"/>
      <c r="H1956" s="22"/>
      <c r="I1956" s="23" t="n">
        <v>33</v>
      </c>
      <c r="J1956" s="24" t="n">
        <v>122650.0704</v>
      </c>
      <c r="K1956" s="15"/>
      <c r="L1956" s="16"/>
      <c r="M1956" s="17"/>
      <c r="N1956" s="18"/>
    </row>
    <row r="1957">
      <c r="B1957" t="s">
        <v>27</v>
      </c>
      <c r="C1957" t="s">
        <v>417</v>
      </c>
      <c r="D1957" t="s">
        <v>31</v>
      </c>
      <c r="E1957" s="19"/>
      <c r="F1957" s="20"/>
      <c r="G1957" s="21"/>
      <c r="H1957" s="22"/>
      <c r="I1957" s="23" t="n">
        <v>24</v>
      </c>
      <c r="J1957" s="24" t="n">
        <v>90022.6386</v>
      </c>
      <c r="K1957" s="15"/>
      <c r="L1957" s="16"/>
      <c r="M1957" s="17"/>
      <c r="N1957" s="18"/>
    </row>
    <row r="1958">
      <c r="B1958" t="s">
        <v>27</v>
      </c>
      <c r="C1958" t="s">
        <v>417</v>
      </c>
      <c r="D1958" t="s">
        <v>34</v>
      </c>
      <c r="E1958" s="19"/>
      <c r="F1958" s="20"/>
      <c r="G1958" s="21"/>
      <c r="H1958" s="22"/>
      <c r="I1958" s="23" t="n">
        <v>40</v>
      </c>
      <c r="J1958" s="24" t="n">
        <v>143621.1</v>
      </c>
      <c r="K1958" s="15"/>
      <c r="L1958" s="16"/>
      <c r="M1958" s="17"/>
      <c r="N1958" s="18"/>
    </row>
    <row r="1959">
      <c r="B1959" t="s">
        <v>27</v>
      </c>
      <c r="C1959" t="s">
        <v>417</v>
      </c>
      <c r="D1959" t="s">
        <v>37</v>
      </c>
      <c r="E1959" s="19"/>
      <c r="F1959" s="20"/>
      <c r="G1959" s="21"/>
      <c r="H1959" s="22"/>
      <c r="I1959" s="23" t="n">
        <v>145</v>
      </c>
      <c r="J1959" s="24" t="n">
        <v>532862.37</v>
      </c>
      <c r="K1959" s="15"/>
      <c r="L1959" s="16"/>
      <c r="M1959" s="17"/>
      <c r="N1959" s="18"/>
    </row>
    <row r="1960">
      <c r="B1960" t="s">
        <v>27</v>
      </c>
      <c r="C1960" t="s">
        <v>417</v>
      </c>
      <c r="D1960" t="s">
        <v>40</v>
      </c>
      <c r="E1960" s="19"/>
      <c r="F1960" s="20"/>
      <c r="G1960" s="21"/>
      <c r="H1960" s="22"/>
      <c r="I1960" s="23" t="s">
        <v>85</v>
      </c>
      <c r="J1960" s="24" t="n">
        <v>14096.34</v>
      </c>
      <c r="K1960" s="15"/>
      <c r="L1960" s="16"/>
      <c r="M1960" s="17" t="s">
        <v>86</v>
      </c>
      <c r="N1960" s="18"/>
    </row>
    <row r="1961">
      <c r="B1961" t="s">
        <v>27</v>
      </c>
      <c r="C1961" t="s">
        <v>417</v>
      </c>
      <c r="D1961" t="s">
        <v>41</v>
      </c>
      <c r="E1961" s="19"/>
      <c r="F1961" s="20"/>
      <c r="G1961" s="21"/>
      <c r="H1961" s="22"/>
      <c r="I1961" s="23" t="s">
        <v>85</v>
      </c>
      <c r="J1961" s="24" t="n">
        <v>7015.08</v>
      </c>
      <c r="K1961" s="15"/>
      <c r="L1961" s="16"/>
      <c r="M1961" s="17" t="s">
        <v>86</v>
      </c>
      <c r="N1961" s="18"/>
    </row>
    <row r="1962">
      <c r="B1962" t="s">
        <v>27</v>
      </c>
      <c r="C1962" t="s">
        <v>418</v>
      </c>
      <c r="D1962" t="s">
        <v>45</v>
      </c>
      <c r="E1962" s="19"/>
      <c r="F1962" s="20"/>
      <c r="G1962" s="21"/>
      <c r="H1962" s="22"/>
      <c r="I1962" s="23" t="n">
        <v>9</v>
      </c>
      <c r="J1962" s="24" t="n">
        <v>25343.01</v>
      </c>
      <c r="K1962" s="15"/>
      <c r="L1962" s="16"/>
      <c r="M1962" s="17"/>
      <c r="N1962" s="18"/>
    </row>
    <row r="1963">
      <c r="B1963" t="s">
        <v>27</v>
      </c>
      <c r="C1963" t="s">
        <v>418</v>
      </c>
      <c r="D1963" t="s">
        <v>22</v>
      </c>
      <c r="E1963" s="19"/>
      <c r="F1963" s="20"/>
      <c r="G1963" s="21"/>
      <c r="H1963" s="22"/>
      <c r="I1963" s="23" t="n">
        <v>91</v>
      </c>
      <c r="J1963" s="24" t="n">
        <v>271396.7628</v>
      </c>
      <c r="K1963" s="15"/>
      <c r="L1963" s="16"/>
      <c r="M1963" s="17"/>
      <c r="N1963" s="18"/>
    </row>
    <row r="1964">
      <c r="B1964" t="s">
        <v>27</v>
      </c>
      <c r="C1964" t="s">
        <v>418</v>
      </c>
      <c r="D1964" t="s">
        <v>31</v>
      </c>
      <c r="E1964" s="19"/>
      <c r="F1964" s="20"/>
      <c r="G1964" s="21"/>
      <c r="H1964" s="22"/>
      <c r="I1964" s="23" t="n">
        <v>78</v>
      </c>
      <c r="J1964" s="24" t="n">
        <v>367821.0234</v>
      </c>
      <c r="K1964" s="15"/>
      <c r="L1964" s="16"/>
      <c r="M1964" s="17"/>
      <c r="N1964" s="18"/>
    </row>
    <row r="1965">
      <c r="B1965" t="s">
        <v>27</v>
      </c>
      <c r="C1965" t="s">
        <v>418</v>
      </c>
      <c r="D1965" t="s">
        <v>34</v>
      </c>
      <c r="E1965" s="19"/>
      <c r="F1965" s="20"/>
      <c r="G1965" s="21"/>
      <c r="H1965" s="22"/>
      <c r="I1965" s="23" t="n">
        <v>121</v>
      </c>
      <c r="J1965" s="24" t="n">
        <v>756406.22975</v>
      </c>
      <c r="K1965" s="15"/>
      <c r="L1965" s="16"/>
      <c r="M1965" s="17"/>
      <c r="N1965" s="18"/>
    </row>
    <row r="1966">
      <c r="B1966" t="s">
        <v>27</v>
      </c>
      <c r="C1966" t="s">
        <v>418</v>
      </c>
      <c r="D1966" t="s">
        <v>37</v>
      </c>
      <c r="E1966" s="19"/>
      <c r="F1966" s="20"/>
      <c r="G1966" s="21"/>
      <c r="H1966" s="22"/>
      <c r="I1966" s="23" t="n">
        <v>501</v>
      </c>
      <c r="J1966" s="24" t="n">
        <v>2105022.65105</v>
      </c>
      <c r="K1966" s="15"/>
      <c r="L1966" s="16"/>
      <c r="M1966" s="17"/>
      <c r="N1966" s="18"/>
    </row>
    <row r="1967">
      <c r="B1967" t="s">
        <v>27</v>
      </c>
      <c r="C1967" t="s">
        <v>418</v>
      </c>
      <c r="D1967" t="s">
        <v>40</v>
      </c>
      <c r="E1967" s="19"/>
      <c r="F1967" s="20"/>
      <c r="G1967" s="21"/>
      <c r="H1967" s="22"/>
      <c r="I1967" s="23" t="n">
        <v>7</v>
      </c>
      <c r="J1967" s="24" t="n">
        <v>19711.23</v>
      </c>
      <c r="K1967" s="15"/>
      <c r="L1967" s="16"/>
      <c r="M1967" s="17"/>
      <c r="N1967" s="18"/>
    </row>
    <row r="1968">
      <c r="B1968" t="s">
        <v>27</v>
      </c>
      <c r="C1968" t="s">
        <v>418</v>
      </c>
      <c r="D1968" t="s">
        <v>43</v>
      </c>
      <c r="E1968" s="19"/>
      <c r="F1968" s="20"/>
      <c r="G1968" s="21"/>
      <c r="H1968" s="22"/>
      <c r="I1968" s="23" t="n">
        <v>26</v>
      </c>
      <c r="J1968" s="24" t="n">
        <v>140745.59955</v>
      </c>
      <c r="K1968" s="15"/>
      <c r="L1968" s="16"/>
      <c r="M1968" s="17"/>
      <c r="N1968" s="18"/>
    </row>
    <row r="1969">
      <c r="B1969" t="s">
        <v>27</v>
      </c>
      <c r="C1969" t="s">
        <v>418</v>
      </c>
      <c r="D1969" t="s">
        <v>41</v>
      </c>
      <c r="E1969" s="19"/>
      <c r="F1969" s="20"/>
      <c r="G1969" s="21"/>
      <c r="H1969" s="22"/>
      <c r="I1969" s="23" t="s">
        <v>85</v>
      </c>
      <c r="J1969" s="24" t="n">
        <v>5631.78</v>
      </c>
      <c r="K1969" s="15"/>
      <c r="L1969" s="16"/>
      <c r="M1969" s="17" t="s">
        <v>86</v>
      </c>
      <c r="N1969" s="18"/>
    </row>
    <row r="1970">
      <c r="B1970" t="s">
        <v>27</v>
      </c>
      <c r="C1970" t="s">
        <v>419</v>
      </c>
      <c r="D1970" t="s">
        <v>22</v>
      </c>
      <c r="E1970" s="19" t="n">
        <v>80</v>
      </c>
      <c r="F1970" s="20" t="n">
        <v>835197.8752</v>
      </c>
      <c r="G1970" s="21" t="n">
        <v>98</v>
      </c>
      <c r="H1970" s="22" t="n">
        <v>932974.5936</v>
      </c>
      <c r="I1970" s="23" t="n">
        <v>73</v>
      </c>
      <c r="J1970" s="24" t="n">
        <v>620034.3564</v>
      </c>
      <c r="K1970" s="15" t="n">
        <v>-0.183673469387755</v>
      </c>
      <c r="L1970" s="16" t="n">
        <v>-0.104801051465631</v>
      </c>
      <c r="M1970" s="17" t="n">
        <v>0.095890410958904</v>
      </c>
      <c r="N1970" s="18" t="n">
        <v>0.347018704010641</v>
      </c>
    </row>
    <row r="1971">
      <c r="B1971" t="s">
        <v>27</v>
      </c>
      <c r="C1971" t="s">
        <v>419</v>
      </c>
      <c r="D1971" t="s">
        <v>31</v>
      </c>
      <c r="E1971" s="19" t="n">
        <v>205</v>
      </c>
      <c r="F1971" s="20" t="n">
        <v>1944435.5244</v>
      </c>
      <c r="G1971" s="21" t="n">
        <v>217</v>
      </c>
      <c r="H1971" s="22" t="n">
        <v>2048203.4512</v>
      </c>
      <c r="I1971" s="23" t="n">
        <v>186</v>
      </c>
      <c r="J1971" s="24" t="n">
        <v>1560323.0232</v>
      </c>
      <c r="K1971" s="15" t="n">
        <v>-0.0552995391705069</v>
      </c>
      <c r="L1971" s="16" t="n">
        <v>-0.0506629000840735</v>
      </c>
      <c r="M1971" s="17" t="n">
        <v>0.102150537634409</v>
      </c>
      <c r="N1971" s="18" t="n">
        <v>0.246174987799795</v>
      </c>
    </row>
    <row r="1972">
      <c r="B1972" t="s">
        <v>27</v>
      </c>
      <c r="C1972" t="s">
        <v>419</v>
      </c>
      <c r="D1972" t="s">
        <v>34</v>
      </c>
      <c r="E1972" s="19" t="n">
        <v>215</v>
      </c>
      <c r="F1972" s="20" t="n">
        <v>2249012.2472</v>
      </c>
      <c r="G1972" s="21" t="n">
        <v>217</v>
      </c>
      <c r="H1972" s="22" t="n">
        <v>2156112.6744</v>
      </c>
      <c r="I1972" s="23" t="n">
        <v>162</v>
      </c>
      <c r="J1972" s="24" t="n">
        <v>1515928.3265</v>
      </c>
      <c r="K1972" s="15" t="n">
        <v>-0.00921658986175111</v>
      </c>
      <c r="L1972" s="16" t="n">
        <v>0.043086603915935</v>
      </c>
      <c r="M1972" s="17" t="n">
        <v>0.32716049382716</v>
      </c>
      <c r="N1972" s="18" t="n">
        <v>0.483587454555029</v>
      </c>
    </row>
    <row r="1973">
      <c r="B1973" t="s">
        <v>27</v>
      </c>
      <c r="C1973" t="s">
        <v>419</v>
      </c>
      <c r="D1973" t="s">
        <v>37</v>
      </c>
      <c r="E1973" s="19" t="n">
        <v>249</v>
      </c>
      <c r="F1973" s="20" t="n">
        <v>2512077.6476</v>
      </c>
      <c r="G1973" s="21" t="n">
        <v>263</v>
      </c>
      <c r="H1973" s="22" t="n">
        <v>2480583.274016</v>
      </c>
      <c r="I1973" s="23" t="n">
        <v>227</v>
      </c>
      <c r="J1973" s="24" t="n">
        <v>2205131.281891</v>
      </c>
      <c r="K1973" s="15" t="n">
        <v>-0.0532319391634981</v>
      </c>
      <c r="L1973" s="16" t="n">
        <v>0.0126963581162149</v>
      </c>
      <c r="M1973" s="17" t="n">
        <v>0.0969162995594715</v>
      </c>
      <c r="N1973" s="18" t="n">
        <v>0.139196413487808</v>
      </c>
    </row>
    <row r="1974">
      <c r="B1974" t="s">
        <v>27</v>
      </c>
      <c r="C1974" t="s">
        <v>419</v>
      </c>
      <c r="D1974" t="s">
        <v>40</v>
      </c>
      <c r="E1974" s="19" t="s">
        <v>85</v>
      </c>
      <c r="F1974" s="20" t="n">
        <v>27712.2432</v>
      </c>
      <c r="G1974" s="21" t="s">
        <v>85</v>
      </c>
      <c r="H1974" s="22" t="n">
        <v>8841.16</v>
      </c>
      <c r="I1974" s="23" t="n">
        <v>5</v>
      </c>
      <c r="J1974" s="24" t="n">
        <v>40051.62</v>
      </c>
      <c r="K1974" s="15" t="s">
        <v>86</v>
      </c>
      <c r="L1974" s="16" t="n">
        <v>2.1344578313253</v>
      </c>
      <c r="M1974" s="17" t="s">
        <v>86</v>
      </c>
      <c r="N1974" s="18" t="n">
        <v>-0.308086833940799</v>
      </c>
    </row>
    <row r="1975">
      <c r="B1975" t="s">
        <v>27</v>
      </c>
      <c r="C1975" t="s">
        <v>419</v>
      </c>
      <c r="D1975" t="s">
        <v>43</v>
      </c>
      <c r="E1975" s="19" t="n">
        <v>10</v>
      </c>
      <c r="F1975" s="20" t="n">
        <v>94400.8756</v>
      </c>
      <c r="G1975" s="21" t="n">
        <v>6</v>
      </c>
      <c r="H1975" s="22" t="n">
        <v>56832.7646</v>
      </c>
      <c r="I1975" s="23"/>
      <c r="J1975" s="24"/>
      <c r="K1975" s="15" t="n">
        <v>0.666666666666667</v>
      </c>
      <c r="L1975" s="16" t="n">
        <v>0.661029095881779</v>
      </c>
      <c r="M1975" s="17"/>
      <c r="N1975" s="18"/>
    </row>
    <row r="1976">
      <c r="B1976" t="s">
        <v>27</v>
      </c>
      <c r="C1976" t="s">
        <v>419</v>
      </c>
      <c r="D1976" t="s">
        <v>41</v>
      </c>
      <c r="E1976" s="19" t="s">
        <v>85</v>
      </c>
      <c r="F1976" s="20" t="n">
        <v>17682.32</v>
      </c>
      <c r="G1976" s="21" t="s">
        <v>85</v>
      </c>
      <c r="H1976" s="22" t="n">
        <v>17682.32</v>
      </c>
      <c r="I1976" s="23" t="n">
        <v>8</v>
      </c>
      <c r="J1976" s="24" t="n">
        <v>63841.68</v>
      </c>
      <c r="K1976" s="15" t="s">
        <v>86</v>
      </c>
      <c r="L1976" s="16" t="n">
        <v>0</v>
      </c>
      <c r="M1976" s="17" t="s">
        <v>86</v>
      </c>
      <c r="N1976" s="18" t="n">
        <v>-0.723028591979409</v>
      </c>
    </row>
    <row r="1977">
      <c r="B1977" t="s">
        <v>27</v>
      </c>
      <c r="C1977" t="s">
        <v>420</v>
      </c>
      <c r="D1977" t="s">
        <v>22</v>
      </c>
      <c r="E1977" s="19" t="n">
        <v>11</v>
      </c>
      <c r="F1977" s="20" t="n">
        <v>66915.4304</v>
      </c>
      <c r="G1977" s="21" t="n">
        <v>18</v>
      </c>
      <c r="H1977" s="22" t="n">
        <v>100890.1088</v>
      </c>
      <c r="I1977" s="23" t="n">
        <v>12</v>
      </c>
      <c r="J1977" s="24" t="n">
        <v>40495.8528</v>
      </c>
      <c r="K1977" s="15" t="n">
        <v>-0.388888888888889</v>
      </c>
      <c r="L1977" s="16" t="n">
        <v>-0.336749348415808</v>
      </c>
      <c r="M1977" s="17" t="n">
        <v>-0.0833333333333334</v>
      </c>
      <c r="N1977" s="18" t="n">
        <v>0.652402055353184</v>
      </c>
    </row>
    <row r="1978">
      <c r="B1978" t="s">
        <v>27</v>
      </c>
      <c r="C1978" t="s">
        <v>420</v>
      </c>
      <c r="D1978" t="s">
        <v>31</v>
      </c>
      <c r="E1978" s="19" t="n">
        <v>17</v>
      </c>
      <c r="F1978" s="20" t="n">
        <v>102648.2756</v>
      </c>
      <c r="G1978" s="21" t="n">
        <v>10</v>
      </c>
      <c r="H1978" s="22" t="n">
        <v>60154.678</v>
      </c>
      <c r="I1978" s="23" t="n">
        <v>9</v>
      </c>
      <c r="J1978" s="24" t="n">
        <v>30928.848</v>
      </c>
      <c r="K1978" s="15" t="n">
        <v>0.7</v>
      </c>
      <c r="L1978" s="16" t="n">
        <v>0.706405536739803</v>
      </c>
      <c r="M1978" s="17" t="n">
        <v>0.888888888888889</v>
      </c>
      <c r="N1978" s="18" t="n">
        <v>2.31885221201902</v>
      </c>
    </row>
    <row r="1979">
      <c r="B1979" t="s">
        <v>27</v>
      </c>
      <c r="C1979" t="s">
        <v>420</v>
      </c>
      <c r="D1979" t="s">
        <v>34</v>
      </c>
      <c r="E1979" s="19" t="n">
        <v>11</v>
      </c>
      <c r="F1979" s="20" t="n">
        <v>67190.08</v>
      </c>
      <c r="G1979" s="21" t="n">
        <v>10</v>
      </c>
      <c r="H1979" s="22" t="n">
        <v>60540.56</v>
      </c>
      <c r="I1979" s="23" t="n">
        <v>9</v>
      </c>
      <c r="J1979" s="24" t="n">
        <v>28319.22</v>
      </c>
      <c r="K1979" s="15" t="n">
        <v>0.1</v>
      </c>
      <c r="L1979" s="16" t="n">
        <v>0.109835786124212</v>
      </c>
      <c r="M1979" s="17" t="n">
        <v>0.222222222222222</v>
      </c>
      <c r="N1979" s="18" t="n">
        <v>1.37259642038163</v>
      </c>
    </row>
    <row r="1980">
      <c r="B1980" t="s">
        <v>27</v>
      </c>
      <c r="C1980" t="s">
        <v>420</v>
      </c>
      <c r="D1980" t="s">
        <v>37</v>
      </c>
      <c r="E1980" s="19" t="n">
        <v>11</v>
      </c>
      <c r="F1980" s="20" t="n">
        <v>64341.76</v>
      </c>
      <c r="G1980" s="21" t="n">
        <v>12</v>
      </c>
      <c r="H1980" s="22" t="n">
        <v>58423.24</v>
      </c>
      <c r="I1980" s="23" t="n">
        <v>7</v>
      </c>
      <c r="J1980" s="24" t="n">
        <v>21239.82</v>
      </c>
      <c r="K1980" s="15" t="n">
        <v>-0.0833333333333334</v>
      </c>
      <c r="L1980" s="16" t="n">
        <v>0.101304207024465</v>
      </c>
      <c r="M1980" s="17" t="n">
        <v>0.571428571428571</v>
      </c>
      <c r="N1980" s="18" t="n">
        <v>2.02929874170308</v>
      </c>
    </row>
    <row r="1981">
      <c r="B1981" t="s">
        <v>27</v>
      </c>
      <c r="C1981" t="s">
        <v>420</v>
      </c>
      <c r="D1981" t="s">
        <v>40</v>
      </c>
      <c r="E1981" s="19"/>
      <c r="F1981" s="20"/>
      <c r="G1981" s="21" t="s">
        <v>85</v>
      </c>
      <c r="H1981" s="22" t="n">
        <v>6117.3348</v>
      </c>
      <c r="I1981" s="23"/>
      <c r="J1981" s="24"/>
      <c r="K1981" s="15" t="s">
        <v>86</v>
      </c>
      <c r="L1981" s="16"/>
      <c r="M1981" s="17"/>
      <c r="N1981" s="18"/>
    </row>
    <row r="1982">
      <c r="B1982" t="s">
        <v>27</v>
      </c>
      <c r="C1982" t="s">
        <v>420</v>
      </c>
      <c r="D1982" t="s">
        <v>41</v>
      </c>
      <c r="E1982" s="19"/>
      <c r="F1982" s="20"/>
      <c r="G1982" s="21"/>
      <c r="H1982" s="22"/>
      <c r="I1982" s="23" t="s">
        <v>85</v>
      </c>
      <c r="J1982" s="24" t="n">
        <v>3474.15</v>
      </c>
      <c r="K1982" s="15"/>
      <c r="L1982" s="16"/>
      <c r="M1982" s="17" t="s">
        <v>86</v>
      </c>
      <c r="N1982" s="18"/>
    </row>
    <row r="1983">
      <c r="B1983" t="s">
        <v>28</v>
      </c>
      <c r="C1983" t="s">
        <v>421</v>
      </c>
      <c r="D1983" t="s">
        <v>45</v>
      </c>
      <c r="E1983" s="19" t="s">
        <v>85</v>
      </c>
      <c r="F1983" s="20" t="n">
        <v>143882.2</v>
      </c>
      <c r="G1983" s="21" t="n">
        <v>5</v>
      </c>
      <c r="H1983" s="22" t="n">
        <v>169324.4</v>
      </c>
      <c r="I1983" s="23" t="n">
        <v>18</v>
      </c>
      <c r="J1983" s="24" t="n">
        <v>597999.6</v>
      </c>
      <c r="K1983" s="15" t="s">
        <v>86</v>
      </c>
      <c r="L1983" s="16" t="n">
        <v>-0.150257139549882</v>
      </c>
      <c r="M1983" s="17" t="s">
        <v>86</v>
      </c>
      <c r="N1983" s="18" t="n">
        <v>-0.759394153440905</v>
      </c>
    </row>
    <row r="1984">
      <c r="B1984" t="s">
        <v>28</v>
      </c>
      <c r="C1984" t="s">
        <v>421</v>
      </c>
      <c r="D1984" t="s">
        <v>31</v>
      </c>
      <c r="E1984" s="19" t="s">
        <v>85</v>
      </c>
      <c r="F1984" s="20" t="n">
        <v>40669.77456</v>
      </c>
      <c r="G1984" s="21" t="s">
        <v>85</v>
      </c>
      <c r="H1984" s="22" t="n">
        <v>40504.53456</v>
      </c>
      <c r="I1984" s="23"/>
      <c r="J1984" s="24"/>
      <c r="K1984" s="15" t="s">
        <v>86</v>
      </c>
      <c r="L1984" s="16" t="n">
        <v>0.00407954323620796</v>
      </c>
      <c r="M1984" s="17" t="s">
        <v>86</v>
      </c>
      <c r="N1984" s="18"/>
    </row>
    <row r="1985">
      <c r="B1985" t="s">
        <v>28</v>
      </c>
      <c r="C1985" t="s">
        <v>421</v>
      </c>
      <c r="D1985" t="s">
        <v>34</v>
      </c>
      <c r="E1985" s="19" t="n">
        <v>7</v>
      </c>
      <c r="F1985" s="20" t="n">
        <v>310871.0812</v>
      </c>
      <c r="G1985" s="21" t="n">
        <v>7</v>
      </c>
      <c r="H1985" s="22" t="n">
        <v>338472.081848</v>
      </c>
      <c r="I1985" s="23" t="s">
        <v>85</v>
      </c>
      <c r="J1985" s="24" t="n">
        <v>99240.669486</v>
      </c>
      <c r="K1985" s="15" t="n">
        <v>0</v>
      </c>
      <c r="L1985" s="16" t="n">
        <v>-0.0815458707770024</v>
      </c>
      <c r="M1985" s="17" t="s">
        <v>86</v>
      </c>
      <c r="N1985" s="18" t="n">
        <v>2.1324968161753</v>
      </c>
    </row>
    <row r="1986">
      <c r="B1986" t="s">
        <v>28</v>
      </c>
      <c r="C1986" t="s">
        <v>421</v>
      </c>
      <c r="D1986" t="s">
        <v>37</v>
      </c>
      <c r="E1986" s="19" t="s">
        <v>85</v>
      </c>
      <c r="F1986" s="20" t="n">
        <v>48800.241104</v>
      </c>
      <c r="G1986" s="21"/>
      <c r="H1986" s="22"/>
      <c r="I1986" s="23" t="s">
        <v>85</v>
      </c>
      <c r="J1986" s="24" t="n">
        <v>44795.169057</v>
      </c>
      <c r="K1986" s="15" t="s">
        <v>86</v>
      </c>
      <c r="L1986" s="16"/>
      <c r="M1986" s="17" t="s">
        <v>86</v>
      </c>
      <c r="N1986" s="18" t="n">
        <v>0.0894085708640526</v>
      </c>
    </row>
    <row r="1987">
      <c r="B1987" t="s">
        <v>28</v>
      </c>
      <c r="C1987" t="s">
        <v>421</v>
      </c>
      <c r="D1987" t="s">
        <v>40</v>
      </c>
      <c r="E1987" s="19" t="n">
        <v>11</v>
      </c>
      <c r="F1987" s="20" t="n">
        <v>638404.098144</v>
      </c>
      <c r="G1987" s="21" t="s">
        <v>85</v>
      </c>
      <c r="H1987" s="22" t="n">
        <v>232886.503648</v>
      </c>
      <c r="I1987" s="23" t="s">
        <v>85</v>
      </c>
      <c r="J1987" s="24" t="n">
        <v>68025.560367</v>
      </c>
      <c r="K1987" s="15" t="s">
        <v>86</v>
      </c>
      <c r="L1987" s="16" t="n">
        <v>1.74126704701156</v>
      </c>
      <c r="M1987" s="17" t="s">
        <v>86</v>
      </c>
      <c r="N1987" s="18" t="n">
        <v>8.38476794163532</v>
      </c>
    </row>
    <row r="1988">
      <c r="B1988" t="s">
        <v>28</v>
      </c>
      <c r="C1988" t="s">
        <v>422</v>
      </c>
      <c r="D1988" t="s">
        <v>45</v>
      </c>
      <c r="E1988" s="19" t="n">
        <v>8</v>
      </c>
      <c r="F1988" s="20" t="n">
        <v>120094.8</v>
      </c>
      <c r="G1988" s="21" t="n">
        <v>18</v>
      </c>
      <c r="H1988" s="22" t="n">
        <v>240125.92</v>
      </c>
      <c r="I1988" s="23" t="n">
        <v>14</v>
      </c>
      <c r="J1988" s="24" t="n">
        <v>192372.83</v>
      </c>
      <c r="K1988" s="15" t="n">
        <v>-0.555555555555556</v>
      </c>
      <c r="L1988" s="16" t="n">
        <v>-0.49986740290261</v>
      </c>
      <c r="M1988" s="17" t="n">
        <v>-0.428571428571429</v>
      </c>
      <c r="N1988" s="18" t="n">
        <v>-0.375718494134541</v>
      </c>
    </row>
    <row r="1989">
      <c r="B1989" t="s">
        <v>28</v>
      </c>
      <c r="C1989" t="s">
        <v>422</v>
      </c>
      <c r="D1989" t="s">
        <v>22</v>
      </c>
      <c r="E1989" s="19" t="n">
        <v>19</v>
      </c>
      <c r="F1989" s="20" t="n">
        <v>358814.3824</v>
      </c>
      <c r="G1989" s="21" t="n">
        <v>17</v>
      </c>
      <c r="H1989" s="22" t="n">
        <v>305105.1024</v>
      </c>
      <c r="I1989" s="23" t="n">
        <v>13</v>
      </c>
      <c r="J1989" s="24" t="n">
        <v>218682.969696</v>
      </c>
      <c r="K1989" s="15" t="n">
        <v>0.117647058823529</v>
      </c>
      <c r="L1989" s="16" t="n">
        <v>0.176035338568628</v>
      </c>
      <c r="M1989" s="17" t="n">
        <v>0.461538461538461</v>
      </c>
      <c r="N1989" s="18" t="n">
        <v>0.640797099558335</v>
      </c>
    </row>
    <row r="1990">
      <c r="B1990" t="s">
        <v>28</v>
      </c>
      <c r="C1990" t="s">
        <v>422</v>
      </c>
      <c r="D1990" t="s">
        <v>31</v>
      </c>
      <c r="E1990" s="19" t="n">
        <v>12</v>
      </c>
      <c r="F1990" s="20" t="n">
        <v>253526.680082</v>
      </c>
      <c r="G1990" s="21" t="n">
        <v>12</v>
      </c>
      <c r="H1990" s="22" t="n">
        <v>252386.016194</v>
      </c>
      <c r="I1990" s="23" t="n">
        <v>18</v>
      </c>
      <c r="J1990" s="24" t="n">
        <v>343933.482978</v>
      </c>
      <c r="K1990" s="15" t="n">
        <v>0</v>
      </c>
      <c r="L1990" s="16" t="n">
        <v>0.00451952095128449</v>
      </c>
      <c r="M1990" s="17" t="n">
        <v>-0.333333333333333</v>
      </c>
      <c r="N1990" s="18" t="n">
        <v>-0.262861301299307</v>
      </c>
    </row>
    <row r="1991">
      <c r="B1991" t="s">
        <v>28</v>
      </c>
      <c r="C1991" t="s">
        <v>422</v>
      </c>
      <c r="D1991" t="s">
        <v>34</v>
      </c>
      <c r="E1991" s="19" t="n">
        <v>37</v>
      </c>
      <c r="F1991" s="20" t="n">
        <v>946496.828614</v>
      </c>
      <c r="G1991" s="21" t="n">
        <v>37</v>
      </c>
      <c r="H1991" s="22" t="n">
        <v>953060.340108</v>
      </c>
      <c r="I1991" s="23" t="n">
        <v>46</v>
      </c>
      <c r="J1991" s="24" t="n">
        <v>980901.056028</v>
      </c>
      <c r="K1991" s="15" t="n">
        <v>0</v>
      </c>
      <c r="L1991" s="16" t="n">
        <v>-0.00688677433923668</v>
      </c>
      <c r="M1991" s="17" t="n">
        <v>-0.195652173913043</v>
      </c>
      <c r="N1991" s="18" t="n">
        <v>-0.0350741057954553</v>
      </c>
    </row>
    <row r="1992">
      <c r="B1992" t="s">
        <v>28</v>
      </c>
      <c r="C1992" t="s">
        <v>422</v>
      </c>
      <c r="D1992" t="s">
        <v>37</v>
      </c>
      <c r="E1992" s="19" t="n">
        <v>75</v>
      </c>
      <c r="F1992" s="20" t="n">
        <v>1978309.98027</v>
      </c>
      <c r="G1992" s="21" t="n">
        <v>71</v>
      </c>
      <c r="H1992" s="22" t="n">
        <v>1899127.07642</v>
      </c>
      <c r="I1992" s="23" t="n">
        <v>51</v>
      </c>
      <c r="J1992" s="24" t="n">
        <v>1227189.548322</v>
      </c>
      <c r="K1992" s="15" t="n">
        <v>0.056338028169014</v>
      </c>
      <c r="L1992" s="16" t="n">
        <v>0.0416943683406725</v>
      </c>
      <c r="M1992" s="17" t="n">
        <v>0.470588235294118</v>
      </c>
      <c r="N1992" s="18" t="n">
        <v>0.612065538673342</v>
      </c>
    </row>
    <row r="1993">
      <c r="B1993" t="s">
        <v>28</v>
      </c>
      <c r="C1993" t="s">
        <v>422</v>
      </c>
      <c r="D1993" t="s">
        <v>40</v>
      </c>
      <c r="E1993" s="19" t="n">
        <v>77</v>
      </c>
      <c r="F1993" s="20" t="n">
        <v>2246683.201632</v>
      </c>
      <c r="G1993" s="21" t="n">
        <v>82</v>
      </c>
      <c r="H1993" s="22" t="n">
        <v>2328993.447038</v>
      </c>
      <c r="I1993" s="23" t="n">
        <v>71</v>
      </c>
      <c r="J1993" s="24" t="n">
        <v>1847458.142766</v>
      </c>
      <c r="K1993" s="15" t="n">
        <v>-0.0609756097560976</v>
      </c>
      <c r="L1993" s="16" t="n">
        <v>-0.0353415530261287</v>
      </c>
      <c r="M1993" s="17" t="n">
        <v>0.0845070422535212</v>
      </c>
      <c r="N1993" s="18" t="n">
        <v>0.216094237603826</v>
      </c>
    </row>
    <row r="1994">
      <c r="B1994" t="s">
        <v>28</v>
      </c>
      <c r="C1994" t="s">
        <v>423</v>
      </c>
      <c r="D1994" t="s">
        <v>45</v>
      </c>
      <c r="E1994" s="19" t="n">
        <v>41</v>
      </c>
      <c r="F1994" s="20" t="n">
        <v>441358.2898</v>
      </c>
      <c r="G1994" s="21" t="n">
        <v>37</v>
      </c>
      <c r="H1994" s="22" t="n">
        <v>385669.69</v>
      </c>
      <c r="I1994" s="23" t="n">
        <v>25</v>
      </c>
      <c r="J1994" s="24" t="n">
        <v>233585.64</v>
      </c>
      <c r="K1994" s="15" t="n">
        <v>0.108108108108108</v>
      </c>
      <c r="L1994" s="16" t="n">
        <v>0.144394546016826</v>
      </c>
      <c r="M1994" s="17" t="n">
        <v>0.64</v>
      </c>
      <c r="N1994" s="18" t="n">
        <v>0.889492392597421</v>
      </c>
    </row>
    <row r="1995">
      <c r="B1995" t="s">
        <v>28</v>
      </c>
      <c r="C1995" t="s">
        <v>423</v>
      </c>
      <c r="D1995" t="s">
        <v>22</v>
      </c>
      <c r="E1995" s="19" t="n">
        <v>68</v>
      </c>
      <c r="F1995" s="20" t="n">
        <v>783519.3979</v>
      </c>
      <c r="G1995" s="21" t="n">
        <v>53</v>
      </c>
      <c r="H1995" s="22" t="n">
        <v>606049.9089</v>
      </c>
      <c r="I1995" s="23" t="n">
        <v>65</v>
      </c>
      <c r="J1995" s="24" t="n">
        <v>670172.79432</v>
      </c>
      <c r="K1995" s="15" t="n">
        <v>0.283018867924528</v>
      </c>
      <c r="L1995" s="16" t="n">
        <v>0.292829825388659</v>
      </c>
      <c r="M1995" s="17" t="n">
        <v>0.0461538461538462</v>
      </c>
      <c r="N1995" s="18" t="n">
        <v>0.169130416126499</v>
      </c>
    </row>
    <row r="1996">
      <c r="B1996" t="s">
        <v>28</v>
      </c>
      <c r="C1996" t="s">
        <v>423</v>
      </c>
      <c r="D1996" t="s">
        <v>31</v>
      </c>
      <c r="E1996" s="19" t="n">
        <v>137</v>
      </c>
      <c r="F1996" s="20" t="n">
        <v>1902926.86395</v>
      </c>
      <c r="G1996" s="21" t="n">
        <v>133</v>
      </c>
      <c r="H1996" s="22" t="n">
        <v>1881829.743038</v>
      </c>
      <c r="I1996" s="23" t="n">
        <v>102</v>
      </c>
      <c r="J1996" s="24" t="n">
        <v>1165175.115333</v>
      </c>
      <c r="K1996" s="15" t="n">
        <v>0.0300751879699248</v>
      </c>
      <c r="L1996" s="16" t="n">
        <v>0.0112109615601785</v>
      </c>
      <c r="M1996" s="17" t="n">
        <v>0.343137254901961</v>
      </c>
      <c r="N1996" s="18" t="n">
        <v>0.633168129758895</v>
      </c>
    </row>
    <row r="1997">
      <c r="B1997" t="s">
        <v>28</v>
      </c>
      <c r="C1997" t="s">
        <v>423</v>
      </c>
      <c r="D1997" t="s">
        <v>34</v>
      </c>
      <c r="E1997" s="19" t="n">
        <v>282</v>
      </c>
      <c r="F1997" s="20" t="n">
        <v>4589483.493582</v>
      </c>
      <c r="G1997" s="21" t="n">
        <v>256</v>
      </c>
      <c r="H1997" s="22" t="n">
        <v>4270916.312666</v>
      </c>
      <c r="I1997" s="23" t="n">
        <v>238</v>
      </c>
      <c r="J1997" s="24" t="n">
        <v>3271139.955765</v>
      </c>
      <c r="K1997" s="15" t="n">
        <v>0.1015625</v>
      </c>
      <c r="L1997" s="16" t="n">
        <v>0.0745898906918978</v>
      </c>
      <c r="M1997" s="17" t="n">
        <v>0.184873949579832</v>
      </c>
      <c r="N1997" s="18" t="n">
        <v>0.403022663549927</v>
      </c>
    </row>
    <row r="1998">
      <c r="B1998" t="s">
        <v>28</v>
      </c>
      <c r="C1998" t="s">
        <v>423</v>
      </c>
      <c r="D1998" t="s">
        <v>37</v>
      </c>
      <c r="E1998" s="19" t="n">
        <v>415</v>
      </c>
      <c r="F1998" s="20" t="n">
        <v>7633319.708052</v>
      </c>
      <c r="G1998" s="21" t="n">
        <v>471</v>
      </c>
      <c r="H1998" s="22" t="n">
        <v>8627099.460774</v>
      </c>
      <c r="I1998" s="23" t="n">
        <v>408</v>
      </c>
      <c r="J1998" s="24" t="n">
        <v>6255508.518321</v>
      </c>
      <c r="K1998" s="15" t="n">
        <v>-0.118895966029724</v>
      </c>
      <c r="L1998" s="16" t="n">
        <v>-0.115192801154148</v>
      </c>
      <c r="M1998" s="17" t="n">
        <v>0.017156862745098</v>
      </c>
      <c r="N1998" s="18" t="n">
        <v>0.22025566517825</v>
      </c>
    </row>
    <row r="1999">
      <c r="B1999" t="s">
        <v>28</v>
      </c>
      <c r="C1999" t="s">
        <v>423</v>
      </c>
      <c r="D1999" t="s">
        <v>40</v>
      </c>
      <c r="E1999" s="19" t="n">
        <v>608</v>
      </c>
      <c r="F1999" s="20" t="n">
        <v>12220366.613592</v>
      </c>
      <c r="G1999" s="21" t="n">
        <v>601</v>
      </c>
      <c r="H1999" s="22" t="n">
        <v>12058568.400108</v>
      </c>
      <c r="I1999" s="23" t="n">
        <v>536</v>
      </c>
      <c r="J1999" s="24" t="n">
        <v>9442025.514051</v>
      </c>
      <c r="K1999" s="15" t="n">
        <v>0.0116472545757071</v>
      </c>
      <c r="L1999" s="16" t="n">
        <v>0.0134176967045732</v>
      </c>
      <c r="M1999" s="17" t="n">
        <v>0.134328358208955</v>
      </c>
      <c r="N1999" s="18" t="n">
        <v>0.294252657483975</v>
      </c>
    </row>
    <row r="2000">
      <c r="B2000" t="s">
        <v>28</v>
      </c>
      <c r="C2000" t="s">
        <v>424</v>
      </c>
      <c r="D2000" t="s">
        <v>45</v>
      </c>
      <c r="E2000" s="19" t="s">
        <v>85</v>
      </c>
      <c r="F2000" s="20" t="n">
        <v>7839.33</v>
      </c>
      <c r="G2000" s="21"/>
      <c r="H2000" s="22"/>
      <c r="I2000" s="23"/>
      <c r="J2000" s="24"/>
      <c r="K2000" s="15" t="s">
        <v>86</v>
      </c>
      <c r="L2000" s="16"/>
      <c r="M2000" s="17" t="s">
        <v>86</v>
      </c>
      <c r="N2000" s="18"/>
    </row>
    <row r="2001">
      <c r="B2001" t="s">
        <v>28</v>
      </c>
      <c r="C2001" t="s">
        <v>424</v>
      </c>
      <c r="D2001" t="s">
        <v>22</v>
      </c>
      <c r="E2001" s="19" t="n">
        <v>7</v>
      </c>
      <c r="F2001" s="20" t="n">
        <v>52237.0559</v>
      </c>
      <c r="G2001" s="21" t="n">
        <v>9</v>
      </c>
      <c r="H2001" s="22" t="n">
        <v>69467.001</v>
      </c>
      <c r="I2001" s="23" t="n">
        <v>6</v>
      </c>
      <c r="J2001" s="24" t="n">
        <v>43958.0016</v>
      </c>
      <c r="K2001" s="15" t="n">
        <v>-0.222222222222222</v>
      </c>
      <c r="L2001" s="16" t="n">
        <v>-0.248030645514696</v>
      </c>
      <c r="M2001" s="17" t="n">
        <v>0.166666666666667</v>
      </c>
      <c r="N2001" s="18" t="n">
        <v>0.188340097335089</v>
      </c>
    </row>
    <row r="2002">
      <c r="B2002" t="s">
        <v>28</v>
      </c>
      <c r="C2002" t="s">
        <v>424</v>
      </c>
      <c r="D2002" t="s">
        <v>31</v>
      </c>
      <c r="E2002" s="19" t="n">
        <v>11</v>
      </c>
      <c r="F2002" s="20" t="n">
        <v>90443.858254</v>
      </c>
      <c r="G2002" s="21" t="n">
        <v>8</v>
      </c>
      <c r="H2002" s="22" t="n">
        <v>64553.283418</v>
      </c>
      <c r="I2002" s="23" t="n">
        <v>13</v>
      </c>
      <c r="J2002" s="24" t="n">
        <v>96434.000064</v>
      </c>
      <c r="K2002" s="15" t="n">
        <v>0.375</v>
      </c>
      <c r="L2002" s="16" t="n">
        <v>0.401072934870741</v>
      </c>
      <c r="M2002" s="17" t="n">
        <v>-0.153846153846154</v>
      </c>
      <c r="N2002" s="18" t="n">
        <v>-0.0621164921710655</v>
      </c>
    </row>
    <row r="2003">
      <c r="B2003" t="s">
        <v>28</v>
      </c>
      <c r="C2003" t="s">
        <v>424</v>
      </c>
      <c r="D2003" t="s">
        <v>34</v>
      </c>
      <c r="E2003" s="19" t="n">
        <v>24</v>
      </c>
      <c r="F2003" s="20" t="n">
        <v>214337.073672</v>
      </c>
      <c r="G2003" s="21" t="n">
        <v>26</v>
      </c>
      <c r="H2003" s="22" t="n">
        <v>225510.575538</v>
      </c>
      <c r="I2003" s="23" t="n">
        <v>24</v>
      </c>
      <c r="J2003" s="24" t="n">
        <v>170179.348182</v>
      </c>
      <c r="K2003" s="15" t="n">
        <v>-0.0769230769230769</v>
      </c>
      <c r="L2003" s="16" t="n">
        <v>-0.0495475737195181</v>
      </c>
      <c r="M2003" s="17" t="n">
        <v>0</v>
      </c>
      <c r="N2003" s="18" t="n">
        <v>0.259477580339391</v>
      </c>
    </row>
    <row r="2004">
      <c r="B2004" t="s">
        <v>28</v>
      </c>
      <c r="C2004" t="s">
        <v>424</v>
      </c>
      <c r="D2004" t="s">
        <v>37</v>
      </c>
      <c r="E2004" s="19" t="n">
        <v>27</v>
      </c>
      <c r="F2004" s="20" t="n">
        <v>292744.298218</v>
      </c>
      <c r="G2004" s="21" t="n">
        <v>26</v>
      </c>
      <c r="H2004" s="22" t="n">
        <v>254285.009488</v>
      </c>
      <c r="I2004" s="23" t="n">
        <v>18</v>
      </c>
      <c r="J2004" s="24" t="n">
        <v>168792.660921</v>
      </c>
      <c r="K2004" s="15" t="n">
        <v>0.0384615384615385</v>
      </c>
      <c r="L2004" s="16" t="n">
        <v>0.151244813083702</v>
      </c>
      <c r="M2004" s="17" t="n">
        <v>0.5</v>
      </c>
      <c r="N2004" s="18" t="n">
        <v>0.734342575208368</v>
      </c>
    </row>
    <row r="2005">
      <c r="B2005" t="s">
        <v>28</v>
      </c>
      <c r="C2005" t="s">
        <v>424</v>
      </c>
      <c r="D2005" t="s">
        <v>40</v>
      </c>
      <c r="E2005" s="19" t="n">
        <v>31</v>
      </c>
      <c r="F2005" s="20" t="n">
        <v>375341.441344</v>
      </c>
      <c r="G2005" s="21" t="n">
        <v>35</v>
      </c>
      <c r="H2005" s="22" t="n">
        <v>414570.317044</v>
      </c>
      <c r="I2005" s="23" t="n">
        <v>35</v>
      </c>
      <c r="J2005" s="24" t="n">
        <v>383509.017852</v>
      </c>
      <c r="K2005" s="15" t="n">
        <v>-0.114285714285714</v>
      </c>
      <c r="L2005" s="16" t="n">
        <v>-0.0946253846143946</v>
      </c>
      <c r="M2005" s="17" t="n">
        <v>-0.114285714285714</v>
      </c>
      <c r="N2005" s="18" t="n">
        <v>-0.0212969607696474</v>
      </c>
    </row>
    <row r="2006">
      <c r="B2006" t="s">
        <v>28</v>
      </c>
      <c r="C2006" t="s">
        <v>425</v>
      </c>
      <c r="D2006" t="s">
        <v>45</v>
      </c>
      <c r="E2006" s="19" t="s">
        <v>85</v>
      </c>
      <c r="F2006" s="20" t="n">
        <v>21599.73</v>
      </c>
      <c r="G2006" s="21" t="s">
        <v>85</v>
      </c>
      <c r="H2006" s="22" t="n">
        <v>20200.87</v>
      </c>
      <c r="I2006" s="23" t="s">
        <v>85</v>
      </c>
      <c r="J2006" s="24" t="n">
        <v>4696.23</v>
      </c>
      <c r="K2006" s="15" t="s">
        <v>86</v>
      </c>
      <c r="L2006" s="16" t="n">
        <v>0.0692475126071304</v>
      </c>
      <c r="M2006" s="17" t="s">
        <v>86</v>
      </c>
      <c r="N2006" s="18" t="n">
        <v>3.59937652116698</v>
      </c>
    </row>
    <row r="2007">
      <c r="B2007" t="s">
        <v>28</v>
      </c>
      <c r="C2007" t="s">
        <v>425</v>
      </c>
      <c r="D2007" t="s">
        <v>22</v>
      </c>
      <c r="E2007" s="19" t="n">
        <v>21</v>
      </c>
      <c r="F2007" s="20" t="n">
        <v>137387.9216</v>
      </c>
      <c r="G2007" s="21" t="n">
        <v>14</v>
      </c>
      <c r="H2007" s="22" t="n">
        <v>92129.705</v>
      </c>
      <c r="I2007" s="23" t="n">
        <v>21</v>
      </c>
      <c r="J2007" s="24" t="n">
        <v>122730.1956</v>
      </c>
      <c r="K2007" s="15" t="n">
        <v>0.5</v>
      </c>
      <c r="L2007" s="16" t="n">
        <v>0.491244562218016</v>
      </c>
      <c r="M2007" s="17" t="n">
        <v>0</v>
      </c>
      <c r="N2007" s="18" t="n">
        <v>0.119430478606684</v>
      </c>
    </row>
    <row r="2008">
      <c r="B2008" t="s">
        <v>28</v>
      </c>
      <c r="C2008" t="s">
        <v>425</v>
      </c>
      <c r="D2008" t="s">
        <v>31</v>
      </c>
      <c r="E2008" s="19" t="n">
        <v>19</v>
      </c>
      <c r="F2008" s="20" t="n">
        <v>130973.332004</v>
      </c>
      <c r="G2008" s="21" t="n">
        <v>14</v>
      </c>
      <c r="H2008" s="22" t="n">
        <v>101128.02926</v>
      </c>
      <c r="I2008" s="23" t="n">
        <v>24</v>
      </c>
      <c r="J2008" s="24" t="n">
        <v>153861.905889</v>
      </c>
      <c r="K2008" s="15" t="n">
        <v>0.357142857142857</v>
      </c>
      <c r="L2008" s="16" t="n">
        <v>0.295123943009586</v>
      </c>
      <c r="M2008" s="17" t="n">
        <v>-0.208333333333333</v>
      </c>
      <c r="N2008" s="18" t="n">
        <v>-0.148760498921107</v>
      </c>
    </row>
    <row r="2009">
      <c r="B2009" t="s">
        <v>28</v>
      </c>
      <c r="C2009" t="s">
        <v>425</v>
      </c>
      <c r="D2009" t="s">
        <v>34</v>
      </c>
      <c r="E2009" s="19" t="n">
        <v>30</v>
      </c>
      <c r="F2009" s="20" t="n">
        <v>205917.479964</v>
      </c>
      <c r="G2009" s="21" t="n">
        <v>36</v>
      </c>
      <c r="H2009" s="22" t="n">
        <v>255895.321876</v>
      </c>
      <c r="I2009" s="23" t="n">
        <v>30</v>
      </c>
      <c r="J2009" s="24" t="n">
        <v>182103.189336</v>
      </c>
      <c r="K2009" s="15" t="n">
        <v>-0.166666666666667</v>
      </c>
      <c r="L2009" s="16" t="n">
        <v>-0.195305805301974</v>
      </c>
      <c r="M2009" s="17" t="n">
        <v>0</v>
      </c>
      <c r="N2009" s="18" t="n">
        <v>0.130773605420277</v>
      </c>
    </row>
    <row r="2010">
      <c r="B2010" t="s">
        <v>28</v>
      </c>
      <c r="C2010" t="s">
        <v>425</v>
      </c>
      <c r="D2010" t="s">
        <v>37</v>
      </c>
      <c r="E2010" s="19" t="n">
        <v>31</v>
      </c>
      <c r="F2010" s="20" t="n">
        <v>229897.730768</v>
      </c>
      <c r="G2010" s="21" t="n">
        <v>34</v>
      </c>
      <c r="H2010" s="22" t="n">
        <v>225967.57872</v>
      </c>
      <c r="I2010" s="23" t="n">
        <v>30</v>
      </c>
      <c r="J2010" s="24" t="n">
        <v>193156.118853</v>
      </c>
      <c r="K2010" s="15" t="n">
        <v>-0.0882352941176471</v>
      </c>
      <c r="L2010" s="16" t="n">
        <v>0.0173925483923953</v>
      </c>
      <c r="M2010" s="17" t="n">
        <v>0.0333333333333334</v>
      </c>
      <c r="N2010" s="18" t="n">
        <v>0.190217178379744</v>
      </c>
    </row>
    <row r="2011">
      <c r="B2011" t="s">
        <v>28</v>
      </c>
      <c r="C2011" t="s">
        <v>425</v>
      </c>
      <c r="D2011" t="s">
        <v>40</v>
      </c>
      <c r="E2011" s="19" t="n">
        <v>13</v>
      </c>
      <c r="F2011" s="20" t="n">
        <v>115510.313272</v>
      </c>
      <c r="G2011" s="21" t="n">
        <v>7</v>
      </c>
      <c r="H2011" s="22" t="n">
        <v>60072.077606</v>
      </c>
      <c r="I2011" s="23" t="n">
        <v>20</v>
      </c>
      <c r="J2011" s="24" t="n">
        <v>170201.570613</v>
      </c>
      <c r="K2011" s="15" t="n">
        <v>0.857142857142857</v>
      </c>
      <c r="L2011" s="16" t="n">
        <v>0.922861966413208</v>
      </c>
      <c r="M2011" s="17" t="n">
        <v>-0.35</v>
      </c>
      <c r="N2011" s="18" t="n">
        <v>-0.321332271752977</v>
      </c>
    </row>
    <row r="2012">
      <c r="B2012" t="s">
        <v>28</v>
      </c>
      <c r="C2012" t="s">
        <v>425</v>
      </c>
      <c r="D2012" t="s">
        <v>41</v>
      </c>
      <c r="E2012" s="19" t="s">
        <v>85</v>
      </c>
      <c r="F2012" s="20" t="n">
        <v>6425.92</v>
      </c>
      <c r="G2012" s="21"/>
      <c r="H2012" s="22"/>
      <c r="I2012" s="23"/>
      <c r="J2012" s="24"/>
      <c r="K2012" s="15" t="s">
        <v>86</v>
      </c>
      <c r="L2012" s="16"/>
      <c r="M2012" s="17" t="s">
        <v>86</v>
      </c>
      <c r="N2012" s="18"/>
    </row>
    <row r="2013">
      <c r="B2013" t="s">
        <v>28</v>
      </c>
      <c r="C2013" t="s">
        <v>426</v>
      </c>
      <c r="D2013" t="s">
        <v>31</v>
      </c>
      <c r="E2013" s="19" t="s">
        <v>85</v>
      </c>
      <c r="F2013" s="20" t="n">
        <v>18464.517</v>
      </c>
      <c r="G2013" s="21" t="s">
        <v>85</v>
      </c>
      <c r="H2013" s="22" t="n">
        <v>18807.5034</v>
      </c>
      <c r="I2013" s="23" t="s">
        <v>85</v>
      </c>
      <c r="J2013" s="24" t="n">
        <v>19720.29141</v>
      </c>
      <c r="K2013" s="15" t="s">
        <v>86</v>
      </c>
      <c r="L2013" s="16" t="n">
        <v>-0.0182366788778568</v>
      </c>
      <c r="M2013" s="17" t="s">
        <v>86</v>
      </c>
      <c r="N2013" s="18" t="n">
        <v>-0.0636793029013357</v>
      </c>
    </row>
    <row r="2014">
      <c r="B2014" t="s">
        <v>28</v>
      </c>
      <c r="C2014" t="s">
        <v>426</v>
      </c>
      <c r="D2014" t="s">
        <v>34</v>
      </c>
      <c r="E2014" s="19" t="s">
        <v>85</v>
      </c>
      <c r="F2014" s="20" t="n">
        <v>42194.539564</v>
      </c>
      <c r="G2014" s="21" t="s">
        <v>85</v>
      </c>
      <c r="H2014" s="22" t="n">
        <v>42769.62994</v>
      </c>
      <c r="I2014" s="23" t="s">
        <v>85</v>
      </c>
      <c r="J2014" s="24" t="n">
        <v>8463.1536</v>
      </c>
      <c r="K2014" s="15" t="s">
        <v>86</v>
      </c>
      <c r="L2014" s="16" t="n">
        <v>-0.0134462322168037</v>
      </c>
      <c r="M2014" s="17" t="s">
        <v>86</v>
      </c>
      <c r="N2014" s="18" t="n">
        <v>3.98567573723346</v>
      </c>
    </row>
    <row r="2015">
      <c r="B2015" t="s">
        <v>28</v>
      </c>
      <c r="C2015" t="s">
        <v>426</v>
      </c>
      <c r="D2015" t="s">
        <v>37</v>
      </c>
      <c r="E2015" s="19" t="n">
        <v>27</v>
      </c>
      <c r="F2015" s="20" t="n">
        <v>319529.290112</v>
      </c>
      <c r="G2015" s="21" t="n">
        <v>36</v>
      </c>
      <c r="H2015" s="22" t="n">
        <v>400573.969388</v>
      </c>
      <c r="I2015" s="23" t="n">
        <v>20</v>
      </c>
      <c r="J2015" s="24" t="n">
        <v>183182.361066</v>
      </c>
      <c r="K2015" s="15" t="n">
        <v>-0.25</v>
      </c>
      <c r="L2015" s="16" t="n">
        <v>-0.202321382489783</v>
      </c>
      <c r="M2015" s="17" t="n">
        <v>0.35</v>
      </c>
      <c r="N2015" s="18" t="n">
        <v>0.744323461345029</v>
      </c>
    </row>
    <row r="2016">
      <c r="B2016" t="s">
        <v>28</v>
      </c>
      <c r="C2016" t="s">
        <v>426</v>
      </c>
      <c r="D2016" t="s">
        <v>40</v>
      </c>
      <c r="E2016" s="19" t="n">
        <v>37</v>
      </c>
      <c r="F2016" s="20" t="n">
        <v>490076.263252</v>
      </c>
      <c r="G2016" s="21" t="n">
        <v>30</v>
      </c>
      <c r="H2016" s="22" t="n">
        <v>404666.76139</v>
      </c>
      <c r="I2016" s="23" t="n">
        <v>23</v>
      </c>
      <c r="J2016" s="24" t="n">
        <v>256291.167654</v>
      </c>
      <c r="K2016" s="15" t="n">
        <v>0.233333333333333</v>
      </c>
      <c r="L2016" s="16" t="n">
        <v>0.211061322577186</v>
      </c>
      <c r="M2016" s="17" t="n">
        <v>0.608695652173913</v>
      </c>
      <c r="N2016" s="18" t="n">
        <v>0.912185533890954</v>
      </c>
    </row>
    <row r="2017">
      <c r="B2017" t="s">
        <v>28</v>
      </c>
      <c r="C2017" t="s">
        <v>427</v>
      </c>
      <c r="D2017" t="s">
        <v>45</v>
      </c>
      <c r="E2017" s="19" t="s">
        <v>85</v>
      </c>
      <c r="F2017" s="20" t="n">
        <v>30963</v>
      </c>
      <c r="G2017" s="21"/>
      <c r="H2017" s="22"/>
      <c r="I2017" s="23" t="s">
        <v>85</v>
      </c>
      <c r="J2017" s="24" t="n">
        <v>14862.24</v>
      </c>
      <c r="K2017" s="15" t="s">
        <v>86</v>
      </c>
      <c r="L2017" s="16"/>
      <c r="M2017" s="17" t="s">
        <v>86</v>
      </c>
      <c r="N2017" s="18" t="n">
        <v>1.08333333333333</v>
      </c>
    </row>
    <row r="2018">
      <c r="B2018" t="s">
        <v>28</v>
      </c>
      <c r="C2018" t="s">
        <v>427</v>
      </c>
      <c r="D2018" t="s">
        <v>22</v>
      </c>
      <c r="E2018" s="19" t="s">
        <v>85</v>
      </c>
      <c r="F2018" s="20" t="n">
        <v>18174.78</v>
      </c>
      <c r="G2018" s="21"/>
      <c r="H2018" s="22"/>
      <c r="I2018" s="23" t="s">
        <v>85</v>
      </c>
      <c r="J2018" s="24" t="n">
        <v>35676.42</v>
      </c>
      <c r="K2018" s="15" t="s">
        <v>86</v>
      </c>
      <c r="L2018" s="16"/>
      <c r="M2018" s="17" t="s">
        <v>86</v>
      </c>
      <c r="N2018" s="18" t="n">
        <v>-0.490566037735849</v>
      </c>
    </row>
    <row r="2019">
      <c r="B2019" t="s">
        <v>28</v>
      </c>
      <c r="C2019" t="s">
        <v>427</v>
      </c>
      <c r="D2019" t="s">
        <v>31</v>
      </c>
      <c r="E2019" s="19" t="s">
        <v>85</v>
      </c>
      <c r="F2019" s="20" t="n">
        <v>63808.28688</v>
      </c>
      <c r="G2019" s="21" t="s">
        <v>85</v>
      </c>
      <c r="H2019" s="22" t="n">
        <v>69616.8198</v>
      </c>
      <c r="I2019" s="23" t="s">
        <v>85</v>
      </c>
      <c r="J2019" s="24" t="n">
        <v>56149.9731</v>
      </c>
      <c r="K2019" s="15" t="s">
        <v>86</v>
      </c>
      <c r="L2019" s="16" t="n">
        <v>-0.083435769354118</v>
      </c>
      <c r="M2019" s="17" t="s">
        <v>86</v>
      </c>
      <c r="N2019" s="18" t="n">
        <v>0.13639033746928</v>
      </c>
    </row>
    <row r="2020">
      <c r="B2020" t="s">
        <v>28</v>
      </c>
      <c r="C2020" t="s">
        <v>427</v>
      </c>
      <c r="D2020" t="s">
        <v>34</v>
      </c>
      <c r="E2020" s="19" t="n">
        <v>5</v>
      </c>
      <c r="F2020" s="20" t="n">
        <v>82926.100926</v>
      </c>
      <c r="G2020" s="21" t="s">
        <v>85</v>
      </c>
      <c r="H2020" s="22" t="n">
        <v>94297.320752</v>
      </c>
      <c r="I2020" s="23" t="s">
        <v>85</v>
      </c>
      <c r="J2020" s="24" t="n">
        <v>78695.270787</v>
      </c>
      <c r="K2020" s="15" t="s">
        <v>86</v>
      </c>
      <c r="L2020" s="16" t="n">
        <v>-0.12058900226769</v>
      </c>
      <c r="M2020" s="17" t="s">
        <v>86</v>
      </c>
      <c r="N2020" s="18" t="n">
        <v>0.0537621904936492</v>
      </c>
    </row>
    <row r="2021">
      <c r="B2021" t="s">
        <v>28</v>
      </c>
      <c r="C2021" t="s">
        <v>427</v>
      </c>
      <c r="D2021" t="s">
        <v>37</v>
      </c>
      <c r="E2021" s="19" t="n">
        <v>19</v>
      </c>
      <c r="F2021" s="20" t="n">
        <v>490615.927664</v>
      </c>
      <c r="G2021" s="21" t="n">
        <v>19</v>
      </c>
      <c r="H2021" s="22" t="n">
        <v>462783.283964</v>
      </c>
      <c r="I2021" s="23" t="s">
        <v>85</v>
      </c>
      <c r="J2021" s="24" t="n">
        <v>84051.130926</v>
      </c>
      <c r="K2021" s="15" t="n">
        <v>0</v>
      </c>
      <c r="L2021" s="16" t="n">
        <v>0.0601418518439076</v>
      </c>
      <c r="M2021" s="17" t="s">
        <v>86</v>
      </c>
      <c r="N2021" s="18" t="n">
        <v>4.8371127462395</v>
      </c>
    </row>
    <row r="2022">
      <c r="B2022" t="s">
        <v>28</v>
      </c>
      <c r="C2022" t="s">
        <v>427</v>
      </c>
      <c r="D2022" t="s">
        <v>40</v>
      </c>
      <c r="E2022" s="19" t="s">
        <v>85</v>
      </c>
      <c r="F2022" s="20" t="n">
        <v>74167.298736</v>
      </c>
      <c r="G2022" s="21" t="s">
        <v>85</v>
      </c>
      <c r="H2022" s="22" t="n">
        <v>25898.333776</v>
      </c>
      <c r="I2022" s="23" t="s">
        <v>85</v>
      </c>
      <c r="J2022" s="24" t="n">
        <v>44613.36321</v>
      </c>
      <c r="K2022" s="15" t="s">
        <v>86</v>
      </c>
      <c r="L2022" s="16" t="n">
        <v>1.86378650369897</v>
      </c>
      <c r="M2022" s="17" t="s">
        <v>86</v>
      </c>
      <c r="N2022" s="18" t="n">
        <v>0.662445809944576</v>
      </c>
    </row>
    <row r="2023">
      <c r="B2023" t="s">
        <v>28</v>
      </c>
      <c r="C2023" t="s">
        <v>428</v>
      </c>
      <c r="D2023" t="s">
        <v>45</v>
      </c>
      <c r="E2023" s="19" t="n">
        <v>14</v>
      </c>
      <c r="F2023" s="20" t="n">
        <v>106241.69</v>
      </c>
      <c r="G2023" s="21" t="n">
        <v>16</v>
      </c>
      <c r="H2023" s="22" t="n">
        <v>118592.27</v>
      </c>
      <c r="I2023" s="23" t="n">
        <v>14</v>
      </c>
      <c r="J2023" s="24" t="n">
        <v>99372.312</v>
      </c>
      <c r="K2023" s="15" t="n">
        <v>-0.125</v>
      </c>
      <c r="L2023" s="16" t="n">
        <v>-0.104143212706865</v>
      </c>
      <c r="M2023" s="17" t="n">
        <v>0</v>
      </c>
      <c r="N2023" s="18" t="n">
        <v>0.0691276861908978</v>
      </c>
    </row>
    <row r="2024">
      <c r="B2024" t="s">
        <v>28</v>
      </c>
      <c r="C2024" t="s">
        <v>428</v>
      </c>
      <c r="D2024" t="s">
        <v>22</v>
      </c>
      <c r="E2024" s="19" t="n">
        <v>6</v>
      </c>
      <c r="F2024" s="20" t="n">
        <v>55802.2979</v>
      </c>
      <c r="G2024" s="21" t="n">
        <v>13</v>
      </c>
      <c r="H2024" s="22" t="n">
        <v>118236.2759</v>
      </c>
      <c r="I2024" s="23" t="s">
        <v>85</v>
      </c>
      <c r="J2024" s="24" t="n">
        <v>16442.8992</v>
      </c>
      <c r="K2024" s="15" t="n">
        <v>-0.538461538461538</v>
      </c>
      <c r="L2024" s="16" t="n">
        <v>-0.528044185464742</v>
      </c>
      <c r="M2024" s="17" t="s">
        <v>86</v>
      </c>
      <c r="N2024" s="18" t="n">
        <v>2.39370187831596</v>
      </c>
    </row>
    <row r="2025">
      <c r="B2025" t="s">
        <v>28</v>
      </c>
      <c r="C2025" t="s">
        <v>428</v>
      </c>
      <c r="D2025" t="s">
        <v>31</v>
      </c>
      <c r="E2025" s="19" t="n">
        <v>11</v>
      </c>
      <c r="F2025" s="20" t="n">
        <v>120709.927584</v>
      </c>
      <c r="G2025" s="21" t="n">
        <v>14</v>
      </c>
      <c r="H2025" s="22" t="n">
        <v>162629.49723</v>
      </c>
      <c r="I2025" s="23" t="n">
        <v>22</v>
      </c>
      <c r="J2025" s="24" t="n">
        <v>213918.667749</v>
      </c>
      <c r="K2025" s="15" t="n">
        <v>-0.214285714285714</v>
      </c>
      <c r="L2025" s="16" t="n">
        <v>-0.257761171005251</v>
      </c>
      <c r="M2025" s="17" t="n">
        <v>-0.5</v>
      </c>
      <c r="N2025" s="18" t="n">
        <v>-0.435720459302625</v>
      </c>
    </row>
    <row r="2026">
      <c r="B2026" t="s">
        <v>28</v>
      </c>
      <c r="C2026" t="s">
        <v>428</v>
      </c>
      <c r="D2026" t="s">
        <v>34</v>
      </c>
      <c r="E2026" s="19" t="n">
        <v>21</v>
      </c>
      <c r="F2026" s="20" t="n">
        <v>243330.033036</v>
      </c>
      <c r="G2026" s="21" t="n">
        <v>33</v>
      </c>
      <c r="H2026" s="22" t="n">
        <v>390991.45806</v>
      </c>
      <c r="I2026" s="23" t="n">
        <v>17</v>
      </c>
      <c r="J2026" s="24" t="n">
        <v>180263.870418</v>
      </c>
      <c r="K2026" s="15" t="n">
        <v>-0.363636363636364</v>
      </c>
      <c r="L2026" s="16" t="n">
        <v>-0.377658953872441</v>
      </c>
      <c r="M2026" s="17" t="n">
        <v>0.235294117647059</v>
      </c>
      <c r="N2026" s="18" t="n">
        <v>0.349854701731194</v>
      </c>
    </row>
    <row r="2027">
      <c r="B2027" t="s">
        <v>28</v>
      </c>
      <c r="C2027" t="s">
        <v>428</v>
      </c>
      <c r="D2027" t="s">
        <v>37</v>
      </c>
      <c r="E2027" s="19" t="n">
        <v>31</v>
      </c>
      <c r="F2027" s="20" t="n">
        <v>363604.814814</v>
      </c>
      <c r="G2027" s="21" t="n">
        <v>36</v>
      </c>
      <c r="H2027" s="22" t="n">
        <v>414029.126708</v>
      </c>
      <c r="I2027" s="23" t="n">
        <v>34</v>
      </c>
      <c r="J2027" s="24" t="n">
        <v>373476.826077</v>
      </c>
      <c r="K2027" s="15" t="n">
        <v>-0.138888888888889</v>
      </c>
      <c r="L2027" s="16" t="n">
        <v>-0.121789286408254</v>
      </c>
      <c r="M2027" s="17" t="n">
        <v>-0.0882352941176471</v>
      </c>
      <c r="N2027" s="18" t="n">
        <v>-0.0264327277456425</v>
      </c>
    </row>
    <row r="2028">
      <c r="B2028" t="s">
        <v>28</v>
      </c>
      <c r="C2028" t="s">
        <v>428</v>
      </c>
      <c r="D2028" t="s">
        <v>40</v>
      </c>
      <c r="E2028" s="19" t="n">
        <v>22</v>
      </c>
      <c r="F2028" s="20" t="n">
        <v>268537.115984</v>
      </c>
      <c r="G2028" s="21" t="n">
        <v>42</v>
      </c>
      <c r="H2028" s="22" t="n">
        <v>550521.876232</v>
      </c>
      <c r="I2028" s="23" t="n">
        <v>40</v>
      </c>
      <c r="J2028" s="24" t="n">
        <v>451220.706378</v>
      </c>
      <c r="K2028" s="15" t="n">
        <v>-0.476190476190476</v>
      </c>
      <c r="L2028" s="16" t="n">
        <v>-0.512213542135729</v>
      </c>
      <c r="M2028" s="17" t="n">
        <v>-0.45</v>
      </c>
      <c r="N2028" s="18" t="n">
        <v>-0.404865263964551</v>
      </c>
    </row>
    <row r="2029">
      <c r="B2029" t="s">
        <v>28</v>
      </c>
      <c r="C2029" t="s">
        <v>429</v>
      </c>
      <c r="D2029" t="s">
        <v>45</v>
      </c>
      <c r="E2029" s="19" t="n">
        <v>16</v>
      </c>
      <c r="F2029" s="20" t="n">
        <v>26193.27</v>
      </c>
      <c r="G2029" s="21" t="n">
        <v>28</v>
      </c>
      <c r="H2029" s="22" t="n">
        <v>45989.75</v>
      </c>
      <c r="I2029" s="23" t="n">
        <v>20</v>
      </c>
      <c r="J2029" s="24" t="n">
        <v>30884.7</v>
      </c>
      <c r="K2029" s="15" t="n">
        <v>-0.428571428571429</v>
      </c>
      <c r="L2029" s="16" t="n">
        <v>-0.430454177289505</v>
      </c>
      <c r="M2029" s="17" t="n">
        <v>-0.2</v>
      </c>
      <c r="N2029" s="18" t="n">
        <v>-0.151901426920126</v>
      </c>
    </row>
    <row r="2030">
      <c r="B2030" t="s">
        <v>28</v>
      </c>
      <c r="C2030" t="s">
        <v>429</v>
      </c>
      <c r="D2030" t="s">
        <v>22</v>
      </c>
      <c r="E2030" s="19" t="n">
        <v>63</v>
      </c>
      <c r="F2030" s="20" t="n">
        <v>148366.9699</v>
      </c>
      <c r="G2030" s="21" t="n">
        <v>47</v>
      </c>
      <c r="H2030" s="22" t="n">
        <v>110817.6184</v>
      </c>
      <c r="I2030" s="23" t="n">
        <v>47</v>
      </c>
      <c r="J2030" s="24" t="n">
        <v>97690.0972</v>
      </c>
      <c r="K2030" s="15" t="n">
        <v>0.340425531914894</v>
      </c>
      <c r="L2030" s="16" t="n">
        <v>0.338839184979272</v>
      </c>
      <c r="M2030" s="17" t="n">
        <v>0.340425531914894</v>
      </c>
      <c r="N2030" s="18" t="n">
        <v>0.518751379643422</v>
      </c>
    </row>
    <row r="2031">
      <c r="B2031" t="s">
        <v>28</v>
      </c>
      <c r="C2031" t="s">
        <v>429</v>
      </c>
      <c r="D2031" t="s">
        <v>31</v>
      </c>
      <c r="E2031" s="19" t="n">
        <v>39</v>
      </c>
      <c r="F2031" s="20" t="n">
        <v>98834.887672</v>
      </c>
      <c r="G2031" s="21" t="n">
        <v>28</v>
      </c>
      <c r="H2031" s="22" t="n">
        <v>71645.692324</v>
      </c>
      <c r="I2031" s="23" t="n">
        <v>47</v>
      </c>
      <c r="J2031" s="24" t="n">
        <v>107928.75957</v>
      </c>
      <c r="K2031" s="15" t="n">
        <v>0.392857142857143</v>
      </c>
      <c r="L2031" s="16" t="n">
        <v>0.379495186187099</v>
      </c>
      <c r="M2031" s="17" t="n">
        <v>-0.170212765957447</v>
      </c>
      <c r="N2031" s="18" t="n">
        <v>-0.0842580970468946</v>
      </c>
    </row>
    <row r="2032">
      <c r="B2032" t="s">
        <v>28</v>
      </c>
      <c r="C2032" t="s">
        <v>429</v>
      </c>
      <c r="D2032" t="s">
        <v>34</v>
      </c>
      <c r="E2032" s="19" t="n">
        <v>95</v>
      </c>
      <c r="F2032" s="20" t="n">
        <v>244362.532188</v>
      </c>
      <c r="G2032" s="21" t="n">
        <v>104</v>
      </c>
      <c r="H2032" s="22" t="n">
        <v>272268.243784</v>
      </c>
      <c r="I2032" s="23" t="n">
        <v>83</v>
      </c>
      <c r="J2032" s="24" t="n">
        <v>194665.478547</v>
      </c>
      <c r="K2032" s="15" t="n">
        <v>-0.0865384615384616</v>
      </c>
      <c r="L2032" s="16" t="n">
        <v>-0.102493449871953</v>
      </c>
      <c r="M2032" s="17" t="n">
        <v>0.144578313253012</v>
      </c>
      <c r="N2032" s="18" t="n">
        <v>0.25529464192595</v>
      </c>
    </row>
    <row r="2033">
      <c r="B2033" t="s">
        <v>28</v>
      </c>
      <c r="C2033" t="s">
        <v>429</v>
      </c>
      <c r="D2033" t="s">
        <v>37</v>
      </c>
      <c r="E2033" s="19" t="n">
        <v>94</v>
      </c>
      <c r="F2033" s="20" t="n">
        <v>238274.171952</v>
      </c>
      <c r="G2033" s="21" t="n">
        <v>96</v>
      </c>
      <c r="H2033" s="22" t="n">
        <v>246481.032648</v>
      </c>
      <c r="I2033" s="23" t="n">
        <v>113</v>
      </c>
      <c r="J2033" s="24" t="n">
        <v>266092.521057</v>
      </c>
      <c r="K2033" s="15" t="n">
        <v>-0.0208333333333334</v>
      </c>
      <c r="L2033" s="16" t="n">
        <v>-0.0332961145441167</v>
      </c>
      <c r="M2033" s="17" t="n">
        <v>-0.168141592920354</v>
      </c>
      <c r="N2033" s="18" t="n">
        <v>-0.104543896966728</v>
      </c>
    </row>
    <row r="2034">
      <c r="B2034" t="s">
        <v>28</v>
      </c>
      <c r="C2034" t="s">
        <v>429</v>
      </c>
      <c r="D2034" t="s">
        <v>40</v>
      </c>
      <c r="E2034" s="19" t="n">
        <v>94</v>
      </c>
      <c r="F2034" s="20" t="n">
        <v>271257.724596</v>
      </c>
      <c r="G2034" s="21" t="n">
        <v>100</v>
      </c>
      <c r="H2034" s="22" t="n">
        <v>295957.06936</v>
      </c>
      <c r="I2034" s="23" t="n">
        <v>93</v>
      </c>
      <c r="J2034" s="24" t="n">
        <v>246933.087975</v>
      </c>
      <c r="K2034" s="15" t="n">
        <v>-0.0600000000000001</v>
      </c>
      <c r="L2034" s="16" t="n">
        <v>-0.0834558364069889</v>
      </c>
      <c r="M2034" s="17" t="n">
        <v>0.010752688172043</v>
      </c>
      <c r="N2034" s="18" t="n">
        <v>0.0985069956419233</v>
      </c>
    </row>
    <row r="2035">
      <c r="B2035" t="s">
        <v>28</v>
      </c>
      <c r="C2035" t="s">
        <v>429</v>
      </c>
      <c r="D2035" t="s">
        <v>43</v>
      </c>
      <c r="E2035" s="19" t="s">
        <v>85</v>
      </c>
      <c r="F2035" s="20" t="n">
        <v>2447.7148</v>
      </c>
      <c r="G2035" s="21" t="s">
        <v>85</v>
      </c>
      <c r="H2035" s="22" t="n">
        <v>4553.0464</v>
      </c>
      <c r="I2035" s="23"/>
      <c r="J2035" s="24"/>
      <c r="K2035" s="15" t="s">
        <v>86</v>
      </c>
      <c r="L2035" s="16" t="n">
        <v>-0.462400646740609</v>
      </c>
      <c r="M2035" s="17" t="s">
        <v>86</v>
      </c>
      <c r="N2035" s="18"/>
    </row>
    <row r="2036">
      <c r="B2036" t="s">
        <v>28</v>
      </c>
      <c r="C2036" t="s">
        <v>429</v>
      </c>
      <c r="D2036" t="s">
        <v>41</v>
      </c>
      <c r="E2036" s="19"/>
      <c r="F2036" s="20"/>
      <c r="G2036" s="21"/>
      <c r="H2036" s="22"/>
      <c r="I2036" s="23" t="s">
        <v>85</v>
      </c>
      <c r="J2036" s="24" t="n">
        <v>2112.48</v>
      </c>
      <c r="K2036" s="15"/>
      <c r="L2036" s="16"/>
      <c r="M2036" s="17" t="s">
        <v>86</v>
      </c>
      <c r="N2036" s="18"/>
    </row>
    <row r="2037">
      <c r="B2037" t="s">
        <v>28</v>
      </c>
      <c r="C2037" t="s">
        <v>430</v>
      </c>
      <c r="D2037" t="s">
        <v>45</v>
      </c>
      <c r="E2037" s="19" t="n">
        <v>9</v>
      </c>
      <c r="F2037" s="20" t="n">
        <v>6621.96</v>
      </c>
      <c r="G2037" s="21" t="n">
        <v>13</v>
      </c>
      <c r="H2037" s="22" t="n">
        <v>9159.52</v>
      </c>
      <c r="I2037" s="23" t="s">
        <v>85</v>
      </c>
      <c r="J2037" s="24" t="n">
        <v>3105.92</v>
      </c>
      <c r="K2037" s="15" t="n">
        <v>-0.307692307692308</v>
      </c>
      <c r="L2037" s="16" t="n">
        <v>-0.277040718290915</v>
      </c>
      <c r="M2037" s="17" t="s">
        <v>86</v>
      </c>
      <c r="N2037" s="18" t="n">
        <v>1.13204461158047</v>
      </c>
    </row>
    <row r="2038">
      <c r="B2038" t="s">
        <v>28</v>
      </c>
      <c r="C2038" t="s">
        <v>430</v>
      </c>
      <c r="D2038" t="s">
        <v>22</v>
      </c>
      <c r="E2038" s="19" t="n">
        <v>40</v>
      </c>
      <c r="F2038" s="20" t="n">
        <v>43857.1591</v>
      </c>
      <c r="G2038" s="21" t="n">
        <v>35</v>
      </c>
      <c r="H2038" s="22" t="n">
        <v>38183.7248</v>
      </c>
      <c r="I2038" s="23" t="n">
        <v>45</v>
      </c>
      <c r="J2038" s="24" t="n">
        <v>45295.0368</v>
      </c>
      <c r="K2038" s="15" t="n">
        <v>0.142857142857143</v>
      </c>
      <c r="L2038" s="16" t="n">
        <v>0.148582526448546</v>
      </c>
      <c r="M2038" s="17" t="n">
        <v>-0.111111111111111</v>
      </c>
      <c r="N2038" s="18" t="n">
        <v>-0.0317447076232424</v>
      </c>
    </row>
    <row r="2039">
      <c r="B2039" t="s">
        <v>28</v>
      </c>
      <c r="C2039" t="s">
        <v>430</v>
      </c>
      <c r="D2039" t="s">
        <v>31</v>
      </c>
      <c r="E2039" s="19" t="n">
        <v>32</v>
      </c>
      <c r="F2039" s="20" t="n">
        <v>36239.731906</v>
      </c>
      <c r="G2039" s="21" t="n">
        <v>29</v>
      </c>
      <c r="H2039" s="22" t="n">
        <v>33762.9438</v>
      </c>
      <c r="I2039" s="23" t="n">
        <v>32</v>
      </c>
      <c r="J2039" s="24" t="n">
        <v>35160.373443</v>
      </c>
      <c r="K2039" s="15" t="n">
        <v>0.103448275862069</v>
      </c>
      <c r="L2039" s="16" t="n">
        <v>0.0733581799226879</v>
      </c>
      <c r="M2039" s="17" t="n">
        <v>0</v>
      </c>
      <c r="N2039" s="18" t="n">
        <v>0.0306981512795872</v>
      </c>
    </row>
    <row r="2040">
      <c r="B2040" t="s">
        <v>28</v>
      </c>
      <c r="C2040" t="s">
        <v>430</v>
      </c>
      <c r="D2040" t="s">
        <v>34</v>
      </c>
      <c r="E2040" s="19" t="n">
        <v>17</v>
      </c>
      <c r="F2040" s="20" t="n">
        <v>25630.66528</v>
      </c>
      <c r="G2040" s="21" t="n">
        <v>21</v>
      </c>
      <c r="H2040" s="22" t="n">
        <v>24200.260882</v>
      </c>
      <c r="I2040" s="23" t="n">
        <v>17</v>
      </c>
      <c r="J2040" s="24" t="n">
        <v>16827.079377</v>
      </c>
      <c r="K2040" s="15" t="n">
        <v>-0.19047619047619</v>
      </c>
      <c r="L2040" s="16" t="n">
        <v>0.0591069825641395</v>
      </c>
      <c r="M2040" s="17" t="n">
        <v>0</v>
      </c>
      <c r="N2040" s="18" t="n">
        <v>0.523179674010044</v>
      </c>
    </row>
    <row r="2041">
      <c r="B2041" t="s">
        <v>28</v>
      </c>
      <c r="C2041" t="s">
        <v>430</v>
      </c>
      <c r="D2041" t="s">
        <v>37</v>
      </c>
      <c r="E2041" s="19" t="n">
        <v>37</v>
      </c>
      <c r="F2041" s="20" t="n">
        <v>56027.292264</v>
      </c>
      <c r="G2041" s="21" t="n">
        <v>57</v>
      </c>
      <c r="H2041" s="22" t="n">
        <v>137625.790376</v>
      </c>
      <c r="I2041" s="23" t="n">
        <v>47</v>
      </c>
      <c r="J2041" s="24" t="n">
        <v>111787.285479</v>
      </c>
      <c r="K2041" s="15" t="n">
        <v>-0.350877192982456</v>
      </c>
      <c r="L2041" s="16" t="n">
        <v>-0.59290121342133</v>
      </c>
      <c r="M2041" s="17" t="n">
        <v>-0.212765957446808</v>
      </c>
      <c r="N2041" s="18" t="n">
        <v>-0.498804430003579</v>
      </c>
    </row>
    <row r="2042">
      <c r="B2042" t="s">
        <v>28</v>
      </c>
      <c r="C2042" t="s">
        <v>430</v>
      </c>
      <c r="D2042" t="s">
        <v>40</v>
      </c>
      <c r="E2042" s="19" t="n">
        <v>59</v>
      </c>
      <c r="F2042" s="20" t="n">
        <v>82263.611452</v>
      </c>
      <c r="G2042" s="21" t="n">
        <v>47</v>
      </c>
      <c r="H2042" s="22" t="n">
        <v>65312.158062</v>
      </c>
      <c r="I2042" s="23" t="n">
        <v>63</v>
      </c>
      <c r="J2042" s="24" t="n">
        <v>78416.303673</v>
      </c>
      <c r="K2042" s="15" t="n">
        <v>0.25531914893617</v>
      </c>
      <c r="L2042" s="16" t="n">
        <v>0.259545142788088</v>
      </c>
      <c r="M2042" s="17" t="n">
        <v>-0.0634920634920635</v>
      </c>
      <c r="N2042" s="18" t="n">
        <v>0.0490626004898607</v>
      </c>
    </row>
    <row r="2043">
      <c r="B2043" t="s">
        <v>28</v>
      </c>
      <c r="C2043" t="s">
        <v>430</v>
      </c>
      <c r="D2043" t="s">
        <v>43</v>
      </c>
      <c r="E2043" s="19"/>
      <c r="F2043" s="20"/>
      <c r="G2043" s="21"/>
      <c r="H2043" s="22"/>
      <c r="I2043" s="23" t="s">
        <v>85</v>
      </c>
      <c r="J2043" s="24" t="n">
        <v>979.3446</v>
      </c>
      <c r="K2043" s="15"/>
      <c r="L2043" s="16"/>
      <c r="M2043" s="17" t="s">
        <v>86</v>
      </c>
      <c r="N2043" s="18"/>
    </row>
    <row r="2044">
      <c r="B2044" t="s">
        <v>28</v>
      </c>
      <c r="C2044" t="s">
        <v>430</v>
      </c>
      <c r="D2044" t="s">
        <v>41</v>
      </c>
      <c r="E2044" s="19"/>
      <c r="F2044" s="20"/>
      <c r="G2044" s="21" t="s">
        <v>85</v>
      </c>
      <c r="H2044" s="22" t="n">
        <v>955.83</v>
      </c>
      <c r="I2044" s="23"/>
      <c r="J2044" s="24"/>
      <c r="K2044" s="15" t="s">
        <v>86</v>
      </c>
      <c r="L2044" s="16"/>
      <c r="M2044" s="17"/>
      <c r="N2044" s="18"/>
    </row>
    <row r="2045">
      <c r="B2045" t="s">
        <v>28</v>
      </c>
      <c r="C2045" t="s">
        <v>431</v>
      </c>
      <c r="D2045" t="s">
        <v>45</v>
      </c>
      <c r="E2045" s="19" t="n">
        <v>13</v>
      </c>
      <c r="F2045" s="20" t="n">
        <v>6862.44</v>
      </c>
      <c r="G2045" s="21" t="n">
        <v>6</v>
      </c>
      <c r="H2045" s="22" t="n">
        <v>3167.28</v>
      </c>
      <c r="I2045" s="23" t="n">
        <v>16</v>
      </c>
      <c r="J2045" s="24" t="n">
        <v>9431.88</v>
      </c>
      <c r="K2045" s="15" t="n">
        <v>1.16666666666667</v>
      </c>
      <c r="L2045" s="16" t="n">
        <v>1.16666666666667</v>
      </c>
      <c r="M2045" s="17" t="n">
        <v>-0.1875</v>
      </c>
      <c r="N2045" s="18" t="n">
        <v>-0.27242076871207</v>
      </c>
    </row>
    <row r="2046">
      <c r="B2046" t="s">
        <v>28</v>
      </c>
      <c r="C2046" t="s">
        <v>431</v>
      </c>
      <c r="D2046" t="s">
        <v>22</v>
      </c>
      <c r="E2046" s="19" t="n">
        <v>25</v>
      </c>
      <c r="F2046" s="20" t="n">
        <v>47113.0084</v>
      </c>
      <c r="G2046" s="21" t="n">
        <v>18</v>
      </c>
      <c r="H2046" s="22" t="n">
        <v>29689.7616</v>
      </c>
      <c r="I2046" s="23" t="n">
        <v>20</v>
      </c>
      <c r="J2046" s="24" t="n">
        <v>21358.8</v>
      </c>
      <c r="K2046" s="15" t="n">
        <v>0.388888888888889</v>
      </c>
      <c r="L2046" s="16" t="n">
        <v>0.586843607393601</v>
      </c>
      <c r="M2046" s="17" t="n">
        <v>0.25</v>
      </c>
      <c r="N2046" s="18" t="n">
        <v>1.20578910800232</v>
      </c>
    </row>
    <row r="2047">
      <c r="B2047" t="s">
        <v>28</v>
      </c>
      <c r="C2047" t="s">
        <v>431</v>
      </c>
      <c r="D2047" t="s">
        <v>31</v>
      </c>
      <c r="E2047" s="19" t="n">
        <v>19</v>
      </c>
      <c r="F2047" s="20" t="n">
        <v>22408.0396</v>
      </c>
      <c r="G2047" s="21" t="n">
        <v>12</v>
      </c>
      <c r="H2047" s="22" t="n">
        <v>18118.1532</v>
      </c>
      <c r="I2047" s="23" t="n">
        <v>12</v>
      </c>
      <c r="J2047" s="24" t="n">
        <v>14565.16215</v>
      </c>
      <c r="K2047" s="15" t="n">
        <v>0.583333333333333</v>
      </c>
      <c r="L2047" s="16" t="n">
        <v>0.236772829583978</v>
      </c>
      <c r="M2047" s="17" t="n">
        <v>0.583333333333333</v>
      </c>
      <c r="N2047" s="18" t="n">
        <v>0.538468255226393</v>
      </c>
    </row>
    <row r="2048">
      <c r="B2048" t="s">
        <v>28</v>
      </c>
      <c r="C2048" t="s">
        <v>431</v>
      </c>
      <c r="D2048" t="s">
        <v>34</v>
      </c>
      <c r="E2048" s="19" t="n">
        <v>25</v>
      </c>
      <c r="F2048" s="20" t="n">
        <v>34428.466</v>
      </c>
      <c r="G2048" s="21" t="n">
        <v>40</v>
      </c>
      <c r="H2048" s="22" t="n">
        <v>51345.4572</v>
      </c>
      <c r="I2048" s="23" t="n">
        <v>22</v>
      </c>
      <c r="J2048" s="24" t="n">
        <v>21178.69848</v>
      </c>
      <c r="K2048" s="15" t="n">
        <v>-0.375</v>
      </c>
      <c r="L2048" s="16" t="n">
        <v>-0.329473961719831</v>
      </c>
      <c r="M2048" s="17" t="n">
        <v>0.136363636363636</v>
      </c>
      <c r="N2048" s="18" t="n">
        <v>0.625617647492</v>
      </c>
    </row>
    <row r="2049">
      <c r="B2049" t="s">
        <v>28</v>
      </c>
      <c r="C2049" t="s">
        <v>431</v>
      </c>
      <c r="D2049" t="s">
        <v>37</v>
      </c>
      <c r="E2049" s="19" t="n">
        <v>44</v>
      </c>
      <c r="F2049" s="20" t="n">
        <v>69704.54224</v>
      </c>
      <c r="G2049" s="21" t="n">
        <v>33</v>
      </c>
      <c r="H2049" s="22" t="n">
        <v>42536.80536</v>
      </c>
      <c r="I2049" s="23" t="n">
        <v>22</v>
      </c>
      <c r="J2049" s="24" t="n">
        <v>23204.151</v>
      </c>
      <c r="K2049" s="15" t="n">
        <v>0.333333333333333</v>
      </c>
      <c r="L2049" s="16" t="n">
        <v>0.638687758755563</v>
      </c>
      <c r="M2049" s="17" t="n">
        <v>1</v>
      </c>
      <c r="N2049" s="18" t="n">
        <v>2.003968653712</v>
      </c>
    </row>
    <row r="2050">
      <c r="B2050" t="s">
        <v>28</v>
      </c>
      <c r="C2050" t="s">
        <v>431</v>
      </c>
      <c r="D2050" t="s">
        <v>40</v>
      </c>
      <c r="E2050" s="19" t="s">
        <v>85</v>
      </c>
      <c r="F2050" s="20" t="n">
        <v>2920.56</v>
      </c>
      <c r="G2050" s="21" t="n">
        <v>15</v>
      </c>
      <c r="H2050" s="22" t="n">
        <v>17089.92</v>
      </c>
      <c r="I2050" s="23" t="n">
        <v>18</v>
      </c>
      <c r="J2050" s="24" t="n">
        <v>20841.66</v>
      </c>
      <c r="K2050" s="15" t="s">
        <v>86</v>
      </c>
      <c r="L2050" s="16" t="n">
        <v>-0.829106280193237</v>
      </c>
      <c r="M2050" s="17" t="s">
        <v>86</v>
      </c>
      <c r="N2050" s="18" t="n">
        <v>-0.859869127507118</v>
      </c>
    </row>
    <row r="2051">
      <c r="B2051" t="s">
        <v>28</v>
      </c>
      <c r="C2051" t="s">
        <v>431</v>
      </c>
      <c r="D2051" t="s">
        <v>43</v>
      </c>
      <c r="E2051" s="19" t="s">
        <v>85</v>
      </c>
      <c r="F2051" s="20" t="n">
        <v>988.1228</v>
      </c>
      <c r="G2051" s="21"/>
      <c r="H2051" s="22"/>
      <c r="I2051" s="23" t="s">
        <v>85</v>
      </c>
      <c r="J2051" s="24" t="n">
        <v>1135.62252</v>
      </c>
      <c r="K2051" s="15" t="s">
        <v>86</v>
      </c>
      <c r="L2051" s="16"/>
      <c r="M2051" s="17" t="s">
        <v>86</v>
      </c>
      <c r="N2051" s="18" t="n">
        <v>-0.129884461960124</v>
      </c>
    </row>
    <row r="2052">
      <c r="B2052" t="s">
        <v>28</v>
      </c>
      <c r="C2052" t="s">
        <v>432</v>
      </c>
      <c r="D2052" t="s">
        <v>45</v>
      </c>
      <c r="E2052" s="19" t="n">
        <v>32</v>
      </c>
      <c r="F2052" s="20" t="n">
        <v>88698.5941</v>
      </c>
      <c r="G2052" s="21" t="n">
        <v>33</v>
      </c>
      <c r="H2052" s="22" t="n">
        <v>81901.2286</v>
      </c>
      <c r="I2052" s="23" t="n">
        <v>29</v>
      </c>
      <c r="J2052" s="24" t="n">
        <v>62611.669</v>
      </c>
      <c r="K2052" s="15" t="n">
        <v>-0.0303030303030303</v>
      </c>
      <c r="L2052" s="16" t="n">
        <v>0.0829946707295182</v>
      </c>
      <c r="M2052" s="17" t="n">
        <v>0.103448275862069</v>
      </c>
      <c r="N2052" s="18" t="n">
        <v>0.41664637785011</v>
      </c>
    </row>
    <row r="2053">
      <c r="B2053" t="s">
        <v>28</v>
      </c>
      <c r="C2053" t="s">
        <v>432</v>
      </c>
      <c r="D2053" t="s">
        <v>22</v>
      </c>
      <c r="E2053" s="19" t="n">
        <v>47</v>
      </c>
      <c r="F2053" s="20" t="n">
        <v>197486.0052</v>
      </c>
      <c r="G2053" s="21" t="n">
        <v>56</v>
      </c>
      <c r="H2053" s="22" t="n">
        <v>243088.2615</v>
      </c>
      <c r="I2053" s="23" t="n">
        <v>48</v>
      </c>
      <c r="J2053" s="24" t="n">
        <v>181248.0792</v>
      </c>
      <c r="K2053" s="15" t="n">
        <v>-0.160714285714286</v>
      </c>
      <c r="L2053" s="16" t="n">
        <v>-0.187595468487893</v>
      </c>
      <c r="M2053" s="17" t="n">
        <v>-0.0208333333333334</v>
      </c>
      <c r="N2053" s="18" t="n">
        <v>0.0895895066677208</v>
      </c>
    </row>
    <row r="2054">
      <c r="B2054" t="s">
        <v>28</v>
      </c>
      <c r="C2054" t="s">
        <v>432</v>
      </c>
      <c r="D2054" t="s">
        <v>31</v>
      </c>
      <c r="E2054" s="19" t="n">
        <v>87</v>
      </c>
      <c r="F2054" s="20" t="n">
        <v>340396.23084</v>
      </c>
      <c r="G2054" s="21" t="n">
        <v>102</v>
      </c>
      <c r="H2054" s="22" t="n">
        <v>480913.724176</v>
      </c>
      <c r="I2054" s="23" t="n">
        <v>105</v>
      </c>
      <c r="J2054" s="24" t="n">
        <v>492075.432702</v>
      </c>
      <c r="K2054" s="15" t="n">
        <v>-0.147058823529412</v>
      </c>
      <c r="L2054" s="16" t="n">
        <v>-0.292188569949347</v>
      </c>
      <c r="M2054" s="17" t="n">
        <v>-0.171428571428571</v>
      </c>
      <c r="N2054" s="18" t="n">
        <v>-0.308243801217885</v>
      </c>
    </row>
    <row r="2055">
      <c r="B2055" t="s">
        <v>28</v>
      </c>
      <c r="C2055" t="s">
        <v>432</v>
      </c>
      <c r="D2055" t="s">
        <v>34</v>
      </c>
      <c r="E2055" s="19" t="n">
        <v>173</v>
      </c>
      <c r="F2055" s="20" t="n">
        <v>555217.249316</v>
      </c>
      <c r="G2055" s="21" t="n">
        <v>165</v>
      </c>
      <c r="H2055" s="22" t="n">
        <v>469062.910032</v>
      </c>
      <c r="I2055" s="23" t="n">
        <v>153</v>
      </c>
      <c r="J2055" s="24" t="n">
        <v>420593.023387</v>
      </c>
      <c r="K2055" s="15" t="n">
        <v>0.0484848484848486</v>
      </c>
      <c r="L2055" s="16" t="n">
        <v>0.183673314264226</v>
      </c>
      <c r="M2055" s="17" t="n">
        <v>0.130718954248366</v>
      </c>
      <c r="N2055" s="18" t="n">
        <v>0.320081928237617</v>
      </c>
    </row>
    <row r="2056">
      <c r="B2056" t="s">
        <v>28</v>
      </c>
      <c r="C2056" t="s">
        <v>432</v>
      </c>
      <c r="D2056" t="s">
        <v>37</v>
      </c>
      <c r="E2056" s="19" t="n">
        <v>178</v>
      </c>
      <c r="F2056" s="20" t="n">
        <v>808650.97552</v>
      </c>
      <c r="G2056" s="21" t="n">
        <v>183</v>
      </c>
      <c r="H2056" s="22" t="n">
        <v>707108.949316</v>
      </c>
      <c r="I2056" s="23" t="n">
        <v>181</v>
      </c>
      <c r="J2056" s="24" t="n">
        <v>559825.141348</v>
      </c>
      <c r="K2056" s="15" t="n">
        <v>-0.0273224043715847</v>
      </c>
      <c r="L2056" s="16" t="n">
        <v>0.143601670297376</v>
      </c>
      <c r="M2056" s="17" t="n">
        <v>-0.0165745856353591</v>
      </c>
      <c r="N2056" s="18" t="n">
        <v>0.444470631620533</v>
      </c>
    </row>
    <row r="2057">
      <c r="B2057" t="s">
        <v>28</v>
      </c>
      <c r="C2057" t="s">
        <v>432</v>
      </c>
      <c r="D2057" t="s">
        <v>40</v>
      </c>
      <c r="E2057" s="19" t="n">
        <v>125</v>
      </c>
      <c r="F2057" s="20" t="n">
        <v>499080.394616</v>
      </c>
      <c r="G2057" s="21" t="n">
        <v>129</v>
      </c>
      <c r="H2057" s="22" t="n">
        <v>419694.871372</v>
      </c>
      <c r="I2057" s="23" t="n">
        <v>135</v>
      </c>
      <c r="J2057" s="24" t="n">
        <v>318316.93097</v>
      </c>
      <c r="K2057" s="15" t="n">
        <v>-0.0310077519379846</v>
      </c>
      <c r="L2057" s="16" t="n">
        <v>0.189150567850604</v>
      </c>
      <c r="M2057" s="17" t="n">
        <v>-0.0740740740740741</v>
      </c>
      <c r="N2057" s="18" t="n">
        <v>0.567872601357281</v>
      </c>
    </row>
    <row r="2058">
      <c r="B2058" t="s">
        <v>28</v>
      </c>
      <c r="C2058" t="s">
        <v>432</v>
      </c>
      <c r="D2058" t="s">
        <v>43</v>
      </c>
      <c r="E2058" s="19" t="s">
        <v>85</v>
      </c>
      <c r="F2058" s="20" t="n">
        <v>12441.7</v>
      </c>
      <c r="G2058" s="21"/>
      <c r="H2058" s="22"/>
      <c r="I2058" s="23"/>
      <c r="J2058" s="24"/>
      <c r="K2058" s="15" t="s">
        <v>86</v>
      </c>
      <c r="L2058" s="16"/>
      <c r="M2058" s="17" t="s">
        <v>86</v>
      </c>
      <c r="N2058" s="18"/>
    </row>
    <row r="2059">
      <c r="B2059" t="s">
        <v>28</v>
      </c>
      <c r="C2059" t="s">
        <v>432</v>
      </c>
      <c r="D2059" t="s">
        <v>41</v>
      </c>
      <c r="E2059" s="19" t="s">
        <v>85</v>
      </c>
      <c r="F2059" s="20" t="n">
        <v>10699.5735</v>
      </c>
      <c r="G2059" s="21" t="s">
        <v>85</v>
      </c>
      <c r="H2059" s="22" t="n">
        <v>1004.4</v>
      </c>
      <c r="I2059" s="23" t="s">
        <v>85</v>
      </c>
      <c r="J2059" s="24" t="n">
        <v>5159.34</v>
      </c>
      <c r="K2059" s="15" t="s">
        <v>86</v>
      </c>
      <c r="L2059" s="16" t="n">
        <v>9.65270161290323</v>
      </c>
      <c r="M2059" s="17" t="s">
        <v>86</v>
      </c>
      <c r="N2059" s="18" t="n">
        <v>1.07382601262952</v>
      </c>
    </row>
    <row r="2060">
      <c r="B2060" t="s">
        <v>28</v>
      </c>
      <c r="C2060" t="s">
        <v>433</v>
      </c>
      <c r="D2060" t="s">
        <v>45</v>
      </c>
      <c r="E2060" s="19" t="n">
        <v>16</v>
      </c>
      <c r="F2060" s="20" t="n">
        <v>43775.02</v>
      </c>
      <c r="G2060" s="21" t="n">
        <v>12</v>
      </c>
      <c r="H2060" s="22" t="n">
        <v>31103.92</v>
      </c>
      <c r="I2060" s="23" t="n">
        <v>32</v>
      </c>
      <c r="J2060" s="24" t="n">
        <v>95382.71</v>
      </c>
      <c r="K2060" s="15" t="n">
        <v>0.333333333333333</v>
      </c>
      <c r="L2060" s="16" t="n">
        <v>0.407379520009054</v>
      </c>
      <c r="M2060" s="17" t="n">
        <v>-0.5</v>
      </c>
      <c r="N2060" s="18" t="n">
        <v>-0.541059170996504</v>
      </c>
    </row>
    <row r="2061">
      <c r="B2061" t="s">
        <v>28</v>
      </c>
      <c r="C2061" t="s">
        <v>433</v>
      </c>
      <c r="D2061" t="s">
        <v>22</v>
      </c>
      <c r="E2061" s="19" t="n">
        <v>62</v>
      </c>
      <c r="F2061" s="20" t="n">
        <v>261959.0272</v>
      </c>
      <c r="G2061" s="21" t="n">
        <v>60</v>
      </c>
      <c r="H2061" s="22" t="n">
        <v>251897.852</v>
      </c>
      <c r="I2061" s="23" t="n">
        <v>94</v>
      </c>
      <c r="J2061" s="24" t="n">
        <v>367526.4636</v>
      </c>
      <c r="K2061" s="15" t="n">
        <v>0.0333333333333334</v>
      </c>
      <c r="L2061" s="16" t="n">
        <v>0.0399414886634286</v>
      </c>
      <c r="M2061" s="17" t="n">
        <v>-0.340425531914894</v>
      </c>
      <c r="N2061" s="18" t="n">
        <v>-0.287237646415838</v>
      </c>
    </row>
    <row r="2062">
      <c r="B2062" t="s">
        <v>28</v>
      </c>
      <c r="C2062" t="s">
        <v>433</v>
      </c>
      <c r="D2062" t="s">
        <v>31</v>
      </c>
      <c r="E2062" s="19" t="s">
        <v>85</v>
      </c>
      <c r="F2062" s="20" t="n">
        <v>8369.0384</v>
      </c>
      <c r="G2062" s="21" t="n">
        <v>7</v>
      </c>
      <c r="H2062" s="22" t="n">
        <v>29291.6344</v>
      </c>
      <c r="I2062" s="23" t="s">
        <v>85</v>
      </c>
      <c r="J2062" s="24" t="n">
        <v>11823.6996</v>
      </c>
      <c r="K2062" s="15" t="s">
        <v>86</v>
      </c>
      <c r="L2062" s="16" t="n">
        <v>-0.714285714285714</v>
      </c>
      <c r="M2062" s="17" t="s">
        <v>86</v>
      </c>
      <c r="N2062" s="18" t="n">
        <v>-0.292181069958848</v>
      </c>
    </row>
    <row r="2063">
      <c r="B2063" t="s">
        <v>28</v>
      </c>
      <c r="C2063" t="s">
        <v>433</v>
      </c>
      <c r="D2063" t="s">
        <v>34</v>
      </c>
      <c r="E2063" s="19" t="n">
        <v>61</v>
      </c>
      <c r="F2063" s="20" t="n">
        <v>275019.007048</v>
      </c>
      <c r="G2063" s="21" t="n">
        <v>31</v>
      </c>
      <c r="H2063" s="22" t="n">
        <v>139030.65042</v>
      </c>
      <c r="I2063" s="23" t="n">
        <v>51</v>
      </c>
      <c r="J2063" s="24" t="n">
        <v>207463.635861</v>
      </c>
      <c r="K2063" s="15" t="n">
        <v>0.967741935483871</v>
      </c>
      <c r="L2063" s="16" t="n">
        <v>0.978117819467798</v>
      </c>
      <c r="M2063" s="17" t="n">
        <v>0.196078431372549</v>
      </c>
      <c r="N2063" s="18" t="n">
        <v>0.325625119345069</v>
      </c>
    </row>
    <row r="2064">
      <c r="B2064" t="s">
        <v>28</v>
      </c>
      <c r="C2064" t="s">
        <v>433</v>
      </c>
      <c r="D2064" t="s">
        <v>37</v>
      </c>
      <c r="E2064" s="19" t="n">
        <v>27</v>
      </c>
      <c r="F2064" s="20" t="n">
        <v>112810.773016</v>
      </c>
      <c r="G2064" s="21" t="n">
        <v>27</v>
      </c>
      <c r="H2064" s="22" t="n">
        <v>110271.5053</v>
      </c>
      <c r="I2064" s="23" t="n">
        <v>25</v>
      </c>
      <c r="J2064" s="24" t="n">
        <v>96936.48</v>
      </c>
      <c r="K2064" s="15" t="n">
        <v>0</v>
      </c>
      <c r="L2064" s="16" t="n">
        <v>0.0230274150070935</v>
      </c>
      <c r="M2064" s="17" t="n">
        <v>0.0800000000000001</v>
      </c>
      <c r="N2064" s="18" t="n">
        <v>0.163759742627337</v>
      </c>
    </row>
    <row r="2065">
      <c r="B2065" t="s">
        <v>28</v>
      </c>
      <c r="C2065" t="s">
        <v>433</v>
      </c>
      <c r="D2065" t="s">
        <v>40</v>
      </c>
      <c r="E2065" s="19" t="n">
        <v>105</v>
      </c>
      <c r="F2065" s="20" t="n">
        <v>524817.688668</v>
      </c>
      <c r="G2065" s="21" t="n">
        <v>123</v>
      </c>
      <c r="H2065" s="22" t="n">
        <v>613723.000008</v>
      </c>
      <c r="I2065" s="23" t="n">
        <v>84</v>
      </c>
      <c r="J2065" s="24" t="n">
        <v>423504.97668</v>
      </c>
      <c r="K2065" s="15" t="n">
        <v>-0.146341463414634</v>
      </c>
      <c r="L2065" s="16" t="n">
        <v>-0.144862277181792</v>
      </c>
      <c r="M2065" s="17" t="n">
        <v>0.25</v>
      </c>
      <c r="N2065" s="18" t="n">
        <v>0.23922437177061</v>
      </c>
    </row>
    <row r="2066">
      <c r="B2066" t="s">
        <v>28</v>
      </c>
      <c r="C2066" t="s">
        <v>434</v>
      </c>
      <c r="D2066" t="s">
        <v>31</v>
      </c>
      <c r="E2066" s="19" t="s">
        <v>85</v>
      </c>
      <c r="F2066" s="20" t="n">
        <v>214485.8404</v>
      </c>
      <c r="G2066" s="21" t="s">
        <v>85</v>
      </c>
      <c r="H2066" s="22" t="n">
        <v>274925.746</v>
      </c>
      <c r="I2066" s="23" t="s">
        <v>85</v>
      </c>
      <c r="J2066" s="24" t="n">
        <v>666504.8388</v>
      </c>
      <c r="K2066" s="15" t="s">
        <v>86</v>
      </c>
      <c r="L2066" s="16" t="n">
        <v>-0.219840835132261</v>
      </c>
      <c r="M2066" s="17" t="s">
        <v>86</v>
      </c>
      <c r="N2066" s="18" t="n">
        <v>-0.678193123419527</v>
      </c>
    </row>
    <row r="2067">
      <c r="B2067" t="s">
        <v>28</v>
      </c>
      <c r="C2067" t="s">
        <v>434</v>
      </c>
      <c r="D2067" t="s">
        <v>34</v>
      </c>
      <c r="E2067" s="19"/>
      <c r="F2067" s="20"/>
      <c r="G2067" s="21" t="s">
        <v>85</v>
      </c>
      <c r="H2067" s="22" t="n">
        <v>145855.3636</v>
      </c>
      <c r="I2067" s="23" t="s">
        <v>85</v>
      </c>
      <c r="J2067" s="24" t="n">
        <v>443847.5898</v>
      </c>
      <c r="K2067" s="15" t="s">
        <v>86</v>
      </c>
      <c r="L2067" s="16"/>
      <c r="M2067" s="17" t="s">
        <v>86</v>
      </c>
      <c r="N2067" s="18"/>
    </row>
    <row r="2068">
      <c r="B2068" t="s">
        <v>28</v>
      </c>
      <c r="C2068" t="s">
        <v>434</v>
      </c>
      <c r="D2068" t="s">
        <v>37</v>
      </c>
      <c r="E2068" s="19"/>
      <c r="F2068" s="20"/>
      <c r="G2068" s="21" t="s">
        <v>85</v>
      </c>
      <c r="H2068" s="22" t="n">
        <v>130666.9036</v>
      </c>
      <c r="I2068" s="23"/>
      <c r="J2068" s="24"/>
      <c r="K2068" s="15" t="s">
        <v>86</v>
      </c>
      <c r="L2068" s="16"/>
      <c r="M2068" s="17"/>
      <c r="N2068" s="18"/>
    </row>
    <row r="2069">
      <c r="B2069" t="s">
        <v>28</v>
      </c>
      <c r="C2069" t="s">
        <v>435</v>
      </c>
      <c r="D2069" t="s">
        <v>45</v>
      </c>
      <c r="E2069" s="19"/>
      <c r="F2069" s="20"/>
      <c r="G2069" s="21" t="s">
        <v>85</v>
      </c>
      <c r="H2069" s="22" t="n">
        <v>88075.094</v>
      </c>
      <c r="I2069" s="23"/>
      <c r="J2069" s="24"/>
      <c r="K2069" s="15" t="s">
        <v>86</v>
      </c>
      <c r="L2069" s="16"/>
      <c r="M2069" s="17"/>
      <c r="N2069" s="18"/>
    </row>
    <row r="2070">
      <c r="B2070" t="s">
        <v>28</v>
      </c>
      <c r="C2070" t="s">
        <v>435</v>
      </c>
      <c r="D2070" t="s">
        <v>22</v>
      </c>
      <c r="E2070" s="19" t="n">
        <v>9</v>
      </c>
      <c r="F2070" s="20" t="n">
        <v>811769.9616</v>
      </c>
      <c r="G2070" s="21" t="s">
        <v>85</v>
      </c>
      <c r="H2070" s="22" t="n">
        <v>177860.384</v>
      </c>
      <c r="I2070" s="23" t="n">
        <v>6</v>
      </c>
      <c r="J2070" s="24" t="n">
        <v>521391.6864</v>
      </c>
      <c r="K2070" s="15" t="s">
        <v>86</v>
      </c>
      <c r="L2070" s="16" t="n">
        <v>3.56408528613095</v>
      </c>
      <c r="M2070" s="17" t="n">
        <v>0.5</v>
      </c>
      <c r="N2070" s="18" t="n">
        <v>0.556929239138708</v>
      </c>
    </row>
    <row r="2071">
      <c r="B2071" t="s">
        <v>28</v>
      </c>
      <c r="C2071" t="s">
        <v>435</v>
      </c>
      <c r="D2071" t="s">
        <v>31</v>
      </c>
      <c r="E2071" s="19" t="n">
        <v>59</v>
      </c>
      <c r="F2071" s="20" t="n">
        <v>5730706.102152</v>
      </c>
      <c r="G2071" s="21" t="n">
        <v>62</v>
      </c>
      <c r="H2071" s="22" t="n">
        <v>6075560.763224</v>
      </c>
      <c r="I2071" s="23" t="n">
        <v>55</v>
      </c>
      <c r="J2071" s="24" t="n">
        <v>6330361.820637</v>
      </c>
      <c r="K2071" s="15" t="n">
        <v>-0.0483870967741935</v>
      </c>
      <c r="L2071" s="16" t="n">
        <v>-0.0567609599363141</v>
      </c>
      <c r="M2071" s="17" t="n">
        <v>0.0727272727272728</v>
      </c>
      <c r="N2071" s="18" t="n">
        <v>-0.0947269264341447</v>
      </c>
    </row>
    <row r="2072">
      <c r="B2072" t="s">
        <v>28</v>
      </c>
      <c r="C2072" t="s">
        <v>435</v>
      </c>
      <c r="D2072" t="s">
        <v>34</v>
      </c>
      <c r="E2072" s="19" t="n">
        <v>10</v>
      </c>
      <c r="F2072" s="20" t="n">
        <v>1222483.9956</v>
      </c>
      <c r="G2072" s="21" t="n">
        <v>10</v>
      </c>
      <c r="H2072" s="22" t="n">
        <v>1245368.6558</v>
      </c>
      <c r="I2072" s="23" t="n">
        <v>9</v>
      </c>
      <c r="J2072" s="24" t="n">
        <v>921424.905</v>
      </c>
      <c r="K2072" s="15" t="n">
        <v>0</v>
      </c>
      <c r="L2072" s="16" t="n">
        <v>-0.0183758119279944</v>
      </c>
      <c r="M2072" s="17" t="n">
        <v>0.111111111111111</v>
      </c>
      <c r="N2072" s="18" t="n">
        <v>0.326732096089806</v>
      </c>
    </row>
    <row r="2073">
      <c r="B2073" t="s">
        <v>28</v>
      </c>
      <c r="C2073" t="s">
        <v>435</v>
      </c>
      <c r="D2073" t="s">
        <v>37</v>
      </c>
      <c r="E2073" s="19" t="n">
        <v>6</v>
      </c>
      <c r="F2073" s="20" t="n">
        <v>573560.2128</v>
      </c>
      <c r="G2073" s="21" t="n">
        <v>10</v>
      </c>
      <c r="H2073" s="22" t="n">
        <v>1197778.3854</v>
      </c>
      <c r="I2073" s="23" t="s">
        <v>85</v>
      </c>
      <c r="J2073" s="24" t="n">
        <v>439595.1266</v>
      </c>
      <c r="K2073" s="15" t="n">
        <v>-0.4</v>
      </c>
      <c r="L2073" s="16" t="n">
        <v>-0.521146632973796</v>
      </c>
      <c r="M2073" s="17" t="s">
        <v>86</v>
      </c>
      <c r="N2073" s="18" t="n">
        <v>0.304746522638088</v>
      </c>
    </row>
    <row r="2074">
      <c r="B2074" t="s">
        <v>28</v>
      </c>
      <c r="C2074" t="s">
        <v>436</v>
      </c>
      <c r="D2074" t="s">
        <v>22</v>
      </c>
      <c r="E2074" s="19" t="n">
        <v>25</v>
      </c>
      <c r="F2074" s="20" t="n">
        <v>1666170.9488</v>
      </c>
      <c r="G2074" s="21" t="n">
        <v>26</v>
      </c>
      <c r="H2074" s="22" t="n">
        <v>1762345.4368</v>
      </c>
      <c r="I2074" s="23" t="n">
        <v>26</v>
      </c>
      <c r="J2074" s="24" t="n">
        <v>1654174.9772</v>
      </c>
      <c r="K2074" s="15" t="n">
        <v>-0.0384615384615384</v>
      </c>
      <c r="L2074" s="16" t="n">
        <v>-0.0545718710939156</v>
      </c>
      <c r="M2074" s="17" t="n">
        <v>-0.0384615384615384</v>
      </c>
      <c r="N2074" s="18" t="n">
        <v>0.00725193632193966</v>
      </c>
    </row>
    <row r="2075">
      <c r="B2075" t="s">
        <v>28</v>
      </c>
      <c r="C2075" t="s">
        <v>436</v>
      </c>
      <c r="D2075" t="s">
        <v>31</v>
      </c>
      <c r="E2075" s="19" t="n">
        <v>41</v>
      </c>
      <c r="F2075" s="20" t="n">
        <v>2873057.2396</v>
      </c>
      <c r="G2075" s="21" t="n">
        <v>51</v>
      </c>
      <c r="H2075" s="22" t="n">
        <v>3410092.0036</v>
      </c>
      <c r="I2075" s="23" t="n">
        <v>42</v>
      </c>
      <c r="J2075" s="24" t="n">
        <v>2640289.644</v>
      </c>
      <c r="K2075" s="15" t="n">
        <v>-0.196078431372549</v>
      </c>
      <c r="L2075" s="16" t="n">
        <v>-0.157483951586367</v>
      </c>
      <c r="M2075" s="17" t="n">
        <v>-0.0238095238095238</v>
      </c>
      <c r="N2075" s="18" t="n">
        <v>0.0881598714478011</v>
      </c>
    </row>
    <row r="2076">
      <c r="B2076" t="s">
        <v>28</v>
      </c>
      <c r="C2076" t="s">
        <v>436</v>
      </c>
      <c r="D2076" t="s">
        <v>34</v>
      </c>
      <c r="E2076" s="19" t="n">
        <v>13</v>
      </c>
      <c r="F2076" s="20" t="n">
        <v>856637.4</v>
      </c>
      <c r="G2076" s="21" t="n">
        <v>10</v>
      </c>
      <c r="H2076" s="22" t="n">
        <v>640803.2</v>
      </c>
      <c r="I2076" s="23" t="n">
        <v>6</v>
      </c>
      <c r="J2076" s="24" t="n">
        <v>365060.52</v>
      </c>
      <c r="K2076" s="15" t="n">
        <v>0.3</v>
      </c>
      <c r="L2076" s="16" t="n">
        <v>0.336818230620571</v>
      </c>
      <c r="M2076" s="17" t="n">
        <v>1.16666666666667</v>
      </c>
      <c r="N2076" s="18" t="n">
        <v>1.3465627014392</v>
      </c>
    </row>
    <row r="2077">
      <c r="B2077" t="s">
        <v>28</v>
      </c>
      <c r="C2077" t="s">
        <v>436</v>
      </c>
      <c r="D2077" t="s">
        <v>37</v>
      </c>
      <c r="E2077" s="19" t="n">
        <v>10</v>
      </c>
      <c r="F2077" s="20" t="n">
        <v>674432.7776</v>
      </c>
      <c r="G2077" s="21" t="n">
        <v>8</v>
      </c>
      <c r="H2077" s="22" t="n">
        <v>512642.56</v>
      </c>
      <c r="I2077" s="23" t="n">
        <v>5</v>
      </c>
      <c r="J2077" s="24" t="n">
        <v>302332.416</v>
      </c>
      <c r="K2077" s="15" t="n">
        <v>0.25</v>
      </c>
      <c r="L2077" s="16" t="n">
        <v>0.315600440197552</v>
      </c>
      <c r="M2077" s="17" t="n">
        <v>1</v>
      </c>
      <c r="N2077" s="18" t="n">
        <v>1.23076568011814</v>
      </c>
    </row>
    <row r="2078">
      <c r="B2078" t="s">
        <v>28</v>
      </c>
      <c r="C2078" t="s">
        <v>436</v>
      </c>
      <c r="D2078" t="s">
        <v>40</v>
      </c>
      <c r="E2078" s="19" t="s">
        <v>85</v>
      </c>
      <c r="F2078" s="20" t="n">
        <v>61844.96</v>
      </c>
      <c r="G2078" s="21"/>
      <c r="H2078" s="22"/>
      <c r="I2078" s="23" t="s">
        <v>85</v>
      </c>
      <c r="J2078" s="24" t="n">
        <v>59237.04</v>
      </c>
      <c r="K2078" s="15" t="s">
        <v>86</v>
      </c>
      <c r="L2078" s="16"/>
      <c r="M2078" s="17" t="s">
        <v>86</v>
      </c>
      <c r="N2078" s="18" t="n">
        <v>0.0440251572327044</v>
      </c>
    </row>
    <row r="2079">
      <c r="B2079" t="s">
        <v>28</v>
      </c>
      <c r="C2079" t="s">
        <v>436</v>
      </c>
      <c r="D2079" t="s">
        <v>41</v>
      </c>
      <c r="E2079" s="19" t="s">
        <v>85</v>
      </c>
      <c r="F2079" s="20" t="n">
        <v>64080.32</v>
      </c>
      <c r="G2079" s="21"/>
      <c r="H2079" s="22"/>
      <c r="I2079" s="23"/>
      <c r="J2079" s="24"/>
      <c r="K2079" s="15" t="s">
        <v>86</v>
      </c>
      <c r="L2079" s="16"/>
      <c r="M2079" s="17" t="s">
        <v>86</v>
      </c>
      <c r="N2079" s="18"/>
    </row>
    <row r="2080">
      <c r="B2080" t="s">
        <v>28</v>
      </c>
      <c r="C2080" t="s">
        <v>437</v>
      </c>
      <c r="D2080" t="s">
        <v>22</v>
      </c>
      <c r="E2080" s="19" t="s">
        <v>85</v>
      </c>
      <c r="F2080" s="20" t="n">
        <v>96020.9952</v>
      </c>
      <c r="G2080" s="21" t="s">
        <v>85</v>
      </c>
      <c r="H2080" s="22" t="n">
        <v>64464.7744</v>
      </c>
      <c r="I2080" s="23"/>
      <c r="J2080" s="24"/>
      <c r="K2080" s="15" t="s">
        <v>86</v>
      </c>
      <c r="L2080" s="16" t="n">
        <v>0.489511071646595</v>
      </c>
      <c r="M2080" s="17" t="s">
        <v>86</v>
      </c>
      <c r="N2080" s="18"/>
    </row>
    <row r="2081">
      <c r="B2081" t="s">
        <v>28</v>
      </c>
      <c r="C2081" t="s">
        <v>437</v>
      </c>
      <c r="D2081" t="s">
        <v>31</v>
      </c>
      <c r="E2081" s="19" t="n">
        <v>9</v>
      </c>
      <c r="F2081" s="20" t="n">
        <v>350561.568316</v>
      </c>
      <c r="G2081" s="21" t="s">
        <v>85</v>
      </c>
      <c r="H2081" s="22" t="n">
        <v>88797.9068</v>
      </c>
      <c r="I2081" s="23" t="n">
        <v>8</v>
      </c>
      <c r="J2081" s="24" t="n">
        <v>216744.4656</v>
      </c>
      <c r="K2081" s="15" t="s">
        <v>86</v>
      </c>
      <c r="L2081" s="16" t="n">
        <v>2.94785846816831</v>
      </c>
      <c r="M2081" s="17" t="n">
        <v>0.125</v>
      </c>
      <c r="N2081" s="18" t="n">
        <v>0.617395707639236</v>
      </c>
    </row>
    <row r="2082">
      <c r="B2082" t="s">
        <v>28</v>
      </c>
      <c r="C2082" t="s">
        <v>437</v>
      </c>
      <c r="D2082" t="s">
        <v>34</v>
      </c>
      <c r="E2082" s="19" t="s">
        <v>85</v>
      </c>
      <c r="F2082" s="20" t="n">
        <v>161850.6584</v>
      </c>
      <c r="G2082" s="21" t="s">
        <v>85</v>
      </c>
      <c r="H2082" s="22" t="n">
        <v>83782.92</v>
      </c>
      <c r="I2082" s="23" t="s">
        <v>85</v>
      </c>
      <c r="J2082" s="24" t="n">
        <v>36258.6756</v>
      </c>
      <c r="K2082" s="15" t="s">
        <v>86</v>
      </c>
      <c r="L2082" s="16" t="n">
        <v>0.931785838927552</v>
      </c>
      <c r="M2082" s="17" t="s">
        <v>86</v>
      </c>
      <c r="N2082" s="18" t="n">
        <v>3.46377744696224</v>
      </c>
    </row>
    <row r="2083">
      <c r="B2083" t="s">
        <v>28</v>
      </c>
      <c r="C2083" t="s">
        <v>437</v>
      </c>
      <c r="D2083" t="s">
        <v>37</v>
      </c>
      <c r="E2083" s="19" t="s">
        <v>85</v>
      </c>
      <c r="F2083" s="20" t="n">
        <v>30156.76</v>
      </c>
      <c r="G2083" s="21"/>
      <c r="H2083" s="22"/>
      <c r="I2083" s="23" t="s">
        <v>85</v>
      </c>
      <c r="J2083" s="24" t="n">
        <v>109202.5728</v>
      </c>
      <c r="K2083" s="15" t="s">
        <v>86</v>
      </c>
      <c r="L2083" s="16"/>
      <c r="M2083" s="17" t="s">
        <v>86</v>
      </c>
      <c r="N2083" s="18" t="n">
        <v>-0.723845700455878</v>
      </c>
    </row>
    <row r="2084">
      <c r="B2084" t="s">
        <v>28</v>
      </c>
      <c r="C2084" t="s">
        <v>438</v>
      </c>
      <c r="D2084" t="s">
        <v>22</v>
      </c>
      <c r="E2084" s="19" t="n">
        <v>14</v>
      </c>
      <c r="F2084" s="20" t="n">
        <v>152879.792</v>
      </c>
      <c r="G2084" s="21" t="n">
        <v>8</v>
      </c>
      <c r="H2084" s="22" t="n">
        <v>70761.488</v>
      </c>
      <c r="I2084" s="23" t="n">
        <v>18</v>
      </c>
      <c r="J2084" s="24" t="n">
        <v>149675.688</v>
      </c>
      <c r="K2084" s="15" t="n">
        <v>0.75</v>
      </c>
      <c r="L2084" s="16" t="n">
        <v>1.16049430729891</v>
      </c>
      <c r="M2084" s="17" t="n">
        <v>-0.222222222222222</v>
      </c>
      <c r="N2084" s="18" t="n">
        <v>0.0214069769300143</v>
      </c>
    </row>
    <row r="2085">
      <c r="B2085" t="s">
        <v>28</v>
      </c>
      <c r="C2085" t="s">
        <v>438</v>
      </c>
      <c r="D2085" t="s">
        <v>31</v>
      </c>
      <c r="E2085" s="19" t="n">
        <v>6</v>
      </c>
      <c r="F2085" s="20" t="n">
        <v>52722.816</v>
      </c>
      <c r="G2085" s="21" t="n">
        <v>6</v>
      </c>
      <c r="H2085" s="22" t="n">
        <v>52722.816</v>
      </c>
      <c r="I2085" s="23" t="n">
        <v>12</v>
      </c>
      <c r="J2085" s="24" t="n">
        <v>106958.736</v>
      </c>
      <c r="K2085" s="15" t="n">
        <v>0</v>
      </c>
      <c r="L2085" s="16" t="n">
        <v>0</v>
      </c>
      <c r="M2085" s="17" t="n">
        <v>-0.5</v>
      </c>
      <c r="N2085" s="18" t="n">
        <v>-0.507073307223825</v>
      </c>
    </row>
    <row r="2086">
      <c r="B2086" t="s">
        <v>28</v>
      </c>
      <c r="C2086" t="s">
        <v>438</v>
      </c>
      <c r="D2086" t="s">
        <v>34</v>
      </c>
      <c r="E2086" s="19" t="n">
        <v>8</v>
      </c>
      <c r="F2086" s="20" t="n">
        <v>68505.536</v>
      </c>
      <c r="G2086" s="21" t="s">
        <v>85</v>
      </c>
      <c r="H2086" s="22" t="n">
        <v>34124.8</v>
      </c>
      <c r="I2086" s="23" t="n">
        <v>9</v>
      </c>
      <c r="J2086" s="24" t="n">
        <v>81396.9</v>
      </c>
      <c r="K2086" s="15" t="s">
        <v>86</v>
      </c>
      <c r="L2086" s="16" t="n">
        <v>1.0075</v>
      </c>
      <c r="M2086" s="17" t="n">
        <v>-0.111111111111111</v>
      </c>
      <c r="N2086" s="18" t="n">
        <v>-0.158376596651715</v>
      </c>
    </row>
    <row r="2087">
      <c r="B2087" t="s">
        <v>28</v>
      </c>
      <c r="C2087" t="s">
        <v>438</v>
      </c>
      <c r="D2087" t="s">
        <v>37</v>
      </c>
      <c r="E2087" s="19" t="s">
        <v>85</v>
      </c>
      <c r="F2087" s="20" t="n">
        <v>26264.4</v>
      </c>
      <c r="G2087" s="21" t="s">
        <v>85</v>
      </c>
      <c r="H2087" s="22" t="n">
        <v>25929</v>
      </c>
      <c r="I2087" s="23" t="s">
        <v>85</v>
      </c>
      <c r="J2087" s="24" t="n">
        <v>8035.2</v>
      </c>
      <c r="K2087" s="15" t="s">
        <v>86</v>
      </c>
      <c r="L2087" s="16" t="n">
        <v>0.0129353233830847</v>
      </c>
      <c r="M2087" s="17" t="s">
        <v>86</v>
      </c>
      <c r="N2087" s="18" t="n">
        <v>2.2686678614098</v>
      </c>
    </row>
    <row r="2088">
      <c r="B2088" t="s">
        <v>28</v>
      </c>
      <c r="C2088" t="s">
        <v>438</v>
      </c>
      <c r="D2088" t="s">
        <v>41</v>
      </c>
      <c r="E2088" s="19" t="s">
        <v>85</v>
      </c>
      <c r="F2088" s="20" t="n">
        <v>8531.2</v>
      </c>
      <c r="G2088" s="21"/>
      <c r="H2088" s="22"/>
      <c r="I2088" s="23"/>
      <c r="J2088" s="24"/>
      <c r="K2088" s="15" t="s">
        <v>86</v>
      </c>
      <c r="L2088" s="16"/>
      <c r="M2088" s="17" t="s">
        <v>86</v>
      </c>
      <c r="N2088" s="18"/>
    </row>
    <row r="2089">
      <c r="B2089" t="s">
        <v>28</v>
      </c>
      <c r="C2089" t="s">
        <v>439</v>
      </c>
      <c r="D2089" t="s">
        <v>22</v>
      </c>
      <c r="E2089" s="19" t="n">
        <v>35</v>
      </c>
      <c r="F2089" s="20" t="n">
        <v>155205.232</v>
      </c>
      <c r="G2089" s="21" t="n">
        <v>50</v>
      </c>
      <c r="H2089" s="22" t="n">
        <v>221721.76</v>
      </c>
      <c r="I2089" s="23" t="n">
        <v>35</v>
      </c>
      <c r="J2089" s="24" t="n">
        <v>145985.5932</v>
      </c>
      <c r="K2089" s="15" t="n">
        <v>-0.3</v>
      </c>
      <c r="L2089" s="16" t="n">
        <v>-0.3</v>
      </c>
      <c r="M2089" s="17" t="n">
        <v>0</v>
      </c>
      <c r="N2089" s="18" t="n">
        <v>0.0631544428316917</v>
      </c>
    </row>
    <row r="2090">
      <c r="B2090" t="s">
        <v>28</v>
      </c>
      <c r="C2090" t="s">
        <v>439</v>
      </c>
      <c r="D2090" t="s">
        <v>31</v>
      </c>
      <c r="E2090" s="19" t="n">
        <v>27</v>
      </c>
      <c r="F2090" s="20" t="n">
        <v>118911.3228</v>
      </c>
      <c r="G2090" s="21" t="n">
        <v>19</v>
      </c>
      <c r="H2090" s="22" t="n">
        <v>84195.0492</v>
      </c>
      <c r="I2090" s="23" t="n">
        <v>32</v>
      </c>
      <c r="J2090" s="24" t="n">
        <v>131880.69285</v>
      </c>
      <c r="K2090" s="15" t="n">
        <v>0.421052631578947</v>
      </c>
      <c r="L2090" s="16" t="n">
        <v>0.412331531721464</v>
      </c>
      <c r="M2090" s="17" t="n">
        <v>-0.15625</v>
      </c>
      <c r="N2090" s="18" t="n">
        <v>-0.0983416887622151</v>
      </c>
    </row>
    <row r="2091">
      <c r="B2091" t="s">
        <v>28</v>
      </c>
      <c r="C2091" t="s">
        <v>439</v>
      </c>
      <c r="D2091" t="s">
        <v>34</v>
      </c>
      <c r="E2091" s="19" t="n">
        <v>18</v>
      </c>
      <c r="F2091" s="20" t="n">
        <v>77155.76</v>
      </c>
      <c r="G2091" s="21" t="n">
        <v>11</v>
      </c>
      <c r="H2091" s="22" t="n">
        <v>46902.68</v>
      </c>
      <c r="I2091" s="23" t="n">
        <v>15</v>
      </c>
      <c r="J2091" s="24" t="n">
        <v>60239.7</v>
      </c>
      <c r="K2091" s="15" t="n">
        <v>0.636363636363636</v>
      </c>
      <c r="L2091" s="16" t="n">
        <v>0.645018152480839</v>
      </c>
      <c r="M2091" s="17" t="n">
        <v>0.2</v>
      </c>
      <c r="N2091" s="18" t="n">
        <v>0.280812487445987</v>
      </c>
    </row>
    <row r="2092">
      <c r="B2092" t="s">
        <v>28</v>
      </c>
      <c r="C2092" t="s">
        <v>439</v>
      </c>
      <c r="D2092" t="s">
        <v>37</v>
      </c>
      <c r="E2092" s="19" t="n">
        <v>7</v>
      </c>
      <c r="F2092" s="20" t="n">
        <v>30364.6736</v>
      </c>
      <c r="G2092" s="21" t="n">
        <v>6</v>
      </c>
      <c r="H2092" s="22" t="n">
        <v>25583.28</v>
      </c>
      <c r="I2092" s="23" t="n">
        <v>8</v>
      </c>
      <c r="J2092" s="24" t="n">
        <v>32298.41175</v>
      </c>
      <c r="K2092" s="15" t="n">
        <v>0.166666666666667</v>
      </c>
      <c r="L2092" s="16" t="n">
        <v>0.186895253462418</v>
      </c>
      <c r="M2092" s="17" t="n">
        <v>-0.125</v>
      </c>
      <c r="N2092" s="18" t="n">
        <v>-0.0598709981459072</v>
      </c>
    </row>
    <row r="2093">
      <c r="B2093" t="s">
        <v>28</v>
      </c>
      <c r="C2093" t="s">
        <v>440</v>
      </c>
      <c r="D2093" t="s">
        <v>22</v>
      </c>
      <c r="E2093" s="19" t="s">
        <v>85</v>
      </c>
      <c r="F2093" s="20" t="n">
        <v>2430.9792</v>
      </c>
      <c r="G2093" s="21" t="s">
        <v>85</v>
      </c>
      <c r="H2093" s="22" t="n">
        <v>2430.9792</v>
      </c>
      <c r="I2093" s="23"/>
      <c r="J2093" s="24"/>
      <c r="K2093" s="15" t="s">
        <v>86</v>
      </c>
      <c r="L2093" s="16" t="n">
        <v>0</v>
      </c>
      <c r="M2093" s="17" t="s">
        <v>86</v>
      </c>
      <c r="N2093" s="18"/>
    </row>
    <row r="2094">
      <c r="B2094" t="s">
        <v>28</v>
      </c>
      <c r="C2094" t="s">
        <v>440</v>
      </c>
      <c r="D2094" t="s">
        <v>31</v>
      </c>
      <c r="E2094" s="19" t="s">
        <v>85</v>
      </c>
      <c r="F2094" s="20" t="n">
        <v>2407.6044</v>
      </c>
      <c r="G2094" s="21"/>
      <c r="H2094" s="22"/>
      <c r="I2094" s="23"/>
      <c r="J2094" s="24"/>
      <c r="K2094" s="15" t="s">
        <v>86</v>
      </c>
      <c r="L2094" s="16"/>
      <c r="M2094" s="17" t="s">
        <v>86</v>
      </c>
      <c r="N2094" s="18"/>
    </row>
    <row r="2095">
      <c r="B2095" t="s">
        <v>28</v>
      </c>
      <c r="C2095" t="s">
        <v>440</v>
      </c>
      <c r="D2095" t="s">
        <v>34</v>
      </c>
      <c r="E2095" s="19"/>
      <c r="F2095" s="20"/>
      <c r="G2095" s="21" t="s">
        <v>85</v>
      </c>
      <c r="H2095" s="22" t="n">
        <v>7012.44</v>
      </c>
      <c r="I2095" s="23" t="s">
        <v>85</v>
      </c>
      <c r="J2095" s="24" t="n">
        <v>2201.58</v>
      </c>
      <c r="K2095" s="15" t="s">
        <v>86</v>
      </c>
      <c r="L2095" s="16"/>
      <c r="M2095" s="17" t="s">
        <v>86</v>
      </c>
      <c r="N2095" s="18"/>
    </row>
    <row r="2096">
      <c r="B2096" t="s">
        <v>28</v>
      </c>
      <c r="C2096" t="s">
        <v>440</v>
      </c>
      <c r="D2096" t="s">
        <v>37</v>
      </c>
      <c r="E2096" s="19" t="s">
        <v>85</v>
      </c>
      <c r="F2096" s="20" t="n">
        <v>2337.48</v>
      </c>
      <c r="G2096" s="21"/>
      <c r="H2096" s="22"/>
      <c r="I2096" s="23" t="s">
        <v>85</v>
      </c>
      <c r="J2096" s="24" t="n">
        <v>14104.2222</v>
      </c>
      <c r="K2096" s="15" t="s">
        <v>86</v>
      </c>
      <c r="L2096" s="16"/>
      <c r="M2096" s="17" t="s">
        <v>86</v>
      </c>
      <c r="N2096" s="18" t="n">
        <v>-0.834270903644726</v>
      </c>
    </row>
    <row r="2097">
      <c r="B2097" t="s">
        <v>28</v>
      </c>
      <c r="C2097" t="s">
        <v>441</v>
      </c>
      <c r="D2097" t="s">
        <v>45</v>
      </c>
      <c r="E2097" s="19" t="n">
        <v>20</v>
      </c>
      <c r="F2097" s="20" t="n">
        <v>183724.49</v>
      </c>
      <c r="G2097" s="21" t="n">
        <v>25</v>
      </c>
      <c r="H2097" s="22" t="n">
        <v>230212.2396</v>
      </c>
      <c r="I2097" s="23" t="n">
        <v>25</v>
      </c>
      <c r="J2097" s="24" t="n">
        <v>220377.2</v>
      </c>
      <c r="K2097" s="15" t="n">
        <v>-0.2</v>
      </c>
      <c r="L2097" s="16" t="n">
        <v>-0.201934309317236</v>
      </c>
      <c r="M2097" s="17" t="n">
        <v>-0.2</v>
      </c>
      <c r="N2097" s="18" t="n">
        <v>-0.166318067386281</v>
      </c>
    </row>
    <row r="2098">
      <c r="B2098" t="s">
        <v>28</v>
      </c>
      <c r="C2098" t="s">
        <v>441</v>
      </c>
      <c r="D2098" t="s">
        <v>22</v>
      </c>
      <c r="E2098" s="19" t="n">
        <v>109</v>
      </c>
      <c r="F2098" s="20" t="n">
        <v>1297932.3439</v>
      </c>
      <c r="G2098" s="21" t="n">
        <v>90</v>
      </c>
      <c r="H2098" s="22" t="n">
        <v>1070656.1952</v>
      </c>
      <c r="I2098" s="23" t="n">
        <v>82</v>
      </c>
      <c r="J2098" s="24" t="n">
        <v>918775.1536</v>
      </c>
      <c r="K2098" s="15" t="n">
        <v>0.211111111111111</v>
      </c>
      <c r="L2098" s="16" t="n">
        <v>0.212277432960209</v>
      </c>
      <c r="M2098" s="17" t="n">
        <v>0.329268292682927</v>
      </c>
      <c r="N2098" s="18" t="n">
        <v>0.412676799992211</v>
      </c>
    </row>
    <row r="2099">
      <c r="B2099" t="s">
        <v>28</v>
      </c>
      <c r="C2099" t="s">
        <v>441</v>
      </c>
      <c r="D2099" t="s">
        <v>31</v>
      </c>
      <c r="E2099" s="19" t="n">
        <v>117</v>
      </c>
      <c r="F2099" s="20" t="n">
        <v>1601825.719012</v>
      </c>
      <c r="G2099" s="21" t="n">
        <v>117</v>
      </c>
      <c r="H2099" s="22" t="n">
        <v>1731213.81518</v>
      </c>
      <c r="I2099" s="23" t="n">
        <v>122</v>
      </c>
      <c r="J2099" s="24" t="n">
        <v>1385738.125734</v>
      </c>
      <c r="K2099" s="15" t="n">
        <v>0</v>
      </c>
      <c r="L2099" s="16" t="n">
        <v>-0.0747383685559067</v>
      </c>
      <c r="M2099" s="17" t="n">
        <v>-0.0409836065573771</v>
      </c>
      <c r="N2099" s="18" t="n">
        <v>0.155936817545193</v>
      </c>
    </row>
    <row r="2100">
      <c r="B2100" t="s">
        <v>28</v>
      </c>
      <c r="C2100" t="s">
        <v>441</v>
      </c>
      <c r="D2100" t="s">
        <v>34</v>
      </c>
      <c r="E2100" s="19" t="n">
        <v>114</v>
      </c>
      <c r="F2100" s="20" t="n">
        <v>2254188.338874</v>
      </c>
      <c r="G2100" s="21" t="n">
        <v>100</v>
      </c>
      <c r="H2100" s="22" t="n">
        <v>1215929.809936</v>
      </c>
      <c r="I2100" s="23" t="n">
        <v>108</v>
      </c>
      <c r="J2100" s="24" t="n">
        <v>1237439.204488</v>
      </c>
      <c r="K2100" s="15" t="n">
        <v>0.14</v>
      </c>
      <c r="L2100" s="16" t="n">
        <v>0.853880314845352</v>
      </c>
      <c r="M2100" s="17" t="n">
        <v>0.0555555555555556</v>
      </c>
      <c r="N2100" s="18" t="n">
        <v>0.82165582818001</v>
      </c>
    </row>
    <row r="2101">
      <c r="B2101" t="s">
        <v>28</v>
      </c>
      <c r="C2101" t="s">
        <v>441</v>
      </c>
      <c r="D2101" t="s">
        <v>37</v>
      </c>
      <c r="E2101" s="19" t="n">
        <v>183</v>
      </c>
      <c r="F2101" s="20" t="n">
        <v>2595369.794234</v>
      </c>
      <c r="G2101" s="21" t="n">
        <v>168</v>
      </c>
      <c r="H2101" s="22" t="n">
        <v>1980737.243362</v>
      </c>
      <c r="I2101" s="23" t="n">
        <v>147</v>
      </c>
      <c r="J2101" s="24" t="n">
        <v>1623179.01462</v>
      </c>
      <c r="K2101" s="15" t="n">
        <v>0.0892857142857142</v>
      </c>
      <c r="L2101" s="16" t="n">
        <v>0.310304939704549</v>
      </c>
      <c r="M2101" s="17" t="n">
        <v>0.244897959183674</v>
      </c>
      <c r="N2101" s="18" t="n">
        <v>0.598942427703575</v>
      </c>
    </row>
    <row r="2102">
      <c r="B2102" t="s">
        <v>28</v>
      </c>
      <c r="C2102" t="s">
        <v>441</v>
      </c>
      <c r="D2102" t="s">
        <v>40</v>
      </c>
      <c r="E2102" s="19" t="n">
        <v>112</v>
      </c>
      <c r="F2102" s="20" t="n">
        <v>1290568.990774</v>
      </c>
      <c r="G2102" s="21" t="n">
        <v>134</v>
      </c>
      <c r="H2102" s="22" t="n">
        <v>1546375.773284</v>
      </c>
      <c r="I2102" s="23" t="n">
        <v>64</v>
      </c>
      <c r="J2102" s="24" t="n">
        <v>698916.378372</v>
      </c>
      <c r="K2102" s="15" t="n">
        <v>-0.164179104477612</v>
      </c>
      <c r="L2102" s="16" t="n">
        <v>-0.16542342872247</v>
      </c>
      <c r="M2102" s="17" t="n">
        <v>0.75</v>
      </c>
      <c r="N2102" s="18" t="n">
        <v>0.846528469943927</v>
      </c>
    </row>
    <row r="2103">
      <c r="B2103" t="s">
        <v>28</v>
      </c>
      <c r="C2103" t="s">
        <v>441</v>
      </c>
      <c r="D2103" t="s">
        <v>43</v>
      </c>
      <c r="E2103" s="19" t="n">
        <v>5</v>
      </c>
      <c r="F2103" s="20" t="n">
        <v>59370.2118</v>
      </c>
      <c r="G2103" s="21" t="n">
        <v>7</v>
      </c>
      <c r="H2103" s="22" t="n">
        <v>84842.397</v>
      </c>
      <c r="I2103" s="23" t="n">
        <v>7</v>
      </c>
      <c r="J2103" s="24" t="n">
        <v>76394.8095</v>
      </c>
      <c r="K2103" s="15" t="n">
        <v>-0.285714285714286</v>
      </c>
      <c r="L2103" s="16" t="n">
        <v>-0.300229438354977</v>
      </c>
      <c r="M2103" s="17" t="n">
        <v>-0.285714285714286</v>
      </c>
      <c r="N2103" s="18" t="n">
        <v>-0.222850188532769</v>
      </c>
    </row>
    <row r="2104">
      <c r="B2104" t="s">
        <v>28</v>
      </c>
      <c r="C2104" t="s">
        <v>441</v>
      </c>
      <c r="D2104" t="s">
        <v>41</v>
      </c>
      <c r="E2104" s="19"/>
      <c r="F2104" s="20"/>
      <c r="G2104" s="21"/>
      <c r="H2104" s="22"/>
      <c r="I2104" s="23" t="s">
        <v>85</v>
      </c>
      <c r="J2104" s="24" t="n">
        <v>10330.74</v>
      </c>
      <c r="K2104" s="15"/>
      <c r="L2104" s="16"/>
      <c r="M2104" s="17" t="s">
        <v>86</v>
      </c>
      <c r="N2104" s="18"/>
    </row>
    <row r="2105">
      <c r="B2105" t="s">
        <v>28</v>
      </c>
      <c r="C2105" t="s">
        <v>442</v>
      </c>
      <c r="D2105" t="s">
        <v>45</v>
      </c>
      <c r="E2105" s="19" t="n">
        <v>260</v>
      </c>
      <c r="F2105" s="20" t="n">
        <v>1172366.3692</v>
      </c>
      <c r="G2105" s="21" t="n">
        <v>250</v>
      </c>
      <c r="H2105" s="22" t="n">
        <v>1156109.6028</v>
      </c>
      <c r="I2105" s="23" t="n">
        <v>221</v>
      </c>
      <c r="J2105" s="24" t="n">
        <v>990577.51</v>
      </c>
      <c r="K2105" s="15" t="n">
        <v>0.04</v>
      </c>
      <c r="L2105" s="16" t="n">
        <v>0.0140616135015466</v>
      </c>
      <c r="M2105" s="17" t="n">
        <v>0.176470588235294</v>
      </c>
      <c r="N2105" s="18" t="n">
        <v>0.183518056249834</v>
      </c>
    </row>
    <row r="2106">
      <c r="B2106" t="s">
        <v>28</v>
      </c>
      <c r="C2106" t="s">
        <v>442</v>
      </c>
      <c r="D2106" t="s">
        <v>22</v>
      </c>
      <c r="E2106" s="19" t="n">
        <v>292</v>
      </c>
      <c r="F2106" s="20" t="n">
        <v>1846866.6992</v>
      </c>
      <c r="G2106" s="21" t="n">
        <v>250</v>
      </c>
      <c r="H2106" s="22" t="n">
        <v>1595125.8908</v>
      </c>
      <c r="I2106" s="23" t="n">
        <v>239</v>
      </c>
      <c r="J2106" s="24" t="n">
        <v>1406799.7333</v>
      </c>
      <c r="K2106" s="15" t="n">
        <v>0.168</v>
      </c>
      <c r="L2106" s="16" t="n">
        <v>0.157818771453672</v>
      </c>
      <c r="M2106" s="17" t="n">
        <v>0.221757322175732</v>
      </c>
      <c r="N2106" s="18" t="n">
        <v>0.312814223292261</v>
      </c>
    </row>
    <row r="2107">
      <c r="B2107" t="s">
        <v>28</v>
      </c>
      <c r="C2107" t="s">
        <v>442</v>
      </c>
      <c r="D2107" t="s">
        <v>31</v>
      </c>
      <c r="E2107" s="19" t="n">
        <v>182</v>
      </c>
      <c r="F2107" s="20" t="n">
        <v>1175975.311472</v>
      </c>
      <c r="G2107" s="21" t="n">
        <v>183</v>
      </c>
      <c r="H2107" s="22" t="n">
        <v>1187136.141592</v>
      </c>
      <c r="I2107" s="23" t="n">
        <v>199</v>
      </c>
      <c r="J2107" s="24" t="n">
        <v>1189073.906322</v>
      </c>
      <c r="K2107" s="15" t="n">
        <v>-0.00546448087431695</v>
      </c>
      <c r="L2107" s="16" t="n">
        <v>-0.00940147446360506</v>
      </c>
      <c r="M2107" s="17" t="n">
        <v>-0.085427135678392</v>
      </c>
      <c r="N2107" s="18" t="n">
        <v>-0.0110157953852642</v>
      </c>
    </row>
    <row r="2108">
      <c r="B2108" t="s">
        <v>28</v>
      </c>
      <c r="C2108" t="s">
        <v>442</v>
      </c>
      <c r="D2108" t="s">
        <v>34</v>
      </c>
      <c r="E2108" s="19" t="n">
        <v>215</v>
      </c>
      <c r="F2108" s="20" t="n">
        <v>1408749.777838</v>
      </c>
      <c r="G2108" s="21" t="n">
        <v>187</v>
      </c>
      <c r="H2108" s="22" t="n">
        <v>1219996.721398</v>
      </c>
      <c r="I2108" s="23" t="n">
        <v>174</v>
      </c>
      <c r="J2108" s="24" t="n">
        <v>1059938.670336</v>
      </c>
      <c r="K2108" s="15" t="n">
        <v>0.149732620320856</v>
      </c>
      <c r="L2108" s="16" t="n">
        <v>0.154716035813364</v>
      </c>
      <c r="M2108" s="17" t="n">
        <v>0.235632183908046</v>
      </c>
      <c r="N2108" s="18" t="n">
        <v>0.329086122871078</v>
      </c>
    </row>
    <row r="2109">
      <c r="B2109" t="s">
        <v>28</v>
      </c>
      <c r="C2109" t="s">
        <v>442</v>
      </c>
      <c r="D2109" t="s">
        <v>37</v>
      </c>
      <c r="E2109" s="19" t="n">
        <v>528</v>
      </c>
      <c r="F2109" s="20" t="n">
        <v>3370298.15561</v>
      </c>
      <c r="G2109" s="21" t="n">
        <v>633</v>
      </c>
      <c r="H2109" s="22" t="n">
        <v>4034517.250372</v>
      </c>
      <c r="I2109" s="23" t="n">
        <v>492</v>
      </c>
      <c r="J2109" s="24" t="n">
        <v>2879041.662702</v>
      </c>
      <c r="K2109" s="15" t="n">
        <v>-0.165876777251185</v>
      </c>
      <c r="L2109" s="16" t="n">
        <v>-0.16463409462452</v>
      </c>
      <c r="M2109" s="17" t="n">
        <v>0.0731707317073171</v>
      </c>
      <c r="N2109" s="18" t="n">
        <v>0.170631949954817</v>
      </c>
    </row>
    <row r="2110">
      <c r="B2110" t="s">
        <v>28</v>
      </c>
      <c r="C2110" t="s">
        <v>442</v>
      </c>
      <c r="D2110" t="s">
        <v>40</v>
      </c>
      <c r="E2110" s="19" t="n">
        <v>81</v>
      </c>
      <c r="F2110" s="20" t="n">
        <v>577002.158482</v>
      </c>
      <c r="G2110" s="21" t="n">
        <v>73</v>
      </c>
      <c r="H2110" s="22" t="n">
        <v>506244.763972</v>
      </c>
      <c r="I2110" s="23" t="n">
        <v>85</v>
      </c>
      <c r="J2110" s="24" t="n">
        <v>531969.676304</v>
      </c>
      <c r="K2110" s="15" t="n">
        <v>0.10958904109589</v>
      </c>
      <c r="L2110" s="16" t="n">
        <v>0.139769138459501</v>
      </c>
      <c r="M2110" s="17" t="n">
        <v>-0.0470588235294118</v>
      </c>
      <c r="N2110" s="18" t="n">
        <v>0.0846523480264423</v>
      </c>
    </row>
    <row r="2111">
      <c r="B2111" t="s">
        <v>28</v>
      </c>
      <c r="C2111" t="s">
        <v>442</v>
      </c>
      <c r="D2111" t="s">
        <v>41</v>
      </c>
      <c r="E2111" s="19"/>
      <c r="F2111" s="20"/>
      <c r="G2111" s="21" t="s">
        <v>85</v>
      </c>
      <c r="H2111" s="22" t="n">
        <v>13202.72</v>
      </c>
      <c r="I2111" s="23"/>
      <c r="J2111" s="24"/>
      <c r="K2111" s="15" t="s">
        <v>86</v>
      </c>
      <c r="L2111" s="16"/>
      <c r="M2111" s="17"/>
      <c r="N2111" s="18"/>
    </row>
    <row r="2112">
      <c r="B2112" t="s">
        <v>28</v>
      </c>
      <c r="C2112" t="s">
        <v>443</v>
      </c>
      <c r="D2112" t="s">
        <v>45</v>
      </c>
      <c r="E2112" s="19" t="n">
        <v>221</v>
      </c>
      <c r="F2112" s="20" t="n">
        <v>222083.78</v>
      </c>
      <c r="G2112" s="21" t="n">
        <v>204</v>
      </c>
      <c r="H2112" s="22" t="n">
        <v>207254.3924</v>
      </c>
      <c r="I2112" s="23" t="n">
        <v>214</v>
      </c>
      <c r="J2112" s="24" t="n">
        <v>202019.12</v>
      </c>
      <c r="K2112" s="15" t="n">
        <v>0.0833333333333333</v>
      </c>
      <c r="L2112" s="16" t="n">
        <v>0.0715516203457793</v>
      </c>
      <c r="M2112" s="17" t="n">
        <v>0.0327102803738317</v>
      </c>
      <c r="N2112" s="18" t="n">
        <v>0.0993205989611281</v>
      </c>
    </row>
    <row r="2113">
      <c r="B2113" t="s">
        <v>28</v>
      </c>
      <c r="C2113" t="s">
        <v>443</v>
      </c>
      <c r="D2113" t="s">
        <v>22</v>
      </c>
      <c r="E2113" s="19" t="n">
        <v>320</v>
      </c>
      <c r="F2113" s="20" t="n">
        <v>689782.158784</v>
      </c>
      <c r="G2113" s="21" t="n">
        <v>313</v>
      </c>
      <c r="H2113" s="22" t="n">
        <v>674602.732</v>
      </c>
      <c r="I2113" s="23" t="n">
        <v>348</v>
      </c>
      <c r="J2113" s="24" t="n">
        <v>551598.671</v>
      </c>
      <c r="K2113" s="15" t="n">
        <v>0.0223642172523961</v>
      </c>
      <c r="L2113" s="16" t="n">
        <v>0.0225012827015945</v>
      </c>
      <c r="M2113" s="17" t="n">
        <v>-0.0804597701149425</v>
      </c>
      <c r="N2113" s="18" t="n">
        <v>0.250514540822742</v>
      </c>
    </row>
    <row r="2114">
      <c r="B2114" t="s">
        <v>28</v>
      </c>
      <c r="C2114" t="s">
        <v>443</v>
      </c>
      <c r="D2114" t="s">
        <v>31</v>
      </c>
      <c r="E2114" s="19" t="n">
        <v>172</v>
      </c>
      <c r="F2114" s="20" t="n">
        <v>378148.600684</v>
      </c>
      <c r="G2114" s="21" t="n">
        <v>179</v>
      </c>
      <c r="H2114" s="22" t="n">
        <v>400471.093258</v>
      </c>
      <c r="I2114" s="23" t="n">
        <v>195</v>
      </c>
      <c r="J2114" s="24" t="n">
        <v>316462.823532</v>
      </c>
      <c r="K2114" s="15" t="n">
        <v>-0.0391061452513967</v>
      </c>
      <c r="L2114" s="16" t="n">
        <v>-0.0557405839018171</v>
      </c>
      <c r="M2114" s="17" t="n">
        <v>-0.117948717948718</v>
      </c>
      <c r="N2114" s="18" t="n">
        <v>0.194922665681653</v>
      </c>
    </row>
    <row r="2115">
      <c r="B2115" t="s">
        <v>28</v>
      </c>
      <c r="C2115" t="s">
        <v>443</v>
      </c>
      <c r="D2115" t="s">
        <v>34</v>
      </c>
      <c r="E2115" s="19" t="n">
        <v>178</v>
      </c>
      <c r="F2115" s="20" t="n">
        <v>384819.717154</v>
      </c>
      <c r="G2115" s="21" t="n">
        <v>201</v>
      </c>
      <c r="H2115" s="22" t="n">
        <v>435252.669382</v>
      </c>
      <c r="I2115" s="23" t="n">
        <v>179</v>
      </c>
      <c r="J2115" s="24" t="n">
        <v>308008.6632</v>
      </c>
      <c r="K2115" s="15" t="n">
        <v>-0.114427860696517</v>
      </c>
      <c r="L2115" s="16" t="n">
        <v>-0.115870517921482</v>
      </c>
      <c r="M2115" s="17" t="n">
        <v>-0.005586592178771</v>
      </c>
      <c r="N2115" s="18" t="n">
        <v>0.249379524445792</v>
      </c>
    </row>
    <row r="2116">
      <c r="B2116" t="s">
        <v>28</v>
      </c>
      <c r="C2116" t="s">
        <v>443</v>
      </c>
      <c r="D2116" t="s">
        <v>37</v>
      </c>
      <c r="E2116" s="19" t="n">
        <v>360</v>
      </c>
      <c r="F2116" s="20" t="n">
        <v>610902.931296</v>
      </c>
      <c r="G2116" s="21" t="n">
        <v>324</v>
      </c>
      <c r="H2116" s="22" t="n">
        <v>543160.821572</v>
      </c>
      <c r="I2116" s="23" t="n">
        <v>296</v>
      </c>
      <c r="J2116" s="24" t="n">
        <v>399858.828468</v>
      </c>
      <c r="K2116" s="15" t="n">
        <v>0.111111111111111</v>
      </c>
      <c r="L2116" s="16" t="n">
        <v>0.124718328409517</v>
      </c>
      <c r="M2116" s="17" t="n">
        <v>0.216216216216216</v>
      </c>
      <c r="N2116" s="18" t="n">
        <v>0.527796531682405</v>
      </c>
    </row>
    <row r="2117">
      <c r="B2117" t="s">
        <v>28</v>
      </c>
      <c r="C2117" t="s">
        <v>443</v>
      </c>
      <c r="D2117" t="s">
        <v>40</v>
      </c>
      <c r="E2117" s="19" t="n">
        <v>145</v>
      </c>
      <c r="F2117" s="20" t="n">
        <v>296156.551812</v>
      </c>
      <c r="G2117" s="21" t="n">
        <v>143</v>
      </c>
      <c r="H2117" s="22" t="n">
        <v>292319.391904</v>
      </c>
      <c r="I2117" s="23" t="n">
        <v>152</v>
      </c>
      <c r="J2117" s="24" t="n">
        <v>264374.371566</v>
      </c>
      <c r="K2117" s="15" t="n">
        <v>0.013986013986014</v>
      </c>
      <c r="L2117" s="16" t="n">
        <v>0.0131266006097197</v>
      </c>
      <c r="M2117" s="17" t="n">
        <v>-0.0460526315789473</v>
      </c>
      <c r="N2117" s="18" t="n">
        <v>0.120216570379878</v>
      </c>
    </row>
    <row r="2118">
      <c r="B2118" t="s">
        <v>28</v>
      </c>
      <c r="C2118" t="s">
        <v>443</v>
      </c>
      <c r="D2118" t="s">
        <v>41</v>
      </c>
      <c r="E2118" s="19" t="s">
        <v>85</v>
      </c>
      <c r="F2118" s="20" t="n">
        <v>2435.52</v>
      </c>
      <c r="G2118" s="21" t="s">
        <v>85</v>
      </c>
      <c r="H2118" s="22" t="n">
        <v>5211.6</v>
      </c>
      <c r="I2118" s="23" t="s">
        <v>85</v>
      </c>
      <c r="J2118" s="24" t="n">
        <v>2293.92</v>
      </c>
      <c r="K2118" s="15" t="s">
        <v>86</v>
      </c>
      <c r="L2118" s="16" t="n">
        <v>-0.532673267326733</v>
      </c>
      <c r="M2118" s="17" t="s">
        <v>86</v>
      </c>
      <c r="N2118" s="18" t="n">
        <v>0.0617283950617284</v>
      </c>
    </row>
    <row r="2119">
      <c r="B2119" t="s">
        <v>28</v>
      </c>
      <c r="C2119" t="s">
        <v>444</v>
      </c>
      <c r="D2119" t="s">
        <v>45</v>
      </c>
      <c r="E2119" s="19" t="s">
        <v>85</v>
      </c>
      <c r="F2119" s="20" t="n">
        <v>32986.59808</v>
      </c>
      <c r="G2119" s="21" t="s">
        <v>85</v>
      </c>
      <c r="H2119" s="22" t="n">
        <v>10649.44192</v>
      </c>
      <c r="I2119" s="23" t="n">
        <v>8</v>
      </c>
      <c r="J2119" s="24" t="n">
        <v>67953.12</v>
      </c>
      <c r="K2119" s="15" t="s">
        <v>86</v>
      </c>
      <c r="L2119" s="16" t="n">
        <v>2.09749546763104</v>
      </c>
      <c r="M2119" s="17" t="s">
        <v>86</v>
      </c>
      <c r="N2119" s="18" t="n">
        <v>-0.514568307091713</v>
      </c>
    </row>
    <row r="2120">
      <c r="B2120" t="s">
        <v>28</v>
      </c>
      <c r="C2120" t="s">
        <v>444</v>
      </c>
      <c r="D2120" t="s">
        <v>22</v>
      </c>
      <c r="E2120" s="19" t="n">
        <v>607</v>
      </c>
      <c r="F2120" s="20" t="n">
        <v>9215991.189416</v>
      </c>
      <c r="G2120" s="21" t="n">
        <v>563</v>
      </c>
      <c r="H2120" s="22" t="n">
        <v>8153460.848912</v>
      </c>
      <c r="I2120" s="23" t="n">
        <v>593</v>
      </c>
      <c r="J2120" s="24" t="n">
        <v>8083354.083208</v>
      </c>
      <c r="K2120" s="15" t="n">
        <v>0.0781527531083481</v>
      </c>
      <c r="L2120" s="16" t="n">
        <v>0.130316482803224</v>
      </c>
      <c r="M2120" s="17" t="n">
        <v>0.0236087689713322</v>
      </c>
      <c r="N2120" s="18" t="n">
        <v>0.140119694689719</v>
      </c>
    </row>
    <row r="2121">
      <c r="B2121" t="s">
        <v>28</v>
      </c>
      <c r="C2121" t="s">
        <v>444</v>
      </c>
      <c r="D2121" t="s">
        <v>31</v>
      </c>
      <c r="E2121" s="19" t="n">
        <v>258</v>
      </c>
      <c r="F2121" s="20" t="n">
        <v>4197577.876192</v>
      </c>
      <c r="G2121" s="21" t="n">
        <v>260</v>
      </c>
      <c r="H2121" s="22" t="n">
        <v>4217042.676992</v>
      </c>
      <c r="I2121" s="23" t="n">
        <v>270</v>
      </c>
      <c r="J2121" s="24" t="n">
        <v>3636557.496963</v>
      </c>
      <c r="K2121" s="15" t="n">
        <v>-0.00769230769230766</v>
      </c>
      <c r="L2121" s="16" t="n">
        <v>-0.00461574669523723</v>
      </c>
      <c r="M2121" s="17" t="n">
        <v>-0.0444444444444444</v>
      </c>
      <c r="N2121" s="18" t="n">
        <v>0.154272379770573</v>
      </c>
    </row>
    <row r="2122">
      <c r="B2122" t="s">
        <v>28</v>
      </c>
      <c r="C2122" t="s">
        <v>444</v>
      </c>
      <c r="D2122" t="s">
        <v>34</v>
      </c>
      <c r="E2122" s="19" t="n">
        <v>301</v>
      </c>
      <c r="F2122" s="20" t="n">
        <v>3994455.02876</v>
      </c>
      <c r="G2122" s="21" t="n">
        <v>257</v>
      </c>
      <c r="H2122" s="22" t="n">
        <v>3800420.998282</v>
      </c>
      <c r="I2122" s="23" t="n">
        <v>190</v>
      </c>
      <c r="J2122" s="24" t="n">
        <v>2332888.07284</v>
      </c>
      <c r="K2122" s="15" t="n">
        <v>0.171206225680934</v>
      </c>
      <c r="L2122" s="16" t="n">
        <v>0.0510559305313054</v>
      </c>
      <c r="M2122" s="17" t="n">
        <v>0.58421052631579</v>
      </c>
      <c r="N2122" s="18" t="n">
        <v>0.712236037066815</v>
      </c>
    </row>
    <row r="2123">
      <c r="B2123" t="s">
        <v>28</v>
      </c>
      <c r="C2123" t="s">
        <v>444</v>
      </c>
      <c r="D2123" t="s">
        <v>37</v>
      </c>
      <c r="E2123" s="19" t="n">
        <v>124</v>
      </c>
      <c r="F2123" s="20" t="n">
        <v>1444492.8424</v>
      </c>
      <c r="G2123" s="21" t="n">
        <v>112</v>
      </c>
      <c r="H2123" s="22" t="n">
        <v>1657869.2696</v>
      </c>
      <c r="I2123" s="23" t="n">
        <v>112</v>
      </c>
      <c r="J2123" s="24" t="n">
        <v>1480341.9961</v>
      </c>
      <c r="K2123" s="15" t="n">
        <v>0.107142857142857</v>
      </c>
      <c r="L2123" s="16" t="n">
        <v>-0.128705218868966</v>
      </c>
      <c r="M2123" s="17" t="n">
        <v>0.107142857142857</v>
      </c>
      <c r="N2123" s="18" t="n">
        <v>-0.024216805166945</v>
      </c>
    </row>
    <row r="2124">
      <c r="B2124" t="s">
        <v>28</v>
      </c>
      <c r="C2124" t="s">
        <v>444</v>
      </c>
      <c r="D2124" t="s">
        <v>40</v>
      </c>
      <c r="E2124" s="19" t="n">
        <v>5</v>
      </c>
      <c r="F2124" s="20" t="n">
        <v>57170.28708</v>
      </c>
      <c r="G2124" s="21" t="s">
        <v>85</v>
      </c>
      <c r="H2124" s="22" t="n">
        <v>15270.16</v>
      </c>
      <c r="I2124" s="23" t="s">
        <v>85</v>
      </c>
      <c r="J2124" s="24" t="n">
        <v>15981.18</v>
      </c>
      <c r="K2124" s="15" t="s">
        <v>86</v>
      </c>
      <c r="L2124" s="16" t="n">
        <v>2.7439219418788</v>
      </c>
      <c r="M2124" s="17" t="s">
        <v>86</v>
      </c>
      <c r="N2124" s="18" t="n">
        <v>2.57735080138012</v>
      </c>
    </row>
    <row r="2125">
      <c r="B2125" t="s">
        <v>28</v>
      </c>
      <c r="C2125" t="s">
        <v>444</v>
      </c>
      <c r="D2125" t="s">
        <v>43</v>
      </c>
      <c r="E2125" s="19" t="s">
        <v>85</v>
      </c>
      <c r="F2125" s="20" t="n">
        <v>15072.7728</v>
      </c>
      <c r="G2125" s="21" t="s">
        <v>85</v>
      </c>
      <c r="H2125" s="22" t="n">
        <v>43571.04</v>
      </c>
      <c r="I2125" s="23" t="s">
        <v>85</v>
      </c>
      <c r="J2125" s="24" t="n">
        <v>7462.4424</v>
      </c>
      <c r="K2125" s="15" t="s">
        <v>86</v>
      </c>
      <c r="L2125" s="16" t="n">
        <v>-0.654064424443392</v>
      </c>
      <c r="M2125" s="17" t="s">
        <v>86</v>
      </c>
      <c r="N2125" s="18" t="n">
        <v>1.01981764040149</v>
      </c>
    </row>
    <row r="2126">
      <c r="B2126" t="s">
        <v>28</v>
      </c>
      <c r="C2126" t="s">
        <v>444</v>
      </c>
      <c r="D2126" t="s">
        <v>41</v>
      </c>
      <c r="E2126" s="19" t="n">
        <v>10</v>
      </c>
      <c r="F2126" s="20" t="n">
        <v>86727.56</v>
      </c>
      <c r="G2126" s="21" t="n">
        <v>7</v>
      </c>
      <c r="H2126" s="22" t="n">
        <v>69460.48</v>
      </c>
      <c r="I2126" s="23" t="s">
        <v>85</v>
      </c>
      <c r="J2126" s="24" t="n">
        <v>17146.08</v>
      </c>
      <c r="K2126" s="15" t="n">
        <v>0.428571428571429</v>
      </c>
      <c r="L2126" s="16" t="n">
        <v>0.248588549920761</v>
      </c>
      <c r="M2126" s="17" t="s">
        <v>86</v>
      </c>
      <c r="N2126" s="18" t="n">
        <v>4.05815673320082</v>
      </c>
    </row>
    <row r="2127">
      <c r="B2127" t="s">
        <v>28</v>
      </c>
      <c r="C2127" t="s">
        <v>445</v>
      </c>
      <c r="D2127" t="s">
        <v>45</v>
      </c>
      <c r="E2127" s="19" t="s">
        <v>85</v>
      </c>
      <c r="F2127" s="20" t="n">
        <v>14222.3092</v>
      </c>
      <c r="G2127" s="21" t="s">
        <v>85</v>
      </c>
      <c r="H2127" s="22" t="n">
        <v>12968.0164</v>
      </c>
      <c r="I2127" s="23" t="s">
        <v>85</v>
      </c>
      <c r="J2127" s="24" t="n">
        <v>20201.56</v>
      </c>
      <c r="K2127" s="15" t="s">
        <v>86</v>
      </c>
      <c r="L2127" s="16" t="n">
        <v>0.0967220245033003</v>
      </c>
      <c r="M2127" s="17" t="s">
        <v>86</v>
      </c>
      <c r="N2127" s="18" t="n">
        <v>-0.295979657016587</v>
      </c>
    </row>
    <row r="2128">
      <c r="B2128" t="s">
        <v>28</v>
      </c>
      <c r="C2128" t="s">
        <v>445</v>
      </c>
      <c r="D2128" t="s">
        <v>22</v>
      </c>
      <c r="E2128" s="19" t="n">
        <v>246</v>
      </c>
      <c r="F2128" s="20" t="n">
        <v>2200891.591664</v>
      </c>
      <c r="G2128" s="21" t="n">
        <v>263</v>
      </c>
      <c r="H2128" s="22" t="n">
        <v>1961147.919064</v>
      </c>
      <c r="I2128" s="23" t="n">
        <v>286</v>
      </c>
      <c r="J2128" s="24" t="n">
        <v>2080579.450172</v>
      </c>
      <c r="K2128" s="15" t="n">
        <v>-0.064638783269962</v>
      </c>
      <c r="L2128" s="16" t="n">
        <v>0.122246603771949</v>
      </c>
      <c r="M2128" s="17" t="n">
        <v>-0.13986013986014</v>
      </c>
      <c r="N2128" s="18" t="n">
        <v>0.0578262663711564</v>
      </c>
    </row>
    <row r="2129">
      <c r="B2129" t="s">
        <v>28</v>
      </c>
      <c r="C2129" t="s">
        <v>445</v>
      </c>
      <c r="D2129" t="s">
        <v>31</v>
      </c>
      <c r="E2129" s="19" t="n">
        <v>190</v>
      </c>
      <c r="F2129" s="20" t="n">
        <v>1429058.984116</v>
      </c>
      <c r="G2129" s="21" t="n">
        <v>179</v>
      </c>
      <c r="H2129" s="22" t="n">
        <v>1253879.9332</v>
      </c>
      <c r="I2129" s="23" t="n">
        <v>212</v>
      </c>
      <c r="J2129" s="24" t="n">
        <v>1692990.808795</v>
      </c>
      <c r="K2129" s="15" t="n">
        <v>0.0614525139664805</v>
      </c>
      <c r="L2129" s="16" t="n">
        <v>0.139709589632661</v>
      </c>
      <c r="M2129" s="17" t="n">
        <v>-0.10377358490566</v>
      </c>
      <c r="N2129" s="18" t="n">
        <v>-0.155896785326824</v>
      </c>
    </row>
    <row r="2130">
      <c r="B2130" t="s">
        <v>28</v>
      </c>
      <c r="C2130" t="s">
        <v>445</v>
      </c>
      <c r="D2130" t="s">
        <v>34</v>
      </c>
      <c r="E2130" s="19" t="n">
        <v>261</v>
      </c>
      <c r="F2130" s="20" t="n">
        <v>1729202.7122</v>
      </c>
      <c r="G2130" s="21" t="n">
        <v>278</v>
      </c>
      <c r="H2130" s="22" t="n">
        <v>2045029.05524</v>
      </c>
      <c r="I2130" s="23" t="n">
        <v>282</v>
      </c>
      <c r="J2130" s="24" t="n">
        <v>1893649.1021</v>
      </c>
      <c r="K2130" s="15" t="n">
        <v>-0.0611510791366906</v>
      </c>
      <c r="L2130" s="16" t="n">
        <v>-0.154436115335748</v>
      </c>
      <c r="M2130" s="17" t="n">
        <v>-0.074468085106383</v>
      </c>
      <c r="N2130" s="18" t="n">
        <v>-0.0868410043432196</v>
      </c>
    </row>
    <row r="2131">
      <c r="B2131" t="s">
        <v>28</v>
      </c>
      <c r="C2131" t="s">
        <v>445</v>
      </c>
      <c r="D2131" t="s">
        <v>37</v>
      </c>
      <c r="E2131" s="19" t="n">
        <v>111</v>
      </c>
      <c r="F2131" s="20" t="n">
        <v>852199.6983</v>
      </c>
      <c r="G2131" s="21" t="n">
        <v>139</v>
      </c>
      <c r="H2131" s="22" t="n">
        <v>905600.7456</v>
      </c>
      <c r="I2131" s="23" t="n">
        <v>144</v>
      </c>
      <c r="J2131" s="24" t="n">
        <v>879868.146</v>
      </c>
      <c r="K2131" s="15" t="n">
        <v>-0.201438848920863</v>
      </c>
      <c r="L2131" s="16" t="n">
        <v>-0.0589675390170085</v>
      </c>
      <c r="M2131" s="17" t="n">
        <v>-0.229166666666667</v>
      </c>
      <c r="N2131" s="18" t="n">
        <v>-0.0314461295431417</v>
      </c>
    </row>
    <row r="2132">
      <c r="B2132" t="s">
        <v>28</v>
      </c>
      <c r="C2132" t="s">
        <v>445</v>
      </c>
      <c r="D2132" t="s">
        <v>40</v>
      </c>
      <c r="E2132" s="19" t="s">
        <v>85</v>
      </c>
      <c r="F2132" s="20" t="n">
        <v>10878.0764</v>
      </c>
      <c r="G2132" s="21" t="s">
        <v>85</v>
      </c>
      <c r="H2132" s="22" t="n">
        <v>6499.88</v>
      </c>
      <c r="I2132" s="23" t="s">
        <v>85</v>
      </c>
      <c r="J2132" s="24" t="n">
        <v>47840.7687</v>
      </c>
      <c r="K2132" s="15" t="s">
        <v>86</v>
      </c>
      <c r="L2132" s="16" t="n">
        <v>0.673581112266688</v>
      </c>
      <c r="M2132" s="17" t="s">
        <v>86</v>
      </c>
      <c r="N2132" s="18" t="n">
        <v>-0.772619113455006</v>
      </c>
    </row>
    <row r="2133">
      <c r="B2133" t="s">
        <v>28</v>
      </c>
      <c r="C2133" t="s">
        <v>445</v>
      </c>
      <c r="D2133" t="s">
        <v>43</v>
      </c>
      <c r="E2133" s="19" t="s">
        <v>85</v>
      </c>
      <c r="F2133" s="20" t="n">
        <v>57382.6877</v>
      </c>
      <c r="G2133" s="21"/>
      <c r="H2133" s="22"/>
      <c r="I2133" s="23" t="s">
        <v>85</v>
      </c>
      <c r="J2133" s="24" t="n">
        <v>6008.61</v>
      </c>
      <c r="K2133" s="15" t="s">
        <v>86</v>
      </c>
      <c r="L2133" s="16"/>
      <c r="M2133" s="17" t="s">
        <v>86</v>
      </c>
      <c r="N2133" s="18" t="n">
        <v>8.5500769229489</v>
      </c>
    </row>
    <row r="2134">
      <c r="B2134" t="s">
        <v>28</v>
      </c>
      <c r="C2134" t="s">
        <v>445</v>
      </c>
      <c r="D2134" t="s">
        <v>41</v>
      </c>
      <c r="E2134" s="19" t="s">
        <v>85</v>
      </c>
      <c r="F2134" s="20" t="n">
        <v>33390.44</v>
      </c>
      <c r="G2134" s="21" t="s">
        <v>85</v>
      </c>
      <c r="H2134" s="22" t="n">
        <v>13991.38</v>
      </c>
      <c r="I2134" s="23" t="s">
        <v>85</v>
      </c>
      <c r="J2134" s="24" t="n">
        <v>18365.94</v>
      </c>
      <c r="K2134" s="15" t="s">
        <v>86</v>
      </c>
      <c r="L2134" s="16" t="n">
        <v>1.38650083122608</v>
      </c>
      <c r="M2134" s="17" t="s">
        <v>86</v>
      </c>
      <c r="N2134" s="18" t="n">
        <v>0.818063219198146</v>
      </c>
    </row>
    <row r="2135">
      <c r="B2135" t="s">
        <v>28</v>
      </c>
      <c r="C2135" t="s">
        <v>446</v>
      </c>
      <c r="D2135" t="s">
        <v>45</v>
      </c>
      <c r="E2135" s="19" t="s">
        <v>85</v>
      </c>
      <c r="F2135" s="20" t="n">
        <v>7579.56</v>
      </c>
      <c r="G2135" s="21" t="s">
        <v>85</v>
      </c>
      <c r="H2135" s="22" t="n">
        <v>7579.56</v>
      </c>
      <c r="I2135" s="23" t="s">
        <v>85</v>
      </c>
      <c r="J2135" s="24" t="n">
        <v>3629.97</v>
      </c>
      <c r="K2135" s="15" t="s">
        <v>86</v>
      </c>
      <c r="L2135" s="16" t="n">
        <v>0</v>
      </c>
      <c r="M2135" s="17" t="s">
        <v>86</v>
      </c>
      <c r="N2135" s="18" t="n">
        <v>1.08805031446541</v>
      </c>
    </row>
    <row r="2136">
      <c r="B2136" t="s">
        <v>28</v>
      </c>
      <c r="C2136" t="s">
        <v>446</v>
      </c>
      <c r="D2136" t="s">
        <v>22</v>
      </c>
      <c r="E2136" s="19" t="n">
        <v>43</v>
      </c>
      <c r="F2136" s="20" t="n">
        <v>324001.4504</v>
      </c>
      <c r="G2136" s="21" t="n">
        <v>23</v>
      </c>
      <c r="H2136" s="22" t="n">
        <v>172032.832</v>
      </c>
      <c r="I2136" s="23" t="n">
        <v>30</v>
      </c>
      <c r="J2136" s="24" t="n">
        <v>204536.01</v>
      </c>
      <c r="K2136" s="15" t="n">
        <v>0.869565217391304</v>
      </c>
      <c r="L2136" s="16" t="n">
        <v>0.883369858144287</v>
      </c>
      <c r="M2136" s="17" t="n">
        <v>0.433333333333333</v>
      </c>
      <c r="N2136" s="18" t="n">
        <v>0.584080233109075</v>
      </c>
    </row>
    <row r="2137">
      <c r="B2137" t="s">
        <v>28</v>
      </c>
      <c r="C2137" t="s">
        <v>446</v>
      </c>
      <c r="D2137" t="s">
        <v>31</v>
      </c>
      <c r="E2137" s="19" t="n">
        <v>40</v>
      </c>
      <c r="F2137" s="20" t="n">
        <v>295394.9632</v>
      </c>
      <c r="G2137" s="21" t="n">
        <v>32</v>
      </c>
      <c r="H2137" s="22" t="n">
        <v>242013.5384</v>
      </c>
      <c r="I2137" s="23" t="n">
        <v>56</v>
      </c>
      <c r="J2137" s="24" t="n">
        <v>375542.16555</v>
      </c>
      <c r="K2137" s="15" t="n">
        <v>0.25</v>
      </c>
      <c r="L2137" s="16" t="n">
        <v>0.220572060360405</v>
      </c>
      <c r="M2137" s="17" t="n">
        <v>-0.285714285714286</v>
      </c>
      <c r="N2137" s="18" t="n">
        <v>-0.213417319550843</v>
      </c>
    </row>
    <row r="2138">
      <c r="B2138" t="s">
        <v>28</v>
      </c>
      <c r="C2138" t="s">
        <v>446</v>
      </c>
      <c r="D2138" t="s">
        <v>34</v>
      </c>
      <c r="E2138" s="19" t="n">
        <v>204</v>
      </c>
      <c r="F2138" s="20" t="n">
        <v>1447748.5636</v>
      </c>
      <c r="G2138" s="21" t="n">
        <v>184</v>
      </c>
      <c r="H2138" s="22" t="n">
        <v>1387227.56</v>
      </c>
      <c r="I2138" s="23" t="n">
        <v>154</v>
      </c>
      <c r="J2138" s="24" t="n">
        <v>1026280.0773</v>
      </c>
      <c r="K2138" s="15" t="n">
        <v>0.108695652173913</v>
      </c>
      <c r="L2138" s="16" t="n">
        <v>0.0436273076927622</v>
      </c>
      <c r="M2138" s="17" t="n">
        <v>0.324675324675325</v>
      </c>
      <c r="N2138" s="18" t="n">
        <v>0.4106758921101</v>
      </c>
    </row>
    <row r="2139">
      <c r="B2139" t="s">
        <v>28</v>
      </c>
      <c r="C2139" t="s">
        <v>446</v>
      </c>
      <c r="D2139" t="s">
        <v>37</v>
      </c>
      <c r="E2139" s="19" t="n">
        <v>255</v>
      </c>
      <c r="F2139" s="20" t="n">
        <v>1939488.7436</v>
      </c>
      <c r="G2139" s="21" t="n">
        <v>260</v>
      </c>
      <c r="H2139" s="22" t="n">
        <v>2009130.1834</v>
      </c>
      <c r="I2139" s="23" t="n">
        <v>197</v>
      </c>
      <c r="J2139" s="24" t="n">
        <v>1693488.6707</v>
      </c>
      <c r="K2139" s="15" t="n">
        <v>-0.0192307692307693</v>
      </c>
      <c r="L2139" s="16" t="n">
        <v>-0.0346624824888886</v>
      </c>
      <c r="M2139" s="17" t="n">
        <v>0.294416243654822</v>
      </c>
      <c r="N2139" s="18" t="n">
        <v>0.145262308013148</v>
      </c>
    </row>
    <row r="2140">
      <c r="B2140" t="s">
        <v>28</v>
      </c>
      <c r="C2140" t="s">
        <v>446</v>
      </c>
      <c r="D2140" t="s">
        <v>43</v>
      </c>
      <c r="E2140" s="19" t="n">
        <v>82</v>
      </c>
      <c r="F2140" s="20" t="n">
        <v>445262.377</v>
      </c>
      <c r="G2140" s="21" t="n">
        <v>85</v>
      </c>
      <c r="H2140" s="22" t="n">
        <v>514375.7438</v>
      </c>
      <c r="I2140" s="23" t="n">
        <v>93</v>
      </c>
      <c r="J2140" s="24" t="n">
        <v>488102.81895</v>
      </c>
      <c r="K2140" s="15" t="n">
        <v>-0.0352941176470588</v>
      </c>
      <c r="L2140" s="16" t="n">
        <v>-0.134363580773499</v>
      </c>
      <c r="M2140" s="17" t="n">
        <v>-0.118279569892473</v>
      </c>
      <c r="N2140" s="18" t="n">
        <v>-0.0877692983665977</v>
      </c>
    </row>
    <row r="2141">
      <c r="B2141" t="s">
        <v>28</v>
      </c>
      <c r="C2141" t="s">
        <v>446</v>
      </c>
      <c r="D2141" t="s">
        <v>41</v>
      </c>
      <c r="E2141" s="19" t="n">
        <v>6</v>
      </c>
      <c r="F2141" s="20" t="n">
        <v>44460.72</v>
      </c>
      <c r="G2141" s="21" t="n">
        <v>8</v>
      </c>
      <c r="H2141" s="22" t="n">
        <v>57006.92</v>
      </c>
      <c r="I2141" s="23" t="s">
        <v>85</v>
      </c>
      <c r="J2141" s="24" t="n">
        <v>14526.24</v>
      </c>
      <c r="K2141" s="15" t="n">
        <v>-0.25</v>
      </c>
      <c r="L2141" s="16" t="n">
        <v>-0.220082053196349</v>
      </c>
      <c r="M2141" s="17" t="s">
        <v>86</v>
      </c>
      <c r="N2141" s="18" t="n">
        <v>2.06071770809239</v>
      </c>
    </row>
    <row r="2142">
      <c r="B2142" t="s">
        <v>28</v>
      </c>
      <c r="C2142" t="s">
        <v>447</v>
      </c>
      <c r="D2142" t="s">
        <v>45</v>
      </c>
      <c r="E2142" s="19" t="n">
        <v>17</v>
      </c>
      <c r="F2142" s="20" t="n">
        <v>43871.4</v>
      </c>
      <c r="G2142" s="21" t="n">
        <v>27</v>
      </c>
      <c r="H2142" s="22" t="n">
        <v>74344.4684</v>
      </c>
      <c r="I2142" s="23" t="n">
        <v>17</v>
      </c>
      <c r="J2142" s="24" t="n">
        <v>43389.51</v>
      </c>
      <c r="K2142" s="15" t="n">
        <v>-0.37037037037037</v>
      </c>
      <c r="L2142" s="16" t="n">
        <v>-0.409890191642019</v>
      </c>
      <c r="M2142" s="17" t="n">
        <v>0</v>
      </c>
      <c r="N2142" s="18" t="n">
        <v>0.0111061406316875</v>
      </c>
    </row>
    <row r="2143">
      <c r="B2143" t="s">
        <v>28</v>
      </c>
      <c r="C2143" t="s">
        <v>447</v>
      </c>
      <c r="D2143" t="s">
        <v>22</v>
      </c>
      <c r="E2143" s="19" t="n">
        <v>126</v>
      </c>
      <c r="F2143" s="20" t="n">
        <v>551135.197872</v>
      </c>
      <c r="G2143" s="21" t="n">
        <v>155</v>
      </c>
      <c r="H2143" s="22" t="n">
        <v>513765.85364</v>
      </c>
      <c r="I2143" s="23" t="n">
        <v>95</v>
      </c>
      <c r="J2143" s="24" t="n">
        <v>341420.93085</v>
      </c>
      <c r="K2143" s="15" t="n">
        <v>-0.187096774193548</v>
      </c>
      <c r="L2143" s="16" t="n">
        <v>0.0727361383930842</v>
      </c>
      <c r="M2143" s="17" t="n">
        <v>0.326315789473684</v>
      </c>
      <c r="N2143" s="18" t="n">
        <v>0.614239632291718</v>
      </c>
    </row>
    <row r="2144">
      <c r="B2144" t="s">
        <v>28</v>
      </c>
      <c r="C2144" t="s">
        <v>447</v>
      </c>
      <c r="D2144" t="s">
        <v>31</v>
      </c>
      <c r="E2144" s="19" t="n">
        <v>251</v>
      </c>
      <c r="F2144" s="20" t="n">
        <v>820469.3432</v>
      </c>
      <c r="G2144" s="21" t="n">
        <v>293</v>
      </c>
      <c r="H2144" s="22" t="n">
        <v>1008530.734924</v>
      </c>
      <c r="I2144" s="23" t="n">
        <v>368</v>
      </c>
      <c r="J2144" s="24" t="n">
        <v>1111556.86275</v>
      </c>
      <c r="K2144" s="15" t="n">
        <v>-0.143344709897611</v>
      </c>
      <c r="L2144" s="16" t="n">
        <v>-0.186470659952839</v>
      </c>
      <c r="M2144" s="17" t="n">
        <v>-0.317934782608696</v>
      </c>
      <c r="N2144" s="18" t="n">
        <v>-0.261873710023118</v>
      </c>
    </row>
    <row r="2145">
      <c r="B2145" t="s">
        <v>28</v>
      </c>
      <c r="C2145" t="s">
        <v>447</v>
      </c>
      <c r="D2145" t="s">
        <v>34</v>
      </c>
      <c r="E2145" s="19" t="n">
        <v>725</v>
      </c>
      <c r="F2145" s="20" t="n">
        <v>2073901.7191</v>
      </c>
      <c r="G2145" s="21" t="n">
        <v>740</v>
      </c>
      <c r="H2145" s="22" t="n">
        <v>2108071.13</v>
      </c>
      <c r="I2145" s="23" t="n">
        <v>570</v>
      </c>
      <c r="J2145" s="24" t="n">
        <v>1466549.2295</v>
      </c>
      <c r="K2145" s="15" t="n">
        <v>-0.0202702702702703</v>
      </c>
      <c r="L2145" s="16" t="n">
        <v>-0.0162088510267677</v>
      </c>
      <c r="M2145" s="17" t="n">
        <v>0.271929824561403</v>
      </c>
      <c r="N2145" s="18" t="n">
        <v>0.414137130471282</v>
      </c>
    </row>
    <row r="2146">
      <c r="B2146" t="s">
        <v>28</v>
      </c>
      <c r="C2146" t="s">
        <v>447</v>
      </c>
      <c r="D2146" t="s">
        <v>37</v>
      </c>
      <c r="E2146" s="19" t="n">
        <v>905</v>
      </c>
      <c r="F2146" s="20" t="n">
        <v>2607231.6458</v>
      </c>
      <c r="G2146" s="21" t="n">
        <v>1021</v>
      </c>
      <c r="H2146" s="22" t="n">
        <v>3013839.08672</v>
      </c>
      <c r="I2146" s="23" t="n">
        <v>778</v>
      </c>
      <c r="J2146" s="24" t="n">
        <v>2145480.928</v>
      </c>
      <c r="K2146" s="15" t="n">
        <v>-0.113614103819785</v>
      </c>
      <c r="L2146" s="16" t="n">
        <v>-0.134913453976906</v>
      </c>
      <c r="M2146" s="17" t="n">
        <v>0.163239074550128</v>
      </c>
      <c r="N2146" s="18" t="n">
        <v>0.215220145643728</v>
      </c>
    </row>
    <row r="2147">
      <c r="B2147" t="s">
        <v>28</v>
      </c>
      <c r="C2147" t="s">
        <v>447</v>
      </c>
      <c r="D2147" t="s">
        <v>43</v>
      </c>
      <c r="E2147" s="19" t="n">
        <v>137</v>
      </c>
      <c r="F2147" s="20" t="n">
        <v>320411.3122</v>
      </c>
      <c r="G2147" s="21" t="n">
        <v>100</v>
      </c>
      <c r="H2147" s="22" t="n">
        <v>234983.046</v>
      </c>
      <c r="I2147" s="23" t="n">
        <v>82</v>
      </c>
      <c r="J2147" s="24" t="n">
        <v>162079.7028</v>
      </c>
      <c r="K2147" s="15" t="n">
        <v>0.37</v>
      </c>
      <c r="L2147" s="16" t="n">
        <v>0.36355076527521</v>
      </c>
      <c r="M2147" s="17" t="n">
        <v>0.670731707317073</v>
      </c>
      <c r="N2147" s="18" t="n">
        <v>0.976874998317186</v>
      </c>
    </row>
    <row r="2148">
      <c r="B2148" t="s">
        <v>28</v>
      </c>
      <c r="C2148" t="s">
        <v>447</v>
      </c>
      <c r="D2148" t="s">
        <v>41</v>
      </c>
      <c r="E2148" s="19" t="n">
        <v>19</v>
      </c>
      <c r="F2148" s="20" t="n">
        <v>38894.2</v>
      </c>
      <c r="G2148" s="21" t="n">
        <v>25</v>
      </c>
      <c r="H2148" s="22" t="n">
        <v>45930.52</v>
      </c>
      <c r="I2148" s="23" t="n">
        <v>14</v>
      </c>
      <c r="J2148" s="24" t="n">
        <v>33037.08</v>
      </c>
      <c r="K2148" s="15" t="n">
        <v>-0.24</v>
      </c>
      <c r="L2148" s="16" t="n">
        <v>-0.153194869119705</v>
      </c>
      <c r="M2148" s="17" t="n">
        <v>0.357142857142857</v>
      </c>
      <c r="N2148" s="18" t="n">
        <v>0.177289276170896</v>
      </c>
    </row>
    <row r="2149">
      <c r="B2149" t="s">
        <v>28</v>
      </c>
      <c r="C2149" t="s">
        <v>448</v>
      </c>
      <c r="D2149" t="s">
        <v>45</v>
      </c>
      <c r="E2149" s="19" t="s">
        <v>85</v>
      </c>
      <c r="F2149" s="20" t="n">
        <v>21158.9412</v>
      </c>
      <c r="G2149" s="21" t="s">
        <v>85</v>
      </c>
      <c r="H2149" s="22" t="n">
        <v>3488.2804</v>
      </c>
      <c r="I2149" s="23" t="s">
        <v>85</v>
      </c>
      <c r="J2149" s="24" t="n">
        <v>13468.89</v>
      </c>
      <c r="K2149" s="15" t="s">
        <v>86</v>
      </c>
      <c r="L2149" s="16" t="n">
        <v>5.06572258354002</v>
      </c>
      <c r="M2149" s="17" t="s">
        <v>86</v>
      </c>
      <c r="N2149" s="18" t="n">
        <v>0.570949142802414</v>
      </c>
    </row>
    <row r="2150">
      <c r="B2150" t="s">
        <v>28</v>
      </c>
      <c r="C2150" t="s">
        <v>448</v>
      </c>
      <c r="D2150" t="s">
        <v>22</v>
      </c>
      <c r="E2150" s="19" t="n">
        <v>290</v>
      </c>
      <c r="F2150" s="20" t="n">
        <v>1597532.2012</v>
      </c>
      <c r="G2150" s="21" t="n">
        <v>336</v>
      </c>
      <c r="H2150" s="22" t="n">
        <v>1797717.218232</v>
      </c>
      <c r="I2150" s="23" t="n">
        <v>254</v>
      </c>
      <c r="J2150" s="24" t="n">
        <v>1393946.618922</v>
      </c>
      <c r="K2150" s="15" t="n">
        <v>-0.136904761904762</v>
      </c>
      <c r="L2150" s="16" t="n">
        <v>-0.111355120261281</v>
      </c>
      <c r="M2150" s="17" t="n">
        <v>0.141732283464567</v>
      </c>
      <c r="N2150" s="18" t="n">
        <v>0.146049769420469</v>
      </c>
    </row>
    <row r="2151">
      <c r="B2151" t="s">
        <v>28</v>
      </c>
      <c r="C2151" t="s">
        <v>448</v>
      </c>
      <c r="D2151" t="s">
        <v>31</v>
      </c>
      <c r="E2151" s="19" t="n">
        <v>169</v>
      </c>
      <c r="F2151" s="20" t="n">
        <v>747725.0392</v>
      </c>
      <c r="G2151" s="21" t="n">
        <v>166</v>
      </c>
      <c r="H2151" s="22" t="n">
        <v>722423.868176</v>
      </c>
      <c r="I2151" s="23" t="n">
        <v>180</v>
      </c>
      <c r="J2151" s="24" t="n">
        <v>694348.37433</v>
      </c>
      <c r="K2151" s="15" t="n">
        <v>0.0180722891566265</v>
      </c>
      <c r="L2151" s="16" t="n">
        <v>0.03502261226208</v>
      </c>
      <c r="M2151" s="17" t="n">
        <v>-0.0611111111111111</v>
      </c>
      <c r="N2151" s="18" t="n">
        <v>0.0768730321022282</v>
      </c>
    </row>
    <row r="2152">
      <c r="B2152" t="s">
        <v>28</v>
      </c>
      <c r="C2152" t="s">
        <v>448</v>
      </c>
      <c r="D2152" t="s">
        <v>34</v>
      </c>
      <c r="E2152" s="19" t="n">
        <v>162</v>
      </c>
      <c r="F2152" s="20" t="n">
        <v>685570.3274</v>
      </c>
      <c r="G2152" s="21" t="n">
        <v>145</v>
      </c>
      <c r="H2152" s="22" t="n">
        <v>729471.4736</v>
      </c>
      <c r="I2152" s="23" t="n">
        <v>128</v>
      </c>
      <c r="J2152" s="24" t="n">
        <v>480757.1607</v>
      </c>
      <c r="K2152" s="15" t="n">
        <v>0.117241379310345</v>
      </c>
      <c r="L2152" s="16" t="n">
        <v>-0.0601821288272514</v>
      </c>
      <c r="M2152" s="17" t="n">
        <v>0.265625</v>
      </c>
      <c r="N2152" s="18" t="n">
        <v>0.426022082337337</v>
      </c>
    </row>
    <row r="2153">
      <c r="B2153" t="s">
        <v>28</v>
      </c>
      <c r="C2153" t="s">
        <v>448</v>
      </c>
      <c r="D2153" t="s">
        <v>37</v>
      </c>
      <c r="E2153" s="19" t="n">
        <v>70</v>
      </c>
      <c r="F2153" s="20" t="n">
        <v>311367.926</v>
      </c>
      <c r="G2153" s="21" t="n">
        <v>52</v>
      </c>
      <c r="H2153" s="22" t="n">
        <v>209595.76</v>
      </c>
      <c r="I2153" s="23" t="n">
        <v>62</v>
      </c>
      <c r="J2153" s="24" t="n">
        <v>348226.3219</v>
      </c>
      <c r="K2153" s="15" t="n">
        <v>0.346153846153846</v>
      </c>
      <c r="L2153" s="16" t="n">
        <v>0.485564049578102</v>
      </c>
      <c r="M2153" s="17" t="n">
        <v>0.129032258064516</v>
      </c>
      <c r="N2153" s="18" t="n">
        <v>-0.105846093709667</v>
      </c>
    </row>
    <row r="2154">
      <c r="B2154" t="s">
        <v>28</v>
      </c>
      <c r="C2154" t="s">
        <v>448</v>
      </c>
      <c r="D2154" t="s">
        <v>40</v>
      </c>
      <c r="E2154" s="19" t="s">
        <v>85</v>
      </c>
      <c r="F2154" s="20" t="n">
        <v>7672.7996</v>
      </c>
      <c r="G2154" s="21" t="n">
        <v>6</v>
      </c>
      <c r="H2154" s="22" t="n">
        <v>24497.7192</v>
      </c>
      <c r="I2154" s="23" t="s">
        <v>85</v>
      </c>
      <c r="J2154" s="24" t="n">
        <v>11281.68</v>
      </c>
      <c r="K2154" s="15" t="s">
        <v>86</v>
      </c>
      <c r="L2154" s="16" t="n">
        <v>-0.686795348686991</v>
      </c>
      <c r="M2154" s="17" t="s">
        <v>86</v>
      </c>
      <c r="N2154" s="18" t="n">
        <v>-0.319888562696336</v>
      </c>
    </row>
    <row r="2155">
      <c r="B2155" t="s">
        <v>28</v>
      </c>
      <c r="C2155" t="s">
        <v>448</v>
      </c>
      <c r="D2155" t="s">
        <v>41</v>
      </c>
      <c r="E2155" s="19" t="s">
        <v>85</v>
      </c>
      <c r="F2155" s="20" t="n">
        <v>12187.92</v>
      </c>
      <c r="G2155" s="21" t="s">
        <v>85</v>
      </c>
      <c r="H2155" s="22" t="n">
        <v>8125.28</v>
      </c>
      <c r="I2155" s="23"/>
      <c r="J2155" s="24"/>
      <c r="K2155" s="15" t="s">
        <v>86</v>
      </c>
      <c r="L2155" s="16" t="n">
        <v>0.5</v>
      </c>
      <c r="M2155" s="17" t="s">
        <v>86</v>
      </c>
      <c r="N2155" s="18"/>
    </row>
    <row r="2156">
      <c r="B2156" t="s">
        <v>28</v>
      </c>
      <c r="C2156" t="s">
        <v>449</v>
      </c>
      <c r="D2156" t="s">
        <v>45</v>
      </c>
      <c r="E2156" s="19" t="n">
        <v>14</v>
      </c>
      <c r="F2156" s="20" t="n">
        <v>40112.24</v>
      </c>
      <c r="G2156" s="21" t="n">
        <v>10</v>
      </c>
      <c r="H2156" s="22" t="n">
        <v>34388.56</v>
      </c>
      <c r="I2156" s="23" t="n">
        <v>5</v>
      </c>
      <c r="J2156" s="24" t="n">
        <v>16469.22</v>
      </c>
      <c r="K2156" s="15" t="n">
        <v>0.4</v>
      </c>
      <c r="L2156" s="16" t="n">
        <v>0.166441397953273</v>
      </c>
      <c r="M2156" s="17" t="n">
        <v>1.8</v>
      </c>
      <c r="N2156" s="18" t="n">
        <v>1.4355883278018</v>
      </c>
    </row>
    <row r="2157">
      <c r="B2157" t="s">
        <v>28</v>
      </c>
      <c r="C2157" t="s">
        <v>449</v>
      </c>
      <c r="D2157" t="s">
        <v>22</v>
      </c>
      <c r="E2157" s="19" t="s">
        <v>85</v>
      </c>
      <c r="F2157" s="20" t="n">
        <v>3729.24</v>
      </c>
      <c r="G2157" s="21" t="s">
        <v>85</v>
      </c>
      <c r="H2157" s="22" t="n">
        <v>23500.0016</v>
      </c>
      <c r="I2157" s="23" t="s">
        <v>85</v>
      </c>
      <c r="J2157" s="24" t="n">
        <v>2744.34</v>
      </c>
      <c r="K2157" s="15" t="s">
        <v>86</v>
      </c>
      <c r="L2157" s="16" t="n">
        <v>-0.84130894697471</v>
      </c>
      <c r="M2157" s="17" t="s">
        <v>86</v>
      </c>
      <c r="N2157" s="18" t="n">
        <v>0.358884103281663</v>
      </c>
    </row>
    <row r="2158">
      <c r="B2158" t="s">
        <v>28</v>
      </c>
      <c r="C2158" t="s">
        <v>449</v>
      </c>
      <c r="D2158" t="s">
        <v>31</v>
      </c>
      <c r="E2158" s="19" t="n">
        <v>19</v>
      </c>
      <c r="F2158" s="20" t="n">
        <v>68146.7124</v>
      </c>
      <c r="G2158" s="21" t="n">
        <v>19</v>
      </c>
      <c r="H2158" s="22" t="n">
        <v>74441.9914</v>
      </c>
      <c r="I2158" s="23" t="n">
        <v>39</v>
      </c>
      <c r="J2158" s="24" t="n">
        <v>126934.8</v>
      </c>
      <c r="K2158" s="15" t="n">
        <v>0</v>
      </c>
      <c r="L2158" s="16" t="n">
        <v>-0.0845662358247982</v>
      </c>
      <c r="M2158" s="17" t="n">
        <v>-0.512820512820513</v>
      </c>
      <c r="N2158" s="18" t="n">
        <v>-0.463136095066128</v>
      </c>
    </row>
    <row r="2159">
      <c r="B2159" t="s">
        <v>28</v>
      </c>
      <c r="C2159" t="s">
        <v>449</v>
      </c>
      <c r="D2159" t="s">
        <v>34</v>
      </c>
      <c r="E2159" s="19" t="n">
        <v>43</v>
      </c>
      <c r="F2159" s="20" t="n">
        <v>169149.5122</v>
      </c>
      <c r="G2159" s="21" t="n">
        <v>61</v>
      </c>
      <c r="H2159" s="22" t="n">
        <v>251980.8468</v>
      </c>
      <c r="I2159" s="23" t="n">
        <v>41</v>
      </c>
      <c r="J2159" s="24" t="n">
        <v>136252.6872</v>
      </c>
      <c r="K2159" s="15" t="n">
        <v>-0.295081967213115</v>
      </c>
      <c r="L2159" s="16" t="n">
        <v>-0.328720756565058</v>
      </c>
      <c r="M2159" s="17" t="n">
        <v>0.0487804878048781</v>
      </c>
      <c r="N2159" s="18" t="n">
        <v>0.241439825342395</v>
      </c>
    </row>
    <row r="2160">
      <c r="B2160" t="s">
        <v>28</v>
      </c>
      <c r="C2160" t="s">
        <v>449</v>
      </c>
      <c r="D2160" t="s">
        <v>37</v>
      </c>
      <c r="E2160" s="19" t="n">
        <v>179</v>
      </c>
      <c r="F2160" s="20" t="n">
        <v>732890.53468</v>
      </c>
      <c r="G2160" s="21" t="n">
        <v>163</v>
      </c>
      <c r="H2160" s="22" t="n">
        <v>668156.12828</v>
      </c>
      <c r="I2160" s="23" t="n">
        <v>146</v>
      </c>
      <c r="J2160" s="24" t="n">
        <v>590643.88586</v>
      </c>
      <c r="K2160" s="15" t="n">
        <v>0.0981595092024541</v>
      </c>
      <c r="L2160" s="16" t="n">
        <v>0.0968851495333021</v>
      </c>
      <c r="M2160" s="17" t="n">
        <v>0.226027397260274</v>
      </c>
      <c r="N2160" s="18" t="n">
        <v>0.240833185994778</v>
      </c>
    </row>
    <row r="2161">
      <c r="B2161" t="s">
        <v>28</v>
      </c>
      <c r="C2161" t="s">
        <v>449</v>
      </c>
      <c r="D2161" t="s">
        <v>40</v>
      </c>
      <c r="E2161" s="19" t="n">
        <v>21</v>
      </c>
      <c r="F2161" s="20" t="n">
        <v>112776.4215</v>
      </c>
      <c r="G2161" s="21" t="n">
        <v>31</v>
      </c>
      <c r="H2161" s="22" t="n">
        <v>169972.4092</v>
      </c>
      <c r="I2161" s="23" t="n">
        <v>12</v>
      </c>
      <c r="J2161" s="24" t="n">
        <v>41926.9704</v>
      </c>
      <c r="K2161" s="15" t="n">
        <v>-0.32258064516129</v>
      </c>
      <c r="L2161" s="16" t="n">
        <v>-0.33650160028443</v>
      </c>
      <c r="M2161" s="17" t="n">
        <v>0.75</v>
      </c>
      <c r="N2161" s="18" t="n">
        <v>1.6898299692076</v>
      </c>
    </row>
    <row r="2162">
      <c r="B2162" t="s">
        <v>28</v>
      </c>
      <c r="C2162" t="s">
        <v>450</v>
      </c>
      <c r="D2162" t="s">
        <v>45</v>
      </c>
      <c r="E2162" s="19" t="n">
        <v>45</v>
      </c>
      <c r="F2162" s="20" t="n">
        <v>63797.18</v>
      </c>
      <c r="G2162" s="21" t="n">
        <v>86</v>
      </c>
      <c r="H2162" s="22" t="n">
        <v>116425.76</v>
      </c>
      <c r="I2162" s="23" t="n">
        <v>69</v>
      </c>
      <c r="J2162" s="24" t="n">
        <v>87335.26</v>
      </c>
      <c r="K2162" s="15" t="n">
        <v>-0.476744186046512</v>
      </c>
      <c r="L2162" s="16" t="n">
        <v>-0.452035528907005</v>
      </c>
      <c r="M2162" s="17" t="n">
        <v>-0.347826086956522</v>
      </c>
      <c r="N2162" s="18" t="n">
        <v>-0.269514054231933</v>
      </c>
    </row>
    <row r="2163">
      <c r="B2163" t="s">
        <v>28</v>
      </c>
      <c r="C2163" t="s">
        <v>450</v>
      </c>
      <c r="D2163" t="s">
        <v>22</v>
      </c>
      <c r="E2163" s="19" t="n">
        <v>403</v>
      </c>
      <c r="F2163" s="20" t="n">
        <v>784646.763</v>
      </c>
      <c r="G2163" s="21" t="n">
        <v>398</v>
      </c>
      <c r="H2163" s="22" t="n">
        <v>812739.321208</v>
      </c>
      <c r="I2163" s="23" t="n">
        <v>408</v>
      </c>
      <c r="J2163" s="24" t="n">
        <v>667497.58795</v>
      </c>
      <c r="K2163" s="15" t="n">
        <v>0.0125628140703518</v>
      </c>
      <c r="L2163" s="16" t="n">
        <v>-0.0345652750825999</v>
      </c>
      <c r="M2163" s="17" t="n">
        <v>-0.0122549019607843</v>
      </c>
      <c r="N2163" s="18" t="n">
        <v>0.175505016294943</v>
      </c>
    </row>
    <row r="2164">
      <c r="B2164" t="s">
        <v>28</v>
      </c>
      <c r="C2164" t="s">
        <v>450</v>
      </c>
      <c r="D2164" t="s">
        <v>31</v>
      </c>
      <c r="E2164" s="19" t="n">
        <v>255</v>
      </c>
      <c r="F2164" s="20" t="n">
        <v>509400.6446</v>
      </c>
      <c r="G2164" s="21" t="n">
        <v>257</v>
      </c>
      <c r="H2164" s="22" t="n">
        <v>552174.3164</v>
      </c>
      <c r="I2164" s="23" t="n">
        <v>305</v>
      </c>
      <c r="J2164" s="24" t="n">
        <v>533912.7636</v>
      </c>
      <c r="K2164" s="15" t="n">
        <v>-0.00778210116731515</v>
      </c>
      <c r="L2164" s="16" t="n">
        <v>-0.0774640734449054</v>
      </c>
      <c r="M2164" s="17" t="n">
        <v>-0.163934426229508</v>
      </c>
      <c r="N2164" s="18" t="n">
        <v>-0.0459103446688982</v>
      </c>
    </row>
    <row r="2165">
      <c r="B2165" t="s">
        <v>28</v>
      </c>
      <c r="C2165" t="s">
        <v>450</v>
      </c>
      <c r="D2165" t="s">
        <v>34</v>
      </c>
      <c r="E2165" s="19" t="n">
        <v>421</v>
      </c>
      <c r="F2165" s="20" t="n">
        <v>805657.83292</v>
      </c>
      <c r="G2165" s="21" t="n">
        <v>420</v>
      </c>
      <c r="H2165" s="22" t="n">
        <v>838922.81764</v>
      </c>
      <c r="I2165" s="23" t="n">
        <v>312</v>
      </c>
      <c r="J2165" s="24" t="n">
        <v>545529.03564</v>
      </c>
      <c r="K2165" s="15" t="n">
        <v>0.00238095238095237</v>
      </c>
      <c r="L2165" s="16" t="n">
        <v>-0.0396520204487687</v>
      </c>
      <c r="M2165" s="17" t="n">
        <v>0.349358974358974</v>
      </c>
      <c r="N2165" s="18" t="n">
        <v>0.476837675514052</v>
      </c>
    </row>
    <row r="2166">
      <c r="B2166" t="s">
        <v>28</v>
      </c>
      <c r="C2166" t="s">
        <v>450</v>
      </c>
      <c r="D2166" t="s">
        <v>37</v>
      </c>
      <c r="E2166" s="19" t="n">
        <v>879</v>
      </c>
      <c r="F2166" s="20" t="n">
        <v>1952300.69768</v>
      </c>
      <c r="G2166" s="21" t="n">
        <v>930</v>
      </c>
      <c r="H2166" s="22" t="n">
        <v>2219880.02564</v>
      </c>
      <c r="I2166" s="23" t="n">
        <v>671</v>
      </c>
      <c r="J2166" s="24" t="n">
        <v>1391592.85702</v>
      </c>
      <c r="K2166" s="15" t="n">
        <v>-0.0548387096774193</v>
      </c>
      <c r="L2166" s="16" t="n">
        <v>-0.120537742972328</v>
      </c>
      <c r="M2166" s="17" t="n">
        <v>0.309985096870343</v>
      </c>
      <c r="N2166" s="18" t="n">
        <v>0.402925207492598</v>
      </c>
    </row>
    <row r="2167">
      <c r="B2167" t="s">
        <v>28</v>
      </c>
      <c r="C2167" t="s">
        <v>450</v>
      </c>
      <c r="D2167" t="s">
        <v>40</v>
      </c>
      <c r="E2167" s="19" t="n">
        <v>12</v>
      </c>
      <c r="F2167" s="20" t="n">
        <v>22631.4848</v>
      </c>
      <c r="G2167" s="21" t="n">
        <v>16</v>
      </c>
      <c r="H2167" s="22" t="n">
        <v>35706.6496</v>
      </c>
      <c r="I2167" s="23" t="n">
        <v>17</v>
      </c>
      <c r="J2167" s="24" t="n">
        <v>27315.15</v>
      </c>
      <c r="K2167" s="15" t="n">
        <v>-0.25</v>
      </c>
      <c r="L2167" s="16" t="n">
        <v>-0.366182908407066</v>
      </c>
      <c r="M2167" s="17" t="n">
        <v>-0.294117647058823</v>
      </c>
      <c r="N2167" s="18" t="n">
        <v>-0.171467672701779</v>
      </c>
    </row>
    <row r="2168">
      <c r="B2168" t="s">
        <v>28</v>
      </c>
      <c r="C2168" t="s">
        <v>450</v>
      </c>
      <c r="D2168" t="s">
        <v>43</v>
      </c>
      <c r="E2168" s="19" t="n">
        <v>35</v>
      </c>
      <c r="F2168" s="20" t="n">
        <v>64582.7492</v>
      </c>
      <c r="G2168" s="21" t="n">
        <v>31</v>
      </c>
      <c r="H2168" s="22" t="n">
        <v>62945.4038</v>
      </c>
      <c r="I2168" s="23" t="n">
        <v>22</v>
      </c>
      <c r="J2168" s="24" t="n">
        <v>39742.12155</v>
      </c>
      <c r="K2168" s="15" t="n">
        <v>0.129032258064516</v>
      </c>
      <c r="L2168" s="16" t="n">
        <v>0.0260121518197329</v>
      </c>
      <c r="M2168" s="17" t="n">
        <v>0.590909090909091</v>
      </c>
      <c r="N2168" s="18" t="n">
        <v>0.625045334299724</v>
      </c>
    </row>
    <row r="2169">
      <c r="B2169" t="s">
        <v>28</v>
      </c>
      <c r="C2169" t="s">
        <v>450</v>
      </c>
      <c r="D2169" t="s">
        <v>41</v>
      </c>
      <c r="E2169" s="19" t="n">
        <v>18</v>
      </c>
      <c r="F2169" s="20" t="n">
        <v>49897.8</v>
      </c>
      <c r="G2169" s="21" t="n">
        <v>16</v>
      </c>
      <c r="H2169" s="22" t="n">
        <v>43592.31</v>
      </c>
      <c r="I2169" s="23" t="n">
        <v>19</v>
      </c>
      <c r="J2169" s="24" t="n">
        <v>34788.9</v>
      </c>
      <c r="K2169" s="15" t="n">
        <v>0.125</v>
      </c>
      <c r="L2169" s="16" t="n">
        <v>0.14464684252796</v>
      </c>
      <c r="M2169" s="17" t="n">
        <v>-0.0526315789473685</v>
      </c>
      <c r="N2169" s="18" t="n">
        <v>0.434302320567767</v>
      </c>
    </row>
    <row r="2170">
      <c r="B2170" t="s">
        <v>62</v>
      </c>
      <c r="C2170" t="s">
        <v>451</v>
      </c>
      <c r="D2170" t="s">
        <v>45</v>
      </c>
      <c r="E2170" s="19" t="n">
        <v>8</v>
      </c>
      <c r="F2170" s="20" t="n">
        <v>241352</v>
      </c>
      <c r="G2170" s="21" t="n">
        <v>5</v>
      </c>
      <c r="H2170" s="22" t="n">
        <v>150340</v>
      </c>
      <c r="I2170" s="23" t="s">
        <v>85</v>
      </c>
      <c r="J2170" s="24" t="n">
        <v>80410.8</v>
      </c>
      <c r="K2170" s="15" t="n">
        <v>0.6</v>
      </c>
      <c r="L2170" s="16" t="n">
        <v>0.605374484501796</v>
      </c>
      <c r="M2170" s="17" t="s">
        <v>86</v>
      </c>
      <c r="N2170" s="18" t="n">
        <v>2.00148736239411</v>
      </c>
    </row>
    <row r="2171">
      <c r="B2171" t="s">
        <v>62</v>
      </c>
      <c r="C2171" t="s">
        <v>451</v>
      </c>
      <c r="D2171" t="s">
        <v>22</v>
      </c>
      <c r="E2171" s="19" t="n">
        <v>92</v>
      </c>
      <c r="F2171" s="20" t="n">
        <v>3241228.5</v>
      </c>
      <c r="G2171" s="21" t="n">
        <v>106</v>
      </c>
      <c r="H2171" s="22" t="n">
        <v>3702863.111</v>
      </c>
      <c r="I2171" s="23" t="n">
        <v>66</v>
      </c>
      <c r="J2171" s="24" t="n">
        <v>2038933.272</v>
      </c>
      <c r="K2171" s="15" t="n">
        <v>-0.132075471698113</v>
      </c>
      <c r="L2171" s="16" t="n">
        <v>-0.124669639995233</v>
      </c>
      <c r="M2171" s="17" t="n">
        <v>0.393939393939394</v>
      </c>
      <c r="N2171" s="18" t="n">
        <v>0.589668747138872</v>
      </c>
    </row>
    <row r="2172">
      <c r="B2172" t="s">
        <v>62</v>
      </c>
      <c r="C2172" t="s">
        <v>451</v>
      </c>
      <c r="D2172" t="s">
        <v>31</v>
      </c>
      <c r="E2172" s="19" t="n">
        <v>30</v>
      </c>
      <c r="F2172" s="20" t="n">
        <v>976217.555972</v>
      </c>
      <c r="G2172" s="21" t="n">
        <v>37</v>
      </c>
      <c r="H2172" s="22" t="n">
        <v>1188971.10846</v>
      </c>
      <c r="I2172" s="23" t="n">
        <v>55</v>
      </c>
      <c r="J2172" s="24" t="n">
        <v>1600799.5296</v>
      </c>
      <c r="K2172" s="15" t="n">
        <v>-0.189189189189189</v>
      </c>
      <c r="L2172" s="16" t="n">
        <v>-0.178939211368699</v>
      </c>
      <c r="M2172" s="17" t="n">
        <v>-0.454545454545455</v>
      </c>
      <c r="N2172" s="18" t="n">
        <v>-0.390168763845194</v>
      </c>
    </row>
    <row r="2173">
      <c r="B2173" t="s">
        <v>62</v>
      </c>
      <c r="C2173" t="s">
        <v>451</v>
      </c>
      <c r="D2173" t="s">
        <v>34</v>
      </c>
      <c r="E2173" s="19" t="n">
        <v>28</v>
      </c>
      <c r="F2173" s="20" t="n">
        <v>973601.77662</v>
      </c>
      <c r="G2173" s="21" t="n">
        <v>35</v>
      </c>
      <c r="H2173" s="22" t="n">
        <v>1215747.58212</v>
      </c>
      <c r="I2173" s="23" t="n">
        <v>26</v>
      </c>
      <c r="J2173" s="24" t="n">
        <v>912362.16276</v>
      </c>
      <c r="K2173" s="15" t="n">
        <v>-0.2</v>
      </c>
      <c r="L2173" s="16" t="n">
        <v>-0.199174408455537</v>
      </c>
      <c r="M2173" s="17" t="n">
        <v>0.0769230769230769</v>
      </c>
      <c r="N2173" s="18" t="n">
        <v>0.0671220446875429</v>
      </c>
    </row>
    <row r="2174">
      <c r="B2174" t="s">
        <v>62</v>
      </c>
      <c r="C2174" t="s">
        <v>451</v>
      </c>
      <c r="D2174" t="s">
        <v>37</v>
      </c>
      <c r="E2174" s="19" t="n">
        <v>149</v>
      </c>
      <c r="F2174" s="20" t="n">
        <v>5698353.61734</v>
      </c>
      <c r="G2174" s="21" t="n">
        <v>194</v>
      </c>
      <c r="H2174" s="22" t="n">
        <v>7194479.713568</v>
      </c>
      <c r="I2174" s="23" t="n">
        <v>114</v>
      </c>
      <c r="J2174" s="24" t="n">
        <v>4104002.402873</v>
      </c>
      <c r="K2174" s="15" t="n">
        <v>-0.231958762886598</v>
      </c>
      <c r="L2174" s="16" t="n">
        <v>-0.207954731376401</v>
      </c>
      <c r="M2174" s="17" t="n">
        <v>0.307017543859649</v>
      </c>
      <c r="N2174" s="18" t="n">
        <v>0.388486910570734</v>
      </c>
    </row>
    <row r="2175">
      <c r="B2175" t="s">
        <v>62</v>
      </c>
      <c r="C2175" t="s">
        <v>451</v>
      </c>
      <c r="D2175" t="s">
        <v>40</v>
      </c>
      <c r="E2175" s="19" t="n">
        <v>31</v>
      </c>
      <c r="F2175" s="20" t="n">
        <v>1209336.00968</v>
      </c>
      <c r="G2175" s="21" t="n">
        <v>49</v>
      </c>
      <c r="H2175" s="22" t="n">
        <v>1941325.1057</v>
      </c>
      <c r="I2175" s="23" t="n">
        <v>24</v>
      </c>
      <c r="J2175" s="24" t="n">
        <v>818572.44312</v>
      </c>
      <c r="K2175" s="15" t="n">
        <v>-0.36734693877551</v>
      </c>
      <c r="L2175" s="16" t="n">
        <v>-0.377056420828628</v>
      </c>
      <c r="M2175" s="17" t="n">
        <v>0.291666666666667</v>
      </c>
      <c r="N2175" s="18" t="n">
        <v>0.477372002740038</v>
      </c>
    </row>
    <row r="2176">
      <c r="B2176" t="s">
        <v>62</v>
      </c>
      <c r="C2176" t="s">
        <v>451</v>
      </c>
      <c r="D2176" t="s">
        <v>41</v>
      </c>
      <c r="E2176" s="19" t="n">
        <v>10</v>
      </c>
      <c r="F2176" s="20" t="n">
        <v>312709.6044</v>
      </c>
      <c r="G2176" s="21" t="n">
        <v>5</v>
      </c>
      <c r="H2176" s="22" t="n">
        <v>155551.2498</v>
      </c>
      <c r="I2176" s="23" t="s">
        <v>85</v>
      </c>
      <c r="J2176" s="24" t="n">
        <v>30034.8</v>
      </c>
      <c r="K2176" s="15" t="n">
        <v>1</v>
      </c>
      <c r="L2176" s="16" t="n">
        <v>1.01033167397926</v>
      </c>
      <c r="M2176" s="17" t="s">
        <v>86</v>
      </c>
      <c r="N2176" s="18" t="n">
        <v>9.41157605177994</v>
      </c>
    </row>
    <row r="2177">
      <c r="B2177" t="s">
        <v>62</v>
      </c>
      <c r="C2177" t="s">
        <v>452</v>
      </c>
      <c r="D2177" t="s">
        <v>45</v>
      </c>
      <c r="E2177" s="19"/>
      <c r="F2177" s="20"/>
      <c r="G2177" s="21"/>
      <c r="H2177" s="22"/>
      <c r="I2177" s="23" t="s">
        <v>85</v>
      </c>
      <c r="J2177" s="24" t="n">
        <v>9109.1</v>
      </c>
      <c r="K2177" s="15"/>
      <c r="L2177" s="16"/>
      <c r="M2177" s="17" t="s">
        <v>86</v>
      </c>
      <c r="N2177" s="18"/>
    </row>
    <row r="2178">
      <c r="B2178" t="s">
        <v>62</v>
      </c>
      <c r="C2178" t="s">
        <v>452</v>
      </c>
      <c r="D2178" t="s">
        <v>22</v>
      </c>
      <c r="E2178" s="19" t="n">
        <v>50</v>
      </c>
      <c r="F2178" s="20" t="n">
        <v>707690.4224</v>
      </c>
      <c r="G2178" s="21" t="n">
        <v>54</v>
      </c>
      <c r="H2178" s="22" t="n">
        <v>758767.8176</v>
      </c>
      <c r="I2178" s="23" t="n">
        <v>35</v>
      </c>
      <c r="J2178" s="24" t="n">
        <v>450119.7216</v>
      </c>
      <c r="K2178" s="15" t="n">
        <v>-0.0740740740740741</v>
      </c>
      <c r="L2178" s="16" t="n">
        <v>-0.0673162382684586</v>
      </c>
      <c r="M2178" s="17" t="n">
        <v>0.428571428571429</v>
      </c>
      <c r="N2178" s="18" t="n">
        <v>0.572227095236878</v>
      </c>
    </row>
    <row r="2179">
      <c r="B2179" t="s">
        <v>62</v>
      </c>
      <c r="C2179" t="s">
        <v>452</v>
      </c>
      <c r="D2179" t="s">
        <v>31</v>
      </c>
      <c r="E2179" s="19" t="n">
        <v>33</v>
      </c>
      <c r="F2179" s="20" t="n">
        <v>445311.1476</v>
      </c>
      <c r="G2179" s="21" t="n">
        <v>48</v>
      </c>
      <c r="H2179" s="22" t="n">
        <v>673733.690576</v>
      </c>
      <c r="I2179" s="23" t="n">
        <v>56</v>
      </c>
      <c r="J2179" s="24" t="n">
        <v>722947.855194</v>
      </c>
      <c r="K2179" s="15" t="n">
        <v>-0.3125</v>
      </c>
      <c r="L2179" s="16" t="n">
        <v>-0.339039810790393</v>
      </c>
      <c r="M2179" s="17" t="n">
        <v>-0.410714285714286</v>
      </c>
      <c r="N2179" s="18" t="n">
        <v>-0.38403420882893</v>
      </c>
    </row>
    <row r="2180">
      <c r="B2180" t="s">
        <v>62</v>
      </c>
      <c r="C2180" t="s">
        <v>452</v>
      </c>
      <c r="D2180" t="s">
        <v>34</v>
      </c>
      <c r="E2180" s="19" t="n">
        <v>72</v>
      </c>
      <c r="F2180" s="20" t="n">
        <v>953107.1604</v>
      </c>
      <c r="G2180" s="21" t="n">
        <v>71</v>
      </c>
      <c r="H2180" s="22" t="n">
        <v>945376.6032</v>
      </c>
      <c r="I2180" s="23" t="n">
        <v>71</v>
      </c>
      <c r="J2180" s="24" t="n">
        <v>888465.1608</v>
      </c>
      <c r="K2180" s="15" t="n">
        <v>0.0140845070422535</v>
      </c>
      <c r="L2180" s="16" t="n">
        <v>0.00817722500623863</v>
      </c>
      <c r="M2180" s="17" t="n">
        <v>0.0140845070422535</v>
      </c>
      <c r="N2180" s="18" t="n">
        <v>0.0727569323503854</v>
      </c>
    </row>
    <row r="2181">
      <c r="B2181" t="s">
        <v>62</v>
      </c>
      <c r="C2181" t="s">
        <v>452</v>
      </c>
      <c r="D2181" t="s">
        <v>37</v>
      </c>
      <c r="E2181" s="19" t="n">
        <v>77</v>
      </c>
      <c r="F2181" s="20" t="n">
        <v>1022362.2356</v>
      </c>
      <c r="G2181" s="21" t="n">
        <v>51</v>
      </c>
      <c r="H2181" s="22" t="n">
        <v>670656.0244</v>
      </c>
      <c r="I2181" s="23" t="n">
        <v>33</v>
      </c>
      <c r="J2181" s="24" t="n">
        <v>419991.8526</v>
      </c>
      <c r="K2181" s="15" t="n">
        <v>0.509803921568627</v>
      </c>
      <c r="L2181" s="16" t="n">
        <v>0.524421161376508</v>
      </c>
      <c r="M2181" s="17" t="n">
        <v>1.33333333333333</v>
      </c>
      <c r="N2181" s="18" t="n">
        <v>1.43424301988471</v>
      </c>
    </row>
    <row r="2182">
      <c r="B2182" t="s">
        <v>62</v>
      </c>
      <c r="C2182" t="s">
        <v>452</v>
      </c>
      <c r="D2182" t="s">
        <v>40</v>
      </c>
      <c r="E2182" s="19" t="s">
        <v>85</v>
      </c>
      <c r="F2182" s="20" t="n">
        <v>13101.24</v>
      </c>
      <c r="G2182" s="21"/>
      <c r="H2182" s="22"/>
      <c r="I2182" s="23"/>
      <c r="J2182" s="24"/>
      <c r="K2182" s="15" t="s">
        <v>86</v>
      </c>
      <c r="L2182" s="16"/>
      <c r="M2182" s="17" t="s">
        <v>86</v>
      </c>
      <c r="N2182" s="18"/>
    </row>
    <row r="2183">
      <c r="B2183" t="s">
        <v>62</v>
      </c>
      <c r="C2183" t="s">
        <v>452</v>
      </c>
      <c r="D2183" t="s">
        <v>41</v>
      </c>
      <c r="E2183" s="19" t="n">
        <v>22</v>
      </c>
      <c r="F2183" s="20" t="n">
        <v>292142.7396</v>
      </c>
      <c r="G2183" s="21" t="n">
        <v>21</v>
      </c>
      <c r="H2183" s="22" t="n">
        <v>275126.04</v>
      </c>
      <c r="I2183" s="23" t="n">
        <v>15</v>
      </c>
      <c r="J2183" s="24" t="n">
        <v>185093.1</v>
      </c>
      <c r="K2183" s="15" t="n">
        <v>0.0476190476190477</v>
      </c>
      <c r="L2183" s="16" t="n">
        <v>0.0618505598379564</v>
      </c>
      <c r="M2183" s="17" t="n">
        <v>0.466666666666667</v>
      </c>
      <c r="N2183" s="18" t="n">
        <v>0.578355646969012</v>
      </c>
    </row>
    <row r="2184">
      <c r="B2184" t="s">
        <v>62</v>
      </c>
      <c r="C2184" t="s">
        <v>453</v>
      </c>
      <c r="D2184" t="s">
        <v>45</v>
      </c>
      <c r="E2184" s="19" t="n">
        <v>9</v>
      </c>
      <c r="F2184" s="20" t="n">
        <v>62219.98</v>
      </c>
      <c r="G2184" s="21" t="n">
        <v>7</v>
      </c>
      <c r="H2184" s="22" t="n">
        <v>45256.22</v>
      </c>
      <c r="I2184" s="23" t="n">
        <v>13</v>
      </c>
      <c r="J2184" s="24" t="n">
        <v>85123.14</v>
      </c>
      <c r="K2184" s="15" t="n">
        <v>0.285714285714286</v>
      </c>
      <c r="L2184" s="16" t="n">
        <v>0.374838199036508</v>
      </c>
      <c r="M2184" s="17" t="n">
        <v>-0.307692307692308</v>
      </c>
      <c r="N2184" s="18" t="n">
        <v>-0.269059153597952</v>
      </c>
    </row>
    <row r="2185">
      <c r="B2185" t="s">
        <v>62</v>
      </c>
      <c r="C2185" t="s">
        <v>453</v>
      </c>
      <c r="D2185" t="s">
        <v>22</v>
      </c>
      <c r="E2185" s="19" t="n">
        <v>275</v>
      </c>
      <c r="F2185" s="20" t="n">
        <v>2202816.5126</v>
      </c>
      <c r="G2185" s="21" t="n">
        <v>319</v>
      </c>
      <c r="H2185" s="22" t="n">
        <v>2550585.378232</v>
      </c>
      <c r="I2185" s="23" t="n">
        <v>249</v>
      </c>
      <c r="J2185" s="24" t="n">
        <v>1854707.653368</v>
      </c>
      <c r="K2185" s="15" t="n">
        <v>-0.137931034482759</v>
      </c>
      <c r="L2185" s="16" t="n">
        <v>-0.136348647098834</v>
      </c>
      <c r="M2185" s="17" t="n">
        <v>0.104417670682731</v>
      </c>
      <c r="N2185" s="18" t="n">
        <v>0.187689342091117</v>
      </c>
    </row>
    <row r="2186">
      <c r="B2186" t="s">
        <v>62</v>
      </c>
      <c r="C2186" t="s">
        <v>453</v>
      </c>
      <c r="D2186" t="s">
        <v>31</v>
      </c>
      <c r="E2186" s="19" t="n">
        <v>185</v>
      </c>
      <c r="F2186" s="20" t="n">
        <v>1479608.969804</v>
      </c>
      <c r="G2186" s="21" t="n">
        <v>242</v>
      </c>
      <c r="H2186" s="22" t="n">
        <v>1891225.340378</v>
      </c>
      <c r="I2186" s="23" t="n">
        <v>206</v>
      </c>
      <c r="J2186" s="24" t="n">
        <v>1492699.16043</v>
      </c>
      <c r="K2186" s="15" t="n">
        <v>-0.235537190082645</v>
      </c>
      <c r="L2186" s="16" t="n">
        <v>-0.217645333840403</v>
      </c>
      <c r="M2186" s="17" t="n">
        <v>-0.101941747572815</v>
      </c>
      <c r="N2186" s="18" t="n">
        <v>-0.00876947677938611</v>
      </c>
    </row>
    <row r="2187">
      <c r="B2187" t="s">
        <v>62</v>
      </c>
      <c r="C2187" t="s">
        <v>453</v>
      </c>
      <c r="D2187" t="s">
        <v>34</v>
      </c>
      <c r="E2187" s="19" t="n">
        <v>213</v>
      </c>
      <c r="F2187" s="20" t="n">
        <v>1729670.123306</v>
      </c>
      <c r="G2187" s="21" t="n">
        <v>262</v>
      </c>
      <c r="H2187" s="22" t="n">
        <v>2174061.90175</v>
      </c>
      <c r="I2187" s="23" t="n">
        <v>220</v>
      </c>
      <c r="J2187" s="24" t="n">
        <v>1782596.12394</v>
      </c>
      <c r="K2187" s="15" t="n">
        <v>-0.187022900763359</v>
      </c>
      <c r="L2187" s="16" t="n">
        <v>-0.204406221408088</v>
      </c>
      <c r="M2187" s="17" t="n">
        <v>-0.0318181818181819</v>
      </c>
      <c r="N2187" s="18" t="n">
        <v>-0.0296904048669308</v>
      </c>
    </row>
    <row r="2188">
      <c r="B2188" t="s">
        <v>62</v>
      </c>
      <c r="C2188" t="s">
        <v>453</v>
      </c>
      <c r="D2188" t="s">
        <v>37</v>
      </c>
      <c r="E2188" s="19" t="n">
        <v>360</v>
      </c>
      <c r="F2188" s="20" t="n">
        <v>3285478.29599</v>
      </c>
      <c r="G2188" s="21" t="n">
        <v>382</v>
      </c>
      <c r="H2188" s="22" t="n">
        <v>3315017.63986</v>
      </c>
      <c r="I2188" s="23" t="n">
        <v>343</v>
      </c>
      <c r="J2188" s="24" t="n">
        <v>2578613.2092</v>
      </c>
      <c r="K2188" s="15" t="n">
        <v>-0.0575916230366492</v>
      </c>
      <c r="L2188" s="16" t="n">
        <v>-0.00891076521428324</v>
      </c>
      <c r="M2188" s="17" t="n">
        <v>0.0495626822157433</v>
      </c>
      <c r="N2188" s="18" t="n">
        <v>0.274126062903905</v>
      </c>
    </row>
    <row r="2189">
      <c r="B2189" t="s">
        <v>62</v>
      </c>
      <c r="C2189" t="s">
        <v>453</v>
      </c>
      <c r="D2189" t="s">
        <v>40</v>
      </c>
      <c r="E2189" s="19" t="n">
        <v>98</v>
      </c>
      <c r="F2189" s="20" t="n">
        <v>985034.733198</v>
      </c>
      <c r="G2189" s="21" t="n">
        <v>87</v>
      </c>
      <c r="H2189" s="22" t="n">
        <v>714615.882356</v>
      </c>
      <c r="I2189" s="23" t="n">
        <v>88</v>
      </c>
      <c r="J2189" s="24" t="n">
        <v>758745.14156</v>
      </c>
      <c r="K2189" s="15" t="n">
        <v>0.126436781609195</v>
      </c>
      <c r="L2189" s="16" t="n">
        <v>0.378411476037256</v>
      </c>
      <c r="M2189" s="17" t="n">
        <v>0.113636363636364</v>
      </c>
      <c r="N2189" s="18" t="n">
        <v>0.298241898686485</v>
      </c>
    </row>
    <row r="2190">
      <c r="B2190" t="s">
        <v>62</v>
      </c>
      <c r="C2190" t="s">
        <v>453</v>
      </c>
      <c r="D2190" t="s">
        <v>41</v>
      </c>
      <c r="E2190" s="19" t="n">
        <v>16</v>
      </c>
      <c r="F2190" s="20" t="n">
        <v>118090.7919</v>
      </c>
      <c r="G2190" s="21" t="n">
        <v>14</v>
      </c>
      <c r="H2190" s="22" t="n">
        <v>130887.569</v>
      </c>
      <c r="I2190" s="23" t="n">
        <v>14</v>
      </c>
      <c r="J2190" s="24" t="n">
        <v>99319.2678</v>
      </c>
      <c r="K2190" s="15" t="n">
        <v>0.142857142857143</v>
      </c>
      <c r="L2190" s="16" t="n">
        <v>-0.0977692320039958</v>
      </c>
      <c r="M2190" s="17" t="n">
        <v>0.142857142857143</v>
      </c>
      <c r="N2190" s="18" t="n">
        <v>0.189001837365539</v>
      </c>
    </row>
    <row r="2191">
      <c r="B2191" t="s">
        <v>62</v>
      </c>
      <c r="C2191" t="s">
        <v>454</v>
      </c>
      <c r="D2191" t="s">
        <v>22</v>
      </c>
      <c r="E2191" s="19" t="n">
        <v>6</v>
      </c>
      <c r="F2191" s="20" t="n">
        <v>83082.6048</v>
      </c>
      <c r="G2191" s="21" t="s">
        <v>85</v>
      </c>
      <c r="H2191" s="22" t="n">
        <v>13730.8288</v>
      </c>
      <c r="I2191" s="23" t="s">
        <v>85</v>
      </c>
      <c r="J2191" s="24" t="n">
        <v>23793.96</v>
      </c>
      <c r="K2191" s="15" t="s">
        <v>86</v>
      </c>
      <c r="L2191" s="16" t="n">
        <v>5.05080771235018</v>
      </c>
      <c r="M2191" s="17" t="s">
        <v>86</v>
      </c>
      <c r="N2191" s="18" t="n">
        <v>2.49175188997544</v>
      </c>
    </row>
    <row r="2192">
      <c r="B2192" t="s">
        <v>62</v>
      </c>
      <c r="C2192" t="s">
        <v>454</v>
      </c>
      <c r="D2192" t="s">
        <v>31</v>
      </c>
      <c r="E2192" s="19" t="n">
        <v>6</v>
      </c>
      <c r="F2192" s="20" t="n">
        <v>82054.02206</v>
      </c>
      <c r="G2192" s="21" t="n">
        <v>8</v>
      </c>
      <c r="H2192" s="22" t="n">
        <v>116659.065404</v>
      </c>
      <c r="I2192" s="23" t="s">
        <v>85</v>
      </c>
      <c r="J2192" s="24" t="n">
        <v>40765.530312</v>
      </c>
      <c r="K2192" s="15" t="n">
        <v>-0.25</v>
      </c>
      <c r="L2192" s="16" t="n">
        <v>-0.296633984029958</v>
      </c>
      <c r="M2192" s="17" t="s">
        <v>86</v>
      </c>
      <c r="N2192" s="18" t="n">
        <v>1.01282852036997</v>
      </c>
    </row>
    <row r="2193">
      <c r="B2193" t="s">
        <v>62</v>
      </c>
      <c r="C2193" t="s">
        <v>454</v>
      </c>
      <c r="D2193" t="s">
        <v>34</v>
      </c>
      <c r="E2193" s="19" t="n">
        <v>12</v>
      </c>
      <c r="F2193" s="20" t="n">
        <v>170768.7232</v>
      </c>
      <c r="G2193" s="21" t="n">
        <v>9</v>
      </c>
      <c r="H2193" s="22" t="n">
        <v>127885.7648</v>
      </c>
      <c r="I2193" s="23" t="n">
        <v>10</v>
      </c>
      <c r="J2193" s="24" t="n">
        <v>123214.0032</v>
      </c>
      <c r="K2193" s="15" t="n">
        <v>0.333333333333333</v>
      </c>
      <c r="L2193" s="16" t="n">
        <v>0.335322375145228</v>
      </c>
      <c r="M2193" s="17" t="n">
        <v>0.2</v>
      </c>
      <c r="N2193" s="18" t="n">
        <v>0.385952235662772</v>
      </c>
    </row>
    <row r="2194">
      <c r="B2194" t="s">
        <v>62</v>
      </c>
      <c r="C2194" t="s">
        <v>454</v>
      </c>
      <c r="D2194" t="s">
        <v>37</v>
      </c>
      <c r="E2194" s="19" t="n">
        <v>72</v>
      </c>
      <c r="F2194" s="20" t="n">
        <v>1051746.010228</v>
      </c>
      <c r="G2194" s="21" t="n">
        <v>61</v>
      </c>
      <c r="H2194" s="22" t="n">
        <v>910077.107532</v>
      </c>
      <c r="I2194" s="23" t="n">
        <v>60</v>
      </c>
      <c r="J2194" s="24" t="n">
        <v>881485.362411</v>
      </c>
      <c r="K2194" s="15" t="n">
        <v>0.180327868852459</v>
      </c>
      <c r="L2194" s="16" t="n">
        <v>0.155666922641518</v>
      </c>
      <c r="M2194" s="17" t="n">
        <v>0.2</v>
      </c>
      <c r="N2194" s="18" t="n">
        <v>0.193151985361742</v>
      </c>
    </row>
    <row r="2195">
      <c r="B2195" t="s">
        <v>62</v>
      </c>
      <c r="C2195" t="s">
        <v>454</v>
      </c>
      <c r="D2195" t="s">
        <v>40</v>
      </c>
      <c r="E2195" s="19" t="n">
        <v>8</v>
      </c>
      <c r="F2195" s="20" t="n">
        <v>123662.428784</v>
      </c>
      <c r="G2195" s="21" t="n">
        <v>8</v>
      </c>
      <c r="H2195" s="22" t="n">
        <v>110006.488312</v>
      </c>
      <c r="I2195" s="23" t="n">
        <v>5</v>
      </c>
      <c r="J2195" s="24" t="n">
        <v>66889.5408</v>
      </c>
      <c r="K2195" s="15" t="n">
        <v>0</v>
      </c>
      <c r="L2195" s="16" t="n">
        <v>0.124137591168887</v>
      </c>
      <c r="M2195" s="17" t="n">
        <v>0.6</v>
      </c>
      <c r="N2195" s="18" t="n">
        <v>0.848755833946464</v>
      </c>
    </row>
    <row r="2196">
      <c r="B2196" t="s">
        <v>62</v>
      </c>
      <c r="C2196" t="s">
        <v>454</v>
      </c>
      <c r="D2196" t="s">
        <v>43</v>
      </c>
      <c r="E2196" s="19"/>
      <c r="F2196" s="20"/>
      <c r="G2196" s="21"/>
      <c r="H2196" s="22"/>
      <c r="I2196" s="23" t="s">
        <v>85</v>
      </c>
      <c r="J2196" s="24" t="n">
        <v>12558.8535</v>
      </c>
      <c r="K2196" s="15"/>
      <c r="L2196" s="16"/>
      <c r="M2196" s="17" t="s">
        <v>86</v>
      </c>
      <c r="N2196" s="18"/>
    </row>
    <row r="2197">
      <c r="B2197" t="s">
        <v>62</v>
      </c>
      <c r="C2197" t="s">
        <v>455</v>
      </c>
      <c r="D2197" t="s">
        <v>22</v>
      </c>
      <c r="E2197" s="19"/>
      <c r="F2197" s="20"/>
      <c r="G2197" s="21" t="n">
        <v>31</v>
      </c>
      <c r="H2197" s="22" t="n">
        <v>42144.128</v>
      </c>
      <c r="I2197" s="23" t="n">
        <v>14</v>
      </c>
      <c r="J2197" s="24" t="n">
        <v>17926.272</v>
      </c>
      <c r="K2197" s="15"/>
      <c r="L2197" s="16"/>
      <c r="M2197" s="17"/>
      <c r="N2197" s="18"/>
    </row>
    <row r="2198">
      <c r="B2198" t="s">
        <v>62</v>
      </c>
      <c r="C2198" t="s">
        <v>455</v>
      </c>
      <c r="D2198" t="s">
        <v>34</v>
      </c>
      <c r="E2198" s="19" t="s">
        <v>85</v>
      </c>
      <c r="F2198" s="20" t="n">
        <v>1420.72</v>
      </c>
      <c r="G2198" s="21"/>
      <c r="H2198" s="22"/>
      <c r="I2198" s="23"/>
      <c r="J2198" s="24"/>
      <c r="K2198" s="15" t="s">
        <v>86</v>
      </c>
      <c r="L2198" s="16"/>
      <c r="M2198" s="17" t="s">
        <v>86</v>
      </c>
      <c r="N2198" s="18"/>
    </row>
    <row r="2199">
      <c r="B2199" t="s">
        <v>62</v>
      </c>
      <c r="C2199" t="s">
        <v>455</v>
      </c>
      <c r="D2199" t="s">
        <v>37</v>
      </c>
      <c r="E2199" s="19" t="s">
        <v>85</v>
      </c>
      <c r="F2199" s="20" t="n">
        <v>1420.72</v>
      </c>
      <c r="G2199" s="21" t="s">
        <v>85</v>
      </c>
      <c r="H2199" s="22" t="n">
        <v>1255.824</v>
      </c>
      <c r="I2199" s="23"/>
      <c r="J2199" s="24"/>
      <c r="K2199" s="15" t="s">
        <v>86</v>
      </c>
      <c r="L2199" s="16" t="n">
        <v>0.131305023633885</v>
      </c>
      <c r="M2199" s="17" t="s">
        <v>86</v>
      </c>
      <c r="N2199" s="18"/>
    </row>
    <row r="2200">
      <c r="B2200" t="s">
        <v>62</v>
      </c>
      <c r="C2200" t="s">
        <v>455</v>
      </c>
      <c r="D2200" t="s">
        <v>40</v>
      </c>
      <c r="E2200" s="19"/>
      <c r="F2200" s="20"/>
      <c r="G2200" s="21" t="s">
        <v>85</v>
      </c>
      <c r="H2200" s="22" t="n">
        <v>1345.04</v>
      </c>
      <c r="I2200" s="23"/>
      <c r="J2200" s="24"/>
      <c r="K2200" s="15" t="s">
        <v>86</v>
      </c>
      <c r="L2200" s="16"/>
      <c r="M2200" s="17"/>
      <c r="N2200" s="18"/>
    </row>
    <row r="2201">
      <c r="B2201" t="s">
        <v>62</v>
      </c>
      <c r="C2201" t="s">
        <v>456</v>
      </c>
      <c r="D2201" t="s">
        <v>31</v>
      </c>
      <c r="E2201" s="19"/>
      <c r="F2201" s="20"/>
      <c r="G2201" s="21"/>
      <c r="H2201" s="22"/>
      <c r="I2201" s="23" t="s">
        <v>85</v>
      </c>
      <c r="J2201" s="24" t="n">
        <v>7263.12</v>
      </c>
      <c r="K2201" s="15"/>
      <c r="L2201" s="16"/>
      <c r="M2201" s="17" t="s">
        <v>86</v>
      </c>
      <c r="N2201" s="18"/>
    </row>
    <row r="2202">
      <c r="B2202" t="s">
        <v>62</v>
      </c>
      <c r="C2202" t="s">
        <v>456</v>
      </c>
      <c r="D2202" t="s">
        <v>34</v>
      </c>
      <c r="E2202" s="19" t="n">
        <v>5</v>
      </c>
      <c r="F2202" s="20" t="n">
        <v>39361.76</v>
      </c>
      <c r="G2202" s="21" t="s">
        <v>85</v>
      </c>
      <c r="H2202" s="22" t="n">
        <v>31427.84</v>
      </c>
      <c r="I2202" s="23" t="s">
        <v>85</v>
      </c>
      <c r="J2202" s="24" t="n">
        <v>29600.64</v>
      </c>
      <c r="K2202" s="15" t="s">
        <v>86</v>
      </c>
      <c r="L2202" s="16" t="n">
        <v>0.252448784262616</v>
      </c>
      <c r="M2202" s="17" t="s">
        <v>86</v>
      </c>
      <c r="N2202" s="18" t="n">
        <v>0.32976043761216</v>
      </c>
    </row>
    <row r="2203">
      <c r="B2203" t="s">
        <v>62</v>
      </c>
      <c r="C2203" t="s">
        <v>456</v>
      </c>
      <c r="D2203" t="s">
        <v>37</v>
      </c>
      <c r="E2203" s="19" t="n">
        <v>8</v>
      </c>
      <c r="F2203" s="20" t="n">
        <v>62855.68</v>
      </c>
      <c r="G2203" s="21" t="n">
        <v>15</v>
      </c>
      <c r="H2203" s="22" t="n">
        <v>116700.8992</v>
      </c>
      <c r="I2203" s="23" t="n">
        <v>7</v>
      </c>
      <c r="J2203" s="24" t="n">
        <v>50804.82</v>
      </c>
      <c r="K2203" s="15" t="n">
        <v>-0.466666666666667</v>
      </c>
      <c r="L2203" s="16" t="n">
        <v>-0.461395066954206</v>
      </c>
      <c r="M2203" s="17" t="n">
        <v>0.142857142857143</v>
      </c>
      <c r="N2203" s="18" t="n">
        <v>0.237199147639929</v>
      </c>
    </row>
    <row r="2204">
      <c r="B2204" t="s">
        <v>62</v>
      </c>
      <c r="C2204" t="s">
        <v>457</v>
      </c>
      <c r="D2204" t="s">
        <v>45</v>
      </c>
      <c r="E2204" s="19"/>
      <c r="F2204" s="20"/>
      <c r="G2204" s="21" t="s">
        <v>85</v>
      </c>
      <c r="H2204" s="22" t="n">
        <v>4018.86</v>
      </c>
      <c r="I2204" s="23"/>
      <c r="J2204" s="24"/>
      <c r="K2204" s="15" t="s">
        <v>86</v>
      </c>
      <c r="L2204" s="16"/>
      <c r="M2204" s="17"/>
      <c r="N2204" s="18"/>
    </row>
    <row r="2205">
      <c r="B2205" t="s">
        <v>62</v>
      </c>
      <c r="C2205" t="s">
        <v>457</v>
      </c>
      <c r="D2205" t="s">
        <v>22</v>
      </c>
      <c r="E2205" s="19" t="n">
        <v>48</v>
      </c>
      <c r="F2205" s="20" t="n">
        <v>195405.8228</v>
      </c>
      <c r="G2205" s="21" t="n">
        <v>56</v>
      </c>
      <c r="H2205" s="22" t="n">
        <v>230656.2424</v>
      </c>
      <c r="I2205" s="23" t="n">
        <v>54</v>
      </c>
      <c r="J2205" s="24" t="n">
        <v>209839.47885</v>
      </c>
      <c r="K2205" s="15" t="n">
        <v>-0.142857142857143</v>
      </c>
      <c r="L2205" s="16" t="n">
        <v>-0.152826644677881</v>
      </c>
      <c r="M2205" s="17" t="n">
        <v>-0.111111111111111</v>
      </c>
      <c r="N2205" s="18" t="n">
        <v>-0.0687842732411551</v>
      </c>
    </row>
    <row r="2206">
      <c r="B2206" t="s">
        <v>62</v>
      </c>
      <c r="C2206" t="s">
        <v>457</v>
      </c>
      <c r="D2206" t="s">
        <v>31</v>
      </c>
      <c r="E2206" s="19" t="n">
        <v>42</v>
      </c>
      <c r="F2206" s="20" t="n">
        <v>166768.941</v>
      </c>
      <c r="G2206" s="21" t="n">
        <v>26</v>
      </c>
      <c r="H2206" s="22" t="n">
        <v>92392.2604</v>
      </c>
      <c r="I2206" s="23" t="n">
        <v>27</v>
      </c>
      <c r="J2206" s="24" t="n">
        <v>102416.9292</v>
      </c>
      <c r="K2206" s="15" t="n">
        <v>0.615384615384615</v>
      </c>
      <c r="L2206" s="16" t="n">
        <v>0.805009859895148</v>
      </c>
      <c r="M2206" s="17" t="n">
        <v>0.555555555555556</v>
      </c>
      <c r="N2206" s="18" t="n">
        <v>0.628333736450282</v>
      </c>
    </row>
    <row r="2207">
      <c r="B2207" t="s">
        <v>62</v>
      </c>
      <c r="C2207" t="s">
        <v>457</v>
      </c>
      <c r="D2207" t="s">
        <v>34</v>
      </c>
      <c r="E2207" s="19" t="n">
        <v>68</v>
      </c>
      <c r="F2207" s="20" t="n">
        <v>238006.2397</v>
      </c>
      <c r="G2207" s="21" t="n">
        <v>81</v>
      </c>
      <c r="H2207" s="22" t="n">
        <v>461711.8271</v>
      </c>
      <c r="I2207" s="23" t="n">
        <v>52</v>
      </c>
      <c r="J2207" s="24" t="n">
        <v>250352.8714</v>
      </c>
      <c r="K2207" s="15" t="n">
        <v>-0.160493827160494</v>
      </c>
      <c r="L2207" s="16" t="n">
        <v>-0.484513443818602</v>
      </c>
      <c r="M2207" s="17" t="n">
        <v>0.307692307692308</v>
      </c>
      <c r="N2207" s="18" t="n">
        <v>-0.0493169166822666</v>
      </c>
    </row>
    <row r="2208">
      <c r="B2208" t="s">
        <v>62</v>
      </c>
      <c r="C2208" t="s">
        <v>457</v>
      </c>
      <c r="D2208" t="s">
        <v>37</v>
      </c>
      <c r="E2208" s="19" t="n">
        <v>507</v>
      </c>
      <c r="F2208" s="20" t="n">
        <v>1958180.6101</v>
      </c>
      <c r="G2208" s="21" t="n">
        <v>498</v>
      </c>
      <c r="H2208" s="22" t="n">
        <v>1837055.5976</v>
      </c>
      <c r="I2208" s="23" t="n">
        <v>496</v>
      </c>
      <c r="J2208" s="24" t="n">
        <v>1628873.20063</v>
      </c>
      <c r="K2208" s="15" t="n">
        <v>0.0180722891566265</v>
      </c>
      <c r="L2208" s="16" t="n">
        <v>0.0659343204736114</v>
      </c>
      <c r="M2208" s="17" t="n">
        <v>0.0221774193548387</v>
      </c>
      <c r="N2208" s="18" t="n">
        <v>0.202168842450495</v>
      </c>
    </row>
    <row r="2209">
      <c r="B2209" t="s">
        <v>62</v>
      </c>
      <c r="C2209" t="s">
        <v>457</v>
      </c>
      <c r="D2209" t="s">
        <v>40</v>
      </c>
      <c r="E2209" s="19" t="n">
        <v>14</v>
      </c>
      <c r="F2209" s="20" t="n">
        <v>41641.034</v>
      </c>
      <c r="G2209" s="21" t="s">
        <v>85</v>
      </c>
      <c r="H2209" s="22" t="n">
        <v>8908.96</v>
      </c>
      <c r="I2209" s="23" t="s">
        <v>85</v>
      </c>
      <c r="J2209" s="24" t="n">
        <v>12404.88</v>
      </c>
      <c r="K2209" s="15" t="s">
        <v>86</v>
      </c>
      <c r="L2209" s="16" t="n">
        <v>3.67406229234389</v>
      </c>
      <c r="M2209" s="17" t="s">
        <v>86</v>
      </c>
      <c r="N2209" s="18" t="n">
        <v>2.35682682944132</v>
      </c>
    </row>
    <row r="2210">
      <c r="B2210" t="s">
        <v>62</v>
      </c>
      <c r="C2210" t="s">
        <v>457</v>
      </c>
      <c r="D2210" t="s">
        <v>43</v>
      </c>
      <c r="E2210" s="19" t="s">
        <v>85</v>
      </c>
      <c r="F2210" s="20" t="n">
        <v>7074.833</v>
      </c>
      <c r="G2210" s="21" t="s">
        <v>85</v>
      </c>
      <c r="H2210" s="22" t="n">
        <v>4184.9406</v>
      </c>
      <c r="I2210" s="23" t="s">
        <v>85</v>
      </c>
      <c r="J2210" s="24" t="n">
        <v>2316.3756</v>
      </c>
      <c r="K2210" s="15" t="s">
        <v>86</v>
      </c>
      <c r="L2210" s="16" t="n">
        <v>0.690545619691711</v>
      </c>
      <c r="M2210" s="17" t="s">
        <v>86</v>
      </c>
      <c r="N2210" s="18" t="n">
        <v>2.05426848737312</v>
      </c>
    </row>
    <row r="2211">
      <c r="B2211" t="s">
        <v>62</v>
      </c>
      <c r="C2211" t="s">
        <v>458</v>
      </c>
      <c r="D2211" t="s">
        <v>45</v>
      </c>
      <c r="E2211" s="19" t="n">
        <v>11</v>
      </c>
      <c r="F2211" s="20" t="n">
        <v>57381.21</v>
      </c>
      <c r="G2211" s="21" t="n">
        <v>15</v>
      </c>
      <c r="H2211" s="22" t="n">
        <v>69283.16</v>
      </c>
      <c r="I2211" s="23"/>
      <c r="J2211" s="24"/>
      <c r="K2211" s="15" t="n">
        <v>-0.266666666666667</v>
      </c>
      <c r="L2211" s="16" t="n">
        <v>-0.171787054747503</v>
      </c>
      <c r="M2211" s="17"/>
      <c r="N2211" s="18"/>
    </row>
    <row r="2212">
      <c r="B2212" t="s">
        <v>62</v>
      </c>
      <c r="C2212" t="s">
        <v>458</v>
      </c>
      <c r="D2212" t="s">
        <v>22</v>
      </c>
      <c r="E2212" s="19" t="n">
        <v>1023</v>
      </c>
      <c r="F2212" s="20" t="n">
        <v>5639021.14352</v>
      </c>
      <c r="G2212" s="21" t="n">
        <v>1040</v>
      </c>
      <c r="H2212" s="22" t="n">
        <v>5385628.594088</v>
      </c>
      <c r="I2212" s="23"/>
      <c r="J2212" s="24"/>
      <c r="K2212" s="15" t="n">
        <v>-0.0163461538461539</v>
      </c>
      <c r="L2212" s="16" t="n">
        <v>0.0470497630880373</v>
      </c>
      <c r="M2212" s="17"/>
      <c r="N2212" s="18"/>
    </row>
    <row r="2213">
      <c r="B2213" t="s">
        <v>62</v>
      </c>
      <c r="C2213" t="s">
        <v>458</v>
      </c>
      <c r="D2213" t="s">
        <v>31</v>
      </c>
      <c r="E2213" s="19" t="n">
        <v>573</v>
      </c>
      <c r="F2213" s="20" t="n">
        <v>2968659.3245</v>
      </c>
      <c r="G2213" s="21" t="n">
        <v>585</v>
      </c>
      <c r="H2213" s="22" t="n">
        <v>3006088.185464</v>
      </c>
      <c r="I2213" s="23"/>
      <c r="J2213" s="24"/>
      <c r="K2213" s="15" t="n">
        <v>-0.0205128205128206</v>
      </c>
      <c r="L2213" s="16" t="n">
        <v>-0.0124510189504713</v>
      </c>
      <c r="M2213" s="17"/>
      <c r="N2213" s="18"/>
    </row>
    <row r="2214">
      <c r="B2214" t="s">
        <v>62</v>
      </c>
      <c r="C2214" t="s">
        <v>458</v>
      </c>
      <c r="D2214" t="s">
        <v>34</v>
      </c>
      <c r="E2214" s="19" t="n">
        <v>935</v>
      </c>
      <c r="F2214" s="20" t="n">
        <v>4551905.0637</v>
      </c>
      <c r="G2214" s="21" t="n">
        <v>886</v>
      </c>
      <c r="H2214" s="22" t="n">
        <v>4178275.219078</v>
      </c>
      <c r="I2214" s="23"/>
      <c r="J2214" s="24"/>
      <c r="K2214" s="15" t="n">
        <v>0.0553047404063205</v>
      </c>
      <c r="L2214" s="16" t="n">
        <v>0.089422028236916</v>
      </c>
      <c r="M2214" s="17"/>
      <c r="N2214" s="18"/>
    </row>
    <row r="2215">
      <c r="B2215" t="s">
        <v>62</v>
      </c>
      <c r="C2215" t="s">
        <v>458</v>
      </c>
      <c r="D2215" t="s">
        <v>37</v>
      </c>
      <c r="E2215" s="19" t="n">
        <v>867</v>
      </c>
      <c r="F2215" s="20" t="n">
        <v>4417590.77384</v>
      </c>
      <c r="G2215" s="21" t="n">
        <v>885</v>
      </c>
      <c r="H2215" s="22" t="n">
        <v>4288425.964448</v>
      </c>
      <c r="I2215" s="23"/>
      <c r="J2215" s="24"/>
      <c r="K2215" s="15" t="n">
        <v>-0.0203389830508475</v>
      </c>
      <c r="L2215" s="16" t="n">
        <v>0.0301193982274159</v>
      </c>
      <c r="M2215" s="17"/>
      <c r="N2215" s="18"/>
    </row>
    <row r="2216">
      <c r="B2216" t="s">
        <v>62</v>
      </c>
      <c r="C2216" t="s">
        <v>458</v>
      </c>
      <c r="D2216" t="s">
        <v>40</v>
      </c>
      <c r="E2216" s="19" t="n">
        <v>19</v>
      </c>
      <c r="F2216" s="20" t="n">
        <v>90238.5932</v>
      </c>
      <c r="G2216" s="21" t="n">
        <v>22</v>
      </c>
      <c r="H2216" s="22" t="n">
        <v>106252.206</v>
      </c>
      <c r="I2216" s="23"/>
      <c r="J2216" s="24"/>
      <c r="K2216" s="15" t="n">
        <v>-0.136363636363636</v>
      </c>
      <c r="L2216" s="16" t="n">
        <v>-0.150713226603502</v>
      </c>
      <c r="M2216" s="17"/>
      <c r="N2216" s="18"/>
    </row>
    <row r="2217">
      <c r="B2217" t="s">
        <v>62</v>
      </c>
      <c r="C2217" t="s">
        <v>458</v>
      </c>
      <c r="D2217" t="s">
        <v>43</v>
      </c>
      <c r="E2217" s="19" t="n">
        <v>72</v>
      </c>
      <c r="F2217" s="20" t="n">
        <v>364452.1354</v>
      </c>
      <c r="G2217" s="21" t="n">
        <v>50</v>
      </c>
      <c r="H2217" s="22" t="n">
        <v>278310.9878</v>
      </c>
      <c r="I2217" s="23"/>
      <c r="J2217" s="24"/>
      <c r="K2217" s="15" t="n">
        <v>0.44</v>
      </c>
      <c r="L2217" s="16" t="n">
        <v>0.309514001875854</v>
      </c>
      <c r="M2217" s="17"/>
      <c r="N2217" s="18"/>
    </row>
    <row r="2218">
      <c r="B2218" t="s">
        <v>62</v>
      </c>
      <c r="C2218" t="s">
        <v>458</v>
      </c>
      <c r="D2218" t="s">
        <v>41</v>
      </c>
      <c r="E2218" s="19" t="n">
        <v>32</v>
      </c>
      <c r="F2218" s="20" t="n">
        <v>165132.28</v>
      </c>
      <c r="G2218" s="21" t="n">
        <v>38</v>
      </c>
      <c r="H2218" s="22" t="n">
        <v>199001.32</v>
      </c>
      <c r="I2218" s="23"/>
      <c r="J2218" s="24"/>
      <c r="K2218" s="15" t="n">
        <v>-0.157894736842105</v>
      </c>
      <c r="L2218" s="16" t="n">
        <v>-0.17019505197252</v>
      </c>
      <c r="M2218" s="17"/>
      <c r="N2218" s="18"/>
    </row>
    <row r="2219">
      <c r="B2219" t="s">
        <v>62</v>
      </c>
      <c r="C2219" t="s">
        <v>459</v>
      </c>
      <c r="D2219" t="s">
        <v>45</v>
      </c>
      <c r="E2219" s="19"/>
      <c r="F2219" s="20"/>
      <c r="G2219" s="21"/>
      <c r="H2219" s="22"/>
      <c r="I2219" s="23" t="n">
        <v>11</v>
      </c>
      <c r="J2219" s="24" t="n">
        <v>125964.6972</v>
      </c>
      <c r="K2219" s="15"/>
      <c r="L2219" s="16"/>
      <c r="M2219" s="17"/>
      <c r="N2219" s="18"/>
    </row>
    <row r="2220">
      <c r="B2220" t="s">
        <v>62</v>
      </c>
      <c r="C2220" t="s">
        <v>459</v>
      </c>
      <c r="D2220" t="s">
        <v>22</v>
      </c>
      <c r="E2220" s="19"/>
      <c r="F2220" s="20"/>
      <c r="G2220" s="21"/>
      <c r="H2220" s="22"/>
      <c r="I2220" s="23" t="n">
        <v>362</v>
      </c>
      <c r="J2220" s="24" t="n">
        <v>1012111.159824</v>
      </c>
      <c r="K2220" s="15"/>
      <c r="L2220" s="16"/>
      <c r="M2220" s="17"/>
      <c r="N2220" s="18"/>
    </row>
    <row r="2221">
      <c r="B2221" t="s">
        <v>62</v>
      </c>
      <c r="C2221" t="s">
        <v>459</v>
      </c>
      <c r="D2221" t="s">
        <v>31</v>
      </c>
      <c r="E2221" s="19"/>
      <c r="F2221" s="20"/>
      <c r="G2221" s="21"/>
      <c r="H2221" s="22"/>
      <c r="I2221" s="23" t="n">
        <v>242</v>
      </c>
      <c r="J2221" s="24" t="n">
        <v>701305.038648</v>
      </c>
      <c r="K2221" s="15"/>
      <c r="L2221" s="16"/>
      <c r="M2221" s="17"/>
      <c r="N2221" s="18"/>
    </row>
    <row r="2222">
      <c r="B2222" t="s">
        <v>62</v>
      </c>
      <c r="C2222" t="s">
        <v>459</v>
      </c>
      <c r="D2222" t="s">
        <v>34</v>
      </c>
      <c r="E2222" s="19"/>
      <c r="F2222" s="20"/>
      <c r="G2222" s="21"/>
      <c r="H2222" s="22"/>
      <c r="I2222" s="23" t="n">
        <v>192</v>
      </c>
      <c r="J2222" s="24" t="n">
        <v>559278.2754</v>
      </c>
      <c r="K2222" s="15"/>
      <c r="L2222" s="16"/>
      <c r="M2222" s="17"/>
      <c r="N2222" s="18"/>
    </row>
    <row r="2223">
      <c r="B2223" t="s">
        <v>62</v>
      </c>
      <c r="C2223" t="s">
        <v>459</v>
      </c>
      <c r="D2223" t="s">
        <v>37</v>
      </c>
      <c r="E2223" s="19"/>
      <c r="F2223" s="20"/>
      <c r="G2223" s="21"/>
      <c r="H2223" s="22"/>
      <c r="I2223" s="23" t="n">
        <v>145</v>
      </c>
      <c r="J2223" s="24" t="n">
        <v>391568.5206</v>
      </c>
      <c r="K2223" s="15"/>
      <c r="L2223" s="16"/>
      <c r="M2223" s="17"/>
      <c r="N2223" s="18"/>
    </row>
    <row r="2224">
      <c r="B2224" t="s">
        <v>62</v>
      </c>
      <c r="C2224" t="s">
        <v>459</v>
      </c>
      <c r="D2224" t="s">
        <v>40</v>
      </c>
      <c r="E2224" s="19"/>
      <c r="F2224" s="20"/>
      <c r="G2224" s="21"/>
      <c r="H2224" s="22"/>
      <c r="I2224" s="23" t="n">
        <v>15</v>
      </c>
      <c r="J2224" s="24" t="n">
        <v>26786.7</v>
      </c>
      <c r="K2224" s="15"/>
      <c r="L2224" s="16"/>
      <c r="M2224" s="17"/>
      <c r="N2224" s="18"/>
    </row>
    <row r="2225">
      <c r="B2225" t="s">
        <v>62</v>
      </c>
      <c r="C2225" t="s">
        <v>459</v>
      </c>
      <c r="D2225" t="s">
        <v>43</v>
      </c>
      <c r="E2225" s="19"/>
      <c r="F2225" s="20"/>
      <c r="G2225" s="21"/>
      <c r="H2225" s="22"/>
      <c r="I2225" s="23" t="s">
        <v>85</v>
      </c>
      <c r="J2225" s="24" t="n">
        <v>5256.54</v>
      </c>
      <c r="K2225" s="15"/>
      <c r="L2225" s="16"/>
      <c r="M2225" s="17" t="s">
        <v>86</v>
      </c>
      <c r="N2225" s="18"/>
    </row>
    <row r="2226">
      <c r="B2226" t="s">
        <v>62</v>
      </c>
      <c r="C2226" t="s">
        <v>459</v>
      </c>
      <c r="D2226" t="s">
        <v>41</v>
      </c>
      <c r="E2226" s="19"/>
      <c r="F2226" s="20"/>
      <c r="G2226" s="21"/>
      <c r="H2226" s="22"/>
      <c r="I2226" s="23" t="s">
        <v>85</v>
      </c>
      <c r="J2226" s="24" t="n">
        <v>2677.86</v>
      </c>
      <c r="K2226" s="15"/>
      <c r="L2226" s="16"/>
      <c r="M2226" s="17" t="s">
        <v>86</v>
      </c>
      <c r="N2226" s="18"/>
    </row>
    <row r="2227">
      <c r="B2227" t="s">
        <v>62</v>
      </c>
      <c r="C2227" t="s">
        <v>460</v>
      </c>
      <c r="D2227" t="s">
        <v>45</v>
      </c>
      <c r="E2227" s="19"/>
      <c r="F2227" s="20"/>
      <c r="G2227" s="21"/>
      <c r="H2227" s="22"/>
      <c r="I2227" s="23" t="n">
        <v>23</v>
      </c>
      <c r="J2227" s="24" t="n">
        <v>174265.1129</v>
      </c>
      <c r="K2227" s="15"/>
      <c r="L2227" s="16"/>
      <c r="M2227" s="17"/>
      <c r="N2227" s="18"/>
    </row>
    <row r="2228">
      <c r="B2228" t="s">
        <v>62</v>
      </c>
      <c r="C2228" t="s">
        <v>460</v>
      </c>
      <c r="D2228" t="s">
        <v>22</v>
      </c>
      <c r="E2228" s="19"/>
      <c r="F2228" s="20"/>
      <c r="G2228" s="21"/>
      <c r="H2228" s="22"/>
      <c r="I2228" s="23" t="n">
        <v>473</v>
      </c>
      <c r="J2228" s="24" t="n">
        <v>2257780.8168</v>
      </c>
      <c r="K2228" s="15"/>
      <c r="L2228" s="16"/>
      <c r="M2228" s="17"/>
      <c r="N2228" s="18"/>
    </row>
    <row r="2229">
      <c r="B2229" t="s">
        <v>62</v>
      </c>
      <c r="C2229" t="s">
        <v>460</v>
      </c>
      <c r="D2229" t="s">
        <v>31</v>
      </c>
      <c r="E2229" s="19"/>
      <c r="F2229" s="20"/>
      <c r="G2229" s="21"/>
      <c r="H2229" s="22"/>
      <c r="I2229" s="23" t="n">
        <v>306</v>
      </c>
      <c r="J2229" s="24" t="n">
        <v>1461941.1282</v>
      </c>
      <c r="K2229" s="15"/>
      <c r="L2229" s="16"/>
      <c r="M2229" s="17"/>
      <c r="N2229" s="18"/>
    </row>
    <row r="2230">
      <c r="B2230" t="s">
        <v>62</v>
      </c>
      <c r="C2230" t="s">
        <v>460</v>
      </c>
      <c r="D2230" t="s">
        <v>34</v>
      </c>
      <c r="E2230" s="19"/>
      <c r="F2230" s="20"/>
      <c r="G2230" s="21"/>
      <c r="H2230" s="22"/>
      <c r="I2230" s="23" t="n">
        <v>453</v>
      </c>
      <c r="J2230" s="24" t="n">
        <v>2033276.025</v>
      </c>
      <c r="K2230" s="15"/>
      <c r="L2230" s="16"/>
      <c r="M2230" s="17"/>
      <c r="N2230" s="18"/>
    </row>
    <row r="2231">
      <c r="B2231" t="s">
        <v>62</v>
      </c>
      <c r="C2231" t="s">
        <v>460</v>
      </c>
      <c r="D2231" t="s">
        <v>37</v>
      </c>
      <c r="E2231" s="19"/>
      <c r="F2231" s="20"/>
      <c r="G2231" s="21"/>
      <c r="H2231" s="22"/>
      <c r="I2231" s="23" t="n">
        <v>639</v>
      </c>
      <c r="J2231" s="24" t="n">
        <v>2924136.59826</v>
      </c>
      <c r="K2231" s="15"/>
      <c r="L2231" s="16"/>
      <c r="M2231" s="17"/>
      <c r="N2231" s="18"/>
    </row>
    <row r="2232">
      <c r="B2232" t="s">
        <v>62</v>
      </c>
      <c r="C2232" t="s">
        <v>460</v>
      </c>
      <c r="D2232" t="s">
        <v>40</v>
      </c>
      <c r="E2232" s="19"/>
      <c r="F2232" s="20"/>
      <c r="G2232" s="21"/>
      <c r="H2232" s="22"/>
      <c r="I2232" s="23" t="n">
        <v>9</v>
      </c>
      <c r="J2232" s="24" t="n">
        <v>37443.384</v>
      </c>
      <c r="K2232" s="15"/>
      <c r="L2232" s="16"/>
      <c r="M2232" s="17"/>
      <c r="N2232" s="18"/>
    </row>
    <row r="2233">
      <c r="B2233" t="s">
        <v>62</v>
      </c>
      <c r="C2233" t="s">
        <v>460</v>
      </c>
      <c r="D2233" t="s">
        <v>43</v>
      </c>
      <c r="E2233" s="19"/>
      <c r="F2233" s="20"/>
      <c r="G2233" s="21"/>
      <c r="H2233" s="22"/>
      <c r="I2233" s="23" t="n">
        <v>24</v>
      </c>
      <c r="J2233" s="24" t="n">
        <v>138466.5015</v>
      </c>
      <c r="K2233" s="15"/>
      <c r="L2233" s="16"/>
      <c r="M2233" s="17"/>
      <c r="N2233" s="18"/>
    </row>
    <row r="2234">
      <c r="B2234" t="s">
        <v>62</v>
      </c>
      <c r="C2234" t="s">
        <v>460</v>
      </c>
      <c r="D2234" t="s">
        <v>41</v>
      </c>
      <c r="E2234" s="19"/>
      <c r="F2234" s="20"/>
      <c r="G2234" s="21"/>
      <c r="H2234" s="22"/>
      <c r="I2234" s="23" t="n">
        <v>29</v>
      </c>
      <c r="J2234" s="24" t="n">
        <v>140934.06</v>
      </c>
      <c r="K2234" s="15"/>
      <c r="L2234" s="16"/>
      <c r="M2234" s="17"/>
      <c r="N2234" s="18"/>
    </row>
    <row r="2235">
      <c r="B2235" t="s">
        <v>62</v>
      </c>
      <c r="C2235" t="s">
        <v>461</v>
      </c>
      <c r="D2235" t="s">
        <v>45</v>
      </c>
      <c r="E2235" s="19" t="s">
        <v>85</v>
      </c>
      <c r="F2235" s="20" t="n">
        <v>15557.43</v>
      </c>
      <c r="G2235" s="21" t="n">
        <v>7</v>
      </c>
      <c r="H2235" s="22" t="n">
        <v>34403.14</v>
      </c>
      <c r="I2235" s="23" t="n">
        <v>15</v>
      </c>
      <c r="J2235" s="24" t="n">
        <v>139590.87</v>
      </c>
      <c r="K2235" s="15" t="s">
        <v>86</v>
      </c>
      <c r="L2235" s="16" t="n">
        <v>-0.547790405178132</v>
      </c>
      <c r="M2235" s="17" t="s">
        <v>86</v>
      </c>
      <c r="N2235" s="18" t="n">
        <v>-0.888549802719906</v>
      </c>
    </row>
    <row r="2236">
      <c r="B2236" t="s">
        <v>62</v>
      </c>
      <c r="C2236" t="s">
        <v>461</v>
      </c>
      <c r="D2236" t="s">
        <v>22</v>
      </c>
      <c r="E2236" s="19" t="n">
        <v>92</v>
      </c>
      <c r="F2236" s="20" t="n">
        <v>489064.9424</v>
      </c>
      <c r="G2236" s="21" t="n">
        <v>96</v>
      </c>
      <c r="H2236" s="22" t="n">
        <v>741105.89392</v>
      </c>
      <c r="I2236" s="23" t="n">
        <v>472</v>
      </c>
      <c r="J2236" s="24" t="n">
        <v>4605539.63448</v>
      </c>
      <c r="K2236" s="15" t="n">
        <v>-0.0416666666666666</v>
      </c>
      <c r="L2236" s="16" t="n">
        <v>-0.340087636041938</v>
      </c>
      <c r="M2236" s="17" t="n">
        <v>-0.805084745762712</v>
      </c>
      <c r="N2236" s="18" t="n">
        <v>-0.893809416221598</v>
      </c>
    </row>
    <row r="2237">
      <c r="B2237" t="s">
        <v>62</v>
      </c>
      <c r="C2237" t="s">
        <v>461</v>
      </c>
      <c r="D2237" t="s">
        <v>31</v>
      </c>
      <c r="E2237" s="19" t="n">
        <v>30</v>
      </c>
      <c r="F2237" s="20" t="n">
        <v>156719.2792</v>
      </c>
      <c r="G2237" s="21" t="n">
        <v>40</v>
      </c>
      <c r="H2237" s="22" t="n">
        <v>199522.9068</v>
      </c>
      <c r="I2237" s="23" t="n">
        <v>124</v>
      </c>
      <c r="J2237" s="24" t="n">
        <v>1189983.6348</v>
      </c>
      <c r="K2237" s="15" t="n">
        <v>-0.25</v>
      </c>
      <c r="L2237" s="16" t="n">
        <v>-0.214529891762784</v>
      </c>
      <c r="M2237" s="17" t="n">
        <v>-0.758064516129032</v>
      </c>
      <c r="N2237" s="18" t="n">
        <v>-0.868301315566966</v>
      </c>
    </row>
    <row r="2238">
      <c r="B2238" t="s">
        <v>62</v>
      </c>
      <c r="C2238" t="s">
        <v>461</v>
      </c>
      <c r="D2238" t="s">
        <v>34</v>
      </c>
      <c r="E2238" s="19" t="n">
        <v>82</v>
      </c>
      <c r="F2238" s="20" t="n">
        <v>386598.66</v>
      </c>
      <c r="G2238" s="21" t="n">
        <v>85</v>
      </c>
      <c r="H2238" s="22" t="n">
        <v>416543.96</v>
      </c>
      <c r="I2238" s="23" t="n">
        <v>200</v>
      </c>
      <c r="J2238" s="24" t="n">
        <v>1710532.467</v>
      </c>
      <c r="K2238" s="15" t="n">
        <v>-0.0352941176470588</v>
      </c>
      <c r="L2238" s="16" t="n">
        <v>-0.0718898912854241</v>
      </c>
      <c r="M2238" s="17" t="n">
        <v>-0.59</v>
      </c>
      <c r="N2238" s="18" t="n">
        <v>-0.773989288447689</v>
      </c>
    </row>
    <row r="2239">
      <c r="B2239" t="s">
        <v>62</v>
      </c>
      <c r="C2239" t="s">
        <v>461</v>
      </c>
      <c r="D2239" t="s">
        <v>37</v>
      </c>
      <c r="E2239" s="19" t="n">
        <v>67</v>
      </c>
      <c r="F2239" s="20" t="n">
        <v>366808.4428</v>
      </c>
      <c r="G2239" s="21" t="n">
        <v>102</v>
      </c>
      <c r="H2239" s="22" t="n">
        <v>519357.249</v>
      </c>
      <c r="I2239" s="23" t="n">
        <v>259</v>
      </c>
      <c r="J2239" s="24" t="n">
        <v>2393684.382</v>
      </c>
      <c r="K2239" s="15" t="n">
        <v>-0.343137254901961</v>
      </c>
      <c r="L2239" s="16" t="n">
        <v>-0.293726151880476</v>
      </c>
      <c r="M2239" s="17" t="n">
        <v>-0.741312741312741</v>
      </c>
      <c r="N2239" s="18" t="n">
        <v>-0.846759896351281</v>
      </c>
    </row>
    <row r="2240">
      <c r="B2240" t="s">
        <v>62</v>
      </c>
      <c r="C2240" t="s">
        <v>461</v>
      </c>
      <c r="D2240" t="s">
        <v>40</v>
      </c>
      <c r="E2240" s="19" t="s">
        <v>85</v>
      </c>
      <c r="F2240" s="20" t="n">
        <v>22813.682</v>
      </c>
      <c r="G2240" s="21" t="n">
        <v>5</v>
      </c>
      <c r="H2240" s="22" t="n">
        <v>20242.06</v>
      </c>
      <c r="I2240" s="23" t="n">
        <v>7</v>
      </c>
      <c r="J2240" s="24" t="n">
        <v>67773.75</v>
      </c>
      <c r="K2240" s="15" t="s">
        <v>86</v>
      </c>
      <c r="L2240" s="16" t="n">
        <v>0.127043492608954</v>
      </c>
      <c r="M2240" s="17" t="s">
        <v>86</v>
      </c>
      <c r="N2240" s="18" t="n">
        <v>-0.663384688024493</v>
      </c>
    </row>
    <row r="2241">
      <c r="B2241" t="s">
        <v>62</v>
      </c>
      <c r="C2241" t="s">
        <v>461</v>
      </c>
      <c r="D2241" t="s">
        <v>41</v>
      </c>
      <c r="E2241" s="19"/>
      <c r="F2241" s="20"/>
      <c r="G2241" s="21" t="s">
        <v>85</v>
      </c>
      <c r="H2241" s="22" t="n">
        <v>11080.24</v>
      </c>
      <c r="I2241" s="23" t="n">
        <v>10</v>
      </c>
      <c r="J2241" s="24" t="n">
        <v>99265.5</v>
      </c>
      <c r="K2241" s="15" t="s">
        <v>86</v>
      </c>
      <c r="L2241" s="16"/>
      <c r="M2241" s="17"/>
      <c r="N2241" s="18"/>
    </row>
    <row r="2242">
      <c r="B2242" t="s">
        <v>62</v>
      </c>
      <c r="C2242" t="s">
        <v>462</v>
      </c>
      <c r="D2242" t="s">
        <v>45</v>
      </c>
      <c r="E2242" s="19" t="n">
        <v>7</v>
      </c>
      <c r="F2242" s="20" t="n">
        <v>23412.47</v>
      </c>
      <c r="G2242" s="21" t="n">
        <v>6</v>
      </c>
      <c r="H2242" s="22" t="n">
        <v>21410.51</v>
      </c>
      <c r="I2242" s="23" t="n">
        <v>18</v>
      </c>
      <c r="J2242" s="24" t="n">
        <v>133221.33</v>
      </c>
      <c r="K2242" s="15" t="n">
        <v>0.166666666666667</v>
      </c>
      <c r="L2242" s="16" t="n">
        <v>0.0935036110769898</v>
      </c>
      <c r="M2242" s="17" t="n">
        <v>-0.611111111111111</v>
      </c>
      <c r="N2242" s="18" t="n">
        <v>-0.824258848038824</v>
      </c>
    </row>
    <row r="2243">
      <c r="B2243" t="s">
        <v>62</v>
      </c>
      <c r="C2243" t="s">
        <v>462</v>
      </c>
      <c r="D2243" t="s">
        <v>22</v>
      </c>
      <c r="E2243" s="19" t="n">
        <v>112</v>
      </c>
      <c r="F2243" s="20" t="n">
        <v>426752.2272</v>
      </c>
      <c r="G2243" s="21" t="n">
        <v>113</v>
      </c>
      <c r="H2243" s="22" t="n">
        <v>425163.7728</v>
      </c>
      <c r="I2243" s="23" t="n">
        <v>574</v>
      </c>
      <c r="J2243" s="24" t="n">
        <v>4680844.241766</v>
      </c>
      <c r="K2243" s="15" t="n">
        <v>-0.00884955752212391</v>
      </c>
      <c r="L2243" s="16" t="n">
        <v>0.00373610006689629</v>
      </c>
      <c r="M2243" s="17" t="n">
        <v>-0.804878048780488</v>
      </c>
      <c r="N2243" s="18" t="n">
        <v>-0.908830073132492</v>
      </c>
    </row>
    <row r="2244">
      <c r="B2244" t="s">
        <v>62</v>
      </c>
      <c r="C2244" t="s">
        <v>462</v>
      </c>
      <c r="D2244" t="s">
        <v>31</v>
      </c>
      <c r="E2244" s="19" t="n">
        <v>57</v>
      </c>
      <c r="F2244" s="20" t="n">
        <v>178793.4152</v>
      </c>
      <c r="G2244" s="21" t="n">
        <v>60</v>
      </c>
      <c r="H2244" s="22" t="n">
        <v>184049.1272</v>
      </c>
      <c r="I2244" s="23" t="n">
        <v>211</v>
      </c>
      <c r="J2244" s="24" t="n">
        <v>1592614.119858</v>
      </c>
      <c r="K2244" s="15" t="n">
        <v>-0.05</v>
      </c>
      <c r="L2244" s="16" t="n">
        <v>-0.0285560278386368</v>
      </c>
      <c r="M2244" s="17" t="n">
        <v>-0.729857819905213</v>
      </c>
      <c r="N2244" s="18" t="n">
        <v>-0.887735884687534</v>
      </c>
    </row>
    <row r="2245">
      <c r="B2245" t="s">
        <v>62</v>
      </c>
      <c r="C2245" t="s">
        <v>462</v>
      </c>
      <c r="D2245" t="s">
        <v>34</v>
      </c>
      <c r="E2245" s="19" t="n">
        <v>117</v>
      </c>
      <c r="F2245" s="20" t="n">
        <v>353818.31</v>
      </c>
      <c r="G2245" s="21" t="n">
        <v>127</v>
      </c>
      <c r="H2245" s="22" t="n">
        <v>375851.1692</v>
      </c>
      <c r="I2245" s="23" t="n">
        <v>383</v>
      </c>
      <c r="J2245" s="24" t="n">
        <v>2713965.897708</v>
      </c>
      <c r="K2245" s="15" t="n">
        <v>-0.0787401574803149</v>
      </c>
      <c r="L2245" s="16" t="n">
        <v>-0.0586212336305804</v>
      </c>
      <c r="M2245" s="17" t="n">
        <v>-0.694516971279373</v>
      </c>
      <c r="N2245" s="18" t="n">
        <v>-0.869630524724424</v>
      </c>
    </row>
    <row r="2246">
      <c r="B2246" t="s">
        <v>62</v>
      </c>
      <c r="C2246" t="s">
        <v>462</v>
      </c>
      <c r="D2246" t="s">
        <v>37</v>
      </c>
      <c r="E2246" s="19" t="n">
        <v>150</v>
      </c>
      <c r="F2246" s="20" t="n">
        <v>505342.397936</v>
      </c>
      <c r="G2246" s="21" t="n">
        <v>140</v>
      </c>
      <c r="H2246" s="22" t="n">
        <v>557175.77996</v>
      </c>
      <c r="I2246" s="23" t="n">
        <v>942</v>
      </c>
      <c r="J2246" s="24" t="n">
        <v>6481210.210302</v>
      </c>
      <c r="K2246" s="15" t="n">
        <v>0.0714285714285714</v>
      </c>
      <c r="L2246" s="16" t="n">
        <v>-0.0930287781491885</v>
      </c>
      <c r="M2246" s="17" t="n">
        <v>-0.840764331210191</v>
      </c>
      <c r="N2246" s="18" t="n">
        <v>-0.922029623860564</v>
      </c>
    </row>
    <row r="2247">
      <c r="B2247" t="s">
        <v>62</v>
      </c>
      <c r="C2247" t="s">
        <v>462</v>
      </c>
      <c r="D2247" t="s">
        <v>40</v>
      </c>
      <c r="E2247" s="19" t="n">
        <v>7</v>
      </c>
      <c r="F2247" s="20" t="n">
        <v>19757.22</v>
      </c>
      <c r="G2247" s="21" t="s">
        <v>85</v>
      </c>
      <c r="H2247" s="22" t="n">
        <v>14494.8276</v>
      </c>
      <c r="I2247" s="23" t="n">
        <v>33</v>
      </c>
      <c r="J2247" s="24" t="n">
        <v>240742.54</v>
      </c>
      <c r="K2247" s="15" t="s">
        <v>86</v>
      </c>
      <c r="L2247" s="16" t="n">
        <v>0.363053121100937</v>
      </c>
      <c r="M2247" s="17" t="n">
        <v>-0.787878787878788</v>
      </c>
      <c r="N2247" s="18" t="n">
        <v>-0.91793216105471</v>
      </c>
    </row>
    <row r="2248">
      <c r="B2248" t="s">
        <v>62</v>
      </c>
      <c r="C2248" t="s">
        <v>462</v>
      </c>
      <c r="D2248" t="s">
        <v>43</v>
      </c>
      <c r="E2248" s="19"/>
      <c r="F2248" s="20"/>
      <c r="G2248" s="21"/>
      <c r="H2248" s="22"/>
      <c r="I2248" s="23" t="n">
        <v>109</v>
      </c>
      <c r="J2248" s="24" t="n">
        <v>824032.96275</v>
      </c>
      <c r="K2248" s="15"/>
      <c r="L2248" s="16"/>
      <c r="M2248" s="17"/>
      <c r="N2248" s="18"/>
    </row>
    <row r="2249">
      <c r="B2249" t="s">
        <v>62</v>
      </c>
      <c r="C2249" t="s">
        <v>462</v>
      </c>
      <c r="D2249" t="s">
        <v>41</v>
      </c>
      <c r="E2249" s="19" t="s">
        <v>85</v>
      </c>
      <c r="F2249" s="20" t="n">
        <v>16241.272</v>
      </c>
      <c r="G2249" s="21" t="s">
        <v>85</v>
      </c>
      <c r="H2249" s="22" t="n">
        <v>4146.92</v>
      </c>
      <c r="I2249" s="23" t="n">
        <v>21</v>
      </c>
      <c r="J2249" s="24" t="n">
        <v>335234.0044</v>
      </c>
      <c r="K2249" s="15" t="s">
        <v>86</v>
      </c>
      <c r="L2249" s="16" t="n">
        <v>2.91646619659892</v>
      </c>
      <c r="M2249" s="17" t="s">
        <v>86</v>
      </c>
      <c r="N2249" s="18" t="n">
        <v>-0.951552432668432</v>
      </c>
    </row>
    <row r="2250">
      <c r="B2250" t="s">
        <v>62</v>
      </c>
      <c r="C2250" t="s">
        <v>463</v>
      </c>
      <c r="D2250" t="s">
        <v>45</v>
      </c>
      <c r="E2250" s="19" t="n">
        <v>12</v>
      </c>
      <c r="F2250" s="20" t="n">
        <v>62521.7052</v>
      </c>
      <c r="G2250" s="21" t="n">
        <v>13</v>
      </c>
      <c r="H2250" s="22" t="n">
        <v>68879.6136</v>
      </c>
      <c r="I2250" s="23"/>
      <c r="J2250" s="24"/>
      <c r="K2250" s="15" t="n">
        <v>-0.0769230769230769</v>
      </c>
      <c r="L2250" s="16" t="n">
        <v>-0.0923046467264154</v>
      </c>
      <c r="M2250" s="17"/>
      <c r="N2250" s="18"/>
    </row>
    <row r="2251">
      <c r="B2251" t="s">
        <v>62</v>
      </c>
      <c r="C2251" t="s">
        <v>463</v>
      </c>
      <c r="D2251" t="s">
        <v>22</v>
      </c>
      <c r="E2251" s="19" t="n">
        <v>363</v>
      </c>
      <c r="F2251" s="20" t="n">
        <v>2102903.929472</v>
      </c>
      <c r="G2251" s="21" t="n">
        <v>358</v>
      </c>
      <c r="H2251" s="22" t="n">
        <v>2001341.3896</v>
      </c>
      <c r="I2251" s="23" t="n">
        <v>92</v>
      </c>
      <c r="J2251" s="24" t="n">
        <v>88992.5616</v>
      </c>
      <c r="K2251" s="15" t="n">
        <v>0.0139664804469273</v>
      </c>
      <c r="L2251" s="16" t="n">
        <v>0.0507472340300217</v>
      </c>
      <c r="M2251" s="17" t="n">
        <v>2.94565217391304</v>
      </c>
      <c r="N2251" s="18" t="n">
        <v>22.6301089851087</v>
      </c>
    </row>
    <row r="2252">
      <c r="B2252" t="s">
        <v>62</v>
      </c>
      <c r="C2252" t="s">
        <v>463</v>
      </c>
      <c r="D2252" t="s">
        <v>31</v>
      </c>
      <c r="E2252" s="19" t="n">
        <v>167</v>
      </c>
      <c r="F2252" s="20" t="n">
        <v>932468.72196</v>
      </c>
      <c r="G2252" s="21" t="n">
        <v>184</v>
      </c>
      <c r="H2252" s="22" t="n">
        <v>1042654.915384</v>
      </c>
      <c r="I2252" s="23" t="n">
        <v>36</v>
      </c>
      <c r="J2252" s="24" t="n">
        <v>33191.4696</v>
      </c>
      <c r="K2252" s="15" t="n">
        <v>-0.0923913043478261</v>
      </c>
      <c r="L2252" s="16" t="n">
        <v>-0.105678486523434</v>
      </c>
      <c r="M2252" s="17" t="n">
        <v>3.63888888888889</v>
      </c>
      <c r="N2252" s="18" t="n">
        <v>27.0936256573587</v>
      </c>
    </row>
    <row r="2253">
      <c r="B2253" t="s">
        <v>62</v>
      </c>
      <c r="C2253" t="s">
        <v>463</v>
      </c>
      <c r="D2253" t="s">
        <v>34</v>
      </c>
      <c r="E2253" s="19" t="n">
        <v>188</v>
      </c>
      <c r="F2253" s="20" t="n">
        <v>1011542.6656</v>
      </c>
      <c r="G2253" s="21" t="n">
        <v>136</v>
      </c>
      <c r="H2253" s="22" t="n">
        <v>731559.2946</v>
      </c>
      <c r="I2253" s="23" t="n">
        <v>38</v>
      </c>
      <c r="J2253" s="24" t="n">
        <v>34104.24</v>
      </c>
      <c r="K2253" s="15" t="n">
        <v>0.382352941176471</v>
      </c>
      <c r="L2253" s="16" t="n">
        <v>0.382721363895853</v>
      </c>
      <c r="M2253" s="17" t="n">
        <v>3.94736842105263</v>
      </c>
      <c r="N2253" s="18" t="n">
        <v>28.6603198194711</v>
      </c>
    </row>
    <row r="2254">
      <c r="B2254" t="s">
        <v>62</v>
      </c>
      <c r="C2254" t="s">
        <v>463</v>
      </c>
      <c r="D2254" t="s">
        <v>37</v>
      </c>
      <c r="E2254" s="19" t="n">
        <v>186</v>
      </c>
      <c r="F2254" s="20" t="n">
        <v>997676.067</v>
      </c>
      <c r="G2254" s="21" t="n">
        <v>179</v>
      </c>
      <c r="H2254" s="22" t="n">
        <v>963661.0546</v>
      </c>
      <c r="I2254" s="23" t="n">
        <v>64</v>
      </c>
      <c r="J2254" s="24" t="n">
        <v>57625.4559</v>
      </c>
      <c r="K2254" s="15" t="n">
        <v>0.0391061452513966</v>
      </c>
      <c r="L2254" s="16" t="n">
        <v>0.0352976933514442</v>
      </c>
      <c r="M2254" s="17" t="n">
        <v>1.90625</v>
      </c>
      <c r="N2254" s="18" t="n">
        <v>16.3131136477482</v>
      </c>
    </row>
    <row r="2255">
      <c r="B2255" t="s">
        <v>62</v>
      </c>
      <c r="C2255" t="s">
        <v>463</v>
      </c>
      <c r="D2255" t="s">
        <v>40</v>
      </c>
      <c r="E2255" s="19" t="n">
        <v>5</v>
      </c>
      <c r="F2255" s="20" t="n">
        <v>27981.9576</v>
      </c>
      <c r="G2255" s="21" t="s">
        <v>85</v>
      </c>
      <c r="H2255" s="22" t="n">
        <v>16470.5652</v>
      </c>
      <c r="I2255" s="23" t="s">
        <v>85</v>
      </c>
      <c r="J2255" s="24" t="n">
        <v>3364.74</v>
      </c>
      <c r="K2255" s="15" t="s">
        <v>86</v>
      </c>
      <c r="L2255" s="16" t="n">
        <v>0.698906944614141</v>
      </c>
      <c r="M2255" s="17" t="s">
        <v>86</v>
      </c>
      <c r="N2255" s="18" t="n">
        <v>7.31623174450329</v>
      </c>
    </row>
    <row r="2256">
      <c r="B2256" t="s">
        <v>62</v>
      </c>
      <c r="C2256" t="s">
        <v>463</v>
      </c>
      <c r="D2256" t="s">
        <v>43</v>
      </c>
      <c r="E2256" s="19" t="n">
        <v>19</v>
      </c>
      <c r="F2256" s="20" t="n">
        <v>97742.46</v>
      </c>
      <c r="G2256" s="21" t="n">
        <v>7</v>
      </c>
      <c r="H2256" s="22" t="n">
        <v>36010.38</v>
      </c>
      <c r="I2256" s="23" t="s">
        <v>85</v>
      </c>
      <c r="J2256" s="24" t="n">
        <v>103122.54</v>
      </c>
      <c r="K2256" s="15" t="n">
        <v>1.71428571428571</v>
      </c>
      <c r="L2256" s="16" t="n">
        <v>1.71428571428571</v>
      </c>
      <c r="M2256" s="17" t="s">
        <v>86</v>
      </c>
      <c r="N2256" s="18" t="n">
        <v>-0.0521717172598736</v>
      </c>
    </row>
    <row r="2257">
      <c r="B2257" t="s">
        <v>62</v>
      </c>
      <c r="C2257" t="s">
        <v>463</v>
      </c>
      <c r="D2257" t="s">
        <v>41</v>
      </c>
      <c r="E2257" s="19" t="s">
        <v>85</v>
      </c>
      <c r="F2257" s="20" t="n">
        <v>5330.28</v>
      </c>
      <c r="G2257" s="21" t="s">
        <v>85</v>
      </c>
      <c r="H2257" s="22" t="n">
        <v>15990.84</v>
      </c>
      <c r="I2257" s="23" t="s">
        <v>85</v>
      </c>
      <c r="J2257" s="24" t="n">
        <v>897.48</v>
      </c>
      <c r="K2257" s="15" t="s">
        <v>86</v>
      </c>
      <c r="L2257" s="16" t="n">
        <v>-0.666666666666667</v>
      </c>
      <c r="M2257" s="17" t="s">
        <v>86</v>
      </c>
      <c r="N2257" s="18" t="n">
        <v>4.93916298970451</v>
      </c>
    </row>
    <row r="2258">
      <c r="B2258" t="s">
        <v>62</v>
      </c>
      <c r="C2258" t="s">
        <v>464</v>
      </c>
      <c r="D2258" t="s">
        <v>45</v>
      </c>
      <c r="E2258" s="19"/>
      <c r="F2258" s="20"/>
      <c r="G2258" s="21"/>
      <c r="H2258" s="22"/>
      <c r="I2258" s="23" t="n">
        <v>11</v>
      </c>
      <c r="J2258" s="24" t="n">
        <v>45831.75</v>
      </c>
      <c r="K2258" s="15"/>
      <c r="L2258" s="16"/>
      <c r="M2258" s="17"/>
      <c r="N2258" s="18"/>
    </row>
    <row r="2259">
      <c r="B2259" t="s">
        <v>62</v>
      </c>
      <c r="C2259" t="s">
        <v>464</v>
      </c>
      <c r="D2259" t="s">
        <v>22</v>
      </c>
      <c r="E2259" s="19"/>
      <c r="F2259" s="20"/>
      <c r="G2259" s="21"/>
      <c r="H2259" s="22"/>
      <c r="I2259" s="23" t="n">
        <v>305</v>
      </c>
      <c r="J2259" s="24" t="n">
        <v>1313030.001</v>
      </c>
      <c r="K2259" s="15"/>
      <c r="L2259" s="16"/>
      <c r="M2259" s="17"/>
      <c r="N2259" s="18"/>
    </row>
    <row r="2260">
      <c r="B2260" t="s">
        <v>62</v>
      </c>
      <c r="C2260" t="s">
        <v>464</v>
      </c>
      <c r="D2260" t="s">
        <v>31</v>
      </c>
      <c r="E2260" s="19"/>
      <c r="F2260" s="20"/>
      <c r="G2260" s="21"/>
      <c r="H2260" s="22"/>
      <c r="I2260" s="23" t="n">
        <v>274</v>
      </c>
      <c r="J2260" s="24" t="n">
        <v>1221003.427203</v>
      </c>
      <c r="K2260" s="15"/>
      <c r="L2260" s="16"/>
      <c r="M2260" s="17"/>
      <c r="N2260" s="18"/>
    </row>
    <row r="2261">
      <c r="B2261" t="s">
        <v>62</v>
      </c>
      <c r="C2261" t="s">
        <v>464</v>
      </c>
      <c r="D2261" t="s">
        <v>34</v>
      </c>
      <c r="E2261" s="19"/>
      <c r="F2261" s="20"/>
      <c r="G2261" s="21"/>
      <c r="H2261" s="22"/>
      <c r="I2261" s="23" t="n">
        <v>188</v>
      </c>
      <c r="J2261" s="24" t="n">
        <v>766960.814127</v>
      </c>
      <c r="K2261" s="15"/>
      <c r="L2261" s="16"/>
      <c r="M2261" s="17"/>
      <c r="N2261" s="18"/>
    </row>
    <row r="2262">
      <c r="B2262" t="s">
        <v>62</v>
      </c>
      <c r="C2262" t="s">
        <v>464</v>
      </c>
      <c r="D2262" t="s">
        <v>37</v>
      </c>
      <c r="E2262" s="19"/>
      <c r="F2262" s="20"/>
      <c r="G2262" s="21"/>
      <c r="H2262" s="22"/>
      <c r="I2262" s="23" t="n">
        <v>415</v>
      </c>
      <c r="J2262" s="24" t="n">
        <v>1797501.12825</v>
      </c>
      <c r="K2262" s="15"/>
      <c r="L2262" s="16"/>
      <c r="M2262" s="17"/>
      <c r="N2262" s="18"/>
    </row>
    <row r="2263">
      <c r="B2263" t="s">
        <v>62</v>
      </c>
      <c r="C2263" t="s">
        <v>464</v>
      </c>
      <c r="D2263" t="s">
        <v>40</v>
      </c>
      <c r="E2263" s="19"/>
      <c r="F2263" s="20"/>
      <c r="G2263" s="21"/>
      <c r="H2263" s="22"/>
      <c r="I2263" s="23" t="s">
        <v>85</v>
      </c>
      <c r="J2263" s="24" t="n">
        <v>12631.14</v>
      </c>
      <c r="K2263" s="15"/>
      <c r="L2263" s="16"/>
      <c r="M2263" s="17" t="s">
        <v>86</v>
      </c>
      <c r="N2263" s="18"/>
    </row>
    <row r="2264">
      <c r="B2264" t="s">
        <v>62</v>
      </c>
      <c r="C2264" t="s">
        <v>464</v>
      </c>
      <c r="D2264" t="s">
        <v>43</v>
      </c>
      <c r="E2264" s="19"/>
      <c r="F2264" s="20"/>
      <c r="G2264" s="21"/>
      <c r="H2264" s="22"/>
      <c r="I2264" s="23" t="n">
        <v>23</v>
      </c>
      <c r="J2264" s="24" t="n">
        <v>72449.8923</v>
      </c>
      <c r="K2264" s="15"/>
      <c r="L2264" s="16"/>
      <c r="M2264" s="17"/>
      <c r="N2264" s="18"/>
    </row>
    <row r="2265">
      <c r="B2265" t="s">
        <v>62</v>
      </c>
      <c r="C2265" t="s">
        <v>464</v>
      </c>
      <c r="D2265" t="s">
        <v>41</v>
      </c>
      <c r="E2265" s="19"/>
      <c r="F2265" s="20"/>
      <c r="G2265" s="21"/>
      <c r="H2265" s="22"/>
      <c r="I2265" s="23" t="s">
        <v>85</v>
      </c>
      <c r="J2265" s="24" t="n">
        <v>6316.38</v>
      </c>
      <c r="K2265" s="15"/>
      <c r="L2265" s="16"/>
      <c r="M2265" s="17" t="s">
        <v>86</v>
      </c>
      <c r="N2265" s="18"/>
    </row>
    <row r="2266">
      <c r="B2266" t="s">
        <v>62</v>
      </c>
      <c r="C2266" t="s">
        <v>465</v>
      </c>
      <c r="D2266" t="s">
        <v>45</v>
      </c>
      <c r="E2266" s="19"/>
      <c r="F2266" s="20"/>
      <c r="G2266" s="21"/>
      <c r="H2266" s="22"/>
      <c r="I2266" s="23" t="s">
        <v>85</v>
      </c>
      <c r="J2266" s="24" t="n">
        <v>22678.011</v>
      </c>
      <c r="K2266" s="15"/>
      <c r="L2266" s="16"/>
      <c r="M2266" s="17" t="s">
        <v>86</v>
      </c>
      <c r="N2266" s="18"/>
    </row>
    <row r="2267">
      <c r="B2267" t="s">
        <v>62</v>
      </c>
      <c r="C2267" t="s">
        <v>465</v>
      </c>
      <c r="D2267" t="s">
        <v>22</v>
      </c>
      <c r="E2267" s="19"/>
      <c r="F2267" s="20"/>
      <c r="G2267" s="21"/>
      <c r="H2267" s="22"/>
      <c r="I2267" s="23" t="n">
        <v>130</v>
      </c>
      <c r="J2267" s="24" t="n">
        <v>771923.364498</v>
      </c>
      <c r="K2267" s="15"/>
      <c r="L2267" s="16"/>
      <c r="M2267" s="17"/>
      <c r="N2267" s="18"/>
    </row>
    <row r="2268">
      <c r="B2268" t="s">
        <v>62</v>
      </c>
      <c r="C2268" t="s">
        <v>465</v>
      </c>
      <c r="D2268" t="s">
        <v>31</v>
      </c>
      <c r="E2268" s="19"/>
      <c r="F2268" s="20"/>
      <c r="G2268" s="21"/>
      <c r="H2268" s="22"/>
      <c r="I2268" s="23" t="n">
        <v>66</v>
      </c>
      <c r="J2268" s="24" t="n">
        <v>407300.342205</v>
      </c>
      <c r="K2268" s="15"/>
      <c r="L2268" s="16"/>
      <c r="M2268" s="17"/>
      <c r="N2268" s="18"/>
    </row>
    <row r="2269">
      <c r="B2269" t="s">
        <v>62</v>
      </c>
      <c r="C2269" t="s">
        <v>465</v>
      </c>
      <c r="D2269" t="s">
        <v>34</v>
      </c>
      <c r="E2269" s="19"/>
      <c r="F2269" s="20"/>
      <c r="G2269" s="21"/>
      <c r="H2269" s="22"/>
      <c r="I2269" s="23" t="n">
        <v>35</v>
      </c>
      <c r="J2269" s="24" t="n">
        <v>319813.7157</v>
      </c>
      <c r="K2269" s="15"/>
      <c r="L2269" s="16"/>
      <c r="M2269" s="17"/>
      <c r="N2269" s="18"/>
    </row>
    <row r="2270">
      <c r="B2270" t="s">
        <v>62</v>
      </c>
      <c r="C2270" t="s">
        <v>465</v>
      </c>
      <c r="D2270" t="s">
        <v>37</v>
      </c>
      <c r="E2270" s="19"/>
      <c r="F2270" s="20"/>
      <c r="G2270" s="21"/>
      <c r="H2270" s="22"/>
      <c r="I2270" s="23" t="n">
        <v>37</v>
      </c>
      <c r="J2270" s="24" t="n">
        <v>229686.3366</v>
      </c>
      <c r="K2270" s="15"/>
      <c r="L2270" s="16"/>
      <c r="M2270" s="17"/>
      <c r="N2270" s="18"/>
    </row>
    <row r="2271">
      <c r="B2271" t="s">
        <v>62</v>
      </c>
      <c r="C2271" t="s">
        <v>465</v>
      </c>
      <c r="D2271" t="s">
        <v>43</v>
      </c>
      <c r="E2271" s="19"/>
      <c r="F2271" s="20"/>
      <c r="G2271" s="21"/>
      <c r="H2271" s="22"/>
      <c r="I2271" s="23" t="s">
        <v>85</v>
      </c>
      <c r="J2271" s="24" t="n">
        <v>4507.65</v>
      </c>
      <c r="K2271" s="15"/>
      <c r="L2271" s="16"/>
      <c r="M2271" s="17" t="s">
        <v>86</v>
      </c>
      <c r="N2271" s="18"/>
    </row>
    <row r="2272">
      <c r="B2272" t="s">
        <v>62</v>
      </c>
      <c r="C2272" t="s">
        <v>465</v>
      </c>
      <c r="D2272" t="s">
        <v>41</v>
      </c>
      <c r="E2272" s="19"/>
      <c r="F2272" s="20"/>
      <c r="G2272" s="21"/>
      <c r="H2272" s="22"/>
      <c r="I2272" s="23" t="s">
        <v>85</v>
      </c>
      <c r="J2272" s="24" t="n">
        <v>4592.7</v>
      </c>
      <c r="K2272" s="15"/>
      <c r="L2272" s="16"/>
      <c r="M2272" s="17" t="s">
        <v>86</v>
      </c>
      <c r="N2272" s="18"/>
    </row>
    <row r="2273">
      <c r="B2273" t="s">
        <v>62</v>
      </c>
      <c r="C2273" t="s">
        <v>466</v>
      </c>
      <c r="D2273" t="s">
        <v>45</v>
      </c>
      <c r="E2273" s="19" t="s">
        <v>85</v>
      </c>
      <c r="F2273" s="20" t="n">
        <v>33568.27</v>
      </c>
      <c r="G2273" s="21"/>
      <c r="H2273" s="22"/>
      <c r="I2273" s="23" t="s">
        <v>85</v>
      </c>
      <c r="J2273" s="24" t="n">
        <v>9045.51</v>
      </c>
      <c r="K2273" s="15" t="s">
        <v>86</v>
      </c>
      <c r="L2273" s="16"/>
      <c r="M2273" s="17" t="s">
        <v>86</v>
      </c>
      <c r="N2273" s="18" t="n">
        <v>2.71104227401219</v>
      </c>
    </row>
    <row r="2274">
      <c r="B2274" t="s">
        <v>62</v>
      </c>
      <c r="C2274" t="s">
        <v>466</v>
      </c>
      <c r="D2274" t="s">
        <v>22</v>
      </c>
      <c r="E2274" s="19" t="n">
        <v>97</v>
      </c>
      <c r="F2274" s="20" t="n">
        <v>961823.4496</v>
      </c>
      <c r="G2274" s="21" t="n">
        <v>112</v>
      </c>
      <c r="H2274" s="22" t="n">
        <v>1071956.288</v>
      </c>
      <c r="I2274" s="23" t="n">
        <v>92</v>
      </c>
      <c r="J2274" s="24" t="n">
        <v>826887.0048</v>
      </c>
      <c r="K2274" s="15" t="n">
        <v>-0.133928571428571</v>
      </c>
      <c r="L2274" s="16" t="n">
        <v>-0.102740046056803</v>
      </c>
      <c r="M2274" s="17" t="n">
        <v>0.0543478260869565</v>
      </c>
      <c r="N2274" s="18" t="n">
        <v>0.163186075021988</v>
      </c>
    </row>
    <row r="2275">
      <c r="B2275" t="s">
        <v>62</v>
      </c>
      <c r="C2275" t="s">
        <v>466</v>
      </c>
      <c r="D2275" t="s">
        <v>31</v>
      </c>
      <c r="E2275" s="19" t="n">
        <v>56</v>
      </c>
      <c r="F2275" s="20" t="n">
        <v>523001.3344</v>
      </c>
      <c r="G2275" s="21" t="n">
        <v>71</v>
      </c>
      <c r="H2275" s="22" t="n">
        <v>691520.236988</v>
      </c>
      <c r="I2275" s="23" t="n">
        <v>65</v>
      </c>
      <c r="J2275" s="24" t="n">
        <v>647008.481556</v>
      </c>
      <c r="K2275" s="15" t="n">
        <v>-0.211267605633803</v>
      </c>
      <c r="L2275" s="16" t="n">
        <v>-0.243693378117182</v>
      </c>
      <c r="M2275" s="17" t="n">
        <v>-0.138461538461538</v>
      </c>
      <c r="N2275" s="18" t="n">
        <v>-0.191662320805708</v>
      </c>
    </row>
    <row r="2276">
      <c r="B2276" t="s">
        <v>62</v>
      </c>
      <c r="C2276" t="s">
        <v>466</v>
      </c>
      <c r="D2276" t="s">
        <v>34</v>
      </c>
      <c r="E2276" s="19" t="n">
        <v>77</v>
      </c>
      <c r="F2276" s="20" t="n">
        <v>703269.764</v>
      </c>
      <c r="G2276" s="21" t="n">
        <v>72</v>
      </c>
      <c r="H2276" s="22" t="n">
        <v>649946.7372</v>
      </c>
      <c r="I2276" s="23" t="n">
        <v>51</v>
      </c>
      <c r="J2276" s="24" t="n">
        <v>438015.6324</v>
      </c>
      <c r="K2276" s="15" t="n">
        <v>0.0694444444444444</v>
      </c>
      <c r="L2276" s="16" t="n">
        <v>0.0820421486070044</v>
      </c>
      <c r="M2276" s="17" t="n">
        <v>0.509803921568627</v>
      </c>
      <c r="N2276" s="18" t="n">
        <v>0.605581426732659</v>
      </c>
    </row>
    <row r="2277">
      <c r="B2277" t="s">
        <v>62</v>
      </c>
      <c r="C2277" t="s">
        <v>466</v>
      </c>
      <c r="D2277" t="s">
        <v>37</v>
      </c>
      <c r="E2277" s="19" t="n">
        <v>134</v>
      </c>
      <c r="F2277" s="20" t="n">
        <v>1200932.1048</v>
      </c>
      <c r="G2277" s="21" t="n">
        <v>141</v>
      </c>
      <c r="H2277" s="22" t="n">
        <v>1118916.76</v>
      </c>
      <c r="I2277" s="23" t="n">
        <v>83</v>
      </c>
      <c r="J2277" s="24" t="n">
        <v>1115864.9144</v>
      </c>
      <c r="K2277" s="15" t="n">
        <v>-0.0496453900709219</v>
      </c>
      <c r="L2277" s="16" t="n">
        <v>0.0732988795341667</v>
      </c>
      <c r="M2277" s="17" t="n">
        <v>0.614457831325301</v>
      </c>
      <c r="N2277" s="18" t="n">
        <v>0.0762343087431336</v>
      </c>
    </row>
    <row r="2278">
      <c r="B2278" t="s">
        <v>62</v>
      </c>
      <c r="C2278" t="s">
        <v>466</v>
      </c>
      <c r="D2278" t="s">
        <v>40</v>
      </c>
      <c r="E2278" s="19" t="s">
        <v>85</v>
      </c>
      <c r="F2278" s="20" t="n">
        <v>8826.22</v>
      </c>
      <c r="G2278" s="21" t="s">
        <v>85</v>
      </c>
      <c r="H2278" s="22" t="n">
        <v>9145.24</v>
      </c>
      <c r="I2278" s="23" t="s">
        <v>85</v>
      </c>
      <c r="J2278" s="24" t="n">
        <v>8613.54</v>
      </c>
      <c r="K2278" s="15" t="s">
        <v>86</v>
      </c>
      <c r="L2278" s="16" t="n">
        <v>-0.0348837209302326</v>
      </c>
      <c r="M2278" s="17" t="s">
        <v>86</v>
      </c>
      <c r="N2278" s="18" t="n">
        <v>0.0246913580246912</v>
      </c>
    </row>
    <row r="2279">
      <c r="B2279" t="s">
        <v>62</v>
      </c>
      <c r="C2279" t="s">
        <v>466</v>
      </c>
      <c r="D2279" t="s">
        <v>41</v>
      </c>
      <c r="E2279" s="19" t="s">
        <v>85</v>
      </c>
      <c r="F2279" s="20" t="n">
        <v>9145.24</v>
      </c>
      <c r="G2279" s="21"/>
      <c r="H2279" s="22"/>
      <c r="I2279" s="23"/>
      <c r="J2279" s="24"/>
      <c r="K2279" s="15" t="s">
        <v>86</v>
      </c>
      <c r="L2279" s="16"/>
      <c r="M2279" s="17" t="s">
        <v>86</v>
      </c>
      <c r="N2279" s="18"/>
    </row>
    <row r="2280">
      <c r="B2280" t="s">
        <v>62</v>
      </c>
      <c r="C2280" t="s">
        <v>467</v>
      </c>
      <c r="D2280" t="s">
        <v>45</v>
      </c>
      <c r="E2280" s="19" t="n">
        <v>7</v>
      </c>
      <c r="F2280" s="20" t="n">
        <v>42418.3916</v>
      </c>
      <c r="G2280" s="21" t="s">
        <v>85</v>
      </c>
      <c r="H2280" s="22" t="n">
        <v>11510.44</v>
      </c>
      <c r="I2280" s="23"/>
      <c r="J2280" s="24"/>
      <c r="K2280" s="15" t="s">
        <v>86</v>
      </c>
      <c r="L2280" s="16" t="n">
        <v>2.68521026129323</v>
      </c>
      <c r="M2280" s="17"/>
      <c r="N2280" s="18"/>
    </row>
    <row r="2281">
      <c r="B2281" t="s">
        <v>62</v>
      </c>
      <c r="C2281" t="s">
        <v>467</v>
      </c>
      <c r="D2281" t="s">
        <v>22</v>
      </c>
      <c r="E2281" s="19" t="n">
        <v>623</v>
      </c>
      <c r="F2281" s="20" t="n">
        <v>4059248.549024</v>
      </c>
      <c r="G2281" s="21" t="n">
        <v>572</v>
      </c>
      <c r="H2281" s="22" t="n">
        <v>3523673.293856</v>
      </c>
      <c r="I2281" s="23"/>
      <c r="J2281" s="24"/>
      <c r="K2281" s="15" t="n">
        <v>0.0891608391608392</v>
      </c>
      <c r="L2281" s="16" t="n">
        <v>0.151993448456714</v>
      </c>
      <c r="M2281" s="17"/>
      <c r="N2281" s="18"/>
    </row>
    <row r="2282">
      <c r="B2282" t="s">
        <v>62</v>
      </c>
      <c r="C2282" t="s">
        <v>467</v>
      </c>
      <c r="D2282" t="s">
        <v>31</v>
      </c>
      <c r="E2282" s="19" t="n">
        <v>384</v>
      </c>
      <c r="F2282" s="20" t="n">
        <v>2476360.422676</v>
      </c>
      <c r="G2282" s="21" t="n">
        <v>373</v>
      </c>
      <c r="H2282" s="22" t="n">
        <v>2410265.614816</v>
      </c>
      <c r="I2282" s="23"/>
      <c r="J2282" s="24"/>
      <c r="K2282" s="15" t="n">
        <v>0.0294906166219839</v>
      </c>
      <c r="L2282" s="16" t="n">
        <v>0.0274222091763299</v>
      </c>
      <c r="M2282" s="17"/>
      <c r="N2282" s="18"/>
    </row>
    <row r="2283">
      <c r="B2283" t="s">
        <v>62</v>
      </c>
      <c r="C2283" t="s">
        <v>467</v>
      </c>
      <c r="D2283" t="s">
        <v>34</v>
      </c>
      <c r="E2283" s="19" t="n">
        <v>355</v>
      </c>
      <c r="F2283" s="20" t="n">
        <v>2245551.0928</v>
      </c>
      <c r="G2283" s="21" t="n">
        <v>298</v>
      </c>
      <c r="H2283" s="22" t="n">
        <v>1803015.2672</v>
      </c>
      <c r="I2283" s="23"/>
      <c r="J2283" s="24"/>
      <c r="K2283" s="15" t="n">
        <v>0.191275167785235</v>
      </c>
      <c r="L2283" s="16" t="n">
        <v>0.245442084518362</v>
      </c>
      <c r="M2283" s="17"/>
      <c r="N2283" s="18"/>
    </row>
    <row r="2284">
      <c r="B2284" t="s">
        <v>62</v>
      </c>
      <c r="C2284" t="s">
        <v>467</v>
      </c>
      <c r="D2284" t="s">
        <v>37</v>
      </c>
      <c r="E2284" s="19" t="n">
        <v>617</v>
      </c>
      <c r="F2284" s="20" t="n">
        <v>3766973.4324</v>
      </c>
      <c r="G2284" s="21" t="n">
        <v>637</v>
      </c>
      <c r="H2284" s="22" t="n">
        <v>3899942.0968</v>
      </c>
      <c r="I2284" s="23"/>
      <c r="J2284" s="24"/>
      <c r="K2284" s="15" t="n">
        <v>-0.0313971742543171</v>
      </c>
      <c r="L2284" s="16" t="n">
        <v>-0.0340950355414518</v>
      </c>
      <c r="M2284" s="17"/>
      <c r="N2284" s="18"/>
    </row>
    <row r="2285">
      <c r="B2285" t="s">
        <v>62</v>
      </c>
      <c r="C2285" t="s">
        <v>467</v>
      </c>
      <c r="D2285" t="s">
        <v>40</v>
      </c>
      <c r="E2285" s="19" t="s">
        <v>85</v>
      </c>
      <c r="F2285" s="20" t="n">
        <v>16479.52</v>
      </c>
      <c r="G2285" s="21" t="n">
        <v>8</v>
      </c>
      <c r="H2285" s="22" t="n">
        <v>55744.6228</v>
      </c>
      <c r="I2285" s="23"/>
      <c r="J2285" s="24"/>
      <c r="K2285" s="15" t="s">
        <v>86</v>
      </c>
      <c r="L2285" s="16" t="n">
        <v>-0.704374715044264</v>
      </c>
      <c r="M2285" s="17" t="s">
        <v>86</v>
      </c>
      <c r="N2285" s="18"/>
    </row>
    <row r="2286">
      <c r="B2286" t="s">
        <v>62</v>
      </c>
      <c r="C2286" t="s">
        <v>467</v>
      </c>
      <c r="D2286" t="s">
        <v>43</v>
      </c>
      <c r="E2286" s="19" t="n">
        <v>8</v>
      </c>
      <c r="F2286" s="20" t="n">
        <v>38608.7362</v>
      </c>
      <c r="G2286" s="21" t="n">
        <v>10</v>
      </c>
      <c r="H2286" s="22" t="n">
        <v>50837.1496</v>
      </c>
      <c r="I2286" s="23"/>
      <c r="J2286" s="24"/>
      <c r="K2286" s="15" t="n">
        <v>-0.2</v>
      </c>
      <c r="L2286" s="16" t="n">
        <v>-0.240540893740431</v>
      </c>
      <c r="M2286" s="17"/>
      <c r="N2286" s="18"/>
    </row>
    <row r="2287">
      <c r="B2287" t="s">
        <v>62</v>
      </c>
      <c r="C2287" t="s">
        <v>467</v>
      </c>
      <c r="D2287" t="s">
        <v>41</v>
      </c>
      <c r="E2287" s="19"/>
      <c r="F2287" s="20"/>
      <c r="G2287" s="21" t="s">
        <v>85</v>
      </c>
      <c r="H2287" s="22" t="n">
        <v>5963.24</v>
      </c>
      <c r="I2287" s="23"/>
      <c r="J2287" s="24"/>
      <c r="K2287" s="15" t="s">
        <v>86</v>
      </c>
      <c r="L2287" s="16"/>
      <c r="M2287" s="17"/>
      <c r="N2287" s="18"/>
    </row>
    <row r="2288">
      <c r="B2288" t="s">
        <v>62</v>
      </c>
      <c r="C2288" t="s">
        <v>468</v>
      </c>
      <c r="D2288" t="s">
        <v>22</v>
      </c>
      <c r="E2288" s="19"/>
      <c r="F2288" s="20"/>
      <c r="G2288" s="21" t="s">
        <v>85</v>
      </c>
      <c r="H2288" s="22" t="n">
        <v>661.8732</v>
      </c>
      <c r="I2288" s="23" t="s">
        <v>85</v>
      </c>
      <c r="J2288" s="24" t="n">
        <v>1283.8176</v>
      </c>
      <c r="K2288" s="15" t="s">
        <v>86</v>
      </c>
      <c r="L2288" s="16"/>
      <c r="M2288" s="17" t="s">
        <v>86</v>
      </c>
      <c r="N2288" s="18"/>
    </row>
    <row r="2289">
      <c r="B2289" t="s">
        <v>62</v>
      </c>
      <c r="C2289" t="s">
        <v>468</v>
      </c>
      <c r="D2289" t="s">
        <v>31</v>
      </c>
      <c r="E2289" s="19" t="s">
        <v>85</v>
      </c>
      <c r="F2289" s="20" t="n">
        <v>691.3368</v>
      </c>
      <c r="G2289" s="21" t="s">
        <v>85</v>
      </c>
      <c r="H2289" s="22" t="n">
        <v>632.46</v>
      </c>
      <c r="I2289" s="23"/>
      <c r="J2289" s="24"/>
      <c r="K2289" s="15" t="s">
        <v>86</v>
      </c>
      <c r="L2289" s="16" t="n">
        <v>0.0930917370268476</v>
      </c>
      <c r="M2289" s="17" t="s">
        <v>86</v>
      </c>
      <c r="N2289" s="18"/>
    </row>
    <row r="2290">
      <c r="B2290" t="s">
        <v>62</v>
      </c>
      <c r="C2290" t="s">
        <v>468</v>
      </c>
      <c r="D2290" t="s">
        <v>34</v>
      </c>
      <c r="E2290" s="19" t="n">
        <v>6</v>
      </c>
      <c r="F2290" s="20" t="n">
        <v>3990.5892</v>
      </c>
      <c r="G2290" s="21" t="n">
        <v>8</v>
      </c>
      <c r="H2290" s="22" t="n">
        <v>5242.56</v>
      </c>
      <c r="I2290" s="23" t="n">
        <v>8</v>
      </c>
      <c r="J2290" s="24" t="n">
        <v>4937.76</v>
      </c>
      <c r="K2290" s="15" t="n">
        <v>-0.25</v>
      </c>
      <c r="L2290" s="16" t="n">
        <v>-0.23880905511811</v>
      </c>
      <c r="M2290" s="17" t="n">
        <v>-0.25</v>
      </c>
      <c r="N2290" s="18" t="n">
        <v>-0.191821959755031</v>
      </c>
    </row>
    <row r="2291">
      <c r="B2291" t="s">
        <v>62</v>
      </c>
      <c r="C2291" t="s">
        <v>468</v>
      </c>
      <c r="D2291" t="s">
        <v>37</v>
      </c>
      <c r="E2291" s="19" t="n">
        <v>48</v>
      </c>
      <c r="F2291" s="20" t="n">
        <v>39415.3308</v>
      </c>
      <c r="G2291" s="21" t="n">
        <v>57</v>
      </c>
      <c r="H2291" s="22" t="n">
        <v>45658.0536</v>
      </c>
      <c r="I2291" s="23" t="n">
        <v>67</v>
      </c>
      <c r="J2291" s="24" t="n">
        <v>46245.42405</v>
      </c>
      <c r="K2291" s="15" t="n">
        <v>-0.157894736842105</v>
      </c>
      <c r="L2291" s="16" t="n">
        <v>-0.13672774697518</v>
      </c>
      <c r="M2291" s="17" t="n">
        <v>-0.283582089552239</v>
      </c>
      <c r="N2291" s="18" t="n">
        <v>-0.147692304488664</v>
      </c>
    </row>
    <row r="2292">
      <c r="B2292" t="s">
        <v>62</v>
      </c>
      <c r="C2292" t="s">
        <v>468</v>
      </c>
      <c r="D2292" t="s">
        <v>43</v>
      </c>
      <c r="E2292" s="19" t="n">
        <v>5</v>
      </c>
      <c r="F2292" s="20" t="n">
        <v>4522.8948</v>
      </c>
      <c r="G2292" s="21" t="s">
        <v>85</v>
      </c>
      <c r="H2292" s="22" t="n">
        <v>5049.06</v>
      </c>
      <c r="I2292" s="23"/>
      <c r="J2292" s="24"/>
      <c r="K2292" s="15" t="s">
        <v>86</v>
      </c>
      <c r="L2292" s="16" t="n">
        <v>-0.104210526315789</v>
      </c>
      <c r="M2292" s="17"/>
      <c r="N2292" s="18"/>
    </row>
    <row r="2293">
      <c r="B2293" t="s">
        <v>62</v>
      </c>
      <c r="C2293" t="s">
        <v>469</v>
      </c>
      <c r="D2293" t="s">
        <v>45</v>
      </c>
      <c r="E2293" s="19"/>
      <c r="F2293" s="20"/>
      <c r="G2293" s="21"/>
      <c r="H2293" s="22"/>
      <c r="I2293" s="23" t="s">
        <v>85</v>
      </c>
      <c r="J2293" s="24" t="n">
        <v>13022.1</v>
      </c>
      <c r="K2293" s="15"/>
      <c r="L2293" s="16"/>
      <c r="M2293" s="17" t="s">
        <v>86</v>
      </c>
      <c r="N2293" s="18"/>
    </row>
    <row r="2294">
      <c r="B2294" t="s">
        <v>62</v>
      </c>
      <c r="C2294" t="s">
        <v>469</v>
      </c>
      <c r="D2294" t="s">
        <v>22</v>
      </c>
      <c r="E2294" s="19" t="n">
        <v>8</v>
      </c>
      <c r="F2294" s="20" t="n">
        <v>47040.0476</v>
      </c>
      <c r="G2294" s="21" t="n">
        <v>13</v>
      </c>
      <c r="H2294" s="22" t="n">
        <v>94083.7248</v>
      </c>
      <c r="I2294" s="23" t="n">
        <v>13</v>
      </c>
      <c r="J2294" s="24" t="n">
        <v>124569.7128</v>
      </c>
      <c r="K2294" s="15" t="n">
        <v>-0.384615384615385</v>
      </c>
      <c r="L2294" s="16" t="n">
        <v>-0.500019289202291</v>
      </c>
      <c r="M2294" s="17" t="n">
        <v>-0.384615384615385</v>
      </c>
      <c r="N2294" s="18" t="n">
        <v>-0.622379737877986</v>
      </c>
    </row>
    <row r="2295">
      <c r="B2295" t="s">
        <v>62</v>
      </c>
      <c r="C2295" t="s">
        <v>469</v>
      </c>
      <c r="D2295" t="s">
        <v>31</v>
      </c>
      <c r="E2295" s="19" t="n">
        <v>7</v>
      </c>
      <c r="F2295" s="20" t="n">
        <v>45112.0224</v>
      </c>
      <c r="G2295" s="21" t="n">
        <v>11</v>
      </c>
      <c r="H2295" s="22" t="n">
        <v>55077.2724</v>
      </c>
      <c r="I2295" s="23" t="n">
        <v>9</v>
      </c>
      <c r="J2295" s="24" t="n">
        <v>55133.8812</v>
      </c>
      <c r="K2295" s="15" t="n">
        <v>-0.363636363636364</v>
      </c>
      <c r="L2295" s="16" t="n">
        <v>-0.180932162501206</v>
      </c>
      <c r="M2295" s="17" t="n">
        <v>-0.222222222222222</v>
      </c>
      <c r="N2295" s="18" t="n">
        <v>-0.181773141702928</v>
      </c>
    </row>
    <row r="2296">
      <c r="B2296" t="s">
        <v>62</v>
      </c>
      <c r="C2296" t="s">
        <v>469</v>
      </c>
      <c r="D2296" t="s">
        <v>34</v>
      </c>
      <c r="E2296" s="19" t="n">
        <v>8</v>
      </c>
      <c r="F2296" s="20" t="n">
        <v>66101.32</v>
      </c>
      <c r="G2296" s="21" t="n">
        <v>20</v>
      </c>
      <c r="H2296" s="22" t="n">
        <v>186807.48</v>
      </c>
      <c r="I2296" s="23" t="n">
        <v>11</v>
      </c>
      <c r="J2296" s="24" t="n">
        <v>49792.32</v>
      </c>
      <c r="K2296" s="15" t="n">
        <v>-0.6</v>
      </c>
      <c r="L2296" s="16" t="n">
        <v>-0.646152712942758</v>
      </c>
      <c r="M2296" s="17" t="n">
        <v>-0.272727272727273</v>
      </c>
      <c r="N2296" s="18" t="n">
        <v>0.327540472104935</v>
      </c>
    </row>
    <row r="2297">
      <c r="B2297" t="s">
        <v>62</v>
      </c>
      <c r="C2297" t="s">
        <v>469</v>
      </c>
      <c r="D2297" t="s">
        <v>37</v>
      </c>
      <c r="E2297" s="19" t="n">
        <v>32</v>
      </c>
      <c r="F2297" s="20" t="n">
        <v>191264</v>
      </c>
      <c r="G2297" s="21" t="n">
        <v>31</v>
      </c>
      <c r="H2297" s="22" t="n">
        <v>161117.5256</v>
      </c>
      <c r="I2297" s="23" t="n">
        <v>27</v>
      </c>
      <c r="J2297" s="24" t="n">
        <v>129396.24675</v>
      </c>
      <c r="K2297" s="15" t="n">
        <v>0.032258064516129</v>
      </c>
      <c r="L2297" s="16" t="n">
        <v>0.187108598445358</v>
      </c>
      <c r="M2297" s="17" t="n">
        <v>0.185185185185185</v>
      </c>
      <c r="N2297" s="18" t="n">
        <v>0.478126335221543</v>
      </c>
    </row>
    <row r="2298">
      <c r="B2298" t="s">
        <v>62</v>
      </c>
      <c r="C2298" t="s">
        <v>469</v>
      </c>
      <c r="D2298" t="s">
        <v>40</v>
      </c>
      <c r="E2298" s="19" t="s">
        <v>85</v>
      </c>
      <c r="F2298" s="20" t="n">
        <v>17559.615</v>
      </c>
      <c r="G2298" s="21" t="s">
        <v>85</v>
      </c>
      <c r="H2298" s="22" t="n">
        <v>9552.88</v>
      </c>
      <c r="I2298" s="23" t="s">
        <v>85</v>
      </c>
      <c r="J2298" s="24" t="n">
        <v>13747.17</v>
      </c>
      <c r="K2298" s="15" t="s">
        <v>86</v>
      </c>
      <c r="L2298" s="16" t="n">
        <v>0.838148809573657</v>
      </c>
      <c r="M2298" s="17" t="s">
        <v>86</v>
      </c>
      <c r="N2298" s="18" t="n">
        <v>0.277325805965882</v>
      </c>
    </row>
    <row r="2299">
      <c r="B2299" t="s">
        <v>62</v>
      </c>
      <c r="C2299" t="s">
        <v>469</v>
      </c>
      <c r="D2299" t="s">
        <v>43</v>
      </c>
      <c r="E2299" s="19"/>
      <c r="F2299" s="20"/>
      <c r="G2299" s="21"/>
      <c r="H2299" s="22"/>
      <c r="I2299" s="23" t="s">
        <v>85</v>
      </c>
      <c r="J2299" s="24" t="n">
        <v>4362.4035</v>
      </c>
      <c r="K2299" s="15"/>
      <c r="L2299" s="16"/>
      <c r="M2299" s="17" t="s">
        <v>86</v>
      </c>
      <c r="N2299" s="18"/>
    </row>
    <row r="2300">
      <c r="B2300" t="s">
        <v>62</v>
      </c>
      <c r="C2300" t="s">
        <v>470</v>
      </c>
      <c r="D2300" t="s">
        <v>22</v>
      </c>
      <c r="E2300" s="19"/>
      <c r="F2300" s="20"/>
      <c r="G2300" s="21"/>
      <c r="H2300" s="22"/>
      <c r="I2300" s="23" t="s">
        <v>85</v>
      </c>
      <c r="J2300" s="24" t="n">
        <v>18135.0288</v>
      </c>
      <c r="K2300" s="15"/>
      <c r="L2300" s="16"/>
      <c r="M2300" s="17" t="s">
        <v>86</v>
      </c>
      <c r="N2300" s="18"/>
    </row>
    <row r="2301">
      <c r="B2301" t="s">
        <v>62</v>
      </c>
      <c r="C2301" t="s">
        <v>470</v>
      </c>
      <c r="D2301" t="s">
        <v>31</v>
      </c>
      <c r="E2301" s="19" t="s">
        <v>85</v>
      </c>
      <c r="F2301" s="20" t="n">
        <v>14793.92</v>
      </c>
      <c r="G2301" s="21" t="n">
        <v>6</v>
      </c>
      <c r="H2301" s="22" t="n">
        <v>33286.32</v>
      </c>
      <c r="I2301" s="23" t="n">
        <v>6</v>
      </c>
      <c r="J2301" s="24" t="n">
        <v>39843.324</v>
      </c>
      <c r="K2301" s="15" t="s">
        <v>86</v>
      </c>
      <c r="L2301" s="16" t="n">
        <v>-0.555555555555556</v>
      </c>
      <c r="M2301" s="17" t="s">
        <v>86</v>
      </c>
      <c r="N2301" s="18" t="n">
        <v>-0.628697645808869</v>
      </c>
    </row>
    <row r="2302">
      <c r="B2302" t="s">
        <v>62</v>
      </c>
      <c r="C2302" t="s">
        <v>470</v>
      </c>
      <c r="D2302" t="s">
        <v>34</v>
      </c>
      <c r="E2302" s="19" t="n">
        <v>9</v>
      </c>
      <c r="F2302" s="20" t="n">
        <v>55625.16</v>
      </c>
      <c r="G2302" s="21" t="n">
        <v>12</v>
      </c>
      <c r="H2302" s="22" t="n">
        <v>83027.84</v>
      </c>
      <c r="I2302" s="23" t="n">
        <v>26</v>
      </c>
      <c r="J2302" s="24" t="n">
        <v>162421.2</v>
      </c>
      <c r="K2302" s="15" t="n">
        <v>-0.25</v>
      </c>
      <c r="L2302" s="16" t="n">
        <v>-0.330042067817253</v>
      </c>
      <c r="M2302" s="17" t="n">
        <v>-0.653846153846154</v>
      </c>
      <c r="N2302" s="18" t="n">
        <v>-0.657525249166981</v>
      </c>
    </row>
    <row r="2303">
      <c r="B2303" t="s">
        <v>62</v>
      </c>
      <c r="C2303" t="s">
        <v>470</v>
      </c>
      <c r="D2303" t="s">
        <v>37</v>
      </c>
      <c r="E2303" s="19" t="n">
        <v>111</v>
      </c>
      <c r="F2303" s="20" t="n">
        <v>610587.96</v>
      </c>
      <c r="G2303" s="21" t="n">
        <v>121</v>
      </c>
      <c r="H2303" s="22" t="n">
        <v>671905.96</v>
      </c>
      <c r="I2303" s="23" t="n">
        <v>134</v>
      </c>
      <c r="J2303" s="24" t="n">
        <v>656903.52</v>
      </c>
      <c r="K2303" s="15" t="n">
        <v>-0.0826446280991735</v>
      </c>
      <c r="L2303" s="16" t="n">
        <v>-0.091259794748658</v>
      </c>
      <c r="M2303" s="17" t="n">
        <v>-0.171641791044776</v>
      </c>
      <c r="N2303" s="18" t="n">
        <v>-0.0705058788541734</v>
      </c>
    </row>
    <row r="2304">
      <c r="B2304" t="s">
        <v>62</v>
      </c>
      <c r="C2304" t="s">
        <v>470</v>
      </c>
      <c r="D2304" t="s">
        <v>40</v>
      </c>
      <c r="E2304" s="19" t="n">
        <v>5</v>
      </c>
      <c r="F2304" s="20" t="n">
        <v>24138.96</v>
      </c>
      <c r="G2304" s="21" t="s">
        <v>85</v>
      </c>
      <c r="H2304" s="22" t="n">
        <v>20440.48</v>
      </c>
      <c r="I2304" s="23" t="s">
        <v>85</v>
      </c>
      <c r="J2304" s="24" t="n">
        <v>14437.44</v>
      </c>
      <c r="K2304" s="15" t="s">
        <v>86</v>
      </c>
      <c r="L2304" s="16" t="n">
        <v>0.18093899947555</v>
      </c>
      <c r="M2304" s="17" t="s">
        <v>86</v>
      </c>
      <c r="N2304" s="18" t="n">
        <v>0.671969545847463</v>
      </c>
    </row>
    <row r="2305">
      <c r="B2305" t="s">
        <v>62</v>
      </c>
      <c r="C2305" t="s">
        <v>471</v>
      </c>
      <c r="D2305" t="s">
        <v>22</v>
      </c>
      <c r="E2305" s="19" t="n">
        <v>21</v>
      </c>
      <c r="F2305" s="20" t="n">
        <v>161901.5944</v>
      </c>
      <c r="G2305" s="21" t="n">
        <v>17</v>
      </c>
      <c r="H2305" s="22" t="n">
        <v>129443.5987</v>
      </c>
      <c r="I2305" s="23" t="n">
        <v>18</v>
      </c>
      <c r="J2305" s="24" t="n">
        <v>132352.74</v>
      </c>
      <c r="K2305" s="15" t="n">
        <v>0.235294117647059</v>
      </c>
      <c r="L2305" s="16" t="n">
        <v>0.250750102948119</v>
      </c>
      <c r="M2305" s="17" t="n">
        <v>0.166666666666667</v>
      </c>
      <c r="N2305" s="18" t="n">
        <v>0.223258350374915</v>
      </c>
    </row>
    <row r="2306">
      <c r="B2306" t="s">
        <v>62</v>
      </c>
      <c r="C2306" t="s">
        <v>471</v>
      </c>
      <c r="D2306" t="s">
        <v>31</v>
      </c>
      <c r="E2306" s="19" t="n">
        <v>18</v>
      </c>
      <c r="F2306" s="20" t="n">
        <v>135050.6428</v>
      </c>
      <c r="G2306" s="21" t="n">
        <v>24</v>
      </c>
      <c r="H2306" s="22" t="n">
        <v>179985.0016</v>
      </c>
      <c r="I2306" s="23" t="n">
        <v>14</v>
      </c>
      <c r="J2306" s="24" t="n">
        <v>98070.4254</v>
      </c>
      <c r="K2306" s="15" t="n">
        <v>-0.25</v>
      </c>
      <c r="L2306" s="16" t="n">
        <v>-0.249656129124928</v>
      </c>
      <c r="M2306" s="17" t="n">
        <v>0.285714285714286</v>
      </c>
      <c r="N2306" s="18" t="n">
        <v>0.377078178759486</v>
      </c>
    </row>
    <row r="2307">
      <c r="B2307" t="s">
        <v>62</v>
      </c>
      <c r="C2307" t="s">
        <v>471</v>
      </c>
      <c r="D2307" t="s">
        <v>34</v>
      </c>
      <c r="E2307" s="19" t="n">
        <v>73</v>
      </c>
      <c r="F2307" s="20" t="n">
        <v>551967.9364</v>
      </c>
      <c r="G2307" s="21" t="n">
        <v>84</v>
      </c>
      <c r="H2307" s="22" t="n">
        <v>613458.8248</v>
      </c>
      <c r="I2307" s="23" t="n">
        <v>69</v>
      </c>
      <c r="J2307" s="24" t="n">
        <v>451211.5008</v>
      </c>
      <c r="K2307" s="15" t="n">
        <v>-0.130952380952381</v>
      </c>
      <c r="L2307" s="16" t="n">
        <v>-0.100236374332128</v>
      </c>
      <c r="M2307" s="17" t="n">
        <v>0.0579710144927537</v>
      </c>
      <c r="N2307" s="18" t="n">
        <v>0.223302011188452</v>
      </c>
    </row>
    <row r="2308">
      <c r="B2308" t="s">
        <v>62</v>
      </c>
      <c r="C2308" t="s">
        <v>471</v>
      </c>
      <c r="D2308" t="s">
        <v>37</v>
      </c>
      <c r="E2308" s="19" t="n">
        <v>357</v>
      </c>
      <c r="F2308" s="20" t="n">
        <v>2567819.3233</v>
      </c>
      <c r="G2308" s="21" t="n">
        <v>372</v>
      </c>
      <c r="H2308" s="22" t="n">
        <v>2767228.46185</v>
      </c>
      <c r="I2308" s="23" t="n">
        <v>295</v>
      </c>
      <c r="J2308" s="24" t="n">
        <v>2042268.8556</v>
      </c>
      <c r="K2308" s="15" t="n">
        <v>-0.0403225806451613</v>
      </c>
      <c r="L2308" s="16" t="n">
        <v>-0.0720609596566116</v>
      </c>
      <c r="M2308" s="17" t="n">
        <v>0.210169491525424</v>
      </c>
      <c r="N2308" s="18" t="n">
        <v>0.257336572635339</v>
      </c>
    </row>
    <row r="2309">
      <c r="B2309" t="s">
        <v>62</v>
      </c>
      <c r="C2309" t="s">
        <v>471</v>
      </c>
      <c r="D2309" t="s">
        <v>40</v>
      </c>
      <c r="E2309" s="19" t="n">
        <v>77</v>
      </c>
      <c r="F2309" s="20" t="n">
        <v>553982.567</v>
      </c>
      <c r="G2309" s="21" t="n">
        <v>68</v>
      </c>
      <c r="H2309" s="22" t="n">
        <v>483765.6992</v>
      </c>
      <c r="I2309" s="23" t="n">
        <v>44</v>
      </c>
      <c r="J2309" s="24" t="n">
        <v>262859.574</v>
      </c>
      <c r="K2309" s="15" t="n">
        <v>0.132352941176471</v>
      </c>
      <c r="L2309" s="16" t="n">
        <v>0.145146437451264</v>
      </c>
      <c r="M2309" s="17" t="n">
        <v>0.75</v>
      </c>
      <c r="N2309" s="18" t="n">
        <v>1.10752288216065</v>
      </c>
    </row>
    <row r="2310">
      <c r="B2310" t="s">
        <v>62</v>
      </c>
      <c r="C2310" t="s">
        <v>472</v>
      </c>
      <c r="D2310" t="s">
        <v>22</v>
      </c>
      <c r="E2310" s="19" t="n">
        <v>33</v>
      </c>
      <c r="F2310" s="20" t="n">
        <v>226401.3856</v>
      </c>
      <c r="G2310" s="21" t="n">
        <v>32</v>
      </c>
      <c r="H2310" s="22" t="n">
        <v>216880.8918</v>
      </c>
      <c r="I2310" s="23" t="n">
        <v>33</v>
      </c>
      <c r="J2310" s="24" t="n">
        <v>216041.2176</v>
      </c>
      <c r="K2310" s="15" t="n">
        <v>0.03125</v>
      </c>
      <c r="L2310" s="16" t="n">
        <v>0.0438973379396626</v>
      </c>
      <c r="M2310" s="17" t="n">
        <v>0</v>
      </c>
      <c r="N2310" s="18" t="n">
        <v>0.0479545899393228</v>
      </c>
    </row>
    <row r="2311">
      <c r="B2311" t="s">
        <v>62</v>
      </c>
      <c r="C2311" t="s">
        <v>472</v>
      </c>
      <c r="D2311" t="s">
        <v>31</v>
      </c>
      <c r="E2311" s="19" t="n">
        <v>36</v>
      </c>
      <c r="F2311" s="20" t="n">
        <v>239341.024</v>
      </c>
      <c r="G2311" s="21" t="n">
        <v>33</v>
      </c>
      <c r="H2311" s="22" t="n">
        <v>217941.6064</v>
      </c>
      <c r="I2311" s="23" t="n">
        <v>26</v>
      </c>
      <c r="J2311" s="24" t="n">
        <v>166453.908</v>
      </c>
      <c r="K2311" s="15" t="n">
        <v>0.0909090909090908</v>
      </c>
      <c r="L2311" s="16" t="n">
        <v>0.0981887669522106</v>
      </c>
      <c r="M2311" s="17" t="n">
        <v>0.384615384615385</v>
      </c>
      <c r="N2311" s="18" t="n">
        <v>0.437881674727637</v>
      </c>
    </row>
    <row r="2312">
      <c r="B2312" t="s">
        <v>62</v>
      </c>
      <c r="C2312" t="s">
        <v>472</v>
      </c>
      <c r="D2312" t="s">
        <v>34</v>
      </c>
      <c r="E2312" s="19" t="n">
        <v>242</v>
      </c>
      <c r="F2312" s="20" t="n">
        <v>1703729.0458</v>
      </c>
      <c r="G2312" s="21" t="n">
        <v>206</v>
      </c>
      <c r="H2312" s="22" t="n">
        <v>1121792.5554</v>
      </c>
      <c r="I2312" s="23" t="n">
        <v>151</v>
      </c>
      <c r="J2312" s="24" t="n">
        <v>837447.89655</v>
      </c>
      <c r="K2312" s="15" t="n">
        <v>0.174757281553398</v>
      </c>
      <c r="L2312" s="16" t="n">
        <v>0.518755885478753</v>
      </c>
      <c r="M2312" s="17" t="n">
        <v>0.602649006622517</v>
      </c>
      <c r="N2312" s="18" t="n">
        <v>1.03442990640825</v>
      </c>
    </row>
    <row r="2313">
      <c r="B2313" t="s">
        <v>62</v>
      </c>
      <c r="C2313" t="s">
        <v>472</v>
      </c>
      <c r="D2313" t="s">
        <v>37</v>
      </c>
      <c r="E2313" s="19" t="n">
        <v>1183</v>
      </c>
      <c r="F2313" s="20" t="n">
        <v>7039024.820336</v>
      </c>
      <c r="G2313" s="21" t="n">
        <v>1201</v>
      </c>
      <c r="H2313" s="22" t="n">
        <v>7175859.773936</v>
      </c>
      <c r="I2313" s="23" t="n">
        <v>1016</v>
      </c>
      <c r="J2313" s="24" t="n">
        <v>5262603.355</v>
      </c>
      <c r="K2313" s="15" t="n">
        <v>-0.0149875104079933</v>
      </c>
      <c r="L2313" s="16" t="n">
        <v>-0.0190687886763073</v>
      </c>
      <c r="M2313" s="17" t="n">
        <v>0.164370078740157</v>
      </c>
      <c r="N2313" s="18" t="n">
        <v>0.337555644137273</v>
      </c>
    </row>
    <row r="2314">
      <c r="B2314" t="s">
        <v>62</v>
      </c>
      <c r="C2314" t="s">
        <v>472</v>
      </c>
      <c r="D2314" t="s">
        <v>40</v>
      </c>
      <c r="E2314" s="19" t="n">
        <v>193</v>
      </c>
      <c r="F2314" s="20" t="n">
        <v>1171751.7062</v>
      </c>
      <c r="G2314" s="21" t="n">
        <v>169</v>
      </c>
      <c r="H2314" s="22" t="n">
        <v>1043243.613</v>
      </c>
      <c r="I2314" s="23" t="n">
        <v>114</v>
      </c>
      <c r="J2314" s="24" t="n">
        <v>595812.2136</v>
      </c>
      <c r="K2314" s="15" t="n">
        <v>0.142011834319527</v>
      </c>
      <c r="L2314" s="16" t="n">
        <v>0.123181289200953</v>
      </c>
      <c r="M2314" s="17" t="n">
        <v>0.692982456140351</v>
      </c>
      <c r="N2314" s="18" t="n">
        <v>0.966645999282349</v>
      </c>
    </row>
    <row r="2315">
      <c r="B2315" t="s">
        <v>62</v>
      </c>
      <c r="C2315" t="s">
        <v>472</v>
      </c>
      <c r="D2315" t="s">
        <v>43</v>
      </c>
      <c r="E2315" s="19" t="n">
        <v>15</v>
      </c>
      <c r="F2315" s="20" t="n">
        <v>107461.902</v>
      </c>
      <c r="G2315" s="21" t="n">
        <v>9</v>
      </c>
      <c r="H2315" s="22" t="n">
        <v>61856.618</v>
      </c>
      <c r="I2315" s="23" t="n">
        <v>45</v>
      </c>
      <c r="J2315" s="24" t="n">
        <v>296642.20575</v>
      </c>
      <c r="K2315" s="15" t="n">
        <v>0.666666666666667</v>
      </c>
      <c r="L2315" s="16" t="n">
        <v>0.737274126432195</v>
      </c>
      <c r="M2315" s="17" t="n">
        <v>-0.666666666666667</v>
      </c>
      <c r="N2315" s="18" t="n">
        <v>-0.63773900032767</v>
      </c>
    </row>
    <row r="2316">
      <c r="B2316" t="s">
        <v>62</v>
      </c>
      <c r="C2316" t="s">
        <v>473</v>
      </c>
      <c r="D2316" t="s">
        <v>34</v>
      </c>
      <c r="E2316" s="19" t="n">
        <v>6</v>
      </c>
      <c r="F2316" s="20" t="n">
        <v>24783.48</v>
      </c>
      <c r="G2316" s="21" t="n">
        <v>7</v>
      </c>
      <c r="H2316" s="22" t="n">
        <v>28111.5424</v>
      </c>
      <c r="I2316" s="23" t="s">
        <v>85</v>
      </c>
      <c r="J2316" s="24" t="n">
        <v>14168.52</v>
      </c>
      <c r="K2316" s="15" t="n">
        <v>-0.142857142857143</v>
      </c>
      <c r="L2316" s="16" t="n">
        <v>-0.118387755201934</v>
      </c>
      <c r="M2316" s="17" t="s">
        <v>86</v>
      </c>
      <c r="N2316" s="18" t="n">
        <v>0.749193282008283</v>
      </c>
    </row>
    <row r="2317">
      <c r="B2317" t="s">
        <v>62</v>
      </c>
      <c r="C2317" t="s">
        <v>473</v>
      </c>
      <c r="D2317" t="s">
        <v>37</v>
      </c>
      <c r="E2317" s="19" t="n">
        <v>13</v>
      </c>
      <c r="F2317" s="20" t="n">
        <v>45695.6872</v>
      </c>
      <c r="G2317" s="21" t="n">
        <v>12</v>
      </c>
      <c r="H2317" s="22" t="n">
        <v>42990.5916</v>
      </c>
      <c r="I2317" s="23" t="n">
        <v>23</v>
      </c>
      <c r="J2317" s="24" t="n">
        <v>81155.493</v>
      </c>
      <c r="K2317" s="15" t="n">
        <v>0.0833333333333333</v>
      </c>
      <c r="L2317" s="16" t="n">
        <v>0.0629229675452989</v>
      </c>
      <c r="M2317" s="17" t="n">
        <v>-0.434782608695652</v>
      </c>
      <c r="N2317" s="18" t="n">
        <v>-0.436936607605846</v>
      </c>
    </row>
    <row r="2318">
      <c r="B2318" t="s">
        <v>62</v>
      </c>
      <c r="C2318" t="s">
        <v>473</v>
      </c>
      <c r="D2318" t="s">
        <v>40</v>
      </c>
      <c r="E2318" s="19" t="s">
        <v>85</v>
      </c>
      <c r="F2318" s="20" t="n">
        <v>6103.82</v>
      </c>
      <c r="G2318" s="21"/>
      <c r="H2318" s="22"/>
      <c r="I2318" s="23"/>
      <c r="J2318" s="24"/>
      <c r="K2318" s="15" t="s">
        <v>86</v>
      </c>
      <c r="L2318" s="16"/>
      <c r="M2318" s="17" t="s">
        <v>86</v>
      </c>
      <c r="N2318" s="18"/>
    </row>
    <row r="2319">
      <c r="B2319" t="s">
        <v>62</v>
      </c>
      <c r="C2319" t="s">
        <v>474</v>
      </c>
      <c r="D2319" t="s">
        <v>34</v>
      </c>
      <c r="E2319" s="19" t="s">
        <v>85</v>
      </c>
      <c r="F2319" s="20" t="n">
        <v>15858.21</v>
      </c>
      <c r="G2319" s="21" t="s">
        <v>85</v>
      </c>
      <c r="H2319" s="22" t="n">
        <v>4119.4</v>
      </c>
      <c r="I2319" s="23"/>
      <c r="J2319" s="24"/>
      <c r="K2319" s="15" t="s">
        <v>86</v>
      </c>
      <c r="L2319" s="16" t="n">
        <v>2.84964072437734</v>
      </c>
      <c r="M2319" s="17" t="s">
        <v>86</v>
      </c>
      <c r="N2319" s="18"/>
    </row>
    <row r="2320">
      <c r="B2320" t="s">
        <v>62</v>
      </c>
      <c r="C2320" t="s">
        <v>474</v>
      </c>
      <c r="D2320" t="s">
        <v>37</v>
      </c>
      <c r="E2320" s="19" t="n">
        <v>52</v>
      </c>
      <c r="F2320" s="20" t="n">
        <v>442776.2453</v>
      </c>
      <c r="G2320" s="21" t="n">
        <v>58</v>
      </c>
      <c r="H2320" s="22" t="n">
        <v>488525.9166</v>
      </c>
      <c r="I2320" s="23" t="n">
        <v>48</v>
      </c>
      <c r="J2320" s="24" t="n">
        <v>341658.5592</v>
      </c>
      <c r="K2320" s="15" t="n">
        <v>-0.103448275862069</v>
      </c>
      <c r="L2320" s="16" t="n">
        <v>-0.0936484017437694</v>
      </c>
      <c r="M2320" s="17" t="n">
        <v>0.0833333333333333</v>
      </c>
      <c r="N2320" s="18" t="n">
        <v>0.295961226133977</v>
      </c>
    </row>
    <row r="2321">
      <c r="B2321" t="s">
        <v>62</v>
      </c>
      <c r="C2321" t="s">
        <v>474</v>
      </c>
      <c r="D2321" t="s">
        <v>40</v>
      </c>
      <c r="E2321" s="19" t="s">
        <v>85</v>
      </c>
      <c r="F2321" s="20" t="n">
        <v>7953.06</v>
      </c>
      <c r="G2321" s="21" t="s">
        <v>85</v>
      </c>
      <c r="H2321" s="22" t="n">
        <v>7953.06</v>
      </c>
      <c r="I2321" s="23"/>
      <c r="J2321" s="24"/>
      <c r="K2321" s="15" t="s">
        <v>86</v>
      </c>
      <c r="L2321" s="16" t="n">
        <v>0</v>
      </c>
      <c r="M2321" s="17" t="s">
        <v>86</v>
      </c>
      <c r="N2321" s="18"/>
    </row>
    <row r="2322">
      <c r="B2322" t="s">
        <v>62</v>
      </c>
      <c r="C2322" t="s">
        <v>475</v>
      </c>
      <c r="D2322" t="s">
        <v>45</v>
      </c>
      <c r="E2322" s="19"/>
      <c r="F2322" s="20"/>
      <c r="G2322" s="21"/>
      <c r="H2322" s="22"/>
      <c r="I2322" s="23" t="s">
        <v>85</v>
      </c>
      <c r="J2322" s="24" t="n">
        <v>5167.5</v>
      </c>
      <c r="K2322" s="15"/>
      <c r="L2322" s="16"/>
      <c r="M2322" s="17" t="s">
        <v>86</v>
      </c>
      <c r="N2322" s="18"/>
    </row>
    <row r="2323">
      <c r="B2323" t="s">
        <v>62</v>
      </c>
      <c r="C2323" t="s">
        <v>475</v>
      </c>
      <c r="D2323" t="s">
        <v>22</v>
      </c>
      <c r="E2323" s="19" t="n">
        <v>36</v>
      </c>
      <c r="F2323" s="20" t="n">
        <v>210907.4064</v>
      </c>
      <c r="G2323" s="21" t="n">
        <v>22</v>
      </c>
      <c r="H2323" s="22" t="n">
        <v>125986.6464</v>
      </c>
      <c r="I2323" s="23" t="n">
        <v>24</v>
      </c>
      <c r="J2323" s="24" t="n">
        <v>116384.1228</v>
      </c>
      <c r="K2323" s="15" t="n">
        <v>0.636363636363636</v>
      </c>
      <c r="L2323" s="16" t="n">
        <v>0.674045721721822</v>
      </c>
      <c r="M2323" s="17" t="n">
        <v>0.5</v>
      </c>
      <c r="N2323" s="18" t="n">
        <v>0.812166482213672</v>
      </c>
    </row>
    <row r="2324">
      <c r="B2324" t="s">
        <v>62</v>
      </c>
      <c r="C2324" t="s">
        <v>475</v>
      </c>
      <c r="D2324" t="s">
        <v>31</v>
      </c>
      <c r="E2324" s="19" t="n">
        <v>59</v>
      </c>
      <c r="F2324" s="20" t="n">
        <v>332040.066</v>
      </c>
      <c r="G2324" s="21" t="n">
        <v>69</v>
      </c>
      <c r="H2324" s="22" t="n">
        <v>368382.6704</v>
      </c>
      <c r="I2324" s="23" t="n">
        <v>67</v>
      </c>
      <c r="J2324" s="24" t="n">
        <v>342404.2434</v>
      </c>
      <c r="K2324" s="15" t="n">
        <v>-0.144927536231884</v>
      </c>
      <c r="L2324" s="16" t="n">
        <v>-0.0986544898014291</v>
      </c>
      <c r="M2324" s="17" t="n">
        <v>-0.119402985074627</v>
      </c>
      <c r="N2324" s="18" t="n">
        <v>-0.0302688345713417</v>
      </c>
    </row>
    <row r="2325">
      <c r="B2325" t="s">
        <v>62</v>
      </c>
      <c r="C2325" t="s">
        <v>475</v>
      </c>
      <c r="D2325" t="s">
        <v>34</v>
      </c>
      <c r="E2325" s="19" t="n">
        <v>171</v>
      </c>
      <c r="F2325" s="20" t="n">
        <v>740424.14902</v>
      </c>
      <c r="G2325" s="21" t="n">
        <v>203</v>
      </c>
      <c r="H2325" s="22" t="n">
        <v>929378.00456</v>
      </c>
      <c r="I2325" s="23" t="n">
        <v>171</v>
      </c>
      <c r="J2325" s="24" t="n">
        <v>820617.9373</v>
      </c>
      <c r="K2325" s="15" t="n">
        <v>-0.157635467980296</v>
      </c>
      <c r="L2325" s="16" t="n">
        <v>-0.203312166430555</v>
      </c>
      <c r="M2325" s="17" t="n">
        <v>0</v>
      </c>
      <c r="N2325" s="18" t="n">
        <v>-0.0977236599822006</v>
      </c>
    </row>
    <row r="2326">
      <c r="B2326" t="s">
        <v>62</v>
      </c>
      <c r="C2326" t="s">
        <v>475</v>
      </c>
      <c r="D2326" t="s">
        <v>37</v>
      </c>
      <c r="E2326" s="19" t="n">
        <v>294</v>
      </c>
      <c r="F2326" s="20" t="n">
        <v>1487685.4126</v>
      </c>
      <c r="G2326" s="21" t="n">
        <v>292</v>
      </c>
      <c r="H2326" s="22" t="n">
        <v>1739127.24416</v>
      </c>
      <c r="I2326" s="23" t="n">
        <v>269</v>
      </c>
      <c r="J2326" s="24" t="n">
        <v>1429774.80085</v>
      </c>
      <c r="K2326" s="15" t="n">
        <v>0.00684931506849318</v>
      </c>
      <c r="L2326" s="16" t="n">
        <v>-0.144579318393374</v>
      </c>
      <c r="M2326" s="17" t="n">
        <v>0.0929368029739777</v>
      </c>
      <c r="N2326" s="18" t="n">
        <v>0.0405033098328298</v>
      </c>
    </row>
    <row r="2327">
      <c r="B2327" t="s">
        <v>62</v>
      </c>
      <c r="C2327" t="s">
        <v>475</v>
      </c>
      <c r="D2327" t="s">
        <v>40</v>
      </c>
      <c r="E2327" s="19" t="n">
        <v>24</v>
      </c>
      <c r="F2327" s="20" t="n">
        <v>139156.1062</v>
      </c>
      <c r="G2327" s="21" t="n">
        <v>41</v>
      </c>
      <c r="H2327" s="22" t="n">
        <v>288532.0328</v>
      </c>
      <c r="I2327" s="23" t="n">
        <v>22</v>
      </c>
      <c r="J2327" s="24" t="n">
        <v>124802.112</v>
      </c>
      <c r="K2327" s="15" t="n">
        <v>-0.414634146341463</v>
      </c>
      <c r="L2327" s="16" t="n">
        <v>-0.517710027376898</v>
      </c>
      <c r="M2327" s="17" t="n">
        <v>0.0909090909090908</v>
      </c>
      <c r="N2327" s="18" t="n">
        <v>0.115014032775343</v>
      </c>
    </row>
    <row r="2328">
      <c r="B2328" t="s">
        <v>62</v>
      </c>
      <c r="C2328" t="s">
        <v>475</v>
      </c>
      <c r="D2328" t="s">
        <v>43</v>
      </c>
      <c r="E2328" s="19" t="s">
        <v>85</v>
      </c>
      <c r="F2328" s="20" t="n">
        <v>2697.5</v>
      </c>
      <c r="G2328" s="21"/>
      <c r="H2328" s="22"/>
      <c r="I2328" s="23" t="s">
        <v>85</v>
      </c>
      <c r="J2328" s="24" t="n">
        <v>2892.24</v>
      </c>
      <c r="K2328" s="15" t="s">
        <v>86</v>
      </c>
      <c r="L2328" s="16"/>
      <c r="M2328" s="17" t="s">
        <v>86</v>
      </c>
      <c r="N2328" s="18" t="n">
        <v>-0.0673318950017978</v>
      </c>
    </row>
    <row r="2329">
      <c r="B2329" t="s">
        <v>62</v>
      </c>
      <c r="C2329" t="s">
        <v>475</v>
      </c>
      <c r="D2329" t="s">
        <v>41</v>
      </c>
      <c r="E2329" s="19"/>
      <c r="F2329" s="20"/>
      <c r="G2329" s="21"/>
      <c r="H2329" s="22"/>
      <c r="I2329" s="23" t="s">
        <v>85</v>
      </c>
      <c r="J2329" s="24" t="n">
        <v>5260.14</v>
      </c>
      <c r="K2329" s="15"/>
      <c r="L2329" s="16"/>
      <c r="M2329" s="17" t="s">
        <v>86</v>
      </c>
      <c r="N2329" s="18"/>
    </row>
    <row r="2330">
      <c r="B2330" t="s">
        <v>62</v>
      </c>
      <c r="C2330" t="s">
        <v>476</v>
      </c>
      <c r="D2330" t="s">
        <v>45</v>
      </c>
      <c r="E2330" s="19"/>
      <c r="F2330" s="20"/>
      <c r="G2330" s="21" t="s">
        <v>85</v>
      </c>
      <c r="H2330" s="22" t="n">
        <v>1830.08</v>
      </c>
      <c r="I2330" s="23"/>
      <c r="J2330" s="24"/>
      <c r="K2330" s="15" t="s">
        <v>86</v>
      </c>
      <c r="L2330" s="16"/>
      <c r="M2330" s="17"/>
      <c r="N2330" s="18"/>
    </row>
    <row r="2331">
      <c r="B2331" t="s">
        <v>62</v>
      </c>
      <c r="C2331" t="s">
        <v>476</v>
      </c>
      <c r="D2331" t="s">
        <v>22</v>
      </c>
      <c r="E2331" s="19" t="n">
        <v>167</v>
      </c>
      <c r="F2331" s="20" t="n">
        <v>396325.9684</v>
      </c>
      <c r="G2331" s="21" t="n">
        <v>141</v>
      </c>
      <c r="H2331" s="22" t="n">
        <v>334438.7296</v>
      </c>
      <c r="I2331" s="23" t="n">
        <v>200</v>
      </c>
      <c r="J2331" s="24" t="n">
        <v>546404.299605</v>
      </c>
      <c r="K2331" s="15" t="n">
        <v>0.184397163120567</v>
      </c>
      <c r="L2331" s="16" t="n">
        <v>0.185048062089039</v>
      </c>
      <c r="M2331" s="17" t="n">
        <v>-0.165</v>
      </c>
      <c r="N2331" s="18" t="n">
        <v>-0.274665355513294</v>
      </c>
    </row>
    <row r="2332">
      <c r="B2332" t="s">
        <v>62</v>
      </c>
      <c r="C2332" t="s">
        <v>476</v>
      </c>
      <c r="D2332" t="s">
        <v>31</v>
      </c>
      <c r="E2332" s="19" t="n">
        <v>82</v>
      </c>
      <c r="F2332" s="20" t="n">
        <v>201324.72444</v>
      </c>
      <c r="G2332" s="21" t="n">
        <v>101</v>
      </c>
      <c r="H2332" s="22" t="n">
        <v>251794.2792</v>
      </c>
      <c r="I2332" s="23" t="n">
        <v>122</v>
      </c>
      <c r="J2332" s="24" t="n">
        <v>368949.409638</v>
      </c>
      <c r="K2332" s="15" t="n">
        <v>-0.188118811881188</v>
      </c>
      <c r="L2332" s="16" t="n">
        <v>-0.200439640330002</v>
      </c>
      <c r="M2332" s="17" t="n">
        <v>-0.327868852459016</v>
      </c>
      <c r="N2332" s="18" t="n">
        <v>-0.454329728735621</v>
      </c>
    </row>
    <row r="2333">
      <c r="B2333" t="s">
        <v>62</v>
      </c>
      <c r="C2333" t="s">
        <v>476</v>
      </c>
      <c r="D2333" t="s">
        <v>34</v>
      </c>
      <c r="E2333" s="19" t="n">
        <v>130</v>
      </c>
      <c r="F2333" s="20" t="n">
        <v>269819.1912</v>
      </c>
      <c r="G2333" s="21" t="n">
        <v>142</v>
      </c>
      <c r="H2333" s="22" t="n">
        <v>484428.8344</v>
      </c>
      <c r="I2333" s="23" t="n">
        <v>179</v>
      </c>
      <c r="J2333" s="24" t="n">
        <v>433521.681498</v>
      </c>
      <c r="K2333" s="15" t="n">
        <v>-0.0845070422535211</v>
      </c>
      <c r="L2333" s="16" t="n">
        <v>-0.443015832172355</v>
      </c>
      <c r="M2333" s="17" t="n">
        <v>-0.273743016759777</v>
      </c>
      <c r="N2333" s="18" t="n">
        <v>-0.377610849202141</v>
      </c>
    </row>
    <row r="2334">
      <c r="B2334" t="s">
        <v>62</v>
      </c>
      <c r="C2334" t="s">
        <v>476</v>
      </c>
      <c r="D2334" t="s">
        <v>37</v>
      </c>
      <c r="E2334" s="19" t="n">
        <v>601</v>
      </c>
      <c r="F2334" s="20" t="n">
        <v>1166821.1162</v>
      </c>
      <c r="G2334" s="21" t="n">
        <v>577</v>
      </c>
      <c r="H2334" s="22" t="n">
        <v>1684207.3</v>
      </c>
      <c r="I2334" s="23" t="n">
        <v>718</v>
      </c>
      <c r="J2334" s="24" t="n">
        <v>1727838.189234</v>
      </c>
      <c r="K2334" s="15" t="n">
        <v>0.0415944540727904</v>
      </c>
      <c r="L2334" s="16" t="n">
        <v>-0.307198635108635</v>
      </c>
      <c r="M2334" s="17" t="n">
        <v>-0.162952646239554</v>
      </c>
      <c r="N2334" s="18" t="n">
        <v>-0.324693062423117</v>
      </c>
    </row>
    <row r="2335">
      <c r="B2335" t="s">
        <v>62</v>
      </c>
      <c r="C2335" t="s">
        <v>476</v>
      </c>
      <c r="D2335" t="s">
        <v>40</v>
      </c>
      <c r="E2335" s="19" t="n">
        <v>11</v>
      </c>
      <c r="F2335" s="20" t="n">
        <v>22232.032</v>
      </c>
      <c r="G2335" s="21" t="n">
        <v>10</v>
      </c>
      <c r="H2335" s="22" t="n">
        <v>24999.6168</v>
      </c>
      <c r="I2335" s="23" t="n">
        <v>13</v>
      </c>
      <c r="J2335" s="24" t="n">
        <v>31830.99</v>
      </c>
      <c r="K2335" s="15" t="n">
        <v>0.1</v>
      </c>
      <c r="L2335" s="16" t="n">
        <v>-0.110705088887602</v>
      </c>
      <c r="M2335" s="17" t="n">
        <v>-0.153846153846154</v>
      </c>
      <c r="N2335" s="18" t="n">
        <v>-0.301560146259981</v>
      </c>
    </row>
    <row r="2336">
      <c r="B2336" t="s">
        <v>62</v>
      </c>
      <c r="C2336" t="s">
        <v>476</v>
      </c>
      <c r="D2336" t="s">
        <v>43</v>
      </c>
      <c r="E2336" s="19" t="n">
        <v>36</v>
      </c>
      <c r="F2336" s="20" t="n">
        <v>97214.5262</v>
      </c>
      <c r="G2336" s="21" t="n">
        <v>26</v>
      </c>
      <c r="H2336" s="22" t="n">
        <v>42587.8708</v>
      </c>
      <c r="I2336" s="23" t="n">
        <v>28</v>
      </c>
      <c r="J2336" s="24" t="n">
        <v>64922.3712</v>
      </c>
      <c r="K2336" s="15" t="n">
        <v>0.384615384615385</v>
      </c>
      <c r="L2336" s="16" t="n">
        <v>1.28268106326649</v>
      </c>
      <c r="M2336" s="17" t="n">
        <v>0.285714285714286</v>
      </c>
      <c r="N2336" s="18" t="n">
        <v>0.497396419802979</v>
      </c>
    </row>
    <row r="2337">
      <c r="B2337" t="s">
        <v>62</v>
      </c>
      <c r="C2337" t="s">
        <v>477</v>
      </c>
      <c r="D2337" t="s">
        <v>22</v>
      </c>
      <c r="E2337" s="19"/>
      <c r="F2337" s="20"/>
      <c r="G2337" s="21"/>
      <c r="H2337" s="22"/>
      <c r="I2337" s="23" t="s">
        <v>85</v>
      </c>
      <c r="J2337" s="24" t="n">
        <v>2714.364</v>
      </c>
      <c r="K2337" s="15"/>
      <c r="L2337" s="16"/>
      <c r="M2337" s="17" t="s">
        <v>86</v>
      </c>
      <c r="N2337" s="18"/>
    </row>
    <row r="2338">
      <c r="B2338" t="s">
        <v>62</v>
      </c>
      <c r="C2338" t="s">
        <v>477</v>
      </c>
      <c r="D2338" t="s">
        <v>31</v>
      </c>
      <c r="E2338" s="19" t="s">
        <v>85</v>
      </c>
      <c r="F2338" s="20" t="n">
        <v>17239.336</v>
      </c>
      <c r="G2338" s="21"/>
      <c r="H2338" s="22"/>
      <c r="I2338" s="23" t="s">
        <v>85</v>
      </c>
      <c r="J2338" s="24" t="n">
        <v>5402.2464</v>
      </c>
      <c r="K2338" s="15" t="s">
        <v>86</v>
      </c>
      <c r="L2338" s="16"/>
      <c r="M2338" s="17" t="s">
        <v>86</v>
      </c>
      <c r="N2338" s="18" t="n">
        <v>2.19114211450999</v>
      </c>
    </row>
    <row r="2339">
      <c r="B2339" t="s">
        <v>62</v>
      </c>
      <c r="C2339" t="s">
        <v>477</v>
      </c>
      <c r="D2339" t="s">
        <v>34</v>
      </c>
      <c r="E2339" s="19"/>
      <c r="F2339" s="20"/>
      <c r="G2339" s="21" t="s">
        <v>85</v>
      </c>
      <c r="H2339" s="22" t="n">
        <v>10170.84</v>
      </c>
      <c r="I2339" s="23" t="s">
        <v>85</v>
      </c>
      <c r="J2339" s="24" t="n">
        <v>2979.18</v>
      </c>
      <c r="K2339" s="15" t="s">
        <v>86</v>
      </c>
      <c r="L2339" s="16"/>
      <c r="M2339" s="17" t="s">
        <v>86</v>
      </c>
      <c r="N2339" s="18"/>
    </row>
    <row r="2340">
      <c r="B2340" t="s">
        <v>62</v>
      </c>
      <c r="C2340" t="s">
        <v>477</v>
      </c>
      <c r="D2340" t="s">
        <v>37</v>
      </c>
      <c r="E2340" s="19" t="n">
        <v>43</v>
      </c>
      <c r="F2340" s="20" t="n">
        <v>425985.91</v>
      </c>
      <c r="G2340" s="21" t="n">
        <v>34</v>
      </c>
      <c r="H2340" s="22" t="n">
        <v>291935.7458</v>
      </c>
      <c r="I2340" s="23" t="n">
        <v>49</v>
      </c>
      <c r="J2340" s="24" t="n">
        <v>319287.0308</v>
      </c>
      <c r="K2340" s="15" t="n">
        <v>0.264705882352941</v>
      </c>
      <c r="L2340" s="16" t="n">
        <v>0.45917694605249</v>
      </c>
      <c r="M2340" s="17" t="n">
        <v>-0.122448979591837</v>
      </c>
      <c r="N2340" s="18" t="n">
        <v>0.334178556932479</v>
      </c>
    </row>
    <row r="2341">
      <c r="B2341" t="s">
        <v>62</v>
      </c>
      <c r="C2341" t="s">
        <v>477</v>
      </c>
      <c r="D2341" t="s">
        <v>40</v>
      </c>
      <c r="E2341" s="19" t="n">
        <v>21</v>
      </c>
      <c r="F2341" s="20" t="n">
        <v>99440.2416</v>
      </c>
      <c r="G2341" s="21" t="n">
        <v>16</v>
      </c>
      <c r="H2341" s="22" t="n">
        <v>106559.5218</v>
      </c>
      <c r="I2341" s="23" t="n">
        <v>14</v>
      </c>
      <c r="J2341" s="24" t="n">
        <v>46757.664</v>
      </c>
      <c r="K2341" s="15" t="n">
        <v>0.3125</v>
      </c>
      <c r="L2341" s="16" t="n">
        <v>-0.0668103617559591</v>
      </c>
      <c r="M2341" s="17" t="n">
        <v>0.5</v>
      </c>
      <c r="N2341" s="18" t="n">
        <v>1.12671534660072</v>
      </c>
    </row>
    <row r="2342">
      <c r="B2342" t="s">
        <v>62</v>
      </c>
      <c r="C2342" t="s">
        <v>478</v>
      </c>
      <c r="D2342" t="s">
        <v>31</v>
      </c>
      <c r="E2342" s="19" t="n">
        <v>18</v>
      </c>
      <c r="F2342" s="20" t="n">
        <v>418274.5824</v>
      </c>
      <c r="G2342" s="21" t="n">
        <v>48</v>
      </c>
      <c r="H2342" s="22" t="n">
        <v>1039372.1664</v>
      </c>
      <c r="I2342" s="23" t="n">
        <v>26</v>
      </c>
      <c r="J2342" s="24" t="n">
        <v>517666.116</v>
      </c>
      <c r="K2342" s="15" t="n">
        <v>-0.625</v>
      </c>
      <c r="L2342" s="16" t="n">
        <v>-0.597569960095479</v>
      </c>
      <c r="M2342" s="17" t="n">
        <v>-0.307692307692308</v>
      </c>
      <c r="N2342" s="18" t="n">
        <v>-0.191999303272923</v>
      </c>
    </row>
    <row r="2343">
      <c r="B2343" t="s">
        <v>62</v>
      </c>
      <c r="C2343" t="s">
        <v>478</v>
      </c>
      <c r="D2343" t="s">
        <v>37</v>
      </c>
      <c r="E2343" s="19" t="n">
        <v>500</v>
      </c>
      <c r="F2343" s="20" t="n">
        <v>9298170.15175</v>
      </c>
      <c r="G2343" s="21" t="n">
        <v>496</v>
      </c>
      <c r="H2343" s="22" t="n">
        <v>9377197.15585</v>
      </c>
      <c r="I2343" s="23" t="n">
        <v>465</v>
      </c>
      <c r="J2343" s="24" t="n">
        <v>7943204.988</v>
      </c>
      <c r="K2343" s="15" t="n">
        <v>0.00806451612903225</v>
      </c>
      <c r="L2343" s="16" t="n">
        <v>-0.00842757199049604</v>
      </c>
      <c r="M2343" s="17" t="n">
        <v>0.075268817204301</v>
      </c>
      <c r="N2343" s="18" t="n">
        <v>0.1705816689607</v>
      </c>
    </row>
    <row r="2344">
      <c r="B2344" t="s">
        <v>62</v>
      </c>
      <c r="C2344" t="s">
        <v>478</v>
      </c>
      <c r="D2344" t="s">
        <v>40</v>
      </c>
      <c r="E2344" s="19" t="n">
        <v>78</v>
      </c>
      <c r="F2344" s="20" t="n">
        <v>1503050.5269</v>
      </c>
      <c r="G2344" s="21" t="n">
        <v>89</v>
      </c>
      <c r="H2344" s="22" t="n">
        <v>1768548.9548</v>
      </c>
      <c r="I2344" s="23" t="n">
        <v>75</v>
      </c>
      <c r="J2344" s="24" t="n">
        <v>1390663.8882</v>
      </c>
      <c r="K2344" s="15" t="n">
        <v>-0.123595505617977</v>
      </c>
      <c r="L2344" s="16" t="n">
        <v>-0.150122181904783</v>
      </c>
      <c r="M2344" s="17" t="n">
        <v>0.04</v>
      </c>
      <c r="N2344" s="18" t="n">
        <v>0.080815098208574</v>
      </c>
    </row>
    <row r="2345">
      <c r="B2345" t="s">
        <v>33</v>
      </c>
      <c r="C2345" t="s">
        <v>479</v>
      </c>
      <c r="D2345" t="s">
        <v>45</v>
      </c>
      <c r="E2345" s="19" t="n">
        <v>45</v>
      </c>
      <c r="F2345" s="20" t="n">
        <v>759682.77</v>
      </c>
      <c r="G2345" s="21" t="n">
        <v>65</v>
      </c>
      <c r="H2345" s="22" t="n">
        <v>1081466.35</v>
      </c>
      <c r="I2345" s="23" t="n">
        <v>48</v>
      </c>
      <c r="J2345" s="24" t="n">
        <v>745500.33</v>
      </c>
      <c r="K2345" s="15" t="n">
        <v>-0.307692307692308</v>
      </c>
      <c r="L2345" s="16" t="n">
        <v>-0.297543774709218</v>
      </c>
      <c r="M2345" s="17" t="n">
        <v>-0.0625</v>
      </c>
      <c r="N2345" s="18" t="n">
        <v>0.0190240559652066</v>
      </c>
    </row>
    <row r="2346">
      <c r="B2346" t="s">
        <v>33</v>
      </c>
      <c r="C2346" t="s">
        <v>479</v>
      </c>
      <c r="D2346" t="s">
        <v>22</v>
      </c>
      <c r="E2346" s="19" t="n">
        <v>16</v>
      </c>
      <c r="F2346" s="20" t="n">
        <v>235505.5006</v>
      </c>
      <c r="G2346" s="21" t="n">
        <v>38</v>
      </c>
      <c r="H2346" s="22" t="n">
        <v>675921.710168</v>
      </c>
      <c r="I2346" s="23" t="n">
        <v>22</v>
      </c>
      <c r="J2346" s="24" t="n">
        <v>315590.8848</v>
      </c>
      <c r="K2346" s="15" t="n">
        <v>-0.578947368421053</v>
      </c>
      <c r="L2346" s="16" t="n">
        <v>-0.651578730114372</v>
      </c>
      <c r="M2346" s="17" t="n">
        <v>-0.272727272727273</v>
      </c>
      <c r="N2346" s="18" t="n">
        <v>-0.253763299439883</v>
      </c>
    </row>
    <row r="2347">
      <c r="B2347" t="s">
        <v>33</v>
      </c>
      <c r="C2347" t="s">
        <v>479</v>
      </c>
      <c r="D2347" t="s">
        <v>31</v>
      </c>
      <c r="E2347" s="19" t="n">
        <v>167</v>
      </c>
      <c r="F2347" s="20" t="n">
        <v>2793429.612144</v>
      </c>
      <c r="G2347" s="21" t="n">
        <v>191</v>
      </c>
      <c r="H2347" s="22" t="n">
        <v>3180182.72712</v>
      </c>
      <c r="I2347" s="23" t="n">
        <v>148</v>
      </c>
      <c r="J2347" s="24" t="n">
        <v>2462665.60065</v>
      </c>
      <c r="K2347" s="15" t="n">
        <v>-0.12565445026178</v>
      </c>
      <c r="L2347" s="16" t="n">
        <v>-0.121613488331297</v>
      </c>
      <c r="M2347" s="17" t="n">
        <v>0.128378378378378</v>
      </c>
      <c r="N2347" s="18" t="n">
        <v>0.134311378453777</v>
      </c>
    </row>
    <row r="2348">
      <c r="B2348" t="s">
        <v>33</v>
      </c>
      <c r="C2348" t="s">
        <v>479</v>
      </c>
      <c r="D2348" t="s">
        <v>34</v>
      </c>
      <c r="E2348" s="19" t="n">
        <v>157</v>
      </c>
      <c r="F2348" s="20" t="n">
        <v>3051472.55815</v>
      </c>
      <c r="G2348" s="21" t="n">
        <v>194</v>
      </c>
      <c r="H2348" s="22" t="n">
        <v>3306360.1374</v>
      </c>
      <c r="I2348" s="23" t="n">
        <v>182</v>
      </c>
      <c r="J2348" s="24" t="n">
        <v>2920359.83757</v>
      </c>
      <c r="K2348" s="15" t="n">
        <v>-0.190721649484536</v>
      </c>
      <c r="L2348" s="16" t="n">
        <v>-0.0770900835534614</v>
      </c>
      <c r="M2348" s="17" t="n">
        <v>-0.137362637362637</v>
      </c>
      <c r="N2348" s="18" t="n">
        <v>0.0448960840007639</v>
      </c>
    </row>
    <row r="2349">
      <c r="B2349" t="s">
        <v>33</v>
      </c>
      <c r="C2349" t="s">
        <v>479</v>
      </c>
      <c r="D2349" t="s">
        <v>37</v>
      </c>
      <c r="E2349" s="19" t="n">
        <v>201</v>
      </c>
      <c r="F2349" s="20" t="n">
        <v>3655896.53409</v>
      </c>
      <c r="G2349" s="21" t="n">
        <v>230</v>
      </c>
      <c r="H2349" s="22" t="n">
        <v>5147873.90951</v>
      </c>
      <c r="I2349" s="23" t="n">
        <v>204</v>
      </c>
      <c r="J2349" s="24" t="n">
        <v>3663496.92774</v>
      </c>
      <c r="K2349" s="15" t="n">
        <v>-0.126086956521739</v>
      </c>
      <c r="L2349" s="16" t="n">
        <v>-0.28982399368092</v>
      </c>
      <c r="M2349" s="17" t="n">
        <v>-0.0147058823529411</v>
      </c>
      <c r="N2349" s="18" t="n">
        <v>-0.00207462809438974</v>
      </c>
    </row>
    <row r="2350">
      <c r="B2350" t="s">
        <v>33</v>
      </c>
      <c r="C2350" t="s">
        <v>479</v>
      </c>
      <c r="D2350" t="s">
        <v>40</v>
      </c>
      <c r="E2350" s="19" t="n">
        <v>89</v>
      </c>
      <c r="F2350" s="20" t="n">
        <v>1678926.679478</v>
      </c>
      <c r="G2350" s="21" t="n">
        <v>115</v>
      </c>
      <c r="H2350" s="22" t="n">
        <v>2073816.371722</v>
      </c>
      <c r="I2350" s="23" t="n">
        <v>112</v>
      </c>
      <c r="J2350" s="24" t="n">
        <v>1833582.642984</v>
      </c>
      <c r="K2350" s="15" t="n">
        <v>-0.226086956521739</v>
      </c>
      <c r="L2350" s="16" t="n">
        <v>-0.190416903650974</v>
      </c>
      <c r="M2350" s="17" t="n">
        <v>-0.205357142857143</v>
      </c>
      <c r="N2350" s="18" t="n">
        <v>-0.0843463282649266</v>
      </c>
    </row>
    <row r="2351">
      <c r="B2351" t="s">
        <v>33</v>
      </c>
      <c r="C2351" t="s">
        <v>479</v>
      </c>
      <c r="D2351" t="s">
        <v>43</v>
      </c>
      <c r="E2351" s="19" t="n">
        <v>16</v>
      </c>
      <c r="F2351" s="20" t="n">
        <v>233574.44</v>
      </c>
      <c r="G2351" s="21" t="n">
        <v>11</v>
      </c>
      <c r="H2351" s="22" t="n">
        <v>155481.22</v>
      </c>
      <c r="I2351" s="23" t="n">
        <v>17</v>
      </c>
      <c r="J2351" s="24" t="n">
        <v>245404.9876</v>
      </c>
      <c r="K2351" s="15" t="n">
        <v>0.454545454545455</v>
      </c>
      <c r="L2351" s="16" t="n">
        <v>0.502267862318034</v>
      </c>
      <c r="M2351" s="17" t="n">
        <v>-0.0588235294117647</v>
      </c>
      <c r="N2351" s="18" t="n">
        <v>-0.0482082606213501</v>
      </c>
    </row>
    <row r="2352">
      <c r="B2352" t="s">
        <v>33</v>
      </c>
      <c r="C2352" t="s">
        <v>479</v>
      </c>
      <c r="D2352" t="s">
        <v>41</v>
      </c>
      <c r="E2352" s="19" t="n">
        <v>7</v>
      </c>
      <c r="F2352" s="20" t="n">
        <v>105936.2752</v>
      </c>
      <c r="G2352" s="21" t="n">
        <v>13</v>
      </c>
      <c r="H2352" s="22" t="n">
        <v>197683.46</v>
      </c>
      <c r="I2352" s="23" t="n">
        <v>9</v>
      </c>
      <c r="J2352" s="24" t="n">
        <v>134087.9382</v>
      </c>
      <c r="K2352" s="15" t="n">
        <v>-0.461538461538462</v>
      </c>
      <c r="L2352" s="16" t="n">
        <v>-0.464111589305448</v>
      </c>
      <c r="M2352" s="17" t="n">
        <v>-0.222222222222222</v>
      </c>
      <c r="N2352" s="18" t="n">
        <v>-0.209949257016766</v>
      </c>
    </row>
    <row r="2353">
      <c r="B2353" t="s">
        <v>33</v>
      </c>
      <c r="C2353" t="s">
        <v>480</v>
      </c>
      <c r="D2353" t="s">
        <v>45</v>
      </c>
      <c r="E2353" s="19" t="s">
        <v>85</v>
      </c>
      <c r="F2353" s="20" t="n">
        <v>9017.12</v>
      </c>
      <c r="G2353" s="21" t="s">
        <v>85</v>
      </c>
      <c r="H2353" s="22" t="n">
        <v>12863.34</v>
      </c>
      <c r="I2353" s="23" t="s">
        <v>85</v>
      </c>
      <c r="J2353" s="24" t="n">
        <v>9811.89</v>
      </c>
      <c r="K2353" s="15" t="s">
        <v>86</v>
      </c>
      <c r="L2353" s="16" t="n">
        <v>-0.299006323396567</v>
      </c>
      <c r="M2353" s="17" t="s">
        <v>86</v>
      </c>
      <c r="N2353" s="18" t="n">
        <v>-0.0810007042476015</v>
      </c>
    </row>
    <row r="2354">
      <c r="B2354" t="s">
        <v>33</v>
      </c>
      <c r="C2354" t="s">
        <v>480</v>
      </c>
      <c r="D2354" t="s">
        <v>22</v>
      </c>
      <c r="E2354" s="19" t="s">
        <v>85</v>
      </c>
      <c r="F2354" s="20" t="n">
        <v>9716.7616</v>
      </c>
      <c r="G2354" s="21" t="s">
        <v>85</v>
      </c>
      <c r="H2354" s="22" t="n">
        <v>4399.92</v>
      </c>
      <c r="I2354" s="23" t="s">
        <v>85</v>
      </c>
      <c r="J2354" s="24" t="n">
        <v>13470.2736</v>
      </c>
      <c r="K2354" s="15" t="s">
        <v>86</v>
      </c>
      <c r="L2354" s="16" t="n">
        <v>1.2083950617284</v>
      </c>
      <c r="M2354" s="17" t="s">
        <v>86</v>
      </c>
      <c r="N2354" s="18" t="n">
        <v>-0.278651504153561</v>
      </c>
    </row>
    <row r="2355">
      <c r="B2355" t="s">
        <v>33</v>
      </c>
      <c r="C2355" t="s">
        <v>480</v>
      </c>
      <c r="D2355" t="s">
        <v>31</v>
      </c>
      <c r="E2355" s="19" t="s">
        <v>85</v>
      </c>
      <c r="F2355" s="20" t="n">
        <v>28804.4444</v>
      </c>
      <c r="G2355" s="21" t="s">
        <v>85</v>
      </c>
      <c r="H2355" s="22" t="n">
        <v>15587.2832</v>
      </c>
      <c r="I2355" s="23" t="n">
        <v>6</v>
      </c>
      <c r="J2355" s="24" t="n">
        <v>129442.269603</v>
      </c>
      <c r="K2355" s="15" t="s">
        <v>86</v>
      </c>
      <c r="L2355" s="16" t="n">
        <v>0.847945150569921</v>
      </c>
      <c r="M2355" s="17" t="s">
        <v>86</v>
      </c>
      <c r="N2355" s="18" t="n">
        <v>-0.777472656433301</v>
      </c>
    </row>
    <row r="2356">
      <c r="B2356" t="s">
        <v>33</v>
      </c>
      <c r="C2356" t="s">
        <v>480</v>
      </c>
      <c r="D2356" t="s">
        <v>34</v>
      </c>
      <c r="E2356" s="19" t="n">
        <v>7</v>
      </c>
      <c r="F2356" s="20" t="n">
        <v>43490.2</v>
      </c>
      <c r="G2356" s="21" t="n">
        <v>8</v>
      </c>
      <c r="H2356" s="22" t="n">
        <v>42917.44</v>
      </c>
      <c r="I2356" s="23" t="n">
        <v>10</v>
      </c>
      <c r="J2356" s="24" t="n">
        <v>47843.0424</v>
      </c>
      <c r="K2356" s="15" t="n">
        <v>-0.125</v>
      </c>
      <c r="L2356" s="16" t="n">
        <v>0.0133456235973068</v>
      </c>
      <c r="M2356" s="17" t="n">
        <v>-0.3</v>
      </c>
      <c r="N2356" s="18" t="n">
        <v>-0.0909817223496638</v>
      </c>
    </row>
    <row r="2357">
      <c r="B2357" t="s">
        <v>33</v>
      </c>
      <c r="C2357" t="s">
        <v>480</v>
      </c>
      <c r="D2357" t="s">
        <v>37</v>
      </c>
      <c r="E2357" s="19" t="n">
        <v>7</v>
      </c>
      <c r="F2357" s="20" t="n">
        <v>94633.1766</v>
      </c>
      <c r="G2357" s="21" t="n">
        <v>7</v>
      </c>
      <c r="H2357" s="22" t="n">
        <v>45441.25286</v>
      </c>
      <c r="I2357" s="23" t="n">
        <v>7</v>
      </c>
      <c r="J2357" s="24" t="n">
        <v>36563.4</v>
      </c>
      <c r="K2357" s="15" t="n">
        <v>0</v>
      </c>
      <c r="L2357" s="16" t="n">
        <v>1.08253889679396</v>
      </c>
      <c r="M2357" s="17" t="n">
        <v>0</v>
      </c>
      <c r="N2357" s="18" t="n">
        <v>1.58819411214493</v>
      </c>
    </row>
    <row r="2358">
      <c r="B2358" t="s">
        <v>33</v>
      </c>
      <c r="C2358" t="s">
        <v>480</v>
      </c>
      <c r="D2358" t="s">
        <v>40</v>
      </c>
      <c r="E2358" s="19" t="s">
        <v>85</v>
      </c>
      <c r="F2358" s="20" t="n">
        <v>4443.9192</v>
      </c>
      <c r="G2358" s="21"/>
      <c r="H2358" s="22"/>
      <c r="I2358" s="23" t="s">
        <v>85</v>
      </c>
      <c r="J2358" s="24" t="n">
        <v>4318.44</v>
      </c>
      <c r="K2358" s="15" t="s">
        <v>86</v>
      </c>
      <c r="L2358" s="16"/>
      <c r="M2358" s="17" t="s">
        <v>86</v>
      </c>
      <c r="N2358" s="18" t="n">
        <v>0.0290566037735851</v>
      </c>
    </row>
    <row r="2359">
      <c r="B2359" t="s">
        <v>33</v>
      </c>
      <c r="C2359" t="s">
        <v>480</v>
      </c>
      <c r="D2359" t="s">
        <v>41</v>
      </c>
      <c r="E2359" s="19"/>
      <c r="F2359" s="20"/>
      <c r="G2359" s="21"/>
      <c r="H2359" s="22"/>
      <c r="I2359" s="23" t="s">
        <v>85</v>
      </c>
      <c r="J2359" s="24" t="n">
        <v>4399.92</v>
      </c>
      <c r="K2359" s="15"/>
      <c r="L2359" s="16"/>
      <c r="M2359" s="17" t="s">
        <v>86</v>
      </c>
      <c r="N2359" s="18"/>
    </row>
    <row r="2360">
      <c r="B2360" t="s">
        <v>33</v>
      </c>
      <c r="C2360" t="s">
        <v>481</v>
      </c>
      <c r="D2360" t="s">
        <v>45</v>
      </c>
      <c r="E2360" s="19" t="n">
        <v>12</v>
      </c>
      <c r="F2360" s="20" t="n">
        <v>119101.68</v>
      </c>
      <c r="G2360" s="21" t="n">
        <v>13</v>
      </c>
      <c r="H2360" s="22" t="n">
        <v>129400.32</v>
      </c>
      <c r="I2360" s="23" t="n">
        <v>9</v>
      </c>
      <c r="J2360" s="24" t="n">
        <v>85758.24</v>
      </c>
      <c r="K2360" s="15" t="n">
        <v>-0.0769230769230769</v>
      </c>
      <c r="L2360" s="16" t="n">
        <v>-0.0795874384236454</v>
      </c>
      <c r="M2360" s="17" t="n">
        <v>0.333333333333333</v>
      </c>
      <c r="N2360" s="18" t="n">
        <v>0.388807419555252</v>
      </c>
    </row>
    <row r="2361">
      <c r="B2361" t="s">
        <v>33</v>
      </c>
      <c r="C2361" t="s">
        <v>481</v>
      </c>
      <c r="D2361" t="s">
        <v>22</v>
      </c>
      <c r="E2361" s="19" t="n">
        <v>7</v>
      </c>
      <c r="F2361" s="20" t="n">
        <v>73441.2656</v>
      </c>
      <c r="G2361" s="21" t="n">
        <v>11</v>
      </c>
      <c r="H2361" s="22" t="n">
        <v>105062.9208</v>
      </c>
      <c r="I2361" s="23" t="n">
        <v>12</v>
      </c>
      <c r="J2361" s="24" t="n">
        <v>109113.8</v>
      </c>
      <c r="K2361" s="15" t="n">
        <v>-0.363636363636364</v>
      </c>
      <c r="L2361" s="16" t="n">
        <v>-0.300978261019372</v>
      </c>
      <c r="M2361" s="17" t="n">
        <v>-0.416666666666667</v>
      </c>
      <c r="N2361" s="18" t="n">
        <v>-0.326929631265706</v>
      </c>
    </row>
    <row r="2362">
      <c r="B2362" t="s">
        <v>33</v>
      </c>
      <c r="C2362" t="s">
        <v>481</v>
      </c>
      <c r="D2362" t="s">
        <v>31</v>
      </c>
      <c r="E2362" s="19" t="n">
        <v>127</v>
      </c>
      <c r="F2362" s="20" t="n">
        <v>1326802.756</v>
      </c>
      <c r="G2362" s="21" t="n">
        <v>154</v>
      </c>
      <c r="H2362" s="22" t="n">
        <v>1601741.9166</v>
      </c>
      <c r="I2362" s="23" t="n">
        <v>134</v>
      </c>
      <c r="J2362" s="24" t="n">
        <v>1308394.5933</v>
      </c>
      <c r="K2362" s="15" t="n">
        <v>-0.175324675324675</v>
      </c>
      <c r="L2362" s="16" t="n">
        <v>-0.171650100275586</v>
      </c>
      <c r="M2362" s="17" t="n">
        <v>-0.0522388059701493</v>
      </c>
      <c r="N2362" s="18" t="n">
        <v>0.0140692745095892</v>
      </c>
    </row>
    <row r="2363">
      <c r="B2363" t="s">
        <v>33</v>
      </c>
      <c r="C2363" t="s">
        <v>481</v>
      </c>
      <c r="D2363" t="s">
        <v>34</v>
      </c>
      <c r="E2363" s="19" t="n">
        <v>116</v>
      </c>
      <c r="F2363" s="20" t="n">
        <v>1181330.776</v>
      </c>
      <c r="G2363" s="21" t="n">
        <v>140</v>
      </c>
      <c r="H2363" s="22" t="n">
        <v>1435462.9856</v>
      </c>
      <c r="I2363" s="23" t="n">
        <v>121</v>
      </c>
      <c r="J2363" s="24" t="n">
        <v>1146075.2928</v>
      </c>
      <c r="K2363" s="15" t="n">
        <v>-0.171428571428571</v>
      </c>
      <c r="L2363" s="16" t="n">
        <v>-0.177038497090733</v>
      </c>
      <c r="M2363" s="17" t="n">
        <v>-0.0413223140495868</v>
      </c>
      <c r="N2363" s="18" t="n">
        <v>0.0307619258712633</v>
      </c>
    </row>
    <row r="2364">
      <c r="B2364" t="s">
        <v>33</v>
      </c>
      <c r="C2364" t="s">
        <v>481</v>
      </c>
      <c r="D2364" t="s">
        <v>37</v>
      </c>
      <c r="E2364" s="19" t="n">
        <v>154</v>
      </c>
      <c r="F2364" s="20" t="n">
        <v>1562751.2343</v>
      </c>
      <c r="G2364" s="21" t="n">
        <v>165</v>
      </c>
      <c r="H2364" s="22" t="n">
        <v>1726534.5296</v>
      </c>
      <c r="I2364" s="23" t="n">
        <v>157</v>
      </c>
      <c r="J2364" s="24" t="n">
        <v>1481328.588</v>
      </c>
      <c r="K2364" s="15" t="n">
        <v>-0.0666666666666667</v>
      </c>
      <c r="L2364" s="16" t="n">
        <v>-0.0948624498914279</v>
      </c>
      <c r="M2364" s="17" t="n">
        <v>-0.0191082802547771</v>
      </c>
      <c r="N2364" s="18" t="n">
        <v>0.0549659589098539</v>
      </c>
    </row>
    <row r="2365">
      <c r="B2365" t="s">
        <v>33</v>
      </c>
      <c r="C2365" t="s">
        <v>481</v>
      </c>
      <c r="D2365" t="s">
        <v>40</v>
      </c>
      <c r="E2365" s="19" t="n">
        <v>7</v>
      </c>
      <c r="F2365" s="20" t="n">
        <v>69031.9296</v>
      </c>
      <c r="G2365" s="21" t="s">
        <v>85</v>
      </c>
      <c r="H2365" s="22" t="n">
        <v>19386.6048</v>
      </c>
      <c r="I2365" s="23" t="s">
        <v>85</v>
      </c>
      <c r="J2365" s="24" t="n">
        <v>35561.7456</v>
      </c>
      <c r="K2365" s="15" t="s">
        <v>86</v>
      </c>
      <c r="L2365" s="16" t="n">
        <v>2.56080553104379</v>
      </c>
      <c r="M2365" s="17" t="s">
        <v>86</v>
      </c>
      <c r="N2365" s="18" t="n">
        <v>0.941185069385345</v>
      </c>
    </row>
    <row r="2366">
      <c r="B2366" t="s">
        <v>33</v>
      </c>
      <c r="C2366" t="s">
        <v>481</v>
      </c>
      <c r="D2366" t="s">
        <v>43</v>
      </c>
      <c r="E2366" s="19" t="s">
        <v>85</v>
      </c>
      <c r="F2366" s="20" t="n">
        <v>7386.16</v>
      </c>
      <c r="G2366" s="21" t="n">
        <v>5</v>
      </c>
      <c r="H2366" s="22" t="n">
        <v>39909.68</v>
      </c>
      <c r="I2366" s="23" t="s">
        <v>85</v>
      </c>
      <c r="J2366" s="24" t="n">
        <v>14250.6</v>
      </c>
      <c r="K2366" s="15" t="s">
        <v>86</v>
      </c>
      <c r="L2366" s="16" t="n">
        <v>-0.814928107667112</v>
      </c>
      <c r="M2366" s="17" t="s">
        <v>86</v>
      </c>
      <c r="N2366" s="18" t="n">
        <v>-0.481694805832737</v>
      </c>
    </row>
    <row r="2367">
      <c r="B2367" t="s">
        <v>33</v>
      </c>
      <c r="C2367" t="s">
        <v>481</v>
      </c>
      <c r="D2367" t="s">
        <v>41</v>
      </c>
      <c r="E2367" s="19" t="n">
        <v>8</v>
      </c>
      <c r="F2367" s="20" t="n">
        <v>82413.8</v>
      </c>
      <c r="G2367" s="21" t="s">
        <v>85</v>
      </c>
      <c r="H2367" s="22" t="n">
        <v>20309.76</v>
      </c>
      <c r="I2367" s="23" t="s">
        <v>85</v>
      </c>
      <c r="J2367" s="24" t="n">
        <v>28693.44</v>
      </c>
      <c r="K2367" s="15" t="s">
        <v>86</v>
      </c>
      <c r="L2367" s="16" t="n">
        <v>3.05784214092141</v>
      </c>
      <c r="M2367" s="17" t="s">
        <v>86</v>
      </c>
      <c r="N2367" s="18" t="n">
        <v>1.87221748246289</v>
      </c>
    </row>
    <row r="2368">
      <c r="B2368" t="s">
        <v>33</v>
      </c>
      <c r="C2368" t="s">
        <v>482</v>
      </c>
      <c r="D2368" t="s">
        <v>45</v>
      </c>
      <c r="E2368" s="19" t="n">
        <v>19</v>
      </c>
      <c r="F2368" s="20" t="n">
        <v>74419.6968</v>
      </c>
      <c r="G2368" s="21" t="n">
        <v>18</v>
      </c>
      <c r="H2368" s="22" t="n">
        <v>66697.98</v>
      </c>
      <c r="I2368" s="23" t="n">
        <v>15</v>
      </c>
      <c r="J2368" s="24" t="n">
        <v>53193.65</v>
      </c>
      <c r="K2368" s="15" t="n">
        <v>0.0555555555555556</v>
      </c>
      <c r="L2368" s="16" t="n">
        <v>0.115771374185545</v>
      </c>
      <c r="M2368" s="17" t="n">
        <v>0.266666666666667</v>
      </c>
      <c r="N2368" s="18" t="n">
        <v>0.399033471100404</v>
      </c>
    </row>
    <row r="2369">
      <c r="B2369" t="s">
        <v>33</v>
      </c>
      <c r="C2369" t="s">
        <v>482</v>
      </c>
      <c r="D2369" t="s">
        <v>22</v>
      </c>
      <c r="E2369" s="19" t="s">
        <v>85</v>
      </c>
      <c r="F2369" s="20" t="n">
        <v>6160.21</v>
      </c>
      <c r="G2369" s="21" t="n">
        <v>7</v>
      </c>
      <c r="H2369" s="22" t="n">
        <v>28179.4736</v>
      </c>
      <c r="I2369" s="23" t="s">
        <v>85</v>
      </c>
      <c r="J2369" s="24" t="n">
        <v>14945.7276</v>
      </c>
      <c r="K2369" s="15" t="s">
        <v>86</v>
      </c>
      <c r="L2369" s="16" t="n">
        <v>-0.781393716311294</v>
      </c>
      <c r="M2369" s="17" t="s">
        <v>86</v>
      </c>
      <c r="N2369" s="18" t="n">
        <v>-0.587828029195447</v>
      </c>
    </row>
    <row r="2370">
      <c r="B2370" t="s">
        <v>33</v>
      </c>
      <c r="C2370" t="s">
        <v>482</v>
      </c>
      <c r="D2370" t="s">
        <v>31</v>
      </c>
      <c r="E2370" s="19" t="n">
        <v>83</v>
      </c>
      <c r="F2370" s="20" t="n">
        <v>348491.1768</v>
      </c>
      <c r="G2370" s="21" t="n">
        <v>59</v>
      </c>
      <c r="H2370" s="22" t="n">
        <v>249680.897952</v>
      </c>
      <c r="I2370" s="23" t="n">
        <v>82</v>
      </c>
      <c r="J2370" s="24" t="n">
        <v>320841.742224</v>
      </c>
      <c r="K2370" s="15" t="n">
        <v>0.406779661016949</v>
      </c>
      <c r="L2370" s="16" t="n">
        <v>0.395746249146363</v>
      </c>
      <c r="M2370" s="17" t="n">
        <v>0.0121951219512195</v>
      </c>
      <c r="N2370" s="18" t="n">
        <v>0.086177797141795</v>
      </c>
    </row>
    <row r="2371">
      <c r="B2371" t="s">
        <v>33</v>
      </c>
      <c r="C2371" t="s">
        <v>482</v>
      </c>
      <c r="D2371" t="s">
        <v>34</v>
      </c>
      <c r="E2371" s="19" t="n">
        <v>73</v>
      </c>
      <c r="F2371" s="20" t="n">
        <v>322959.0202</v>
      </c>
      <c r="G2371" s="21" t="n">
        <v>74</v>
      </c>
      <c r="H2371" s="22" t="n">
        <v>316925.5326</v>
      </c>
      <c r="I2371" s="23" t="n">
        <v>69</v>
      </c>
      <c r="J2371" s="24" t="n">
        <v>279929.4624</v>
      </c>
      <c r="K2371" s="15" t="n">
        <v>-0.0135135135135135</v>
      </c>
      <c r="L2371" s="16" t="n">
        <v>0.0190375560798222</v>
      </c>
      <c r="M2371" s="17" t="n">
        <v>0.0579710144927537</v>
      </c>
      <c r="N2371" s="18" t="n">
        <v>0.153715716206084</v>
      </c>
    </row>
    <row r="2372">
      <c r="B2372" t="s">
        <v>33</v>
      </c>
      <c r="C2372" t="s">
        <v>482</v>
      </c>
      <c r="D2372" t="s">
        <v>37</v>
      </c>
      <c r="E2372" s="19" t="n">
        <v>61</v>
      </c>
      <c r="F2372" s="20" t="n">
        <v>259217.3011</v>
      </c>
      <c r="G2372" s="21" t="n">
        <v>44</v>
      </c>
      <c r="H2372" s="22" t="n">
        <v>199629.0545</v>
      </c>
      <c r="I2372" s="23" t="n">
        <v>47</v>
      </c>
      <c r="J2372" s="24" t="n">
        <v>193415.0148</v>
      </c>
      <c r="K2372" s="15" t="n">
        <v>0.386363636363636</v>
      </c>
      <c r="L2372" s="16" t="n">
        <v>0.298494859624755</v>
      </c>
      <c r="M2372" s="17" t="n">
        <v>0.297872340425532</v>
      </c>
      <c r="N2372" s="18" t="n">
        <v>0.340212916603412</v>
      </c>
    </row>
    <row r="2373">
      <c r="B2373" t="s">
        <v>33</v>
      </c>
      <c r="C2373" t="s">
        <v>482</v>
      </c>
      <c r="D2373" t="s">
        <v>40</v>
      </c>
      <c r="E2373" s="19" t="n">
        <v>21</v>
      </c>
      <c r="F2373" s="20" t="n">
        <v>85905.8758</v>
      </c>
      <c r="G2373" s="21" t="n">
        <v>22</v>
      </c>
      <c r="H2373" s="22" t="n">
        <v>95699.7472</v>
      </c>
      <c r="I2373" s="23" t="n">
        <v>11</v>
      </c>
      <c r="J2373" s="24" t="n">
        <v>41809.3554</v>
      </c>
      <c r="K2373" s="15" t="n">
        <v>-0.0454545454545454</v>
      </c>
      <c r="L2373" s="16" t="n">
        <v>-0.102339574414257</v>
      </c>
      <c r="M2373" s="17" t="n">
        <v>0.909090909090909</v>
      </c>
      <c r="N2373" s="18" t="n">
        <v>1.05470462240133</v>
      </c>
    </row>
    <row r="2374">
      <c r="B2374" t="s">
        <v>33</v>
      </c>
      <c r="C2374" t="s">
        <v>482</v>
      </c>
      <c r="D2374" t="s">
        <v>43</v>
      </c>
      <c r="E2374" s="19" t="n">
        <v>6</v>
      </c>
      <c r="F2374" s="20" t="n">
        <v>20984.7812</v>
      </c>
      <c r="G2374" s="21" t="n">
        <v>7</v>
      </c>
      <c r="H2374" s="22" t="n">
        <v>20944</v>
      </c>
      <c r="I2374" s="23" t="s">
        <v>85</v>
      </c>
      <c r="J2374" s="24" t="n">
        <v>11299.6</v>
      </c>
      <c r="K2374" s="15" t="n">
        <v>-0.142857142857143</v>
      </c>
      <c r="L2374" s="16" t="n">
        <v>0.00194715431627213</v>
      </c>
      <c r="M2374" s="17" t="s">
        <v>86</v>
      </c>
      <c r="N2374" s="18" t="n">
        <v>0.857126022160076</v>
      </c>
    </row>
    <row r="2375">
      <c r="B2375" t="s">
        <v>33</v>
      </c>
      <c r="C2375" t="s">
        <v>482</v>
      </c>
      <c r="D2375" t="s">
        <v>41</v>
      </c>
      <c r="E2375" s="19" t="n">
        <v>16</v>
      </c>
      <c r="F2375" s="20" t="n">
        <v>64020.12</v>
      </c>
      <c r="G2375" s="21" t="n">
        <v>11</v>
      </c>
      <c r="H2375" s="22" t="n">
        <v>44255.6</v>
      </c>
      <c r="I2375" s="23" t="n">
        <v>11</v>
      </c>
      <c r="J2375" s="24" t="n">
        <v>41149.9224</v>
      </c>
      <c r="K2375" s="15" t="n">
        <v>0.454545454545455</v>
      </c>
      <c r="L2375" s="16" t="n">
        <v>0.446599300427517</v>
      </c>
      <c r="M2375" s="17" t="n">
        <v>0.454545454545455</v>
      </c>
      <c r="N2375" s="18" t="n">
        <v>0.555777417456321</v>
      </c>
    </row>
    <row r="2376">
      <c r="B2376" t="s">
        <v>33</v>
      </c>
      <c r="C2376" t="s">
        <v>483</v>
      </c>
      <c r="D2376" t="s">
        <v>45</v>
      </c>
      <c r="E2376" s="19" t="n">
        <v>31</v>
      </c>
      <c r="F2376" s="20" t="n">
        <v>80275.728</v>
      </c>
      <c r="G2376" s="21" t="n">
        <v>15</v>
      </c>
      <c r="H2376" s="22" t="n">
        <v>45696.233</v>
      </c>
      <c r="I2376" s="23" t="n">
        <v>39</v>
      </c>
      <c r="J2376" s="24" t="n">
        <v>80748.3</v>
      </c>
      <c r="K2376" s="15" t="n">
        <v>1.06666666666667</v>
      </c>
      <c r="L2376" s="16" t="n">
        <v>0.756725286305329</v>
      </c>
      <c r="M2376" s="17" t="n">
        <v>-0.205128205128205</v>
      </c>
      <c r="N2376" s="18" t="n">
        <v>-0.00585240803831166</v>
      </c>
    </row>
    <row r="2377">
      <c r="B2377" t="s">
        <v>33</v>
      </c>
      <c r="C2377" t="s">
        <v>483</v>
      </c>
      <c r="D2377" t="s">
        <v>22</v>
      </c>
      <c r="E2377" s="19" t="n">
        <v>330</v>
      </c>
      <c r="F2377" s="20" t="n">
        <v>922894.34832</v>
      </c>
      <c r="G2377" s="21" t="n">
        <v>284</v>
      </c>
      <c r="H2377" s="22" t="n">
        <v>941836.518528</v>
      </c>
      <c r="I2377" s="23" t="n">
        <v>275</v>
      </c>
      <c r="J2377" s="24" t="n">
        <v>663667.51935</v>
      </c>
      <c r="K2377" s="15" t="n">
        <v>0.161971830985915</v>
      </c>
      <c r="L2377" s="16" t="n">
        <v>-0.0201119513157176</v>
      </c>
      <c r="M2377" s="17" t="n">
        <v>0.2</v>
      </c>
      <c r="N2377" s="18" t="n">
        <v>0.390597432316543</v>
      </c>
    </row>
    <row r="2378">
      <c r="B2378" t="s">
        <v>33</v>
      </c>
      <c r="C2378" t="s">
        <v>483</v>
      </c>
      <c r="D2378" t="s">
        <v>31</v>
      </c>
      <c r="E2378" s="19" t="n">
        <v>314</v>
      </c>
      <c r="F2378" s="20" t="n">
        <v>963357.47552</v>
      </c>
      <c r="G2378" s="21" t="n">
        <v>307</v>
      </c>
      <c r="H2378" s="22" t="n">
        <v>1429850.344304</v>
      </c>
      <c r="I2378" s="23" t="n">
        <v>295</v>
      </c>
      <c r="J2378" s="24" t="n">
        <v>901417.797498</v>
      </c>
      <c r="K2378" s="15" t="n">
        <v>0.0228013029315961</v>
      </c>
      <c r="L2378" s="16" t="n">
        <v>-0.326252933142505</v>
      </c>
      <c r="M2378" s="17" t="n">
        <v>0.064406779661017</v>
      </c>
      <c r="N2378" s="18" t="n">
        <v>0.0687136178073269</v>
      </c>
    </row>
    <row r="2379">
      <c r="B2379" t="s">
        <v>33</v>
      </c>
      <c r="C2379" t="s">
        <v>483</v>
      </c>
      <c r="D2379" t="s">
        <v>34</v>
      </c>
      <c r="E2379" s="19" t="n">
        <v>337</v>
      </c>
      <c r="F2379" s="20" t="n">
        <v>986930.65074</v>
      </c>
      <c r="G2379" s="21" t="n">
        <v>327</v>
      </c>
      <c r="H2379" s="22" t="n">
        <v>1130432.5628</v>
      </c>
      <c r="I2379" s="23" t="n">
        <v>288</v>
      </c>
      <c r="J2379" s="24" t="n">
        <v>755538.4248</v>
      </c>
      <c r="K2379" s="15" t="n">
        <v>0.0305810397553516</v>
      </c>
      <c r="L2379" s="16" t="n">
        <v>-0.126944248407491</v>
      </c>
      <c r="M2379" s="17" t="n">
        <v>0.170138888888889</v>
      </c>
      <c r="N2379" s="18" t="n">
        <v>0.306261360567138</v>
      </c>
    </row>
    <row r="2380">
      <c r="B2380" t="s">
        <v>33</v>
      </c>
      <c r="C2380" t="s">
        <v>483</v>
      </c>
      <c r="D2380" t="s">
        <v>37</v>
      </c>
      <c r="E2380" s="19" t="n">
        <v>233</v>
      </c>
      <c r="F2380" s="20" t="n">
        <v>774241.0365</v>
      </c>
      <c r="G2380" s="21" t="n">
        <v>213</v>
      </c>
      <c r="H2380" s="22" t="n">
        <v>841724.70122</v>
      </c>
      <c r="I2380" s="23" t="n">
        <v>219</v>
      </c>
      <c r="J2380" s="24" t="n">
        <v>511400.8749</v>
      </c>
      <c r="K2380" s="15" t="n">
        <v>0.0938967136150235</v>
      </c>
      <c r="L2380" s="16" t="n">
        <v>-0.0801730834585094</v>
      </c>
      <c r="M2380" s="17" t="n">
        <v>0.0639269406392695</v>
      </c>
      <c r="N2380" s="18" t="n">
        <v>0.513961110550302</v>
      </c>
    </row>
    <row r="2381">
      <c r="B2381" t="s">
        <v>33</v>
      </c>
      <c r="C2381" t="s">
        <v>483</v>
      </c>
      <c r="D2381" t="s">
        <v>40</v>
      </c>
      <c r="E2381" s="19" t="n">
        <v>17</v>
      </c>
      <c r="F2381" s="20" t="n">
        <v>39325.22</v>
      </c>
      <c r="G2381" s="21" t="n">
        <v>19</v>
      </c>
      <c r="H2381" s="22" t="n">
        <v>48484.048</v>
      </c>
      <c r="I2381" s="23" t="n">
        <v>9</v>
      </c>
      <c r="J2381" s="24" t="n">
        <v>21435.06</v>
      </c>
      <c r="K2381" s="15" t="n">
        <v>-0.105263157894737</v>
      </c>
      <c r="L2381" s="16" t="n">
        <v>-0.188903946304154</v>
      </c>
      <c r="M2381" s="17" t="n">
        <v>0.888888888888889</v>
      </c>
      <c r="N2381" s="18" t="n">
        <v>0.834621409970394</v>
      </c>
    </row>
    <row r="2382">
      <c r="B2382" t="s">
        <v>33</v>
      </c>
      <c r="C2382" t="s">
        <v>483</v>
      </c>
      <c r="D2382" t="s">
        <v>43</v>
      </c>
      <c r="E2382" s="19" t="n">
        <v>10</v>
      </c>
      <c r="F2382" s="20" t="n">
        <v>27151.17818</v>
      </c>
      <c r="G2382" s="21" t="n">
        <v>11</v>
      </c>
      <c r="H2382" s="22" t="n">
        <v>25349.03348</v>
      </c>
      <c r="I2382" s="23" t="n">
        <v>11</v>
      </c>
      <c r="J2382" s="24" t="n">
        <v>25623.63</v>
      </c>
      <c r="K2382" s="15" t="n">
        <v>-0.0909090909090909</v>
      </c>
      <c r="L2382" s="16" t="n">
        <v>0.0710932312832309</v>
      </c>
      <c r="M2382" s="17" t="n">
        <v>-0.0909090909090909</v>
      </c>
      <c r="N2382" s="18" t="n">
        <v>0.0596148235047103</v>
      </c>
    </row>
    <row r="2383">
      <c r="B2383" t="s">
        <v>33</v>
      </c>
      <c r="C2383" t="s">
        <v>483</v>
      </c>
      <c r="D2383" t="s">
        <v>41</v>
      </c>
      <c r="E2383" s="19" t="n">
        <v>12</v>
      </c>
      <c r="F2383" s="20" t="n">
        <v>32171.568</v>
      </c>
      <c r="G2383" s="21" t="n">
        <v>17</v>
      </c>
      <c r="H2383" s="22" t="n">
        <v>44236.852</v>
      </c>
      <c r="I2383" s="23" t="n">
        <v>17</v>
      </c>
      <c r="J2383" s="24" t="n">
        <v>39310.92</v>
      </c>
      <c r="K2383" s="15" t="n">
        <v>-0.294117647058823</v>
      </c>
      <c r="L2383" s="16" t="n">
        <v>-0.272742825371028</v>
      </c>
      <c r="M2383" s="17" t="n">
        <v>-0.294117647058823</v>
      </c>
      <c r="N2383" s="18" t="n">
        <v>-0.181612437460126</v>
      </c>
    </row>
    <row r="2384">
      <c r="B2384" t="s">
        <v>33</v>
      </c>
      <c r="C2384" t="s">
        <v>484</v>
      </c>
      <c r="D2384" t="s">
        <v>45</v>
      </c>
      <c r="E2384" s="19" t="n">
        <v>9</v>
      </c>
      <c r="F2384" s="20" t="n">
        <v>51869.6</v>
      </c>
      <c r="G2384" s="21" t="n">
        <v>13</v>
      </c>
      <c r="H2384" s="22" t="n">
        <v>77102.02</v>
      </c>
      <c r="I2384" s="23" t="n">
        <v>16</v>
      </c>
      <c r="J2384" s="24" t="n">
        <v>92369.46</v>
      </c>
      <c r="K2384" s="15" t="n">
        <v>-0.307692307692308</v>
      </c>
      <c r="L2384" s="16" t="n">
        <v>-0.327260167762142</v>
      </c>
      <c r="M2384" s="17" t="n">
        <v>-0.4375</v>
      </c>
      <c r="N2384" s="18" t="n">
        <v>-0.438455091109118</v>
      </c>
    </row>
    <row r="2385">
      <c r="B2385" t="s">
        <v>33</v>
      </c>
      <c r="C2385" t="s">
        <v>484</v>
      </c>
      <c r="D2385" t="s">
        <v>22</v>
      </c>
      <c r="E2385" s="19" t="n">
        <v>21</v>
      </c>
      <c r="F2385" s="20" t="n">
        <v>125514.35</v>
      </c>
      <c r="G2385" s="21" t="n">
        <v>23</v>
      </c>
      <c r="H2385" s="22" t="n">
        <v>132839.3814</v>
      </c>
      <c r="I2385" s="23" t="n">
        <v>25</v>
      </c>
      <c r="J2385" s="24" t="n">
        <v>147540.12</v>
      </c>
      <c r="K2385" s="15" t="n">
        <v>-0.0869565217391305</v>
      </c>
      <c r="L2385" s="16" t="n">
        <v>-0.055142016793523</v>
      </c>
      <c r="M2385" s="17" t="n">
        <v>-0.16</v>
      </c>
      <c r="N2385" s="18" t="n">
        <v>-0.149286648268959</v>
      </c>
    </row>
    <row r="2386">
      <c r="B2386" t="s">
        <v>33</v>
      </c>
      <c r="C2386" t="s">
        <v>484</v>
      </c>
      <c r="D2386" t="s">
        <v>31</v>
      </c>
      <c r="E2386" s="19" t="n">
        <v>150</v>
      </c>
      <c r="F2386" s="20" t="n">
        <v>835653.457</v>
      </c>
      <c r="G2386" s="21" t="n">
        <v>208</v>
      </c>
      <c r="H2386" s="22" t="n">
        <v>1217313.6105</v>
      </c>
      <c r="I2386" s="23" t="n">
        <v>263</v>
      </c>
      <c r="J2386" s="24" t="n">
        <v>1194289.272008</v>
      </c>
      <c r="K2386" s="15" t="n">
        <v>-0.278846153846154</v>
      </c>
      <c r="L2386" s="16" t="n">
        <v>-0.313526563909227</v>
      </c>
      <c r="M2386" s="17" t="n">
        <v>-0.429657794676806</v>
      </c>
      <c r="N2386" s="18" t="n">
        <v>-0.300292251980974</v>
      </c>
    </row>
    <row r="2387">
      <c r="B2387" t="s">
        <v>33</v>
      </c>
      <c r="C2387" t="s">
        <v>484</v>
      </c>
      <c r="D2387" t="s">
        <v>34</v>
      </c>
      <c r="E2387" s="19" t="n">
        <v>211</v>
      </c>
      <c r="F2387" s="20" t="n">
        <v>1217373.6494</v>
      </c>
      <c r="G2387" s="21" t="n">
        <v>205</v>
      </c>
      <c r="H2387" s="22" t="n">
        <v>1199604.60656</v>
      </c>
      <c r="I2387" s="23" t="n">
        <v>211</v>
      </c>
      <c r="J2387" s="24" t="n">
        <v>1064970.22712</v>
      </c>
      <c r="K2387" s="15" t="n">
        <v>0.0292682926829269</v>
      </c>
      <c r="L2387" s="16" t="n">
        <v>0.0148124163101997</v>
      </c>
      <c r="M2387" s="17" t="n">
        <v>0</v>
      </c>
      <c r="N2387" s="18" t="n">
        <v>0.143105805588711</v>
      </c>
    </row>
    <row r="2388">
      <c r="B2388" t="s">
        <v>33</v>
      </c>
      <c r="C2388" t="s">
        <v>484</v>
      </c>
      <c r="D2388" t="s">
        <v>37</v>
      </c>
      <c r="E2388" s="19" t="n">
        <v>230</v>
      </c>
      <c r="F2388" s="20" t="n">
        <v>1543211.601836</v>
      </c>
      <c r="G2388" s="21" t="n">
        <v>199</v>
      </c>
      <c r="H2388" s="22" t="n">
        <v>1476436.404824</v>
      </c>
      <c r="I2388" s="23" t="n">
        <v>259</v>
      </c>
      <c r="J2388" s="24" t="n">
        <v>2498000.16574</v>
      </c>
      <c r="K2388" s="15" t="n">
        <v>0.155778894472362</v>
      </c>
      <c r="L2388" s="16" t="n">
        <v>0.0452272761588808</v>
      </c>
      <c r="M2388" s="17" t="n">
        <v>-0.111969111969112</v>
      </c>
      <c r="N2388" s="18" t="n">
        <v>-0.382221177163596</v>
      </c>
    </row>
    <row r="2389">
      <c r="B2389" t="s">
        <v>33</v>
      </c>
      <c r="C2389" t="s">
        <v>484</v>
      </c>
      <c r="D2389" t="s">
        <v>40</v>
      </c>
      <c r="E2389" s="19" t="n">
        <v>57</v>
      </c>
      <c r="F2389" s="20" t="n">
        <v>351342.0292</v>
      </c>
      <c r="G2389" s="21" t="n">
        <v>69</v>
      </c>
      <c r="H2389" s="22" t="n">
        <v>435447.5426</v>
      </c>
      <c r="I2389" s="23" t="n">
        <v>53</v>
      </c>
      <c r="J2389" s="24" t="n">
        <v>360428.6416</v>
      </c>
      <c r="K2389" s="15" t="n">
        <v>-0.173913043478261</v>
      </c>
      <c r="L2389" s="16" t="n">
        <v>-0.193147291400055</v>
      </c>
      <c r="M2389" s="17" t="n">
        <v>0.0754716981132075</v>
      </c>
      <c r="N2389" s="18" t="n">
        <v>-0.0252105724996301</v>
      </c>
    </row>
    <row r="2390">
      <c r="B2390" t="s">
        <v>33</v>
      </c>
      <c r="C2390" t="s">
        <v>484</v>
      </c>
      <c r="D2390" t="s">
        <v>43</v>
      </c>
      <c r="E2390" s="19" t="s">
        <v>85</v>
      </c>
      <c r="F2390" s="20" t="n">
        <v>5395</v>
      </c>
      <c r="G2390" s="21" t="s">
        <v>85</v>
      </c>
      <c r="H2390" s="22" t="n">
        <v>13067.36</v>
      </c>
      <c r="I2390" s="23" t="n">
        <v>6</v>
      </c>
      <c r="J2390" s="24" t="n">
        <v>27977.58212</v>
      </c>
      <c r="K2390" s="15" t="s">
        <v>86</v>
      </c>
      <c r="L2390" s="16" t="n">
        <v>-0.587139253835511</v>
      </c>
      <c r="M2390" s="17" t="s">
        <v>86</v>
      </c>
      <c r="N2390" s="18" t="n">
        <v>-0.807167039065061</v>
      </c>
    </row>
    <row r="2391">
      <c r="B2391" t="s">
        <v>33</v>
      </c>
      <c r="C2391" t="s">
        <v>484</v>
      </c>
      <c r="D2391" t="s">
        <v>41</v>
      </c>
      <c r="E2391" s="19" t="n">
        <v>9</v>
      </c>
      <c r="F2391" s="20" t="n">
        <v>94063.1184</v>
      </c>
      <c r="G2391" s="21" t="n">
        <v>14</v>
      </c>
      <c r="H2391" s="22" t="n">
        <v>82741.1328</v>
      </c>
      <c r="I2391" s="23" t="n">
        <v>5</v>
      </c>
      <c r="J2391" s="24" t="n">
        <v>27847.6704</v>
      </c>
      <c r="K2391" s="15" t="n">
        <v>-0.357142857142857</v>
      </c>
      <c r="L2391" s="16" t="n">
        <v>0.136836241139788</v>
      </c>
      <c r="M2391" s="17" t="n">
        <v>0.8</v>
      </c>
      <c r="N2391" s="18" t="n">
        <v>2.37777333072716</v>
      </c>
    </row>
    <row r="2392">
      <c r="B2392" t="s">
        <v>33</v>
      </c>
      <c r="C2392" t="s">
        <v>485</v>
      </c>
      <c r="D2392" t="s">
        <v>45</v>
      </c>
      <c r="E2392" s="19" t="n">
        <v>94</v>
      </c>
      <c r="F2392" s="20" t="n">
        <v>397237.5868</v>
      </c>
      <c r="G2392" s="21" t="n">
        <v>66</v>
      </c>
      <c r="H2392" s="22" t="n">
        <v>262207.6528</v>
      </c>
      <c r="I2392" s="23" t="n">
        <v>63</v>
      </c>
      <c r="J2392" s="24" t="n">
        <v>158996.3312</v>
      </c>
      <c r="K2392" s="15" t="n">
        <v>0.424242424242424</v>
      </c>
      <c r="L2392" s="16" t="n">
        <v>0.514973276172815</v>
      </c>
      <c r="M2392" s="17" t="n">
        <v>0.492063492063492</v>
      </c>
      <c r="N2392" s="18" t="n">
        <v>1.49840725129889</v>
      </c>
    </row>
    <row r="2393">
      <c r="B2393" t="s">
        <v>33</v>
      </c>
      <c r="C2393" t="s">
        <v>485</v>
      </c>
      <c r="D2393" t="s">
        <v>22</v>
      </c>
      <c r="E2393" s="19" t="n">
        <v>10</v>
      </c>
      <c r="F2393" s="20" t="n">
        <v>33859.0912</v>
      </c>
      <c r="G2393" s="21" t="n">
        <v>9</v>
      </c>
      <c r="H2393" s="22" t="n">
        <v>30238.56</v>
      </c>
      <c r="I2393" s="23" t="n">
        <v>11</v>
      </c>
      <c r="J2393" s="24" t="n">
        <v>23880.1584</v>
      </c>
      <c r="K2393" s="15" t="n">
        <v>0.111111111111111</v>
      </c>
      <c r="L2393" s="16" t="n">
        <v>0.119732262382865</v>
      </c>
      <c r="M2393" s="17" t="n">
        <v>-0.0909090909090909</v>
      </c>
      <c r="N2393" s="18" t="n">
        <v>0.417875486119054</v>
      </c>
    </row>
    <row r="2394">
      <c r="B2394" t="s">
        <v>33</v>
      </c>
      <c r="C2394" t="s">
        <v>485</v>
      </c>
      <c r="D2394" t="s">
        <v>31</v>
      </c>
      <c r="E2394" s="19" t="n">
        <v>46</v>
      </c>
      <c r="F2394" s="20" t="n">
        <v>167637.0124</v>
      </c>
      <c r="G2394" s="21" t="n">
        <v>53</v>
      </c>
      <c r="H2394" s="22" t="n">
        <v>191965.0261</v>
      </c>
      <c r="I2394" s="23" t="n">
        <v>27</v>
      </c>
      <c r="J2394" s="24" t="n">
        <v>61289.3916</v>
      </c>
      <c r="K2394" s="15" t="n">
        <v>-0.132075471698113</v>
      </c>
      <c r="L2394" s="16" t="n">
        <v>-0.126731489554388</v>
      </c>
      <c r="M2394" s="17" t="n">
        <v>0.703703703703704</v>
      </c>
      <c r="N2394" s="18" t="n">
        <v>1.73517174871091</v>
      </c>
    </row>
    <row r="2395">
      <c r="B2395" t="s">
        <v>33</v>
      </c>
      <c r="C2395" t="s">
        <v>485</v>
      </c>
      <c r="D2395" t="s">
        <v>34</v>
      </c>
      <c r="E2395" s="19" t="n">
        <v>103</v>
      </c>
      <c r="F2395" s="20" t="n">
        <v>362362.845652</v>
      </c>
      <c r="G2395" s="21" t="n">
        <v>94</v>
      </c>
      <c r="H2395" s="22" t="n">
        <v>337222.840804</v>
      </c>
      <c r="I2395" s="23" t="n">
        <v>86</v>
      </c>
      <c r="J2395" s="24" t="n">
        <v>190690.056</v>
      </c>
      <c r="K2395" s="15" t="n">
        <v>0.0957446808510638</v>
      </c>
      <c r="L2395" s="16" t="n">
        <v>0.0745501247426232</v>
      </c>
      <c r="M2395" s="17" t="n">
        <v>0.197674418604651</v>
      </c>
      <c r="N2395" s="18" t="n">
        <v>0.900271326429313</v>
      </c>
    </row>
    <row r="2396">
      <c r="B2396" t="s">
        <v>33</v>
      </c>
      <c r="C2396" t="s">
        <v>485</v>
      </c>
      <c r="D2396" t="s">
        <v>37</v>
      </c>
      <c r="E2396" s="19" t="n">
        <v>58</v>
      </c>
      <c r="F2396" s="20" t="n">
        <v>432676.6379</v>
      </c>
      <c r="G2396" s="21" t="n">
        <v>59</v>
      </c>
      <c r="H2396" s="22" t="n">
        <v>217286.9692</v>
      </c>
      <c r="I2396" s="23" t="n">
        <v>41</v>
      </c>
      <c r="J2396" s="24" t="n">
        <v>90529.0304</v>
      </c>
      <c r="K2396" s="15" t="n">
        <v>-0.0169491525423728</v>
      </c>
      <c r="L2396" s="16" t="n">
        <v>0.991268226958177</v>
      </c>
      <c r="M2396" s="17" t="n">
        <v>0.414634146341463</v>
      </c>
      <c r="N2396" s="18" t="n">
        <v>3.77942419120397</v>
      </c>
    </row>
    <row r="2397">
      <c r="B2397" t="s">
        <v>33</v>
      </c>
      <c r="C2397" t="s">
        <v>485</v>
      </c>
      <c r="D2397" t="s">
        <v>40</v>
      </c>
      <c r="E2397" s="19" t="n">
        <v>28</v>
      </c>
      <c r="F2397" s="20" t="n">
        <v>100104.460648</v>
      </c>
      <c r="G2397" s="21" t="n">
        <v>25</v>
      </c>
      <c r="H2397" s="22" t="n">
        <v>87436.3758</v>
      </c>
      <c r="I2397" s="23" t="n">
        <v>34</v>
      </c>
      <c r="J2397" s="24" t="n">
        <v>74293.265568</v>
      </c>
      <c r="K2397" s="15" t="n">
        <v>0.12</v>
      </c>
      <c r="L2397" s="16" t="n">
        <v>0.144883462198578</v>
      </c>
      <c r="M2397" s="17" t="n">
        <v>-0.176470588235294</v>
      </c>
      <c r="N2397" s="18" t="n">
        <v>0.347423079099616</v>
      </c>
    </row>
    <row r="2398">
      <c r="B2398" t="s">
        <v>33</v>
      </c>
      <c r="C2398" t="s">
        <v>485</v>
      </c>
      <c r="D2398" t="s">
        <v>43</v>
      </c>
      <c r="E2398" s="19" t="n">
        <v>12</v>
      </c>
      <c r="F2398" s="20" t="n">
        <v>33111.92</v>
      </c>
      <c r="G2398" s="21" t="n">
        <v>14</v>
      </c>
      <c r="H2398" s="22" t="n">
        <v>39840.96</v>
      </c>
      <c r="I2398" s="23" t="n">
        <v>16</v>
      </c>
      <c r="J2398" s="24" t="n">
        <v>28246.4</v>
      </c>
      <c r="K2398" s="15" t="n">
        <v>-0.142857142857143</v>
      </c>
      <c r="L2398" s="16" t="n">
        <v>-0.168897536605544</v>
      </c>
      <c r="M2398" s="17" t="n">
        <v>-0.25</v>
      </c>
      <c r="N2398" s="18" t="n">
        <v>0.172252747252747</v>
      </c>
    </row>
    <row r="2399">
      <c r="B2399" t="s">
        <v>33</v>
      </c>
      <c r="C2399" t="s">
        <v>485</v>
      </c>
      <c r="D2399" t="s">
        <v>41</v>
      </c>
      <c r="E2399" s="19" t="s">
        <v>85</v>
      </c>
      <c r="F2399" s="20" t="n">
        <v>3682.52</v>
      </c>
      <c r="G2399" s="21" t="s">
        <v>85</v>
      </c>
      <c r="H2399" s="22" t="n">
        <v>3682.52</v>
      </c>
      <c r="I2399" s="23" t="s">
        <v>85</v>
      </c>
      <c r="J2399" s="24" t="n">
        <v>2391.12</v>
      </c>
      <c r="K2399" s="15" t="s">
        <v>86</v>
      </c>
      <c r="L2399" s="16" t="n">
        <v>0</v>
      </c>
      <c r="M2399" s="17" t="s">
        <v>86</v>
      </c>
      <c r="N2399" s="18" t="n">
        <v>0.540081635384255</v>
      </c>
    </row>
    <row r="2400">
      <c r="B2400" t="s">
        <v>33</v>
      </c>
      <c r="C2400" t="s">
        <v>486</v>
      </c>
      <c r="D2400" t="s">
        <v>45</v>
      </c>
      <c r="E2400" s="19" t="n">
        <v>112</v>
      </c>
      <c r="F2400" s="20" t="n">
        <v>98305.08</v>
      </c>
      <c r="G2400" s="21" t="n">
        <v>151</v>
      </c>
      <c r="H2400" s="22" t="n">
        <v>138991.56</v>
      </c>
      <c r="I2400" s="23" t="n">
        <v>79</v>
      </c>
      <c r="J2400" s="24" t="n">
        <v>38434.59</v>
      </c>
      <c r="K2400" s="15" t="n">
        <v>-0.258278145695364</v>
      </c>
      <c r="L2400" s="16" t="n">
        <v>-0.29272626337887</v>
      </c>
      <c r="M2400" s="17" t="n">
        <v>0.417721518987342</v>
      </c>
      <c r="N2400" s="18" t="n">
        <v>1.55772417502047</v>
      </c>
    </row>
    <row r="2401">
      <c r="B2401" t="s">
        <v>33</v>
      </c>
      <c r="C2401" t="s">
        <v>486</v>
      </c>
      <c r="D2401" t="s">
        <v>22</v>
      </c>
      <c r="E2401" s="19" t="n">
        <v>278</v>
      </c>
      <c r="F2401" s="20" t="n">
        <v>302793.0058</v>
      </c>
      <c r="G2401" s="21" t="n">
        <v>287</v>
      </c>
      <c r="H2401" s="22" t="n">
        <v>314718.061</v>
      </c>
      <c r="I2401" s="23" t="n">
        <v>210</v>
      </c>
      <c r="J2401" s="24" t="n">
        <v>127141.2807</v>
      </c>
      <c r="K2401" s="15" t="n">
        <v>-0.0313588850174216</v>
      </c>
      <c r="L2401" s="16" t="n">
        <v>-0.0378912324323196</v>
      </c>
      <c r="M2401" s="17" t="n">
        <v>0.323809523809524</v>
      </c>
      <c r="N2401" s="18" t="n">
        <v>1.3815475519274</v>
      </c>
    </row>
    <row r="2402">
      <c r="B2402" t="s">
        <v>33</v>
      </c>
      <c r="C2402" t="s">
        <v>486</v>
      </c>
      <c r="D2402" t="s">
        <v>31</v>
      </c>
      <c r="E2402" s="19" t="n">
        <v>273</v>
      </c>
      <c r="F2402" s="20" t="n">
        <v>315429.8262</v>
      </c>
      <c r="G2402" s="21" t="n">
        <v>265</v>
      </c>
      <c r="H2402" s="22" t="n">
        <v>305792.4282</v>
      </c>
      <c r="I2402" s="23" t="n">
        <v>318</v>
      </c>
      <c r="J2402" s="24" t="n">
        <v>268032.545892</v>
      </c>
      <c r="K2402" s="15" t="n">
        <v>0.030188679245283</v>
      </c>
      <c r="L2402" s="16" t="n">
        <v>0.0315161433418383</v>
      </c>
      <c r="M2402" s="17" t="n">
        <v>-0.141509433962264</v>
      </c>
      <c r="N2402" s="18" t="n">
        <v>0.176834048828899</v>
      </c>
    </row>
    <row r="2403">
      <c r="B2403" t="s">
        <v>33</v>
      </c>
      <c r="C2403" t="s">
        <v>486</v>
      </c>
      <c r="D2403" t="s">
        <v>34</v>
      </c>
      <c r="E2403" s="19" t="n">
        <v>433</v>
      </c>
      <c r="F2403" s="20" t="n">
        <v>480910.7309</v>
      </c>
      <c r="G2403" s="21" t="n">
        <v>476</v>
      </c>
      <c r="H2403" s="22" t="n">
        <v>526894.1361</v>
      </c>
      <c r="I2403" s="23" t="n">
        <v>370</v>
      </c>
      <c r="J2403" s="24" t="n">
        <v>228881.39505</v>
      </c>
      <c r="K2403" s="15" t="n">
        <v>-0.0903361344537815</v>
      </c>
      <c r="L2403" s="16" t="n">
        <v>-0.0872725696671498</v>
      </c>
      <c r="M2403" s="17" t="n">
        <v>0.17027027027027</v>
      </c>
      <c r="N2403" s="18" t="n">
        <v>1.10113509136443</v>
      </c>
    </row>
    <row r="2404">
      <c r="B2404" t="s">
        <v>33</v>
      </c>
      <c r="C2404" t="s">
        <v>486</v>
      </c>
      <c r="D2404" t="s">
        <v>37</v>
      </c>
      <c r="E2404" s="19" t="n">
        <v>162</v>
      </c>
      <c r="F2404" s="20" t="n">
        <v>185163.6705</v>
      </c>
      <c r="G2404" s="21" t="n">
        <v>193</v>
      </c>
      <c r="H2404" s="22" t="n">
        <v>215574.4927</v>
      </c>
      <c r="I2404" s="23" t="n">
        <v>106</v>
      </c>
      <c r="J2404" s="24" t="n">
        <v>67482.5616</v>
      </c>
      <c r="K2404" s="15" t="n">
        <v>-0.160621761658031</v>
      </c>
      <c r="L2404" s="16" t="n">
        <v>-0.141068740643266</v>
      </c>
      <c r="M2404" s="17" t="n">
        <v>0.528301886792453</v>
      </c>
      <c r="N2404" s="18" t="n">
        <v>1.74387435968347</v>
      </c>
    </row>
    <row r="2405">
      <c r="B2405" t="s">
        <v>33</v>
      </c>
      <c r="C2405" t="s">
        <v>486</v>
      </c>
      <c r="D2405" t="s">
        <v>40</v>
      </c>
      <c r="E2405" s="19" t="n">
        <v>9</v>
      </c>
      <c r="F2405" s="20" t="n">
        <v>11003.9204</v>
      </c>
      <c r="G2405" s="21" t="n">
        <v>12</v>
      </c>
      <c r="H2405" s="22" t="n">
        <v>13230.394</v>
      </c>
      <c r="I2405" s="23" t="n">
        <v>85</v>
      </c>
      <c r="J2405" s="24" t="n">
        <v>48474.63</v>
      </c>
      <c r="K2405" s="15" t="n">
        <v>-0.25</v>
      </c>
      <c r="L2405" s="16" t="n">
        <v>-0.168284754029245</v>
      </c>
      <c r="M2405" s="17" t="n">
        <v>-0.894117647058824</v>
      </c>
      <c r="N2405" s="18" t="n">
        <v>-0.772996299301305</v>
      </c>
    </row>
    <row r="2406">
      <c r="B2406" t="s">
        <v>33</v>
      </c>
      <c r="C2406" t="s">
        <v>486</v>
      </c>
      <c r="D2406" t="s">
        <v>43</v>
      </c>
      <c r="E2406" s="19" t="s">
        <v>85</v>
      </c>
      <c r="F2406" s="20" t="n">
        <v>4573.8544</v>
      </c>
      <c r="G2406" s="21" t="n">
        <v>17</v>
      </c>
      <c r="H2406" s="22" t="n">
        <v>20089.1084</v>
      </c>
      <c r="I2406" s="23" t="n">
        <v>10</v>
      </c>
      <c r="J2406" s="24" t="n">
        <v>5477.80185</v>
      </c>
      <c r="K2406" s="15" t="s">
        <v>86</v>
      </c>
      <c r="L2406" s="16" t="n">
        <v>-0.772321682529226</v>
      </c>
      <c r="M2406" s="17" t="s">
        <v>86</v>
      </c>
      <c r="N2406" s="18" t="n">
        <v>-0.165020107472489</v>
      </c>
    </row>
    <row r="2407">
      <c r="B2407" t="s">
        <v>33</v>
      </c>
      <c r="C2407" t="s">
        <v>486</v>
      </c>
      <c r="D2407" t="s">
        <v>41</v>
      </c>
      <c r="E2407" s="19" t="n">
        <v>18</v>
      </c>
      <c r="F2407" s="20" t="n">
        <v>19817.7452</v>
      </c>
      <c r="G2407" s="21" t="n">
        <v>26</v>
      </c>
      <c r="H2407" s="22" t="n">
        <v>28754.3256</v>
      </c>
      <c r="I2407" s="23" t="n">
        <v>8</v>
      </c>
      <c r="J2407" s="24" t="n">
        <v>4818.3984</v>
      </c>
      <c r="K2407" s="15" t="n">
        <v>-0.307692307692308</v>
      </c>
      <c r="L2407" s="16" t="n">
        <v>-0.310790818895088</v>
      </c>
      <c r="M2407" s="17" t="n">
        <v>1.25</v>
      </c>
      <c r="N2407" s="18" t="n">
        <v>3.1129320481262</v>
      </c>
    </row>
    <row r="2408">
      <c r="B2408" t="s">
        <v>33</v>
      </c>
      <c r="C2408" t="s">
        <v>487</v>
      </c>
      <c r="D2408" t="s">
        <v>45</v>
      </c>
      <c r="E2408" s="19" t="s">
        <v>85</v>
      </c>
      <c r="F2408" s="20" t="n">
        <v>9707.68</v>
      </c>
      <c r="G2408" s="21" t="s">
        <v>85</v>
      </c>
      <c r="H2408" s="22" t="n">
        <v>11649.88</v>
      </c>
      <c r="I2408" s="23" t="s">
        <v>85</v>
      </c>
      <c r="J2408" s="24" t="n">
        <v>9457.32</v>
      </c>
      <c r="K2408" s="15" t="s">
        <v>86</v>
      </c>
      <c r="L2408" s="16" t="n">
        <v>-0.166714163579367</v>
      </c>
      <c r="M2408" s="17" t="s">
        <v>86</v>
      </c>
      <c r="N2408" s="18" t="n">
        <v>0.0264726159207895</v>
      </c>
    </row>
    <row r="2409">
      <c r="B2409" t="s">
        <v>33</v>
      </c>
      <c r="C2409" t="s">
        <v>487</v>
      </c>
      <c r="D2409" t="s">
        <v>31</v>
      </c>
      <c r="E2409" s="19" t="n">
        <v>7</v>
      </c>
      <c r="F2409" s="20" t="n">
        <v>72972.9028</v>
      </c>
      <c r="G2409" s="21" t="s">
        <v>85</v>
      </c>
      <c r="H2409" s="22" t="n">
        <v>31080.9504</v>
      </c>
      <c r="I2409" s="23" t="n">
        <v>7</v>
      </c>
      <c r="J2409" s="24" t="n">
        <v>75153.42</v>
      </c>
      <c r="K2409" s="15" t="s">
        <v>86</v>
      </c>
      <c r="L2409" s="16" t="n">
        <v>1.34783370073523</v>
      </c>
      <c r="M2409" s="17" t="n">
        <v>0</v>
      </c>
      <c r="N2409" s="18" t="n">
        <v>-0.0290142111962435</v>
      </c>
    </row>
    <row r="2410">
      <c r="B2410" t="s">
        <v>33</v>
      </c>
      <c r="C2410" t="s">
        <v>487</v>
      </c>
      <c r="D2410" t="s">
        <v>34</v>
      </c>
      <c r="E2410" s="19" t="n">
        <v>13</v>
      </c>
      <c r="F2410" s="20" t="n">
        <v>134196.8768</v>
      </c>
      <c r="G2410" s="21" t="n">
        <v>9</v>
      </c>
      <c r="H2410" s="22" t="n">
        <v>90502.3544</v>
      </c>
      <c r="I2410" s="23" t="n">
        <v>6</v>
      </c>
      <c r="J2410" s="24" t="n">
        <v>55436.1264</v>
      </c>
      <c r="K2410" s="15" t="n">
        <v>0.444444444444444</v>
      </c>
      <c r="L2410" s="16" t="n">
        <v>0.482799841945327</v>
      </c>
      <c r="M2410" s="17" t="n">
        <v>1.16666666666667</v>
      </c>
      <c r="N2410" s="18" t="n">
        <v>1.42074772381643</v>
      </c>
    </row>
    <row r="2411">
      <c r="B2411" t="s">
        <v>33</v>
      </c>
      <c r="C2411" t="s">
        <v>487</v>
      </c>
      <c r="D2411" t="s">
        <v>37</v>
      </c>
      <c r="E2411" s="19" t="n">
        <v>14</v>
      </c>
      <c r="F2411" s="20" t="n">
        <v>154506.361</v>
      </c>
      <c r="G2411" s="21" t="s">
        <v>85</v>
      </c>
      <c r="H2411" s="22" t="n">
        <v>30175.68</v>
      </c>
      <c r="I2411" s="23" t="n">
        <v>17</v>
      </c>
      <c r="J2411" s="24" t="n">
        <v>164443.870008</v>
      </c>
      <c r="K2411" s="15" t="s">
        <v>86</v>
      </c>
      <c r="L2411" s="16" t="n">
        <v>4.12022797829245</v>
      </c>
      <c r="M2411" s="17" t="n">
        <v>-0.176470588235294</v>
      </c>
      <c r="N2411" s="18" t="n">
        <v>-0.060431009118896</v>
      </c>
    </row>
    <row r="2412">
      <c r="B2412" t="s">
        <v>33</v>
      </c>
      <c r="C2412" t="s">
        <v>487</v>
      </c>
      <c r="D2412" t="s">
        <v>40</v>
      </c>
      <c r="E2412" s="19" t="s">
        <v>85</v>
      </c>
      <c r="F2412" s="20" t="n">
        <v>20289.12</v>
      </c>
      <c r="G2412" s="21" t="s">
        <v>85</v>
      </c>
      <c r="H2412" s="22" t="n">
        <v>9663.2352</v>
      </c>
      <c r="I2412" s="23" t="s">
        <v>85</v>
      </c>
      <c r="J2412" s="24" t="n">
        <v>9635.76</v>
      </c>
      <c r="K2412" s="15" t="s">
        <v>86</v>
      </c>
      <c r="L2412" s="16" t="n">
        <v>1.09961980434875</v>
      </c>
      <c r="M2412" s="17" t="s">
        <v>86</v>
      </c>
      <c r="N2412" s="18" t="n">
        <v>1.10560661535779</v>
      </c>
    </row>
    <row r="2413">
      <c r="B2413" t="s">
        <v>33</v>
      </c>
      <c r="C2413" t="s">
        <v>488</v>
      </c>
      <c r="D2413" t="s">
        <v>45</v>
      </c>
      <c r="E2413" s="19" t="s">
        <v>85</v>
      </c>
      <c r="F2413" s="20" t="n">
        <v>3416.32</v>
      </c>
      <c r="G2413" s="21" t="s">
        <v>85</v>
      </c>
      <c r="H2413" s="22" t="n">
        <v>3416.32</v>
      </c>
      <c r="I2413" s="23"/>
      <c r="J2413" s="24"/>
      <c r="K2413" s="15" t="s">
        <v>86</v>
      </c>
      <c r="L2413" s="16" t="n">
        <v>0</v>
      </c>
      <c r="M2413" s="17" t="s">
        <v>86</v>
      </c>
      <c r="N2413" s="18"/>
    </row>
    <row r="2414">
      <c r="B2414" t="s">
        <v>33</v>
      </c>
      <c r="C2414" t="s">
        <v>488</v>
      </c>
      <c r="D2414" t="s">
        <v>31</v>
      </c>
      <c r="E2414" s="19" t="n">
        <v>23</v>
      </c>
      <c r="F2414" s="20" t="n">
        <v>109644.201</v>
      </c>
      <c r="G2414" s="21" t="n">
        <v>11</v>
      </c>
      <c r="H2414" s="22" t="n">
        <v>58682.119</v>
      </c>
      <c r="I2414" s="23" t="n">
        <v>9</v>
      </c>
      <c r="J2414" s="24" t="n">
        <v>53691.2136</v>
      </c>
      <c r="K2414" s="15" t="n">
        <v>1.09090909090909</v>
      </c>
      <c r="L2414" s="16" t="n">
        <v>0.86844311126529</v>
      </c>
      <c r="M2414" s="17" t="n">
        <v>1.55555555555556</v>
      </c>
      <c r="N2414" s="18" t="n">
        <v>1.04212558533041</v>
      </c>
    </row>
    <row r="2415">
      <c r="B2415" t="s">
        <v>33</v>
      </c>
      <c r="C2415" t="s">
        <v>488</v>
      </c>
      <c r="D2415" t="s">
        <v>34</v>
      </c>
      <c r="E2415" s="19" t="n">
        <v>7</v>
      </c>
      <c r="F2415" s="20" t="n">
        <v>55913.4342</v>
      </c>
      <c r="G2415" s="21" t="s">
        <v>85</v>
      </c>
      <c r="H2415" s="22" t="n">
        <v>14133.756</v>
      </c>
      <c r="I2415" s="23" t="s">
        <v>85</v>
      </c>
      <c r="J2415" s="24" t="n">
        <v>16922.68</v>
      </c>
      <c r="K2415" s="15" t="s">
        <v>86</v>
      </c>
      <c r="L2415" s="16" t="n">
        <v>2.95602090484652</v>
      </c>
      <c r="M2415" s="17" t="s">
        <v>86</v>
      </c>
      <c r="N2415" s="18" t="n">
        <v>2.30405315233757</v>
      </c>
    </row>
    <row r="2416">
      <c r="B2416" t="s">
        <v>33</v>
      </c>
      <c r="C2416" t="s">
        <v>488</v>
      </c>
      <c r="D2416" t="s">
        <v>37</v>
      </c>
      <c r="E2416" s="19" t="n">
        <v>10</v>
      </c>
      <c r="F2416" s="20" t="n">
        <v>57729.859</v>
      </c>
      <c r="G2416" s="21" t="n">
        <v>8</v>
      </c>
      <c r="H2416" s="22" t="n">
        <v>88965.77</v>
      </c>
      <c r="I2416" s="23" t="n">
        <v>10</v>
      </c>
      <c r="J2416" s="24" t="n">
        <v>41368.6374</v>
      </c>
      <c r="K2416" s="15" t="n">
        <v>0.25</v>
      </c>
      <c r="L2416" s="16" t="n">
        <v>-0.351100327687829</v>
      </c>
      <c r="M2416" s="17" t="n">
        <v>0</v>
      </c>
      <c r="N2416" s="18" t="n">
        <v>0.395498199319468</v>
      </c>
    </row>
    <row r="2417">
      <c r="B2417" t="s">
        <v>33</v>
      </c>
      <c r="C2417" t="s">
        <v>488</v>
      </c>
      <c r="D2417" t="s">
        <v>40</v>
      </c>
      <c r="E2417" s="19" t="n">
        <v>5</v>
      </c>
      <c r="F2417" s="20" t="n">
        <v>23353.341</v>
      </c>
      <c r="G2417" s="21" t="s">
        <v>85</v>
      </c>
      <c r="H2417" s="22" t="n">
        <v>16027.734</v>
      </c>
      <c r="I2417" s="23" t="s">
        <v>85</v>
      </c>
      <c r="J2417" s="24" t="n">
        <v>15705.219</v>
      </c>
      <c r="K2417" s="15" t="s">
        <v>86</v>
      </c>
      <c r="L2417" s="16" t="n">
        <v>0.457058184269841</v>
      </c>
      <c r="M2417" s="17" t="s">
        <v>86</v>
      </c>
      <c r="N2417" s="18" t="n">
        <v>0.486979646702157</v>
      </c>
    </row>
    <row r="2418">
      <c r="B2418" t="s">
        <v>33</v>
      </c>
      <c r="C2418" t="s">
        <v>488</v>
      </c>
      <c r="D2418" t="s">
        <v>41</v>
      </c>
      <c r="E2418" s="19"/>
      <c r="F2418" s="20"/>
      <c r="G2418" s="21" t="s">
        <v>85</v>
      </c>
      <c r="H2418" s="22" t="n">
        <v>4695.6</v>
      </c>
      <c r="I2418" s="23"/>
      <c r="J2418" s="24"/>
      <c r="K2418" s="15" t="s">
        <v>86</v>
      </c>
      <c r="L2418" s="16"/>
      <c r="M2418" s="17"/>
      <c r="N2418" s="18"/>
    </row>
    <row r="2419">
      <c r="B2419" t="s">
        <v>33</v>
      </c>
      <c r="C2419" t="s">
        <v>489</v>
      </c>
      <c r="D2419" t="s">
        <v>45</v>
      </c>
      <c r="E2419" s="19" t="n">
        <v>324</v>
      </c>
      <c r="F2419" s="20" t="n">
        <v>2233050.45</v>
      </c>
      <c r="G2419" s="21" t="n">
        <v>333</v>
      </c>
      <c r="H2419" s="22" t="n">
        <v>2290076.02</v>
      </c>
      <c r="I2419" s="23" t="n">
        <v>231</v>
      </c>
      <c r="J2419" s="24" t="n">
        <v>1539415.2257</v>
      </c>
      <c r="K2419" s="15" t="n">
        <v>-0.027027027027027</v>
      </c>
      <c r="L2419" s="16" t="n">
        <v>-0.0249011690013679</v>
      </c>
      <c r="M2419" s="17" t="n">
        <v>0.402597402597403</v>
      </c>
      <c r="N2419" s="18" t="n">
        <v>0.45058358051811</v>
      </c>
    </row>
    <row r="2420">
      <c r="B2420" t="s">
        <v>33</v>
      </c>
      <c r="C2420" t="s">
        <v>489</v>
      </c>
      <c r="D2420" t="s">
        <v>22</v>
      </c>
      <c r="E2420" s="19" t="n">
        <v>184</v>
      </c>
      <c r="F2420" s="20" t="n">
        <v>1435152.4608</v>
      </c>
      <c r="G2420" s="21" t="n">
        <v>177</v>
      </c>
      <c r="H2420" s="22" t="n">
        <v>1394154.2848</v>
      </c>
      <c r="I2420" s="23" t="n">
        <v>176</v>
      </c>
      <c r="J2420" s="24" t="n">
        <v>1222643.1068</v>
      </c>
      <c r="K2420" s="15" t="n">
        <v>0.03954802259887</v>
      </c>
      <c r="L2420" s="16" t="n">
        <v>0.0294072015177871</v>
      </c>
      <c r="M2420" s="17" t="n">
        <v>0.0454545454545454</v>
      </c>
      <c r="N2420" s="18" t="n">
        <v>0.173811435911332</v>
      </c>
    </row>
    <row r="2421">
      <c r="B2421" t="s">
        <v>33</v>
      </c>
      <c r="C2421" t="s">
        <v>489</v>
      </c>
      <c r="D2421" t="s">
        <v>31</v>
      </c>
      <c r="E2421" s="19" t="n">
        <v>909</v>
      </c>
      <c r="F2421" s="20" t="n">
        <v>7477768.2558</v>
      </c>
      <c r="G2421" s="21" t="n">
        <v>892</v>
      </c>
      <c r="H2421" s="22" t="n">
        <v>7364258.748166</v>
      </c>
      <c r="I2421" s="23" t="n">
        <v>819</v>
      </c>
      <c r="J2421" s="24" t="n">
        <v>6290873.183304</v>
      </c>
      <c r="K2421" s="15" t="n">
        <v>0.0190582959641257</v>
      </c>
      <c r="L2421" s="16" t="n">
        <v>0.0154135686313668</v>
      </c>
      <c r="M2421" s="17" t="n">
        <v>0.10989010989011</v>
      </c>
      <c r="N2421" s="18" t="n">
        <v>0.188669368768397</v>
      </c>
    </row>
    <row r="2422">
      <c r="B2422" t="s">
        <v>33</v>
      </c>
      <c r="C2422" t="s">
        <v>489</v>
      </c>
      <c r="D2422" t="s">
        <v>34</v>
      </c>
      <c r="E2422" s="19" t="n">
        <v>832</v>
      </c>
      <c r="F2422" s="20" t="n">
        <v>6695780.2432</v>
      </c>
      <c r="G2422" s="21" t="n">
        <v>890</v>
      </c>
      <c r="H2422" s="22" t="n">
        <v>7183961.9128</v>
      </c>
      <c r="I2422" s="23" t="n">
        <v>798</v>
      </c>
      <c r="J2422" s="24" t="n">
        <v>5881911.8772</v>
      </c>
      <c r="K2422" s="15" t="n">
        <v>-0.0651685393258427</v>
      </c>
      <c r="L2422" s="16" t="n">
        <v>-0.0679543788685995</v>
      </c>
      <c r="M2422" s="17" t="n">
        <v>0.0426065162907268</v>
      </c>
      <c r="N2422" s="18" t="n">
        <v>0.138367997173638</v>
      </c>
    </row>
    <row r="2423">
      <c r="B2423" t="s">
        <v>33</v>
      </c>
      <c r="C2423" t="s">
        <v>489</v>
      </c>
      <c r="D2423" t="s">
        <v>37</v>
      </c>
      <c r="E2423" s="19" t="n">
        <v>550</v>
      </c>
      <c r="F2423" s="20" t="n">
        <v>4402048.84903</v>
      </c>
      <c r="G2423" s="21" t="n">
        <v>508</v>
      </c>
      <c r="H2423" s="22" t="n">
        <v>4039286.83683</v>
      </c>
      <c r="I2423" s="23" t="n">
        <v>453</v>
      </c>
      <c r="J2423" s="24" t="n">
        <v>3274268.5636</v>
      </c>
      <c r="K2423" s="15" t="n">
        <v>0.0826771653543308</v>
      </c>
      <c r="L2423" s="16" t="n">
        <v>0.0898084307587061</v>
      </c>
      <c r="M2423" s="17" t="n">
        <v>0.214128035320088</v>
      </c>
      <c r="N2423" s="18" t="n">
        <v>0.344437318907654</v>
      </c>
    </row>
    <row r="2424">
      <c r="B2424" t="s">
        <v>33</v>
      </c>
      <c r="C2424" t="s">
        <v>489</v>
      </c>
      <c r="D2424" t="s">
        <v>40</v>
      </c>
      <c r="E2424" s="19" t="n">
        <v>23</v>
      </c>
      <c r="F2424" s="20" t="n">
        <v>176802.58</v>
      </c>
      <c r="G2424" s="21" t="n">
        <v>14</v>
      </c>
      <c r="H2424" s="22" t="n">
        <v>109693.52</v>
      </c>
      <c r="I2424" s="23" t="n">
        <v>14</v>
      </c>
      <c r="J2424" s="24" t="n">
        <v>99736.56</v>
      </c>
      <c r="K2424" s="15" t="n">
        <v>0.642857142857143</v>
      </c>
      <c r="L2424" s="16" t="n">
        <v>0.611786913210552</v>
      </c>
      <c r="M2424" s="17" t="n">
        <v>0.642857142857143</v>
      </c>
      <c r="N2424" s="18" t="n">
        <v>0.772695789788619</v>
      </c>
    </row>
    <row r="2425">
      <c r="B2425" t="s">
        <v>33</v>
      </c>
      <c r="C2425" t="s">
        <v>489</v>
      </c>
      <c r="D2425" t="s">
        <v>43</v>
      </c>
      <c r="E2425" s="19" t="n">
        <v>34</v>
      </c>
      <c r="F2425" s="20" t="n">
        <v>239283.7208</v>
      </c>
      <c r="G2425" s="21" t="n">
        <v>43</v>
      </c>
      <c r="H2425" s="22" t="n">
        <v>304789.8138</v>
      </c>
      <c r="I2425" s="23" t="n">
        <v>35</v>
      </c>
      <c r="J2425" s="24" t="n">
        <v>225766.96465</v>
      </c>
      <c r="K2425" s="15" t="n">
        <v>-0.209302325581395</v>
      </c>
      <c r="L2425" s="16" t="n">
        <v>-0.214922185827983</v>
      </c>
      <c r="M2425" s="17" t="n">
        <v>-0.0285714285714286</v>
      </c>
      <c r="N2425" s="18" t="n">
        <v>0.0598703896779347</v>
      </c>
    </row>
    <row r="2426">
      <c r="B2426" t="s">
        <v>33</v>
      </c>
      <c r="C2426" t="s">
        <v>489</v>
      </c>
      <c r="D2426" t="s">
        <v>41</v>
      </c>
      <c r="E2426" s="19" t="n">
        <v>68</v>
      </c>
      <c r="F2426" s="20" t="n">
        <v>546316.72</v>
      </c>
      <c r="G2426" s="21" t="n">
        <v>66</v>
      </c>
      <c r="H2426" s="22" t="n">
        <v>542927.4256</v>
      </c>
      <c r="I2426" s="23" t="n">
        <v>46</v>
      </c>
      <c r="J2426" s="24" t="n">
        <v>345154.8</v>
      </c>
      <c r="K2426" s="15" t="n">
        <v>0.0303030303030303</v>
      </c>
      <c r="L2426" s="16" t="n">
        <v>0.00624262883064786</v>
      </c>
      <c r="M2426" s="17" t="n">
        <v>0.478260869565217</v>
      </c>
      <c r="N2426" s="18" t="n">
        <v>0.582816521746184</v>
      </c>
    </row>
    <row r="2427">
      <c r="B2427" t="s">
        <v>33</v>
      </c>
      <c r="C2427" t="s">
        <v>490</v>
      </c>
      <c r="D2427" t="s">
        <v>45</v>
      </c>
      <c r="E2427" s="19" t="n">
        <v>10</v>
      </c>
      <c r="F2427" s="20" t="n">
        <v>26513.24</v>
      </c>
      <c r="G2427" s="21" t="n">
        <v>11</v>
      </c>
      <c r="H2427" s="22" t="n">
        <v>40122.62</v>
      </c>
      <c r="I2427" s="23" t="n">
        <v>12</v>
      </c>
      <c r="J2427" s="24" t="n">
        <v>32327.78</v>
      </c>
      <c r="K2427" s="15" t="n">
        <v>-0.0909090909090909</v>
      </c>
      <c r="L2427" s="16" t="n">
        <v>-0.339194698651285</v>
      </c>
      <c r="M2427" s="17" t="n">
        <v>-0.166666666666667</v>
      </c>
      <c r="N2427" s="18" t="n">
        <v>-0.17986202578711</v>
      </c>
    </row>
    <row r="2428">
      <c r="B2428" t="s">
        <v>33</v>
      </c>
      <c r="C2428" t="s">
        <v>490</v>
      </c>
      <c r="D2428" t="s">
        <v>22</v>
      </c>
      <c r="E2428" s="19" t="s">
        <v>85</v>
      </c>
      <c r="F2428" s="20" t="n">
        <v>8146.0656</v>
      </c>
      <c r="G2428" s="21" t="s">
        <v>85</v>
      </c>
      <c r="H2428" s="22" t="n">
        <v>15883.3256</v>
      </c>
      <c r="I2428" s="23" t="n">
        <v>5</v>
      </c>
      <c r="J2428" s="24" t="n">
        <v>17756.2376</v>
      </c>
      <c r="K2428" s="15" t="s">
        <v>86</v>
      </c>
      <c r="L2428" s="16" t="n">
        <v>-0.48713098219179</v>
      </c>
      <c r="M2428" s="17" t="s">
        <v>86</v>
      </c>
      <c r="N2428" s="18" t="n">
        <v>-0.541227945722015</v>
      </c>
    </row>
    <row r="2429">
      <c r="B2429" t="s">
        <v>33</v>
      </c>
      <c r="C2429" t="s">
        <v>490</v>
      </c>
      <c r="D2429" t="s">
        <v>31</v>
      </c>
      <c r="E2429" s="19" t="n">
        <v>54</v>
      </c>
      <c r="F2429" s="20" t="n">
        <v>215339.5824</v>
      </c>
      <c r="G2429" s="21" t="n">
        <v>36</v>
      </c>
      <c r="H2429" s="22" t="n">
        <v>141516.1952</v>
      </c>
      <c r="I2429" s="23" t="n">
        <v>43</v>
      </c>
      <c r="J2429" s="24" t="n">
        <v>157342.6032</v>
      </c>
      <c r="K2429" s="15" t="n">
        <v>0.5</v>
      </c>
      <c r="L2429" s="16" t="n">
        <v>0.521660344921427</v>
      </c>
      <c r="M2429" s="17" t="n">
        <v>0.255813953488372</v>
      </c>
      <c r="N2429" s="18" t="n">
        <v>0.368603150198801</v>
      </c>
    </row>
    <row r="2430">
      <c r="B2430" t="s">
        <v>33</v>
      </c>
      <c r="C2430" t="s">
        <v>490</v>
      </c>
      <c r="D2430" t="s">
        <v>34</v>
      </c>
      <c r="E2430" s="19" t="n">
        <v>51</v>
      </c>
      <c r="F2430" s="20" t="n">
        <v>200686.8768</v>
      </c>
      <c r="G2430" s="21" t="n">
        <v>60</v>
      </c>
      <c r="H2430" s="22" t="n">
        <v>238727.276</v>
      </c>
      <c r="I2430" s="23" t="n">
        <v>47</v>
      </c>
      <c r="J2430" s="24" t="n">
        <v>174367.836</v>
      </c>
      <c r="K2430" s="15" t="n">
        <v>-0.15</v>
      </c>
      <c r="L2430" s="16" t="n">
        <v>-0.159346681440792</v>
      </c>
      <c r="M2430" s="17" t="n">
        <v>0.0851063829787233</v>
      </c>
      <c r="N2430" s="18" t="n">
        <v>0.150939768501801</v>
      </c>
    </row>
    <row r="2431">
      <c r="B2431" t="s">
        <v>33</v>
      </c>
      <c r="C2431" t="s">
        <v>490</v>
      </c>
      <c r="D2431" t="s">
        <v>37</v>
      </c>
      <c r="E2431" s="19" t="n">
        <v>33</v>
      </c>
      <c r="F2431" s="20" t="n">
        <v>176579.01</v>
      </c>
      <c r="G2431" s="21" t="n">
        <v>34</v>
      </c>
      <c r="H2431" s="22" t="n">
        <v>137482.7291</v>
      </c>
      <c r="I2431" s="23" t="n">
        <v>52</v>
      </c>
      <c r="J2431" s="24" t="n">
        <v>180365.5452</v>
      </c>
      <c r="K2431" s="15" t="n">
        <v>-0.0294117647058824</v>
      </c>
      <c r="L2431" s="16" t="n">
        <v>0.28437230738679</v>
      </c>
      <c r="M2431" s="17" t="n">
        <v>-0.365384615384615</v>
      </c>
      <c r="N2431" s="18" t="n">
        <v>-0.0209936725764406</v>
      </c>
    </row>
    <row r="2432">
      <c r="B2432" t="s">
        <v>33</v>
      </c>
      <c r="C2432" t="s">
        <v>490</v>
      </c>
      <c r="D2432" t="s">
        <v>40</v>
      </c>
      <c r="E2432" s="19" t="s">
        <v>85</v>
      </c>
      <c r="F2432" s="20" t="n">
        <v>4126.28</v>
      </c>
      <c r="G2432" s="21" t="s">
        <v>85</v>
      </c>
      <c r="H2432" s="22" t="n">
        <v>3954.28</v>
      </c>
      <c r="I2432" s="23" t="s">
        <v>85</v>
      </c>
      <c r="J2432" s="24" t="n">
        <v>3455.07</v>
      </c>
      <c r="K2432" s="15" t="s">
        <v>86</v>
      </c>
      <c r="L2432" s="16" t="n">
        <v>0.0434971726837754</v>
      </c>
      <c r="M2432" s="17" t="s">
        <v>86</v>
      </c>
      <c r="N2432" s="18" t="n">
        <v>0.194268133496572</v>
      </c>
    </row>
    <row r="2433">
      <c r="B2433" t="s">
        <v>33</v>
      </c>
      <c r="C2433" t="s">
        <v>490</v>
      </c>
      <c r="D2433" t="s">
        <v>43</v>
      </c>
      <c r="E2433" s="19" t="s">
        <v>85</v>
      </c>
      <c r="F2433" s="20" t="n">
        <v>2955.28</v>
      </c>
      <c r="G2433" s="21"/>
      <c r="H2433" s="22"/>
      <c r="I2433" s="23"/>
      <c r="J2433" s="24"/>
      <c r="K2433" s="15" t="s">
        <v>86</v>
      </c>
      <c r="L2433" s="16"/>
      <c r="M2433" s="17" t="s">
        <v>86</v>
      </c>
      <c r="N2433" s="18"/>
    </row>
    <row r="2434">
      <c r="B2434" t="s">
        <v>33</v>
      </c>
      <c r="C2434" t="s">
        <v>491</v>
      </c>
      <c r="D2434" t="s">
        <v>45</v>
      </c>
      <c r="E2434" s="19" t="n">
        <v>157</v>
      </c>
      <c r="F2434" s="20" t="n">
        <v>380994.8252</v>
      </c>
      <c r="G2434" s="21" t="n">
        <v>163</v>
      </c>
      <c r="H2434" s="22" t="n">
        <v>394275.4068</v>
      </c>
      <c r="I2434" s="23" t="n">
        <v>146</v>
      </c>
      <c r="J2434" s="24" t="n">
        <v>337222.1056</v>
      </c>
      <c r="K2434" s="15" t="n">
        <v>-0.0368098159509203</v>
      </c>
      <c r="L2434" s="16" t="n">
        <v>-0.0336835150530621</v>
      </c>
      <c r="M2434" s="17" t="n">
        <v>0.0753424657534247</v>
      </c>
      <c r="N2434" s="18" t="n">
        <v>0.129803826241218</v>
      </c>
    </row>
    <row r="2435">
      <c r="B2435" t="s">
        <v>33</v>
      </c>
      <c r="C2435" t="s">
        <v>491</v>
      </c>
      <c r="D2435" t="s">
        <v>22</v>
      </c>
      <c r="E2435" s="19" t="n">
        <v>66</v>
      </c>
      <c r="F2435" s="20" t="n">
        <v>157798.8736</v>
      </c>
      <c r="G2435" s="21" t="n">
        <v>61</v>
      </c>
      <c r="H2435" s="22" t="n">
        <v>140065.8716</v>
      </c>
      <c r="I2435" s="23" t="n">
        <v>49</v>
      </c>
      <c r="J2435" s="24" t="n">
        <v>109362.6274</v>
      </c>
      <c r="K2435" s="15" t="n">
        <v>0.0819672131147542</v>
      </c>
      <c r="L2435" s="16" t="n">
        <v>0.12660473102714</v>
      </c>
      <c r="M2435" s="17" t="n">
        <v>0.346938775510204</v>
      </c>
      <c r="N2435" s="18" t="n">
        <v>0.44289578031846</v>
      </c>
    </row>
    <row r="2436">
      <c r="B2436" t="s">
        <v>33</v>
      </c>
      <c r="C2436" t="s">
        <v>491</v>
      </c>
      <c r="D2436" t="s">
        <v>31</v>
      </c>
      <c r="E2436" s="19" t="n">
        <v>358</v>
      </c>
      <c r="F2436" s="20" t="n">
        <v>982084.342872</v>
      </c>
      <c r="G2436" s="21" t="n">
        <v>413</v>
      </c>
      <c r="H2436" s="22" t="n">
        <v>1059122.0005</v>
      </c>
      <c r="I2436" s="23" t="n">
        <v>400</v>
      </c>
      <c r="J2436" s="24" t="n">
        <v>990375.328302</v>
      </c>
      <c r="K2436" s="15" t="n">
        <v>-0.13317191283293</v>
      </c>
      <c r="L2436" s="16" t="n">
        <v>-0.0727372838932921</v>
      </c>
      <c r="M2436" s="17" t="n">
        <v>-0.105</v>
      </c>
      <c r="N2436" s="18" t="n">
        <v>-0.00837155893636288</v>
      </c>
    </row>
    <row r="2437">
      <c r="B2437" t="s">
        <v>33</v>
      </c>
      <c r="C2437" t="s">
        <v>491</v>
      </c>
      <c r="D2437" t="s">
        <v>34</v>
      </c>
      <c r="E2437" s="19" t="n">
        <v>442</v>
      </c>
      <c r="F2437" s="20" t="n">
        <v>1109667.1791</v>
      </c>
      <c r="G2437" s="21" t="n">
        <v>444</v>
      </c>
      <c r="H2437" s="22" t="n">
        <v>1126058.5013</v>
      </c>
      <c r="I2437" s="23" t="n">
        <v>418</v>
      </c>
      <c r="J2437" s="24" t="n">
        <v>1059971.7942</v>
      </c>
      <c r="K2437" s="15" t="n">
        <v>-0.00450450450450446</v>
      </c>
      <c r="L2437" s="16" t="n">
        <v>-0.0145563682358213</v>
      </c>
      <c r="M2437" s="17" t="n">
        <v>0.0574162679425838</v>
      </c>
      <c r="N2437" s="18" t="n">
        <v>0.0468836861244097</v>
      </c>
    </row>
    <row r="2438">
      <c r="B2438" t="s">
        <v>33</v>
      </c>
      <c r="C2438" t="s">
        <v>491</v>
      </c>
      <c r="D2438" t="s">
        <v>37</v>
      </c>
      <c r="E2438" s="19" t="n">
        <v>363</v>
      </c>
      <c r="F2438" s="20" t="n">
        <v>1163591.7497</v>
      </c>
      <c r="G2438" s="21" t="n">
        <v>388</v>
      </c>
      <c r="H2438" s="22" t="n">
        <v>1084417.293</v>
      </c>
      <c r="I2438" s="23" t="n">
        <v>313</v>
      </c>
      <c r="J2438" s="24" t="n">
        <v>806817.8377</v>
      </c>
      <c r="K2438" s="15" t="n">
        <v>-0.0644329896907216</v>
      </c>
      <c r="L2438" s="16" t="n">
        <v>0.0730110606046928</v>
      </c>
      <c r="M2438" s="17" t="n">
        <v>0.159744408945687</v>
      </c>
      <c r="N2438" s="18" t="n">
        <v>0.442198840096368</v>
      </c>
    </row>
    <row r="2439">
      <c r="B2439" t="s">
        <v>33</v>
      </c>
      <c r="C2439" t="s">
        <v>491</v>
      </c>
      <c r="D2439" t="s">
        <v>40</v>
      </c>
      <c r="E2439" s="19" t="n">
        <v>38</v>
      </c>
      <c r="F2439" s="20" t="n">
        <v>93367.6822</v>
      </c>
      <c r="G2439" s="21" t="n">
        <v>31</v>
      </c>
      <c r="H2439" s="22" t="n">
        <v>76971.829</v>
      </c>
      <c r="I2439" s="23" t="n">
        <v>39</v>
      </c>
      <c r="J2439" s="24" t="n">
        <v>90061.81872</v>
      </c>
      <c r="K2439" s="15" t="n">
        <v>0.225806451612903</v>
      </c>
      <c r="L2439" s="16" t="n">
        <v>0.213011090070369</v>
      </c>
      <c r="M2439" s="17" t="n">
        <v>-0.0256410256410257</v>
      </c>
      <c r="N2439" s="18" t="n">
        <v>0.0367066036083266</v>
      </c>
    </row>
    <row r="2440">
      <c r="B2440" t="s">
        <v>33</v>
      </c>
      <c r="C2440" t="s">
        <v>491</v>
      </c>
      <c r="D2440" t="s">
        <v>43</v>
      </c>
      <c r="E2440" s="19" t="n">
        <v>8</v>
      </c>
      <c r="F2440" s="20" t="n">
        <v>16508.44</v>
      </c>
      <c r="G2440" s="21" t="n">
        <v>12</v>
      </c>
      <c r="H2440" s="22" t="n">
        <v>24165.24</v>
      </c>
      <c r="I2440" s="23" t="n">
        <v>18</v>
      </c>
      <c r="J2440" s="24" t="n">
        <v>33463.9</v>
      </c>
      <c r="K2440" s="15" t="n">
        <v>-0.333333333333333</v>
      </c>
      <c r="L2440" s="16" t="n">
        <v>-0.316851808630909</v>
      </c>
      <c r="M2440" s="17" t="n">
        <v>-0.555555555555556</v>
      </c>
      <c r="N2440" s="18" t="n">
        <v>-0.50667913781717</v>
      </c>
    </row>
    <row r="2441">
      <c r="B2441" t="s">
        <v>33</v>
      </c>
      <c r="C2441" t="s">
        <v>491</v>
      </c>
      <c r="D2441" t="s">
        <v>41</v>
      </c>
      <c r="E2441" s="19" t="n">
        <v>10</v>
      </c>
      <c r="F2441" s="20" t="n">
        <v>24719.0012</v>
      </c>
      <c r="G2441" s="21" t="n">
        <v>9</v>
      </c>
      <c r="H2441" s="22" t="n">
        <v>22241.32</v>
      </c>
      <c r="I2441" s="23" t="n">
        <v>11</v>
      </c>
      <c r="J2441" s="24" t="n">
        <v>25523.5104</v>
      </c>
      <c r="K2441" s="15" t="n">
        <v>0.111111111111111</v>
      </c>
      <c r="L2441" s="16" t="n">
        <v>0.111399916911406</v>
      </c>
      <c r="M2441" s="17" t="n">
        <v>-0.0909090909090909</v>
      </c>
      <c r="N2441" s="18" t="n">
        <v>-0.0315203193993253</v>
      </c>
    </row>
    <row r="2442">
      <c r="B2442" t="s">
        <v>33</v>
      </c>
      <c r="C2442" t="s">
        <v>492</v>
      </c>
      <c r="D2442" t="s">
        <v>45</v>
      </c>
      <c r="E2442" s="19" t="s">
        <v>85</v>
      </c>
      <c r="F2442" s="20" t="n">
        <v>40054.5</v>
      </c>
      <c r="G2442" s="21" t="s">
        <v>85</v>
      </c>
      <c r="H2442" s="22" t="n">
        <v>40220.5</v>
      </c>
      <c r="I2442" s="23"/>
      <c r="J2442" s="24"/>
      <c r="K2442" s="15" t="s">
        <v>86</v>
      </c>
      <c r="L2442" s="16" t="n">
        <v>-0.00412724854240998</v>
      </c>
      <c r="M2442" s="17" t="s">
        <v>86</v>
      </c>
      <c r="N2442" s="18"/>
    </row>
    <row r="2443">
      <c r="B2443" t="s">
        <v>33</v>
      </c>
      <c r="C2443" t="s">
        <v>492</v>
      </c>
      <c r="D2443" t="s">
        <v>22</v>
      </c>
      <c r="E2443" s="19" t="s">
        <v>85</v>
      </c>
      <c r="F2443" s="20" t="n">
        <v>64087.2</v>
      </c>
      <c r="G2443" s="21" t="s">
        <v>85</v>
      </c>
      <c r="H2443" s="22" t="n">
        <v>36804.56</v>
      </c>
      <c r="I2443" s="23"/>
      <c r="J2443" s="24"/>
      <c r="K2443" s="15" t="s">
        <v>86</v>
      </c>
      <c r="L2443" s="16" t="n">
        <v>0.741284232171231</v>
      </c>
      <c r="M2443" s="17" t="s">
        <v>86</v>
      </c>
      <c r="N2443" s="18"/>
    </row>
    <row r="2444">
      <c r="B2444" t="s">
        <v>33</v>
      </c>
      <c r="C2444" t="s">
        <v>492</v>
      </c>
      <c r="D2444" t="s">
        <v>31</v>
      </c>
      <c r="E2444" s="19" t="n">
        <v>10</v>
      </c>
      <c r="F2444" s="20" t="n">
        <v>374854.354776</v>
      </c>
      <c r="G2444" s="21" t="n">
        <v>15</v>
      </c>
      <c r="H2444" s="22" t="n">
        <v>532124.824044</v>
      </c>
      <c r="I2444" s="23" t="n">
        <v>10</v>
      </c>
      <c r="J2444" s="24" t="n">
        <v>311981.9112</v>
      </c>
      <c r="K2444" s="15" t="n">
        <v>-0.333333333333333</v>
      </c>
      <c r="L2444" s="16" t="n">
        <v>-0.295551837015962</v>
      </c>
      <c r="M2444" s="17" t="n">
        <v>0</v>
      </c>
      <c r="N2444" s="18" t="n">
        <v>0.201525926083884</v>
      </c>
    </row>
    <row r="2445">
      <c r="B2445" t="s">
        <v>33</v>
      </c>
      <c r="C2445" t="s">
        <v>492</v>
      </c>
      <c r="D2445" t="s">
        <v>34</v>
      </c>
      <c r="E2445" s="19" t="n">
        <v>14</v>
      </c>
      <c r="F2445" s="20" t="n">
        <v>544379.50222</v>
      </c>
      <c r="G2445" s="21" t="n">
        <v>15</v>
      </c>
      <c r="H2445" s="22" t="n">
        <v>574242.28772</v>
      </c>
      <c r="I2445" s="23" t="n">
        <v>17</v>
      </c>
      <c r="J2445" s="24" t="n">
        <v>950689.311131</v>
      </c>
      <c r="K2445" s="15" t="n">
        <v>-0.0666666666666667</v>
      </c>
      <c r="L2445" s="16" t="n">
        <v>-0.0520038076933844</v>
      </c>
      <c r="M2445" s="17" t="n">
        <v>-0.176470588235294</v>
      </c>
      <c r="N2445" s="18" t="n">
        <v>-0.427384429543684</v>
      </c>
    </row>
    <row r="2446">
      <c r="B2446" t="s">
        <v>33</v>
      </c>
      <c r="C2446" t="s">
        <v>492</v>
      </c>
      <c r="D2446" t="s">
        <v>37</v>
      </c>
      <c r="E2446" s="19" t="n">
        <v>21</v>
      </c>
      <c r="F2446" s="20" t="n">
        <v>1044433.39134</v>
      </c>
      <c r="G2446" s="21" t="n">
        <v>36</v>
      </c>
      <c r="H2446" s="22" t="n">
        <v>1423909.165374</v>
      </c>
      <c r="I2446" s="23" t="n">
        <v>22</v>
      </c>
      <c r="J2446" s="24" t="n">
        <v>822183.48984</v>
      </c>
      <c r="K2446" s="15" t="n">
        <v>-0.416666666666667</v>
      </c>
      <c r="L2446" s="16" t="n">
        <v>-0.266502796148747</v>
      </c>
      <c r="M2446" s="17" t="n">
        <v>-0.0454545454545454</v>
      </c>
      <c r="N2446" s="18" t="n">
        <v>0.270316668050888</v>
      </c>
    </row>
    <row r="2447">
      <c r="B2447" t="s">
        <v>33</v>
      </c>
      <c r="C2447" t="s">
        <v>492</v>
      </c>
      <c r="D2447" t="s">
        <v>40</v>
      </c>
      <c r="E2447" s="19" t="n">
        <v>16</v>
      </c>
      <c r="F2447" s="20" t="n">
        <v>1222348.62364</v>
      </c>
      <c r="G2447" s="21" t="n">
        <v>25</v>
      </c>
      <c r="H2447" s="22" t="n">
        <v>1089071.9342</v>
      </c>
      <c r="I2447" s="23" t="n">
        <v>25</v>
      </c>
      <c r="J2447" s="24" t="n">
        <v>935541.33888</v>
      </c>
      <c r="K2447" s="15" t="n">
        <v>-0.36</v>
      </c>
      <c r="L2447" s="16" t="n">
        <v>0.122376387871845</v>
      </c>
      <c r="M2447" s="17" t="n">
        <v>-0.36</v>
      </c>
      <c r="N2447" s="18" t="n">
        <v>0.306568264640616</v>
      </c>
    </row>
    <row r="2448">
      <c r="B2448" t="s">
        <v>33</v>
      </c>
      <c r="C2448" t="s">
        <v>492</v>
      </c>
      <c r="D2448" t="s">
        <v>43</v>
      </c>
      <c r="E2448" s="19"/>
      <c r="F2448" s="20"/>
      <c r="G2448" s="21"/>
      <c r="H2448" s="22"/>
      <c r="I2448" s="23" t="s">
        <v>85</v>
      </c>
      <c r="J2448" s="24" t="n">
        <v>38045.4468</v>
      </c>
      <c r="K2448" s="15"/>
      <c r="L2448" s="16"/>
      <c r="M2448" s="17" t="s">
        <v>86</v>
      </c>
      <c r="N2448" s="18"/>
    </row>
    <row r="2449">
      <c r="B2449" t="s">
        <v>33</v>
      </c>
      <c r="C2449" t="s">
        <v>492</v>
      </c>
      <c r="D2449" t="s">
        <v>41</v>
      </c>
      <c r="E2449" s="19"/>
      <c r="F2449" s="20"/>
      <c r="G2449" s="21"/>
      <c r="H2449" s="22"/>
      <c r="I2449" s="23" t="s">
        <v>85</v>
      </c>
      <c r="J2449" s="24" t="n">
        <v>32876.73792</v>
      </c>
      <c r="K2449" s="15"/>
      <c r="L2449" s="16"/>
      <c r="M2449" s="17" t="s">
        <v>86</v>
      </c>
      <c r="N2449" s="18"/>
    </row>
    <row r="2450">
      <c r="B2450" t="s">
        <v>33</v>
      </c>
      <c r="C2450" t="s">
        <v>493</v>
      </c>
      <c r="D2450" t="s">
        <v>45</v>
      </c>
      <c r="E2450" s="19" t="s">
        <v>85</v>
      </c>
      <c r="F2450" s="20" t="n">
        <v>127451.725</v>
      </c>
      <c r="G2450" s="21" t="n">
        <v>7</v>
      </c>
      <c r="H2450" s="22" t="n">
        <v>234559.035</v>
      </c>
      <c r="I2450" s="23" t="n">
        <v>5</v>
      </c>
      <c r="J2450" s="24" t="n">
        <v>152762.4</v>
      </c>
      <c r="K2450" s="15" t="s">
        <v>86</v>
      </c>
      <c r="L2450" s="16" t="n">
        <v>-0.456632634082929</v>
      </c>
      <c r="M2450" s="17" t="s">
        <v>86</v>
      </c>
      <c r="N2450" s="18" t="n">
        <v>-0.165686549831634</v>
      </c>
    </row>
    <row r="2451">
      <c r="B2451" t="s">
        <v>33</v>
      </c>
      <c r="C2451" t="s">
        <v>493</v>
      </c>
      <c r="D2451" t="s">
        <v>22</v>
      </c>
      <c r="E2451" s="19"/>
      <c r="F2451" s="20"/>
      <c r="G2451" s="21" t="s">
        <v>85</v>
      </c>
      <c r="H2451" s="22" t="n">
        <v>29795.34</v>
      </c>
      <c r="I2451" s="23" t="s">
        <v>85</v>
      </c>
      <c r="J2451" s="24" t="n">
        <v>85663.8</v>
      </c>
      <c r="K2451" s="15" t="s">
        <v>86</v>
      </c>
      <c r="L2451" s="16"/>
      <c r="M2451" s="17" t="s">
        <v>86</v>
      </c>
      <c r="N2451" s="18"/>
    </row>
    <row r="2452">
      <c r="B2452" t="s">
        <v>33</v>
      </c>
      <c r="C2452" t="s">
        <v>493</v>
      </c>
      <c r="D2452" t="s">
        <v>31</v>
      </c>
      <c r="E2452" s="19" t="n">
        <v>30</v>
      </c>
      <c r="F2452" s="20" t="n">
        <v>1109423.21734</v>
      </c>
      <c r="G2452" s="21" t="n">
        <v>20</v>
      </c>
      <c r="H2452" s="22" t="n">
        <v>669927.14299</v>
      </c>
      <c r="I2452" s="23" t="n">
        <v>28</v>
      </c>
      <c r="J2452" s="24" t="n">
        <v>850435.782306</v>
      </c>
      <c r="K2452" s="15" t="n">
        <v>0.5</v>
      </c>
      <c r="L2452" s="16" t="n">
        <v>0.656035628573659</v>
      </c>
      <c r="M2452" s="17" t="n">
        <v>0.0714285714285714</v>
      </c>
      <c r="N2452" s="18" t="n">
        <v>0.304534969509094</v>
      </c>
    </row>
    <row r="2453">
      <c r="B2453" t="s">
        <v>33</v>
      </c>
      <c r="C2453" t="s">
        <v>493</v>
      </c>
      <c r="D2453" t="s">
        <v>34</v>
      </c>
      <c r="E2453" s="19" t="n">
        <v>23</v>
      </c>
      <c r="F2453" s="20" t="n">
        <v>811762.7355</v>
      </c>
      <c r="G2453" s="21" t="n">
        <v>26</v>
      </c>
      <c r="H2453" s="22" t="n">
        <v>890841.4486</v>
      </c>
      <c r="I2453" s="23" t="n">
        <v>23</v>
      </c>
      <c r="J2453" s="24" t="n">
        <v>674504.256672</v>
      </c>
      <c r="K2453" s="15" t="n">
        <v>-0.115384615384615</v>
      </c>
      <c r="L2453" s="16" t="n">
        <v>-0.088768560583116</v>
      </c>
      <c r="M2453" s="17" t="n">
        <v>0</v>
      </c>
      <c r="N2453" s="18" t="n">
        <v>0.203495348576794</v>
      </c>
    </row>
    <row r="2454">
      <c r="B2454" t="s">
        <v>33</v>
      </c>
      <c r="C2454" t="s">
        <v>493</v>
      </c>
      <c r="D2454" t="s">
        <v>37</v>
      </c>
      <c r="E2454" s="19" t="n">
        <v>23</v>
      </c>
      <c r="F2454" s="20" t="n">
        <v>861901.419508</v>
      </c>
      <c r="G2454" s="21" t="n">
        <v>32</v>
      </c>
      <c r="H2454" s="22" t="n">
        <v>1150511.584236</v>
      </c>
      <c r="I2454" s="23" t="n">
        <v>24</v>
      </c>
      <c r="J2454" s="24" t="n">
        <v>712899.6651</v>
      </c>
      <c r="K2454" s="15" t="n">
        <v>-0.28125</v>
      </c>
      <c r="L2454" s="16" t="n">
        <v>-0.250853766865505</v>
      </c>
      <c r="M2454" s="17" t="n">
        <v>-0.0416666666666666</v>
      </c>
      <c r="N2454" s="18" t="n">
        <v>0.209008029744409</v>
      </c>
    </row>
    <row r="2455">
      <c r="B2455" t="s">
        <v>33</v>
      </c>
      <c r="C2455" t="s">
        <v>493</v>
      </c>
      <c r="D2455" t="s">
        <v>40</v>
      </c>
      <c r="E2455" s="19" t="n">
        <v>6</v>
      </c>
      <c r="F2455" s="20" t="n">
        <v>240510.550074</v>
      </c>
      <c r="G2455" s="21" t="n">
        <v>15</v>
      </c>
      <c r="H2455" s="22" t="n">
        <v>585839.993824</v>
      </c>
      <c r="I2455" s="23" t="n">
        <v>6</v>
      </c>
      <c r="J2455" s="24" t="n">
        <v>200654.9088</v>
      </c>
      <c r="K2455" s="15" t="n">
        <v>-0.6</v>
      </c>
      <c r="L2455" s="16" t="n">
        <v>-0.589460343080887</v>
      </c>
      <c r="M2455" s="17" t="n">
        <v>0</v>
      </c>
      <c r="N2455" s="18" t="n">
        <v>0.19862779092898</v>
      </c>
    </row>
    <row r="2456">
      <c r="B2456" t="s">
        <v>33</v>
      </c>
      <c r="C2456" t="s">
        <v>493</v>
      </c>
      <c r="D2456" t="s">
        <v>41</v>
      </c>
      <c r="E2456" s="19"/>
      <c r="F2456" s="20"/>
      <c r="G2456" s="21" t="s">
        <v>85</v>
      </c>
      <c r="H2456" s="22" t="n">
        <v>71259.8168</v>
      </c>
      <c r="I2456" s="23" t="s">
        <v>85</v>
      </c>
      <c r="J2456" s="24" t="n">
        <v>26909.8848</v>
      </c>
      <c r="K2456" s="15" t="s">
        <v>86</v>
      </c>
      <c r="L2456" s="16"/>
      <c r="M2456" s="17" t="s">
        <v>86</v>
      </c>
      <c r="N2456" s="18"/>
    </row>
    <row r="2457">
      <c r="B2457" t="s">
        <v>33</v>
      </c>
      <c r="C2457" t="s">
        <v>494</v>
      </c>
      <c r="D2457" t="s">
        <v>45</v>
      </c>
      <c r="E2457" s="19" t="s">
        <v>85</v>
      </c>
      <c r="F2457" s="20" t="n">
        <v>3235.34</v>
      </c>
      <c r="G2457" s="21" t="s">
        <v>85</v>
      </c>
      <c r="H2457" s="22" t="n">
        <v>3401.34</v>
      </c>
      <c r="I2457" s="23" t="s">
        <v>85</v>
      </c>
      <c r="J2457" s="24" t="n">
        <v>15064.67</v>
      </c>
      <c r="K2457" s="15" t="s">
        <v>86</v>
      </c>
      <c r="L2457" s="16" t="n">
        <v>-0.0488042947779405</v>
      </c>
      <c r="M2457" s="17" t="s">
        <v>86</v>
      </c>
      <c r="N2457" s="18" t="n">
        <v>-0.785236583343678</v>
      </c>
    </row>
    <row r="2458">
      <c r="B2458" t="s">
        <v>33</v>
      </c>
      <c r="C2458" t="s">
        <v>494</v>
      </c>
      <c r="D2458" t="s">
        <v>22</v>
      </c>
      <c r="E2458" s="19" t="s">
        <v>85</v>
      </c>
      <c r="F2458" s="20" t="n">
        <v>10208.0824</v>
      </c>
      <c r="G2458" s="21" t="s">
        <v>85</v>
      </c>
      <c r="H2458" s="22" t="n">
        <v>8855.382848</v>
      </c>
      <c r="I2458" s="23" t="s">
        <v>85</v>
      </c>
      <c r="J2458" s="24" t="n">
        <v>12765.1704</v>
      </c>
      <c r="K2458" s="15" t="s">
        <v>86</v>
      </c>
      <c r="L2458" s="16" t="n">
        <v>0.152754496922232</v>
      </c>
      <c r="M2458" s="17" t="s">
        <v>86</v>
      </c>
      <c r="N2458" s="18" t="n">
        <v>-0.200317576645902</v>
      </c>
    </row>
    <row r="2459">
      <c r="B2459" t="s">
        <v>33</v>
      </c>
      <c r="C2459" t="s">
        <v>494</v>
      </c>
      <c r="D2459" t="s">
        <v>31</v>
      </c>
      <c r="E2459" s="19" t="n">
        <v>10</v>
      </c>
      <c r="F2459" s="20" t="n">
        <v>37455.1672</v>
      </c>
      <c r="G2459" s="21" t="n">
        <v>5</v>
      </c>
      <c r="H2459" s="22" t="n">
        <v>20690.5164</v>
      </c>
      <c r="I2459" s="23" t="n">
        <v>7</v>
      </c>
      <c r="J2459" s="24" t="n">
        <v>81737.845725</v>
      </c>
      <c r="K2459" s="15" t="n">
        <v>1</v>
      </c>
      <c r="L2459" s="16" t="n">
        <v>0.810257727545166</v>
      </c>
      <c r="M2459" s="17" t="n">
        <v>0.428571428571429</v>
      </c>
      <c r="N2459" s="18" t="n">
        <v>-0.541764688464941</v>
      </c>
    </row>
    <row r="2460">
      <c r="B2460" t="s">
        <v>33</v>
      </c>
      <c r="C2460" t="s">
        <v>494</v>
      </c>
      <c r="D2460" t="s">
        <v>34</v>
      </c>
      <c r="E2460" s="19" t="n">
        <v>15</v>
      </c>
      <c r="F2460" s="20" t="n">
        <v>79687.8236</v>
      </c>
      <c r="G2460" s="21" t="n">
        <v>16</v>
      </c>
      <c r="H2460" s="22" t="n">
        <v>90334.955</v>
      </c>
      <c r="I2460" s="23" t="n">
        <v>21</v>
      </c>
      <c r="J2460" s="24" t="n">
        <v>69379.0146</v>
      </c>
      <c r="K2460" s="15" t="n">
        <v>-0.0625</v>
      </c>
      <c r="L2460" s="16" t="n">
        <v>-0.117862807370635</v>
      </c>
      <c r="M2460" s="17" t="n">
        <v>-0.285714285714286</v>
      </c>
      <c r="N2460" s="18" t="n">
        <v>0.148586846605342</v>
      </c>
    </row>
    <row r="2461">
      <c r="B2461" t="s">
        <v>33</v>
      </c>
      <c r="C2461" t="s">
        <v>494</v>
      </c>
      <c r="D2461" t="s">
        <v>37</v>
      </c>
      <c r="E2461" s="19" t="n">
        <v>12</v>
      </c>
      <c r="F2461" s="20" t="n">
        <v>40654.3685</v>
      </c>
      <c r="G2461" s="21" t="n">
        <v>15</v>
      </c>
      <c r="H2461" s="22" t="n">
        <v>53406.5106</v>
      </c>
      <c r="I2461" s="23" t="n">
        <v>6</v>
      </c>
      <c r="J2461" s="24" t="n">
        <v>29711.107488</v>
      </c>
      <c r="K2461" s="15" t="n">
        <v>-0.2</v>
      </c>
      <c r="L2461" s="16" t="n">
        <v>-0.238775047400307</v>
      </c>
      <c r="M2461" s="17" t="n">
        <v>1</v>
      </c>
      <c r="N2461" s="18" t="n">
        <v>0.368322218093683</v>
      </c>
    </row>
    <row r="2462">
      <c r="B2462" t="s">
        <v>33</v>
      </c>
      <c r="C2462" t="s">
        <v>494</v>
      </c>
      <c r="D2462" t="s">
        <v>43</v>
      </c>
      <c r="E2462" s="19"/>
      <c r="F2462" s="20"/>
      <c r="G2462" s="21" t="s">
        <v>85</v>
      </c>
      <c r="H2462" s="22" t="n">
        <v>6874.7798</v>
      </c>
      <c r="I2462" s="23" t="s">
        <v>85</v>
      </c>
      <c r="J2462" s="24" t="n">
        <v>5791.8864</v>
      </c>
      <c r="K2462" s="15" t="s">
        <v>86</v>
      </c>
      <c r="L2462" s="16"/>
      <c r="M2462" s="17" t="s">
        <v>86</v>
      </c>
      <c r="N2462" s="18"/>
    </row>
    <row r="2463">
      <c r="B2463" t="s">
        <v>33</v>
      </c>
      <c r="C2463" t="s">
        <v>494</v>
      </c>
      <c r="D2463" t="s">
        <v>41</v>
      </c>
      <c r="E2463" s="19"/>
      <c r="F2463" s="20"/>
      <c r="G2463" s="21" t="s">
        <v>85</v>
      </c>
      <c r="H2463" s="22" t="n">
        <v>3352.28</v>
      </c>
      <c r="I2463" s="23"/>
      <c r="J2463" s="24"/>
      <c r="K2463" s="15" t="s">
        <v>86</v>
      </c>
      <c r="L2463" s="16"/>
      <c r="M2463" s="17"/>
      <c r="N2463" s="18"/>
    </row>
    <row r="2464">
      <c r="B2464" t="s">
        <v>33</v>
      </c>
      <c r="C2464" t="s">
        <v>495</v>
      </c>
      <c r="D2464" t="s">
        <v>22</v>
      </c>
      <c r="E2464" s="19" t="s">
        <v>85</v>
      </c>
      <c r="F2464" s="20" t="n">
        <v>12272.9568</v>
      </c>
      <c r="G2464" s="21" t="s">
        <v>85</v>
      </c>
      <c r="H2464" s="22" t="n">
        <v>8529.9885</v>
      </c>
      <c r="I2464" s="23"/>
      <c r="J2464" s="24"/>
      <c r="K2464" s="15" t="s">
        <v>86</v>
      </c>
      <c r="L2464" s="16" t="n">
        <v>0.438801095687292</v>
      </c>
      <c r="M2464" s="17" t="s">
        <v>86</v>
      </c>
      <c r="N2464" s="18"/>
    </row>
    <row r="2465">
      <c r="B2465" t="s">
        <v>33</v>
      </c>
      <c r="C2465" t="s">
        <v>495</v>
      </c>
      <c r="D2465" t="s">
        <v>31</v>
      </c>
      <c r="E2465" s="19" t="s">
        <v>85</v>
      </c>
      <c r="F2465" s="20" t="n">
        <v>36579.9968</v>
      </c>
      <c r="G2465" s="21" t="s">
        <v>85</v>
      </c>
      <c r="H2465" s="22" t="n">
        <v>40447.435032</v>
      </c>
      <c r="I2465" s="23" t="s">
        <v>85</v>
      </c>
      <c r="J2465" s="24" t="n">
        <v>26357.2872</v>
      </c>
      <c r="K2465" s="15" t="s">
        <v>86</v>
      </c>
      <c r="L2465" s="16" t="n">
        <v>-0.095616402596117</v>
      </c>
      <c r="M2465" s="17" t="s">
        <v>86</v>
      </c>
      <c r="N2465" s="18" t="n">
        <v>0.387851356720808</v>
      </c>
    </row>
    <row r="2466">
      <c r="B2466" t="s">
        <v>33</v>
      </c>
      <c r="C2466" t="s">
        <v>495</v>
      </c>
      <c r="D2466" t="s">
        <v>34</v>
      </c>
      <c r="E2466" s="19" t="n">
        <v>6</v>
      </c>
      <c r="F2466" s="20" t="n">
        <v>65653.6728</v>
      </c>
      <c r="G2466" s="21" t="s">
        <v>85</v>
      </c>
      <c r="H2466" s="22" t="n">
        <v>26788.054</v>
      </c>
      <c r="I2466" s="23"/>
      <c r="J2466" s="24"/>
      <c r="K2466" s="15" t="s">
        <v>86</v>
      </c>
      <c r="L2466" s="16" t="n">
        <v>1.45085637052994</v>
      </c>
      <c r="M2466" s="17"/>
      <c r="N2466" s="18"/>
    </row>
    <row r="2467">
      <c r="B2467" t="s">
        <v>33</v>
      </c>
      <c r="C2467" t="s">
        <v>495</v>
      </c>
      <c r="D2467" t="s">
        <v>37</v>
      </c>
      <c r="E2467" s="19" t="n">
        <v>11</v>
      </c>
      <c r="F2467" s="20" t="n">
        <v>114806.18764</v>
      </c>
      <c r="G2467" s="21" t="n">
        <v>6</v>
      </c>
      <c r="H2467" s="22" t="n">
        <v>55940.26276</v>
      </c>
      <c r="I2467" s="23" t="n">
        <v>7</v>
      </c>
      <c r="J2467" s="24" t="n">
        <v>63689.25777</v>
      </c>
      <c r="K2467" s="15" t="n">
        <v>0.833333333333333</v>
      </c>
      <c r="L2467" s="16" t="n">
        <v>1.05229975648402</v>
      </c>
      <c r="M2467" s="17" t="n">
        <v>0.571428571428571</v>
      </c>
      <c r="N2467" s="18" t="n">
        <v>0.802598925781138</v>
      </c>
    </row>
    <row r="2468">
      <c r="B2468" t="s">
        <v>33</v>
      </c>
      <c r="C2468" t="s">
        <v>495</v>
      </c>
      <c r="D2468" t="s">
        <v>40</v>
      </c>
      <c r="E2468" s="19" t="s">
        <v>85</v>
      </c>
      <c r="F2468" s="20" t="n">
        <v>8653.6188</v>
      </c>
      <c r="G2468" s="21" t="s">
        <v>85</v>
      </c>
      <c r="H2468" s="22" t="n">
        <v>8835.64</v>
      </c>
      <c r="I2468" s="23" t="s">
        <v>85</v>
      </c>
      <c r="J2468" s="24" t="n">
        <v>15275.412</v>
      </c>
      <c r="K2468" s="15" t="s">
        <v>86</v>
      </c>
      <c r="L2468" s="16" t="n">
        <v>-0.0206007940567972</v>
      </c>
      <c r="M2468" s="17" t="s">
        <v>86</v>
      </c>
      <c r="N2468" s="18" t="n">
        <v>-0.433493590876632</v>
      </c>
    </row>
    <row r="2469">
      <c r="B2469" t="s">
        <v>33</v>
      </c>
      <c r="C2469" t="s">
        <v>495</v>
      </c>
      <c r="D2469" t="s">
        <v>43</v>
      </c>
      <c r="E2469" s="19" t="s">
        <v>85</v>
      </c>
      <c r="F2469" s="20" t="n">
        <v>6427.36</v>
      </c>
      <c r="G2469" s="21"/>
      <c r="H2469" s="22"/>
      <c r="I2469" s="23" t="s">
        <v>85</v>
      </c>
      <c r="J2469" s="24" t="n">
        <v>6143.8</v>
      </c>
      <c r="K2469" s="15" t="s">
        <v>86</v>
      </c>
      <c r="L2469" s="16"/>
      <c r="M2469" s="17" t="s">
        <v>86</v>
      </c>
      <c r="N2469" s="18" t="n">
        <v>0.046153846153846</v>
      </c>
    </row>
    <row r="2470">
      <c r="B2470" t="s">
        <v>33</v>
      </c>
      <c r="C2470" t="s">
        <v>496</v>
      </c>
      <c r="D2470" t="s">
        <v>22</v>
      </c>
      <c r="E2470" s="19" t="n">
        <v>7</v>
      </c>
      <c r="F2470" s="20" t="n">
        <v>63343.1968</v>
      </c>
      <c r="G2470" s="21" t="n">
        <v>15</v>
      </c>
      <c r="H2470" s="22" t="n">
        <v>135769.92</v>
      </c>
      <c r="I2470" s="23" t="n">
        <v>8</v>
      </c>
      <c r="J2470" s="24" t="n">
        <v>62376.8296</v>
      </c>
      <c r="K2470" s="15" t="n">
        <v>-0.533333333333333</v>
      </c>
      <c r="L2470" s="16" t="n">
        <v>-0.533451910408432</v>
      </c>
      <c r="M2470" s="17" t="n">
        <v>-0.125</v>
      </c>
      <c r="N2470" s="18" t="n">
        <v>0.0154924064944784</v>
      </c>
    </row>
    <row r="2471">
      <c r="B2471" t="s">
        <v>33</v>
      </c>
      <c r="C2471" t="s">
        <v>496</v>
      </c>
      <c r="D2471" t="s">
        <v>31</v>
      </c>
      <c r="E2471" s="19" t="s">
        <v>85</v>
      </c>
      <c r="F2471" s="20" t="n">
        <v>9560.7864</v>
      </c>
      <c r="G2471" s="21"/>
      <c r="H2471" s="22"/>
      <c r="I2471" s="23" t="s">
        <v>85</v>
      </c>
      <c r="J2471" s="24" t="n">
        <v>7795.6992</v>
      </c>
      <c r="K2471" s="15" t="s">
        <v>86</v>
      </c>
      <c r="L2471" s="16"/>
      <c r="M2471" s="17" t="s">
        <v>86</v>
      </c>
      <c r="N2471" s="18" t="n">
        <v>0.226418074211996</v>
      </c>
    </row>
    <row r="2472">
      <c r="B2472" t="s">
        <v>33</v>
      </c>
      <c r="C2472" t="s">
        <v>496</v>
      </c>
      <c r="D2472" t="s">
        <v>37</v>
      </c>
      <c r="E2472" s="19" t="s">
        <v>85</v>
      </c>
      <c r="F2472" s="20" t="n">
        <v>33068.3204</v>
      </c>
      <c r="G2472" s="21" t="n">
        <v>5</v>
      </c>
      <c r="H2472" s="22" t="n">
        <v>42217.6162</v>
      </c>
      <c r="I2472" s="23" t="n">
        <v>5</v>
      </c>
      <c r="J2472" s="24" t="n">
        <v>37695.1392</v>
      </c>
      <c r="K2472" s="15" t="s">
        <v>86</v>
      </c>
      <c r="L2472" s="16" t="n">
        <v>-0.216717489605678</v>
      </c>
      <c r="M2472" s="17" t="s">
        <v>86</v>
      </c>
      <c r="N2472" s="18" t="n">
        <v>-0.12274311484702</v>
      </c>
    </row>
    <row r="2473">
      <c r="B2473" t="s">
        <v>33</v>
      </c>
      <c r="C2473" t="s">
        <v>496</v>
      </c>
      <c r="D2473" t="s">
        <v>40</v>
      </c>
      <c r="E2473" s="19" t="s">
        <v>85</v>
      </c>
      <c r="F2473" s="20" t="n">
        <v>8734.16</v>
      </c>
      <c r="G2473" s="21"/>
      <c r="H2473" s="22"/>
      <c r="I2473" s="23"/>
      <c r="J2473" s="24"/>
      <c r="K2473" s="15" t="s">
        <v>86</v>
      </c>
      <c r="L2473" s="16"/>
      <c r="M2473" s="17" t="s">
        <v>86</v>
      </c>
      <c r="N2473" s="18"/>
    </row>
    <row r="2474">
      <c r="B2474" t="s">
        <v>33</v>
      </c>
      <c r="C2474" t="s">
        <v>497</v>
      </c>
      <c r="D2474" t="s">
        <v>45</v>
      </c>
      <c r="E2474" s="19" t="n">
        <v>373</v>
      </c>
      <c r="F2474" s="20" t="n">
        <v>2712776.81</v>
      </c>
      <c r="G2474" s="21" t="n">
        <v>363</v>
      </c>
      <c r="H2474" s="22" t="n">
        <v>2599754.45</v>
      </c>
      <c r="I2474" s="23" t="n">
        <v>247</v>
      </c>
      <c r="J2474" s="24" t="n">
        <v>1048656.98</v>
      </c>
      <c r="K2474" s="15" t="n">
        <v>0.0275482093663912</v>
      </c>
      <c r="L2474" s="16" t="n">
        <v>0.0434742442694924</v>
      </c>
      <c r="M2474" s="17" t="n">
        <v>0.510121457489878</v>
      </c>
      <c r="N2474" s="18" t="n">
        <v>1.58690578686655</v>
      </c>
    </row>
    <row r="2475">
      <c r="B2475" t="s">
        <v>33</v>
      </c>
      <c r="C2475" t="s">
        <v>497</v>
      </c>
      <c r="D2475" t="s">
        <v>22</v>
      </c>
      <c r="E2475" s="19" t="n">
        <v>339</v>
      </c>
      <c r="F2475" s="20" t="n">
        <v>2691869.3335</v>
      </c>
      <c r="G2475" s="21" t="n">
        <v>347</v>
      </c>
      <c r="H2475" s="22" t="n">
        <v>2737492.5789</v>
      </c>
      <c r="I2475" s="23" t="n">
        <v>288</v>
      </c>
      <c r="J2475" s="24" t="n">
        <v>1270671.6228</v>
      </c>
      <c r="K2475" s="15" t="n">
        <v>-0.0230547550432276</v>
      </c>
      <c r="L2475" s="16" t="n">
        <v>-0.016666070897015</v>
      </c>
      <c r="M2475" s="17" t="n">
        <v>0.177083333333333</v>
      </c>
      <c r="N2475" s="18" t="n">
        <v>1.11846183167946</v>
      </c>
    </row>
    <row r="2476">
      <c r="B2476" t="s">
        <v>33</v>
      </c>
      <c r="C2476" t="s">
        <v>497</v>
      </c>
      <c r="D2476" t="s">
        <v>31</v>
      </c>
      <c r="E2476" s="19" t="n">
        <v>1050</v>
      </c>
      <c r="F2476" s="20" t="n">
        <v>8935082.457512</v>
      </c>
      <c r="G2476" s="21" t="n">
        <v>1061</v>
      </c>
      <c r="H2476" s="22" t="n">
        <v>8967113.9024</v>
      </c>
      <c r="I2476" s="23" t="n">
        <v>894</v>
      </c>
      <c r="J2476" s="24" t="n">
        <v>4194105.013314</v>
      </c>
      <c r="K2476" s="15" t="n">
        <v>-0.0103675777568332</v>
      </c>
      <c r="L2476" s="16" t="n">
        <v>-0.00357210193119395</v>
      </c>
      <c r="M2476" s="17" t="n">
        <v>0.174496644295302</v>
      </c>
      <c r="N2476" s="18" t="n">
        <v>1.13039073393441</v>
      </c>
    </row>
    <row r="2477">
      <c r="B2477" t="s">
        <v>33</v>
      </c>
      <c r="C2477" t="s">
        <v>497</v>
      </c>
      <c r="D2477" t="s">
        <v>34</v>
      </c>
      <c r="E2477" s="19" t="n">
        <v>1198</v>
      </c>
      <c r="F2477" s="20" t="n">
        <v>9985001.2561</v>
      </c>
      <c r="G2477" s="21" t="n">
        <v>1160</v>
      </c>
      <c r="H2477" s="22" t="n">
        <v>10135433.5471</v>
      </c>
      <c r="I2477" s="23" t="n">
        <v>923</v>
      </c>
      <c r="J2477" s="24" t="n">
        <v>4208809.8123</v>
      </c>
      <c r="K2477" s="15" t="n">
        <v>0.0327586206896551</v>
      </c>
      <c r="L2477" s="16" t="n">
        <v>-0.0148422157079844</v>
      </c>
      <c r="M2477" s="17" t="n">
        <v>0.297941495124594</v>
      </c>
      <c r="N2477" s="18" t="n">
        <v>1.37240495565265</v>
      </c>
    </row>
    <row r="2478">
      <c r="B2478" t="s">
        <v>33</v>
      </c>
      <c r="C2478" t="s">
        <v>497</v>
      </c>
      <c r="D2478" t="s">
        <v>37</v>
      </c>
      <c r="E2478" s="19" t="n">
        <v>894</v>
      </c>
      <c r="F2478" s="20" t="n">
        <v>7949264.8195</v>
      </c>
      <c r="G2478" s="21" t="n">
        <v>910</v>
      </c>
      <c r="H2478" s="22" t="n">
        <v>7636185.4381</v>
      </c>
      <c r="I2478" s="23" t="n">
        <v>723</v>
      </c>
      <c r="J2478" s="24" t="n">
        <v>3225412.123</v>
      </c>
      <c r="K2478" s="15" t="n">
        <v>-0.0175824175824176</v>
      </c>
      <c r="L2478" s="16" t="n">
        <v>0.0409994471634909</v>
      </c>
      <c r="M2478" s="17" t="n">
        <v>0.236514522821577</v>
      </c>
      <c r="N2478" s="18" t="n">
        <v>1.46457336810227</v>
      </c>
    </row>
    <row r="2479">
      <c r="B2479" t="s">
        <v>33</v>
      </c>
      <c r="C2479" t="s">
        <v>497</v>
      </c>
      <c r="D2479" t="s">
        <v>40</v>
      </c>
      <c r="E2479" s="19" t="n">
        <v>269</v>
      </c>
      <c r="F2479" s="20" t="n">
        <v>2189394.8993</v>
      </c>
      <c r="G2479" s="21" t="n">
        <v>267</v>
      </c>
      <c r="H2479" s="22" t="n">
        <v>2200479.1664</v>
      </c>
      <c r="I2479" s="23" t="n">
        <v>173</v>
      </c>
      <c r="J2479" s="24" t="n">
        <v>752460.6288</v>
      </c>
      <c r="K2479" s="15" t="n">
        <v>0.00749063670411987</v>
      </c>
      <c r="L2479" s="16" t="n">
        <v>-0.00503720610912839</v>
      </c>
      <c r="M2479" s="17" t="n">
        <v>0.554913294797688</v>
      </c>
      <c r="N2479" s="18" t="n">
        <v>1.90964711707452</v>
      </c>
    </row>
    <row r="2480">
      <c r="B2480" t="s">
        <v>33</v>
      </c>
      <c r="C2480" t="s">
        <v>497</v>
      </c>
      <c r="D2480" t="s">
        <v>43</v>
      </c>
      <c r="E2480" s="19" t="n">
        <v>61</v>
      </c>
      <c r="F2480" s="20" t="n">
        <v>431568.9</v>
      </c>
      <c r="G2480" s="21" t="n">
        <v>64</v>
      </c>
      <c r="H2480" s="22" t="n">
        <v>463942.19</v>
      </c>
      <c r="I2480" s="23" t="n">
        <v>65</v>
      </c>
      <c r="J2480" s="24" t="n">
        <v>279040.32525</v>
      </c>
      <c r="K2480" s="15" t="n">
        <v>-0.046875</v>
      </c>
      <c r="L2480" s="16" t="n">
        <v>-0.069778715317958</v>
      </c>
      <c r="M2480" s="17" t="n">
        <v>-0.0615384615384615</v>
      </c>
      <c r="N2480" s="18" t="n">
        <v>0.54661839507729</v>
      </c>
    </row>
    <row r="2481">
      <c r="B2481" t="s">
        <v>33</v>
      </c>
      <c r="C2481" t="s">
        <v>497</v>
      </c>
      <c r="D2481" t="s">
        <v>41</v>
      </c>
      <c r="E2481" s="19" t="n">
        <v>48</v>
      </c>
      <c r="F2481" s="20" t="n">
        <v>394744.7672</v>
      </c>
      <c r="G2481" s="21" t="n">
        <v>48</v>
      </c>
      <c r="H2481" s="22" t="n">
        <v>403082.8084</v>
      </c>
      <c r="I2481" s="23" t="n">
        <v>44</v>
      </c>
      <c r="J2481" s="24" t="n">
        <v>207138.2328</v>
      </c>
      <c r="K2481" s="15" t="n">
        <v>0</v>
      </c>
      <c r="L2481" s="16" t="n">
        <v>-0.0206856780449086</v>
      </c>
      <c r="M2481" s="17" t="n">
        <v>0.0909090909090908</v>
      </c>
      <c r="N2481" s="18" t="n">
        <v>0.905706937169544</v>
      </c>
    </row>
    <row r="2482">
      <c r="B2482" t="s">
        <v>33</v>
      </c>
      <c r="C2482" t="s">
        <v>498</v>
      </c>
      <c r="D2482" t="s">
        <v>45</v>
      </c>
      <c r="E2482" s="19" t="s">
        <v>85</v>
      </c>
      <c r="F2482" s="20" t="n">
        <v>1219.05</v>
      </c>
      <c r="G2482" s="21" t="s">
        <v>85</v>
      </c>
      <c r="H2482" s="22" t="n">
        <v>1923.24</v>
      </c>
      <c r="I2482" s="23" t="n">
        <v>7</v>
      </c>
      <c r="J2482" s="24" t="n">
        <v>5163.21</v>
      </c>
      <c r="K2482" s="15" t="s">
        <v>86</v>
      </c>
      <c r="L2482" s="16" t="n">
        <v>-0.366147750670743</v>
      </c>
      <c r="M2482" s="17" t="s">
        <v>86</v>
      </c>
      <c r="N2482" s="18" t="n">
        <v>-0.7638968781049</v>
      </c>
    </row>
    <row r="2483">
      <c r="B2483" t="s">
        <v>33</v>
      </c>
      <c r="C2483" t="s">
        <v>498</v>
      </c>
      <c r="D2483" t="s">
        <v>22</v>
      </c>
      <c r="E2483" s="19" t="n">
        <v>41</v>
      </c>
      <c r="F2483" s="20" t="n">
        <v>61285.3876</v>
      </c>
      <c r="G2483" s="21" t="n">
        <v>38</v>
      </c>
      <c r="H2483" s="22" t="n">
        <v>53026.09</v>
      </c>
      <c r="I2483" s="23" t="n">
        <v>28</v>
      </c>
      <c r="J2483" s="24" t="n">
        <v>31837.0488</v>
      </c>
      <c r="K2483" s="15" t="n">
        <v>0.0789473684210527</v>
      </c>
      <c r="L2483" s="16" t="n">
        <v>0.155759129138128</v>
      </c>
      <c r="M2483" s="17" t="n">
        <v>0.464285714285714</v>
      </c>
      <c r="N2483" s="18" t="n">
        <v>0.924970746660413</v>
      </c>
    </row>
    <row r="2484">
      <c r="B2484" t="s">
        <v>33</v>
      </c>
      <c r="C2484" t="s">
        <v>498</v>
      </c>
      <c r="D2484" t="s">
        <v>31</v>
      </c>
      <c r="E2484" s="19" t="n">
        <v>36</v>
      </c>
      <c r="F2484" s="20" t="n">
        <v>51223.3328</v>
      </c>
      <c r="G2484" s="21" t="n">
        <v>45</v>
      </c>
      <c r="H2484" s="22" t="n">
        <v>61112.2428</v>
      </c>
      <c r="I2484" s="23" t="n">
        <v>37</v>
      </c>
      <c r="J2484" s="24" t="n">
        <v>40900.6158</v>
      </c>
      <c r="K2484" s="15" t="n">
        <v>-0.2</v>
      </c>
      <c r="L2484" s="16" t="n">
        <v>-0.161815530684467</v>
      </c>
      <c r="M2484" s="17" t="n">
        <v>-0.027027027027027</v>
      </c>
      <c r="N2484" s="18" t="n">
        <v>0.252385368730805</v>
      </c>
    </row>
    <row r="2485">
      <c r="B2485" t="s">
        <v>33</v>
      </c>
      <c r="C2485" t="s">
        <v>498</v>
      </c>
      <c r="D2485" t="s">
        <v>34</v>
      </c>
      <c r="E2485" s="19" t="n">
        <v>45</v>
      </c>
      <c r="F2485" s="20" t="n">
        <v>55211.9484</v>
      </c>
      <c r="G2485" s="21" t="n">
        <v>35</v>
      </c>
      <c r="H2485" s="22" t="n">
        <v>45982.48</v>
      </c>
      <c r="I2485" s="23" t="n">
        <v>39</v>
      </c>
      <c r="J2485" s="24" t="n">
        <v>46103.58</v>
      </c>
      <c r="K2485" s="15" t="n">
        <v>0.285714285714286</v>
      </c>
      <c r="L2485" s="16" t="n">
        <v>0.200717064412359</v>
      </c>
      <c r="M2485" s="17" t="n">
        <v>0.153846153846154</v>
      </c>
      <c r="N2485" s="18" t="n">
        <v>0.197563148024513</v>
      </c>
    </row>
    <row r="2486">
      <c r="B2486" t="s">
        <v>33</v>
      </c>
      <c r="C2486" t="s">
        <v>498</v>
      </c>
      <c r="D2486" t="s">
        <v>37</v>
      </c>
      <c r="E2486" s="19" t="n">
        <v>43</v>
      </c>
      <c r="F2486" s="20" t="n">
        <v>55775.5352</v>
      </c>
      <c r="G2486" s="21" t="n">
        <v>34</v>
      </c>
      <c r="H2486" s="22" t="n">
        <v>41455.5432</v>
      </c>
      <c r="I2486" s="23" t="n">
        <v>31</v>
      </c>
      <c r="J2486" s="24" t="n">
        <v>32515.02</v>
      </c>
      <c r="K2486" s="15" t="n">
        <v>0.264705882352941</v>
      </c>
      <c r="L2486" s="16" t="n">
        <v>0.345430089551932</v>
      </c>
      <c r="M2486" s="17" t="n">
        <v>0.387096774193548</v>
      </c>
      <c r="N2486" s="18" t="n">
        <v>0.715377545515888</v>
      </c>
    </row>
    <row r="2487">
      <c r="B2487" t="s">
        <v>33</v>
      </c>
      <c r="C2487" t="s">
        <v>498</v>
      </c>
      <c r="D2487" t="s">
        <v>40</v>
      </c>
      <c r="E2487" s="19" t="s">
        <v>85</v>
      </c>
      <c r="F2487" s="20" t="n">
        <v>3453.76</v>
      </c>
      <c r="G2487" s="21" t="s">
        <v>85</v>
      </c>
      <c r="H2487" s="22" t="n">
        <v>4313.76</v>
      </c>
      <c r="I2487" s="23" t="n">
        <v>5</v>
      </c>
      <c r="J2487" s="24" t="n">
        <v>4066.2</v>
      </c>
      <c r="K2487" s="15" t="s">
        <v>86</v>
      </c>
      <c r="L2487" s="16" t="n">
        <v>-0.199362041467305</v>
      </c>
      <c r="M2487" s="17" t="s">
        <v>86</v>
      </c>
      <c r="N2487" s="18" t="n">
        <v>-0.150617283950617</v>
      </c>
    </row>
    <row r="2488">
      <c r="B2488" t="s">
        <v>33</v>
      </c>
      <c r="C2488" t="s">
        <v>498</v>
      </c>
      <c r="D2488" t="s">
        <v>43</v>
      </c>
      <c r="E2488" s="19"/>
      <c r="F2488" s="20"/>
      <c r="G2488" s="21" t="s">
        <v>85</v>
      </c>
      <c r="H2488" s="22" t="n">
        <v>909.84</v>
      </c>
      <c r="I2488" s="23" t="s">
        <v>85</v>
      </c>
      <c r="J2488" s="24" t="n">
        <v>1305.2</v>
      </c>
      <c r="K2488" s="15" t="s">
        <v>86</v>
      </c>
      <c r="L2488" s="16"/>
      <c r="M2488" s="17" t="s">
        <v>86</v>
      </c>
      <c r="N2488" s="18"/>
    </row>
    <row r="2489">
      <c r="B2489" t="s">
        <v>33</v>
      </c>
      <c r="C2489" t="s">
        <v>498</v>
      </c>
      <c r="D2489" t="s">
        <v>41</v>
      </c>
      <c r="E2489" s="19"/>
      <c r="F2489" s="20"/>
      <c r="G2489" s="21" t="s">
        <v>85</v>
      </c>
      <c r="H2489" s="22" t="n">
        <v>1437.92</v>
      </c>
      <c r="I2489" s="23"/>
      <c r="J2489" s="24"/>
      <c r="K2489" s="15" t="s">
        <v>86</v>
      </c>
      <c r="L2489" s="16"/>
      <c r="M2489" s="17"/>
      <c r="N2489" s="18"/>
    </row>
    <row r="2490">
      <c r="B2490" t="s">
        <v>33</v>
      </c>
      <c r="C2490" t="s">
        <v>499</v>
      </c>
      <c r="D2490" t="s">
        <v>45</v>
      </c>
      <c r="E2490" s="19" t="n">
        <v>8</v>
      </c>
      <c r="F2490" s="20" t="n">
        <v>11660.96</v>
      </c>
      <c r="G2490" s="21" t="n">
        <v>10</v>
      </c>
      <c r="H2490" s="22" t="n">
        <v>9474.1</v>
      </c>
      <c r="I2490" s="23" t="n">
        <v>13</v>
      </c>
      <c r="J2490" s="24" t="n">
        <v>13302.95</v>
      </c>
      <c r="K2490" s="15" t="n">
        <v>-0.2</v>
      </c>
      <c r="L2490" s="16" t="n">
        <v>0.230825091565426</v>
      </c>
      <c r="M2490" s="17" t="n">
        <v>-0.384615384615385</v>
      </c>
      <c r="N2490" s="18" t="n">
        <v>-0.123430517291278</v>
      </c>
    </row>
    <row r="2491">
      <c r="B2491" t="s">
        <v>33</v>
      </c>
      <c r="C2491" t="s">
        <v>499</v>
      </c>
      <c r="D2491" t="s">
        <v>22</v>
      </c>
      <c r="E2491" s="19" t="n">
        <v>46</v>
      </c>
      <c r="F2491" s="20" t="n">
        <v>71774.272</v>
      </c>
      <c r="G2491" s="21" t="n">
        <v>62</v>
      </c>
      <c r="H2491" s="22" t="n">
        <v>87295.532</v>
      </c>
      <c r="I2491" s="23" t="n">
        <v>34</v>
      </c>
      <c r="J2491" s="24" t="n">
        <v>60476.5224</v>
      </c>
      <c r="K2491" s="15" t="n">
        <v>-0.258064516129032</v>
      </c>
      <c r="L2491" s="16" t="n">
        <v>-0.177801310610032</v>
      </c>
      <c r="M2491" s="17" t="n">
        <v>0.352941176470588</v>
      </c>
      <c r="N2491" s="18" t="n">
        <v>0.186812157042945</v>
      </c>
    </row>
    <row r="2492">
      <c r="B2492" t="s">
        <v>33</v>
      </c>
      <c r="C2492" t="s">
        <v>499</v>
      </c>
      <c r="D2492" t="s">
        <v>31</v>
      </c>
      <c r="E2492" s="19" t="n">
        <v>64</v>
      </c>
      <c r="F2492" s="20" t="n">
        <v>102449.8564</v>
      </c>
      <c r="G2492" s="21" t="n">
        <v>44</v>
      </c>
      <c r="H2492" s="22" t="n">
        <v>73420.8704</v>
      </c>
      <c r="I2492" s="23" t="n">
        <v>48</v>
      </c>
      <c r="J2492" s="24" t="n">
        <v>80389.996794</v>
      </c>
      <c r="K2492" s="15" t="n">
        <v>0.454545454545455</v>
      </c>
      <c r="L2492" s="16" t="n">
        <v>0.395377851581558</v>
      </c>
      <c r="M2492" s="17" t="n">
        <v>0.333333333333333</v>
      </c>
      <c r="N2492" s="18" t="n">
        <v>0.274410504860804</v>
      </c>
    </row>
    <row r="2493">
      <c r="B2493" t="s">
        <v>33</v>
      </c>
      <c r="C2493" t="s">
        <v>499</v>
      </c>
      <c r="D2493" t="s">
        <v>34</v>
      </c>
      <c r="E2493" s="19" t="n">
        <v>37</v>
      </c>
      <c r="F2493" s="20" t="n">
        <v>73577.9192</v>
      </c>
      <c r="G2493" s="21" t="n">
        <v>33</v>
      </c>
      <c r="H2493" s="22" t="n">
        <v>63706.6596</v>
      </c>
      <c r="I2493" s="23" t="n">
        <v>29</v>
      </c>
      <c r="J2493" s="24" t="n">
        <v>51653.376</v>
      </c>
      <c r="K2493" s="15" t="n">
        <v>0.121212121212121</v>
      </c>
      <c r="L2493" s="16" t="n">
        <v>0.15494862957781</v>
      </c>
      <c r="M2493" s="17" t="n">
        <v>0.275862068965517</v>
      </c>
      <c r="N2493" s="18" t="n">
        <v>0.424455183723132</v>
      </c>
    </row>
    <row r="2494">
      <c r="B2494" t="s">
        <v>33</v>
      </c>
      <c r="C2494" t="s">
        <v>499</v>
      </c>
      <c r="D2494" t="s">
        <v>37</v>
      </c>
      <c r="E2494" s="19" t="n">
        <v>54</v>
      </c>
      <c r="F2494" s="20" t="n">
        <v>98615.14048</v>
      </c>
      <c r="G2494" s="21" t="n">
        <v>36</v>
      </c>
      <c r="H2494" s="22" t="n">
        <v>79175.04</v>
      </c>
      <c r="I2494" s="23" t="n">
        <v>31</v>
      </c>
      <c r="J2494" s="24" t="n">
        <v>65147.544</v>
      </c>
      <c r="K2494" s="15" t="n">
        <v>0.5</v>
      </c>
      <c r="L2494" s="16" t="n">
        <v>0.245533194299618</v>
      </c>
      <c r="M2494" s="17" t="n">
        <v>0.741935483870968</v>
      </c>
      <c r="N2494" s="18" t="n">
        <v>0.513720002706472</v>
      </c>
    </row>
    <row r="2495">
      <c r="B2495" t="s">
        <v>33</v>
      </c>
      <c r="C2495" t="s">
        <v>499</v>
      </c>
      <c r="D2495" t="s">
        <v>40</v>
      </c>
      <c r="E2495" s="19" t="n">
        <v>6</v>
      </c>
      <c r="F2495" s="20" t="n">
        <v>9655.62</v>
      </c>
      <c r="G2495" s="21" t="n">
        <v>8</v>
      </c>
      <c r="H2495" s="22" t="n">
        <v>14318.96</v>
      </c>
      <c r="I2495" s="23" t="s">
        <v>85</v>
      </c>
      <c r="J2495" s="24" t="n">
        <v>7871.58</v>
      </c>
      <c r="K2495" s="15" t="n">
        <v>-0.25</v>
      </c>
      <c r="L2495" s="16" t="n">
        <v>-0.325675887075598</v>
      </c>
      <c r="M2495" s="17" t="s">
        <v>86</v>
      </c>
      <c r="N2495" s="18" t="n">
        <v>0.226643189804334</v>
      </c>
    </row>
    <row r="2496">
      <c r="B2496" t="s">
        <v>33</v>
      </c>
      <c r="C2496" t="s">
        <v>499</v>
      </c>
      <c r="D2496" t="s">
        <v>43</v>
      </c>
      <c r="E2496" s="19" t="s">
        <v>85</v>
      </c>
      <c r="F2496" s="20" t="n">
        <v>1875.44</v>
      </c>
      <c r="G2496" s="21" t="s">
        <v>85</v>
      </c>
      <c r="H2496" s="22" t="n">
        <v>1607.52</v>
      </c>
      <c r="I2496" s="23" t="s">
        <v>85</v>
      </c>
      <c r="J2496" s="24" t="n">
        <v>3073.2</v>
      </c>
      <c r="K2496" s="15" t="s">
        <v>86</v>
      </c>
      <c r="L2496" s="16" t="n">
        <v>0.166666666666667</v>
      </c>
      <c r="M2496" s="17" t="s">
        <v>86</v>
      </c>
      <c r="N2496" s="18" t="n">
        <v>-0.38974358974359</v>
      </c>
    </row>
    <row r="2497">
      <c r="B2497" t="s">
        <v>33</v>
      </c>
      <c r="C2497" t="s">
        <v>499</v>
      </c>
      <c r="D2497" t="s">
        <v>41</v>
      </c>
      <c r="E2497" s="19"/>
      <c r="F2497" s="20"/>
      <c r="G2497" s="21"/>
      <c r="H2497" s="22"/>
      <c r="I2497" s="23" t="s">
        <v>85</v>
      </c>
      <c r="J2497" s="24" t="n">
        <v>1913.22</v>
      </c>
      <c r="K2497" s="15"/>
      <c r="L2497" s="16"/>
      <c r="M2497" s="17" t="s">
        <v>86</v>
      </c>
      <c r="N2497" s="18"/>
    </row>
    <row r="2498">
      <c r="B2498" t="s">
        <v>33</v>
      </c>
      <c r="C2498" t="s">
        <v>500</v>
      </c>
      <c r="D2498" t="s">
        <v>45</v>
      </c>
      <c r="E2498" s="19" t="n">
        <v>81</v>
      </c>
      <c r="F2498" s="20" t="n">
        <v>268016.74</v>
      </c>
      <c r="G2498" s="21" t="n">
        <v>158</v>
      </c>
      <c r="H2498" s="22" t="n">
        <v>546708.8</v>
      </c>
      <c r="I2498" s="23" t="n">
        <v>137</v>
      </c>
      <c r="J2498" s="24" t="n">
        <v>211047.44</v>
      </c>
      <c r="K2498" s="15" t="n">
        <v>-0.487341772151899</v>
      </c>
      <c r="L2498" s="16" t="n">
        <v>-0.509763259709739</v>
      </c>
      <c r="M2498" s="17" t="n">
        <v>-0.408759124087591</v>
      </c>
      <c r="N2498" s="18" t="n">
        <v>0.269935991642448</v>
      </c>
    </row>
    <row r="2499">
      <c r="B2499" t="s">
        <v>33</v>
      </c>
      <c r="C2499" t="s">
        <v>500</v>
      </c>
      <c r="D2499" t="s">
        <v>22</v>
      </c>
      <c r="E2499" s="19" t="n">
        <v>85</v>
      </c>
      <c r="F2499" s="20" t="n">
        <v>345806.868</v>
      </c>
      <c r="G2499" s="21" t="n">
        <v>104</v>
      </c>
      <c r="H2499" s="22" t="n">
        <v>440321.9928</v>
      </c>
      <c r="I2499" s="23" t="n">
        <v>60</v>
      </c>
      <c r="J2499" s="24" t="n">
        <v>110116.2204</v>
      </c>
      <c r="K2499" s="15" t="n">
        <v>-0.182692307692308</v>
      </c>
      <c r="L2499" s="16" t="n">
        <v>-0.214650020542876</v>
      </c>
      <c r="M2499" s="17" t="n">
        <v>0.416666666666667</v>
      </c>
      <c r="N2499" s="18" t="n">
        <v>2.14038083348527</v>
      </c>
    </row>
    <row r="2500">
      <c r="B2500" t="s">
        <v>33</v>
      </c>
      <c r="C2500" t="s">
        <v>500</v>
      </c>
      <c r="D2500" t="s">
        <v>31</v>
      </c>
      <c r="E2500" s="19" t="n">
        <v>73</v>
      </c>
      <c r="F2500" s="20" t="n">
        <v>322597.7108</v>
      </c>
      <c r="G2500" s="21" t="n">
        <v>61</v>
      </c>
      <c r="H2500" s="22" t="n">
        <v>270800.7132</v>
      </c>
      <c r="I2500" s="23" t="n">
        <v>67</v>
      </c>
      <c r="J2500" s="24" t="n">
        <v>128760.3174</v>
      </c>
      <c r="K2500" s="15" t="n">
        <v>0.19672131147541</v>
      </c>
      <c r="L2500" s="16" t="n">
        <v>0.191273490338799</v>
      </c>
      <c r="M2500" s="17" t="n">
        <v>0.0895522388059702</v>
      </c>
      <c r="N2500" s="18" t="n">
        <v>1.50541251617014</v>
      </c>
    </row>
    <row r="2501">
      <c r="B2501" t="s">
        <v>33</v>
      </c>
      <c r="C2501" t="s">
        <v>500</v>
      </c>
      <c r="D2501" t="s">
        <v>34</v>
      </c>
      <c r="E2501" s="19" t="n">
        <v>131</v>
      </c>
      <c r="F2501" s="20" t="n">
        <v>562520.428</v>
      </c>
      <c r="G2501" s="21" t="n">
        <v>121</v>
      </c>
      <c r="H2501" s="22" t="n">
        <v>519763.4084</v>
      </c>
      <c r="I2501" s="23" t="n">
        <v>155</v>
      </c>
      <c r="J2501" s="24" t="n">
        <v>292752.1224</v>
      </c>
      <c r="K2501" s="15" t="n">
        <v>0.0826446280991735</v>
      </c>
      <c r="L2501" s="16" t="n">
        <v>0.082262465785385</v>
      </c>
      <c r="M2501" s="17" t="n">
        <v>-0.154838709677419</v>
      </c>
      <c r="N2501" s="18" t="n">
        <v>0.921490520336532</v>
      </c>
    </row>
    <row r="2502">
      <c r="B2502" t="s">
        <v>33</v>
      </c>
      <c r="C2502" t="s">
        <v>500</v>
      </c>
      <c r="D2502" t="s">
        <v>37</v>
      </c>
      <c r="E2502" s="19" t="n">
        <v>31</v>
      </c>
      <c r="F2502" s="20" t="n">
        <v>133581.2208</v>
      </c>
      <c r="G2502" s="21" t="n">
        <v>57</v>
      </c>
      <c r="H2502" s="22" t="n">
        <v>245835.3924</v>
      </c>
      <c r="I2502" s="23" t="n">
        <v>35</v>
      </c>
      <c r="J2502" s="24" t="n">
        <v>65990.6288</v>
      </c>
      <c r="K2502" s="15" t="n">
        <v>-0.456140350877193</v>
      </c>
      <c r="L2502" s="16" t="n">
        <v>-0.4566233140969</v>
      </c>
      <c r="M2502" s="17" t="n">
        <v>-0.114285714285714</v>
      </c>
      <c r="N2502" s="18" t="n">
        <v>1.02424530920669</v>
      </c>
    </row>
    <row r="2503">
      <c r="B2503" t="s">
        <v>33</v>
      </c>
      <c r="C2503" t="s">
        <v>500</v>
      </c>
      <c r="D2503" t="s">
        <v>40</v>
      </c>
      <c r="E2503" s="19" t="s">
        <v>85</v>
      </c>
      <c r="F2503" s="20" t="n">
        <v>16611.3735</v>
      </c>
      <c r="G2503" s="21" t="n">
        <v>8</v>
      </c>
      <c r="H2503" s="22" t="n">
        <v>30140.068</v>
      </c>
      <c r="I2503" s="23" t="n">
        <v>15</v>
      </c>
      <c r="J2503" s="24" t="n">
        <v>25027.35</v>
      </c>
      <c r="K2503" s="15" t="s">
        <v>86</v>
      </c>
      <c r="L2503" s="16" t="n">
        <v>-0.44886078226499</v>
      </c>
      <c r="M2503" s="17" t="s">
        <v>86</v>
      </c>
      <c r="N2503" s="18" t="n">
        <v>-0.336271179329813</v>
      </c>
    </row>
    <row r="2504">
      <c r="B2504" t="s">
        <v>33</v>
      </c>
      <c r="C2504" t="s">
        <v>500</v>
      </c>
      <c r="D2504" t="s">
        <v>43</v>
      </c>
      <c r="E2504" s="19" t="n">
        <v>20</v>
      </c>
      <c r="F2504" s="20" t="n">
        <v>64801.92</v>
      </c>
      <c r="G2504" s="21" t="n">
        <v>16</v>
      </c>
      <c r="H2504" s="22" t="n">
        <v>53413.6</v>
      </c>
      <c r="I2504" s="23" t="n">
        <v>11</v>
      </c>
      <c r="J2504" s="24" t="n">
        <v>15529.8</v>
      </c>
      <c r="K2504" s="15" t="n">
        <v>0.25</v>
      </c>
      <c r="L2504" s="16" t="n">
        <v>0.213210118771249</v>
      </c>
      <c r="M2504" s="17" t="n">
        <v>0.818181818181818</v>
      </c>
      <c r="N2504" s="18" t="n">
        <v>3.17274659042615</v>
      </c>
    </row>
    <row r="2505">
      <c r="B2505" t="s">
        <v>33</v>
      </c>
      <c r="C2505" t="s">
        <v>500</v>
      </c>
      <c r="D2505" t="s">
        <v>41</v>
      </c>
      <c r="E2505" s="19" t="n">
        <v>5</v>
      </c>
      <c r="F2505" s="20" t="n">
        <v>21399.2592</v>
      </c>
      <c r="G2505" s="21" t="s">
        <v>85</v>
      </c>
      <c r="H2505" s="22" t="n">
        <v>4313.76</v>
      </c>
      <c r="I2505" s="23"/>
      <c r="J2505" s="24"/>
      <c r="K2505" s="15" t="s">
        <v>86</v>
      </c>
      <c r="L2505" s="16" t="n">
        <v>3.9606976744186</v>
      </c>
      <c r="M2505" s="17"/>
      <c r="N2505" s="18"/>
    </row>
    <row r="2506">
      <c r="B2506" t="s">
        <v>33</v>
      </c>
      <c r="C2506" t="s">
        <v>501</v>
      </c>
      <c r="D2506" t="s">
        <v>45</v>
      </c>
      <c r="E2506" s="19" t="s">
        <v>85</v>
      </c>
      <c r="F2506" s="20" t="n">
        <v>50273.565</v>
      </c>
      <c r="G2506" s="21" t="n">
        <v>6</v>
      </c>
      <c r="H2506" s="22" t="n">
        <v>102450.46</v>
      </c>
      <c r="I2506" s="23" t="n">
        <v>29</v>
      </c>
      <c r="J2506" s="24" t="n">
        <v>421207.71</v>
      </c>
      <c r="K2506" s="15" t="s">
        <v>86</v>
      </c>
      <c r="L2506" s="16" t="n">
        <v>-0.509289026130288</v>
      </c>
      <c r="M2506" s="17" t="s">
        <v>86</v>
      </c>
      <c r="N2506" s="18" t="n">
        <v>-0.880644243192984</v>
      </c>
    </row>
    <row r="2507">
      <c r="B2507" t="s">
        <v>33</v>
      </c>
      <c r="C2507" t="s">
        <v>501</v>
      </c>
      <c r="D2507" t="s">
        <v>22</v>
      </c>
      <c r="E2507" s="19" t="n">
        <v>11</v>
      </c>
      <c r="F2507" s="20" t="n">
        <v>162251.68</v>
      </c>
      <c r="G2507" s="21" t="n">
        <v>12</v>
      </c>
      <c r="H2507" s="22" t="n">
        <v>204904.924096</v>
      </c>
      <c r="I2507" s="23" t="n">
        <v>26</v>
      </c>
      <c r="J2507" s="24" t="n">
        <v>355316.55</v>
      </c>
      <c r="K2507" s="15" t="n">
        <v>-0.0833333333333334</v>
      </c>
      <c r="L2507" s="16" t="n">
        <v>-0.208161147342738</v>
      </c>
      <c r="M2507" s="17" t="n">
        <v>-0.576923076923077</v>
      </c>
      <c r="N2507" s="18" t="n">
        <v>-0.543360195296279</v>
      </c>
    </row>
    <row r="2508">
      <c r="B2508" t="s">
        <v>33</v>
      </c>
      <c r="C2508" t="s">
        <v>501</v>
      </c>
      <c r="D2508" t="s">
        <v>31</v>
      </c>
      <c r="E2508" s="19" t="n">
        <v>17</v>
      </c>
      <c r="F2508" s="20" t="n">
        <v>263357.385006</v>
      </c>
      <c r="G2508" s="21" t="n">
        <v>20</v>
      </c>
      <c r="H2508" s="22" t="n">
        <v>303710.523906</v>
      </c>
      <c r="I2508" s="23" t="n">
        <v>72</v>
      </c>
      <c r="J2508" s="24" t="n">
        <v>1006283.316849</v>
      </c>
      <c r="K2508" s="15" t="n">
        <v>-0.15</v>
      </c>
      <c r="L2508" s="16" t="n">
        <v>-0.132867107734764</v>
      </c>
      <c r="M2508" s="17" t="n">
        <v>-0.763888888888889</v>
      </c>
      <c r="N2508" s="18" t="n">
        <v>-0.73828704044239</v>
      </c>
    </row>
    <row r="2509">
      <c r="B2509" t="s">
        <v>33</v>
      </c>
      <c r="C2509" t="s">
        <v>501</v>
      </c>
      <c r="D2509" t="s">
        <v>34</v>
      </c>
      <c r="E2509" s="19" t="n">
        <v>25</v>
      </c>
      <c r="F2509" s="20" t="n">
        <v>414232.025992</v>
      </c>
      <c r="G2509" s="21" t="n">
        <v>28</v>
      </c>
      <c r="H2509" s="22" t="n">
        <v>449185.05748</v>
      </c>
      <c r="I2509" s="23" t="n">
        <v>110</v>
      </c>
      <c r="J2509" s="24" t="n">
        <v>1653869.72232</v>
      </c>
      <c r="K2509" s="15" t="n">
        <v>-0.107142857142857</v>
      </c>
      <c r="L2509" s="16" t="n">
        <v>-0.0778143237535374</v>
      </c>
      <c r="M2509" s="17" t="n">
        <v>-0.772727272727273</v>
      </c>
      <c r="N2509" s="18" t="n">
        <v>-0.749537693083269</v>
      </c>
    </row>
    <row r="2510">
      <c r="B2510" t="s">
        <v>33</v>
      </c>
      <c r="C2510" t="s">
        <v>501</v>
      </c>
      <c r="D2510" t="s">
        <v>37</v>
      </c>
      <c r="E2510" s="19" t="n">
        <v>26</v>
      </c>
      <c r="F2510" s="20" t="n">
        <v>449213.667566</v>
      </c>
      <c r="G2510" s="21" t="n">
        <v>23</v>
      </c>
      <c r="H2510" s="22" t="n">
        <v>373543.641252</v>
      </c>
      <c r="I2510" s="23" t="n">
        <v>114</v>
      </c>
      <c r="J2510" s="24" t="n">
        <v>1724632.803</v>
      </c>
      <c r="K2510" s="15" t="n">
        <v>0.130434782608696</v>
      </c>
      <c r="L2510" s="16" t="n">
        <v>0.202573455836052</v>
      </c>
      <c r="M2510" s="17" t="n">
        <v>-0.771929824561403</v>
      </c>
      <c r="N2510" s="18" t="n">
        <v>-0.73953083416679</v>
      </c>
    </row>
    <row r="2511">
      <c r="B2511" t="s">
        <v>33</v>
      </c>
      <c r="C2511" t="s">
        <v>501</v>
      </c>
      <c r="D2511" t="s">
        <v>40</v>
      </c>
      <c r="E2511" s="19" t="n">
        <v>17</v>
      </c>
      <c r="F2511" s="20" t="n">
        <v>332470.079118</v>
      </c>
      <c r="G2511" s="21" t="n">
        <v>16</v>
      </c>
      <c r="H2511" s="22" t="n">
        <v>325740.890936</v>
      </c>
      <c r="I2511" s="23" t="n">
        <v>76</v>
      </c>
      <c r="J2511" s="24" t="n">
        <v>1434508.39668</v>
      </c>
      <c r="K2511" s="15" t="n">
        <v>0.0625</v>
      </c>
      <c r="L2511" s="16" t="n">
        <v>0.0206581008686506</v>
      </c>
      <c r="M2511" s="17" t="n">
        <v>-0.776315789473684</v>
      </c>
      <c r="N2511" s="18" t="n">
        <v>-0.768234135200977</v>
      </c>
    </row>
    <row r="2512">
      <c r="B2512" t="s">
        <v>33</v>
      </c>
      <c r="C2512" t="s">
        <v>501</v>
      </c>
      <c r="D2512" t="s">
        <v>43</v>
      </c>
      <c r="E2512" s="19"/>
      <c r="F2512" s="20"/>
      <c r="G2512" s="21"/>
      <c r="H2512" s="22"/>
      <c r="I2512" s="23" t="n">
        <v>8</v>
      </c>
      <c r="J2512" s="24" t="n">
        <v>109075.345</v>
      </c>
      <c r="K2512" s="15"/>
      <c r="L2512" s="16"/>
      <c r="M2512" s="17"/>
      <c r="N2512" s="18"/>
    </row>
    <row r="2513">
      <c r="B2513" t="s">
        <v>33</v>
      </c>
      <c r="C2513" t="s">
        <v>501</v>
      </c>
      <c r="D2513" t="s">
        <v>41</v>
      </c>
      <c r="E2513" s="19" t="s">
        <v>85</v>
      </c>
      <c r="F2513" s="20" t="n">
        <v>43317.18</v>
      </c>
      <c r="G2513" s="21" t="s">
        <v>85</v>
      </c>
      <c r="H2513" s="22" t="n">
        <v>29769.42</v>
      </c>
      <c r="I2513" s="23" t="s">
        <v>85</v>
      </c>
      <c r="J2513" s="24" t="n">
        <v>25669.44</v>
      </c>
      <c r="K2513" s="15" t="s">
        <v>86</v>
      </c>
      <c r="L2513" s="16" t="n">
        <v>0.455089820359281</v>
      </c>
      <c r="M2513" s="17" t="s">
        <v>86</v>
      </c>
      <c r="N2513" s="18" t="n">
        <v>0.6875</v>
      </c>
    </row>
    <row r="2514">
      <c r="B2514" t="s">
        <v>33</v>
      </c>
      <c r="C2514" t="s">
        <v>502</v>
      </c>
      <c r="D2514" t="s">
        <v>45</v>
      </c>
      <c r="E2514" s="19" t="n">
        <v>20</v>
      </c>
      <c r="F2514" s="20" t="n">
        <v>470473.395</v>
      </c>
      <c r="G2514" s="21" t="n">
        <v>18</v>
      </c>
      <c r="H2514" s="22" t="n">
        <v>429003.18</v>
      </c>
      <c r="I2514" s="23"/>
      <c r="J2514" s="24"/>
      <c r="K2514" s="15" t="n">
        <v>0.111111111111111</v>
      </c>
      <c r="L2514" s="16" t="n">
        <v>0.0966664512836479</v>
      </c>
      <c r="M2514" s="17"/>
      <c r="N2514" s="18"/>
    </row>
    <row r="2515">
      <c r="B2515" t="s">
        <v>33</v>
      </c>
      <c r="C2515" t="s">
        <v>502</v>
      </c>
      <c r="D2515" t="s">
        <v>22</v>
      </c>
      <c r="E2515" s="19" t="n">
        <v>6</v>
      </c>
      <c r="F2515" s="20" t="n">
        <v>132417.14</v>
      </c>
      <c r="G2515" s="21" t="n">
        <v>5</v>
      </c>
      <c r="H2515" s="22" t="n">
        <v>110463.62</v>
      </c>
      <c r="I2515" s="23"/>
      <c r="J2515" s="24"/>
      <c r="K2515" s="15" t="n">
        <v>0.2</v>
      </c>
      <c r="L2515" s="16" t="n">
        <v>0.19873982040422</v>
      </c>
      <c r="M2515" s="17"/>
      <c r="N2515" s="18"/>
    </row>
    <row r="2516">
      <c r="B2516" t="s">
        <v>33</v>
      </c>
      <c r="C2516" t="s">
        <v>502</v>
      </c>
      <c r="D2516" t="s">
        <v>31</v>
      </c>
      <c r="E2516" s="19" t="n">
        <v>75</v>
      </c>
      <c r="F2516" s="20" t="n">
        <v>1707769.096636</v>
      </c>
      <c r="G2516" s="21" t="n">
        <v>82</v>
      </c>
      <c r="H2516" s="22" t="n">
        <v>1891538.271904</v>
      </c>
      <c r="I2516" s="23"/>
      <c r="J2516" s="24"/>
      <c r="K2516" s="15" t="n">
        <v>-0.0853658536585366</v>
      </c>
      <c r="L2516" s="16" t="n">
        <v>-0.0971532947535976</v>
      </c>
      <c r="M2516" s="17"/>
      <c r="N2516" s="18"/>
    </row>
    <row r="2517">
      <c r="B2517" t="s">
        <v>33</v>
      </c>
      <c r="C2517" t="s">
        <v>502</v>
      </c>
      <c r="D2517" t="s">
        <v>34</v>
      </c>
      <c r="E2517" s="19" t="n">
        <v>93</v>
      </c>
      <c r="F2517" s="20" t="n">
        <v>2305577.647932</v>
      </c>
      <c r="G2517" s="21" t="n">
        <v>116</v>
      </c>
      <c r="H2517" s="22" t="n">
        <v>2886776.578162</v>
      </c>
      <c r="I2517" s="23"/>
      <c r="J2517" s="24"/>
      <c r="K2517" s="15" t="n">
        <v>-0.198275862068966</v>
      </c>
      <c r="L2517" s="16" t="n">
        <v>-0.201331455515704</v>
      </c>
      <c r="M2517" s="17"/>
      <c r="N2517" s="18"/>
    </row>
    <row r="2518">
      <c r="B2518" t="s">
        <v>33</v>
      </c>
      <c r="C2518" t="s">
        <v>502</v>
      </c>
      <c r="D2518" t="s">
        <v>37</v>
      </c>
      <c r="E2518" s="19" t="n">
        <v>72</v>
      </c>
      <c r="F2518" s="20" t="n">
        <v>1855747.537348</v>
      </c>
      <c r="G2518" s="21" t="n">
        <v>61</v>
      </c>
      <c r="H2518" s="22" t="n">
        <v>1663563.619602</v>
      </c>
      <c r="I2518" s="23"/>
      <c r="J2518" s="24"/>
      <c r="K2518" s="15" t="n">
        <v>0.180327868852459</v>
      </c>
      <c r="L2518" s="16" t="n">
        <v>0.115525439172551</v>
      </c>
      <c r="M2518" s="17"/>
      <c r="N2518" s="18"/>
    </row>
    <row r="2519">
      <c r="B2519" t="s">
        <v>33</v>
      </c>
      <c r="C2519" t="s">
        <v>502</v>
      </c>
      <c r="D2519" t="s">
        <v>40</v>
      </c>
      <c r="E2519" s="19" t="n">
        <v>46</v>
      </c>
      <c r="F2519" s="20" t="n">
        <v>1269128.90341</v>
      </c>
      <c r="G2519" s="21" t="n">
        <v>44</v>
      </c>
      <c r="H2519" s="22" t="n">
        <v>1219173.802006</v>
      </c>
      <c r="I2519" s="23"/>
      <c r="J2519" s="24"/>
      <c r="K2519" s="15" t="n">
        <v>0.0454545454545454</v>
      </c>
      <c r="L2519" s="16" t="n">
        <v>0.0409745528667078</v>
      </c>
      <c r="M2519" s="17"/>
      <c r="N2519" s="18"/>
    </row>
    <row r="2520">
      <c r="B2520" t="s">
        <v>33</v>
      </c>
      <c r="C2520" t="s">
        <v>502</v>
      </c>
      <c r="D2520" t="s">
        <v>43</v>
      </c>
      <c r="E2520" s="19" t="n">
        <v>14</v>
      </c>
      <c r="F2520" s="20" t="n">
        <v>308039.65</v>
      </c>
      <c r="G2520" s="21" t="n">
        <v>14</v>
      </c>
      <c r="H2520" s="22" t="n">
        <v>307767.65</v>
      </c>
      <c r="I2520" s="23"/>
      <c r="J2520" s="24"/>
      <c r="K2520" s="15" t="n">
        <v>0</v>
      </c>
      <c r="L2520" s="16" t="n">
        <v>0.000883783594539667</v>
      </c>
      <c r="M2520" s="17"/>
      <c r="N2520" s="18"/>
    </row>
    <row r="2521">
      <c r="B2521" t="s">
        <v>33</v>
      </c>
      <c r="C2521" t="s">
        <v>502</v>
      </c>
      <c r="D2521" t="s">
        <v>41</v>
      </c>
      <c r="E2521" s="19" t="s">
        <v>85</v>
      </c>
      <c r="F2521" s="20" t="n">
        <v>22246.2612</v>
      </c>
      <c r="G2521" s="21" t="s">
        <v>85</v>
      </c>
      <c r="H2521" s="22" t="n">
        <v>44492.5224</v>
      </c>
      <c r="I2521" s="23"/>
      <c r="J2521" s="24"/>
      <c r="K2521" s="15" t="s">
        <v>86</v>
      </c>
      <c r="L2521" s="16" t="n">
        <v>-0.5</v>
      </c>
      <c r="M2521" s="17" t="s">
        <v>86</v>
      </c>
      <c r="N2521" s="18"/>
    </row>
    <row r="2522">
      <c r="B2522" t="s">
        <v>33</v>
      </c>
      <c r="C2522" t="s">
        <v>503</v>
      </c>
      <c r="D2522" t="s">
        <v>45</v>
      </c>
      <c r="E2522" s="19" t="n">
        <v>92</v>
      </c>
      <c r="F2522" s="20" t="n">
        <v>2932785.4</v>
      </c>
      <c r="G2522" s="21" t="n">
        <v>92</v>
      </c>
      <c r="H2522" s="22" t="n">
        <v>2941834.5</v>
      </c>
      <c r="I2522" s="23" t="n">
        <v>48</v>
      </c>
      <c r="J2522" s="24" t="n">
        <v>1358617.32</v>
      </c>
      <c r="K2522" s="15" t="n">
        <v>0</v>
      </c>
      <c r="L2522" s="16" t="n">
        <v>-0.00307600580522127</v>
      </c>
      <c r="M2522" s="17" t="n">
        <v>0.916666666666667</v>
      </c>
      <c r="N2522" s="18" t="n">
        <v>1.15865450618575</v>
      </c>
    </row>
    <row r="2523">
      <c r="B2523" t="s">
        <v>33</v>
      </c>
      <c r="C2523" t="s">
        <v>503</v>
      </c>
      <c r="D2523" t="s">
        <v>22</v>
      </c>
      <c r="E2523" s="19" t="n">
        <v>11</v>
      </c>
      <c r="F2523" s="20" t="n">
        <v>279118.95</v>
      </c>
      <c r="G2523" s="21" t="n">
        <v>17</v>
      </c>
      <c r="H2523" s="22" t="n">
        <v>431365.65</v>
      </c>
      <c r="I2523" s="23"/>
      <c r="J2523" s="24"/>
      <c r="K2523" s="15" t="n">
        <v>-0.352941176470588</v>
      </c>
      <c r="L2523" s="16" t="n">
        <v>-0.352941176470588</v>
      </c>
      <c r="M2523" s="17"/>
      <c r="N2523" s="18"/>
    </row>
    <row r="2524">
      <c r="B2524" t="s">
        <v>33</v>
      </c>
      <c r="C2524" t="s">
        <v>503</v>
      </c>
      <c r="D2524" t="s">
        <v>31</v>
      </c>
      <c r="E2524" s="19" t="n">
        <v>39</v>
      </c>
      <c r="F2524" s="20" t="n">
        <v>1280869.6088</v>
      </c>
      <c r="G2524" s="21" t="n">
        <v>43</v>
      </c>
      <c r="H2524" s="22" t="n">
        <v>1427715.296</v>
      </c>
      <c r="I2524" s="23" t="n">
        <v>50</v>
      </c>
      <c r="J2524" s="24" t="n">
        <v>1464907.653792</v>
      </c>
      <c r="K2524" s="15" t="n">
        <v>-0.0930232558139535</v>
      </c>
      <c r="L2524" s="16" t="n">
        <v>-0.102853620474204</v>
      </c>
      <c r="M2524" s="17" t="n">
        <v>-0.22</v>
      </c>
      <c r="N2524" s="18" t="n">
        <v>-0.125631158056692</v>
      </c>
    </row>
    <row r="2525">
      <c r="B2525" t="s">
        <v>33</v>
      </c>
      <c r="C2525" t="s">
        <v>503</v>
      </c>
      <c r="D2525" t="s">
        <v>34</v>
      </c>
      <c r="E2525" s="19" t="n">
        <v>69</v>
      </c>
      <c r="F2525" s="20" t="n">
        <v>2303673.3558</v>
      </c>
      <c r="G2525" s="21" t="n">
        <v>80</v>
      </c>
      <c r="H2525" s="22" t="n">
        <v>2663017.7461</v>
      </c>
      <c r="I2525" s="23" t="n">
        <v>39</v>
      </c>
      <c r="J2525" s="24" t="n">
        <v>1204542.413568</v>
      </c>
      <c r="K2525" s="15" t="n">
        <v>-0.1375</v>
      </c>
      <c r="L2525" s="16" t="n">
        <v>-0.134938789208694</v>
      </c>
      <c r="M2525" s="17" t="n">
        <v>0.769230769230769</v>
      </c>
      <c r="N2525" s="18" t="n">
        <v>0.912488368903708</v>
      </c>
    </row>
    <row r="2526">
      <c r="B2526" t="s">
        <v>33</v>
      </c>
      <c r="C2526" t="s">
        <v>503</v>
      </c>
      <c r="D2526" t="s">
        <v>37</v>
      </c>
      <c r="E2526" s="19" t="n">
        <v>141</v>
      </c>
      <c r="F2526" s="20" t="n">
        <v>4720152.4516</v>
      </c>
      <c r="G2526" s="21" t="n">
        <v>158</v>
      </c>
      <c r="H2526" s="22" t="n">
        <v>5278153.9626</v>
      </c>
      <c r="I2526" s="23" t="n">
        <v>33</v>
      </c>
      <c r="J2526" s="24" t="n">
        <v>984742.645248</v>
      </c>
      <c r="K2526" s="15" t="n">
        <v>-0.107594936708861</v>
      </c>
      <c r="L2526" s="16" t="n">
        <v>-0.10571906673316</v>
      </c>
      <c r="M2526" s="17" t="n">
        <v>3.27272727272727</v>
      </c>
      <c r="N2526" s="18" t="n">
        <v>3.79328530594028</v>
      </c>
    </row>
    <row r="2527">
      <c r="B2527" t="s">
        <v>33</v>
      </c>
      <c r="C2527" t="s">
        <v>503</v>
      </c>
      <c r="D2527" t="s">
        <v>40</v>
      </c>
      <c r="E2527" s="19" t="n">
        <v>76</v>
      </c>
      <c r="F2527" s="20" t="n">
        <v>2538508.7988</v>
      </c>
      <c r="G2527" s="21" t="n">
        <v>71</v>
      </c>
      <c r="H2527" s="22" t="n">
        <v>2364074.6122</v>
      </c>
      <c r="I2527" s="23" t="n">
        <v>18</v>
      </c>
      <c r="J2527" s="24" t="n">
        <v>516320.64</v>
      </c>
      <c r="K2527" s="15" t="n">
        <v>0.0704225352112675</v>
      </c>
      <c r="L2527" s="16" t="n">
        <v>0.0737853981849044</v>
      </c>
      <c r="M2527" s="17" t="n">
        <v>3.22222222222222</v>
      </c>
      <c r="N2527" s="18" t="n">
        <v>3.91653558300516</v>
      </c>
    </row>
    <row r="2528">
      <c r="B2528" t="s">
        <v>33</v>
      </c>
      <c r="C2528" t="s">
        <v>503</v>
      </c>
      <c r="D2528" t="s">
        <v>41</v>
      </c>
      <c r="E2528" s="19" t="n">
        <v>12</v>
      </c>
      <c r="F2528" s="20" t="n">
        <v>393443.0496</v>
      </c>
      <c r="G2528" s="21" t="s">
        <v>85</v>
      </c>
      <c r="H2528" s="22" t="n">
        <v>131147.6832</v>
      </c>
      <c r="I2528" s="23" t="n">
        <v>8</v>
      </c>
      <c r="J2528" s="24" t="n">
        <v>234094.4064</v>
      </c>
      <c r="K2528" s="15" t="s">
        <v>86</v>
      </c>
      <c r="L2528" s="16" t="n">
        <v>2</v>
      </c>
      <c r="M2528" s="17" t="n">
        <v>0.5</v>
      </c>
      <c r="N2528" s="18" t="n">
        <v>0.680702480894477</v>
      </c>
    </row>
    <row r="2529">
      <c r="B2529" t="s">
        <v>33</v>
      </c>
      <c r="C2529" t="s">
        <v>504</v>
      </c>
      <c r="D2529" t="s">
        <v>45</v>
      </c>
      <c r="E2529" s="19" t="s">
        <v>85</v>
      </c>
      <c r="F2529" s="20" t="n">
        <v>28538.72</v>
      </c>
      <c r="G2529" s="21" t="s">
        <v>85</v>
      </c>
      <c r="H2529" s="22" t="n">
        <v>9430.46</v>
      </c>
      <c r="I2529" s="23"/>
      <c r="J2529" s="24"/>
      <c r="K2529" s="15" t="s">
        <v>86</v>
      </c>
      <c r="L2529" s="16" t="n">
        <v>2.02622777679986</v>
      </c>
      <c r="M2529" s="17" t="s">
        <v>86</v>
      </c>
      <c r="N2529" s="18"/>
    </row>
    <row r="2530">
      <c r="B2530" t="s">
        <v>33</v>
      </c>
      <c r="C2530" t="s">
        <v>504</v>
      </c>
      <c r="D2530" t="s">
        <v>22</v>
      </c>
      <c r="E2530" s="19" t="s">
        <v>85</v>
      </c>
      <c r="F2530" s="20" t="n">
        <v>19340.66</v>
      </c>
      <c r="G2530" s="21" t="n">
        <v>5</v>
      </c>
      <c r="H2530" s="22" t="n">
        <v>47152.3</v>
      </c>
      <c r="I2530" s="23" t="s">
        <v>85</v>
      </c>
      <c r="J2530" s="24" t="n">
        <v>27982.41</v>
      </c>
      <c r="K2530" s="15" t="s">
        <v>86</v>
      </c>
      <c r="L2530" s="16" t="n">
        <v>-0.589825734905826</v>
      </c>
      <c r="M2530" s="17" t="s">
        <v>86</v>
      </c>
      <c r="N2530" s="18" t="n">
        <v>-0.308827938694344</v>
      </c>
    </row>
    <row r="2531">
      <c r="B2531" t="s">
        <v>33</v>
      </c>
      <c r="C2531" t="s">
        <v>504</v>
      </c>
      <c r="D2531" t="s">
        <v>31</v>
      </c>
      <c r="E2531" s="19" t="n">
        <v>15</v>
      </c>
      <c r="F2531" s="20" t="n">
        <v>157482.6935</v>
      </c>
      <c r="G2531" s="21" t="n">
        <v>17</v>
      </c>
      <c r="H2531" s="22" t="n">
        <v>175608.3116</v>
      </c>
      <c r="I2531" s="23" t="n">
        <v>39</v>
      </c>
      <c r="J2531" s="24" t="n">
        <v>378247.1154</v>
      </c>
      <c r="K2531" s="15" t="n">
        <v>-0.117647058823529</v>
      </c>
      <c r="L2531" s="16" t="n">
        <v>-0.103216174307777</v>
      </c>
      <c r="M2531" s="17" t="n">
        <v>-0.615384615384615</v>
      </c>
      <c r="N2531" s="18" t="n">
        <v>-0.58365130337224</v>
      </c>
    </row>
    <row r="2532">
      <c r="B2532" t="s">
        <v>33</v>
      </c>
      <c r="C2532" t="s">
        <v>504</v>
      </c>
      <c r="D2532" t="s">
        <v>34</v>
      </c>
      <c r="E2532" s="19" t="n">
        <v>31</v>
      </c>
      <c r="F2532" s="20" t="n">
        <v>309977.0502</v>
      </c>
      <c r="G2532" s="21" t="n">
        <v>40</v>
      </c>
      <c r="H2532" s="22" t="n">
        <v>443284.5571</v>
      </c>
      <c r="I2532" s="23" t="n">
        <v>43</v>
      </c>
      <c r="J2532" s="24" t="n">
        <v>403272.1998</v>
      </c>
      <c r="K2532" s="15" t="n">
        <v>-0.225</v>
      </c>
      <c r="L2532" s="16" t="n">
        <v>-0.300726711014044</v>
      </c>
      <c r="M2532" s="17" t="n">
        <v>-0.279069767441861</v>
      </c>
      <c r="N2532" s="18" t="n">
        <v>-0.231345353451761</v>
      </c>
    </row>
    <row r="2533">
      <c r="B2533" t="s">
        <v>33</v>
      </c>
      <c r="C2533" t="s">
        <v>504</v>
      </c>
      <c r="D2533" t="s">
        <v>37</v>
      </c>
      <c r="E2533" s="19" t="n">
        <v>24</v>
      </c>
      <c r="F2533" s="20" t="n">
        <v>239513.44</v>
      </c>
      <c r="G2533" s="21" t="n">
        <v>25</v>
      </c>
      <c r="H2533" s="22" t="n">
        <v>248978.9722</v>
      </c>
      <c r="I2533" s="23" t="n">
        <v>30</v>
      </c>
      <c r="J2533" s="24" t="n">
        <v>278375.2428</v>
      </c>
      <c r="K2533" s="15" t="n">
        <v>-0.04</v>
      </c>
      <c r="L2533" s="16" t="n">
        <v>-0.038017396073097</v>
      </c>
      <c r="M2533" s="17" t="n">
        <v>-0.2</v>
      </c>
      <c r="N2533" s="18" t="n">
        <v>-0.139602223276444</v>
      </c>
    </row>
    <row r="2534">
      <c r="B2534" t="s">
        <v>33</v>
      </c>
      <c r="C2534" t="s">
        <v>504</v>
      </c>
      <c r="D2534" t="s">
        <v>40</v>
      </c>
      <c r="E2534" s="19" t="s">
        <v>85</v>
      </c>
      <c r="F2534" s="20" t="n">
        <v>29485.96</v>
      </c>
      <c r="G2534" s="21" t="s">
        <v>85</v>
      </c>
      <c r="H2534" s="22" t="n">
        <v>29657.96</v>
      </c>
      <c r="I2534" s="23" t="n">
        <v>5</v>
      </c>
      <c r="J2534" s="24" t="n">
        <v>49500.3252</v>
      </c>
      <c r="K2534" s="15" t="s">
        <v>86</v>
      </c>
      <c r="L2534" s="16" t="n">
        <v>-0.005799454851244</v>
      </c>
      <c r="M2534" s="17" t="s">
        <v>86</v>
      </c>
      <c r="N2534" s="18" t="n">
        <v>-0.404327953788877</v>
      </c>
    </row>
    <row r="2535">
      <c r="B2535" t="s">
        <v>33</v>
      </c>
      <c r="C2535" t="s">
        <v>504</v>
      </c>
      <c r="D2535" t="s">
        <v>43</v>
      </c>
      <c r="E2535" s="19" t="s">
        <v>85</v>
      </c>
      <c r="F2535" s="20" t="n">
        <v>29244.08</v>
      </c>
      <c r="G2535" s="21" t="s">
        <v>85</v>
      </c>
      <c r="H2535" s="22" t="n">
        <v>7244.72</v>
      </c>
      <c r="I2535" s="23" t="s">
        <v>85</v>
      </c>
      <c r="J2535" s="24" t="n">
        <v>27700.4</v>
      </c>
      <c r="K2535" s="15" t="s">
        <v>86</v>
      </c>
      <c r="L2535" s="16" t="n">
        <v>3.03660596958889</v>
      </c>
      <c r="M2535" s="17" t="s">
        <v>86</v>
      </c>
      <c r="N2535" s="18" t="n">
        <v>0.0557277151232474</v>
      </c>
    </row>
    <row r="2536">
      <c r="B2536" t="s">
        <v>33</v>
      </c>
      <c r="C2536" t="s">
        <v>504</v>
      </c>
      <c r="D2536" t="s">
        <v>41</v>
      </c>
      <c r="E2536" s="19" t="s">
        <v>85</v>
      </c>
      <c r="F2536" s="20" t="n">
        <v>9771.32</v>
      </c>
      <c r="G2536" s="21" t="s">
        <v>85</v>
      </c>
      <c r="H2536" s="22" t="n">
        <v>29313.96</v>
      </c>
      <c r="I2536" s="23" t="s">
        <v>85</v>
      </c>
      <c r="J2536" s="24" t="n">
        <v>9203.22</v>
      </c>
      <c r="K2536" s="15" t="s">
        <v>86</v>
      </c>
      <c r="L2536" s="16" t="n">
        <v>-0.666666666666667</v>
      </c>
      <c r="M2536" s="17" t="s">
        <v>86</v>
      </c>
      <c r="N2536" s="18" t="n">
        <v>0.0617283950617284</v>
      </c>
    </row>
    <row r="2537">
      <c r="B2537" t="s">
        <v>33</v>
      </c>
      <c r="C2537" t="s">
        <v>505</v>
      </c>
      <c r="D2537" t="s">
        <v>45</v>
      </c>
      <c r="E2537" s="19" t="n">
        <v>67</v>
      </c>
      <c r="F2537" s="20" t="n">
        <v>356181.97</v>
      </c>
      <c r="G2537" s="21" t="n">
        <v>73</v>
      </c>
      <c r="H2537" s="22" t="n">
        <v>392047.31</v>
      </c>
      <c r="I2537" s="23" t="n">
        <v>84</v>
      </c>
      <c r="J2537" s="24" t="n">
        <v>467255.88</v>
      </c>
      <c r="K2537" s="15" t="n">
        <v>-0.0821917808219178</v>
      </c>
      <c r="L2537" s="16" t="n">
        <v>-0.0914821734142239</v>
      </c>
      <c r="M2537" s="17" t="n">
        <v>-0.202380952380952</v>
      </c>
      <c r="N2537" s="18" t="n">
        <v>-0.237715381987274</v>
      </c>
    </row>
    <row r="2538">
      <c r="B2538" t="s">
        <v>33</v>
      </c>
      <c r="C2538" t="s">
        <v>505</v>
      </c>
      <c r="D2538" t="s">
        <v>22</v>
      </c>
      <c r="E2538" s="19" t="n">
        <v>34</v>
      </c>
      <c r="F2538" s="20" t="n">
        <v>221257.6444</v>
      </c>
      <c r="G2538" s="21" t="n">
        <v>52</v>
      </c>
      <c r="H2538" s="22" t="n">
        <v>332527.9376</v>
      </c>
      <c r="I2538" s="23" t="n">
        <v>52</v>
      </c>
      <c r="J2538" s="24" t="n">
        <v>296477.28</v>
      </c>
      <c r="K2538" s="15" t="n">
        <v>-0.346153846153846</v>
      </c>
      <c r="L2538" s="16" t="n">
        <v>-0.334619382669277</v>
      </c>
      <c r="M2538" s="17" t="n">
        <v>-0.346153846153846</v>
      </c>
      <c r="N2538" s="18" t="n">
        <v>-0.253711298214824</v>
      </c>
    </row>
    <row r="2539">
      <c r="B2539" t="s">
        <v>33</v>
      </c>
      <c r="C2539" t="s">
        <v>505</v>
      </c>
      <c r="D2539" t="s">
        <v>31</v>
      </c>
      <c r="E2539" s="19" t="n">
        <v>295</v>
      </c>
      <c r="F2539" s="20" t="n">
        <v>2033662.392</v>
      </c>
      <c r="G2539" s="21" t="n">
        <v>325</v>
      </c>
      <c r="H2539" s="22" t="n">
        <v>2236160.9504</v>
      </c>
      <c r="I2539" s="23" t="n">
        <v>305</v>
      </c>
      <c r="J2539" s="24" t="n">
        <v>1954121.0022</v>
      </c>
      <c r="K2539" s="15" t="n">
        <v>-0.0923076923076923</v>
      </c>
      <c r="L2539" s="16" t="n">
        <v>-0.0905563431665227</v>
      </c>
      <c r="M2539" s="17" t="n">
        <v>-0.0327868852459017</v>
      </c>
      <c r="N2539" s="18" t="n">
        <v>0.040704434224109</v>
      </c>
    </row>
    <row r="2540">
      <c r="B2540" t="s">
        <v>33</v>
      </c>
      <c r="C2540" t="s">
        <v>505</v>
      </c>
      <c r="D2540" t="s">
        <v>34</v>
      </c>
      <c r="E2540" s="19" t="n">
        <v>319</v>
      </c>
      <c r="F2540" s="20" t="n">
        <v>2140392.3716</v>
      </c>
      <c r="G2540" s="21" t="n">
        <v>345</v>
      </c>
      <c r="H2540" s="22" t="n">
        <v>2315252.6044</v>
      </c>
      <c r="I2540" s="23" t="n">
        <v>353</v>
      </c>
      <c r="J2540" s="24" t="n">
        <v>2200807.2384</v>
      </c>
      <c r="K2540" s="15" t="n">
        <v>-0.0753623188405798</v>
      </c>
      <c r="L2540" s="16" t="n">
        <v>-0.0755253368326585</v>
      </c>
      <c r="M2540" s="17" t="n">
        <v>-0.0963172804532578</v>
      </c>
      <c r="N2540" s="18" t="n">
        <v>-0.0274512305057312</v>
      </c>
    </row>
    <row r="2541">
      <c r="B2541" t="s">
        <v>33</v>
      </c>
      <c r="C2541" t="s">
        <v>505</v>
      </c>
      <c r="D2541" t="s">
        <v>37</v>
      </c>
      <c r="E2541" s="19" t="n">
        <v>246</v>
      </c>
      <c r="F2541" s="20" t="n">
        <v>1629620.0358</v>
      </c>
      <c r="G2541" s="21" t="n">
        <v>276</v>
      </c>
      <c r="H2541" s="22" t="n">
        <v>1869954.2552</v>
      </c>
      <c r="I2541" s="23" t="n">
        <v>276</v>
      </c>
      <c r="J2541" s="24" t="n">
        <v>1681711.1808</v>
      </c>
      <c r="K2541" s="15" t="n">
        <v>-0.108695652173913</v>
      </c>
      <c r="L2541" s="16" t="n">
        <v>-0.128524116957233</v>
      </c>
      <c r="M2541" s="17" t="n">
        <v>-0.108695652173913</v>
      </c>
      <c r="N2541" s="18" t="n">
        <v>-0.0309750839470663</v>
      </c>
    </row>
    <row r="2542">
      <c r="B2542" t="s">
        <v>33</v>
      </c>
      <c r="C2542" t="s">
        <v>505</v>
      </c>
      <c r="D2542" t="s">
        <v>40</v>
      </c>
      <c r="E2542" s="19" t="n">
        <v>42</v>
      </c>
      <c r="F2542" s="20" t="n">
        <v>279763.2152</v>
      </c>
      <c r="G2542" s="21" t="n">
        <v>41</v>
      </c>
      <c r="H2542" s="22" t="n">
        <v>272494.5978</v>
      </c>
      <c r="I2542" s="23" t="n">
        <v>44</v>
      </c>
      <c r="J2542" s="24" t="n">
        <v>270990.16272</v>
      </c>
      <c r="K2542" s="15" t="n">
        <v>0.024390243902439</v>
      </c>
      <c r="L2542" s="16" t="n">
        <v>0.0266743541291592</v>
      </c>
      <c r="M2542" s="17" t="n">
        <v>-0.0454545454545454</v>
      </c>
      <c r="N2542" s="18" t="n">
        <v>0.0323740625561553</v>
      </c>
    </row>
    <row r="2543">
      <c r="B2543" t="s">
        <v>33</v>
      </c>
      <c r="C2543" t="s">
        <v>505</v>
      </c>
      <c r="D2543" t="s">
        <v>43</v>
      </c>
      <c r="E2543" s="19" t="n">
        <v>26</v>
      </c>
      <c r="F2543" s="20" t="n">
        <v>139016.56</v>
      </c>
      <c r="G2543" s="21" t="n">
        <v>26</v>
      </c>
      <c r="H2543" s="22" t="n">
        <v>136992.48</v>
      </c>
      <c r="I2543" s="23" t="n">
        <v>31</v>
      </c>
      <c r="J2543" s="24" t="n">
        <v>156889.2</v>
      </c>
      <c r="K2543" s="15" t="n">
        <v>0</v>
      </c>
      <c r="L2543" s="16" t="n">
        <v>0.0147751175830964</v>
      </c>
      <c r="M2543" s="17" t="n">
        <v>-0.161290322580645</v>
      </c>
      <c r="N2543" s="18" t="n">
        <v>-0.113918867582982</v>
      </c>
    </row>
    <row r="2544">
      <c r="B2544" t="s">
        <v>33</v>
      </c>
      <c r="C2544" t="s">
        <v>505</v>
      </c>
      <c r="D2544" t="s">
        <v>41</v>
      </c>
      <c r="E2544" s="19" t="n">
        <v>23</v>
      </c>
      <c r="F2544" s="20" t="n">
        <v>153630.36</v>
      </c>
      <c r="G2544" s="21" t="n">
        <v>24</v>
      </c>
      <c r="H2544" s="22" t="n">
        <v>160166.5104</v>
      </c>
      <c r="I2544" s="23" t="n">
        <v>16</v>
      </c>
      <c r="J2544" s="24" t="n">
        <v>100498.32</v>
      </c>
      <c r="K2544" s="15" t="n">
        <v>-0.0416666666666666</v>
      </c>
      <c r="L2544" s="16" t="n">
        <v>-0.0408084710322815</v>
      </c>
      <c r="M2544" s="17" t="n">
        <v>0.4375</v>
      </c>
      <c r="N2544" s="18" t="n">
        <v>0.528685852659029</v>
      </c>
    </row>
    <row r="2545">
      <c r="B2545" t="s">
        <v>33</v>
      </c>
      <c r="C2545" t="s">
        <v>506</v>
      </c>
      <c r="D2545" t="s">
        <v>45</v>
      </c>
      <c r="E2545" s="19"/>
      <c r="F2545" s="20"/>
      <c r="G2545" s="21" t="s">
        <v>85</v>
      </c>
      <c r="H2545" s="22" t="n">
        <v>2486.55</v>
      </c>
      <c r="I2545" s="23"/>
      <c r="J2545" s="24"/>
      <c r="K2545" s="15" t="s">
        <v>86</v>
      </c>
      <c r="L2545" s="16"/>
      <c r="M2545" s="17"/>
      <c r="N2545" s="18"/>
    </row>
    <row r="2546">
      <c r="B2546" t="s">
        <v>33</v>
      </c>
      <c r="C2546" t="s">
        <v>506</v>
      </c>
      <c r="D2546" t="s">
        <v>22</v>
      </c>
      <c r="E2546" s="19" t="n">
        <v>13</v>
      </c>
      <c r="F2546" s="20" t="n">
        <v>31150.25</v>
      </c>
      <c r="G2546" s="21" t="n">
        <v>9</v>
      </c>
      <c r="H2546" s="22" t="n">
        <v>26353.744</v>
      </c>
      <c r="I2546" s="23" t="n">
        <v>8</v>
      </c>
      <c r="J2546" s="24" t="n">
        <v>13755.28</v>
      </c>
      <c r="K2546" s="15" t="n">
        <v>0.444444444444444</v>
      </c>
      <c r="L2546" s="16" t="n">
        <v>0.182004727677403</v>
      </c>
      <c r="M2546" s="17" t="n">
        <v>0.625</v>
      </c>
      <c r="N2546" s="18" t="n">
        <v>1.26460311967477</v>
      </c>
    </row>
    <row r="2547">
      <c r="B2547" t="s">
        <v>33</v>
      </c>
      <c r="C2547" t="s">
        <v>506</v>
      </c>
      <c r="D2547" t="s">
        <v>31</v>
      </c>
      <c r="E2547" s="19" t="s">
        <v>85</v>
      </c>
      <c r="F2547" s="20" t="n">
        <v>3782.366</v>
      </c>
      <c r="G2547" s="21" t="s">
        <v>85</v>
      </c>
      <c r="H2547" s="22" t="n">
        <v>14789.3168</v>
      </c>
      <c r="I2547" s="23" t="s">
        <v>85</v>
      </c>
      <c r="J2547" s="24" t="n">
        <v>2566.3068</v>
      </c>
      <c r="K2547" s="15" t="s">
        <v>86</v>
      </c>
      <c r="L2547" s="16" t="n">
        <v>-0.744250119789171</v>
      </c>
      <c r="M2547" s="17" t="s">
        <v>86</v>
      </c>
      <c r="N2547" s="18" t="n">
        <v>0.473855736968004</v>
      </c>
    </row>
    <row r="2548">
      <c r="B2548" t="s">
        <v>33</v>
      </c>
      <c r="C2548" t="s">
        <v>506</v>
      </c>
      <c r="D2548" t="s">
        <v>34</v>
      </c>
      <c r="E2548" s="19"/>
      <c r="F2548" s="20"/>
      <c r="G2548" s="21" t="s">
        <v>85</v>
      </c>
      <c r="H2548" s="22" t="n">
        <v>3527.874</v>
      </c>
      <c r="I2548" s="23"/>
      <c r="J2548" s="24"/>
      <c r="K2548" s="15" t="s">
        <v>86</v>
      </c>
      <c r="L2548" s="16"/>
      <c r="M2548" s="17"/>
      <c r="N2548" s="18"/>
    </row>
    <row r="2549">
      <c r="B2549" t="s">
        <v>33</v>
      </c>
      <c r="C2549" t="s">
        <v>506</v>
      </c>
      <c r="D2549" t="s">
        <v>37</v>
      </c>
      <c r="E2549" s="19" t="s">
        <v>85</v>
      </c>
      <c r="F2549" s="20" t="n">
        <v>7516.4</v>
      </c>
      <c r="G2549" s="21" t="s">
        <v>85</v>
      </c>
      <c r="H2549" s="22" t="n">
        <v>3734.12</v>
      </c>
      <c r="I2549" s="23" t="s">
        <v>85</v>
      </c>
      <c r="J2549" s="24" t="n">
        <v>10405.2168</v>
      </c>
      <c r="K2549" s="15" t="s">
        <v>86</v>
      </c>
      <c r="L2549" s="16" t="n">
        <v>1.01289728235836</v>
      </c>
      <c r="M2549" s="17" t="s">
        <v>86</v>
      </c>
      <c r="N2549" s="18" t="n">
        <v>-0.277631581881119</v>
      </c>
    </row>
    <row r="2550">
      <c r="B2550" t="s">
        <v>33</v>
      </c>
      <c r="C2550" t="s">
        <v>507</v>
      </c>
      <c r="D2550" t="s">
        <v>45</v>
      </c>
      <c r="E2550" s="19" t="n">
        <v>13</v>
      </c>
      <c r="F2550" s="20" t="n">
        <v>25727.66</v>
      </c>
      <c r="G2550" s="21" t="n">
        <v>11</v>
      </c>
      <c r="H2550" s="22" t="n">
        <v>13425.1</v>
      </c>
      <c r="I2550" s="23" t="n">
        <v>13</v>
      </c>
      <c r="J2550" s="24" t="n">
        <v>15913.62</v>
      </c>
      <c r="K2550" s="15" t="n">
        <v>0.181818181818182</v>
      </c>
      <c r="L2550" s="16" t="n">
        <v>0.916384980372586</v>
      </c>
      <c r="M2550" s="17" t="n">
        <v>0</v>
      </c>
      <c r="N2550" s="18" t="n">
        <v>0.616706946628109</v>
      </c>
    </row>
    <row r="2551">
      <c r="B2551" t="s">
        <v>33</v>
      </c>
      <c r="C2551" t="s">
        <v>507</v>
      </c>
      <c r="D2551" t="s">
        <v>22</v>
      </c>
      <c r="E2551" s="19" t="n">
        <v>9</v>
      </c>
      <c r="F2551" s="20" t="n">
        <v>11044.404</v>
      </c>
      <c r="G2551" s="21" t="n">
        <v>14</v>
      </c>
      <c r="H2551" s="22" t="n">
        <v>22573.094</v>
      </c>
      <c r="I2551" s="23" t="n">
        <v>25</v>
      </c>
      <c r="J2551" s="24" t="n">
        <v>31265.76</v>
      </c>
      <c r="K2551" s="15" t="n">
        <v>-0.357142857142857</v>
      </c>
      <c r="L2551" s="16" t="n">
        <v>-0.510727062936078</v>
      </c>
      <c r="M2551" s="17" t="n">
        <v>-0.64</v>
      </c>
      <c r="N2551" s="18" t="n">
        <v>-0.646757219399113</v>
      </c>
    </row>
    <row r="2552">
      <c r="B2552" t="s">
        <v>33</v>
      </c>
      <c r="C2552" t="s">
        <v>507</v>
      </c>
      <c r="D2552" t="s">
        <v>31</v>
      </c>
      <c r="E2552" s="19" t="n">
        <v>128</v>
      </c>
      <c r="F2552" s="20" t="n">
        <v>180971.1823</v>
      </c>
      <c r="G2552" s="21" t="n">
        <v>130</v>
      </c>
      <c r="H2552" s="22" t="n">
        <v>196879.4434</v>
      </c>
      <c r="I2552" s="23" t="n">
        <v>183</v>
      </c>
      <c r="J2552" s="24" t="n">
        <v>313531.147436</v>
      </c>
      <c r="K2552" s="15" t="n">
        <v>-0.0153846153846153</v>
      </c>
      <c r="L2552" s="16" t="n">
        <v>-0.0808020422308854</v>
      </c>
      <c r="M2552" s="17" t="n">
        <v>-0.300546448087432</v>
      </c>
      <c r="N2552" s="18" t="n">
        <v>-0.422796797766509</v>
      </c>
    </row>
    <row r="2553">
      <c r="B2553" t="s">
        <v>33</v>
      </c>
      <c r="C2553" t="s">
        <v>507</v>
      </c>
      <c r="D2553" t="s">
        <v>34</v>
      </c>
      <c r="E2553" s="19" t="n">
        <v>131</v>
      </c>
      <c r="F2553" s="20" t="n">
        <v>299912.875</v>
      </c>
      <c r="G2553" s="21" t="n">
        <v>152</v>
      </c>
      <c r="H2553" s="22" t="n">
        <v>466294.1726</v>
      </c>
      <c r="I2553" s="23" t="n">
        <v>147</v>
      </c>
      <c r="J2553" s="24" t="n">
        <v>283009.5568</v>
      </c>
      <c r="K2553" s="15" t="n">
        <v>-0.138157894736842</v>
      </c>
      <c r="L2553" s="16" t="n">
        <v>-0.356816163222195</v>
      </c>
      <c r="M2553" s="17" t="n">
        <v>-0.108843537414966</v>
      </c>
      <c r="N2553" s="18" t="n">
        <v>0.0597270226176334</v>
      </c>
    </row>
    <row r="2554">
      <c r="B2554" t="s">
        <v>33</v>
      </c>
      <c r="C2554" t="s">
        <v>507</v>
      </c>
      <c r="D2554" t="s">
        <v>37</v>
      </c>
      <c r="E2554" s="19" t="n">
        <v>92</v>
      </c>
      <c r="F2554" s="20" t="n">
        <v>130098.3825</v>
      </c>
      <c r="G2554" s="21" t="n">
        <v>78</v>
      </c>
      <c r="H2554" s="22" t="n">
        <v>115942.89656</v>
      </c>
      <c r="I2554" s="23" t="n">
        <v>74</v>
      </c>
      <c r="J2554" s="24" t="n">
        <v>100290.946656</v>
      </c>
      <c r="K2554" s="15" t="n">
        <v>0.17948717948718</v>
      </c>
      <c r="L2554" s="16" t="n">
        <v>0.122090152652643</v>
      </c>
      <c r="M2554" s="17" t="n">
        <v>0.243243243243243</v>
      </c>
      <c r="N2554" s="18" t="n">
        <v>0.297209636940013</v>
      </c>
    </row>
    <row r="2555">
      <c r="B2555" t="s">
        <v>33</v>
      </c>
      <c r="C2555" t="s">
        <v>507</v>
      </c>
      <c r="D2555" t="s">
        <v>40</v>
      </c>
      <c r="E2555" s="19" t="n">
        <v>35</v>
      </c>
      <c r="F2555" s="20" t="n">
        <v>56060.6264</v>
      </c>
      <c r="G2555" s="21" t="n">
        <v>45</v>
      </c>
      <c r="H2555" s="22" t="n">
        <v>82125.6235</v>
      </c>
      <c r="I2555" s="23" t="n">
        <v>45</v>
      </c>
      <c r="J2555" s="24" t="n">
        <v>84106.47372</v>
      </c>
      <c r="K2555" s="15" t="n">
        <v>-0.222222222222222</v>
      </c>
      <c r="L2555" s="16" t="n">
        <v>-0.317379594688861</v>
      </c>
      <c r="M2555" s="17" t="n">
        <v>-0.222222222222222</v>
      </c>
      <c r="N2555" s="18" t="n">
        <v>-0.33345646392652</v>
      </c>
    </row>
    <row r="2556">
      <c r="B2556" t="s">
        <v>33</v>
      </c>
      <c r="C2556" t="s">
        <v>507</v>
      </c>
      <c r="D2556" t="s">
        <v>43</v>
      </c>
      <c r="E2556" s="19" t="n">
        <v>6</v>
      </c>
      <c r="F2556" s="20" t="n">
        <v>6379.44</v>
      </c>
      <c r="G2556" s="21" t="n">
        <v>6</v>
      </c>
      <c r="H2556" s="22" t="n">
        <v>6241.6</v>
      </c>
      <c r="I2556" s="23" t="s">
        <v>85</v>
      </c>
      <c r="J2556" s="24" t="n">
        <v>3850.64</v>
      </c>
      <c r="K2556" s="15" t="n">
        <v>0</v>
      </c>
      <c r="L2556" s="16" t="n">
        <v>0.0220840810048706</v>
      </c>
      <c r="M2556" s="17" t="s">
        <v>86</v>
      </c>
      <c r="N2556" s="18" t="n">
        <v>0.65672199945983</v>
      </c>
    </row>
    <row r="2557">
      <c r="B2557" t="s">
        <v>33</v>
      </c>
      <c r="C2557" t="s">
        <v>507</v>
      </c>
      <c r="D2557" t="s">
        <v>41</v>
      </c>
      <c r="E2557" s="19" t="n">
        <v>9</v>
      </c>
      <c r="F2557" s="20" t="n">
        <v>12176.5432</v>
      </c>
      <c r="G2557" s="21" t="n">
        <v>7</v>
      </c>
      <c r="H2557" s="22" t="n">
        <v>11591.1144</v>
      </c>
      <c r="I2557" s="23" t="n">
        <v>11</v>
      </c>
      <c r="J2557" s="24" t="n">
        <v>13960.5984</v>
      </c>
      <c r="K2557" s="15" t="n">
        <v>0.285714285714286</v>
      </c>
      <c r="L2557" s="16" t="n">
        <v>0.0505066881231022</v>
      </c>
      <c r="M2557" s="17" t="n">
        <v>-0.181818181818182</v>
      </c>
      <c r="N2557" s="18" t="n">
        <v>-0.127792172576213</v>
      </c>
    </row>
    <row r="2558">
      <c r="B2558" t="s">
        <v>33</v>
      </c>
      <c r="C2558" t="s">
        <v>508</v>
      </c>
      <c r="D2558" t="s">
        <v>45</v>
      </c>
      <c r="E2558" s="19" t="n">
        <v>27</v>
      </c>
      <c r="F2558" s="20" t="n">
        <v>44707.02</v>
      </c>
      <c r="G2558" s="21" t="n">
        <v>47</v>
      </c>
      <c r="H2558" s="22" t="n">
        <v>72198.32</v>
      </c>
      <c r="I2558" s="23" t="n">
        <v>142</v>
      </c>
      <c r="J2558" s="24" t="n">
        <v>252558.09</v>
      </c>
      <c r="K2558" s="15" t="n">
        <v>-0.425531914893617</v>
      </c>
      <c r="L2558" s="16" t="n">
        <v>-0.380774788111413</v>
      </c>
      <c r="M2558" s="17" t="n">
        <v>-0.809859154929577</v>
      </c>
      <c r="N2558" s="18" t="n">
        <v>-0.822983219424886</v>
      </c>
    </row>
    <row r="2559">
      <c r="B2559" t="s">
        <v>33</v>
      </c>
      <c r="C2559" t="s">
        <v>508</v>
      </c>
      <c r="D2559" t="s">
        <v>22</v>
      </c>
      <c r="E2559" s="19" t="n">
        <v>100</v>
      </c>
      <c r="F2559" s="20" t="n">
        <v>173059.3464</v>
      </c>
      <c r="G2559" s="21" t="n">
        <v>114</v>
      </c>
      <c r="H2559" s="22" t="n">
        <v>195021.1888</v>
      </c>
      <c r="I2559" s="23" t="n">
        <v>96</v>
      </c>
      <c r="J2559" s="24" t="n">
        <v>177826.85</v>
      </c>
      <c r="K2559" s="15" t="n">
        <v>-0.12280701754386</v>
      </c>
      <c r="L2559" s="16" t="n">
        <v>-0.112612596278051</v>
      </c>
      <c r="M2559" s="17" t="n">
        <v>0.0416666666666667</v>
      </c>
      <c r="N2559" s="18" t="n">
        <v>-0.0268098074053497</v>
      </c>
    </row>
    <row r="2560">
      <c r="B2560" t="s">
        <v>33</v>
      </c>
      <c r="C2560" t="s">
        <v>508</v>
      </c>
      <c r="D2560" t="s">
        <v>31</v>
      </c>
      <c r="E2560" s="19" t="n">
        <v>282</v>
      </c>
      <c r="F2560" s="20" t="n">
        <v>509877.6194</v>
      </c>
      <c r="G2560" s="21" t="n">
        <v>268</v>
      </c>
      <c r="H2560" s="22" t="n">
        <v>481232.5062</v>
      </c>
      <c r="I2560" s="23" t="n">
        <v>329</v>
      </c>
      <c r="J2560" s="24" t="n">
        <v>636234.34932</v>
      </c>
      <c r="K2560" s="15" t="n">
        <v>0.0522388059701493</v>
      </c>
      <c r="L2560" s="16" t="n">
        <v>0.059524476902429</v>
      </c>
      <c r="M2560" s="17" t="n">
        <v>-0.142857142857143</v>
      </c>
      <c r="N2560" s="18" t="n">
        <v>-0.198600924415742</v>
      </c>
    </row>
    <row r="2561">
      <c r="B2561" t="s">
        <v>33</v>
      </c>
      <c r="C2561" t="s">
        <v>508</v>
      </c>
      <c r="D2561" t="s">
        <v>34</v>
      </c>
      <c r="E2561" s="19" t="n">
        <v>401</v>
      </c>
      <c r="F2561" s="20" t="n">
        <v>699356.6671</v>
      </c>
      <c r="G2561" s="21" t="n">
        <v>388</v>
      </c>
      <c r="H2561" s="22" t="n">
        <v>675773.1578</v>
      </c>
      <c r="I2561" s="23" t="n">
        <v>408</v>
      </c>
      <c r="J2561" s="24" t="n">
        <v>759198.8016</v>
      </c>
      <c r="K2561" s="15" t="n">
        <v>0.0335051546391754</v>
      </c>
      <c r="L2561" s="16" t="n">
        <v>0.0348985588252377</v>
      </c>
      <c r="M2561" s="17" t="n">
        <v>-0.0171568627450981</v>
      </c>
      <c r="N2561" s="18" t="n">
        <v>-0.0788227462607733</v>
      </c>
    </row>
    <row r="2562">
      <c r="B2562" t="s">
        <v>33</v>
      </c>
      <c r="C2562" t="s">
        <v>508</v>
      </c>
      <c r="D2562" t="s">
        <v>37</v>
      </c>
      <c r="E2562" s="19" t="n">
        <v>59</v>
      </c>
      <c r="F2562" s="20" t="n">
        <v>106844.0788</v>
      </c>
      <c r="G2562" s="21" t="n">
        <v>62</v>
      </c>
      <c r="H2562" s="22" t="n">
        <v>110881.0919</v>
      </c>
      <c r="I2562" s="23" t="n">
        <v>60</v>
      </c>
      <c r="J2562" s="24" t="n">
        <v>116237.2992</v>
      </c>
      <c r="K2562" s="15" t="n">
        <v>-0.0483870967741935</v>
      </c>
      <c r="L2562" s="16" t="n">
        <v>-0.0364084897688495</v>
      </c>
      <c r="M2562" s="17" t="n">
        <v>-0.0166666666666667</v>
      </c>
      <c r="N2562" s="18" t="n">
        <v>-0.0808107248245493</v>
      </c>
    </row>
    <row r="2563">
      <c r="B2563" t="s">
        <v>33</v>
      </c>
      <c r="C2563" t="s">
        <v>508</v>
      </c>
      <c r="D2563" t="s">
        <v>40</v>
      </c>
      <c r="E2563" s="19" t="n">
        <v>41</v>
      </c>
      <c r="F2563" s="20" t="n">
        <v>69741.466</v>
      </c>
      <c r="G2563" s="21" t="n">
        <v>39</v>
      </c>
      <c r="H2563" s="22" t="n">
        <v>67549.402</v>
      </c>
      <c r="I2563" s="23" t="n">
        <v>57</v>
      </c>
      <c r="J2563" s="24" t="n">
        <v>105227.82</v>
      </c>
      <c r="K2563" s="15" t="n">
        <v>0.0512820512820513</v>
      </c>
      <c r="L2563" s="16" t="n">
        <v>0.032451271737387</v>
      </c>
      <c r="M2563" s="17" t="n">
        <v>-0.280701754385965</v>
      </c>
      <c r="N2563" s="18" t="n">
        <v>-0.337233575683693</v>
      </c>
    </row>
    <row r="2564">
      <c r="B2564" t="s">
        <v>33</v>
      </c>
      <c r="C2564" t="s">
        <v>508</v>
      </c>
      <c r="D2564" t="s">
        <v>43</v>
      </c>
      <c r="E2564" s="19" t="s">
        <v>85</v>
      </c>
      <c r="F2564" s="20" t="n">
        <v>1388.56</v>
      </c>
      <c r="G2564" s="21"/>
      <c r="H2564" s="22"/>
      <c r="I2564" s="23" t="s">
        <v>85</v>
      </c>
      <c r="J2564" s="24" t="n">
        <v>3404.42</v>
      </c>
      <c r="K2564" s="15" t="s">
        <v>86</v>
      </c>
      <c r="L2564" s="16"/>
      <c r="M2564" s="17" t="s">
        <v>86</v>
      </c>
      <c r="N2564" s="18" t="n">
        <v>-0.59213023070009</v>
      </c>
    </row>
    <row r="2565">
      <c r="B2565" t="s">
        <v>33</v>
      </c>
      <c r="C2565" t="s">
        <v>508</v>
      </c>
      <c r="D2565" t="s">
        <v>41</v>
      </c>
      <c r="E2565" s="19" t="n">
        <v>15</v>
      </c>
      <c r="F2565" s="20" t="n">
        <v>27115.8</v>
      </c>
      <c r="G2565" s="21" t="n">
        <v>18</v>
      </c>
      <c r="H2565" s="22" t="n">
        <v>32538.96</v>
      </c>
      <c r="I2565" s="23" t="n">
        <v>10</v>
      </c>
      <c r="J2565" s="24" t="n">
        <v>19083.6</v>
      </c>
      <c r="K2565" s="15" t="n">
        <v>-0.166666666666667</v>
      </c>
      <c r="L2565" s="16" t="n">
        <v>-0.166666666666667</v>
      </c>
      <c r="M2565" s="17" t="n">
        <v>0.5</v>
      </c>
      <c r="N2565" s="18" t="n">
        <v>0.420895428535496</v>
      </c>
    </row>
    <row r="2566">
      <c r="B2566" t="s">
        <v>33</v>
      </c>
      <c r="C2566" t="s">
        <v>509</v>
      </c>
      <c r="D2566" t="s">
        <v>45</v>
      </c>
      <c r="E2566" s="19" t="s">
        <v>85</v>
      </c>
      <c r="F2566" s="20" t="n">
        <v>15647.16</v>
      </c>
      <c r="G2566" s="21"/>
      <c r="H2566" s="22"/>
      <c r="I2566" s="23"/>
      <c r="J2566" s="24"/>
      <c r="K2566" s="15" t="s">
        <v>86</v>
      </c>
      <c r="L2566" s="16"/>
      <c r="M2566" s="17" t="s">
        <v>86</v>
      </c>
      <c r="N2566" s="18"/>
    </row>
    <row r="2567">
      <c r="B2567" t="s">
        <v>33</v>
      </c>
      <c r="C2567" t="s">
        <v>509</v>
      </c>
      <c r="D2567" t="s">
        <v>31</v>
      </c>
      <c r="E2567" s="19" t="s">
        <v>85</v>
      </c>
      <c r="F2567" s="20" t="n">
        <v>38270.1032</v>
      </c>
      <c r="G2567" s="21" t="s">
        <v>85</v>
      </c>
      <c r="H2567" s="22" t="n">
        <v>25817.5268</v>
      </c>
      <c r="I2567" s="23" t="s">
        <v>85</v>
      </c>
      <c r="J2567" s="24" t="n">
        <v>35183.4264</v>
      </c>
      <c r="K2567" s="15" t="s">
        <v>86</v>
      </c>
      <c r="L2567" s="16" t="n">
        <v>0.482330336924449</v>
      </c>
      <c r="M2567" s="17" t="s">
        <v>86</v>
      </c>
      <c r="N2567" s="18" t="n">
        <v>0.0877309891568718</v>
      </c>
    </row>
    <row r="2568">
      <c r="B2568" t="s">
        <v>33</v>
      </c>
      <c r="C2568" t="s">
        <v>509</v>
      </c>
      <c r="D2568" t="s">
        <v>34</v>
      </c>
      <c r="E2568" s="19" t="n">
        <v>6</v>
      </c>
      <c r="F2568" s="20" t="n">
        <v>48507.2922</v>
      </c>
      <c r="G2568" s="21" t="s">
        <v>85</v>
      </c>
      <c r="H2568" s="22" t="n">
        <v>16212.72</v>
      </c>
      <c r="I2568" s="23" t="s">
        <v>85</v>
      </c>
      <c r="J2568" s="24" t="n">
        <v>35626.068</v>
      </c>
      <c r="K2568" s="15" t="s">
        <v>86</v>
      </c>
      <c r="L2568" s="16" t="n">
        <v>1.99192807869377</v>
      </c>
      <c r="M2568" s="17" t="s">
        <v>86</v>
      </c>
      <c r="N2568" s="18" t="n">
        <v>0.361567383748327</v>
      </c>
    </row>
    <row r="2569">
      <c r="B2569" t="s">
        <v>33</v>
      </c>
      <c r="C2569" t="s">
        <v>509</v>
      </c>
      <c r="D2569" t="s">
        <v>37</v>
      </c>
      <c r="E2569" s="19" t="n">
        <v>34</v>
      </c>
      <c r="F2569" s="20" t="n">
        <v>277535.76</v>
      </c>
      <c r="G2569" s="21" t="n">
        <v>35</v>
      </c>
      <c r="H2569" s="22" t="n">
        <v>285770.311</v>
      </c>
      <c r="I2569" s="23" t="n">
        <v>25</v>
      </c>
      <c r="J2569" s="24" t="n">
        <v>196155.7056</v>
      </c>
      <c r="K2569" s="15" t="n">
        <v>-0.0285714285714286</v>
      </c>
      <c r="L2569" s="16" t="n">
        <v>-0.0288152781553294</v>
      </c>
      <c r="M2569" s="17" t="n">
        <v>0.36</v>
      </c>
      <c r="N2569" s="18" t="n">
        <v>0.414874775888242</v>
      </c>
    </row>
    <row r="2570">
      <c r="B2570" t="s">
        <v>33</v>
      </c>
      <c r="C2570" t="s">
        <v>510</v>
      </c>
      <c r="D2570" t="s">
        <v>45</v>
      </c>
      <c r="E2570" s="19" t="n">
        <v>48</v>
      </c>
      <c r="F2570" s="20" t="n">
        <v>139220.05</v>
      </c>
      <c r="G2570" s="21" t="n">
        <v>59</v>
      </c>
      <c r="H2570" s="22" t="n">
        <v>150164.62</v>
      </c>
      <c r="I2570" s="23" t="n">
        <v>54</v>
      </c>
      <c r="J2570" s="24" t="n">
        <v>143074.29</v>
      </c>
      <c r="K2570" s="15" t="n">
        <v>-0.186440677966102</v>
      </c>
      <c r="L2570" s="16" t="n">
        <v>-0.0728838124453017</v>
      </c>
      <c r="M2570" s="17" t="n">
        <v>-0.111111111111111</v>
      </c>
      <c r="N2570" s="18" t="n">
        <v>-0.0269387323187137</v>
      </c>
    </row>
    <row r="2571">
      <c r="B2571" t="s">
        <v>33</v>
      </c>
      <c r="C2571" t="s">
        <v>510</v>
      </c>
      <c r="D2571" t="s">
        <v>22</v>
      </c>
      <c r="E2571" s="19" t="n">
        <v>18</v>
      </c>
      <c r="F2571" s="20" t="n">
        <v>58390.5808</v>
      </c>
      <c r="G2571" s="21" t="n">
        <v>25</v>
      </c>
      <c r="H2571" s="22" t="n">
        <v>83118.492</v>
      </c>
      <c r="I2571" s="23" t="n">
        <v>23</v>
      </c>
      <c r="J2571" s="24" t="n">
        <v>67795.97</v>
      </c>
      <c r="K2571" s="15" t="n">
        <v>-0.28</v>
      </c>
      <c r="L2571" s="16" t="n">
        <v>-0.297501922917466</v>
      </c>
      <c r="M2571" s="17" t="n">
        <v>-0.217391304347826</v>
      </c>
      <c r="N2571" s="18" t="n">
        <v>-0.138730800665585</v>
      </c>
    </row>
    <row r="2572">
      <c r="B2572" t="s">
        <v>33</v>
      </c>
      <c r="C2572" t="s">
        <v>510</v>
      </c>
      <c r="D2572" t="s">
        <v>31</v>
      </c>
      <c r="E2572" s="19" t="n">
        <v>104</v>
      </c>
      <c r="F2572" s="20" t="n">
        <v>354315.5168</v>
      </c>
      <c r="G2572" s="21" t="n">
        <v>90</v>
      </c>
      <c r="H2572" s="22" t="n">
        <v>306447.4356</v>
      </c>
      <c r="I2572" s="23" t="n">
        <v>111</v>
      </c>
      <c r="J2572" s="24" t="n">
        <v>344548.0644</v>
      </c>
      <c r="K2572" s="15" t="n">
        <v>0.155555555555555</v>
      </c>
      <c r="L2572" s="16" t="n">
        <v>0.156203236311239</v>
      </c>
      <c r="M2572" s="17" t="n">
        <v>-0.0630630630630631</v>
      </c>
      <c r="N2572" s="18" t="n">
        <v>0.0283485917037705</v>
      </c>
    </row>
    <row r="2573">
      <c r="B2573" t="s">
        <v>33</v>
      </c>
      <c r="C2573" t="s">
        <v>510</v>
      </c>
      <c r="D2573" t="s">
        <v>34</v>
      </c>
      <c r="E2573" s="19" t="n">
        <v>112</v>
      </c>
      <c r="F2573" s="20" t="n">
        <v>369790.4102</v>
      </c>
      <c r="G2573" s="21" t="n">
        <v>110</v>
      </c>
      <c r="H2573" s="22" t="n">
        <v>363367.9914</v>
      </c>
      <c r="I2573" s="23" t="n">
        <v>123</v>
      </c>
      <c r="J2573" s="24" t="n">
        <v>375095.5092</v>
      </c>
      <c r="K2573" s="15" t="n">
        <v>0.0181818181818181</v>
      </c>
      <c r="L2573" s="16" t="n">
        <v>0.0176746960436867</v>
      </c>
      <c r="M2573" s="17" t="n">
        <v>-0.0894308943089431</v>
      </c>
      <c r="N2573" s="18" t="n">
        <v>-0.0141433284853627</v>
      </c>
    </row>
    <row r="2574">
      <c r="B2574" t="s">
        <v>33</v>
      </c>
      <c r="C2574" t="s">
        <v>510</v>
      </c>
      <c r="D2574" t="s">
        <v>37</v>
      </c>
      <c r="E2574" s="19" t="n">
        <v>104</v>
      </c>
      <c r="F2574" s="20" t="n">
        <v>341265.967</v>
      </c>
      <c r="G2574" s="21" t="n">
        <v>107</v>
      </c>
      <c r="H2574" s="22" t="n">
        <v>348819.2074</v>
      </c>
      <c r="I2574" s="23" t="n">
        <v>102</v>
      </c>
      <c r="J2574" s="24" t="n">
        <v>304891.7072</v>
      </c>
      <c r="K2574" s="15" t="n">
        <v>-0.0280373831775701</v>
      </c>
      <c r="L2574" s="16" t="n">
        <v>-0.0216537399310656</v>
      </c>
      <c r="M2574" s="17" t="n">
        <v>0.0196078431372548</v>
      </c>
      <c r="N2574" s="18" t="n">
        <v>0.119302227450022</v>
      </c>
    </row>
    <row r="2575">
      <c r="B2575" t="s">
        <v>33</v>
      </c>
      <c r="C2575" t="s">
        <v>510</v>
      </c>
      <c r="D2575" t="s">
        <v>40</v>
      </c>
      <c r="E2575" s="19" t="n">
        <v>10</v>
      </c>
      <c r="F2575" s="20" t="n">
        <v>32774.3352</v>
      </c>
      <c r="G2575" s="21" t="n">
        <v>9</v>
      </c>
      <c r="H2575" s="22" t="n">
        <v>29782.1228</v>
      </c>
      <c r="I2575" s="23" t="n">
        <v>18</v>
      </c>
      <c r="J2575" s="24" t="n">
        <v>53279.658</v>
      </c>
      <c r="K2575" s="15" t="n">
        <v>0.111111111111111</v>
      </c>
      <c r="L2575" s="16" t="n">
        <v>0.100470084691209</v>
      </c>
      <c r="M2575" s="17" t="n">
        <v>-0.444444444444444</v>
      </c>
      <c r="N2575" s="18" t="n">
        <v>-0.384862132560986</v>
      </c>
    </row>
    <row r="2576">
      <c r="B2576" t="s">
        <v>33</v>
      </c>
      <c r="C2576" t="s">
        <v>510</v>
      </c>
      <c r="D2576" t="s">
        <v>43</v>
      </c>
      <c r="E2576" s="19" t="n">
        <v>5</v>
      </c>
      <c r="F2576" s="20" t="n">
        <v>13260.92</v>
      </c>
      <c r="G2576" s="21" t="n">
        <v>6</v>
      </c>
      <c r="H2576" s="22" t="n">
        <v>16482.32</v>
      </c>
      <c r="I2576" s="23" t="n">
        <v>7</v>
      </c>
      <c r="J2576" s="24" t="n">
        <v>16966.27</v>
      </c>
      <c r="K2576" s="15" t="n">
        <v>-0.166666666666667</v>
      </c>
      <c r="L2576" s="16" t="n">
        <v>-0.195445786758175</v>
      </c>
      <c r="M2576" s="17" t="n">
        <v>-0.285714285714286</v>
      </c>
      <c r="N2576" s="18" t="n">
        <v>-0.218395086250543</v>
      </c>
    </row>
    <row r="2577">
      <c r="B2577" t="s">
        <v>33</v>
      </c>
      <c r="C2577" t="s">
        <v>510</v>
      </c>
      <c r="D2577" t="s">
        <v>41</v>
      </c>
      <c r="E2577" s="19" t="n">
        <v>11</v>
      </c>
      <c r="F2577" s="20" t="n">
        <v>35698.8904</v>
      </c>
      <c r="G2577" s="21" t="n">
        <v>14</v>
      </c>
      <c r="H2577" s="22" t="n">
        <v>45789.84</v>
      </c>
      <c r="I2577" s="23" t="n">
        <v>13</v>
      </c>
      <c r="J2577" s="24" t="n">
        <v>38211.9984</v>
      </c>
      <c r="K2577" s="15" t="n">
        <v>-0.214285714285714</v>
      </c>
      <c r="L2577" s="16" t="n">
        <v>-0.220375297227507</v>
      </c>
      <c r="M2577" s="17" t="n">
        <v>-0.153846153846154</v>
      </c>
      <c r="N2577" s="18" t="n">
        <v>-0.0657675103430341</v>
      </c>
    </row>
    <row r="2578">
      <c r="B2578" t="s">
        <v>33</v>
      </c>
      <c r="C2578" t="s">
        <v>511</v>
      </c>
      <c r="D2578" t="s">
        <v>45</v>
      </c>
      <c r="E2578" s="19" t="n">
        <v>7</v>
      </c>
      <c r="F2578" s="20" t="n">
        <v>8608.22</v>
      </c>
      <c r="G2578" s="21" t="s">
        <v>85</v>
      </c>
      <c r="H2578" s="22" t="n">
        <v>5055.06</v>
      </c>
      <c r="I2578" s="23" t="n">
        <v>5</v>
      </c>
      <c r="J2578" s="24" t="n">
        <v>4925.36</v>
      </c>
      <c r="K2578" s="15" t="s">
        <v>86</v>
      </c>
      <c r="L2578" s="16" t="n">
        <v>0.702891755983114</v>
      </c>
      <c r="M2578" s="17" t="n">
        <v>0.4</v>
      </c>
      <c r="N2578" s="18" t="n">
        <v>0.747734175775984</v>
      </c>
    </row>
    <row r="2579">
      <c r="B2579" t="s">
        <v>33</v>
      </c>
      <c r="C2579" t="s">
        <v>511</v>
      </c>
      <c r="D2579" t="s">
        <v>22</v>
      </c>
      <c r="E2579" s="19" t="n">
        <v>19</v>
      </c>
      <c r="F2579" s="20" t="n">
        <v>24625.6576</v>
      </c>
      <c r="G2579" s="21" t="n">
        <v>12</v>
      </c>
      <c r="H2579" s="22" t="n">
        <v>15837.1888</v>
      </c>
      <c r="I2579" s="23" t="n">
        <v>16</v>
      </c>
      <c r="J2579" s="24" t="n">
        <v>18398.844</v>
      </c>
      <c r="K2579" s="15" t="n">
        <v>0.583333333333333</v>
      </c>
      <c r="L2579" s="16" t="n">
        <v>0.55492606112014</v>
      </c>
      <c r="M2579" s="17" t="n">
        <v>0.1875</v>
      </c>
      <c r="N2579" s="18" t="n">
        <v>0.338435045158272</v>
      </c>
    </row>
    <row r="2580">
      <c r="B2580" t="s">
        <v>33</v>
      </c>
      <c r="C2580" t="s">
        <v>511</v>
      </c>
      <c r="D2580" t="s">
        <v>31</v>
      </c>
      <c r="E2580" s="19" t="n">
        <v>20</v>
      </c>
      <c r="F2580" s="20" t="n">
        <v>27956.2044</v>
      </c>
      <c r="G2580" s="21" t="n">
        <v>10</v>
      </c>
      <c r="H2580" s="22" t="n">
        <v>14126.7384</v>
      </c>
      <c r="I2580" s="23" t="n">
        <v>16</v>
      </c>
      <c r="J2580" s="24" t="n">
        <v>20203.56</v>
      </c>
      <c r="K2580" s="15" t="n">
        <v>1</v>
      </c>
      <c r="L2580" s="16" t="n">
        <v>0.978956756217699</v>
      </c>
      <c r="M2580" s="17" t="n">
        <v>0.25</v>
      </c>
      <c r="N2580" s="18" t="n">
        <v>0.383726650154725</v>
      </c>
    </row>
    <row r="2581">
      <c r="B2581" t="s">
        <v>33</v>
      </c>
      <c r="C2581" t="s">
        <v>511</v>
      </c>
      <c r="D2581" t="s">
        <v>34</v>
      </c>
      <c r="E2581" s="19" t="n">
        <v>13</v>
      </c>
      <c r="F2581" s="20" t="n">
        <v>17595.8596</v>
      </c>
      <c r="G2581" s="21" t="n">
        <v>20</v>
      </c>
      <c r="H2581" s="22" t="n">
        <v>27407.6092</v>
      </c>
      <c r="I2581" s="23" t="n">
        <v>11</v>
      </c>
      <c r="J2581" s="24" t="n">
        <v>14289.696</v>
      </c>
      <c r="K2581" s="15" t="n">
        <v>-0.35</v>
      </c>
      <c r="L2581" s="16" t="n">
        <v>-0.357993633388497</v>
      </c>
      <c r="M2581" s="17" t="n">
        <v>0.181818181818182</v>
      </c>
      <c r="N2581" s="18" t="n">
        <v>0.231366965399404</v>
      </c>
    </row>
    <row r="2582">
      <c r="B2582" t="s">
        <v>33</v>
      </c>
      <c r="C2582" t="s">
        <v>511</v>
      </c>
      <c r="D2582" t="s">
        <v>37</v>
      </c>
      <c r="E2582" s="19" t="n">
        <v>16</v>
      </c>
      <c r="F2582" s="20" t="n">
        <v>22210.0192</v>
      </c>
      <c r="G2582" s="21" t="n">
        <v>10</v>
      </c>
      <c r="H2582" s="22" t="n">
        <v>14231.28</v>
      </c>
      <c r="I2582" s="23" t="n">
        <v>21</v>
      </c>
      <c r="J2582" s="24" t="n">
        <v>26927.088</v>
      </c>
      <c r="K2582" s="15" t="n">
        <v>0.6</v>
      </c>
      <c r="L2582" s="16" t="n">
        <v>0.560648037281257</v>
      </c>
      <c r="M2582" s="17" t="n">
        <v>-0.238095238095238</v>
      </c>
      <c r="N2582" s="18" t="n">
        <v>-0.175179313856738</v>
      </c>
    </row>
    <row r="2583">
      <c r="B2583" t="s">
        <v>33</v>
      </c>
      <c r="C2583" t="s">
        <v>511</v>
      </c>
      <c r="D2583" t="s">
        <v>40</v>
      </c>
      <c r="E2583" s="19" t="s">
        <v>85</v>
      </c>
      <c r="F2583" s="20" t="n">
        <v>1500.64</v>
      </c>
      <c r="G2583" s="21" t="s">
        <v>85</v>
      </c>
      <c r="H2583" s="22" t="n">
        <v>1351.5012</v>
      </c>
      <c r="I2583" s="23" t="s">
        <v>85</v>
      </c>
      <c r="J2583" s="24" t="n">
        <v>2283.84</v>
      </c>
      <c r="K2583" s="15" t="s">
        <v>86</v>
      </c>
      <c r="L2583" s="16" t="n">
        <v>0.110350475456478</v>
      </c>
      <c r="M2583" s="17" t="s">
        <v>86</v>
      </c>
      <c r="N2583" s="18" t="n">
        <v>-0.342931203586941</v>
      </c>
    </row>
    <row r="2584">
      <c r="B2584" t="s">
        <v>33</v>
      </c>
      <c r="C2584" t="s">
        <v>511</v>
      </c>
      <c r="D2584" t="s">
        <v>43</v>
      </c>
      <c r="E2584" s="19"/>
      <c r="F2584" s="20"/>
      <c r="G2584" s="21"/>
      <c r="H2584" s="22"/>
      <c r="I2584" s="23" t="s">
        <v>85</v>
      </c>
      <c r="J2584" s="24" t="n">
        <v>2964</v>
      </c>
      <c r="K2584" s="15"/>
      <c r="L2584" s="16"/>
      <c r="M2584" s="17" t="s">
        <v>86</v>
      </c>
      <c r="N2584" s="18"/>
    </row>
    <row r="2585">
      <c r="B2585" t="s">
        <v>33</v>
      </c>
      <c r="C2585" t="s">
        <v>511</v>
      </c>
      <c r="D2585" t="s">
        <v>41</v>
      </c>
      <c r="E2585" s="19"/>
      <c r="F2585" s="20"/>
      <c r="G2585" s="21" t="s">
        <v>85</v>
      </c>
      <c r="H2585" s="22" t="n">
        <v>1345.04</v>
      </c>
      <c r="I2585" s="23" t="s">
        <v>85</v>
      </c>
      <c r="J2585" s="24" t="n">
        <v>1338.12</v>
      </c>
      <c r="K2585" s="15" t="s">
        <v>86</v>
      </c>
      <c r="L2585" s="16"/>
      <c r="M2585" s="17" t="s">
        <v>86</v>
      </c>
      <c r="N2585" s="18"/>
    </row>
    <row r="2586">
      <c r="B2586" t="s">
        <v>33</v>
      </c>
      <c r="C2586" t="s">
        <v>512</v>
      </c>
      <c r="D2586" t="s">
        <v>45</v>
      </c>
      <c r="E2586" s="19" t="n">
        <v>5</v>
      </c>
      <c r="F2586" s="20" t="n">
        <v>37977.84</v>
      </c>
      <c r="G2586" s="21" t="s">
        <v>85</v>
      </c>
      <c r="H2586" s="22" t="n">
        <v>29764.72</v>
      </c>
      <c r="I2586" s="23" t="s">
        <v>85</v>
      </c>
      <c r="J2586" s="24" t="n">
        <v>4858.15</v>
      </c>
      <c r="K2586" s="15" t="s">
        <v>86</v>
      </c>
      <c r="L2586" s="16" t="n">
        <v>0.275934730781946</v>
      </c>
      <c r="M2586" s="17" t="s">
        <v>86</v>
      </c>
      <c r="N2586" s="18" t="n">
        <v>6.81734610911561</v>
      </c>
    </row>
    <row r="2587">
      <c r="B2587" t="s">
        <v>33</v>
      </c>
      <c r="C2587" t="s">
        <v>512</v>
      </c>
      <c r="D2587" t="s">
        <v>22</v>
      </c>
      <c r="E2587" s="19" t="s">
        <v>85</v>
      </c>
      <c r="F2587" s="20" t="n">
        <v>8224.9024</v>
      </c>
      <c r="G2587" s="21" t="s">
        <v>85</v>
      </c>
      <c r="H2587" s="22" t="n">
        <v>32235.1986</v>
      </c>
      <c r="I2587" s="23" t="s">
        <v>85</v>
      </c>
      <c r="J2587" s="24" t="n">
        <v>12971.9408</v>
      </c>
      <c r="K2587" s="15" t="s">
        <v>86</v>
      </c>
      <c r="L2587" s="16" t="n">
        <v>-0.744847162194931</v>
      </c>
      <c r="M2587" s="17" t="s">
        <v>86</v>
      </c>
      <c r="N2587" s="18" t="n">
        <v>-0.365946659269367</v>
      </c>
    </row>
    <row r="2588">
      <c r="B2588" t="s">
        <v>33</v>
      </c>
      <c r="C2588" t="s">
        <v>512</v>
      </c>
      <c r="D2588" t="s">
        <v>31</v>
      </c>
      <c r="E2588" s="19" t="n">
        <v>11</v>
      </c>
      <c r="F2588" s="20" t="n">
        <v>88181.5884</v>
      </c>
      <c r="G2588" s="21" t="n">
        <v>7</v>
      </c>
      <c r="H2588" s="22" t="n">
        <v>59081.7392</v>
      </c>
      <c r="I2588" s="23" t="n">
        <v>6</v>
      </c>
      <c r="J2588" s="24" t="n">
        <v>43075.0368</v>
      </c>
      <c r="K2588" s="15" t="n">
        <v>0.571428571428571</v>
      </c>
      <c r="L2588" s="16" t="n">
        <v>0.492535419471876</v>
      </c>
      <c r="M2588" s="17" t="n">
        <v>0.833333333333333</v>
      </c>
      <c r="N2588" s="18" t="n">
        <v>1.04716223016668</v>
      </c>
    </row>
    <row r="2589">
      <c r="B2589" t="s">
        <v>33</v>
      </c>
      <c r="C2589" t="s">
        <v>512</v>
      </c>
      <c r="D2589" t="s">
        <v>34</v>
      </c>
      <c r="E2589" s="19" t="n">
        <v>8</v>
      </c>
      <c r="F2589" s="20" t="n">
        <v>65515.8652</v>
      </c>
      <c r="G2589" s="21" t="n">
        <v>8</v>
      </c>
      <c r="H2589" s="22" t="n">
        <v>70284.016</v>
      </c>
      <c r="I2589" s="23" t="n">
        <v>8</v>
      </c>
      <c r="J2589" s="24" t="n">
        <v>59130.8352</v>
      </c>
      <c r="K2589" s="15" t="n">
        <v>0</v>
      </c>
      <c r="L2589" s="16" t="n">
        <v>-0.0678411831219207</v>
      </c>
      <c r="M2589" s="17" t="n">
        <v>0</v>
      </c>
      <c r="N2589" s="18" t="n">
        <v>0.107981393775409</v>
      </c>
    </row>
    <row r="2590">
      <c r="B2590" t="s">
        <v>33</v>
      </c>
      <c r="C2590" t="s">
        <v>512</v>
      </c>
      <c r="D2590" t="s">
        <v>37</v>
      </c>
      <c r="E2590" s="19" t="s">
        <v>85</v>
      </c>
      <c r="F2590" s="20" t="n">
        <v>33192.24794</v>
      </c>
      <c r="G2590" s="21" t="s">
        <v>85</v>
      </c>
      <c r="H2590" s="22" t="n">
        <v>17040.3902</v>
      </c>
      <c r="I2590" s="23" t="n">
        <v>6</v>
      </c>
      <c r="J2590" s="24" t="n">
        <v>44591.23296</v>
      </c>
      <c r="K2590" s="15" t="s">
        <v>86</v>
      </c>
      <c r="L2590" s="16" t="n">
        <v>0.947857270310629</v>
      </c>
      <c r="M2590" s="17" t="s">
        <v>86</v>
      </c>
      <c r="N2590" s="18" t="n">
        <v>-0.255632873623955</v>
      </c>
    </row>
    <row r="2591">
      <c r="B2591" t="s">
        <v>33</v>
      </c>
      <c r="C2591" t="s">
        <v>512</v>
      </c>
      <c r="D2591" t="s">
        <v>40</v>
      </c>
      <c r="E2591" s="19" t="s">
        <v>85</v>
      </c>
      <c r="F2591" s="20" t="n">
        <v>18925.731648</v>
      </c>
      <c r="G2591" s="21" t="n">
        <v>5</v>
      </c>
      <c r="H2591" s="22" t="n">
        <v>42737.7429</v>
      </c>
      <c r="I2591" s="23" t="s">
        <v>85</v>
      </c>
      <c r="J2591" s="24" t="n">
        <v>28300.6206</v>
      </c>
      <c r="K2591" s="15" t="s">
        <v>86</v>
      </c>
      <c r="L2591" s="16" t="n">
        <v>-0.557165859407142</v>
      </c>
      <c r="M2591" s="17" t="s">
        <v>86</v>
      </c>
      <c r="N2591" s="18" t="n">
        <v>-0.331260896518997</v>
      </c>
    </row>
    <row r="2592">
      <c r="B2592" t="s">
        <v>33</v>
      </c>
      <c r="C2592" t="s">
        <v>512</v>
      </c>
      <c r="D2592" t="s">
        <v>43</v>
      </c>
      <c r="E2592" s="19"/>
      <c r="F2592" s="20"/>
      <c r="G2592" s="21"/>
      <c r="H2592" s="22"/>
      <c r="I2592" s="23" t="s">
        <v>85</v>
      </c>
      <c r="J2592" s="24" t="n">
        <v>7511.16</v>
      </c>
      <c r="K2592" s="15"/>
      <c r="L2592" s="16"/>
      <c r="M2592" s="17" t="s">
        <v>86</v>
      </c>
      <c r="N2592" s="18"/>
    </row>
    <row r="2593">
      <c r="B2593" t="s">
        <v>33</v>
      </c>
      <c r="C2593" t="s">
        <v>512</v>
      </c>
      <c r="D2593" t="s">
        <v>41</v>
      </c>
      <c r="E2593" s="19" t="s">
        <v>85</v>
      </c>
      <c r="F2593" s="20" t="n">
        <v>16058.0232</v>
      </c>
      <c r="G2593" s="21"/>
      <c r="H2593" s="22"/>
      <c r="I2593" s="23"/>
      <c r="J2593" s="24"/>
      <c r="K2593" s="15" t="s">
        <v>86</v>
      </c>
      <c r="L2593" s="16"/>
      <c r="M2593" s="17" t="s">
        <v>86</v>
      </c>
      <c r="N2593" s="18"/>
    </row>
    <row r="2594">
      <c r="B2594" t="s">
        <v>33</v>
      </c>
      <c r="C2594" t="s">
        <v>513</v>
      </c>
      <c r="D2594" t="s">
        <v>45</v>
      </c>
      <c r="E2594" s="19" t="n">
        <v>6</v>
      </c>
      <c r="F2594" s="20" t="n">
        <v>28536</v>
      </c>
      <c r="G2594" s="21" t="s">
        <v>85</v>
      </c>
      <c r="H2594" s="22" t="n">
        <v>9512</v>
      </c>
      <c r="I2594" s="23" t="n">
        <v>7</v>
      </c>
      <c r="J2594" s="24" t="n">
        <v>34399.26</v>
      </c>
      <c r="K2594" s="15" t="s">
        <v>86</v>
      </c>
      <c r="L2594" s="16" t="n">
        <v>2</v>
      </c>
      <c r="M2594" s="17" t="n">
        <v>-0.142857142857143</v>
      </c>
      <c r="N2594" s="18" t="n">
        <v>-0.17044727124944</v>
      </c>
    </row>
    <row r="2595">
      <c r="B2595" t="s">
        <v>33</v>
      </c>
      <c r="C2595" t="s">
        <v>513</v>
      </c>
      <c r="D2595" t="s">
        <v>22</v>
      </c>
      <c r="E2595" s="19" t="n">
        <v>6</v>
      </c>
      <c r="F2595" s="20" t="n">
        <v>37973.5944</v>
      </c>
      <c r="G2595" s="21" t="s">
        <v>85</v>
      </c>
      <c r="H2595" s="22" t="n">
        <v>23864.0888</v>
      </c>
      <c r="I2595" s="23" t="s">
        <v>85</v>
      </c>
      <c r="J2595" s="24" t="n">
        <v>22697.6256</v>
      </c>
      <c r="K2595" s="15" t="s">
        <v>86</v>
      </c>
      <c r="L2595" s="16" t="n">
        <v>0.591244263221146</v>
      </c>
      <c r="M2595" s="17" t="s">
        <v>86</v>
      </c>
      <c r="N2595" s="18" t="n">
        <v>0.673020564758985</v>
      </c>
    </row>
    <row r="2596">
      <c r="B2596" t="s">
        <v>33</v>
      </c>
      <c r="C2596" t="s">
        <v>513</v>
      </c>
      <c r="D2596" t="s">
        <v>31</v>
      </c>
      <c r="E2596" s="19" t="n">
        <v>7</v>
      </c>
      <c r="F2596" s="20" t="n">
        <v>44626.5098</v>
      </c>
      <c r="G2596" s="21" t="n">
        <v>5</v>
      </c>
      <c r="H2596" s="22" t="n">
        <v>31258.3349</v>
      </c>
      <c r="I2596" s="23" t="n">
        <v>9</v>
      </c>
      <c r="J2596" s="24" t="n">
        <v>50691.7458</v>
      </c>
      <c r="K2596" s="15" t="n">
        <v>0.4</v>
      </c>
      <c r="L2596" s="16" t="n">
        <v>0.427667530684752</v>
      </c>
      <c r="M2596" s="17" t="n">
        <v>-0.222222222222222</v>
      </c>
      <c r="N2596" s="18" t="n">
        <v>-0.119649380866263</v>
      </c>
    </row>
    <row r="2597">
      <c r="B2597" t="s">
        <v>33</v>
      </c>
      <c r="C2597" t="s">
        <v>513</v>
      </c>
      <c r="D2597" t="s">
        <v>34</v>
      </c>
      <c r="E2597" s="19" t="n">
        <v>11</v>
      </c>
      <c r="F2597" s="20" t="n">
        <v>67171.9627</v>
      </c>
      <c r="G2597" s="21" t="n">
        <v>12</v>
      </c>
      <c r="H2597" s="22" t="n">
        <v>73013.073</v>
      </c>
      <c r="I2597" s="23" t="n">
        <v>13</v>
      </c>
      <c r="J2597" s="24" t="n">
        <v>75078.72</v>
      </c>
      <c r="K2597" s="15" t="n">
        <v>-0.0833333333333334</v>
      </c>
      <c r="L2597" s="16" t="n">
        <v>-0.0800008828555949</v>
      </c>
      <c r="M2597" s="17" t="n">
        <v>-0.153846153846154</v>
      </c>
      <c r="N2597" s="18" t="n">
        <v>-0.105312894252859</v>
      </c>
    </row>
    <row r="2598">
      <c r="B2598" t="s">
        <v>33</v>
      </c>
      <c r="C2598" t="s">
        <v>513</v>
      </c>
      <c r="D2598" t="s">
        <v>37</v>
      </c>
      <c r="E2598" s="19" t="n">
        <v>18</v>
      </c>
      <c r="F2598" s="20" t="n">
        <v>112544.4235</v>
      </c>
      <c r="G2598" s="21" t="n">
        <v>17</v>
      </c>
      <c r="H2598" s="22" t="n">
        <v>105937.4267</v>
      </c>
      <c r="I2598" s="23" t="n">
        <v>11</v>
      </c>
      <c r="J2598" s="24" t="n">
        <v>62244.4584</v>
      </c>
      <c r="K2598" s="15" t="n">
        <v>0.0588235294117647</v>
      </c>
      <c r="L2598" s="16" t="n">
        <v>0.0623669745982229</v>
      </c>
      <c r="M2598" s="17" t="n">
        <v>0.636363636363636</v>
      </c>
      <c r="N2598" s="18" t="n">
        <v>0.808103506608711</v>
      </c>
    </row>
    <row r="2599">
      <c r="B2599" t="s">
        <v>33</v>
      </c>
      <c r="C2599" t="s">
        <v>513</v>
      </c>
      <c r="D2599" t="s">
        <v>40</v>
      </c>
      <c r="E2599" s="19" t="n">
        <v>5</v>
      </c>
      <c r="F2599" s="20" t="n">
        <v>35317.4972</v>
      </c>
      <c r="G2599" s="21" t="s">
        <v>85</v>
      </c>
      <c r="H2599" s="22" t="n">
        <v>12407.3046</v>
      </c>
      <c r="I2599" s="23" t="n">
        <v>5</v>
      </c>
      <c r="J2599" s="24" t="n">
        <v>26968.4556</v>
      </c>
      <c r="K2599" s="15" t="s">
        <v>86</v>
      </c>
      <c r="L2599" s="16" t="n">
        <v>1.84650843503915</v>
      </c>
      <c r="M2599" s="17" t="n">
        <v>0</v>
      </c>
      <c r="N2599" s="18" t="n">
        <v>0.309585455089983</v>
      </c>
    </row>
    <row r="2600">
      <c r="B2600" t="s">
        <v>33</v>
      </c>
      <c r="C2600" t="s">
        <v>513</v>
      </c>
      <c r="D2600" t="s">
        <v>41</v>
      </c>
      <c r="E2600" s="19"/>
      <c r="F2600" s="20"/>
      <c r="G2600" s="21"/>
      <c r="H2600" s="22"/>
      <c r="I2600" s="23" t="s">
        <v>85</v>
      </c>
      <c r="J2600" s="24" t="n">
        <v>5930.82</v>
      </c>
      <c r="K2600" s="15"/>
      <c r="L2600" s="16"/>
      <c r="M2600" s="17" t="s">
        <v>86</v>
      </c>
      <c r="N2600" s="18"/>
    </row>
    <row r="2601">
      <c r="B2601" t="s">
        <v>33</v>
      </c>
      <c r="C2601" t="s">
        <v>514</v>
      </c>
      <c r="D2601" t="s">
        <v>45</v>
      </c>
      <c r="E2601" s="19" t="n">
        <v>40</v>
      </c>
      <c r="F2601" s="20" t="n">
        <v>41860.52</v>
      </c>
      <c r="G2601" s="21" t="n">
        <v>46</v>
      </c>
      <c r="H2601" s="22" t="n">
        <v>48248.54</v>
      </c>
      <c r="I2601" s="23" t="n">
        <v>36</v>
      </c>
      <c r="J2601" s="24" t="n">
        <v>34830.14</v>
      </c>
      <c r="K2601" s="15" t="n">
        <v>-0.130434782608696</v>
      </c>
      <c r="L2601" s="16" t="n">
        <v>-0.132398203137339</v>
      </c>
      <c r="M2601" s="17" t="n">
        <v>0.111111111111111</v>
      </c>
      <c r="N2601" s="18" t="n">
        <v>0.201847595214949</v>
      </c>
    </row>
    <row r="2602">
      <c r="B2602" t="s">
        <v>33</v>
      </c>
      <c r="C2602" t="s">
        <v>514</v>
      </c>
      <c r="D2602" t="s">
        <v>22</v>
      </c>
      <c r="E2602" s="19" t="n">
        <v>49</v>
      </c>
      <c r="F2602" s="20" t="n">
        <v>59428.8718</v>
      </c>
      <c r="G2602" s="21" t="n">
        <v>51</v>
      </c>
      <c r="H2602" s="22" t="n">
        <v>64236.1764</v>
      </c>
      <c r="I2602" s="23" t="n">
        <v>50</v>
      </c>
      <c r="J2602" s="24" t="n">
        <v>56418.96585</v>
      </c>
      <c r="K2602" s="15" t="n">
        <v>-0.0392156862745098</v>
      </c>
      <c r="L2602" s="16" t="n">
        <v>-0.0748379631138818</v>
      </c>
      <c r="M2602" s="17" t="n">
        <v>-0.02</v>
      </c>
      <c r="N2602" s="18" t="n">
        <v>0.0533491868320022</v>
      </c>
    </row>
    <row r="2603">
      <c r="B2603" t="s">
        <v>33</v>
      </c>
      <c r="C2603" t="s">
        <v>514</v>
      </c>
      <c r="D2603" t="s">
        <v>31</v>
      </c>
      <c r="E2603" s="19" t="n">
        <v>45</v>
      </c>
      <c r="F2603" s="20" t="n">
        <v>57444.1234</v>
      </c>
      <c r="G2603" s="21" t="n">
        <v>61</v>
      </c>
      <c r="H2603" s="22" t="n">
        <v>80706.0791</v>
      </c>
      <c r="I2603" s="23" t="n">
        <v>65</v>
      </c>
      <c r="J2603" s="24" t="n">
        <v>76408.9785</v>
      </c>
      <c r="K2603" s="15" t="n">
        <v>-0.262295081967213</v>
      </c>
      <c r="L2603" s="16" t="n">
        <v>-0.288230526862505</v>
      </c>
      <c r="M2603" s="17" t="n">
        <v>-0.307692307692308</v>
      </c>
      <c r="N2603" s="18" t="n">
        <v>-0.248201919097767</v>
      </c>
    </row>
    <row r="2604">
      <c r="B2604" t="s">
        <v>33</v>
      </c>
      <c r="C2604" t="s">
        <v>514</v>
      </c>
      <c r="D2604" t="s">
        <v>34</v>
      </c>
      <c r="E2604" s="19" t="n">
        <v>87</v>
      </c>
      <c r="F2604" s="20" t="n">
        <v>107235.1463</v>
      </c>
      <c r="G2604" s="21" t="n">
        <v>77</v>
      </c>
      <c r="H2604" s="22" t="n">
        <v>94440.5836</v>
      </c>
      <c r="I2604" s="23" t="n">
        <v>114</v>
      </c>
      <c r="J2604" s="24" t="n">
        <v>130910.094</v>
      </c>
      <c r="K2604" s="15" t="n">
        <v>0.12987012987013</v>
      </c>
      <c r="L2604" s="16" t="n">
        <v>0.135477378604424</v>
      </c>
      <c r="M2604" s="17" t="n">
        <v>-0.236842105263158</v>
      </c>
      <c r="N2604" s="18" t="n">
        <v>-0.180848909175789</v>
      </c>
    </row>
    <row r="2605">
      <c r="B2605" t="s">
        <v>33</v>
      </c>
      <c r="C2605" t="s">
        <v>514</v>
      </c>
      <c r="D2605" t="s">
        <v>37</v>
      </c>
      <c r="E2605" s="19" t="n">
        <v>46</v>
      </c>
      <c r="F2605" s="20" t="n">
        <v>56876.2478</v>
      </c>
      <c r="G2605" s="21" t="n">
        <v>52</v>
      </c>
      <c r="H2605" s="22" t="n">
        <v>64608.4084</v>
      </c>
      <c r="I2605" s="23" t="n">
        <v>51</v>
      </c>
      <c r="J2605" s="24" t="n">
        <v>57680.3315</v>
      </c>
      <c r="K2605" s="15" t="n">
        <v>-0.115384615384615</v>
      </c>
      <c r="L2605" s="16" t="n">
        <v>-0.119677311227497</v>
      </c>
      <c r="M2605" s="17" t="n">
        <v>-0.0980392156862745</v>
      </c>
      <c r="N2605" s="18" t="n">
        <v>-0.0139403446389694</v>
      </c>
    </row>
    <row r="2606">
      <c r="B2606" t="s">
        <v>33</v>
      </c>
      <c r="C2606" t="s">
        <v>514</v>
      </c>
      <c r="D2606" t="s">
        <v>40</v>
      </c>
      <c r="E2606" s="19" t="s">
        <v>85</v>
      </c>
      <c r="F2606" s="20" t="n">
        <v>3489.1155</v>
      </c>
      <c r="G2606" s="21" t="s">
        <v>85</v>
      </c>
      <c r="H2606" s="22" t="n">
        <v>2388.72</v>
      </c>
      <c r="I2606" s="23" t="s">
        <v>85</v>
      </c>
      <c r="J2606" s="24" t="n">
        <v>2263.05</v>
      </c>
      <c r="K2606" s="15" t="s">
        <v>86</v>
      </c>
      <c r="L2606" s="16" t="n">
        <v>0.460663242238521</v>
      </c>
      <c r="M2606" s="17" t="s">
        <v>86</v>
      </c>
      <c r="N2606" s="18" t="n">
        <v>0.541775700934579</v>
      </c>
    </row>
    <row r="2607">
      <c r="B2607" t="s">
        <v>33</v>
      </c>
      <c r="C2607" t="s">
        <v>514</v>
      </c>
      <c r="D2607" t="s">
        <v>43</v>
      </c>
      <c r="E2607" s="19" t="n">
        <v>5</v>
      </c>
      <c r="F2607" s="20" t="n">
        <v>5117.02</v>
      </c>
      <c r="G2607" s="21" t="n">
        <v>5</v>
      </c>
      <c r="H2607" s="22" t="n">
        <v>5640</v>
      </c>
      <c r="I2607" s="23" t="n">
        <v>5</v>
      </c>
      <c r="J2607" s="24" t="n">
        <v>4991.4</v>
      </c>
      <c r="K2607" s="15" t="n">
        <v>0</v>
      </c>
      <c r="L2607" s="16" t="n">
        <v>-0.09272695035461</v>
      </c>
      <c r="M2607" s="17" t="n">
        <v>0</v>
      </c>
      <c r="N2607" s="18" t="n">
        <v>0.0251672877349041</v>
      </c>
    </row>
    <row r="2608">
      <c r="B2608" t="s">
        <v>33</v>
      </c>
      <c r="C2608" t="s">
        <v>514</v>
      </c>
      <c r="D2608" t="s">
        <v>41</v>
      </c>
      <c r="E2608" s="19"/>
      <c r="F2608" s="20"/>
      <c r="G2608" s="21"/>
      <c r="H2608" s="22"/>
      <c r="I2608" s="23" t="s">
        <v>85</v>
      </c>
      <c r="J2608" s="24" t="n">
        <v>3526.74</v>
      </c>
      <c r="K2608" s="15"/>
      <c r="L2608" s="16"/>
      <c r="M2608" s="17" t="s">
        <v>86</v>
      </c>
      <c r="N2608" s="18"/>
    </row>
    <row r="2609">
      <c r="B2609" t="s">
        <v>33</v>
      </c>
      <c r="C2609" t="s">
        <v>515</v>
      </c>
      <c r="D2609" t="s">
        <v>45</v>
      </c>
      <c r="E2609" s="19" t="n">
        <v>14</v>
      </c>
      <c r="F2609" s="20" t="n">
        <v>25547.08</v>
      </c>
      <c r="G2609" s="21" t="n">
        <v>10</v>
      </c>
      <c r="H2609" s="22" t="n">
        <v>16326.1</v>
      </c>
      <c r="I2609" s="23" t="n">
        <v>7</v>
      </c>
      <c r="J2609" s="24" t="n">
        <v>13475.25</v>
      </c>
      <c r="K2609" s="15" t="n">
        <v>0.4</v>
      </c>
      <c r="L2609" s="16" t="n">
        <v>0.564799921597932</v>
      </c>
      <c r="M2609" s="17" t="n">
        <v>1</v>
      </c>
      <c r="N2609" s="18" t="n">
        <v>0.895852025008813</v>
      </c>
    </row>
    <row r="2610">
      <c r="B2610" t="s">
        <v>33</v>
      </c>
      <c r="C2610" t="s">
        <v>515</v>
      </c>
      <c r="D2610" t="s">
        <v>22</v>
      </c>
      <c r="E2610" s="19" t="n">
        <v>27</v>
      </c>
      <c r="F2610" s="20" t="n">
        <v>38966.5644</v>
      </c>
      <c r="G2610" s="21" t="n">
        <v>24</v>
      </c>
      <c r="H2610" s="22" t="n">
        <v>44013.6204</v>
      </c>
      <c r="I2610" s="23" t="n">
        <v>34</v>
      </c>
      <c r="J2610" s="24" t="n">
        <v>58615.2096</v>
      </c>
      <c r="K2610" s="15" t="n">
        <v>0.125</v>
      </c>
      <c r="L2610" s="16" t="n">
        <v>-0.114670321462581</v>
      </c>
      <c r="M2610" s="17" t="n">
        <v>-0.205882352941177</v>
      </c>
      <c r="N2610" s="18" t="n">
        <v>-0.335214107977872</v>
      </c>
    </row>
    <row r="2611">
      <c r="B2611" t="s">
        <v>33</v>
      </c>
      <c r="C2611" t="s">
        <v>515</v>
      </c>
      <c r="D2611" t="s">
        <v>31</v>
      </c>
      <c r="E2611" s="19" t="n">
        <v>99</v>
      </c>
      <c r="F2611" s="20" t="n">
        <v>174403.4257</v>
      </c>
      <c r="G2611" s="21" t="n">
        <v>108</v>
      </c>
      <c r="H2611" s="22" t="n">
        <v>211734.2776</v>
      </c>
      <c r="I2611" s="23" t="n">
        <v>110</v>
      </c>
      <c r="J2611" s="24" t="n">
        <v>159672.4743</v>
      </c>
      <c r="K2611" s="15" t="n">
        <v>-0.0833333333333334</v>
      </c>
      <c r="L2611" s="16" t="n">
        <v>-0.176309912231235</v>
      </c>
      <c r="M2611" s="17" t="n">
        <v>-0.1</v>
      </c>
      <c r="N2611" s="18" t="n">
        <v>0.0922573002302376</v>
      </c>
    </row>
    <row r="2612">
      <c r="B2612" t="s">
        <v>33</v>
      </c>
      <c r="C2612" t="s">
        <v>515</v>
      </c>
      <c r="D2612" t="s">
        <v>34</v>
      </c>
      <c r="E2612" s="19" t="n">
        <v>134</v>
      </c>
      <c r="F2612" s="20" t="n">
        <v>292550.8287</v>
      </c>
      <c r="G2612" s="21" t="n">
        <v>104</v>
      </c>
      <c r="H2612" s="22" t="n">
        <v>199568.6091</v>
      </c>
      <c r="I2612" s="23" t="n">
        <v>133</v>
      </c>
      <c r="J2612" s="24" t="n">
        <v>176960.2398</v>
      </c>
      <c r="K2612" s="15" t="n">
        <v>0.288461538461539</v>
      </c>
      <c r="L2612" s="16" t="n">
        <v>0.465916057737359</v>
      </c>
      <c r="M2612" s="17" t="n">
        <v>0.00751879699248126</v>
      </c>
      <c r="N2612" s="18" t="n">
        <v>0.653200905642082</v>
      </c>
    </row>
    <row r="2613">
      <c r="B2613" t="s">
        <v>33</v>
      </c>
      <c r="C2613" t="s">
        <v>515</v>
      </c>
      <c r="D2613" t="s">
        <v>37</v>
      </c>
      <c r="E2613" s="19" t="n">
        <v>71</v>
      </c>
      <c r="F2613" s="20" t="n">
        <v>96935.2707</v>
      </c>
      <c r="G2613" s="21" t="n">
        <v>70</v>
      </c>
      <c r="H2613" s="22" t="n">
        <v>95819.31856</v>
      </c>
      <c r="I2613" s="23" t="n">
        <v>70</v>
      </c>
      <c r="J2613" s="24" t="n">
        <v>76745.2236</v>
      </c>
      <c r="K2613" s="15" t="n">
        <v>0.0142857142857142</v>
      </c>
      <c r="L2613" s="16" t="n">
        <v>0.0116464211682035</v>
      </c>
      <c r="M2613" s="17" t="n">
        <v>0.0142857142857142</v>
      </c>
      <c r="N2613" s="18" t="n">
        <v>0.263078875178364</v>
      </c>
    </row>
    <row r="2614">
      <c r="B2614" t="s">
        <v>33</v>
      </c>
      <c r="C2614" t="s">
        <v>515</v>
      </c>
      <c r="D2614" t="s">
        <v>40</v>
      </c>
      <c r="E2614" s="19" t="n">
        <v>14</v>
      </c>
      <c r="F2614" s="20" t="n">
        <v>30775.2794</v>
      </c>
      <c r="G2614" s="21" t="n">
        <v>8</v>
      </c>
      <c r="H2614" s="22" t="n">
        <v>12053.5042</v>
      </c>
      <c r="I2614" s="23" t="n">
        <v>8</v>
      </c>
      <c r="J2614" s="24" t="n">
        <v>29561.661</v>
      </c>
      <c r="K2614" s="15" t="n">
        <v>0.75</v>
      </c>
      <c r="L2614" s="16" t="n">
        <v>1.55322260558884</v>
      </c>
      <c r="M2614" s="17" t="n">
        <v>0.75</v>
      </c>
      <c r="N2614" s="18" t="n">
        <v>0.0410537959961046</v>
      </c>
    </row>
    <row r="2615">
      <c r="B2615" t="s">
        <v>33</v>
      </c>
      <c r="C2615" t="s">
        <v>515</v>
      </c>
      <c r="D2615" t="s">
        <v>43</v>
      </c>
      <c r="E2615" s="19" t="s">
        <v>85</v>
      </c>
      <c r="F2615" s="20" t="n">
        <v>2998.44</v>
      </c>
      <c r="G2615" s="21" t="s">
        <v>85</v>
      </c>
      <c r="H2615" s="22" t="n">
        <v>1387.76</v>
      </c>
      <c r="I2615" s="23" t="s">
        <v>85</v>
      </c>
      <c r="J2615" s="24" t="n">
        <v>2399.8</v>
      </c>
      <c r="K2615" s="15" t="s">
        <v>86</v>
      </c>
      <c r="L2615" s="16" t="n">
        <v>1.1606329624719</v>
      </c>
      <c r="M2615" s="17" t="s">
        <v>86</v>
      </c>
      <c r="N2615" s="18" t="n">
        <v>0.249454121176765</v>
      </c>
    </row>
    <row r="2616">
      <c r="B2616" t="s">
        <v>33</v>
      </c>
      <c r="C2616" t="s">
        <v>515</v>
      </c>
      <c r="D2616" t="s">
        <v>41</v>
      </c>
      <c r="E2616" s="19" t="s">
        <v>85</v>
      </c>
      <c r="F2616" s="20" t="n">
        <v>2875.84</v>
      </c>
      <c r="G2616" s="21" t="n">
        <v>6</v>
      </c>
      <c r="H2616" s="22" t="n">
        <v>10006.96</v>
      </c>
      <c r="I2616" s="23" t="n">
        <v>9</v>
      </c>
      <c r="J2616" s="24" t="n">
        <v>13569.12</v>
      </c>
      <c r="K2616" s="15" t="s">
        <v>86</v>
      </c>
      <c r="L2616" s="16" t="n">
        <v>-0.712616019250602</v>
      </c>
      <c r="M2616" s="17" t="s">
        <v>86</v>
      </c>
      <c r="N2616" s="18" t="n">
        <v>-0.788059947881661</v>
      </c>
    </row>
    <row r="2617">
      <c r="B2617" t="s">
        <v>33</v>
      </c>
      <c r="C2617" t="s">
        <v>516</v>
      </c>
      <c r="D2617" t="s">
        <v>45</v>
      </c>
      <c r="E2617" s="19" t="n">
        <v>95</v>
      </c>
      <c r="F2617" s="20" t="n">
        <v>247029.0584</v>
      </c>
      <c r="G2617" s="21" t="n">
        <v>91</v>
      </c>
      <c r="H2617" s="22" t="n">
        <v>233902.11</v>
      </c>
      <c r="I2617" s="23" t="n">
        <v>91</v>
      </c>
      <c r="J2617" s="24" t="n">
        <v>228861.1804</v>
      </c>
      <c r="K2617" s="15" t="n">
        <v>0.043956043956044</v>
      </c>
      <c r="L2617" s="16" t="n">
        <v>0.0561215475995491</v>
      </c>
      <c r="M2617" s="17" t="n">
        <v>0.043956043956044</v>
      </c>
      <c r="N2617" s="18" t="n">
        <v>0.0793838342013551</v>
      </c>
    </row>
    <row r="2618">
      <c r="B2618" t="s">
        <v>33</v>
      </c>
      <c r="C2618" t="s">
        <v>516</v>
      </c>
      <c r="D2618" t="s">
        <v>22</v>
      </c>
      <c r="E2618" s="19" t="n">
        <v>94</v>
      </c>
      <c r="F2618" s="20" t="n">
        <v>293019.7874</v>
      </c>
      <c r="G2618" s="21" t="n">
        <v>110</v>
      </c>
      <c r="H2618" s="22" t="n">
        <v>336297.3498</v>
      </c>
      <c r="I2618" s="23" t="n">
        <v>102</v>
      </c>
      <c r="J2618" s="24" t="n">
        <v>286260.9956</v>
      </c>
      <c r="K2618" s="15" t="n">
        <v>-0.145454545454546</v>
      </c>
      <c r="L2618" s="16" t="n">
        <v>-0.128688383734626</v>
      </c>
      <c r="M2618" s="17" t="n">
        <v>-0.0784313725490197</v>
      </c>
      <c r="N2618" s="18" t="n">
        <v>0.0236105927942913</v>
      </c>
    </row>
    <row r="2619">
      <c r="B2619" t="s">
        <v>33</v>
      </c>
      <c r="C2619" t="s">
        <v>516</v>
      </c>
      <c r="D2619" t="s">
        <v>31</v>
      </c>
      <c r="E2619" s="19" t="n">
        <v>210</v>
      </c>
      <c r="F2619" s="20" t="n">
        <v>751662.948668</v>
      </c>
      <c r="G2619" s="21" t="n">
        <v>250</v>
      </c>
      <c r="H2619" s="22" t="n">
        <v>1168822.940188</v>
      </c>
      <c r="I2619" s="23" t="n">
        <v>233</v>
      </c>
      <c r="J2619" s="24" t="n">
        <v>695332.786176</v>
      </c>
      <c r="K2619" s="15" t="n">
        <v>-0.16</v>
      </c>
      <c r="L2619" s="16" t="n">
        <v>-0.35690606094102</v>
      </c>
      <c r="M2619" s="17" t="n">
        <v>-0.0987124463519313</v>
      </c>
      <c r="N2619" s="18" t="n">
        <v>0.0810118027107409</v>
      </c>
    </row>
    <row r="2620">
      <c r="B2620" t="s">
        <v>33</v>
      </c>
      <c r="C2620" t="s">
        <v>516</v>
      </c>
      <c r="D2620" t="s">
        <v>34</v>
      </c>
      <c r="E2620" s="19" t="n">
        <v>243</v>
      </c>
      <c r="F2620" s="20" t="n">
        <v>825946.443</v>
      </c>
      <c r="G2620" s="21" t="n">
        <v>280</v>
      </c>
      <c r="H2620" s="22" t="n">
        <v>904067.2419</v>
      </c>
      <c r="I2620" s="23" t="n">
        <v>250</v>
      </c>
      <c r="J2620" s="24" t="n">
        <v>828550.751084</v>
      </c>
      <c r="K2620" s="15" t="n">
        <v>-0.132142857142857</v>
      </c>
      <c r="L2620" s="16" t="n">
        <v>-0.0864103855105073</v>
      </c>
      <c r="M2620" s="17" t="n">
        <v>-0.028</v>
      </c>
      <c r="N2620" s="18" t="n">
        <v>-0.00314320888683373</v>
      </c>
    </row>
    <row r="2621">
      <c r="B2621" t="s">
        <v>33</v>
      </c>
      <c r="C2621" t="s">
        <v>516</v>
      </c>
      <c r="D2621" t="s">
        <v>37</v>
      </c>
      <c r="E2621" s="19" t="n">
        <v>200</v>
      </c>
      <c r="F2621" s="20" t="n">
        <v>626709.987682</v>
      </c>
      <c r="G2621" s="21" t="n">
        <v>184</v>
      </c>
      <c r="H2621" s="22" t="n">
        <v>610945.8303</v>
      </c>
      <c r="I2621" s="23" t="n">
        <v>196</v>
      </c>
      <c r="J2621" s="24" t="n">
        <v>585371.1616</v>
      </c>
      <c r="K2621" s="15" t="n">
        <v>0.0869565217391304</v>
      </c>
      <c r="L2621" s="16" t="n">
        <v>0.0258028725300559</v>
      </c>
      <c r="M2621" s="17" t="n">
        <v>0.0204081632653061</v>
      </c>
      <c r="N2621" s="18" t="n">
        <v>0.0706198541947443</v>
      </c>
    </row>
    <row r="2622">
      <c r="B2622" t="s">
        <v>33</v>
      </c>
      <c r="C2622" t="s">
        <v>516</v>
      </c>
      <c r="D2622" t="s">
        <v>40</v>
      </c>
      <c r="E2622" s="19" t="n">
        <v>32</v>
      </c>
      <c r="F2622" s="20" t="n">
        <v>105131.63321</v>
      </c>
      <c r="G2622" s="21" t="n">
        <v>33</v>
      </c>
      <c r="H2622" s="22" t="n">
        <v>130089.1184</v>
      </c>
      <c r="I2622" s="23" t="n">
        <v>29</v>
      </c>
      <c r="J2622" s="24" t="n">
        <v>78717.912</v>
      </c>
      <c r="K2622" s="15" t="n">
        <v>-0.0303030303030303</v>
      </c>
      <c r="L2622" s="16" t="n">
        <v>-0.191849137706202</v>
      </c>
      <c r="M2622" s="17" t="n">
        <v>0.103448275862069</v>
      </c>
      <c r="N2622" s="18" t="n">
        <v>0.335549057881515</v>
      </c>
    </row>
    <row r="2623">
      <c r="B2623" t="s">
        <v>33</v>
      </c>
      <c r="C2623" t="s">
        <v>516</v>
      </c>
      <c r="D2623" t="s">
        <v>43</v>
      </c>
      <c r="E2623" s="19" t="n">
        <v>22</v>
      </c>
      <c r="F2623" s="20" t="n">
        <v>59705.42</v>
      </c>
      <c r="G2623" s="21" t="n">
        <v>17</v>
      </c>
      <c r="H2623" s="22" t="n">
        <v>43975.68</v>
      </c>
      <c r="I2623" s="23" t="n">
        <v>22</v>
      </c>
      <c r="J2623" s="24" t="n">
        <v>51860.5</v>
      </c>
      <c r="K2623" s="15" t="n">
        <v>0.294117647058824</v>
      </c>
      <c r="L2623" s="16" t="n">
        <v>0.35769179692048</v>
      </c>
      <c r="M2623" s="17" t="n">
        <v>0</v>
      </c>
      <c r="N2623" s="18" t="n">
        <v>0.151269656096644</v>
      </c>
    </row>
    <row r="2624">
      <c r="B2624" t="s">
        <v>33</v>
      </c>
      <c r="C2624" t="s">
        <v>516</v>
      </c>
      <c r="D2624" t="s">
        <v>41</v>
      </c>
      <c r="E2624" s="19" t="n">
        <v>17</v>
      </c>
      <c r="F2624" s="20" t="n">
        <v>52671.824</v>
      </c>
      <c r="G2624" s="21" t="n">
        <v>15</v>
      </c>
      <c r="H2624" s="22" t="n">
        <v>46467.6564</v>
      </c>
      <c r="I2624" s="23" t="n">
        <v>22</v>
      </c>
      <c r="J2624" s="24" t="n">
        <v>65455.128</v>
      </c>
      <c r="K2624" s="15" t="n">
        <v>0.133333333333333</v>
      </c>
      <c r="L2624" s="16" t="n">
        <v>0.133515827581096</v>
      </c>
      <c r="M2624" s="17" t="n">
        <v>-0.227272727272727</v>
      </c>
      <c r="N2624" s="18" t="n">
        <v>-0.195298739618995</v>
      </c>
    </row>
    <row r="2625">
      <c r="B2625" t="s">
        <v>33</v>
      </c>
      <c r="C2625" t="s">
        <v>517</v>
      </c>
      <c r="D2625" t="s">
        <v>45</v>
      </c>
      <c r="E2625" s="19" t="n">
        <v>117</v>
      </c>
      <c r="F2625" s="20" t="n">
        <v>913543.9834</v>
      </c>
      <c r="G2625" s="21" t="n">
        <v>100</v>
      </c>
      <c r="H2625" s="22" t="n">
        <v>674316.86</v>
      </c>
      <c r="I2625" s="23" t="n">
        <v>103</v>
      </c>
      <c r="J2625" s="24" t="n">
        <v>747374.9367</v>
      </c>
      <c r="K2625" s="15" t="n">
        <v>0.17</v>
      </c>
      <c r="L2625" s="16" t="n">
        <v>0.354769601044826</v>
      </c>
      <c r="M2625" s="17" t="n">
        <v>0.135922330097087</v>
      </c>
      <c r="N2625" s="18" t="n">
        <v>0.22233692694287</v>
      </c>
    </row>
    <row r="2626">
      <c r="B2626" t="s">
        <v>33</v>
      </c>
      <c r="C2626" t="s">
        <v>517</v>
      </c>
      <c r="D2626" t="s">
        <v>22</v>
      </c>
      <c r="E2626" s="19" t="n">
        <v>22</v>
      </c>
      <c r="F2626" s="20" t="n">
        <v>172180.944</v>
      </c>
      <c r="G2626" s="21" t="n">
        <v>40</v>
      </c>
      <c r="H2626" s="22" t="n">
        <v>332597.5712</v>
      </c>
      <c r="I2626" s="23" t="n">
        <v>26</v>
      </c>
      <c r="J2626" s="24" t="n">
        <v>256581.6816</v>
      </c>
      <c r="K2626" s="15" t="n">
        <v>-0.45</v>
      </c>
      <c r="L2626" s="16" t="n">
        <v>-0.482314487809465</v>
      </c>
      <c r="M2626" s="17" t="n">
        <v>-0.153846153846154</v>
      </c>
      <c r="N2626" s="18" t="n">
        <v>-0.328942959114194</v>
      </c>
    </row>
    <row r="2627">
      <c r="B2627" t="s">
        <v>33</v>
      </c>
      <c r="C2627" t="s">
        <v>517</v>
      </c>
      <c r="D2627" t="s">
        <v>31</v>
      </c>
      <c r="E2627" s="19" t="n">
        <v>48</v>
      </c>
      <c r="F2627" s="20" t="n">
        <v>356582.138324</v>
      </c>
      <c r="G2627" s="21" t="n">
        <v>47</v>
      </c>
      <c r="H2627" s="22" t="n">
        <v>383911.7352</v>
      </c>
      <c r="I2627" s="23" t="n">
        <v>51</v>
      </c>
      <c r="J2627" s="24" t="n">
        <v>587855.665724</v>
      </c>
      <c r="K2627" s="15" t="n">
        <v>0.0212765957446808</v>
      </c>
      <c r="L2627" s="16" t="n">
        <v>-0.0711871880180025</v>
      </c>
      <c r="M2627" s="17" t="n">
        <v>-0.0588235294117647</v>
      </c>
      <c r="N2627" s="18" t="n">
        <v>-0.393418896652403</v>
      </c>
    </row>
    <row r="2628">
      <c r="B2628" t="s">
        <v>33</v>
      </c>
      <c r="C2628" t="s">
        <v>517</v>
      </c>
      <c r="D2628" t="s">
        <v>34</v>
      </c>
      <c r="E2628" s="19" t="n">
        <v>96</v>
      </c>
      <c r="F2628" s="20" t="n">
        <v>1404428.0358</v>
      </c>
      <c r="G2628" s="21" t="n">
        <v>110</v>
      </c>
      <c r="H2628" s="22" t="n">
        <v>961032.0736</v>
      </c>
      <c r="I2628" s="23" t="n">
        <v>108</v>
      </c>
      <c r="J2628" s="24" t="n">
        <v>1181179.2214</v>
      </c>
      <c r="K2628" s="15" t="n">
        <v>-0.127272727272727</v>
      </c>
      <c r="L2628" s="16" t="n">
        <v>0.461374780697017</v>
      </c>
      <c r="M2628" s="17" t="n">
        <v>-0.111111111111111</v>
      </c>
      <c r="N2628" s="18" t="n">
        <v>0.18900503018957</v>
      </c>
    </row>
    <row r="2629">
      <c r="B2629" t="s">
        <v>33</v>
      </c>
      <c r="C2629" t="s">
        <v>517</v>
      </c>
      <c r="D2629" t="s">
        <v>37</v>
      </c>
      <c r="E2629" s="19" t="n">
        <v>90</v>
      </c>
      <c r="F2629" s="20" t="n">
        <v>1428068.793512</v>
      </c>
      <c r="G2629" s="21" t="n">
        <v>95</v>
      </c>
      <c r="H2629" s="22" t="n">
        <v>789659.7572</v>
      </c>
      <c r="I2629" s="23" t="n">
        <v>110</v>
      </c>
      <c r="J2629" s="24" t="n">
        <v>829726.8564</v>
      </c>
      <c r="K2629" s="15" t="n">
        <v>-0.0526315789473685</v>
      </c>
      <c r="L2629" s="16" t="n">
        <v>0.808460897862759</v>
      </c>
      <c r="M2629" s="17" t="n">
        <v>-0.181818181818182</v>
      </c>
      <c r="N2629" s="18" t="n">
        <v>0.72113121625118</v>
      </c>
    </row>
    <row r="2630">
      <c r="B2630" t="s">
        <v>33</v>
      </c>
      <c r="C2630" t="s">
        <v>518</v>
      </c>
      <c r="D2630" t="s">
        <v>45</v>
      </c>
      <c r="E2630" s="19" t="n">
        <v>81</v>
      </c>
      <c r="F2630" s="20" t="n">
        <v>777802.68064</v>
      </c>
      <c r="G2630" s="21" t="n">
        <v>63</v>
      </c>
      <c r="H2630" s="22" t="n">
        <v>553680.79064</v>
      </c>
      <c r="I2630" s="23" t="n">
        <v>92</v>
      </c>
      <c r="J2630" s="24" t="n">
        <v>705891.63</v>
      </c>
      <c r="K2630" s="15" t="n">
        <v>0.285714285714286</v>
      </c>
      <c r="L2630" s="16" t="n">
        <v>0.404785381376402</v>
      </c>
      <c r="M2630" s="17" t="n">
        <v>-0.119565217391304</v>
      </c>
      <c r="N2630" s="18" t="n">
        <v>0.10187264954537</v>
      </c>
    </row>
    <row r="2631">
      <c r="B2631" t="s">
        <v>33</v>
      </c>
      <c r="C2631" t="s">
        <v>518</v>
      </c>
      <c r="D2631" t="s">
        <v>22</v>
      </c>
      <c r="E2631" s="19" t="n">
        <v>1223</v>
      </c>
      <c r="F2631" s="20" t="n">
        <v>12456352.15666</v>
      </c>
      <c r="G2631" s="21" t="n">
        <v>1189</v>
      </c>
      <c r="H2631" s="22" t="n">
        <v>12401361.91358</v>
      </c>
      <c r="I2631" s="23" t="n">
        <v>1284</v>
      </c>
      <c r="J2631" s="24" t="n">
        <v>11261152.805736</v>
      </c>
      <c r="K2631" s="15" t="n">
        <v>0.0285954583683767</v>
      </c>
      <c r="L2631" s="16" t="n">
        <v>0.00443421000557875</v>
      </c>
      <c r="M2631" s="17" t="n">
        <v>-0.0475077881619937</v>
      </c>
      <c r="N2631" s="18" t="n">
        <v>0.106134724529731</v>
      </c>
    </row>
    <row r="2632">
      <c r="B2632" t="s">
        <v>33</v>
      </c>
      <c r="C2632" t="s">
        <v>518</v>
      </c>
      <c r="D2632" t="s">
        <v>31</v>
      </c>
      <c r="E2632" s="19" t="n">
        <v>824</v>
      </c>
      <c r="F2632" s="20" t="n">
        <v>8729166.963322</v>
      </c>
      <c r="G2632" s="21" t="n">
        <v>851</v>
      </c>
      <c r="H2632" s="22" t="n">
        <v>8622147.023236</v>
      </c>
      <c r="I2632" s="23" t="n">
        <v>814</v>
      </c>
      <c r="J2632" s="24" t="n">
        <v>7226767.320906</v>
      </c>
      <c r="K2632" s="15" t="n">
        <v>-0.0317273795534665</v>
      </c>
      <c r="L2632" s="16" t="n">
        <v>0.0124122147068</v>
      </c>
      <c r="M2632" s="17" t="n">
        <v>0.0122850122850122</v>
      </c>
      <c r="N2632" s="18" t="n">
        <v>0.207893733906414</v>
      </c>
    </row>
    <row r="2633">
      <c r="B2633" t="s">
        <v>33</v>
      </c>
      <c r="C2633" t="s">
        <v>518</v>
      </c>
      <c r="D2633" t="s">
        <v>34</v>
      </c>
      <c r="E2633" s="19" t="n">
        <v>867</v>
      </c>
      <c r="F2633" s="20" t="n">
        <v>9356792.33676</v>
      </c>
      <c r="G2633" s="21" t="n">
        <v>845</v>
      </c>
      <c r="H2633" s="22" t="n">
        <v>8416470.0076</v>
      </c>
      <c r="I2633" s="23" t="n">
        <v>893</v>
      </c>
      <c r="J2633" s="24" t="n">
        <v>8283774.7598</v>
      </c>
      <c r="K2633" s="15" t="n">
        <v>0.0260355029585799</v>
      </c>
      <c r="L2633" s="16" t="n">
        <v>0.111724075332164</v>
      </c>
      <c r="M2633" s="17" t="n">
        <v>-0.0291153415453528</v>
      </c>
      <c r="N2633" s="18" t="n">
        <v>0.129532442403818</v>
      </c>
    </row>
    <row r="2634">
      <c r="B2634" t="s">
        <v>33</v>
      </c>
      <c r="C2634" t="s">
        <v>518</v>
      </c>
      <c r="D2634" t="s">
        <v>37</v>
      </c>
      <c r="E2634" s="19" t="n">
        <v>671</v>
      </c>
      <c r="F2634" s="20" t="n">
        <v>7333247.082868</v>
      </c>
      <c r="G2634" s="21" t="n">
        <v>564</v>
      </c>
      <c r="H2634" s="22" t="n">
        <v>7222639.426168</v>
      </c>
      <c r="I2634" s="23" t="n">
        <v>609</v>
      </c>
      <c r="J2634" s="24" t="n">
        <v>5586396.30073</v>
      </c>
      <c r="K2634" s="15" t="n">
        <v>0.189716312056738</v>
      </c>
      <c r="L2634" s="16" t="n">
        <v>0.0153140216718093</v>
      </c>
      <c r="M2634" s="17" t="n">
        <v>0.101806239737274</v>
      </c>
      <c r="N2634" s="18" t="n">
        <v>0.312697253846765</v>
      </c>
    </row>
    <row r="2635">
      <c r="B2635" t="s">
        <v>33</v>
      </c>
      <c r="C2635" t="s">
        <v>518</v>
      </c>
      <c r="D2635" t="s">
        <v>40</v>
      </c>
      <c r="E2635" s="19" t="n">
        <v>7</v>
      </c>
      <c r="F2635" s="20" t="n">
        <v>63011.76064</v>
      </c>
      <c r="G2635" s="21" t="n">
        <v>21</v>
      </c>
      <c r="H2635" s="22" t="n">
        <v>186954.01464</v>
      </c>
      <c r="I2635" s="23" t="n">
        <v>13</v>
      </c>
      <c r="J2635" s="24" t="n">
        <v>88798.35</v>
      </c>
      <c r="K2635" s="15" t="n">
        <v>-0.666666666666667</v>
      </c>
      <c r="L2635" s="16" t="n">
        <v>-0.662955830280853</v>
      </c>
      <c r="M2635" s="17" t="n">
        <v>-0.461538461538462</v>
      </c>
      <c r="N2635" s="18" t="n">
        <v>-0.290394915671293</v>
      </c>
    </row>
    <row r="2636">
      <c r="B2636" t="s">
        <v>33</v>
      </c>
      <c r="C2636" t="s">
        <v>518</v>
      </c>
      <c r="D2636" t="s">
        <v>43</v>
      </c>
      <c r="E2636" s="19" t="n">
        <v>6</v>
      </c>
      <c r="F2636" s="20" t="n">
        <v>55996.18828</v>
      </c>
      <c r="G2636" s="21" t="n">
        <v>7</v>
      </c>
      <c r="H2636" s="22" t="n">
        <v>60453.54064</v>
      </c>
      <c r="I2636" s="23" t="n">
        <v>5</v>
      </c>
      <c r="J2636" s="24" t="n">
        <v>37078.8</v>
      </c>
      <c r="K2636" s="15" t="n">
        <v>-0.142857142857143</v>
      </c>
      <c r="L2636" s="16" t="n">
        <v>-0.0737318660381444</v>
      </c>
      <c r="M2636" s="17" t="n">
        <v>0.2</v>
      </c>
      <c r="N2636" s="18" t="n">
        <v>0.510194188592943</v>
      </c>
    </row>
    <row r="2637">
      <c r="B2637" t="s">
        <v>33</v>
      </c>
      <c r="C2637" t="s">
        <v>518</v>
      </c>
      <c r="D2637" t="s">
        <v>41</v>
      </c>
      <c r="E2637" s="19" t="n">
        <v>19</v>
      </c>
      <c r="F2637" s="20" t="n">
        <v>208037.924</v>
      </c>
      <c r="G2637" s="21" t="n">
        <v>18</v>
      </c>
      <c r="H2637" s="22" t="n">
        <v>193672.8174</v>
      </c>
      <c r="I2637" s="23" t="n">
        <v>29</v>
      </c>
      <c r="J2637" s="24" t="n">
        <v>215728.32</v>
      </c>
      <c r="K2637" s="15" t="n">
        <v>0.0555555555555556</v>
      </c>
      <c r="L2637" s="16" t="n">
        <v>0.0741720329824664</v>
      </c>
      <c r="M2637" s="17" t="n">
        <v>-0.344827586206897</v>
      </c>
      <c r="N2637" s="18" t="n">
        <v>-0.0356485231053577</v>
      </c>
    </row>
    <row r="2638">
      <c r="B2638" t="s">
        <v>33</v>
      </c>
      <c r="C2638" t="s">
        <v>519</v>
      </c>
      <c r="D2638" t="s">
        <v>45</v>
      </c>
      <c r="E2638" s="19" t="n">
        <v>51</v>
      </c>
      <c r="F2638" s="20" t="n">
        <v>459709.0914</v>
      </c>
      <c r="G2638" s="21" t="n">
        <v>48</v>
      </c>
      <c r="H2638" s="22" t="n">
        <v>178348.66</v>
      </c>
      <c r="I2638" s="23" t="n">
        <v>59</v>
      </c>
      <c r="J2638" s="24" t="n">
        <v>165593.73</v>
      </c>
      <c r="K2638" s="15" t="n">
        <v>0.0625</v>
      </c>
      <c r="L2638" s="16" t="n">
        <v>1.57758646126077</v>
      </c>
      <c r="M2638" s="17" t="n">
        <v>-0.135593220338983</v>
      </c>
      <c r="N2638" s="18" t="n">
        <v>1.77612619390843</v>
      </c>
    </row>
    <row r="2639">
      <c r="B2639" t="s">
        <v>33</v>
      </c>
      <c r="C2639" t="s">
        <v>519</v>
      </c>
      <c r="D2639" t="s">
        <v>22</v>
      </c>
      <c r="E2639" s="19" t="n">
        <v>222</v>
      </c>
      <c r="F2639" s="20" t="n">
        <v>1002203.917496</v>
      </c>
      <c r="G2639" s="21" t="n">
        <v>223</v>
      </c>
      <c r="H2639" s="22" t="n">
        <v>966254.20808</v>
      </c>
      <c r="I2639" s="23" t="n">
        <v>269</v>
      </c>
      <c r="J2639" s="24" t="n">
        <v>1121257.12233</v>
      </c>
      <c r="K2639" s="15" t="n">
        <v>-0.00448430493273544</v>
      </c>
      <c r="L2639" s="16" t="n">
        <v>0.0372052293437708</v>
      </c>
      <c r="M2639" s="17" t="n">
        <v>-0.174721189591078</v>
      </c>
      <c r="N2639" s="18" t="n">
        <v>-0.106178326507844</v>
      </c>
    </row>
    <row r="2640">
      <c r="B2640" t="s">
        <v>33</v>
      </c>
      <c r="C2640" t="s">
        <v>519</v>
      </c>
      <c r="D2640" t="s">
        <v>31</v>
      </c>
      <c r="E2640" s="19" t="n">
        <v>157</v>
      </c>
      <c r="F2640" s="20" t="n">
        <v>833141.811968</v>
      </c>
      <c r="G2640" s="21" t="n">
        <v>180</v>
      </c>
      <c r="H2640" s="22" t="n">
        <v>862755.895284</v>
      </c>
      <c r="I2640" s="23" t="n">
        <v>189</v>
      </c>
      <c r="J2640" s="24" t="n">
        <v>1186873.471686</v>
      </c>
      <c r="K2640" s="15" t="n">
        <v>-0.127777777777778</v>
      </c>
      <c r="L2640" s="16" t="n">
        <v>-0.0343249851758494</v>
      </c>
      <c r="M2640" s="17" t="n">
        <v>-0.169312169312169</v>
      </c>
      <c r="N2640" s="18" t="n">
        <v>-0.298036537302928</v>
      </c>
    </row>
    <row r="2641">
      <c r="B2641" t="s">
        <v>33</v>
      </c>
      <c r="C2641" t="s">
        <v>519</v>
      </c>
      <c r="D2641" t="s">
        <v>34</v>
      </c>
      <c r="E2641" s="19" t="n">
        <v>243</v>
      </c>
      <c r="F2641" s="20" t="n">
        <v>984697.0688</v>
      </c>
      <c r="G2641" s="21" t="n">
        <v>238</v>
      </c>
      <c r="H2641" s="22" t="n">
        <v>970768.566</v>
      </c>
      <c r="I2641" s="23" t="n">
        <v>230</v>
      </c>
      <c r="J2641" s="24" t="n">
        <v>834775.3434</v>
      </c>
      <c r="K2641" s="15" t="n">
        <v>0.0210084033613445</v>
      </c>
      <c r="L2641" s="16" t="n">
        <v>0.0143479128680399</v>
      </c>
      <c r="M2641" s="17" t="n">
        <v>0.0565217391304347</v>
      </c>
      <c r="N2641" s="18" t="n">
        <v>0.179595296609236</v>
      </c>
    </row>
    <row r="2642">
      <c r="B2642" t="s">
        <v>33</v>
      </c>
      <c r="C2642" t="s">
        <v>519</v>
      </c>
      <c r="D2642" t="s">
        <v>37</v>
      </c>
      <c r="E2642" s="19" t="n">
        <v>269</v>
      </c>
      <c r="F2642" s="20" t="n">
        <v>886935.45</v>
      </c>
      <c r="G2642" s="21" t="n">
        <v>250</v>
      </c>
      <c r="H2642" s="22" t="n">
        <v>994668.442556</v>
      </c>
      <c r="I2642" s="23" t="n">
        <v>232</v>
      </c>
      <c r="J2642" s="24" t="n">
        <v>796345.2459</v>
      </c>
      <c r="K2642" s="15" t="n">
        <v>0.0760000000000001</v>
      </c>
      <c r="L2642" s="16" t="n">
        <v>-0.10831045597381</v>
      </c>
      <c r="M2642" s="17" t="n">
        <v>0.15948275862069</v>
      </c>
      <c r="N2642" s="18" t="n">
        <v>0.113757449506235</v>
      </c>
    </row>
    <row r="2643">
      <c r="B2643" t="s">
        <v>33</v>
      </c>
      <c r="C2643" t="s">
        <v>519</v>
      </c>
      <c r="D2643" t="s">
        <v>40</v>
      </c>
      <c r="E2643" s="19" t="s">
        <v>85</v>
      </c>
      <c r="F2643" s="20" t="n">
        <v>23866.64776</v>
      </c>
      <c r="G2643" s="21"/>
      <c r="H2643" s="22"/>
      <c r="I2643" s="23" t="s">
        <v>85</v>
      </c>
      <c r="J2643" s="24" t="n">
        <v>3444.12</v>
      </c>
      <c r="K2643" s="15" t="s">
        <v>86</v>
      </c>
      <c r="L2643" s="16"/>
      <c r="M2643" s="17" t="s">
        <v>86</v>
      </c>
      <c r="N2643" s="18" t="n">
        <v>5.92967950013356</v>
      </c>
    </row>
    <row r="2644">
      <c r="B2644" t="s">
        <v>33</v>
      </c>
      <c r="C2644" t="s">
        <v>519</v>
      </c>
      <c r="D2644" t="s">
        <v>43</v>
      </c>
      <c r="E2644" s="19" t="s">
        <v>85</v>
      </c>
      <c r="F2644" s="20" t="n">
        <v>7764.152</v>
      </c>
      <c r="G2644" s="21" t="s">
        <v>85</v>
      </c>
      <c r="H2644" s="22" t="n">
        <v>1941.038</v>
      </c>
      <c r="I2644" s="23" t="s">
        <v>85</v>
      </c>
      <c r="J2644" s="24" t="n">
        <v>6760.68</v>
      </c>
      <c r="K2644" s="15" t="s">
        <v>86</v>
      </c>
      <c r="L2644" s="16" t="n">
        <v>3</v>
      </c>
      <c r="M2644" s="17" t="s">
        <v>86</v>
      </c>
      <c r="N2644" s="18" t="n">
        <v>0.148427672955975</v>
      </c>
    </row>
    <row r="2645">
      <c r="B2645" t="s">
        <v>33</v>
      </c>
      <c r="C2645" t="s">
        <v>519</v>
      </c>
      <c r="D2645" t="s">
        <v>41</v>
      </c>
      <c r="E2645" s="19"/>
      <c r="F2645" s="20"/>
      <c r="G2645" s="21" t="s">
        <v>85</v>
      </c>
      <c r="H2645" s="22" t="n">
        <v>8044.784</v>
      </c>
      <c r="I2645" s="23" t="s">
        <v>85</v>
      </c>
      <c r="J2645" s="24" t="n">
        <v>15723.72</v>
      </c>
      <c r="K2645" s="15" t="s">
        <v>86</v>
      </c>
      <c r="L2645" s="16"/>
      <c r="M2645" s="17" t="s">
        <v>86</v>
      </c>
      <c r="N2645" s="18"/>
    </row>
    <row r="2646">
      <c r="B2646" t="s">
        <v>33</v>
      </c>
      <c r="C2646" t="s">
        <v>520</v>
      </c>
      <c r="D2646" t="s">
        <v>45</v>
      </c>
      <c r="E2646" s="19" t="n">
        <v>90</v>
      </c>
      <c r="F2646" s="20" t="n">
        <v>680166.6648</v>
      </c>
      <c r="G2646" s="21" t="n">
        <v>98</v>
      </c>
      <c r="H2646" s="22" t="n">
        <v>734698.84</v>
      </c>
      <c r="I2646" s="23" t="n">
        <v>131</v>
      </c>
      <c r="J2646" s="24" t="n">
        <v>928227.69</v>
      </c>
      <c r="K2646" s="15" t="n">
        <v>-0.0816326530612245</v>
      </c>
      <c r="L2646" s="16" t="n">
        <v>-0.0742238482369183</v>
      </c>
      <c r="M2646" s="17" t="n">
        <v>-0.312977099236641</v>
      </c>
      <c r="N2646" s="18" t="n">
        <v>-0.267241570007462</v>
      </c>
    </row>
    <row r="2647">
      <c r="B2647" t="s">
        <v>33</v>
      </c>
      <c r="C2647" t="s">
        <v>520</v>
      </c>
      <c r="D2647" t="s">
        <v>22</v>
      </c>
      <c r="E2647" s="19" t="n">
        <v>1310</v>
      </c>
      <c r="F2647" s="20" t="n">
        <v>11097565.492704</v>
      </c>
      <c r="G2647" s="21" t="n">
        <v>1297</v>
      </c>
      <c r="H2647" s="22" t="n">
        <v>10976529.132244</v>
      </c>
      <c r="I2647" s="23" t="n">
        <v>1230</v>
      </c>
      <c r="J2647" s="24" t="n">
        <v>9607680.312</v>
      </c>
      <c r="K2647" s="15" t="n">
        <v>0.0100231303006939</v>
      </c>
      <c r="L2647" s="16" t="n">
        <v>0.0110268336194226</v>
      </c>
      <c r="M2647" s="17" t="n">
        <v>0.065040650406504</v>
      </c>
      <c r="N2647" s="18" t="n">
        <v>0.155072310102068</v>
      </c>
    </row>
    <row r="2648">
      <c r="B2648" t="s">
        <v>33</v>
      </c>
      <c r="C2648" t="s">
        <v>520</v>
      </c>
      <c r="D2648" t="s">
        <v>31</v>
      </c>
      <c r="E2648" s="19" t="n">
        <v>797</v>
      </c>
      <c r="F2648" s="20" t="n">
        <v>6688057.73336</v>
      </c>
      <c r="G2648" s="21" t="n">
        <v>797</v>
      </c>
      <c r="H2648" s="22" t="n">
        <v>6584906.198992</v>
      </c>
      <c r="I2648" s="23" t="n">
        <v>739</v>
      </c>
      <c r="J2648" s="24" t="n">
        <v>5607251.204345</v>
      </c>
      <c r="K2648" s="15" t="n">
        <v>0</v>
      </c>
      <c r="L2648" s="16" t="n">
        <v>0.0156648449121097</v>
      </c>
      <c r="M2648" s="17" t="n">
        <v>0.0784844384303112</v>
      </c>
      <c r="N2648" s="18" t="n">
        <v>0.192751579985839</v>
      </c>
    </row>
    <row r="2649">
      <c r="B2649" t="s">
        <v>33</v>
      </c>
      <c r="C2649" t="s">
        <v>520</v>
      </c>
      <c r="D2649" t="s">
        <v>34</v>
      </c>
      <c r="E2649" s="19" t="n">
        <v>888</v>
      </c>
      <c r="F2649" s="20" t="n">
        <v>7244106.7158</v>
      </c>
      <c r="G2649" s="21" t="n">
        <v>887</v>
      </c>
      <c r="H2649" s="22" t="n">
        <v>7163436.7584</v>
      </c>
      <c r="I2649" s="23" t="n">
        <v>765</v>
      </c>
      <c r="J2649" s="24" t="n">
        <v>6001886.1459</v>
      </c>
      <c r="K2649" s="15" t="n">
        <v>0.00112739571589637</v>
      </c>
      <c r="L2649" s="16" t="n">
        <v>0.0112613484449913</v>
      </c>
      <c r="M2649" s="17" t="n">
        <v>0.16078431372549</v>
      </c>
      <c r="N2649" s="18" t="n">
        <v>0.206971698513239</v>
      </c>
    </row>
    <row r="2650">
      <c r="B2650" t="s">
        <v>33</v>
      </c>
      <c r="C2650" t="s">
        <v>520</v>
      </c>
      <c r="D2650" t="s">
        <v>37</v>
      </c>
      <c r="E2650" s="19" t="n">
        <v>754</v>
      </c>
      <c r="F2650" s="20" t="n">
        <v>6144527.724</v>
      </c>
      <c r="G2650" s="21" t="n">
        <v>829</v>
      </c>
      <c r="H2650" s="22" t="n">
        <v>6795224.774312</v>
      </c>
      <c r="I2650" s="23" t="n">
        <v>674</v>
      </c>
      <c r="J2650" s="24" t="n">
        <v>4789221.4848</v>
      </c>
      <c r="K2650" s="15" t="n">
        <v>-0.0904704463208685</v>
      </c>
      <c r="L2650" s="16" t="n">
        <v>-0.0957579876933329</v>
      </c>
      <c r="M2650" s="17" t="n">
        <v>0.118694362017804</v>
      </c>
      <c r="N2650" s="18" t="n">
        <v>0.282990929423804</v>
      </c>
    </row>
    <row r="2651">
      <c r="B2651" t="s">
        <v>33</v>
      </c>
      <c r="C2651" t="s">
        <v>520</v>
      </c>
      <c r="D2651" t="s">
        <v>40</v>
      </c>
      <c r="E2651" s="19" t="n">
        <v>41</v>
      </c>
      <c r="F2651" s="20" t="n">
        <v>309124.2524</v>
      </c>
      <c r="G2651" s="21" t="n">
        <v>43</v>
      </c>
      <c r="H2651" s="22" t="n">
        <v>281161.0372</v>
      </c>
      <c r="I2651" s="23" t="n">
        <v>62</v>
      </c>
      <c r="J2651" s="24" t="n">
        <v>347402.19</v>
      </c>
      <c r="K2651" s="15" t="n">
        <v>-0.0465116279069767</v>
      </c>
      <c r="L2651" s="16" t="n">
        <v>0.0994562243704797</v>
      </c>
      <c r="M2651" s="17" t="n">
        <v>-0.338709677419355</v>
      </c>
      <c r="N2651" s="18" t="n">
        <v>-0.110183351463616</v>
      </c>
    </row>
    <row r="2652">
      <c r="B2652" t="s">
        <v>33</v>
      </c>
      <c r="C2652" t="s">
        <v>520</v>
      </c>
      <c r="D2652" t="s">
        <v>43</v>
      </c>
      <c r="E2652" s="19" t="n">
        <v>10</v>
      </c>
      <c r="F2652" s="20" t="n">
        <v>75377.28</v>
      </c>
      <c r="G2652" s="21" t="s">
        <v>85</v>
      </c>
      <c r="H2652" s="22" t="n">
        <v>15461.24</v>
      </c>
      <c r="I2652" s="23" t="n">
        <v>13</v>
      </c>
      <c r="J2652" s="24" t="n">
        <v>140687.9625</v>
      </c>
      <c r="K2652" s="15" t="s">
        <v>86</v>
      </c>
      <c r="L2652" s="16" t="n">
        <v>3.87524157182736</v>
      </c>
      <c r="M2652" s="17" t="n">
        <v>-0.230769230769231</v>
      </c>
      <c r="N2652" s="18" t="n">
        <v>-0.464223671588108</v>
      </c>
    </row>
    <row r="2653">
      <c r="B2653" t="s">
        <v>33</v>
      </c>
      <c r="C2653" t="s">
        <v>520</v>
      </c>
      <c r="D2653" t="s">
        <v>41</v>
      </c>
      <c r="E2653" s="19" t="n">
        <v>59</v>
      </c>
      <c r="F2653" s="20" t="n">
        <v>458240.5</v>
      </c>
      <c r="G2653" s="21" t="n">
        <v>69</v>
      </c>
      <c r="H2653" s="22" t="n">
        <v>550389.5</v>
      </c>
      <c r="I2653" s="23" t="n">
        <v>51</v>
      </c>
      <c r="J2653" s="24" t="n">
        <v>381294.15</v>
      </c>
      <c r="K2653" s="15" t="n">
        <v>-0.144927536231884</v>
      </c>
      <c r="L2653" s="16" t="n">
        <v>-0.167425068973881</v>
      </c>
      <c r="M2653" s="17" t="n">
        <v>0.156862745098039</v>
      </c>
      <c r="N2653" s="18" t="n">
        <v>0.201803122340062</v>
      </c>
    </row>
    <row r="2654">
      <c r="B2654" t="s">
        <v>33</v>
      </c>
      <c r="C2654" t="s">
        <v>521</v>
      </c>
      <c r="D2654" t="s">
        <v>45</v>
      </c>
      <c r="E2654" s="19" t="n">
        <v>67</v>
      </c>
      <c r="F2654" s="20" t="n">
        <v>375632.9032</v>
      </c>
      <c r="G2654" s="21" t="n">
        <v>59</v>
      </c>
      <c r="H2654" s="22" t="n">
        <v>390895.92</v>
      </c>
      <c r="I2654" s="23" t="n">
        <v>124</v>
      </c>
      <c r="J2654" s="24" t="n">
        <v>638020.89</v>
      </c>
      <c r="K2654" s="15" t="n">
        <v>0.135593220338983</v>
      </c>
      <c r="L2654" s="16" t="n">
        <v>-0.0390462422836237</v>
      </c>
      <c r="M2654" s="17" t="n">
        <v>-0.459677419354839</v>
      </c>
      <c r="N2654" s="18" t="n">
        <v>-0.411252971356471</v>
      </c>
    </row>
    <row r="2655">
      <c r="B2655" t="s">
        <v>33</v>
      </c>
      <c r="C2655" t="s">
        <v>521</v>
      </c>
      <c r="D2655" t="s">
        <v>22</v>
      </c>
      <c r="E2655" s="19" t="n">
        <v>560</v>
      </c>
      <c r="F2655" s="20" t="n">
        <v>3419452.8958</v>
      </c>
      <c r="G2655" s="21" t="n">
        <v>560</v>
      </c>
      <c r="H2655" s="22" t="n">
        <v>3366137.90174</v>
      </c>
      <c r="I2655" s="23" t="n">
        <v>537</v>
      </c>
      <c r="J2655" s="24" t="n">
        <v>3041219.279352</v>
      </c>
      <c r="K2655" s="15" t="n">
        <v>0</v>
      </c>
      <c r="L2655" s="16" t="n">
        <v>0.0158386244462654</v>
      </c>
      <c r="M2655" s="17" t="n">
        <v>0.042830540037244</v>
      </c>
      <c r="N2655" s="18" t="n">
        <v>0.12436907098938</v>
      </c>
    </row>
    <row r="2656">
      <c r="B2656" t="s">
        <v>33</v>
      </c>
      <c r="C2656" t="s">
        <v>521</v>
      </c>
      <c r="D2656" t="s">
        <v>31</v>
      </c>
      <c r="E2656" s="19" t="n">
        <v>493</v>
      </c>
      <c r="F2656" s="20" t="n">
        <v>3545497.751822</v>
      </c>
      <c r="G2656" s="21" t="n">
        <v>496</v>
      </c>
      <c r="H2656" s="22" t="n">
        <v>2852874.835</v>
      </c>
      <c r="I2656" s="23" t="n">
        <v>565</v>
      </c>
      <c r="J2656" s="24" t="n">
        <v>2832569.08219</v>
      </c>
      <c r="K2656" s="15" t="n">
        <v>-0.00604838709677424</v>
      </c>
      <c r="L2656" s="16" t="n">
        <v>0.242780688561824</v>
      </c>
      <c r="M2656" s="17" t="n">
        <v>-0.127433628318584</v>
      </c>
      <c r="N2656" s="18" t="n">
        <v>0.251689773116071</v>
      </c>
    </row>
    <row r="2657">
      <c r="B2657" t="s">
        <v>33</v>
      </c>
      <c r="C2657" t="s">
        <v>521</v>
      </c>
      <c r="D2657" t="s">
        <v>34</v>
      </c>
      <c r="E2657" s="19" t="n">
        <v>834</v>
      </c>
      <c r="F2657" s="20" t="n">
        <v>4698461.9524</v>
      </c>
      <c r="G2657" s="21" t="n">
        <v>789</v>
      </c>
      <c r="H2657" s="22" t="n">
        <v>4688906.0308</v>
      </c>
      <c r="I2657" s="23" t="n">
        <v>742</v>
      </c>
      <c r="J2657" s="24" t="n">
        <v>3680972.6556</v>
      </c>
      <c r="K2657" s="15" t="n">
        <v>0.0570342205323193</v>
      </c>
      <c r="L2657" s="16" t="n">
        <v>0.00203798530770927</v>
      </c>
      <c r="M2657" s="17" t="n">
        <v>0.123989218328841</v>
      </c>
      <c r="N2657" s="18" t="n">
        <v>0.276418596930367</v>
      </c>
    </row>
    <row r="2658">
      <c r="B2658" t="s">
        <v>33</v>
      </c>
      <c r="C2658" t="s">
        <v>521</v>
      </c>
      <c r="D2658" t="s">
        <v>37</v>
      </c>
      <c r="E2658" s="19" t="n">
        <v>1374</v>
      </c>
      <c r="F2658" s="20" t="n">
        <v>7247896.7741</v>
      </c>
      <c r="G2658" s="21" t="n">
        <v>1359</v>
      </c>
      <c r="H2658" s="22" t="n">
        <v>7722696.649868</v>
      </c>
      <c r="I2658" s="23" t="n">
        <v>1377</v>
      </c>
      <c r="J2658" s="24" t="n">
        <v>6725687.790324</v>
      </c>
      <c r="K2658" s="15" t="n">
        <v>0.011037527593819</v>
      </c>
      <c r="L2658" s="16" t="n">
        <v>-0.0614810988045369</v>
      </c>
      <c r="M2658" s="17" t="n">
        <v>-0.0021786492374728</v>
      </c>
      <c r="N2658" s="18" t="n">
        <v>0.0776439525675401</v>
      </c>
    </row>
    <row r="2659">
      <c r="B2659" t="s">
        <v>33</v>
      </c>
      <c r="C2659" t="s">
        <v>521</v>
      </c>
      <c r="D2659" t="s">
        <v>40</v>
      </c>
      <c r="E2659" s="19" t="n">
        <v>25</v>
      </c>
      <c r="F2659" s="20" t="n">
        <v>120766.7496</v>
      </c>
      <c r="G2659" s="21" t="n">
        <v>26</v>
      </c>
      <c r="H2659" s="22" t="n">
        <v>121613.3032</v>
      </c>
      <c r="I2659" s="23" t="n">
        <v>49</v>
      </c>
      <c r="J2659" s="24" t="n">
        <v>163901.0136</v>
      </c>
      <c r="K2659" s="15" t="n">
        <v>-0.0384615384615384</v>
      </c>
      <c r="L2659" s="16" t="n">
        <v>-0.00696102792806963</v>
      </c>
      <c r="M2659" s="17" t="n">
        <v>-0.489795918367347</v>
      </c>
      <c r="N2659" s="18" t="n">
        <v>-0.263172649470424</v>
      </c>
    </row>
    <row r="2660">
      <c r="B2660" t="s">
        <v>33</v>
      </c>
      <c r="C2660" t="s">
        <v>521</v>
      </c>
      <c r="D2660" t="s">
        <v>43</v>
      </c>
      <c r="E2660" s="19" t="n">
        <v>171</v>
      </c>
      <c r="F2660" s="20" t="n">
        <v>863592.133268</v>
      </c>
      <c r="G2660" s="21" t="n">
        <v>134</v>
      </c>
      <c r="H2660" s="22" t="n">
        <v>708402.2712</v>
      </c>
      <c r="I2660" s="23" t="n">
        <v>137</v>
      </c>
      <c r="J2660" s="24" t="n">
        <v>644413.6758</v>
      </c>
      <c r="K2660" s="15" t="n">
        <v>0.276119402985075</v>
      </c>
      <c r="L2660" s="16" t="n">
        <v>0.219070249175113</v>
      </c>
      <c r="M2660" s="17" t="n">
        <v>0.248175182481752</v>
      </c>
      <c r="N2660" s="18" t="n">
        <v>0.340120741844753</v>
      </c>
    </row>
    <row r="2661">
      <c r="B2661" t="s">
        <v>33</v>
      </c>
      <c r="C2661" t="s">
        <v>521</v>
      </c>
      <c r="D2661" t="s">
        <v>41</v>
      </c>
      <c r="E2661" s="19" t="n">
        <v>26</v>
      </c>
      <c r="F2661" s="20" t="n">
        <v>153629.88</v>
      </c>
      <c r="G2661" s="21" t="n">
        <v>23</v>
      </c>
      <c r="H2661" s="22" t="n">
        <v>139949.52</v>
      </c>
      <c r="I2661" s="23" t="n">
        <v>21</v>
      </c>
      <c r="J2661" s="24" t="n">
        <v>116562.24</v>
      </c>
      <c r="K2661" s="15" t="n">
        <v>0.130434782608696</v>
      </c>
      <c r="L2661" s="16" t="n">
        <v>0.0977521037585554</v>
      </c>
      <c r="M2661" s="17" t="n">
        <v>0.238095238095238</v>
      </c>
      <c r="N2661" s="18" t="n">
        <v>0.318007272337937</v>
      </c>
    </row>
    <row r="2662">
      <c r="B2662" t="s">
        <v>33</v>
      </c>
      <c r="C2662" t="s">
        <v>522</v>
      </c>
      <c r="D2662" t="s">
        <v>45</v>
      </c>
      <c r="E2662" s="19" t="n">
        <v>12</v>
      </c>
      <c r="F2662" s="20" t="n">
        <v>11477.312</v>
      </c>
      <c r="G2662" s="21" t="n">
        <v>18</v>
      </c>
      <c r="H2662" s="22" t="n">
        <v>12363.934</v>
      </c>
      <c r="I2662" s="23" t="n">
        <v>17</v>
      </c>
      <c r="J2662" s="24" t="n">
        <v>10296.85</v>
      </c>
      <c r="K2662" s="15" t="n">
        <v>-0.333333333333333</v>
      </c>
      <c r="L2662" s="16" t="n">
        <v>-0.0717103472082592</v>
      </c>
      <c r="M2662" s="17" t="n">
        <v>-0.294117647058823</v>
      </c>
      <c r="N2662" s="18" t="n">
        <v>0.114643021895046</v>
      </c>
    </row>
    <row r="2663">
      <c r="B2663" t="s">
        <v>33</v>
      </c>
      <c r="C2663" t="s">
        <v>522</v>
      </c>
      <c r="D2663" t="s">
        <v>22</v>
      </c>
      <c r="E2663" s="19" t="n">
        <v>139</v>
      </c>
      <c r="F2663" s="20" t="n">
        <v>221384.01312</v>
      </c>
      <c r="G2663" s="21" t="n">
        <v>160</v>
      </c>
      <c r="H2663" s="22" t="n">
        <v>258343.40092</v>
      </c>
      <c r="I2663" s="23" t="n">
        <v>169</v>
      </c>
      <c r="J2663" s="24" t="n">
        <v>204847.0317</v>
      </c>
      <c r="K2663" s="15" t="n">
        <v>-0.13125</v>
      </c>
      <c r="L2663" s="16" t="n">
        <v>-0.14306302258305</v>
      </c>
      <c r="M2663" s="17" t="n">
        <v>-0.177514792899408</v>
      </c>
      <c r="N2663" s="18" t="n">
        <v>0.0807284405478648</v>
      </c>
    </row>
    <row r="2664">
      <c r="B2664" t="s">
        <v>33</v>
      </c>
      <c r="C2664" t="s">
        <v>522</v>
      </c>
      <c r="D2664" t="s">
        <v>31</v>
      </c>
      <c r="E2664" s="19" t="n">
        <v>177</v>
      </c>
      <c r="F2664" s="20" t="n">
        <v>274039.064604</v>
      </c>
      <c r="G2664" s="21" t="n">
        <v>195</v>
      </c>
      <c r="H2664" s="22" t="n">
        <v>306487.79104</v>
      </c>
      <c r="I2664" s="23" t="n">
        <v>270</v>
      </c>
      <c r="J2664" s="24" t="n">
        <v>311546.7486</v>
      </c>
      <c r="K2664" s="15" t="n">
        <v>-0.0923076923076923</v>
      </c>
      <c r="L2664" s="16" t="n">
        <v>-0.105872819031036</v>
      </c>
      <c r="M2664" s="17" t="n">
        <v>-0.344444444444444</v>
      </c>
      <c r="N2664" s="18" t="n">
        <v>-0.120391832572635</v>
      </c>
    </row>
    <row r="2665">
      <c r="B2665" t="s">
        <v>33</v>
      </c>
      <c r="C2665" t="s">
        <v>522</v>
      </c>
      <c r="D2665" t="s">
        <v>34</v>
      </c>
      <c r="E2665" s="19" t="n">
        <v>218</v>
      </c>
      <c r="F2665" s="20" t="n">
        <v>336772.39144</v>
      </c>
      <c r="G2665" s="21" t="n">
        <v>191</v>
      </c>
      <c r="H2665" s="22" t="n">
        <v>365747.56182</v>
      </c>
      <c r="I2665" s="23" t="n">
        <v>260</v>
      </c>
      <c r="J2665" s="24" t="n">
        <v>295741.3494</v>
      </c>
      <c r="K2665" s="15" t="n">
        <v>0.141361256544503</v>
      </c>
      <c r="L2665" s="16" t="n">
        <v>-0.0792217731700422</v>
      </c>
      <c r="M2665" s="17" t="n">
        <v>-0.161538461538462</v>
      </c>
      <c r="N2665" s="18" t="n">
        <v>0.138739618667608</v>
      </c>
    </row>
    <row r="2666">
      <c r="B2666" t="s">
        <v>33</v>
      </c>
      <c r="C2666" t="s">
        <v>522</v>
      </c>
      <c r="D2666" t="s">
        <v>37</v>
      </c>
      <c r="E2666" s="19" t="n">
        <v>83</v>
      </c>
      <c r="F2666" s="20" t="n">
        <v>124730.2118</v>
      </c>
      <c r="G2666" s="21" t="n">
        <v>111</v>
      </c>
      <c r="H2666" s="22" t="n">
        <v>170392.18012</v>
      </c>
      <c r="I2666" s="23" t="n">
        <v>90</v>
      </c>
      <c r="J2666" s="24" t="n">
        <v>108315.6637</v>
      </c>
      <c r="K2666" s="15" t="n">
        <v>-0.252252252252252</v>
      </c>
      <c r="L2666" s="16" t="n">
        <v>-0.267981595680284</v>
      </c>
      <c r="M2666" s="17" t="n">
        <v>-0.0777777777777777</v>
      </c>
      <c r="N2666" s="18" t="n">
        <v>0.151543622956169</v>
      </c>
    </row>
    <row r="2667">
      <c r="B2667" t="s">
        <v>33</v>
      </c>
      <c r="C2667" t="s">
        <v>522</v>
      </c>
      <c r="D2667" t="s">
        <v>40</v>
      </c>
      <c r="E2667" s="19" t="s">
        <v>85</v>
      </c>
      <c r="F2667" s="20" t="n">
        <v>1897.676</v>
      </c>
      <c r="G2667" s="21" t="s">
        <v>85</v>
      </c>
      <c r="H2667" s="22" t="n">
        <v>1897.676</v>
      </c>
      <c r="I2667" s="23" t="s">
        <v>85</v>
      </c>
      <c r="J2667" s="24" t="n">
        <v>813.24</v>
      </c>
      <c r="K2667" s="15" t="s">
        <v>86</v>
      </c>
      <c r="L2667" s="16" t="n">
        <v>0</v>
      </c>
      <c r="M2667" s="17" t="s">
        <v>86</v>
      </c>
      <c r="N2667" s="18" t="n">
        <v>1.3334759726526</v>
      </c>
    </row>
    <row r="2668">
      <c r="B2668" t="s">
        <v>33</v>
      </c>
      <c r="C2668" t="s">
        <v>522</v>
      </c>
      <c r="D2668" t="s">
        <v>43</v>
      </c>
      <c r="E2668" s="19" t="n">
        <v>9</v>
      </c>
      <c r="F2668" s="20" t="n">
        <v>12691.30578</v>
      </c>
      <c r="G2668" s="21" t="n">
        <v>11</v>
      </c>
      <c r="H2668" s="22" t="n">
        <v>14761.16578</v>
      </c>
      <c r="I2668" s="23" t="n">
        <v>15</v>
      </c>
      <c r="J2668" s="24" t="n">
        <v>12365.02615</v>
      </c>
      <c r="K2668" s="15" t="n">
        <v>-0.181818181818182</v>
      </c>
      <c r="L2668" s="16" t="n">
        <v>-0.140223342170201</v>
      </c>
      <c r="M2668" s="17" t="n">
        <v>-0.4</v>
      </c>
      <c r="N2668" s="18" t="n">
        <v>0.0263872980163491</v>
      </c>
    </row>
    <row r="2669">
      <c r="B2669" t="s">
        <v>33</v>
      </c>
      <c r="C2669" t="s">
        <v>522</v>
      </c>
      <c r="D2669" t="s">
        <v>41</v>
      </c>
      <c r="E2669" s="19" t="n">
        <v>49</v>
      </c>
      <c r="F2669" s="20" t="n">
        <v>63285.508</v>
      </c>
      <c r="G2669" s="21" t="n">
        <v>33</v>
      </c>
      <c r="H2669" s="22" t="n">
        <v>43665.468</v>
      </c>
      <c r="I2669" s="23" t="n">
        <v>21</v>
      </c>
      <c r="J2669" s="24" t="n">
        <v>30063.96</v>
      </c>
      <c r="K2669" s="15" t="n">
        <v>0.484848484848485</v>
      </c>
      <c r="L2669" s="16" t="n">
        <v>0.449326227306209</v>
      </c>
      <c r="M2669" s="17" t="n">
        <v>1.33333333333333</v>
      </c>
      <c r="N2669" s="18" t="n">
        <v>1.10502901148086</v>
      </c>
    </row>
    <row r="2670">
      <c r="B2670" t="s">
        <v>33</v>
      </c>
      <c r="C2670" t="s">
        <v>523</v>
      </c>
      <c r="D2670" t="s">
        <v>45</v>
      </c>
      <c r="E2670" s="19" t="s">
        <v>85</v>
      </c>
      <c r="F2670" s="20" t="n">
        <v>2805.4</v>
      </c>
      <c r="G2670" s="21" t="s">
        <v>85</v>
      </c>
      <c r="H2670" s="22" t="n">
        <v>4853.32</v>
      </c>
      <c r="I2670" s="23"/>
      <c r="J2670" s="24"/>
      <c r="K2670" s="15" t="s">
        <v>86</v>
      </c>
      <c r="L2670" s="16" t="n">
        <v>-0.421962697699719</v>
      </c>
      <c r="M2670" s="17" t="s">
        <v>86</v>
      </c>
      <c r="N2670" s="18"/>
    </row>
    <row r="2671">
      <c r="B2671" t="s">
        <v>33</v>
      </c>
      <c r="C2671" t="s">
        <v>523</v>
      </c>
      <c r="D2671" t="s">
        <v>22</v>
      </c>
      <c r="E2671" s="19" t="n">
        <v>16</v>
      </c>
      <c r="F2671" s="20" t="n">
        <v>17934.344</v>
      </c>
      <c r="G2671" s="21" t="n">
        <v>23</v>
      </c>
      <c r="H2671" s="22" t="n">
        <v>20807.6264</v>
      </c>
      <c r="I2671" s="23" t="n">
        <v>26</v>
      </c>
      <c r="J2671" s="24" t="n">
        <v>31405.0644</v>
      </c>
      <c r="K2671" s="15" t="n">
        <v>-0.304347826086957</v>
      </c>
      <c r="L2671" s="16" t="n">
        <v>-0.138087946446405</v>
      </c>
      <c r="M2671" s="17" t="n">
        <v>-0.384615384615385</v>
      </c>
      <c r="N2671" s="18" t="n">
        <v>-0.428934652972722</v>
      </c>
    </row>
    <row r="2672">
      <c r="B2672" t="s">
        <v>33</v>
      </c>
      <c r="C2672" t="s">
        <v>523</v>
      </c>
      <c r="D2672" t="s">
        <v>31</v>
      </c>
      <c r="E2672" s="19" t="n">
        <v>28</v>
      </c>
      <c r="F2672" s="20" t="n">
        <v>37550.8336</v>
      </c>
      <c r="G2672" s="21" t="n">
        <v>38</v>
      </c>
      <c r="H2672" s="22" t="n">
        <v>51218.2248</v>
      </c>
      <c r="I2672" s="23" t="n">
        <v>45</v>
      </c>
      <c r="J2672" s="24" t="n">
        <v>52989.1242</v>
      </c>
      <c r="K2672" s="15" t="n">
        <v>-0.263157894736842</v>
      </c>
      <c r="L2672" s="16" t="n">
        <v>-0.266846249618554</v>
      </c>
      <c r="M2672" s="17" t="n">
        <v>-0.377777777777778</v>
      </c>
      <c r="N2672" s="18" t="n">
        <v>-0.291348287654847</v>
      </c>
    </row>
    <row r="2673">
      <c r="B2673" t="s">
        <v>33</v>
      </c>
      <c r="C2673" t="s">
        <v>523</v>
      </c>
      <c r="D2673" t="s">
        <v>34</v>
      </c>
      <c r="E2673" s="19" t="n">
        <v>47</v>
      </c>
      <c r="F2673" s="20" t="n">
        <v>61347.584</v>
      </c>
      <c r="G2673" s="21" t="n">
        <v>40</v>
      </c>
      <c r="H2673" s="22" t="n">
        <v>63859.3</v>
      </c>
      <c r="I2673" s="23" t="n">
        <v>50</v>
      </c>
      <c r="J2673" s="24" t="n">
        <v>50795.202</v>
      </c>
      <c r="K2673" s="15" t="n">
        <v>0.175</v>
      </c>
      <c r="L2673" s="16" t="n">
        <v>-0.0393320315130294</v>
      </c>
      <c r="M2673" s="17" t="n">
        <v>-0.0600000000000001</v>
      </c>
      <c r="N2673" s="18" t="n">
        <v>0.207743676262967</v>
      </c>
    </row>
    <row r="2674">
      <c r="B2674" t="s">
        <v>33</v>
      </c>
      <c r="C2674" t="s">
        <v>523</v>
      </c>
      <c r="D2674" t="s">
        <v>37</v>
      </c>
      <c r="E2674" s="19" t="n">
        <v>39</v>
      </c>
      <c r="F2674" s="20" t="n">
        <v>47390.128</v>
      </c>
      <c r="G2674" s="21" t="n">
        <v>30</v>
      </c>
      <c r="H2674" s="22" t="n">
        <v>35724.9676</v>
      </c>
      <c r="I2674" s="23" t="n">
        <v>27</v>
      </c>
      <c r="J2674" s="24" t="n">
        <v>54866.7297</v>
      </c>
      <c r="K2674" s="15" t="n">
        <v>0.3</v>
      </c>
      <c r="L2674" s="16" t="n">
        <v>0.326526829376327</v>
      </c>
      <c r="M2674" s="17" t="n">
        <v>0.444444444444444</v>
      </c>
      <c r="N2674" s="18" t="n">
        <v>-0.136268404201973</v>
      </c>
    </row>
    <row r="2675">
      <c r="B2675" t="s">
        <v>33</v>
      </c>
      <c r="C2675" t="s">
        <v>523</v>
      </c>
      <c r="D2675" t="s">
        <v>40</v>
      </c>
      <c r="E2675" s="19" t="s">
        <v>85</v>
      </c>
      <c r="F2675" s="20" t="n">
        <v>2997.96</v>
      </c>
      <c r="G2675" s="21" t="n">
        <v>7</v>
      </c>
      <c r="H2675" s="22" t="n">
        <v>14618.27</v>
      </c>
      <c r="I2675" s="23" t="s">
        <v>85</v>
      </c>
      <c r="J2675" s="24" t="n">
        <v>524.88</v>
      </c>
      <c r="K2675" s="15" t="s">
        <v>86</v>
      </c>
      <c r="L2675" s="16" t="n">
        <v>-0.794916908772379</v>
      </c>
      <c r="M2675" s="17" t="s">
        <v>86</v>
      </c>
      <c r="N2675" s="18" t="n">
        <v>4.71170553269319</v>
      </c>
    </row>
    <row r="2676">
      <c r="B2676" t="s">
        <v>33</v>
      </c>
      <c r="C2676" t="s">
        <v>523</v>
      </c>
      <c r="D2676" t="s">
        <v>43</v>
      </c>
      <c r="E2676" s="19" t="s">
        <v>85</v>
      </c>
      <c r="F2676" s="20" t="n">
        <v>898.06</v>
      </c>
      <c r="G2676" s="21" t="n">
        <v>6</v>
      </c>
      <c r="H2676" s="22" t="n">
        <v>6541.82</v>
      </c>
      <c r="I2676" s="23" t="n">
        <v>14</v>
      </c>
      <c r="J2676" s="24" t="n">
        <v>5990.76</v>
      </c>
      <c r="K2676" s="15" t="s">
        <v>86</v>
      </c>
      <c r="L2676" s="16" t="n">
        <v>-0.862720160444647</v>
      </c>
      <c r="M2676" s="17" t="s">
        <v>86</v>
      </c>
      <c r="N2676" s="18" t="n">
        <v>-0.850092475745982</v>
      </c>
    </row>
    <row r="2677">
      <c r="B2677" t="s">
        <v>33</v>
      </c>
      <c r="C2677" t="s">
        <v>523</v>
      </c>
      <c r="D2677" t="s">
        <v>41</v>
      </c>
      <c r="E2677" s="19" t="s">
        <v>85</v>
      </c>
      <c r="F2677" s="20" t="n">
        <v>3414.2</v>
      </c>
      <c r="G2677" s="21" t="s">
        <v>85</v>
      </c>
      <c r="H2677" s="22" t="n">
        <v>1861.04</v>
      </c>
      <c r="I2677" s="23" t="s">
        <v>85</v>
      </c>
      <c r="J2677" s="24" t="n">
        <v>1053</v>
      </c>
      <c r="K2677" s="15" t="s">
        <v>86</v>
      </c>
      <c r="L2677" s="16" t="n">
        <v>0.83456561922366</v>
      </c>
      <c r="M2677" s="17" t="s">
        <v>86</v>
      </c>
      <c r="N2677" s="18" t="n">
        <v>2.24235517568851</v>
      </c>
    </row>
    <row r="2678">
      <c r="B2678" t="s">
        <v>33</v>
      </c>
      <c r="C2678" t="s">
        <v>524</v>
      </c>
      <c r="D2678" t="s">
        <v>45</v>
      </c>
      <c r="E2678" s="19" t="s">
        <v>85</v>
      </c>
      <c r="F2678" s="20" t="n">
        <v>207308</v>
      </c>
      <c r="G2678" s="21" t="s">
        <v>85</v>
      </c>
      <c r="H2678" s="22" t="n">
        <v>51744</v>
      </c>
      <c r="I2678" s="23" t="s">
        <v>85</v>
      </c>
      <c r="J2678" s="24" t="n">
        <v>50021.4</v>
      </c>
      <c r="K2678" s="15" t="s">
        <v>86</v>
      </c>
      <c r="L2678" s="16" t="n">
        <v>3.00641620284477</v>
      </c>
      <c r="M2678" s="17" t="s">
        <v>86</v>
      </c>
      <c r="N2678" s="18" t="n">
        <v>3.14438620270524</v>
      </c>
    </row>
    <row r="2679">
      <c r="B2679" t="s">
        <v>33</v>
      </c>
      <c r="C2679" t="s">
        <v>524</v>
      </c>
      <c r="D2679" t="s">
        <v>31</v>
      </c>
      <c r="E2679" s="19" t="s">
        <v>85</v>
      </c>
      <c r="F2679" s="20" t="n">
        <v>52261.44</v>
      </c>
      <c r="G2679" s="21" t="s">
        <v>85</v>
      </c>
      <c r="H2679" s="22" t="n">
        <v>51744</v>
      </c>
      <c r="I2679" s="23"/>
      <c r="J2679" s="24"/>
      <c r="K2679" s="15" t="s">
        <v>86</v>
      </c>
      <c r="L2679" s="16" t="n">
        <v>0.01</v>
      </c>
      <c r="M2679" s="17" t="s">
        <v>86</v>
      </c>
      <c r="N2679" s="18"/>
    </row>
    <row r="2680">
      <c r="B2680" t="s">
        <v>33</v>
      </c>
      <c r="C2680" t="s">
        <v>524</v>
      </c>
      <c r="D2680" t="s">
        <v>34</v>
      </c>
      <c r="E2680" s="19" t="n">
        <v>5</v>
      </c>
      <c r="F2680" s="20" t="n">
        <v>264842.56</v>
      </c>
      <c r="G2680" s="21" t="s">
        <v>85</v>
      </c>
      <c r="H2680" s="22" t="n">
        <v>210770.08</v>
      </c>
      <c r="I2680" s="23" t="s">
        <v>85</v>
      </c>
      <c r="J2680" s="24" t="n">
        <v>101606.4</v>
      </c>
      <c r="K2680" s="15" t="s">
        <v>86</v>
      </c>
      <c r="L2680" s="16" t="n">
        <v>0.256547229094376</v>
      </c>
      <c r="M2680" s="17" t="s">
        <v>86</v>
      </c>
      <c r="N2680" s="18" t="n">
        <v>1.60655391786344</v>
      </c>
    </row>
    <row r="2681">
      <c r="B2681" t="s">
        <v>33</v>
      </c>
      <c r="C2681" t="s">
        <v>524</v>
      </c>
      <c r="D2681" t="s">
        <v>37</v>
      </c>
      <c r="E2681" s="19" t="n">
        <v>14</v>
      </c>
      <c r="F2681" s="20" t="n">
        <v>733183.836</v>
      </c>
      <c r="G2681" s="21" t="s">
        <v>85</v>
      </c>
      <c r="H2681" s="22" t="n">
        <v>158854.08</v>
      </c>
      <c r="I2681" s="23" t="n">
        <v>10</v>
      </c>
      <c r="J2681" s="24" t="n">
        <v>508194</v>
      </c>
      <c r="K2681" s="15" t="s">
        <v>86</v>
      </c>
      <c r="L2681" s="16" t="n">
        <v>3.61545486272685</v>
      </c>
      <c r="M2681" s="17" t="n">
        <v>0.4</v>
      </c>
      <c r="N2681" s="18" t="n">
        <v>0.442724306072091</v>
      </c>
    </row>
    <row r="2682">
      <c r="B2682" t="s">
        <v>33</v>
      </c>
      <c r="C2682" t="s">
        <v>524</v>
      </c>
      <c r="D2682" t="s">
        <v>40</v>
      </c>
      <c r="E2682" s="19" t="s">
        <v>85</v>
      </c>
      <c r="F2682" s="20" t="n">
        <v>51744</v>
      </c>
      <c r="G2682" s="21" t="s">
        <v>85</v>
      </c>
      <c r="H2682" s="22" t="n">
        <v>51744</v>
      </c>
      <c r="I2682" s="23"/>
      <c r="J2682" s="24"/>
      <c r="K2682" s="15" t="s">
        <v>86</v>
      </c>
      <c r="L2682" s="16" t="n">
        <v>0</v>
      </c>
      <c r="M2682" s="17" t="s">
        <v>86</v>
      </c>
      <c r="N2682" s="18"/>
    </row>
    <row r="2683">
      <c r="B2683" t="s">
        <v>33</v>
      </c>
      <c r="C2683" t="s">
        <v>525</v>
      </c>
      <c r="D2683" t="s">
        <v>45</v>
      </c>
      <c r="E2683" s="19" t="n">
        <v>23</v>
      </c>
      <c r="F2683" s="20" t="n">
        <v>24804.12</v>
      </c>
      <c r="G2683" s="21" t="n">
        <v>23</v>
      </c>
      <c r="H2683" s="22" t="n">
        <v>24804.12</v>
      </c>
      <c r="I2683" s="23" t="n">
        <v>46</v>
      </c>
      <c r="J2683" s="24" t="n">
        <v>58275.58</v>
      </c>
      <c r="K2683" s="15" t="n">
        <v>0</v>
      </c>
      <c r="L2683" s="16" t="n">
        <v>0</v>
      </c>
      <c r="M2683" s="17" t="n">
        <v>-0.5</v>
      </c>
      <c r="N2683" s="18" t="n">
        <v>-0.57436511142403</v>
      </c>
    </row>
    <row r="2684">
      <c r="B2684" t="s">
        <v>33</v>
      </c>
      <c r="C2684" t="s">
        <v>525</v>
      </c>
      <c r="D2684" t="s">
        <v>22</v>
      </c>
      <c r="E2684" s="19" t="s">
        <v>85</v>
      </c>
      <c r="F2684" s="20" t="n">
        <v>3575.88</v>
      </c>
      <c r="G2684" s="21" t="n">
        <v>6</v>
      </c>
      <c r="H2684" s="22" t="n">
        <v>7151.76</v>
      </c>
      <c r="I2684" s="23" t="s">
        <v>85</v>
      </c>
      <c r="J2684" s="24" t="n">
        <v>3433.98</v>
      </c>
      <c r="K2684" s="15" t="s">
        <v>86</v>
      </c>
      <c r="L2684" s="16" t="n">
        <v>-0.5</v>
      </c>
      <c r="M2684" s="17" t="s">
        <v>86</v>
      </c>
      <c r="N2684" s="18" t="n">
        <v>0.0413223140495866</v>
      </c>
    </row>
    <row r="2685">
      <c r="B2685" t="s">
        <v>33</v>
      </c>
      <c r="C2685" t="s">
        <v>525</v>
      </c>
      <c r="D2685" t="s">
        <v>31</v>
      </c>
      <c r="E2685" s="19" t="n">
        <v>91</v>
      </c>
      <c r="F2685" s="20" t="n">
        <v>165456.8104</v>
      </c>
      <c r="G2685" s="21" t="n">
        <v>108</v>
      </c>
      <c r="H2685" s="22" t="n">
        <v>196190.5272</v>
      </c>
      <c r="I2685" s="23" t="n">
        <v>189</v>
      </c>
      <c r="J2685" s="24" t="n">
        <v>323003.8572</v>
      </c>
      <c r="K2685" s="15" t="n">
        <v>-0.157407407407407</v>
      </c>
      <c r="L2685" s="16" t="n">
        <v>-0.156652399270376</v>
      </c>
      <c r="M2685" s="17" t="n">
        <v>-0.518518518518519</v>
      </c>
      <c r="N2685" s="18" t="n">
        <v>-0.487755930117109</v>
      </c>
    </row>
    <row r="2686">
      <c r="B2686" t="s">
        <v>33</v>
      </c>
      <c r="C2686" t="s">
        <v>525</v>
      </c>
      <c r="D2686" t="s">
        <v>34</v>
      </c>
      <c r="E2686" s="19" t="n">
        <v>126</v>
      </c>
      <c r="F2686" s="20" t="n">
        <v>222901.68</v>
      </c>
      <c r="G2686" s="21" t="n">
        <v>129</v>
      </c>
      <c r="H2686" s="22" t="n">
        <v>229056.442</v>
      </c>
      <c r="I2686" s="23" t="n">
        <v>144</v>
      </c>
      <c r="J2686" s="24" t="n">
        <v>241749.36</v>
      </c>
      <c r="K2686" s="15" t="n">
        <v>-0.0232558139534884</v>
      </c>
      <c r="L2686" s="16" t="n">
        <v>-0.026870067247443</v>
      </c>
      <c r="M2686" s="17" t="n">
        <v>-0.125</v>
      </c>
      <c r="N2686" s="18" t="n">
        <v>-0.077963722427228</v>
      </c>
    </row>
    <row r="2687">
      <c r="B2687" t="s">
        <v>33</v>
      </c>
      <c r="C2687" t="s">
        <v>525</v>
      </c>
      <c r="D2687" t="s">
        <v>37</v>
      </c>
      <c r="E2687" s="19" t="n">
        <v>103</v>
      </c>
      <c r="F2687" s="20" t="n">
        <v>181669.84</v>
      </c>
      <c r="G2687" s="21" t="n">
        <v>93</v>
      </c>
      <c r="H2687" s="22" t="n">
        <v>163799.04</v>
      </c>
      <c r="I2687" s="23" t="n">
        <v>103</v>
      </c>
      <c r="J2687" s="24" t="n">
        <v>171478.3446</v>
      </c>
      <c r="K2687" s="15" t="n">
        <v>0.10752688172043</v>
      </c>
      <c r="L2687" s="16" t="n">
        <v>0.109101982526882</v>
      </c>
      <c r="M2687" s="17" t="n">
        <v>0</v>
      </c>
      <c r="N2687" s="18" t="n">
        <v>0.0594331338092471</v>
      </c>
    </row>
    <row r="2688">
      <c r="B2688" t="s">
        <v>33</v>
      </c>
      <c r="C2688" t="s">
        <v>525</v>
      </c>
      <c r="D2688" t="s">
        <v>43</v>
      </c>
      <c r="E2688" s="19" t="n">
        <v>48</v>
      </c>
      <c r="F2688" s="20" t="n">
        <v>81940.92</v>
      </c>
      <c r="G2688" s="21" t="n">
        <v>26</v>
      </c>
      <c r="H2688" s="22" t="n">
        <v>44195.84</v>
      </c>
      <c r="I2688" s="23" t="n">
        <v>44</v>
      </c>
      <c r="J2688" s="24" t="n">
        <v>71639.04</v>
      </c>
      <c r="K2688" s="15" t="n">
        <v>0.846153846153846</v>
      </c>
      <c r="L2688" s="16" t="n">
        <v>0.854041466346154</v>
      </c>
      <c r="M2688" s="17" t="n">
        <v>0.0909090909090908</v>
      </c>
      <c r="N2688" s="18" t="n">
        <v>0.143802597019725</v>
      </c>
    </row>
    <row r="2689">
      <c r="B2689" t="s">
        <v>33</v>
      </c>
      <c r="C2689" t="s">
        <v>526</v>
      </c>
      <c r="D2689" t="s">
        <v>31</v>
      </c>
      <c r="E2689" s="19" t="n">
        <v>6</v>
      </c>
      <c r="F2689" s="20" t="n">
        <v>528413.58714</v>
      </c>
      <c r="G2689" s="21" t="n">
        <v>9</v>
      </c>
      <c r="H2689" s="22" t="n">
        <v>753971.059296</v>
      </c>
      <c r="I2689" s="23" t="n">
        <v>5</v>
      </c>
      <c r="J2689" s="24" t="n">
        <v>385371.32976</v>
      </c>
      <c r="K2689" s="15" t="n">
        <v>-0.333333333333333</v>
      </c>
      <c r="L2689" s="16" t="n">
        <v>-0.299159323657075</v>
      </c>
      <c r="M2689" s="17" t="n">
        <v>0.2</v>
      </c>
      <c r="N2689" s="18" t="n">
        <v>0.371180330070437</v>
      </c>
    </row>
    <row r="2690">
      <c r="B2690" t="s">
        <v>33</v>
      </c>
      <c r="C2690" t="s">
        <v>526</v>
      </c>
      <c r="D2690" t="s">
        <v>34</v>
      </c>
      <c r="E2690" s="19" t="s">
        <v>85</v>
      </c>
      <c r="F2690" s="20" t="n">
        <v>182491.155912</v>
      </c>
      <c r="G2690" s="21" t="n">
        <v>6</v>
      </c>
      <c r="H2690" s="22" t="n">
        <v>513621.842576</v>
      </c>
      <c r="I2690" s="23" t="s">
        <v>85</v>
      </c>
      <c r="J2690" s="24" t="n">
        <v>170352.839808</v>
      </c>
      <c r="K2690" s="15" t="s">
        <v>86</v>
      </c>
      <c r="L2690" s="16" t="n">
        <v>-0.644697439274115</v>
      </c>
      <c r="M2690" s="17" t="s">
        <v>86</v>
      </c>
      <c r="N2690" s="18" t="n">
        <v>0.0712539698057322</v>
      </c>
    </row>
    <row r="2691">
      <c r="B2691" t="s">
        <v>33</v>
      </c>
      <c r="C2691" t="s">
        <v>526</v>
      </c>
      <c r="D2691" t="s">
        <v>37</v>
      </c>
      <c r="E2691" s="19" t="n">
        <v>68</v>
      </c>
      <c r="F2691" s="20" t="n">
        <v>5868263.26066</v>
      </c>
      <c r="G2691" s="21" t="n">
        <v>97</v>
      </c>
      <c r="H2691" s="22" t="n">
        <v>8586020.002969</v>
      </c>
      <c r="I2691" s="23" t="n">
        <v>76</v>
      </c>
      <c r="J2691" s="24" t="n">
        <v>6293865.498788</v>
      </c>
      <c r="K2691" s="15" t="n">
        <v>-0.298969072164949</v>
      </c>
      <c r="L2691" s="16" t="n">
        <v>-0.316532775531528</v>
      </c>
      <c r="M2691" s="17" t="n">
        <v>-0.105263157894737</v>
      </c>
      <c r="N2691" s="18" t="n">
        <v>-0.0676217561703467</v>
      </c>
    </row>
    <row r="2692">
      <c r="B2692" t="s">
        <v>33</v>
      </c>
      <c r="C2692" t="s">
        <v>527</v>
      </c>
      <c r="D2692" t="s">
        <v>37</v>
      </c>
      <c r="E2692" s="19" t="s">
        <v>85</v>
      </c>
      <c r="F2692" s="20" t="n">
        <v>337248.288</v>
      </c>
      <c r="G2692" s="21" t="s">
        <v>85</v>
      </c>
      <c r="H2692" s="22" t="n">
        <v>340273.7442</v>
      </c>
      <c r="I2692" s="23" t="s">
        <v>85</v>
      </c>
      <c r="J2692" s="24" t="n">
        <v>152615.9232</v>
      </c>
      <c r="K2692" s="15" t="s">
        <v>86</v>
      </c>
      <c r="L2692" s="16" t="n">
        <v>-0.00889124198257796</v>
      </c>
      <c r="M2692" s="17" t="s">
        <v>86</v>
      </c>
      <c r="N2692" s="18" t="n">
        <v>1.20978441127695</v>
      </c>
    </row>
    <row r="2693">
      <c r="B2693" t="s">
        <v>57</v>
      </c>
      <c r="C2693" t="s">
        <v>528</v>
      </c>
      <c r="D2693" t="s">
        <v>22</v>
      </c>
      <c r="E2693" s="19" t="n">
        <v>5</v>
      </c>
      <c r="F2693" s="20" t="n">
        <v>119040.3212</v>
      </c>
      <c r="G2693" s="21" t="n">
        <v>9</v>
      </c>
      <c r="H2693" s="22" t="n">
        <v>216990.2562</v>
      </c>
      <c r="I2693" s="23" t="s">
        <v>85</v>
      </c>
      <c r="J2693" s="24" t="n">
        <v>45256.4784</v>
      </c>
      <c r="K2693" s="15" t="n">
        <v>-0.444444444444444</v>
      </c>
      <c r="L2693" s="16" t="n">
        <v>-0.451402457950552</v>
      </c>
      <c r="M2693" s="17" t="s">
        <v>86</v>
      </c>
      <c r="N2693" s="18" t="n">
        <v>1.63034874582729</v>
      </c>
    </row>
    <row r="2694">
      <c r="B2694" t="s">
        <v>57</v>
      </c>
      <c r="C2694" t="s">
        <v>528</v>
      </c>
      <c r="D2694" t="s">
        <v>31</v>
      </c>
      <c r="E2694" s="19" t="s">
        <v>85</v>
      </c>
      <c r="F2694" s="20" t="n">
        <v>48187.8801</v>
      </c>
      <c r="G2694" s="21" t="s">
        <v>85</v>
      </c>
      <c r="H2694" s="22" t="n">
        <v>23462.46</v>
      </c>
      <c r="I2694" s="23" t="s">
        <v>85</v>
      </c>
      <c r="J2694" s="24" t="n">
        <v>42621.228</v>
      </c>
      <c r="K2694" s="15" t="s">
        <v>86</v>
      </c>
      <c r="L2694" s="16" t="n">
        <v>1.05382897189809</v>
      </c>
      <c r="M2694" s="17" t="s">
        <v>86</v>
      </c>
      <c r="N2694" s="18" t="n">
        <v>0.130607501501364</v>
      </c>
    </row>
    <row r="2695">
      <c r="B2695" t="s">
        <v>57</v>
      </c>
      <c r="C2695" t="s">
        <v>528</v>
      </c>
      <c r="D2695" t="s">
        <v>34</v>
      </c>
      <c r="E2695" s="19" t="s">
        <v>85</v>
      </c>
      <c r="F2695" s="20" t="n">
        <v>52985.273418</v>
      </c>
      <c r="G2695" s="21" t="n">
        <v>8</v>
      </c>
      <c r="H2695" s="22" t="n">
        <v>201407.578742</v>
      </c>
      <c r="I2695" s="23" t="n">
        <v>5</v>
      </c>
      <c r="J2695" s="24" t="n">
        <v>111201.729624</v>
      </c>
      <c r="K2695" s="15" t="s">
        <v>86</v>
      </c>
      <c r="L2695" s="16" t="n">
        <v>-0.736925125911606</v>
      </c>
      <c r="M2695" s="17" t="s">
        <v>86</v>
      </c>
      <c r="N2695" s="18" t="n">
        <v>-0.523521139489862</v>
      </c>
    </row>
    <row r="2696">
      <c r="B2696" t="s">
        <v>57</v>
      </c>
      <c r="C2696" t="s">
        <v>528</v>
      </c>
      <c r="D2696" t="s">
        <v>37</v>
      </c>
      <c r="E2696" s="19" t="n">
        <v>11</v>
      </c>
      <c r="F2696" s="20" t="n">
        <v>290773.391454</v>
      </c>
      <c r="G2696" s="21" t="n">
        <v>12</v>
      </c>
      <c r="H2696" s="22" t="n">
        <v>341575.656408</v>
      </c>
      <c r="I2696" s="23" t="n">
        <v>5</v>
      </c>
      <c r="J2696" s="24" t="n">
        <v>116427.148848</v>
      </c>
      <c r="K2696" s="15" t="n">
        <v>-0.0833333333333334</v>
      </c>
      <c r="L2696" s="16" t="n">
        <v>-0.14872917317421</v>
      </c>
      <c r="M2696" s="17" t="n">
        <v>1.2</v>
      </c>
      <c r="N2696" s="18" t="n">
        <v>1.49747068730177</v>
      </c>
    </row>
    <row r="2697">
      <c r="B2697" t="s">
        <v>57</v>
      </c>
      <c r="C2697" t="s">
        <v>528</v>
      </c>
      <c r="D2697" t="s">
        <v>40</v>
      </c>
      <c r="E2697" s="19" t="n">
        <v>5</v>
      </c>
      <c r="F2697" s="20" t="n">
        <v>131195.00259</v>
      </c>
      <c r="G2697" s="21" t="s">
        <v>85</v>
      </c>
      <c r="H2697" s="22" t="n">
        <v>112503.065292</v>
      </c>
      <c r="I2697" s="23" t="n">
        <v>8</v>
      </c>
      <c r="J2697" s="24" t="n">
        <v>177321.984528</v>
      </c>
      <c r="K2697" s="15" t="s">
        <v>86</v>
      </c>
      <c r="L2697" s="16" t="n">
        <v>0.166146026772563</v>
      </c>
      <c r="M2697" s="17" t="n">
        <v>-0.375</v>
      </c>
      <c r="N2697" s="18" t="n">
        <v>-0.260131207423501</v>
      </c>
    </row>
    <row r="2698">
      <c r="B2698" t="s">
        <v>57</v>
      </c>
      <c r="C2698" t="s">
        <v>529</v>
      </c>
      <c r="D2698" t="s">
        <v>45</v>
      </c>
      <c r="E2698" s="19" t="n">
        <v>54</v>
      </c>
      <c r="F2698" s="20" t="n">
        <v>369675.88</v>
      </c>
      <c r="G2698" s="21" t="n">
        <v>80</v>
      </c>
      <c r="H2698" s="22" t="n">
        <v>564640.8928</v>
      </c>
      <c r="I2698" s="23" t="n">
        <v>73</v>
      </c>
      <c r="J2698" s="24" t="n">
        <v>493124.89</v>
      </c>
      <c r="K2698" s="15" t="n">
        <v>-0.325</v>
      </c>
      <c r="L2698" s="16" t="n">
        <v>-0.345290281462236</v>
      </c>
      <c r="M2698" s="17" t="n">
        <v>-0.26027397260274</v>
      </c>
      <c r="N2698" s="18" t="n">
        <v>-0.250340253561324</v>
      </c>
    </row>
    <row r="2699">
      <c r="B2699" t="s">
        <v>57</v>
      </c>
      <c r="C2699" t="s">
        <v>529</v>
      </c>
      <c r="D2699" t="s">
        <v>22</v>
      </c>
      <c r="E2699" s="19" t="n">
        <v>894</v>
      </c>
      <c r="F2699" s="20" t="n">
        <v>7234288.1476</v>
      </c>
      <c r="G2699" s="21" t="n">
        <v>1053</v>
      </c>
      <c r="H2699" s="22" t="n">
        <v>8458584.3655</v>
      </c>
      <c r="I2699" s="23" t="n">
        <v>885</v>
      </c>
      <c r="J2699" s="24" t="n">
        <v>6735866.42513</v>
      </c>
      <c r="K2699" s="15" t="n">
        <v>-0.150997150997151</v>
      </c>
      <c r="L2699" s="16" t="n">
        <v>-0.144740084746749</v>
      </c>
      <c r="M2699" s="17" t="n">
        <v>0.0101694915254238</v>
      </c>
      <c r="N2699" s="18" t="n">
        <v>0.0739951909691232</v>
      </c>
    </row>
    <row r="2700">
      <c r="B2700" t="s">
        <v>57</v>
      </c>
      <c r="C2700" t="s">
        <v>529</v>
      </c>
      <c r="D2700" t="s">
        <v>31</v>
      </c>
      <c r="E2700" s="19" t="n">
        <v>428</v>
      </c>
      <c r="F2700" s="20" t="n">
        <v>3443857.196052</v>
      </c>
      <c r="G2700" s="21" t="n">
        <v>536</v>
      </c>
      <c r="H2700" s="22" t="n">
        <v>4295623.924892</v>
      </c>
      <c r="I2700" s="23" t="n">
        <v>376</v>
      </c>
      <c r="J2700" s="24" t="n">
        <v>2841336.83613</v>
      </c>
      <c r="K2700" s="15" t="n">
        <v>-0.201492537313433</v>
      </c>
      <c r="L2700" s="16" t="n">
        <v>-0.198287080930022</v>
      </c>
      <c r="M2700" s="17" t="n">
        <v>0.138297872340426</v>
      </c>
      <c r="N2700" s="18" t="n">
        <v>0.212055238316149</v>
      </c>
    </row>
    <row r="2701">
      <c r="B2701" t="s">
        <v>57</v>
      </c>
      <c r="C2701" t="s">
        <v>529</v>
      </c>
      <c r="D2701" t="s">
        <v>34</v>
      </c>
      <c r="E2701" s="19" t="n">
        <v>332</v>
      </c>
      <c r="F2701" s="20" t="n">
        <v>2619316.4481</v>
      </c>
      <c r="G2701" s="21" t="n">
        <v>354</v>
      </c>
      <c r="H2701" s="22" t="n">
        <v>2776758.76841</v>
      </c>
      <c r="I2701" s="23" t="n">
        <v>272</v>
      </c>
      <c r="J2701" s="24" t="n">
        <v>2011571.442384</v>
      </c>
      <c r="K2701" s="15" t="n">
        <v>-0.0621468926553672</v>
      </c>
      <c r="L2701" s="16" t="n">
        <v>-0.0567000353437807</v>
      </c>
      <c r="M2701" s="17" t="n">
        <v>0.220588235294118</v>
      </c>
      <c r="N2701" s="18" t="n">
        <v>0.30212449476601</v>
      </c>
    </row>
    <row r="2702">
      <c r="B2702" t="s">
        <v>57</v>
      </c>
      <c r="C2702" t="s">
        <v>529</v>
      </c>
      <c r="D2702" t="s">
        <v>37</v>
      </c>
      <c r="E2702" s="19" t="n">
        <v>424</v>
      </c>
      <c r="F2702" s="20" t="n">
        <v>3323546.418794</v>
      </c>
      <c r="G2702" s="21" t="n">
        <v>494</v>
      </c>
      <c r="H2702" s="22" t="n">
        <v>3851972.65287</v>
      </c>
      <c r="I2702" s="23" t="n">
        <v>458</v>
      </c>
      <c r="J2702" s="24" t="n">
        <v>3360531.975732</v>
      </c>
      <c r="K2702" s="15" t="n">
        <v>-0.1417004048583</v>
      </c>
      <c r="L2702" s="16" t="n">
        <v>-0.137183277685599</v>
      </c>
      <c r="M2702" s="17" t="n">
        <v>-0.074235807860262</v>
      </c>
      <c r="N2702" s="18" t="n">
        <v>-0.0110058637159505</v>
      </c>
    </row>
    <row r="2703">
      <c r="B2703" t="s">
        <v>57</v>
      </c>
      <c r="C2703" t="s">
        <v>529</v>
      </c>
      <c r="D2703" t="s">
        <v>40</v>
      </c>
      <c r="E2703" s="19" t="n">
        <v>42</v>
      </c>
      <c r="F2703" s="20" t="n">
        <v>331690.6567</v>
      </c>
      <c r="G2703" s="21" t="n">
        <v>59</v>
      </c>
      <c r="H2703" s="22" t="n">
        <v>472875.7749</v>
      </c>
      <c r="I2703" s="23" t="n">
        <v>49</v>
      </c>
      <c r="J2703" s="24" t="n">
        <v>382449.8607</v>
      </c>
      <c r="K2703" s="15" t="n">
        <v>-0.288135593220339</v>
      </c>
      <c r="L2703" s="16" t="n">
        <v>-0.298567035348463</v>
      </c>
      <c r="M2703" s="17" t="n">
        <v>-0.142857142857143</v>
      </c>
      <c r="N2703" s="18" t="n">
        <v>-0.132721198818311</v>
      </c>
    </row>
    <row r="2704">
      <c r="B2704" t="s">
        <v>57</v>
      </c>
      <c r="C2704" t="s">
        <v>529</v>
      </c>
      <c r="D2704" t="s">
        <v>43</v>
      </c>
      <c r="E2704" s="19" t="n">
        <v>24</v>
      </c>
      <c r="F2704" s="20" t="n">
        <v>188696.943</v>
      </c>
      <c r="G2704" s="21" t="n">
        <v>25</v>
      </c>
      <c r="H2704" s="22" t="n">
        <v>195177</v>
      </c>
      <c r="I2704" s="23" t="n">
        <v>19</v>
      </c>
      <c r="J2704" s="24" t="n">
        <v>138848.58</v>
      </c>
      <c r="K2704" s="15" t="n">
        <v>-0.04</v>
      </c>
      <c r="L2704" s="16" t="n">
        <v>-0.0332009253139458</v>
      </c>
      <c r="M2704" s="17" t="n">
        <v>0.263157894736842</v>
      </c>
      <c r="N2704" s="18" t="n">
        <v>0.359012407616988</v>
      </c>
    </row>
    <row r="2705">
      <c r="B2705" t="s">
        <v>57</v>
      </c>
      <c r="C2705" t="s">
        <v>530</v>
      </c>
      <c r="D2705" t="s">
        <v>45</v>
      </c>
      <c r="E2705" s="19" t="n">
        <v>79</v>
      </c>
      <c r="F2705" s="20" t="n">
        <v>147998.9668</v>
      </c>
      <c r="G2705" s="21" t="n">
        <v>88</v>
      </c>
      <c r="H2705" s="22" t="n">
        <v>164221.432</v>
      </c>
      <c r="I2705" s="23" t="n">
        <v>79</v>
      </c>
      <c r="J2705" s="24" t="n">
        <v>146714.28</v>
      </c>
      <c r="K2705" s="15" t="n">
        <v>-0.102272727272727</v>
      </c>
      <c r="L2705" s="16" t="n">
        <v>-0.0987840929313051</v>
      </c>
      <c r="M2705" s="17" t="n">
        <v>0</v>
      </c>
      <c r="N2705" s="18" t="n">
        <v>0.00875638554065761</v>
      </c>
    </row>
    <row r="2706">
      <c r="B2706" t="s">
        <v>57</v>
      </c>
      <c r="C2706" t="s">
        <v>530</v>
      </c>
      <c r="D2706" t="s">
        <v>22</v>
      </c>
      <c r="E2706" s="19" t="n">
        <v>401</v>
      </c>
      <c r="F2706" s="20" t="n">
        <v>979273.0864</v>
      </c>
      <c r="G2706" s="21" t="n">
        <v>404</v>
      </c>
      <c r="H2706" s="22" t="n">
        <v>986647.2502</v>
      </c>
      <c r="I2706" s="23" t="n">
        <v>382</v>
      </c>
      <c r="J2706" s="24" t="n">
        <v>861096.355502</v>
      </c>
      <c r="K2706" s="15" t="n">
        <v>-0.00742574257425743</v>
      </c>
      <c r="L2706" s="16" t="n">
        <v>-0.00747396174114423</v>
      </c>
      <c r="M2706" s="17" t="n">
        <v>0.049738219895288</v>
      </c>
      <c r="N2706" s="18" t="n">
        <v>0.137239845625761</v>
      </c>
    </row>
    <row r="2707">
      <c r="B2707" t="s">
        <v>57</v>
      </c>
      <c r="C2707" t="s">
        <v>530</v>
      </c>
      <c r="D2707" t="s">
        <v>31</v>
      </c>
      <c r="E2707" s="19" t="n">
        <v>222</v>
      </c>
      <c r="F2707" s="20" t="n">
        <v>541762.7278</v>
      </c>
      <c r="G2707" s="21" t="n">
        <v>197</v>
      </c>
      <c r="H2707" s="22" t="n">
        <v>482992.411912</v>
      </c>
      <c r="I2707" s="23" t="n">
        <v>176</v>
      </c>
      <c r="J2707" s="24" t="n">
        <v>396946.6881</v>
      </c>
      <c r="K2707" s="15" t="n">
        <v>0.126903553299492</v>
      </c>
      <c r="L2707" s="16" t="n">
        <v>0.121679584272036</v>
      </c>
      <c r="M2707" s="17" t="n">
        <v>0.261363636363636</v>
      </c>
      <c r="N2707" s="18" t="n">
        <v>0.364824909846628</v>
      </c>
    </row>
    <row r="2708">
      <c r="B2708" t="s">
        <v>57</v>
      </c>
      <c r="C2708" t="s">
        <v>530</v>
      </c>
      <c r="D2708" t="s">
        <v>34</v>
      </c>
      <c r="E2708" s="19" t="n">
        <v>183</v>
      </c>
      <c r="F2708" s="20" t="n">
        <v>440917.3758</v>
      </c>
      <c r="G2708" s="21" t="n">
        <v>192</v>
      </c>
      <c r="H2708" s="22" t="n">
        <v>461677.1125</v>
      </c>
      <c r="I2708" s="23" t="n">
        <v>179</v>
      </c>
      <c r="J2708" s="24" t="n">
        <v>395538.295704</v>
      </c>
      <c r="K2708" s="15" t="n">
        <v>-0.046875</v>
      </c>
      <c r="L2708" s="16" t="n">
        <v>-0.0449659212855175</v>
      </c>
      <c r="M2708" s="17" t="n">
        <v>0.0223463687150838</v>
      </c>
      <c r="N2708" s="18" t="n">
        <v>0.114727399568813</v>
      </c>
    </row>
    <row r="2709">
      <c r="B2709" t="s">
        <v>57</v>
      </c>
      <c r="C2709" t="s">
        <v>530</v>
      </c>
      <c r="D2709" t="s">
        <v>37</v>
      </c>
      <c r="E2709" s="19" t="n">
        <v>216</v>
      </c>
      <c r="F2709" s="20" t="n">
        <v>517989.187482</v>
      </c>
      <c r="G2709" s="21" t="n">
        <v>201</v>
      </c>
      <c r="H2709" s="22" t="n">
        <v>480536.322882</v>
      </c>
      <c r="I2709" s="23" t="n">
        <v>204</v>
      </c>
      <c r="J2709" s="24" t="n">
        <v>448732.695336</v>
      </c>
      <c r="K2709" s="15" t="n">
        <v>0.0746268656716418</v>
      </c>
      <c r="L2709" s="16" t="n">
        <v>0.0779397161392039</v>
      </c>
      <c r="M2709" s="17" t="n">
        <v>0.0588235294117647</v>
      </c>
      <c r="N2709" s="18" t="n">
        <v>0.154337967493415</v>
      </c>
    </row>
    <row r="2710">
      <c r="B2710" t="s">
        <v>57</v>
      </c>
      <c r="C2710" t="s">
        <v>530</v>
      </c>
      <c r="D2710" t="s">
        <v>40</v>
      </c>
      <c r="E2710" s="19" t="n">
        <v>73</v>
      </c>
      <c r="F2710" s="20" t="n">
        <v>174951.9947</v>
      </c>
      <c r="G2710" s="21" t="n">
        <v>62</v>
      </c>
      <c r="H2710" s="22" t="n">
        <v>154804.7676</v>
      </c>
      <c r="I2710" s="23" t="n">
        <v>57</v>
      </c>
      <c r="J2710" s="24" t="n">
        <v>128874.6561</v>
      </c>
      <c r="K2710" s="15" t="n">
        <v>0.17741935483871</v>
      </c>
      <c r="L2710" s="16" t="n">
        <v>0.130146037569453</v>
      </c>
      <c r="M2710" s="17" t="n">
        <v>0.280701754385965</v>
      </c>
      <c r="N2710" s="18" t="n">
        <v>0.357536074154459</v>
      </c>
    </row>
    <row r="2711">
      <c r="B2711" t="s">
        <v>57</v>
      </c>
      <c r="C2711" t="s">
        <v>530</v>
      </c>
      <c r="D2711" t="s">
        <v>43</v>
      </c>
      <c r="E2711" s="19" t="n">
        <v>35</v>
      </c>
      <c r="F2711" s="20" t="n">
        <v>81186.7748</v>
      </c>
      <c r="G2711" s="21" t="n">
        <v>21</v>
      </c>
      <c r="H2711" s="22" t="n">
        <v>49321.029</v>
      </c>
      <c r="I2711" s="23" t="n">
        <v>26</v>
      </c>
      <c r="J2711" s="24" t="n">
        <v>55410.8904</v>
      </c>
      <c r="K2711" s="15" t="n">
        <v>0.666666666666667</v>
      </c>
      <c r="L2711" s="16" t="n">
        <v>0.646088422040018</v>
      </c>
      <c r="M2711" s="17" t="n">
        <v>0.346153846153846</v>
      </c>
      <c r="N2711" s="18" t="n">
        <v>0.465177228049019</v>
      </c>
    </row>
    <row r="2712">
      <c r="B2712" t="s">
        <v>57</v>
      </c>
      <c r="C2712" t="s">
        <v>531</v>
      </c>
      <c r="D2712" t="s">
        <v>45</v>
      </c>
      <c r="E2712" s="19" t="n">
        <v>48</v>
      </c>
      <c r="F2712" s="20" t="n">
        <v>35888.8272</v>
      </c>
      <c r="G2712" s="21" t="n">
        <v>62</v>
      </c>
      <c r="H2712" s="22" t="n">
        <v>48676.9932</v>
      </c>
      <c r="I2712" s="23" t="n">
        <v>51</v>
      </c>
      <c r="J2712" s="24" t="n">
        <v>38272.6</v>
      </c>
      <c r="K2712" s="15" t="n">
        <v>-0.225806451612903</v>
      </c>
      <c r="L2712" s="16" t="n">
        <v>-0.262714789047406</v>
      </c>
      <c r="M2712" s="17" t="n">
        <v>-0.0588235294117647</v>
      </c>
      <c r="N2712" s="18" t="n">
        <v>-0.0622840570016147</v>
      </c>
    </row>
    <row r="2713">
      <c r="B2713" t="s">
        <v>57</v>
      </c>
      <c r="C2713" t="s">
        <v>531</v>
      </c>
      <c r="D2713" t="s">
        <v>22</v>
      </c>
      <c r="E2713" s="19" t="n">
        <v>781</v>
      </c>
      <c r="F2713" s="20" t="n">
        <v>723932.9728</v>
      </c>
      <c r="G2713" s="21" t="n">
        <v>782</v>
      </c>
      <c r="H2713" s="22" t="n">
        <v>721457.7787</v>
      </c>
      <c r="I2713" s="23" t="n">
        <v>722</v>
      </c>
      <c r="J2713" s="24" t="n">
        <v>625690.77</v>
      </c>
      <c r="K2713" s="15" t="n">
        <v>-0.00127877237851659</v>
      </c>
      <c r="L2713" s="16" t="n">
        <v>0.00343082322081267</v>
      </c>
      <c r="M2713" s="17" t="n">
        <v>0.0817174515235457</v>
      </c>
      <c r="N2713" s="18" t="n">
        <v>0.157013987596461</v>
      </c>
    </row>
    <row r="2714">
      <c r="B2714" t="s">
        <v>57</v>
      </c>
      <c r="C2714" t="s">
        <v>531</v>
      </c>
      <c r="D2714" t="s">
        <v>31</v>
      </c>
      <c r="E2714" s="19" t="n">
        <v>447</v>
      </c>
      <c r="F2714" s="20" t="n">
        <v>410192.0155</v>
      </c>
      <c r="G2714" s="21" t="n">
        <v>414</v>
      </c>
      <c r="H2714" s="22" t="n">
        <v>382209.9952</v>
      </c>
      <c r="I2714" s="23" t="n">
        <v>396</v>
      </c>
      <c r="J2714" s="24" t="n">
        <v>342836.231388</v>
      </c>
      <c r="K2714" s="15" t="n">
        <v>0.0797101449275361</v>
      </c>
      <c r="L2714" s="16" t="n">
        <v>0.0732111160132214</v>
      </c>
      <c r="M2714" s="17" t="n">
        <v>0.128787878787879</v>
      </c>
      <c r="N2714" s="18" t="n">
        <v>0.196466353160238</v>
      </c>
    </row>
    <row r="2715">
      <c r="B2715" t="s">
        <v>57</v>
      </c>
      <c r="C2715" t="s">
        <v>531</v>
      </c>
      <c r="D2715" t="s">
        <v>34</v>
      </c>
      <c r="E2715" s="19" t="n">
        <v>389</v>
      </c>
      <c r="F2715" s="20" t="n">
        <v>350206.112244</v>
      </c>
      <c r="G2715" s="21" t="n">
        <v>418</v>
      </c>
      <c r="H2715" s="22" t="n">
        <v>378369.066648</v>
      </c>
      <c r="I2715" s="23" t="n">
        <v>368</v>
      </c>
      <c r="J2715" s="24" t="n">
        <v>307171.1064</v>
      </c>
      <c r="K2715" s="15" t="n">
        <v>-0.069377990430622</v>
      </c>
      <c r="L2715" s="16" t="n">
        <v>-0.0744324969625495</v>
      </c>
      <c r="M2715" s="17" t="n">
        <v>0.0570652173913044</v>
      </c>
      <c r="N2715" s="18" t="n">
        <v>0.140101086812376</v>
      </c>
    </row>
    <row r="2716">
      <c r="B2716" t="s">
        <v>57</v>
      </c>
      <c r="C2716" t="s">
        <v>531</v>
      </c>
      <c r="D2716" t="s">
        <v>37</v>
      </c>
      <c r="E2716" s="19" t="n">
        <v>348</v>
      </c>
      <c r="F2716" s="20" t="n">
        <v>315721.7303</v>
      </c>
      <c r="G2716" s="21" t="n">
        <v>324</v>
      </c>
      <c r="H2716" s="22" t="n">
        <v>290337.798</v>
      </c>
      <c r="I2716" s="23" t="n">
        <v>311</v>
      </c>
      <c r="J2716" s="24" t="n">
        <v>259652.2904</v>
      </c>
      <c r="K2716" s="15" t="n">
        <v>0.0740740740740742</v>
      </c>
      <c r="L2716" s="16" t="n">
        <v>0.087428961970704</v>
      </c>
      <c r="M2716" s="17" t="n">
        <v>0.118971061093248</v>
      </c>
      <c r="N2716" s="18" t="n">
        <v>0.21594047875959</v>
      </c>
    </row>
    <row r="2717">
      <c r="B2717" t="s">
        <v>57</v>
      </c>
      <c r="C2717" t="s">
        <v>531</v>
      </c>
      <c r="D2717" t="s">
        <v>40</v>
      </c>
      <c r="E2717" s="19" t="n">
        <v>90</v>
      </c>
      <c r="F2717" s="20" t="n">
        <v>82023.5887</v>
      </c>
      <c r="G2717" s="21" t="n">
        <v>85</v>
      </c>
      <c r="H2717" s="22" t="n">
        <v>78080.7668</v>
      </c>
      <c r="I2717" s="23" t="n">
        <v>46</v>
      </c>
      <c r="J2717" s="24" t="n">
        <v>38578.5675</v>
      </c>
      <c r="K2717" s="15" t="n">
        <v>0.0588235294117647</v>
      </c>
      <c r="L2717" s="16" t="n">
        <v>0.0504967107981835</v>
      </c>
      <c r="M2717" s="17" t="n">
        <v>0.956521739130435</v>
      </c>
      <c r="N2717" s="18" t="n">
        <v>1.12614397100152</v>
      </c>
    </row>
    <row r="2718">
      <c r="B2718" t="s">
        <v>57</v>
      </c>
      <c r="C2718" t="s">
        <v>531</v>
      </c>
      <c r="D2718" t="s">
        <v>43</v>
      </c>
      <c r="E2718" s="19" t="n">
        <v>22</v>
      </c>
      <c r="F2718" s="20" t="n">
        <v>19318.4064</v>
      </c>
      <c r="G2718" s="21" t="n">
        <v>11</v>
      </c>
      <c r="H2718" s="22" t="n">
        <v>10042.1687</v>
      </c>
      <c r="I2718" s="23" t="n">
        <v>20</v>
      </c>
      <c r="J2718" s="24" t="n">
        <v>16987.2348</v>
      </c>
      <c r="K2718" s="15" t="n">
        <v>1</v>
      </c>
      <c r="L2718" s="16" t="n">
        <v>0.923728526886827</v>
      </c>
      <c r="M2718" s="17" t="n">
        <v>0.1</v>
      </c>
      <c r="N2718" s="18" t="n">
        <v>0.137230786967164</v>
      </c>
    </row>
    <row r="2719">
      <c r="B2719" t="s">
        <v>57</v>
      </c>
      <c r="C2719" t="s">
        <v>532</v>
      </c>
      <c r="D2719" t="s">
        <v>45</v>
      </c>
      <c r="E2719" s="19" t="n">
        <v>37</v>
      </c>
      <c r="F2719" s="20" t="n">
        <v>161485.2896</v>
      </c>
      <c r="G2719" s="21" t="n">
        <v>57</v>
      </c>
      <c r="H2719" s="22" t="n">
        <v>250136.22</v>
      </c>
      <c r="I2719" s="23" t="n">
        <v>32</v>
      </c>
      <c r="J2719" s="24" t="n">
        <v>148031.56</v>
      </c>
      <c r="K2719" s="15" t="n">
        <v>-0.350877192982456</v>
      </c>
      <c r="L2719" s="16" t="n">
        <v>-0.354410610346634</v>
      </c>
      <c r="M2719" s="17" t="n">
        <v>0.15625</v>
      </c>
      <c r="N2719" s="18" t="n">
        <v>0.0908841979372506</v>
      </c>
    </row>
    <row r="2720">
      <c r="B2720" t="s">
        <v>57</v>
      </c>
      <c r="C2720" t="s">
        <v>532</v>
      </c>
      <c r="D2720" t="s">
        <v>22</v>
      </c>
      <c r="E2720" s="19" t="n">
        <v>214</v>
      </c>
      <c r="F2720" s="20" t="n">
        <v>1307850.9416</v>
      </c>
      <c r="G2720" s="21" t="n">
        <v>226</v>
      </c>
      <c r="H2720" s="22" t="n">
        <v>1385858.4508</v>
      </c>
      <c r="I2720" s="23" t="n">
        <v>164</v>
      </c>
      <c r="J2720" s="24" t="n">
        <v>920149.7588</v>
      </c>
      <c r="K2720" s="15" t="n">
        <v>-0.0530973451327433</v>
      </c>
      <c r="L2720" s="16" t="n">
        <v>-0.0562882227654414</v>
      </c>
      <c r="M2720" s="17" t="n">
        <v>0.304878048780488</v>
      </c>
      <c r="N2720" s="18" t="n">
        <v>0.421345741920984</v>
      </c>
    </row>
    <row r="2721">
      <c r="B2721" t="s">
        <v>57</v>
      </c>
      <c r="C2721" t="s">
        <v>532</v>
      </c>
      <c r="D2721" t="s">
        <v>31</v>
      </c>
      <c r="E2721" s="19" t="n">
        <v>109</v>
      </c>
      <c r="F2721" s="20" t="n">
        <v>679993.9988</v>
      </c>
      <c r="G2721" s="21" t="n">
        <v>116</v>
      </c>
      <c r="H2721" s="22" t="n">
        <v>724219.1916</v>
      </c>
      <c r="I2721" s="23" t="n">
        <v>88</v>
      </c>
      <c r="J2721" s="24" t="n">
        <v>503458.6398</v>
      </c>
      <c r="K2721" s="15" t="n">
        <v>-0.0603448275862069</v>
      </c>
      <c r="L2721" s="16" t="n">
        <v>-0.0610660326499971</v>
      </c>
      <c r="M2721" s="17" t="n">
        <v>0.238636363636364</v>
      </c>
      <c r="N2721" s="18" t="n">
        <v>0.35064520706235</v>
      </c>
    </row>
    <row r="2722">
      <c r="B2722" t="s">
        <v>57</v>
      </c>
      <c r="C2722" t="s">
        <v>532</v>
      </c>
      <c r="D2722" t="s">
        <v>34</v>
      </c>
      <c r="E2722" s="19" t="n">
        <v>87</v>
      </c>
      <c r="F2722" s="20" t="n">
        <v>528457.2376</v>
      </c>
      <c r="G2722" s="21" t="n">
        <v>95</v>
      </c>
      <c r="H2722" s="22" t="n">
        <v>577244.04</v>
      </c>
      <c r="I2722" s="23" t="n">
        <v>67</v>
      </c>
      <c r="J2722" s="24" t="n">
        <v>369325.0566</v>
      </c>
      <c r="K2722" s="15" t="n">
        <v>-0.0842105263157895</v>
      </c>
      <c r="L2722" s="16" t="n">
        <v>-0.0845167711042977</v>
      </c>
      <c r="M2722" s="17" t="n">
        <v>0.298507462686567</v>
      </c>
      <c r="N2722" s="18" t="n">
        <v>0.430872961788642</v>
      </c>
    </row>
    <row r="2723">
      <c r="B2723" t="s">
        <v>57</v>
      </c>
      <c r="C2723" t="s">
        <v>532</v>
      </c>
      <c r="D2723" t="s">
        <v>37</v>
      </c>
      <c r="E2723" s="19" t="n">
        <v>122</v>
      </c>
      <c r="F2723" s="20" t="n">
        <v>735549.4</v>
      </c>
      <c r="G2723" s="21" t="n">
        <v>140</v>
      </c>
      <c r="H2723" s="22" t="n">
        <v>849853.4964</v>
      </c>
      <c r="I2723" s="23" t="n">
        <v>123</v>
      </c>
      <c r="J2723" s="24" t="n">
        <v>671254.548</v>
      </c>
      <c r="K2723" s="15" t="n">
        <v>-0.128571428571429</v>
      </c>
      <c r="L2723" s="16" t="n">
        <v>-0.134498589326507</v>
      </c>
      <c r="M2723" s="17" t="n">
        <v>-0.00813008130081305</v>
      </c>
      <c r="N2723" s="18" t="n">
        <v>0.0957831156475086</v>
      </c>
    </row>
    <row r="2724">
      <c r="B2724" t="s">
        <v>57</v>
      </c>
      <c r="C2724" t="s">
        <v>532</v>
      </c>
      <c r="D2724" t="s">
        <v>40</v>
      </c>
      <c r="E2724" s="19" t="n">
        <v>10</v>
      </c>
      <c r="F2724" s="20" t="n">
        <v>64555.18</v>
      </c>
      <c r="G2724" s="21" t="n">
        <v>7</v>
      </c>
      <c r="H2724" s="22" t="n">
        <v>42627.69</v>
      </c>
      <c r="I2724" s="23" t="n">
        <v>7</v>
      </c>
      <c r="J2724" s="24" t="n">
        <v>39843.9</v>
      </c>
      <c r="K2724" s="15" t="n">
        <v>0.428571428571429</v>
      </c>
      <c r="L2724" s="16" t="n">
        <v>0.514395455160718</v>
      </c>
      <c r="M2724" s="17" t="n">
        <v>0.428571428571429</v>
      </c>
      <c r="N2724" s="18" t="n">
        <v>0.620202339630408</v>
      </c>
    </row>
    <row r="2725">
      <c r="B2725" t="s">
        <v>57</v>
      </c>
      <c r="C2725" t="s">
        <v>532</v>
      </c>
      <c r="D2725" t="s">
        <v>43</v>
      </c>
      <c r="E2725" s="19" t="n">
        <v>5</v>
      </c>
      <c r="F2725" s="20" t="n">
        <v>27469.68</v>
      </c>
      <c r="G2725" s="21" t="n">
        <v>17</v>
      </c>
      <c r="H2725" s="22" t="n">
        <v>95354.64</v>
      </c>
      <c r="I2725" s="23" t="n">
        <v>6</v>
      </c>
      <c r="J2725" s="24" t="n">
        <v>30845.24</v>
      </c>
      <c r="K2725" s="15" t="n">
        <v>-0.705882352941176</v>
      </c>
      <c r="L2725" s="16" t="n">
        <v>-0.711920888170728</v>
      </c>
      <c r="M2725" s="17" t="n">
        <v>-0.166666666666667</v>
      </c>
      <c r="N2725" s="18" t="n">
        <v>-0.109435361825682</v>
      </c>
    </row>
    <row r="2726">
      <c r="B2726" t="s">
        <v>57</v>
      </c>
      <c r="C2726" t="s">
        <v>532</v>
      </c>
      <c r="D2726" t="s">
        <v>41</v>
      </c>
      <c r="E2726" s="19" t="s">
        <v>85</v>
      </c>
      <c r="F2726" s="20" t="n">
        <v>6159.32</v>
      </c>
      <c r="G2726" s="21" t="s">
        <v>85</v>
      </c>
      <c r="H2726" s="22" t="n">
        <v>12318.64</v>
      </c>
      <c r="I2726" s="23"/>
      <c r="J2726" s="24"/>
      <c r="K2726" s="15" t="s">
        <v>86</v>
      </c>
      <c r="L2726" s="16" t="n">
        <v>-0.5</v>
      </c>
      <c r="M2726" s="17" t="s">
        <v>86</v>
      </c>
      <c r="N2726" s="18"/>
    </row>
    <row r="2727">
      <c r="B2727" t="s">
        <v>57</v>
      </c>
      <c r="C2727" t="s">
        <v>533</v>
      </c>
      <c r="D2727" t="s">
        <v>22</v>
      </c>
      <c r="E2727" s="19" t="s">
        <v>85</v>
      </c>
      <c r="F2727" s="20" t="n">
        <v>80162.9784</v>
      </c>
      <c r="G2727" s="21"/>
      <c r="H2727" s="22"/>
      <c r="I2727" s="23" t="s">
        <v>85</v>
      </c>
      <c r="J2727" s="24" t="n">
        <v>49401.4392</v>
      </c>
      <c r="K2727" s="15" t="s">
        <v>86</v>
      </c>
      <c r="L2727" s="16"/>
      <c r="M2727" s="17" t="s">
        <v>86</v>
      </c>
      <c r="N2727" s="18" t="n">
        <v>0.622685081611954</v>
      </c>
    </row>
    <row r="2728">
      <c r="B2728" t="s">
        <v>57</v>
      </c>
      <c r="C2728" t="s">
        <v>533</v>
      </c>
      <c r="D2728" t="s">
        <v>31</v>
      </c>
      <c r="E2728" s="19" t="s">
        <v>85</v>
      </c>
      <c r="F2728" s="20" t="n">
        <v>26730.729</v>
      </c>
      <c r="G2728" s="21" t="s">
        <v>85</v>
      </c>
      <c r="H2728" s="22" t="n">
        <v>27378.324</v>
      </c>
      <c r="I2728" s="23"/>
      <c r="J2728" s="24"/>
      <c r="K2728" s="15" t="s">
        <v>86</v>
      </c>
      <c r="L2728" s="16" t="n">
        <v>-0.0236535662299855</v>
      </c>
      <c r="M2728" s="17" t="s">
        <v>86</v>
      </c>
      <c r="N2728" s="18"/>
    </row>
    <row r="2729">
      <c r="B2729" t="s">
        <v>57</v>
      </c>
      <c r="C2729" t="s">
        <v>533</v>
      </c>
      <c r="D2729" t="s">
        <v>34</v>
      </c>
      <c r="E2729" s="19"/>
      <c r="F2729" s="20"/>
      <c r="G2729" s="21" t="s">
        <v>85</v>
      </c>
      <c r="H2729" s="22" t="n">
        <v>56354.428056</v>
      </c>
      <c r="I2729" s="23"/>
      <c r="J2729" s="24"/>
      <c r="K2729" s="15" t="s">
        <v>86</v>
      </c>
      <c r="L2729" s="16"/>
      <c r="M2729" s="17"/>
      <c r="N2729" s="18"/>
    </row>
    <row r="2730">
      <c r="B2730" t="s">
        <v>57</v>
      </c>
      <c r="C2730" t="s">
        <v>533</v>
      </c>
      <c r="D2730" t="s">
        <v>37</v>
      </c>
      <c r="E2730" s="19" t="n">
        <v>5</v>
      </c>
      <c r="F2730" s="20" t="n">
        <v>142942.533354</v>
      </c>
      <c r="G2730" s="21" t="s">
        <v>85</v>
      </c>
      <c r="H2730" s="22" t="n">
        <v>83237.355768</v>
      </c>
      <c r="I2730" s="23" t="n">
        <v>6</v>
      </c>
      <c r="J2730" s="24" t="n">
        <v>148791.300624</v>
      </c>
      <c r="K2730" s="15" t="s">
        <v>86</v>
      </c>
      <c r="L2730" s="16" t="n">
        <v>0.717288253995128</v>
      </c>
      <c r="M2730" s="17" t="n">
        <v>-0.166666666666667</v>
      </c>
      <c r="N2730" s="18" t="n">
        <v>-0.0393085297693578</v>
      </c>
    </row>
    <row r="2731">
      <c r="B2731" t="s">
        <v>57</v>
      </c>
      <c r="C2731" t="s">
        <v>533</v>
      </c>
      <c r="D2731" t="s">
        <v>40</v>
      </c>
      <c r="E2731" s="19" t="s">
        <v>85</v>
      </c>
      <c r="F2731" s="20" t="n">
        <v>28929.611214</v>
      </c>
      <c r="G2731" s="21" t="s">
        <v>85</v>
      </c>
      <c r="H2731" s="22" t="n">
        <v>27532.65087</v>
      </c>
      <c r="I2731" s="23" t="s">
        <v>85</v>
      </c>
      <c r="J2731" s="24" t="n">
        <v>77682.527856</v>
      </c>
      <c r="K2731" s="15" t="s">
        <v>86</v>
      </c>
      <c r="L2731" s="16" t="n">
        <v>0.0507383161394803</v>
      </c>
      <c r="M2731" s="17" t="s">
        <v>86</v>
      </c>
      <c r="N2731" s="18" t="n">
        <v>-0.627591789139164</v>
      </c>
    </row>
    <row r="2732">
      <c r="B2732" t="s">
        <v>57</v>
      </c>
      <c r="C2732" t="s">
        <v>534</v>
      </c>
      <c r="D2732" t="s">
        <v>45</v>
      </c>
      <c r="E2732" s="19" t="n">
        <v>5</v>
      </c>
      <c r="F2732" s="20" t="n">
        <v>132476.07</v>
      </c>
      <c r="G2732" s="21" t="n">
        <v>7</v>
      </c>
      <c r="H2732" s="22" t="n">
        <v>179105.45</v>
      </c>
      <c r="I2732" s="23" t="s">
        <v>85</v>
      </c>
      <c r="J2732" s="24" t="n">
        <v>94595.82</v>
      </c>
      <c r="K2732" s="15" t="n">
        <v>-0.285714285714286</v>
      </c>
      <c r="L2732" s="16" t="n">
        <v>-0.260345958205069</v>
      </c>
      <c r="M2732" s="17" t="s">
        <v>86</v>
      </c>
      <c r="N2732" s="18" t="n">
        <v>0.400443169687625</v>
      </c>
    </row>
    <row r="2733">
      <c r="B2733" t="s">
        <v>57</v>
      </c>
      <c r="C2733" t="s">
        <v>534</v>
      </c>
      <c r="D2733" t="s">
        <v>22</v>
      </c>
      <c r="E2733" s="19" t="n">
        <v>70</v>
      </c>
      <c r="F2733" s="20" t="n">
        <v>2088696.193118</v>
      </c>
      <c r="G2733" s="21" t="n">
        <v>77</v>
      </c>
      <c r="H2733" s="22" t="n">
        <v>2221367.914184</v>
      </c>
      <c r="I2733" s="23" t="n">
        <v>95</v>
      </c>
      <c r="J2733" s="24" t="n">
        <v>2468222.958336</v>
      </c>
      <c r="K2733" s="15" t="n">
        <v>-0.0909090909090909</v>
      </c>
      <c r="L2733" s="16" t="n">
        <v>-0.0597252351665193</v>
      </c>
      <c r="M2733" s="17" t="n">
        <v>-0.263157894736842</v>
      </c>
      <c r="N2733" s="18" t="n">
        <v>-0.153765187191138</v>
      </c>
    </row>
    <row r="2734">
      <c r="B2734" t="s">
        <v>57</v>
      </c>
      <c r="C2734" t="s">
        <v>534</v>
      </c>
      <c r="D2734" t="s">
        <v>31</v>
      </c>
      <c r="E2734" s="19" t="n">
        <v>58</v>
      </c>
      <c r="F2734" s="20" t="n">
        <v>1605188.021824</v>
      </c>
      <c r="G2734" s="21" t="n">
        <v>61</v>
      </c>
      <c r="H2734" s="22" t="n">
        <v>1775143.127612</v>
      </c>
      <c r="I2734" s="23" t="n">
        <v>94</v>
      </c>
      <c r="J2734" s="24" t="n">
        <v>2485519.915209</v>
      </c>
      <c r="K2734" s="15" t="n">
        <v>-0.0491803278688525</v>
      </c>
      <c r="L2734" s="16" t="n">
        <v>-0.0957416352204969</v>
      </c>
      <c r="M2734" s="17" t="n">
        <v>-0.382978723404255</v>
      </c>
      <c r="N2734" s="18" t="n">
        <v>-0.35418420427783</v>
      </c>
    </row>
    <row r="2735">
      <c r="B2735" t="s">
        <v>57</v>
      </c>
      <c r="C2735" t="s">
        <v>534</v>
      </c>
      <c r="D2735" t="s">
        <v>34</v>
      </c>
      <c r="E2735" s="19" t="n">
        <v>77</v>
      </c>
      <c r="F2735" s="20" t="n">
        <v>2463183.173164</v>
      </c>
      <c r="G2735" s="21" t="n">
        <v>114</v>
      </c>
      <c r="H2735" s="22" t="n">
        <v>3545831.113208</v>
      </c>
      <c r="I2735" s="23" t="n">
        <v>87</v>
      </c>
      <c r="J2735" s="24" t="n">
        <v>2429267.5008</v>
      </c>
      <c r="K2735" s="15" t="n">
        <v>-0.324561403508772</v>
      </c>
      <c r="L2735" s="16" t="n">
        <v>-0.305329809987623</v>
      </c>
      <c r="M2735" s="17" t="n">
        <v>-0.114942528735632</v>
      </c>
      <c r="N2735" s="18" t="n">
        <v>0.0139612753032883</v>
      </c>
    </row>
    <row r="2736">
      <c r="B2736" t="s">
        <v>57</v>
      </c>
      <c r="C2736" t="s">
        <v>534</v>
      </c>
      <c r="D2736" t="s">
        <v>37</v>
      </c>
      <c r="E2736" s="19" t="n">
        <v>193</v>
      </c>
      <c r="F2736" s="20" t="n">
        <v>6705563.572544</v>
      </c>
      <c r="G2736" s="21" t="n">
        <v>217</v>
      </c>
      <c r="H2736" s="22" t="n">
        <v>7742196.543248</v>
      </c>
      <c r="I2736" s="23" t="n">
        <v>185</v>
      </c>
      <c r="J2736" s="24" t="n">
        <v>5898507.880776</v>
      </c>
      <c r="K2736" s="15" t="n">
        <v>-0.110599078341014</v>
      </c>
      <c r="L2736" s="16" t="n">
        <v>-0.13389391045724</v>
      </c>
      <c r="M2736" s="17" t="n">
        <v>0.0432432432432432</v>
      </c>
      <c r="N2736" s="18" t="n">
        <v>0.136823703228116</v>
      </c>
    </row>
    <row r="2737">
      <c r="B2737" t="s">
        <v>57</v>
      </c>
      <c r="C2737" t="s">
        <v>534</v>
      </c>
      <c r="D2737" t="s">
        <v>40</v>
      </c>
      <c r="E2737" s="19" t="n">
        <v>134</v>
      </c>
      <c r="F2737" s="20" t="n">
        <v>4560961.358644</v>
      </c>
      <c r="G2737" s="21" t="n">
        <v>135</v>
      </c>
      <c r="H2737" s="22" t="n">
        <v>4917383.000434</v>
      </c>
      <c r="I2737" s="23" t="n">
        <v>83</v>
      </c>
      <c r="J2737" s="24" t="n">
        <v>2521028.414224</v>
      </c>
      <c r="K2737" s="15" t="n">
        <v>-0.00740740740740742</v>
      </c>
      <c r="L2737" s="16" t="n">
        <v>-0.0724819770513183</v>
      </c>
      <c r="M2737" s="17" t="n">
        <v>0.614457831325301</v>
      </c>
      <c r="N2737" s="18" t="n">
        <v>0.809166978408656</v>
      </c>
    </row>
    <row r="2738">
      <c r="B2738" t="s">
        <v>57</v>
      </c>
      <c r="C2738" t="s">
        <v>534</v>
      </c>
      <c r="D2738" t="s">
        <v>43</v>
      </c>
      <c r="E2738" s="19"/>
      <c r="F2738" s="20"/>
      <c r="G2738" s="21"/>
      <c r="H2738" s="22"/>
      <c r="I2738" s="23" t="s">
        <v>85</v>
      </c>
      <c r="J2738" s="24" t="n">
        <v>37434.982104</v>
      </c>
      <c r="K2738" s="15"/>
      <c r="L2738" s="16"/>
      <c r="M2738" s="17" t="s">
        <v>86</v>
      </c>
      <c r="N2738" s="18"/>
    </row>
    <row r="2739">
      <c r="B2739" t="s">
        <v>57</v>
      </c>
      <c r="C2739" t="s">
        <v>535</v>
      </c>
      <c r="D2739" t="s">
        <v>45</v>
      </c>
      <c r="E2739" s="19" t="s">
        <v>85</v>
      </c>
      <c r="F2739" s="20" t="n">
        <v>15808.52</v>
      </c>
      <c r="G2739" s="21" t="s">
        <v>85</v>
      </c>
      <c r="H2739" s="22" t="n">
        <v>11501.52</v>
      </c>
      <c r="I2739" s="23" t="s">
        <v>85</v>
      </c>
      <c r="J2739" s="24" t="n">
        <v>43841.07</v>
      </c>
      <c r="K2739" s="15" t="s">
        <v>86</v>
      </c>
      <c r="L2739" s="16" t="n">
        <v>0.374472243668663</v>
      </c>
      <c r="M2739" s="17" t="s">
        <v>86</v>
      </c>
      <c r="N2739" s="18" t="n">
        <v>-0.639412997903564</v>
      </c>
    </row>
    <row r="2740">
      <c r="B2740" t="s">
        <v>57</v>
      </c>
      <c r="C2740" t="s">
        <v>535</v>
      </c>
      <c r="D2740" t="s">
        <v>22</v>
      </c>
      <c r="E2740" s="19" t="n">
        <v>16</v>
      </c>
      <c r="F2740" s="20" t="n">
        <v>252533.027006</v>
      </c>
      <c r="G2740" s="21" t="n">
        <v>19</v>
      </c>
      <c r="H2740" s="22" t="n">
        <v>294785.5222</v>
      </c>
      <c r="I2740" s="23" t="n">
        <v>24</v>
      </c>
      <c r="J2740" s="24" t="n">
        <v>370783.113714</v>
      </c>
      <c r="K2740" s="15" t="n">
        <v>-0.157894736842105</v>
      </c>
      <c r="L2740" s="16" t="n">
        <v>-0.143333006582777</v>
      </c>
      <c r="M2740" s="17" t="n">
        <v>-0.333333333333333</v>
      </c>
      <c r="N2740" s="18" t="n">
        <v>-0.318919827614402</v>
      </c>
    </row>
    <row r="2741">
      <c r="B2741" t="s">
        <v>57</v>
      </c>
      <c r="C2741" t="s">
        <v>535</v>
      </c>
      <c r="D2741" t="s">
        <v>31</v>
      </c>
      <c r="E2741" s="19" t="n">
        <v>11</v>
      </c>
      <c r="F2741" s="20" t="n">
        <v>167128.2963</v>
      </c>
      <c r="G2741" s="21" t="n">
        <v>23</v>
      </c>
      <c r="H2741" s="22" t="n">
        <v>356669.6782</v>
      </c>
      <c r="I2741" s="23" t="n">
        <v>15</v>
      </c>
      <c r="J2741" s="24" t="n">
        <v>205680.96</v>
      </c>
      <c r="K2741" s="15" t="n">
        <v>-0.521739130434783</v>
      </c>
      <c r="L2741" s="16" t="n">
        <v>-0.531419948161997</v>
      </c>
      <c r="M2741" s="17" t="n">
        <v>-0.266666666666667</v>
      </c>
      <c r="N2741" s="18" t="n">
        <v>-0.187439147016817</v>
      </c>
    </row>
    <row r="2742">
      <c r="B2742" t="s">
        <v>57</v>
      </c>
      <c r="C2742" t="s">
        <v>535</v>
      </c>
      <c r="D2742" t="s">
        <v>34</v>
      </c>
      <c r="E2742" s="19" t="n">
        <v>19</v>
      </c>
      <c r="F2742" s="20" t="n">
        <v>303968.4694</v>
      </c>
      <c r="G2742" s="21" t="n">
        <v>31</v>
      </c>
      <c r="H2742" s="22" t="n">
        <v>500747.61055</v>
      </c>
      <c r="I2742" s="23" t="n">
        <v>27</v>
      </c>
      <c r="J2742" s="24" t="n">
        <v>418882.0932</v>
      </c>
      <c r="K2742" s="15" t="n">
        <v>-0.387096774193548</v>
      </c>
      <c r="L2742" s="16" t="n">
        <v>-0.392970704211381</v>
      </c>
      <c r="M2742" s="17" t="n">
        <v>-0.296296296296296</v>
      </c>
      <c r="N2742" s="18" t="n">
        <v>-0.274334056445648</v>
      </c>
    </row>
    <row r="2743">
      <c r="B2743" t="s">
        <v>57</v>
      </c>
      <c r="C2743" t="s">
        <v>535</v>
      </c>
      <c r="D2743" t="s">
        <v>37</v>
      </c>
      <c r="E2743" s="19" t="n">
        <v>10</v>
      </c>
      <c r="F2743" s="20" t="n">
        <v>236808.266212</v>
      </c>
      <c r="G2743" s="21" t="n">
        <v>6</v>
      </c>
      <c r="H2743" s="22" t="n">
        <v>105319.548864</v>
      </c>
      <c r="I2743" s="23" t="n">
        <v>7</v>
      </c>
      <c r="J2743" s="24" t="n">
        <v>110939.052672</v>
      </c>
      <c r="K2743" s="15" t="n">
        <v>0.666666666666667</v>
      </c>
      <c r="L2743" s="16" t="n">
        <v>1.24847398955148</v>
      </c>
      <c r="M2743" s="17" t="n">
        <v>0.428571428571429</v>
      </c>
      <c r="N2743" s="18" t="n">
        <v>1.13457984819955</v>
      </c>
    </row>
    <row r="2744">
      <c r="B2744" t="s">
        <v>57</v>
      </c>
      <c r="C2744" t="s">
        <v>535</v>
      </c>
      <c r="D2744" t="s">
        <v>40</v>
      </c>
      <c r="E2744" s="19" t="n">
        <v>11</v>
      </c>
      <c r="F2744" s="20" t="n">
        <v>226526.884742</v>
      </c>
      <c r="G2744" s="21" t="n">
        <v>20</v>
      </c>
      <c r="H2744" s="22" t="n">
        <v>390667.040442</v>
      </c>
      <c r="I2744" s="23" t="n">
        <v>9</v>
      </c>
      <c r="J2744" s="24" t="n">
        <v>144424.867572</v>
      </c>
      <c r="K2744" s="15" t="n">
        <v>-0.45</v>
      </c>
      <c r="L2744" s="16" t="n">
        <v>-0.42015358017992</v>
      </c>
      <c r="M2744" s="17" t="n">
        <v>0.222222222222222</v>
      </c>
      <c r="N2744" s="18" t="n">
        <v>0.568475627156589</v>
      </c>
    </row>
    <row r="2745">
      <c r="B2745" t="s">
        <v>57</v>
      </c>
      <c r="C2745" t="s">
        <v>535</v>
      </c>
      <c r="D2745" t="s">
        <v>43</v>
      </c>
      <c r="E2745" s="19"/>
      <c r="F2745" s="20"/>
      <c r="G2745" s="21" t="s">
        <v>85</v>
      </c>
      <c r="H2745" s="22" t="n">
        <v>15061.42</v>
      </c>
      <c r="I2745" s="23" t="s">
        <v>85</v>
      </c>
      <c r="J2745" s="24" t="n">
        <v>27247.68</v>
      </c>
      <c r="K2745" s="15" t="s">
        <v>86</v>
      </c>
      <c r="L2745" s="16"/>
      <c r="M2745" s="17" t="s">
        <v>86</v>
      </c>
      <c r="N2745" s="18"/>
    </row>
    <row r="2746">
      <c r="B2746" t="s">
        <v>57</v>
      </c>
      <c r="C2746" t="s">
        <v>536</v>
      </c>
      <c r="D2746" t="s">
        <v>45</v>
      </c>
      <c r="E2746" s="19" t="n">
        <v>101</v>
      </c>
      <c r="F2746" s="20" t="n">
        <v>585328.53</v>
      </c>
      <c r="G2746" s="21" t="n">
        <v>72</v>
      </c>
      <c r="H2746" s="22" t="n">
        <v>432400.2476</v>
      </c>
      <c r="I2746" s="23" t="n">
        <v>102</v>
      </c>
      <c r="J2746" s="24" t="n">
        <v>563800.78</v>
      </c>
      <c r="K2746" s="15" t="n">
        <v>0.402777777777778</v>
      </c>
      <c r="L2746" s="16" t="n">
        <v>0.353672976018897</v>
      </c>
      <c r="M2746" s="17" t="n">
        <v>-0.00980392156862742</v>
      </c>
      <c r="N2746" s="18" t="n">
        <v>0.0381832568589209</v>
      </c>
    </row>
    <row r="2747">
      <c r="B2747" t="s">
        <v>57</v>
      </c>
      <c r="C2747" t="s">
        <v>536</v>
      </c>
      <c r="D2747" t="s">
        <v>22</v>
      </c>
      <c r="E2747" s="19" t="n">
        <v>965</v>
      </c>
      <c r="F2747" s="20" t="n">
        <v>6688855.526372</v>
      </c>
      <c r="G2747" s="21" t="n">
        <v>1131</v>
      </c>
      <c r="H2747" s="22" t="n">
        <v>7767982.286068</v>
      </c>
      <c r="I2747" s="23" t="n">
        <v>988</v>
      </c>
      <c r="J2747" s="24" t="n">
        <v>6308493.131298</v>
      </c>
      <c r="K2747" s="15" t="n">
        <v>-0.146772767462423</v>
      </c>
      <c r="L2747" s="16" t="n">
        <v>-0.138919827563386</v>
      </c>
      <c r="M2747" s="17" t="n">
        <v>-0.0232793522267206</v>
      </c>
      <c r="N2747" s="18" t="n">
        <v>0.0602937004380535</v>
      </c>
    </row>
    <row r="2748">
      <c r="B2748" t="s">
        <v>57</v>
      </c>
      <c r="C2748" t="s">
        <v>536</v>
      </c>
      <c r="D2748" t="s">
        <v>31</v>
      </c>
      <c r="E2748" s="19" t="n">
        <v>549</v>
      </c>
      <c r="F2748" s="20" t="n">
        <v>3702996.638428</v>
      </c>
      <c r="G2748" s="21" t="n">
        <v>674</v>
      </c>
      <c r="H2748" s="22" t="n">
        <v>4620285.347288</v>
      </c>
      <c r="I2748" s="23" t="n">
        <v>582</v>
      </c>
      <c r="J2748" s="24" t="n">
        <v>3766672.416702</v>
      </c>
      <c r="K2748" s="15" t="n">
        <v>-0.185459940652819</v>
      </c>
      <c r="L2748" s="16" t="n">
        <v>-0.19853507736236</v>
      </c>
      <c r="M2748" s="17" t="n">
        <v>-0.0567010309278351</v>
      </c>
      <c r="N2748" s="18" t="n">
        <v>-0.0169050480715157</v>
      </c>
    </row>
    <row r="2749">
      <c r="B2749" t="s">
        <v>57</v>
      </c>
      <c r="C2749" t="s">
        <v>536</v>
      </c>
      <c r="D2749" t="s">
        <v>34</v>
      </c>
      <c r="E2749" s="19" t="n">
        <v>591</v>
      </c>
      <c r="F2749" s="20" t="n">
        <v>4057492.657156</v>
      </c>
      <c r="G2749" s="21" t="n">
        <v>601</v>
      </c>
      <c r="H2749" s="22" t="n">
        <v>3993999.006656</v>
      </c>
      <c r="I2749" s="23" t="n">
        <v>534</v>
      </c>
      <c r="J2749" s="24" t="n">
        <v>3385003.42638</v>
      </c>
      <c r="K2749" s="15" t="n">
        <v>-0.0166389351081531</v>
      </c>
      <c r="L2749" s="16" t="n">
        <v>0.0158972624665623</v>
      </c>
      <c r="M2749" s="17" t="n">
        <v>0.106741573033708</v>
      </c>
      <c r="N2749" s="18" t="n">
        <v>0.198667223062511</v>
      </c>
    </row>
    <row r="2750">
      <c r="B2750" t="s">
        <v>57</v>
      </c>
      <c r="C2750" t="s">
        <v>536</v>
      </c>
      <c r="D2750" t="s">
        <v>37</v>
      </c>
      <c r="E2750" s="19" t="n">
        <v>786</v>
      </c>
      <c r="F2750" s="20" t="n">
        <v>5169731.958934</v>
      </c>
      <c r="G2750" s="21" t="n">
        <v>877</v>
      </c>
      <c r="H2750" s="22" t="n">
        <v>5761299.096316</v>
      </c>
      <c r="I2750" s="23" t="n">
        <v>808</v>
      </c>
      <c r="J2750" s="24" t="n">
        <v>4932162.094498</v>
      </c>
      <c r="K2750" s="15" t="n">
        <v>-0.103762827822121</v>
      </c>
      <c r="L2750" s="16" t="n">
        <v>-0.102679469941124</v>
      </c>
      <c r="M2750" s="17" t="n">
        <v>-0.0272277227722773</v>
      </c>
      <c r="N2750" s="18" t="n">
        <v>0.0481674892033692</v>
      </c>
    </row>
    <row r="2751">
      <c r="B2751" t="s">
        <v>57</v>
      </c>
      <c r="C2751" t="s">
        <v>536</v>
      </c>
      <c r="D2751" t="s">
        <v>40</v>
      </c>
      <c r="E2751" s="19" t="n">
        <v>201</v>
      </c>
      <c r="F2751" s="20" t="n">
        <v>1342986.116582</v>
      </c>
      <c r="G2751" s="21" t="n">
        <v>239</v>
      </c>
      <c r="H2751" s="22" t="n">
        <v>1611064.147162</v>
      </c>
      <c r="I2751" s="23" t="n">
        <v>153</v>
      </c>
      <c r="J2751" s="24" t="n">
        <v>965021.17558</v>
      </c>
      <c r="K2751" s="15" t="n">
        <v>-0.158995815899582</v>
      </c>
      <c r="L2751" s="16" t="n">
        <v>-0.166398110871152</v>
      </c>
      <c r="M2751" s="17" t="n">
        <v>0.313725490196078</v>
      </c>
      <c r="N2751" s="18" t="n">
        <v>0.391664919450948</v>
      </c>
    </row>
    <row r="2752">
      <c r="B2752" t="s">
        <v>57</v>
      </c>
      <c r="C2752" t="s">
        <v>536</v>
      </c>
      <c r="D2752" t="s">
        <v>43</v>
      </c>
      <c r="E2752" s="19" t="n">
        <v>57</v>
      </c>
      <c r="F2752" s="20" t="n">
        <v>370777.5094</v>
      </c>
      <c r="G2752" s="21" t="n">
        <v>56</v>
      </c>
      <c r="H2752" s="22" t="n">
        <v>364482.8229</v>
      </c>
      <c r="I2752" s="23" t="n">
        <v>52</v>
      </c>
      <c r="J2752" s="24" t="n">
        <v>315805.6707</v>
      </c>
      <c r="K2752" s="15" t="n">
        <v>0.0178571428571428</v>
      </c>
      <c r="L2752" s="16" t="n">
        <v>0.0172701869731926</v>
      </c>
      <c r="M2752" s="17" t="n">
        <v>0.0961538461538463</v>
      </c>
      <c r="N2752" s="18" t="n">
        <v>0.174068561144428</v>
      </c>
    </row>
    <row r="2753">
      <c r="B2753" t="s">
        <v>57</v>
      </c>
      <c r="C2753" t="s">
        <v>537</v>
      </c>
      <c r="D2753" t="s">
        <v>45</v>
      </c>
      <c r="E2753" s="19" t="n">
        <v>660</v>
      </c>
      <c r="F2753" s="20" t="n">
        <v>2226565.8</v>
      </c>
      <c r="G2753" s="21" t="n">
        <v>727</v>
      </c>
      <c r="H2753" s="22" t="n">
        <v>2482415.3384</v>
      </c>
      <c r="I2753" s="23" t="n">
        <v>675</v>
      </c>
      <c r="J2753" s="24" t="n">
        <v>2277800.72</v>
      </c>
      <c r="K2753" s="15" t="n">
        <v>-0.0921595598349381</v>
      </c>
      <c r="L2753" s="16" t="n">
        <v>-0.103064758923422</v>
      </c>
      <c r="M2753" s="17" t="n">
        <v>-0.0222222222222223</v>
      </c>
      <c r="N2753" s="18" t="n">
        <v>-0.0224931529567696</v>
      </c>
    </row>
    <row r="2754">
      <c r="B2754" t="s">
        <v>57</v>
      </c>
      <c r="C2754" t="s">
        <v>537</v>
      </c>
      <c r="D2754" t="s">
        <v>22</v>
      </c>
      <c r="E2754" s="19" t="n">
        <v>3168</v>
      </c>
      <c r="F2754" s="20" t="n">
        <v>14051409.879828</v>
      </c>
      <c r="G2754" s="21" t="n">
        <v>3306</v>
      </c>
      <c r="H2754" s="22" t="n">
        <v>14717271.319676</v>
      </c>
      <c r="I2754" s="23" t="n">
        <v>2826</v>
      </c>
      <c r="J2754" s="24" t="n">
        <v>11673558.06359</v>
      </c>
      <c r="K2754" s="15" t="n">
        <v>-0.0417422867513612</v>
      </c>
      <c r="L2754" s="16" t="n">
        <v>-0.0452435390626922</v>
      </c>
      <c r="M2754" s="17" t="n">
        <v>0.121019108280255</v>
      </c>
      <c r="N2754" s="18" t="n">
        <v>0.203695548802259</v>
      </c>
    </row>
    <row r="2755">
      <c r="B2755" t="s">
        <v>57</v>
      </c>
      <c r="C2755" t="s">
        <v>537</v>
      </c>
      <c r="D2755" t="s">
        <v>31</v>
      </c>
      <c r="E2755" s="19" t="n">
        <v>1410</v>
      </c>
      <c r="F2755" s="20" t="n">
        <v>6271359.978496</v>
      </c>
      <c r="G2755" s="21" t="n">
        <v>1458</v>
      </c>
      <c r="H2755" s="22" t="n">
        <v>6487738.866404</v>
      </c>
      <c r="I2755" s="23" t="n">
        <v>1172</v>
      </c>
      <c r="J2755" s="24" t="n">
        <v>4815846.868126</v>
      </c>
      <c r="K2755" s="15" t="n">
        <v>-0.0329218106995884</v>
      </c>
      <c r="L2755" s="16" t="n">
        <v>-0.0333519724458228</v>
      </c>
      <c r="M2755" s="17" t="n">
        <v>0.203071672354949</v>
      </c>
      <c r="N2755" s="18" t="n">
        <v>0.302234093032195</v>
      </c>
    </row>
    <row r="2756">
      <c r="B2756" t="s">
        <v>57</v>
      </c>
      <c r="C2756" t="s">
        <v>537</v>
      </c>
      <c r="D2756" t="s">
        <v>34</v>
      </c>
      <c r="E2756" s="19" t="n">
        <v>1442</v>
      </c>
      <c r="F2756" s="20" t="n">
        <v>6242657.817358</v>
      </c>
      <c r="G2756" s="21" t="n">
        <v>1442</v>
      </c>
      <c r="H2756" s="22" t="n">
        <v>6192698.705132</v>
      </c>
      <c r="I2756" s="23" t="n">
        <v>1284</v>
      </c>
      <c r="J2756" s="24" t="n">
        <v>5189064.62736</v>
      </c>
      <c r="K2756" s="15" t="n">
        <v>0</v>
      </c>
      <c r="L2756" s="16" t="n">
        <v>0.00806742175016484</v>
      </c>
      <c r="M2756" s="17" t="n">
        <v>0.123052959501558</v>
      </c>
      <c r="N2756" s="18" t="n">
        <v>0.203041061474316</v>
      </c>
    </row>
    <row r="2757">
      <c r="B2757" t="s">
        <v>57</v>
      </c>
      <c r="C2757" t="s">
        <v>537</v>
      </c>
      <c r="D2757" t="s">
        <v>37</v>
      </c>
      <c r="E2757" s="19" t="n">
        <v>1866</v>
      </c>
      <c r="F2757" s="20" t="n">
        <v>8165094.029156</v>
      </c>
      <c r="G2757" s="21" t="n">
        <v>1895</v>
      </c>
      <c r="H2757" s="22" t="n">
        <v>8227058.41322</v>
      </c>
      <c r="I2757" s="23" t="n">
        <v>1604</v>
      </c>
      <c r="J2757" s="24" t="n">
        <v>6408339.736342</v>
      </c>
      <c r="K2757" s="15" t="n">
        <v>-0.0153034300791557</v>
      </c>
      <c r="L2757" s="16" t="n">
        <v>-0.00753177879039124</v>
      </c>
      <c r="M2757" s="17" t="n">
        <v>0.163341645885287</v>
      </c>
      <c r="N2757" s="18" t="n">
        <v>0.274135636544262</v>
      </c>
    </row>
    <row r="2758">
      <c r="B2758" t="s">
        <v>57</v>
      </c>
      <c r="C2758" t="s">
        <v>537</v>
      </c>
      <c r="D2758" t="s">
        <v>40</v>
      </c>
      <c r="E2758" s="19" t="n">
        <v>218</v>
      </c>
      <c r="F2758" s="20" t="n">
        <v>1021935.113112</v>
      </c>
      <c r="G2758" s="21" t="n">
        <v>294</v>
      </c>
      <c r="H2758" s="22" t="n">
        <v>1318192.4771</v>
      </c>
      <c r="I2758" s="23" t="n">
        <v>210</v>
      </c>
      <c r="J2758" s="24" t="n">
        <v>902738.31768</v>
      </c>
      <c r="K2758" s="15" t="n">
        <v>-0.258503401360544</v>
      </c>
      <c r="L2758" s="16" t="n">
        <v>-0.22474514847768</v>
      </c>
      <c r="M2758" s="17" t="n">
        <v>0.0380952380952382</v>
      </c>
      <c r="N2758" s="18" t="n">
        <v>0.132039144785978</v>
      </c>
    </row>
    <row r="2759">
      <c r="B2759" t="s">
        <v>57</v>
      </c>
      <c r="C2759" t="s">
        <v>537</v>
      </c>
      <c r="D2759" t="s">
        <v>43</v>
      </c>
      <c r="E2759" s="19" t="n">
        <v>63</v>
      </c>
      <c r="F2759" s="20" t="n">
        <v>280423.2616</v>
      </c>
      <c r="G2759" s="21" t="n">
        <v>54</v>
      </c>
      <c r="H2759" s="22" t="n">
        <v>240198.2058</v>
      </c>
      <c r="I2759" s="23" t="n">
        <v>50</v>
      </c>
      <c r="J2759" s="24" t="n">
        <v>201422.166822</v>
      </c>
      <c r="K2759" s="15" t="n">
        <v>0.166666666666667</v>
      </c>
      <c r="L2759" s="16" t="n">
        <v>0.16746609603526</v>
      </c>
      <c r="M2759" s="17" t="n">
        <v>0.26</v>
      </c>
      <c r="N2759" s="18" t="n">
        <v>0.392216487512095</v>
      </c>
    </row>
    <row r="2760">
      <c r="B2760" t="s">
        <v>57</v>
      </c>
      <c r="C2760" t="s">
        <v>538</v>
      </c>
      <c r="D2760" t="s">
        <v>45</v>
      </c>
      <c r="E2760" s="19" t="n">
        <v>236</v>
      </c>
      <c r="F2760" s="20" t="n">
        <v>354737.662</v>
      </c>
      <c r="G2760" s="21" t="n">
        <v>278</v>
      </c>
      <c r="H2760" s="22" t="n">
        <v>418556.1887</v>
      </c>
      <c r="I2760" s="23" t="n">
        <v>376</v>
      </c>
      <c r="J2760" s="24" t="n">
        <v>474721.86</v>
      </c>
      <c r="K2760" s="15" t="n">
        <v>-0.151079136690647</v>
      </c>
      <c r="L2760" s="16" t="n">
        <v>-0.152473021359963</v>
      </c>
      <c r="M2760" s="17" t="n">
        <v>-0.372340425531915</v>
      </c>
      <c r="N2760" s="18" t="n">
        <v>-0.252746309175651</v>
      </c>
    </row>
    <row r="2761">
      <c r="B2761" t="s">
        <v>57</v>
      </c>
      <c r="C2761" t="s">
        <v>538</v>
      </c>
      <c r="D2761" t="s">
        <v>22</v>
      </c>
      <c r="E2761" s="19" t="n">
        <v>4355</v>
      </c>
      <c r="F2761" s="20" t="n">
        <v>7476622.762596</v>
      </c>
      <c r="G2761" s="21" t="n">
        <v>4403</v>
      </c>
      <c r="H2761" s="22" t="n">
        <v>7538509.345344</v>
      </c>
      <c r="I2761" s="23" t="n">
        <v>4778</v>
      </c>
      <c r="J2761" s="24" t="n">
        <v>6646677.252166</v>
      </c>
      <c r="K2761" s="15" t="n">
        <v>-0.0109016579604815</v>
      </c>
      <c r="L2761" s="16" t="n">
        <v>-0.0082093925884994</v>
      </c>
      <c r="M2761" s="17" t="n">
        <v>-0.0885307660108832</v>
      </c>
      <c r="N2761" s="18" t="n">
        <v>0.124866226979735</v>
      </c>
    </row>
    <row r="2762">
      <c r="B2762" t="s">
        <v>57</v>
      </c>
      <c r="C2762" t="s">
        <v>538</v>
      </c>
      <c r="D2762" t="s">
        <v>31</v>
      </c>
      <c r="E2762" s="19" t="n">
        <v>2376</v>
      </c>
      <c r="F2762" s="20" t="n">
        <v>4046225.542236</v>
      </c>
      <c r="G2762" s="21" t="n">
        <v>2202</v>
      </c>
      <c r="H2762" s="22" t="n">
        <v>3750403.923136</v>
      </c>
      <c r="I2762" s="23" t="n">
        <v>2234</v>
      </c>
      <c r="J2762" s="24" t="n">
        <v>3081785.583276</v>
      </c>
      <c r="K2762" s="15" t="n">
        <v>0.0790190735694822</v>
      </c>
      <c r="L2762" s="16" t="n">
        <v>0.0788772689989725</v>
      </c>
      <c r="M2762" s="17" t="n">
        <v>0.0635631154879142</v>
      </c>
      <c r="N2762" s="18" t="n">
        <v>0.312948429700544</v>
      </c>
    </row>
    <row r="2763">
      <c r="B2763" t="s">
        <v>57</v>
      </c>
      <c r="C2763" t="s">
        <v>538</v>
      </c>
      <c r="D2763" t="s">
        <v>34</v>
      </c>
      <c r="E2763" s="19" t="n">
        <v>1804</v>
      </c>
      <c r="F2763" s="20" t="n">
        <v>3002846.346388</v>
      </c>
      <c r="G2763" s="21" t="n">
        <v>1746</v>
      </c>
      <c r="H2763" s="22" t="n">
        <v>2909435.50394</v>
      </c>
      <c r="I2763" s="23" t="n">
        <v>1789</v>
      </c>
      <c r="J2763" s="24" t="n">
        <v>2404801.119156</v>
      </c>
      <c r="K2763" s="15" t="n">
        <v>0.0332187857961055</v>
      </c>
      <c r="L2763" s="16" t="n">
        <v>0.0321061739713775</v>
      </c>
      <c r="M2763" s="17" t="n">
        <v>0.00838457238680834</v>
      </c>
      <c r="N2763" s="18" t="n">
        <v>0.248688019341031</v>
      </c>
    </row>
    <row r="2764">
      <c r="B2764" t="s">
        <v>57</v>
      </c>
      <c r="C2764" t="s">
        <v>538</v>
      </c>
      <c r="D2764" t="s">
        <v>37</v>
      </c>
      <c r="E2764" s="19" t="n">
        <v>1445</v>
      </c>
      <c r="F2764" s="20" t="n">
        <v>2420020.85383</v>
      </c>
      <c r="G2764" s="21" t="n">
        <v>1631</v>
      </c>
      <c r="H2764" s="22" t="n">
        <v>2716027.025244</v>
      </c>
      <c r="I2764" s="23" t="n">
        <v>1357</v>
      </c>
      <c r="J2764" s="24" t="n">
        <v>1837406.677728</v>
      </c>
      <c r="K2764" s="15" t="n">
        <v>-0.114040465971796</v>
      </c>
      <c r="L2764" s="16" t="n">
        <v>-0.108984987506672</v>
      </c>
      <c r="M2764" s="17" t="n">
        <v>0.0648489314664702</v>
      </c>
      <c r="N2764" s="18" t="n">
        <v>0.317085043373423</v>
      </c>
    </row>
    <row r="2765">
      <c r="B2765" t="s">
        <v>57</v>
      </c>
      <c r="C2765" t="s">
        <v>538</v>
      </c>
      <c r="D2765" t="s">
        <v>40</v>
      </c>
      <c r="E2765" s="19" t="n">
        <v>298</v>
      </c>
      <c r="F2765" s="20" t="n">
        <v>490423.449386</v>
      </c>
      <c r="G2765" s="21" t="n">
        <v>313</v>
      </c>
      <c r="H2765" s="22" t="n">
        <v>517406.00437</v>
      </c>
      <c r="I2765" s="23" t="n">
        <v>335</v>
      </c>
      <c r="J2765" s="24" t="n">
        <v>451810.446</v>
      </c>
      <c r="K2765" s="15" t="n">
        <v>-0.047923322683706</v>
      </c>
      <c r="L2765" s="16" t="n">
        <v>-0.0521496750252334</v>
      </c>
      <c r="M2765" s="17" t="n">
        <v>-0.11044776119403</v>
      </c>
      <c r="N2765" s="18" t="n">
        <v>0.0854628389579111</v>
      </c>
    </row>
    <row r="2766">
      <c r="B2766" t="s">
        <v>57</v>
      </c>
      <c r="C2766" t="s">
        <v>538</v>
      </c>
      <c r="D2766" t="s">
        <v>43</v>
      </c>
      <c r="E2766" s="19" t="n">
        <v>109</v>
      </c>
      <c r="F2766" s="20" t="n">
        <v>178551.7046</v>
      </c>
      <c r="G2766" s="21" t="n">
        <v>91</v>
      </c>
      <c r="H2766" s="22" t="n">
        <v>148651.9389</v>
      </c>
      <c r="I2766" s="23" t="n">
        <v>101</v>
      </c>
      <c r="J2766" s="24" t="n">
        <v>133737.408</v>
      </c>
      <c r="K2766" s="15" t="n">
        <v>0.197802197802198</v>
      </c>
      <c r="L2766" s="16" t="n">
        <v>0.201139426241281</v>
      </c>
      <c r="M2766" s="17" t="n">
        <v>0.0792079207920793</v>
      </c>
      <c r="N2766" s="18" t="n">
        <v>0.335091708970463</v>
      </c>
    </row>
    <row r="2767">
      <c r="B2767" t="s">
        <v>57</v>
      </c>
      <c r="C2767" t="s">
        <v>539</v>
      </c>
      <c r="D2767" t="s">
        <v>45</v>
      </c>
      <c r="E2767" s="19" t="n">
        <v>89</v>
      </c>
      <c r="F2767" s="20" t="n">
        <v>176377.989678</v>
      </c>
      <c r="G2767" s="21" t="n">
        <v>69</v>
      </c>
      <c r="H2767" s="22" t="n">
        <v>140504.521917</v>
      </c>
      <c r="I2767" s="23" t="n">
        <v>117</v>
      </c>
      <c r="J2767" s="24" t="n">
        <v>224506.76916</v>
      </c>
      <c r="K2767" s="15" t="n">
        <v>0.289855072463768</v>
      </c>
      <c r="L2767" s="16" t="n">
        <v>0.255318955372778</v>
      </c>
      <c r="M2767" s="17" t="n">
        <v>-0.239316239316239</v>
      </c>
      <c r="N2767" s="18" t="n">
        <v>-0.214375627345561</v>
      </c>
    </row>
    <row r="2768">
      <c r="B2768" t="s">
        <v>57</v>
      </c>
      <c r="C2768" t="s">
        <v>539</v>
      </c>
      <c r="D2768" t="s">
        <v>22</v>
      </c>
      <c r="E2768" s="19" t="n">
        <v>2077</v>
      </c>
      <c r="F2768" s="20" t="n">
        <v>5094089.30696</v>
      </c>
      <c r="G2768" s="21" t="n">
        <v>2071</v>
      </c>
      <c r="H2768" s="22" t="n">
        <v>5048088.71676</v>
      </c>
      <c r="I2768" s="23" t="n">
        <v>2252</v>
      </c>
      <c r="J2768" s="24" t="n">
        <v>4794394.32504</v>
      </c>
      <c r="K2768" s="15" t="n">
        <v>0.00289715113471756</v>
      </c>
      <c r="L2768" s="16" t="n">
        <v>0.0091124765789623</v>
      </c>
      <c r="M2768" s="17" t="n">
        <v>-0.077708703374778</v>
      </c>
      <c r="N2768" s="18" t="n">
        <v>0.0625094561694193</v>
      </c>
    </row>
    <row r="2769">
      <c r="B2769" t="s">
        <v>57</v>
      </c>
      <c r="C2769" t="s">
        <v>539</v>
      </c>
      <c r="D2769" t="s">
        <v>31</v>
      </c>
      <c r="E2769" s="19" t="n">
        <v>1118</v>
      </c>
      <c r="F2769" s="20" t="n">
        <v>2697725.835486</v>
      </c>
      <c r="G2769" s="21" t="n">
        <v>1052</v>
      </c>
      <c r="H2769" s="22" t="n">
        <v>2514611.798068</v>
      </c>
      <c r="I2769" s="23" t="n">
        <v>1037</v>
      </c>
      <c r="J2769" s="24" t="n">
        <v>2156813.300364</v>
      </c>
      <c r="K2769" s="15" t="n">
        <v>0.0627376425855513</v>
      </c>
      <c r="L2769" s="16" t="n">
        <v>0.0728200024984724</v>
      </c>
      <c r="M2769" s="17" t="n">
        <v>0.0781099324975891</v>
      </c>
      <c r="N2769" s="18" t="n">
        <v>0.250792470090346</v>
      </c>
    </row>
    <row r="2770">
      <c r="B2770" t="s">
        <v>57</v>
      </c>
      <c r="C2770" t="s">
        <v>539</v>
      </c>
      <c r="D2770" t="s">
        <v>34</v>
      </c>
      <c r="E2770" s="19" t="n">
        <v>846</v>
      </c>
      <c r="F2770" s="20" t="n">
        <v>2002422.12374</v>
      </c>
      <c r="G2770" s="21" t="n">
        <v>902</v>
      </c>
      <c r="H2770" s="22" t="n">
        <v>2124571.202192</v>
      </c>
      <c r="I2770" s="23" t="n">
        <v>973</v>
      </c>
      <c r="J2770" s="24" t="n">
        <v>1974893.113488</v>
      </c>
      <c r="K2770" s="15" t="n">
        <v>-0.0620842572062085</v>
      </c>
      <c r="L2770" s="16" t="n">
        <v>-0.0574935207283118</v>
      </c>
      <c r="M2770" s="17" t="n">
        <v>-0.130524152106886</v>
      </c>
      <c r="N2770" s="18" t="n">
        <v>0.0139394937700597</v>
      </c>
    </row>
    <row r="2771">
      <c r="B2771" t="s">
        <v>57</v>
      </c>
      <c r="C2771" t="s">
        <v>539</v>
      </c>
      <c r="D2771" t="s">
        <v>37</v>
      </c>
      <c r="E2771" s="19" t="n">
        <v>618</v>
      </c>
      <c r="F2771" s="20" t="n">
        <v>1440463.896684</v>
      </c>
      <c r="G2771" s="21" t="n">
        <v>586</v>
      </c>
      <c r="H2771" s="22" t="n">
        <v>1370013.05238</v>
      </c>
      <c r="I2771" s="23" t="n">
        <v>636</v>
      </c>
      <c r="J2771" s="24" t="n">
        <v>1303444.545528</v>
      </c>
      <c r="K2771" s="15" t="n">
        <v>0.0546075085324231</v>
      </c>
      <c r="L2771" s="16" t="n">
        <v>0.0514234840183545</v>
      </c>
      <c r="M2771" s="17" t="n">
        <v>-0.0283018867924528</v>
      </c>
      <c r="N2771" s="18" t="n">
        <v>0.105120967076122</v>
      </c>
    </row>
    <row r="2772">
      <c r="B2772" t="s">
        <v>57</v>
      </c>
      <c r="C2772" t="s">
        <v>539</v>
      </c>
      <c r="D2772" t="s">
        <v>40</v>
      </c>
      <c r="E2772" s="19" t="n">
        <v>29</v>
      </c>
      <c r="F2772" s="20" t="n">
        <v>62859.036408</v>
      </c>
      <c r="G2772" s="21" t="n">
        <v>38</v>
      </c>
      <c r="H2772" s="22" t="n">
        <v>85511.940884</v>
      </c>
      <c r="I2772" s="23" t="n">
        <v>47</v>
      </c>
      <c r="J2772" s="24" t="n">
        <v>90605.428275</v>
      </c>
      <c r="K2772" s="15" t="n">
        <v>-0.236842105263158</v>
      </c>
      <c r="L2772" s="16" t="n">
        <v>-0.264909254097384</v>
      </c>
      <c r="M2772" s="17" t="n">
        <v>-0.382978723404255</v>
      </c>
      <c r="N2772" s="18" t="n">
        <v>-0.306233217978793</v>
      </c>
    </row>
    <row r="2773">
      <c r="B2773" t="s">
        <v>57</v>
      </c>
      <c r="C2773" t="s">
        <v>539</v>
      </c>
      <c r="D2773" t="s">
        <v>43</v>
      </c>
      <c r="E2773" s="19" t="n">
        <v>33</v>
      </c>
      <c r="F2773" s="20" t="n">
        <v>71559.999376</v>
      </c>
      <c r="G2773" s="21" t="n">
        <v>37</v>
      </c>
      <c r="H2773" s="22" t="n">
        <v>83256.076776</v>
      </c>
      <c r="I2773" s="23" t="n">
        <v>41</v>
      </c>
      <c r="J2773" s="24" t="n">
        <v>82284.552594</v>
      </c>
      <c r="K2773" s="15" t="n">
        <v>-0.108108108108108</v>
      </c>
      <c r="L2773" s="16" t="n">
        <v>-0.140483167750845</v>
      </c>
      <c r="M2773" s="17" t="n">
        <v>-0.195121951219512</v>
      </c>
      <c r="N2773" s="18" t="n">
        <v>-0.130334952064648</v>
      </c>
    </row>
    <row r="2774">
      <c r="B2774" t="s">
        <v>57</v>
      </c>
      <c r="C2774" t="s">
        <v>540</v>
      </c>
      <c r="D2774" t="s">
        <v>45</v>
      </c>
      <c r="E2774" s="19" t="s">
        <v>85</v>
      </c>
      <c r="F2774" s="20" t="n">
        <v>2490.56</v>
      </c>
      <c r="G2774" s="21"/>
      <c r="H2774" s="22"/>
      <c r="I2774" s="23"/>
      <c r="J2774" s="24"/>
      <c r="K2774" s="15" t="s">
        <v>86</v>
      </c>
      <c r="L2774" s="16"/>
      <c r="M2774" s="17" t="s">
        <v>86</v>
      </c>
      <c r="N2774" s="18"/>
    </row>
    <row r="2775">
      <c r="B2775" t="s">
        <v>57</v>
      </c>
      <c r="C2775" t="s">
        <v>540</v>
      </c>
      <c r="D2775" t="s">
        <v>22</v>
      </c>
      <c r="E2775" s="19" t="n">
        <v>13</v>
      </c>
      <c r="F2775" s="20" t="n">
        <v>34137.385928</v>
      </c>
      <c r="G2775" s="21" t="n">
        <v>15</v>
      </c>
      <c r="H2775" s="22" t="n">
        <v>40561.848572</v>
      </c>
      <c r="I2775" s="23" t="n">
        <v>21</v>
      </c>
      <c r="J2775" s="24" t="n">
        <v>51231.3984</v>
      </c>
      <c r="K2775" s="15" t="n">
        <v>-0.133333333333333</v>
      </c>
      <c r="L2775" s="16" t="n">
        <v>-0.158386830733223</v>
      </c>
      <c r="M2775" s="17" t="n">
        <v>-0.380952380952381</v>
      </c>
      <c r="N2775" s="18" t="n">
        <v>-0.333662812374061</v>
      </c>
    </row>
    <row r="2776">
      <c r="B2776" t="s">
        <v>57</v>
      </c>
      <c r="C2776" t="s">
        <v>540</v>
      </c>
      <c r="D2776" t="s">
        <v>31</v>
      </c>
      <c r="E2776" s="19" t="s">
        <v>85</v>
      </c>
      <c r="F2776" s="20" t="n">
        <v>10363.890788</v>
      </c>
      <c r="G2776" s="21" t="n">
        <v>5</v>
      </c>
      <c r="H2776" s="22" t="n">
        <v>12939.807336</v>
      </c>
      <c r="I2776" s="23" t="s">
        <v>85</v>
      </c>
      <c r="J2776" s="24" t="n">
        <v>7248.3984</v>
      </c>
      <c r="K2776" s="15" t="s">
        <v>86</v>
      </c>
      <c r="L2776" s="16" t="n">
        <v>-0.19906915776354</v>
      </c>
      <c r="M2776" s="17" t="s">
        <v>86</v>
      </c>
      <c r="N2776" s="18" t="n">
        <v>0.429818039251264</v>
      </c>
    </row>
    <row r="2777">
      <c r="B2777" t="s">
        <v>57</v>
      </c>
      <c r="C2777" t="s">
        <v>540</v>
      </c>
      <c r="D2777" t="s">
        <v>34</v>
      </c>
      <c r="E2777" s="19" t="n">
        <v>19</v>
      </c>
      <c r="F2777" s="20" t="n">
        <v>48777.48</v>
      </c>
      <c r="G2777" s="21" t="n">
        <v>23</v>
      </c>
      <c r="H2777" s="22" t="n">
        <v>58716.159268</v>
      </c>
      <c r="I2777" s="23" t="s">
        <v>85</v>
      </c>
      <c r="J2777" s="24" t="n">
        <v>5294.16</v>
      </c>
      <c r="K2777" s="15" t="n">
        <v>-0.173913043478261</v>
      </c>
      <c r="L2777" s="16" t="n">
        <v>-0.169266508434868</v>
      </c>
      <c r="M2777" s="17" t="s">
        <v>86</v>
      </c>
      <c r="N2777" s="18" t="n">
        <v>8.21345029239766</v>
      </c>
    </row>
    <row r="2778">
      <c r="B2778" t="s">
        <v>57</v>
      </c>
      <c r="C2778" t="s">
        <v>540</v>
      </c>
      <c r="D2778" t="s">
        <v>37</v>
      </c>
      <c r="E2778" s="19" t="n">
        <v>11</v>
      </c>
      <c r="F2778" s="20" t="n">
        <v>27397.88</v>
      </c>
      <c r="G2778" s="21" t="n">
        <v>8</v>
      </c>
      <c r="H2778" s="22" t="n">
        <v>20031.889872</v>
      </c>
      <c r="I2778" s="23" t="n">
        <v>5</v>
      </c>
      <c r="J2778" s="24" t="n">
        <v>11728.8</v>
      </c>
      <c r="K2778" s="15" t="n">
        <v>0.375</v>
      </c>
      <c r="L2778" s="16" t="n">
        <v>0.367713190071795</v>
      </c>
      <c r="M2778" s="17" t="n">
        <v>1.2</v>
      </c>
      <c r="N2778" s="18" t="n">
        <v>1.33594911670418</v>
      </c>
    </row>
    <row r="2779">
      <c r="B2779" t="s">
        <v>57</v>
      </c>
      <c r="C2779" t="s">
        <v>541</v>
      </c>
      <c r="D2779" t="s">
        <v>45</v>
      </c>
      <c r="E2779" s="19" t="s">
        <v>85</v>
      </c>
      <c r="F2779" s="20" t="n">
        <v>1897.03</v>
      </c>
      <c r="G2779" s="21"/>
      <c r="H2779" s="22"/>
      <c r="I2779" s="23" t="s">
        <v>85</v>
      </c>
      <c r="J2779" s="24" t="n">
        <v>1596.36</v>
      </c>
      <c r="K2779" s="15" t="s">
        <v>86</v>
      </c>
      <c r="L2779" s="16"/>
      <c r="M2779" s="17" t="s">
        <v>86</v>
      </c>
      <c r="N2779" s="18" t="n">
        <v>0.188347239970934</v>
      </c>
    </row>
    <row r="2780">
      <c r="B2780" t="s">
        <v>57</v>
      </c>
      <c r="C2780" t="s">
        <v>541</v>
      </c>
      <c r="D2780" t="s">
        <v>22</v>
      </c>
      <c r="E2780" s="19" t="n">
        <v>66</v>
      </c>
      <c r="F2780" s="20" t="n">
        <v>113309.7083</v>
      </c>
      <c r="G2780" s="21" t="n">
        <v>47</v>
      </c>
      <c r="H2780" s="22" t="n">
        <v>74975.7756</v>
      </c>
      <c r="I2780" s="23" t="n">
        <v>36</v>
      </c>
      <c r="J2780" s="24" t="n">
        <v>45041.8824</v>
      </c>
      <c r="K2780" s="15" t="n">
        <v>0.404255319148936</v>
      </c>
      <c r="L2780" s="16" t="n">
        <v>0.511284243387007</v>
      </c>
      <c r="M2780" s="17" t="n">
        <v>0.833333333333333</v>
      </c>
      <c r="N2780" s="18" t="n">
        <v>1.51565215000872</v>
      </c>
    </row>
    <row r="2781">
      <c r="B2781" t="s">
        <v>57</v>
      </c>
      <c r="C2781" t="s">
        <v>541</v>
      </c>
      <c r="D2781" t="s">
        <v>31</v>
      </c>
      <c r="E2781" s="19" t="n">
        <v>25</v>
      </c>
      <c r="F2781" s="20" t="n">
        <v>45900.4024</v>
      </c>
      <c r="G2781" s="21" t="n">
        <v>27</v>
      </c>
      <c r="H2781" s="22" t="n">
        <v>38333.486</v>
      </c>
      <c r="I2781" s="23" t="n">
        <v>25</v>
      </c>
      <c r="J2781" s="24" t="n">
        <v>22122.1656</v>
      </c>
      <c r="K2781" s="15" t="n">
        <v>-0.0740740740740741</v>
      </c>
      <c r="L2781" s="16" t="n">
        <v>0.197397032975295</v>
      </c>
      <c r="M2781" s="17" t="n">
        <v>0</v>
      </c>
      <c r="N2781" s="18" t="n">
        <v>1.07486026594069</v>
      </c>
    </row>
    <row r="2782">
      <c r="B2782" t="s">
        <v>57</v>
      </c>
      <c r="C2782" t="s">
        <v>541</v>
      </c>
      <c r="D2782" t="s">
        <v>34</v>
      </c>
      <c r="E2782" s="19" t="n">
        <v>43</v>
      </c>
      <c r="F2782" s="20" t="n">
        <v>64166.8982</v>
      </c>
      <c r="G2782" s="21" t="n">
        <v>35</v>
      </c>
      <c r="H2782" s="22" t="n">
        <v>48425.945</v>
      </c>
      <c r="I2782" s="23" t="n">
        <v>27</v>
      </c>
      <c r="J2782" s="24" t="n">
        <v>27136.9044</v>
      </c>
      <c r="K2782" s="15" t="n">
        <v>0.228571428571429</v>
      </c>
      <c r="L2782" s="16" t="n">
        <v>0.325052060419265</v>
      </c>
      <c r="M2782" s="17" t="n">
        <v>0.592592592592593</v>
      </c>
      <c r="N2782" s="18" t="n">
        <v>1.36456219376297</v>
      </c>
    </row>
    <row r="2783">
      <c r="B2783" t="s">
        <v>57</v>
      </c>
      <c r="C2783" t="s">
        <v>541</v>
      </c>
      <c r="D2783" t="s">
        <v>37</v>
      </c>
      <c r="E2783" s="19" t="n">
        <v>28</v>
      </c>
      <c r="F2783" s="20" t="n">
        <v>35932.9453</v>
      </c>
      <c r="G2783" s="21" t="n">
        <v>30</v>
      </c>
      <c r="H2783" s="22" t="n">
        <v>54309.4081</v>
      </c>
      <c r="I2783" s="23" t="n">
        <v>21</v>
      </c>
      <c r="J2783" s="24" t="n">
        <v>26692.422</v>
      </c>
      <c r="K2783" s="15" t="n">
        <v>-0.0666666666666667</v>
      </c>
      <c r="L2783" s="16" t="n">
        <v>-0.338366103459706</v>
      </c>
      <c r="M2783" s="17" t="n">
        <v>0.333333333333333</v>
      </c>
      <c r="N2783" s="18" t="n">
        <v>0.346185269362218</v>
      </c>
    </row>
    <row r="2784">
      <c r="B2784" t="s">
        <v>57</v>
      </c>
      <c r="C2784" t="s">
        <v>541</v>
      </c>
      <c r="D2784" t="s">
        <v>40</v>
      </c>
      <c r="E2784" s="19" t="n">
        <v>7</v>
      </c>
      <c r="F2784" s="20" t="n">
        <v>6642.7432</v>
      </c>
      <c r="G2784" s="21" t="n">
        <v>5</v>
      </c>
      <c r="H2784" s="22" t="n">
        <v>5408.3778</v>
      </c>
      <c r="I2784" s="23" t="n">
        <v>6</v>
      </c>
      <c r="J2784" s="24" t="n">
        <v>12400.344</v>
      </c>
      <c r="K2784" s="15" t="n">
        <v>0.4</v>
      </c>
      <c r="L2784" s="16" t="n">
        <v>0.228232095768162</v>
      </c>
      <c r="M2784" s="17" t="n">
        <v>0.166666666666667</v>
      </c>
      <c r="N2784" s="18" t="n">
        <v>-0.464309764309764</v>
      </c>
    </row>
    <row r="2785">
      <c r="B2785" t="s">
        <v>57</v>
      </c>
      <c r="C2785" t="s">
        <v>541</v>
      </c>
      <c r="D2785" t="s">
        <v>43</v>
      </c>
      <c r="E2785" s="19" t="s">
        <v>85</v>
      </c>
      <c r="F2785" s="20" t="n">
        <v>2980.3332</v>
      </c>
      <c r="G2785" s="21" t="s">
        <v>85</v>
      </c>
      <c r="H2785" s="22" t="n">
        <v>817.3062</v>
      </c>
      <c r="I2785" s="23" t="s">
        <v>85</v>
      </c>
      <c r="J2785" s="24" t="n">
        <v>1930.4784</v>
      </c>
      <c r="K2785" s="15" t="s">
        <v>86</v>
      </c>
      <c r="L2785" s="16" t="n">
        <v>2.64653198519722</v>
      </c>
      <c r="M2785" s="17" t="s">
        <v>86</v>
      </c>
      <c r="N2785" s="18" t="n">
        <v>0.543831415052352</v>
      </c>
    </row>
    <row r="2786">
      <c r="B2786" t="s">
        <v>57</v>
      </c>
      <c r="C2786" t="s">
        <v>542</v>
      </c>
      <c r="D2786" t="s">
        <v>45</v>
      </c>
      <c r="E2786" s="19" t="s">
        <v>85</v>
      </c>
      <c r="F2786" s="20" t="n">
        <v>2874.12</v>
      </c>
      <c r="G2786" s="21"/>
      <c r="H2786" s="22"/>
      <c r="I2786" s="23" t="s">
        <v>85</v>
      </c>
      <c r="J2786" s="24" t="n">
        <v>5135.7</v>
      </c>
      <c r="K2786" s="15" t="s">
        <v>86</v>
      </c>
      <c r="L2786" s="16"/>
      <c r="M2786" s="17" t="s">
        <v>86</v>
      </c>
      <c r="N2786" s="18" t="n">
        <v>-0.440364507272621</v>
      </c>
    </row>
    <row r="2787">
      <c r="B2787" t="s">
        <v>57</v>
      </c>
      <c r="C2787" t="s">
        <v>542</v>
      </c>
      <c r="D2787" t="s">
        <v>22</v>
      </c>
      <c r="E2787" s="19" t="n">
        <v>85</v>
      </c>
      <c r="F2787" s="20" t="n">
        <v>125877.856</v>
      </c>
      <c r="G2787" s="21" t="n">
        <v>100</v>
      </c>
      <c r="H2787" s="22" t="n">
        <v>139414.1736</v>
      </c>
      <c r="I2787" s="23" t="n">
        <v>101</v>
      </c>
      <c r="J2787" s="24" t="n">
        <v>119427.4728</v>
      </c>
      <c r="K2787" s="15" t="n">
        <v>-0.15</v>
      </c>
      <c r="L2787" s="16" t="n">
        <v>-0.0970942713388505</v>
      </c>
      <c r="M2787" s="17" t="n">
        <v>-0.158415841584158</v>
      </c>
      <c r="N2787" s="18" t="n">
        <v>0.0540108824943668</v>
      </c>
    </row>
    <row r="2788">
      <c r="B2788" t="s">
        <v>57</v>
      </c>
      <c r="C2788" t="s">
        <v>542</v>
      </c>
      <c r="D2788" t="s">
        <v>31</v>
      </c>
      <c r="E2788" s="19" t="n">
        <v>57</v>
      </c>
      <c r="F2788" s="20" t="n">
        <v>83934.8648</v>
      </c>
      <c r="G2788" s="21" t="n">
        <v>66</v>
      </c>
      <c r="H2788" s="22" t="n">
        <v>87489.818</v>
      </c>
      <c r="I2788" s="23" t="n">
        <v>60</v>
      </c>
      <c r="J2788" s="24" t="n">
        <v>79288.7292</v>
      </c>
      <c r="K2788" s="15" t="n">
        <v>-0.136363636363636</v>
      </c>
      <c r="L2788" s="16" t="n">
        <v>-0.0406327648321317</v>
      </c>
      <c r="M2788" s="17" t="n">
        <v>-0.05</v>
      </c>
      <c r="N2788" s="18" t="n">
        <v>0.0585976802362471</v>
      </c>
    </row>
    <row r="2789">
      <c r="B2789" t="s">
        <v>57</v>
      </c>
      <c r="C2789" t="s">
        <v>542</v>
      </c>
      <c r="D2789" t="s">
        <v>34</v>
      </c>
      <c r="E2789" s="19" t="n">
        <v>28</v>
      </c>
      <c r="F2789" s="20" t="n">
        <v>32078.1032</v>
      </c>
      <c r="G2789" s="21" t="n">
        <v>40</v>
      </c>
      <c r="H2789" s="22" t="n">
        <v>58849.9892</v>
      </c>
      <c r="I2789" s="23" t="n">
        <v>45</v>
      </c>
      <c r="J2789" s="24" t="n">
        <v>56692.6128</v>
      </c>
      <c r="K2789" s="15" t="n">
        <v>-0.3</v>
      </c>
      <c r="L2789" s="16" t="n">
        <v>-0.454917432678135</v>
      </c>
      <c r="M2789" s="17" t="n">
        <v>-0.377777777777778</v>
      </c>
      <c r="N2789" s="18" t="n">
        <v>-0.434174901884219</v>
      </c>
    </row>
    <row r="2790">
      <c r="B2790" t="s">
        <v>57</v>
      </c>
      <c r="C2790" t="s">
        <v>542</v>
      </c>
      <c r="D2790" t="s">
        <v>37</v>
      </c>
      <c r="E2790" s="19" t="n">
        <v>29</v>
      </c>
      <c r="F2790" s="20" t="n">
        <v>33359.4</v>
      </c>
      <c r="G2790" s="21" t="n">
        <v>49</v>
      </c>
      <c r="H2790" s="22" t="n">
        <v>52062.68</v>
      </c>
      <c r="I2790" s="23" t="n">
        <v>39</v>
      </c>
      <c r="J2790" s="24" t="n">
        <v>33435.12</v>
      </c>
      <c r="K2790" s="15" t="n">
        <v>-0.408163265306122</v>
      </c>
      <c r="L2790" s="16" t="n">
        <v>-0.359245432620833</v>
      </c>
      <c r="M2790" s="17" t="n">
        <v>-0.256410256410256</v>
      </c>
      <c r="N2790" s="18" t="n">
        <v>-0.00226468455923001</v>
      </c>
    </row>
    <row r="2791">
      <c r="B2791" t="s">
        <v>57</v>
      </c>
      <c r="C2791" t="s">
        <v>542</v>
      </c>
      <c r="D2791" t="s">
        <v>40</v>
      </c>
      <c r="E2791" s="19" t="s">
        <v>85</v>
      </c>
      <c r="F2791" s="20" t="n">
        <v>4929.606</v>
      </c>
      <c r="G2791" s="21" t="s">
        <v>85</v>
      </c>
      <c r="H2791" s="22" t="n">
        <v>4019.64</v>
      </c>
      <c r="I2791" s="23" t="n">
        <v>7</v>
      </c>
      <c r="J2791" s="24" t="n">
        <v>6487.62</v>
      </c>
      <c r="K2791" s="15" t="s">
        <v>86</v>
      </c>
      <c r="L2791" s="16" t="n">
        <v>0.226379974326059</v>
      </c>
      <c r="M2791" s="17" t="s">
        <v>86</v>
      </c>
      <c r="N2791" s="18" t="n">
        <v>-0.240151858462734</v>
      </c>
    </row>
    <row r="2792">
      <c r="B2792" t="s">
        <v>57</v>
      </c>
      <c r="C2792" t="s">
        <v>542</v>
      </c>
      <c r="D2792" t="s">
        <v>43</v>
      </c>
      <c r="E2792" s="19" t="s">
        <v>85</v>
      </c>
      <c r="F2792" s="20" t="n">
        <v>3336.8</v>
      </c>
      <c r="G2792" s="21" t="s">
        <v>85</v>
      </c>
      <c r="H2792" s="22" t="n">
        <v>1726.88</v>
      </c>
      <c r="I2792" s="23"/>
      <c r="J2792" s="24"/>
      <c r="K2792" s="15" t="s">
        <v>86</v>
      </c>
      <c r="L2792" s="16" t="n">
        <v>0.932270916334661</v>
      </c>
      <c r="M2792" s="17" t="s">
        <v>86</v>
      </c>
      <c r="N2792" s="18"/>
    </row>
    <row r="2793">
      <c r="B2793" t="s">
        <v>57</v>
      </c>
      <c r="C2793" t="s">
        <v>543</v>
      </c>
      <c r="D2793" t="s">
        <v>22</v>
      </c>
      <c r="E2793" s="19" t="n">
        <v>6</v>
      </c>
      <c r="F2793" s="20" t="n">
        <v>172520.80245</v>
      </c>
      <c r="G2793" s="21" t="n">
        <v>10</v>
      </c>
      <c r="H2793" s="22" t="n">
        <v>399196.48776</v>
      </c>
      <c r="I2793" s="23" t="n">
        <v>13</v>
      </c>
      <c r="J2793" s="24" t="n">
        <v>454855.5036</v>
      </c>
      <c r="K2793" s="15" t="n">
        <v>-0.4</v>
      </c>
      <c r="L2793" s="16" t="n">
        <v>-0.567829858879618</v>
      </c>
      <c r="M2793" s="17" t="n">
        <v>-0.538461538461538</v>
      </c>
      <c r="N2793" s="18" t="n">
        <v>-0.620712949311228</v>
      </c>
    </row>
    <row r="2794">
      <c r="B2794" t="s">
        <v>57</v>
      </c>
      <c r="C2794" t="s">
        <v>543</v>
      </c>
      <c r="D2794" t="s">
        <v>31</v>
      </c>
      <c r="E2794" s="19" t="s">
        <v>85</v>
      </c>
      <c r="F2794" s="20" t="n">
        <v>164592.742844</v>
      </c>
      <c r="G2794" s="21" t="s">
        <v>85</v>
      </c>
      <c r="H2794" s="22" t="n">
        <v>109163.3112</v>
      </c>
      <c r="I2794" s="23" t="n">
        <v>10</v>
      </c>
      <c r="J2794" s="24" t="n">
        <v>281038.131072</v>
      </c>
      <c r="K2794" s="15" t="s">
        <v>86</v>
      </c>
      <c r="L2794" s="16" t="n">
        <v>0.507766126134144</v>
      </c>
      <c r="M2794" s="17" t="s">
        <v>86</v>
      </c>
      <c r="N2794" s="18" t="n">
        <v>-0.414340174352239</v>
      </c>
    </row>
    <row r="2795">
      <c r="B2795" t="s">
        <v>57</v>
      </c>
      <c r="C2795" t="s">
        <v>543</v>
      </c>
      <c r="D2795" t="s">
        <v>34</v>
      </c>
      <c r="E2795" s="19" t="n">
        <v>16</v>
      </c>
      <c r="F2795" s="20" t="n">
        <v>509365.060254</v>
      </c>
      <c r="G2795" s="21" t="n">
        <v>15</v>
      </c>
      <c r="H2795" s="22" t="n">
        <v>551279.503074</v>
      </c>
      <c r="I2795" s="23" t="n">
        <v>16</v>
      </c>
      <c r="J2795" s="24" t="n">
        <v>568093.109232</v>
      </c>
      <c r="K2795" s="15" t="n">
        <v>0.0666666666666667</v>
      </c>
      <c r="L2795" s="16" t="n">
        <v>-0.0760312012078811</v>
      </c>
      <c r="M2795" s="17" t="n">
        <v>0</v>
      </c>
      <c r="N2795" s="18" t="n">
        <v>-0.103377506298913</v>
      </c>
    </row>
    <row r="2796">
      <c r="B2796" t="s">
        <v>57</v>
      </c>
      <c r="C2796" t="s">
        <v>543</v>
      </c>
      <c r="D2796" t="s">
        <v>37</v>
      </c>
      <c r="E2796" s="19" t="n">
        <v>51</v>
      </c>
      <c r="F2796" s="20" t="n">
        <v>1889310.01409</v>
      </c>
      <c r="G2796" s="21" t="n">
        <v>51</v>
      </c>
      <c r="H2796" s="22" t="n">
        <v>1965875.046286</v>
      </c>
      <c r="I2796" s="23" t="n">
        <v>49</v>
      </c>
      <c r="J2796" s="24" t="n">
        <v>1471051.900632</v>
      </c>
      <c r="K2796" s="15" t="n">
        <v>0</v>
      </c>
      <c r="L2796" s="16" t="n">
        <v>-0.0389470492240335</v>
      </c>
      <c r="M2796" s="17" t="n">
        <v>0.0408163265306123</v>
      </c>
      <c r="N2796" s="18" t="n">
        <v>0.284325871356616</v>
      </c>
    </row>
    <row r="2797">
      <c r="B2797" t="s">
        <v>57</v>
      </c>
      <c r="C2797" t="s">
        <v>543</v>
      </c>
      <c r="D2797" t="s">
        <v>40</v>
      </c>
      <c r="E2797" s="19" t="n">
        <v>40</v>
      </c>
      <c r="F2797" s="20" t="n">
        <v>1493635.500476</v>
      </c>
      <c r="G2797" s="21" t="n">
        <v>35</v>
      </c>
      <c r="H2797" s="22" t="n">
        <v>1284658.59679</v>
      </c>
      <c r="I2797" s="23" t="n">
        <v>49</v>
      </c>
      <c r="J2797" s="24" t="n">
        <v>1808532.893052</v>
      </c>
      <c r="K2797" s="15" t="n">
        <v>0.142857142857143</v>
      </c>
      <c r="L2797" s="16" t="n">
        <v>0.162671159643639</v>
      </c>
      <c r="M2797" s="17" t="n">
        <v>-0.183673469387755</v>
      </c>
      <c r="N2797" s="18" t="n">
        <v>-0.174117592102289</v>
      </c>
    </row>
    <row r="2798">
      <c r="B2798" t="s">
        <v>57</v>
      </c>
      <c r="C2798" t="s">
        <v>544</v>
      </c>
      <c r="D2798" t="s">
        <v>22</v>
      </c>
      <c r="E2798" s="19" t="s">
        <v>85</v>
      </c>
      <c r="F2798" s="20" t="n">
        <v>270346.739508</v>
      </c>
      <c r="G2798" s="21" t="n">
        <v>6</v>
      </c>
      <c r="H2798" s="22" t="n">
        <v>126838.5588</v>
      </c>
      <c r="I2798" s="23" t="s">
        <v>85</v>
      </c>
      <c r="J2798" s="24" t="n">
        <v>35127.3024</v>
      </c>
      <c r="K2798" s="15" t="s">
        <v>86</v>
      </c>
      <c r="L2798" s="16" t="n">
        <v>1.13142393027569</v>
      </c>
      <c r="M2798" s="17" t="s">
        <v>86</v>
      </c>
      <c r="N2798" s="18" t="n">
        <v>6.69619985131565</v>
      </c>
    </row>
    <row r="2799">
      <c r="B2799" t="s">
        <v>57</v>
      </c>
      <c r="C2799" t="s">
        <v>544</v>
      </c>
      <c r="D2799" t="s">
        <v>31</v>
      </c>
      <c r="E2799" s="19" t="s">
        <v>85</v>
      </c>
      <c r="F2799" s="20" t="n">
        <v>17290.7136</v>
      </c>
      <c r="G2799" s="21"/>
      <c r="H2799" s="22"/>
      <c r="I2799" s="23"/>
      <c r="J2799" s="24"/>
      <c r="K2799" s="15" t="s">
        <v>86</v>
      </c>
      <c r="L2799" s="16"/>
      <c r="M2799" s="17" t="s">
        <v>86</v>
      </c>
      <c r="N2799" s="18"/>
    </row>
    <row r="2800">
      <c r="B2800" t="s">
        <v>57</v>
      </c>
      <c r="C2800" t="s">
        <v>544</v>
      </c>
      <c r="D2800" t="s">
        <v>34</v>
      </c>
      <c r="E2800" s="19" t="s">
        <v>85</v>
      </c>
      <c r="F2800" s="20" t="n">
        <v>71812.3806</v>
      </c>
      <c r="G2800" s="21" t="s">
        <v>85</v>
      </c>
      <c r="H2800" s="22" t="n">
        <v>94117.8934</v>
      </c>
      <c r="I2800" s="23" t="n">
        <v>9</v>
      </c>
      <c r="J2800" s="24" t="n">
        <v>159471.8928</v>
      </c>
      <c r="K2800" s="15" t="s">
        <v>86</v>
      </c>
      <c r="L2800" s="16" t="n">
        <v>-0.236995453194026</v>
      </c>
      <c r="M2800" s="17" t="s">
        <v>86</v>
      </c>
      <c r="N2800" s="18" t="n">
        <v>-0.549686284277928</v>
      </c>
    </row>
    <row r="2801">
      <c r="B2801" t="s">
        <v>57</v>
      </c>
      <c r="C2801" t="s">
        <v>544</v>
      </c>
      <c r="D2801" t="s">
        <v>37</v>
      </c>
      <c r="E2801" s="19"/>
      <c r="F2801" s="20"/>
      <c r="G2801" s="21" t="n">
        <v>5</v>
      </c>
      <c r="H2801" s="22" t="n">
        <v>92581.6554</v>
      </c>
      <c r="I2801" s="23" t="s">
        <v>85</v>
      </c>
      <c r="J2801" s="24" t="n">
        <v>14972.9472</v>
      </c>
      <c r="K2801" s="15"/>
      <c r="L2801" s="16"/>
      <c r="M2801" s="17" t="s">
        <v>86</v>
      </c>
      <c r="N2801" s="18"/>
    </row>
    <row r="2802">
      <c r="B2802" t="s">
        <v>57</v>
      </c>
      <c r="C2802" t="s">
        <v>544</v>
      </c>
      <c r="D2802" t="s">
        <v>40</v>
      </c>
      <c r="E2802" s="19" t="s">
        <v>85</v>
      </c>
      <c r="F2802" s="20" t="n">
        <v>16927.137</v>
      </c>
      <c r="G2802" s="21"/>
      <c r="H2802" s="22"/>
      <c r="I2802" s="23"/>
      <c r="J2802" s="24"/>
      <c r="K2802" s="15" t="s">
        <v>86</v>
      </c>
      <c r="L2802" s="16"/>
      <c r="M2802" s="17" t="s">
        <v>86</v>
      </c>
      <c r="N2802" s="18"/>
    </row>
    <row r="2803">
      <c r="B2803" t="s">
        <v>57</v>
      </c>
      <c r="C2803" t="s">
        <v>545</v>
      </c>
      <c r="D2803" t="s">
        <v>45</v>
      </c>
      <c r="E2803" s="19" t="s">
        <v>85</v>
      </c>
      <c r="F2803" s="20" t="n">
        <v>2497.94</v>
      </c>
      <c r="G2803" s="21" t="s">
        <v>85</v>
      </c>
      <c r="H2803" s="22" t="n">
        <v>2600.1756</v>
      </c>
      <c r="I2803" s="23" t="n">
        <v>21</v>
      </c>
      <c r="J2803" s="24" t="n">
        <v>17014.59</v>
      </c>
      <c r="K2803" s="15" t="s">
        <v>86</v>
      </c>
      <c r="L2803" s="16" t="n">
        <v>-0.0393187290889123</v>
      </c>
      <c r="M2803" s="17" t="s">
        <v>86</v>
      </c>
      <c r="N2803" s="18" t="n">
        <v>-0.853188351879181</v>
      </c>
    </row>
    <row r="2804">
      <c r="B2804" t="s">
        <v>57</v>
      </c>
      <c r="C2804" t="s">
        <v>545</v>
      </c>
      <c r="D2804" t="s">
        <v>22</v>
      </c>
      <c r="E2804" s="19" t="n">
        <v>469</v>
      </c>
      <c r="F2804" s="20" t="n">
        <v>549106.6218</v>
      </c>
      <c r="G2804" s="21" t="n">
        <v>428</v>
      </c>
      <c r="H2804" s="22" t="n">
        <v>527018.948</v>
      </c>
      <c r="I2804" s="23" t="n">
        <v>435</v>
      </c>
      <c r="J2804" s="24" t="n">
        <v>453870.822</v>
      </c>
      <c r="K2804" s="15" t="n">
        <v>0.0957943925233644</v>
      </c>
      <c r="L2804" s="16" t="n">
        <v>0.0419105876246408</v>
      </c>
      <c r="M2804" s="17" t="n">
        <v>0.07816091954023</v>
      </c>
      <c r="N2804" s="18" t="n">
        <v>0.209830187762103</v>
      </c>
    </row>
    <row r="2805">
      <c r="B2805" t="s">
        <v>57</v>
      </c>
      <c r="C2805" t="s">
        <v>545</v>
      </c>
      <c r="D2805" t="s">
        <v>31</v>
      </c>
      <c r="E2805" s="19" t="n">
        <v>234</v>
      </c>
      <c r="F2805" s="20" t="n">
        <v>284825.167076</v>
      </c>
      <c r="G2805" s="21" t="n">
        <v>247</v>
      </c>
      <c r="H2805" s="22" t="n">
        <v>308687.6936</v>
      </c>
      <c r="I2805" s="23" t="n">
        <v>210</v>
      </c>
      <c r="J2805" s="24" t="n">
        <v>220165.98996</v>
      </c>
      <c r="K2805" s="15" t="n">
        <v>-0.0526315789473685</v>
      </c>
      <c r="L2805" s="16" t="n">
        <v>-0.0773031352358389</v>
      </c>
      <c r="M2805" s="17" t="n">
        <v>0.114285714285714</v>
      </c>
      <c r="N2805" s="18" t="n">
        <v>0.293683766179088</v>
      </c>
    </row>
    <row r="2806">
      <c r="B2806" t="s">
        <v>57</v>
      </c>
      <c r="C2806" t="s">
        <v>545</v>
      </c>
      <c r="D2806" t="s">
        <v>34</v>
      </c>
      <c r="E2806" s="19" t="n">
        <v>174</v>
      </c>
      <c r="F2806" s="20" t="n">
        <v>237851.232</v>
      </c>
      <c r="G2806" s="21" t="n">
        <v>159</v>
      </c>
      <c r="H2806" s="22" t="n">
        <v>221878.44212</v>
      </c>
      <c r="I2806" s="23" t="n">
        <v>161</v>
      </c>
      <c r="J2806" s="24" t="n">
        <v>171399.372</v>
      </c>
      <c r="K2806" s="15" t="n">
        <v>0.0943396226415094</v>
      </c>
      <c r="L2806" s="16" t="n">
        <v>0.0719889220754548</v>
      </c>
      <c r="M2806" s="17" t="n">
        <v>0.0807453416149069</v>
      </c>
      <c r="N2806" s="18" t="n">
        <v>0.387701887262457</v>
      </c>
    </row>
    <row r="2807">
      <c r="B2807" t="s">
        <v>57</v>
      </c>
      <c r="C2807" t="s">
        <v>545</v>
      </c>
      <c r="D2807" t="s">
        <v>37</v>
      </c>
      <c r="E2807" s="19" t="n">
        <v>178</v>
      </c>
      <c r="F2807" s="20" t="n">
        <v>193341.6482</v>
      </c>
      <c r="G2807" s="21" t="n">
        <v>219</v>
      </c>
      <c r="H2807" s="22" t="n">
        <v>235465.99768</v>
      </c>
      <c r="I2807" s="23" t="n">
        <v>186</v>
      </c>
      <c r="J2807" s="24" t="n">
        <v>177961.5459</v>
      </c>
      <c r="K2807" s="15" t="n">
        <v>-0.187214611872146</v>
      </c>
      <c r="L2807" s="16" t="n">
        <v>-0.178897802209418</v>
      </c>
      <c r="M2807" s="17" t="n">
        <v>-0.043010752688172</v>
      </c>
      <c r="N2807" s="18" t="n">
        <v>0.0864237395905876</v>
      </c>
    </row>
    <row r="2808">
      <c r="B2808" t="s">
        <v>57</v>
      </c>
      <c r="C2808" t="s">
        <v>545</v>
      </c>
      <c r="D2808" t="s">
        <v>40</v>
      </c>
      <c r="E2808" s="19" t="n">
        <v>15</v>
      </c>
      <c r="F2808" s="20" t="n">
        <v>19593.536</v>
      </c>
      <c r="G2808" s="21" t="n">
        <v>20</v>
      </c>
      <c r="H2808" s="22" t="n">
        <v>21936.5924</v>
      </c>
      <c r="I2808" s="23" t="n">
        <v>16</v>
      </c>
      <c r="J2808" s="24" t="n">
        <v>16611.096</v>
      </c>
      <c r="K2808" s="15" t="n">
        <v>-0.25</v>
      </c>
      <c r="L2808" s="16" t="n">
        <v>-0.106810408712339</v>
      </c>
      <c r="M2808" s="17" t="n">
        <v>-0.0625</v>
      </c>
      <c r="N2808" s="18" t="n">
        <v>0.179545046275092</v>
      </c>
    </row>
    <row r="2809">
      <c r="B2809" t="s">
        <v>57</v>
      </c>
      <c r="C2809" t="s">
        <v>545</v>
      </c>
      <c r="D2809" t="s">
        <v>43</v>
      </c>
      <c r="E2809" s="19" t="n">
        <v>13</v>
      </c>
      <c r="F2809" s="20" t="n">
        <v>14259.574</v>
      </c>
      <c r="G2809" s="21" t="n">
        <v>12</v>
      </c>
      <c r="H2809" s="22" t="n">
        <v>13042.2698</v>
      </c>
      <c r="I2809" s="23" t="n">
        <v>13</v>
      </c>
      <c r="J2809" s="24" t="n">
        <v>9379.38</v>
      </c>
      <c r="K2809" s="15" t="n">
        <v>0.0833333333333333</v>
      </c>
      <c r="L2809" s="16" t="n">
        <v>0.0933353027246837</v>
      </c>
      <c r="M2809" s="17" t="n">
        <v>0</v>
      </c>
      <c r="N2809" s="18" t="n">
        <v>0.520310937396715</v>
      </c>
    </row>
    <row r="2810">
      <c r="B2810" t="s">
        <v>57</v>
      </c>
      <c r="C2810" t="s">
        <v>546</v>
      </c>
      <c r="D2810" t="s">
        <v>45</v>
      </c>
      <c r="E2810" s="19" t="s">
        <v>85</v>
      </c>
      <c r="F2810" s="20" t="n">
        <v>13032.71</v>
      </c>
      <c r="G2810" s="21" t="s">
        <v>85</v>
      </c>
      <c r="H2810" s="22" t="n">
        <v>8527.76</v>
      </c>
      <c r="I2810" s="23" t="n">
        <v>6</v>
      </c>
      <c r="J2810" s="24" t="n">
        <v>19709.64</v>
      </c>
      <c r="K2810" s="15" t="s">
        <v>86</v>
      </c>
      <c r="L2810" s="16" t="n">
        <v>0.528268853720086</v>
      </c>
      <c r="M2810" s="17" t="s">
        <v>86</v>
      </c>
      <c r="N2810" s="18" t="n">
        <v>-0.338764685707096</v>
      </c>
    </row>
    <row r="2811">
      <c r="B2811" t="s">
        <v>57</v>
      </c>
      <c r="C2811" t="s">
        <v>546</v>
      </c>
      <c r="D2811" t="s">
        <v>22</v>
      </c>
      <c r="E2811" s="19" t="n">
        <v>254</v>
      </c>
      <c r="F2811" s="20" t="n">
        <v>1039782.725652</v>
      </c>
      <c r="G2811" s="21" t="n">
        <v>248</v>
      </c>
      <c r="H2811" s="22" t="n">
        <v>1008188.768124</v>
      </c>
      <c r="I2811" s="23" t="n">
        <v>293</v>
      </c>
      <c r="J2811" s="24" t="n">
        <v>1069288.292358</v>
      </c>
      <c r="K2811" s="15" t="n">
        <v>0.0241935483870968</v>
      </c>
      <c r="L2811" s="16" t="n">
        <v>0.0313373432901747</v>
      </c>
      <c r="M2811" s="17" t="n">
        <v>-0.133105802047782</v>
      </c>
      <c r="N2811" s="18" t="n">
        <v>-0.0275936498293966</v>
      </c>
    </row>
    <row r="2812">
      <c r="B2812" t="s">
        <v>57</v>
      </c>
      <c r="C2812" t="s">
        <v>546</v>
      </c>
      <c r="D2812" t="s">
        <v>31</v>
      </c>
      <c r="E2812" s="19" t="n">
        <v>82</v>
      </c>
      <c r="F2812" s="20" t="n">
        <v>337239.375224</v>
      </c>
      <c r="G2812" s="21" t="n">
        <v>104</v>
      </c>
      <c r="H2812" s="22" t="n">
        <v>460184.265412</v>
      </c>
      <c r="I2812" s="23" t="n">
        <v>94</v>
      </c>
      <c r="J2812" s="24" t="n">
        <v>353727.43545</v>
      </c>
      <c r="K2812" s="15" t="n">
        <v>-0.211538461538462</v>
      </c>
      <c r="L2812" s="16" t="n">
        <v>-0.26716448046725</v>
      </c>
      <c r="M2812" s="17" t="n">
        <v>-0.127659574468085</v>
      </c>
      <c r="N2812" s="18" t="n">
        <v>-0.0466123307767304</v>
      </c>
    </row>
    <row r="2813">
      <c r="B2813" t="s">
        <v>57</v>
      </c>
      <c r="C2813" t="s">
        <v>546</v>
      </c>
      <c r="D2813" t="s">
        <v>34</v>
      </c>
      <c r="E2813" s="19" t="n">
        <v>68</v>
      </c>
      <c r="F2813" s="20" t="n">
        <v>293608.271964</v>
      </c>
      <c r="G2813" s="21" t="n">
        <v>73</v>
      </c>
      <c r="H2813" s="22" t="n">
        <v>312664.112212</v>
      </c>
      <c r="I2813" s="23" t="n">
        <v>60</v>
      </c>
      <c r="J2813" s="24" t="n">
        <v>241140.833244</v>
      </c>
      <c r="K2813" s="15" t="n">
        <v>-0.0684931506849316</v>
      </c>
      <c r="L2813" s="16" t="n">
        <v>-0.0609466820902019</v>
      </c>
      <c r="M2813" s="17" t="n">
        <v>0.133333333333333</v>
      </c>
      <c r="N2813" s="18" t="n">
        <v>0.217580067275087</v>
      </c>
    </row>
    <row r="2814">
      <c r="B2814" t="s">
        <v>57</v>
      </c>
      <c r="C2814" t="s">
        <v>546</v>
      </c>
      <c r="D2814" t="s">
        <v>37</v>
      </c>
      <c r="E2814" s="19" t="n">
        <v>84</v>
      </c>
      <c r="F2814" s="20" t="n">
        <v>356547.24606</v>
      </c>
      <c r="G2814" s="21" t="n">
        <v>66</v>
      </c>
      <c r="H2814" s="22" t="n">
        <v>265027.92</v>
      </c>
      <c r="I2814" s="23" t="n">
        <v>92</v>
      </c>
      <c r="J2814" s="24" t="n">
        <v>356153.070774</v>
      </c>
      <c r="K2814" s="15" t="n">
        <v>0.272727272727273</v>
      </c>
      <c r="L2814" s="16" t="n">
        <v>0.34531956504809</v>
      </c>
      <c r="M2814" s="17" t="n">
        <v>-0.0869565217391305</v>
      </c>
      <c r="N2814" s="18" t="n">
        <v>0.00110675807214955</v>
      </c>
    </row>
    <row r="2815">
      <c r="B2815" t="s">
        <v>57</v>
      </c>
      <c r="C2815" t="s">
        <v>546</v>
      </c>
      <c r="D2815" t="s">
        <v>40</v>
      </c>
      <c r="E2815" s="19" t="s">
        <v>85</v>
      </c>
      <c r="F2815" s="20" t="n">
        <v>7924.0056</v>
      </c>
      <c r="G2815" s="21" t="s">
        <v>85</v>
      </c>
      <c r="H2815" s="22" t="n">
        <v>4263.88</v>
      </c>
      <c r="I2815" s="23" t="s">
        <v>85</v>
      </c>
      <c r="J2815" s="24" t="n">
        <v>8139.1068</v>
      </c>
      <c r="K2815" s="15" t="s">
        <v>86</v>
      </c>
      <c r="L2815" s="16" t="n">
        <v>0.858402581686164</v>
      </c>
      <c r="M2815" s="17" t="s">
        <v>86</v>
      </c>
      <c r="N2815" s="18" t="n">
        <v>-0.026428108794444</v>
      </c>
    </row>
    <row r="2816">
      <c r="B2816" t="s">
        <v>57</v>
      </c>
      <c r="C2816" t="s">
        <v>546</v>
      </c>
      <c r="D2816" t="s">
        <v>43</v>
      </c>
      <c r="E2816" s="19" t="s">
        <v>85</v>
      </c>
      <c r="F2816" s="20" t="n">
        <v>7107.04</v>
      </c>
      <c r="G2816" s="21" t="s">
        <v>85</v>
      </c>
      <c r="H2816" s="22" t="n">
        <v>10035.4948</v>
      </c>
      <c r="I2816" s="23"/>
      <c r="J2816" s="24"/>
      <c r="K2816" s="15" t="s">
        <v>86</v>
      </c>
      <c r="L2816" s="16" t="n">
        <v>-0.291809707280203</v>
      </c>
      <c r="M2816" s="17" t="s">
        <v>86</v>
      </c>
      <c r="N2816" s="18"/>
    </row>
    <row r="2817">
      <c r="B2817" t="s">
        <v>57</v>
      </c>
      <c r="C2817" t="s">
        <v>547</v>
      </c>
      <c r="D2817" t="s">
        <v>22</v>
      </c>
      <c r="E2817" s="19" t="n">
        <v>6</v>
      </c>
      <c r="F2817" s="20" t="n">
        <v>48749.4564</v>
      </c>
      <c r="G2817" s="21" t="n">
        <v>15</v>
      </c>
      <c r="H2817" s="22" t="n">
        <v>119894.8304</v>
      </c>
      <c r="I2817" s="23" t="n">
        <v>20</v>
      </c>
      <c r="J2817" s="24" t="n">
        <v>148665.4416</v>
      </c>
      <c r="K2817" s="15" t="n">
        <v>-0.6</v>
      </c>
      <c r="L2817" s="16" t="n">
        <v>-0.593398178742492</v>
      </c>
      <c r="M2817" s="17" t="n">
        <v>-0.7</v>
      </c>
      <c r="N2817" s="18" t="n">
        <v>-0.672086156168254</v>
      </c>
    </row>
    <row r="2818">
      <c r="B2818" t="s">
        <v>57</v>
      </c>
      <c r="C2818" t="s">
        <v>547</v>
      </c>
      <c r="D2818" t="s">
        <v>31</v>
      </c>
      <c r="E2818" s="19" t="n">
        <v>7</v>
      </c>
      <c r="F2818" s="20" t="n">
        <v>66613.1504</v>
      </c>
      <c r="G2818" s="21" t="n">
        <v>12</v>
      </c>
      <c r="H2818" s="22" t="n">
        <v>110051.4246</v>
      </c>
      <c r="I2818" s="23" t="s">
        <v>85</v>
      </c>
      <c r="J2818" s="24" t="n">
        <v>99683.131056</v>
      </c>
      <c r="K2818" s="15" t="n">
        <v>-0.416666666666667</v>
      </c>
      <c r="L2818" s="16" t="n">
        <v>-0.394708876853558</v>
      </c>
      <c r="M2818" s="17" t="s">
        <v>86</v>
      </c>
      <c r="N2818" s="18" t="n">
        <v>-0.331751022521774</v>
      </c>
    </row>
    <row r="2819">
      <c r="B2819" t="s">
        <v>57</v>
      </c>
      <c r="C2819" t="s">
        <v>547</v>
      </c>
      <c r="D2819" t="s">
        <v>34</v>
      </c>
      <c r="E2819" s="19" t="n">
        <v>10</v>
      </c>
      <c r="F2819" s="20" t="n">
        <v>81311.3602</v>
      </c>
      <c r="G2819" s="21" t="n">
        <v>18</v>
      </c>
      <c r="H2819" s="22" t="n">
        <v>143293.9643</v>
      </c>
      <c r="I2819" s="23" t="n">
        <v>13</v>
      </c>
      <c r="J2819" s="24" t="n">
        <v>102169.4064</v>
      </c>
      <c r="K2819" s="15" t="n">
        <v>-0.444444444444444</v>
      </c>
      <c r="L2819" s="16" t="n">
        <v>-0.432555581826415</v>
      </c>
      <c r="M2819" s="17" t="n">
        <v>-0.230769230769231</v>
      </c>
      <c r="N2819" s="18" t="n">
        <v>-0.204151584461002</v>
      </c>
    </row>
    <row r="2820">
      <c r="B2820" t="s">
        <v>57</v>
      </c>
      <c r="C2820" t="s">
        <v>547</v>
      </c>
      <c r="D2820" t="s">
        <v>37</v>
      </c>
      <c r="E2820" s="19" t="n">
        <v>16</v>
      </c>
      <c r="F2820" s="20" t="n">
        <v>168978.28882</v>
      </c>
      <c r="G2820" s="21" t="n">
        <v>13</v>
      </c>
      <c r="H2820" s="22" t="n">
        <v>148629.7859</v>
      </c>
      <c r="I2820" s="23" t="n">
        <v>27</v>
      </c>
      <c r="J2820" s="24" t="n">
        <v>270793.41652</v>
      </c>
      <c r="K2820" s="15" t="n">
        <v>0.230769230769231</v>
      </c>
      <c r="L2820" s="16" t="n">
        <v>0.136907301566664</v>
      </c>
      <c r="M2820" s="17" t="n">
        <v>-0.407407407407407</v>
      </c>
      <c r="N2820" s="18" t="n">
        <v>-0.375988194279015</v>
      </c>
    </row>
    <row r="2821">
      <c r="B2821" t="s">
        <v>57</v>
      </c>
      <c r="C2821" t="s">
        <v>547</v>
      </c>
      <c r="D2821" t="s">
        <v>40</v>
      </c>
      <c r="E2821" s="19" t="n">
        <v>6</v>
      </c>
      <c r="F2821" s="20" t="n">
        <v>67890.762</v>
      </c>
      <c r="G2821" s="21" t="n">
        <v>6</v>
      </c>
      <c r="H2821" s="22" t="n">
        <v>47549.2894</v>
      </c>
      <c r="I2821" s="23" t="n">
        <v>16</v>
      </c>
      <c r="J2821" s="24" t="n">
        <v>123935.6881</v>
      </c>
      <c r="K2821" s="15" t="n">
        <v>0</v>
      </c>
      <c r="L2821" s="16" t="n">
        <v>0.427797614994431</v>
      </c>
      <c r="M2821" s="17" t="n">
        <v>-0.625</v>
      </c>
      <c r="N2821" s="18" t="n">
        <v>-0.452209746516105</v>
      </c>
    </row>
    <row r="2822">
      <c r="B2822" t="s">
        <v>57</v>
      </c>
      <c r="C2822" t="s">
        <v>548</v>
      </c>
      <c r="D2822" t="s">
        <v>45</v>
      </c>
      <c r="E2822" s="19" t="s">
        <v>85</v>
      </c>
      <c r="F2822" s="20" t="n">
        <v>8383</v>
      </c>
      <c r="G2822" s="21" t="s">
        <v>85</v>
      </c>
      <c r="H2822" s="22" t="n">
        <v>11573.58</v>
      </c>
      <c r="I2822" s="23" t="n">
        <v>5</v>
      </c>
      <c r="J2822" s="24" t="n">
        <v>9321.444</v>
      </c>
      <c r="K2822" s="15" t="s">
        <v>86</v>
      </c>
      <c r="L2822" s="16" t="n">
        <v>-0.275677880137347</v>
      </c>
      <c r="M2822" s="17" t="s">
        <v>86</v>
      </c>
      <c r="N2822" s="18" t="n">
        <v>-0.100675818038493</v>
      </c>
    </row>
    <row r="2823">
      <c r="B2823" t="s">
        <v>57</v>
      </c>
      <c r="C2823" t="s">
        <v>548</v>
      </c>
      <c r="D2823" t="s">
        <v>22</v>
      </c>
      <c r="E2823" s="19" t="n">
        <v>80</v>
      </c>
      <c r="F2823" s="20" t="n">
        <v>231533.227</v>
      </c>
      <c r="G2823" s="21" t="n">
        <v>104</v>
      </c>
      <c r="H2823" s="22" t="n">
        <v>291988.4854</v>
      </c>
      <c r="I2823" s="23" t="n">
        <v>104</v>
      </c>
      <c r="J2823" s="24" t="n">
        <v>240721.46256</v>
      </c>
      <c r="K2823" s="15" t="n">
        <v>-0.230769230769231</v>
      </c>
      <c r="L2823" s="16" t="n">
        <v>-0.20704672075401</v>
      </c>
      <c r="M2823" s="17" t="n">
        <v>-0.230769230769231</v>
      </c>
      <c r="N2823" s="18" t="n">
        <v>-0.03816957350743</v>
      </c>
    </row>
    <row r="2824">
      <c r="B2824" t="s">
        <v>57</v>
      </c>
      <c r="C2824" t="s">
        <v>548</v>
      </c>
      <c r="D2824" t="s">
        <v>31</v>
      </c>
      <c r="E2824" s="19" t="n">
        <v>75</v>
      </c>
      <c r="F2824" s="20" t="n">
        <v>198309.378976</v>
      </c>
      <c r="G2824" s="21" t="n">
        <v>81</v>
      </c>
      <c r="H2824" s="22" t="n">
        <v>250049.5255</v>
      </c>
      <c r="I2824" s="23" t="n">
        <v>91</v>
      </c>
      <c r="J2824" s="24" t="n">
        <v>215341.00324</v>
      </c>
      <c r="K2824" s="15" t="n">
        <v>-0.0740740740740741</v>
      </c>
      <c r="L2824" s="16" t="n">
        <v>-0.206919594910409</v>
      </c>
      <c r="M2824" s="17" t="n">
        <v>-0.175824175824176</v>
      </c>
      <c r="N2824" s="18" t="n">
        <v>-0.0790914131899815</v>
      </c>
    </row>
    <row r="2825">
      <c r="B2825" t="s">
        <v>57</v>
      </c>
      <c r="C2825" t="s">
        <v>548</v>
      </c>
      <c r="D2825" t="s">
        <v>34</v>
      </c>
      <c r="E2825" s="19" t="n">
        <v>142</v>
      </c>
      <c r="F2825" s="20" t="n">
        <v>569050.48908</v>
      </c>
      <c r="G2825" s="21" t="n">
        <v>137</v>
      </c>
      <c r="H2825" s="22" t="n">
        <v>670139.6095</v>
      </c>
      <c r="I2825" s="23" t="n">
        <v>153</v>
      </c>
      <c r="J2825" s="24" t="n">
        <v>516212.74696</v>
      </c>
      <c r="K2825" s="15" t="n">
        <v>0.0364963503649636</v>
      </c>
      <c r="L2825" s="16" t="n">
        <v>-0.150847851681867</v>
      </c>
      <c r="M2825" s="17" t="n">
        <v>-0.0718954248366013</v>
      </c>
      <c r="N2825" s="18" t="n">
        <v>0.102356523412418</v>
      </c>
    </row>
    <row r="2826">
      <c r="B2826" t="s">
        <v>57</v>
      </c>
      <c r="C2826" t="s">
        <v>548</v>
      </c>
      <c r="D2826" t="s">
        <v>37</v>
      </c>
      <c r="E2826" s="19" t="n">
        <v>263</v>
      </c>
      <c r="F2826" s="20" t="n">
        <v>1290318.10334</v>
      </c>
      <c r="G2826" s="21" t="n">
        <v>250</v>
      </c>
      <c r="H2826" s="22" t="n">
        <v>1266097.73345</v>
      </c>
      <c r="I2826" s="23" t="n">
        <v>225</v>
      </c>
      <c r="J2826" s="24" t="n">
        <v>921938.744306</v>
      </c>
      <c r="K2826" s="15" t="n">
        <v>0.052</v>
      </c>
      <c r="L2826" s="16" t="n">
        <v>0.0191299370104721</v>
      </c>
      <c r="M2826" s="17" t="n">
        <v>0.168888888888889</v>
      </c>
      <c r="N2826" s="18" t="n">
        <v>0.399570319947126</v>
      </c>
    </row>
    <row r="2827">
      <c r="B2827" t="s">
        <v>57</v>
      </c>
      <c r="C2827" t="s">
        <v>548</v>
      </c>
      <c r="D2827" t="s">
        <v>40</v>
      </c>
      <c r="E2827" s="19" t="n">
        <v>79</v>
      </c>
      <c r="F2827" s="20" t="n">
        <v>348261.39672</v>
      </c>
      <c r="G2827" s="21" t="n">
        <v>85</v>
      </c>
      <c r="H2827" s="22" t="n">
        <v>477263.630312</v>
      </c>
      <c r="I2827" s="23" t="n">
        <v>94</v>
      </c>
      <c r="J2827" s="24" t="n">
        <v>319210.44084</v>
      </c>
      <c r="K2827" s="15" t="n">
        <v>-0.0705882352941176</v>
      </c>
      <c r="L2827" s="16" t="n">
        <v>-0.270295546106599</v>
      </c>
      <c r="M2827" s="17" t="n">
        <v>-0.159574468085106</v>
      </c>
      <c r="N2827" s="18" t="n">
        <v>0.0910087896985845</v>
      </c>
    </row>
    <row r="2828">
      <c r="B2828" t="s">
        <v>57</v>
      </c>
      <c r="C2828" t="s">
        <v>548</v>
      </c>
      <c r="D2828" t="s">
        <v>43</v>
      </c>
      <c r="E2828" s="19" t="n">
        <v>11</v>
      </c>
      <c r="F2828" s="20" t="n">
        <v>20393.5806</v>
      </c>
      <c r="G2828" s="21" t="n">
        <v>6</v>
      </c>
      <c r="H2828" s="22" t="n">
        <v>10195.1622</v>
      </c>
      <c r="I2828" s="23" t="n">
        <v>7</v>
      </c>
      <c r="J2828" s="24" t="n">
        <v>9974.1024</v>
      </c>
      <c r="K2828" s="15" t="n">
        <v>0.833333333333333</v>
      </c>
      <c r="L2828" s="16" t="n">
        <v>1.00031938677739</v>
      </c>
      <c r="M2828" s="17" t="n">
        <v>0.571428571428571</v>
      </c>
      <c r="N2828" s="18" t="n">
        <v>1.04465322112594</v>
      </c>
    </row>
    <row r="2829">
      <c r="B2829" t="s">
        <v>57</v>
      </c>
      <c r="C2829" t="s">
        <v>548</v>
      </c>
      <c r="D2829" t="s">
        <v>41</v>
      </c>
      <c r="E2829" s="19"/>
      <c r="F2829" s="20"/>
      <c r="G2829" s="21"/>
      <c r="H2829" s="22"/>
      <c r="I2829" s="23" t="s">
        <v>85</v>
      </c>
      <c r="J2829" s="24" t="n">
        <v>1362.24</v>
      </c>
      <c r="K2829" s="15"/>
      <c r="L2829" s="16"/>
      <c r="M2829" s="17" t="s">
        <v>86</v>
      </c>
      <c r="N2829" s="18"/>
    </row>
    <row r="2830">
      <c r="B2830" t="s">
        <v>57</v>
      </c>
      <c r="C2830" t="s">
        <v>549</v>
      </c>
      <c r="D2830" t="s">
        <v>45</v>
      </c>
      <c r="E2830" s="19" t="s">
        <v>85</v>
      </c>
      <c r="F2830" s="20" t="n">
        <v>4307.3</v>
      </c>
      <c r="G2830" s="21" t="s">
        <v>85</v>
      </c>
      <c r="H2830" s="22" t="n">
        <v>6040.8</v>
      </c>
      <c r="I2830" s="23" t="n">
        <v>13</v>
      </c>
      <c r="J2830" s="24" t="n">
        <v>19720.77</v>
      </c>
      <c r="K2830" s="15" t="s">
        <v>86</v>
      </c>
      <c r="L2830" s="16" t="n">
        <v>-0.286965302608926</v>
      </c>
      <c r="M2830" s="17" t="s">
        <v>86</v>
      </c>
      <c r="N2830" s="18" t="n">
        <v>-0.781585607458532</v>
      </c>
    </row>
    <row r="2831">
      <c r="B2831" t="s">
        <v>57</v>
      </c>
      <c r="C2831" t="s">
        <v>549</v>
      </c>
      <c r="D2831" t="s">
        <v>22</v>
      </c>
      <c r="E2831" s="19" t="n">
        <v>314</v>
      </c>
      <c r="F2831" s="20" t="n">
        <v>769899.591852</v>
      </c>
      <c r="G2831" s="21" t="n">
        <v>309</v>
      </c>
      <c r="H2831" s="22" t="n">
        <v>813863.799616</v>
      </c>
      <c r="I2831" s="23" t="n">
        <v>300</v>
      </c>
      <c r="J2831" s="24" t="n">
        <v>553943.0616</v>
      </c>
      <c r="K2831" s="15" t="n">
        <v>0.0161812297734627</v>
      </c>
      <c r="L2831" s="16" t="n">
        <v>-0.0540191218539803</v>
      </c>
      <c r="M2831" s="17" t="n">
        <v>0.0466666666666666</v>
      </c>
      <c r="N2831" s="18" t="n">
        <v>0.389853299413544</v>
      </c>
    </row>
    <row r="2832">
      <c r="B2832" t="s">
        <v>57</v>
      </c>
      <c r="C2832" t="s">
        <v>549</v>
      </c>
      <c r="D2832" t="s">
        <v>31</v>
      </c>
      <c r="E2832" s="19" t="n">
        <v>112</v>
      </c>
      <c r="F2832" s="20" t="n">
        <v>261600.5528</v>
      </c>
      <c r="G2832" s="21" t="n">
        <v>114</v>
      </c>
      <c r="H2832" s="22" t="n">
        <v>323144.224372</v>
      </c>
      <c r="I2832" s="23" t="n">
        <v>93</v>
      </c>
      <c r="J2832" s="24" t="n">
        <v>167650.1946</v>
      </c>
      <c r="K2832" s="15" t="n">
        <v>-0.0175438596491229</v>
      </c>
      <c r="L2832" s="16" t="n">
        <v>-0.190452642907681</v>
      </c>
      <c r="M2832" s="17" t="n">
        <v>0.204301075268817</v>
      </c>
      <c r="N2832" s="18" t="n">
        <v>0.560395163418439</v>
      </c>
    </row>
    <row r="2833">
      <c r="B2833" t="s">
        <v>57</v>
      </c>
      <c r="C2833" t="s">
        <v>549</v>
      </c>
      <c r="D2833" t="s">
        <v>34</v>
      </c>
      <c r="E2833" s="19" t="n">
        <v>112</v>
      </c>
      <c r="F2833" s="20" t="n">
        <v>251238.24716</v>
      </c>
      <c r="G2833" s="21" t="n">
        <v>82</v>
      </c>
      <c r="H2833" s="22" t="n">
        <v>190459.7968</v>
      </c>
      <c r="I2833" s="23" t="n">
        <v>87</v>
      </c>
      <c r="J2833" s="24" t="n">
        <v>180291.8928</v>
      </c>
      <c r="K2833" s="15" t="n">
        <v>0.365853658536585</v>
      </c>
      <c r="L2833" s="16" t="n">
        <v>0.319114329539177</v>
      </c>
      <c r="M2833" s="17" t="n">
        <v>0.28735632183908</v>
      </c>
      <c r="N2833" s="18" t="n">
        <v>0.393508289575182</v>
      </c>
    </row>
    <row r="2834">
      <c r="B2834" t="s">
        <v>57</v>
      </c>
      <c r="C2834" t="s">
        <v>549</v>
      </c>
      <c r="D2834" t="s">
        <v>37</v>
      </c>
      <c r="E2834" s="19" t="n">
        <v>352</v>
      </c>
      <c r="F2834" s="20" t="n">
        <v>796468.32904</v>
      </c>
      <c r="G2834" s="21" t="n">
        <v>355</v>
      </c>
      <c r="H2834" s="22" t="n">
        <v>818486.236</v>
      </c>
      <c r="I2834" s="23" t="n">
        <v>188</v>
      </c>
      <c r="J2834" s="24" t="n">
        <v>319277.2365</v>
      </c>
      <c r="K2834" s="15" t="n">
        <v>-0.0084507042253521</v>
      </c>
      <c r="L2834" s="16" t="n">
        <v>-0.0269007663068387</v>
      </c>
      <c r="M2834" s="17" t="n">
        <v>0.872340425531915</v>
      </c>
      <c r="N2834" s="18" t="n">
        <v>1.49459791675439</v>
      </c>
    </row>
    <row r="2835">
      <c r="B2835" t="s">
        <v>57</v>
      </c>
      <c r="C2835" t="s">
        <v>549</v>
      </c>
      <c r="D2835" t="s">
        <v>40</v>
      </c>
      <c r="E2835" s="19" t="n">
        <v>13</v>
      </c>
      <c r="F2835" s="20" t="n">
        <v>29852.7</v>
      </c>
      <c r="G2835" s="21" t="n">
        <v>9</v>
      </c>
      <c r="H2835" s="22" t="n">
        <v>25646.8856</v>
      </c>
      <c r="I2835" s="23" t="n">
        <v>11</v>
      </c>
      <c r="J2835" s="24" t="n">
        <v>19559.88</v>
      </c>
      <c r="K2835" s="15" t="n">
        <v>0.444444444444444</v>
      </c>
      <c r="L2835" s="16" t="n">
        <v>0.163989283751474</v>
      </c>
      <c r="M2835" s="17" t="n">
        <v>0.181818181818182</v>
      </c>
      <c r="N2835" s="18" t="n">
        <v>0.526221019760857</v>
      </c>
    </row>
    <row r="2836">
      <c r="B2836" t="s">
        <v>57</v>
      </c>
      <c r="C2836" t="s">
        <v>549</v>
      </c>
      <c r="D2836" t="s">
        <v>43</v>
      </c>
      <c r="E2836" s="19" t="n">
        <v>9</v>
      </c>
      <c r="F2836" s="20" t="n">
        <v>20615.92</v>
      </c>
      <c r="G2836" s="21" t="n">
        <v>9</v>
      </c>
      <c r="H2836" s="22" t="n">
        <v>21039.61792</v>
      </c>
      <c r="I2836" s="23" t="n">
        <v>6</v>
      </c>
      <c r="J2836" s="24" t="n">
        <v>10026.0837</v>
      </c>
      <c r="K2836" s="15" t="n">
        <v>0</v>
      </c>
      <c r="L2836" s="16" t="n">
        <v>-0.0201380995420664</v>
      </c>
      <c r="M2836" s="17" t="n">
        <v>0.5</v>
      </c>
      <c r="N2836" s="18" t="n">
        <v>1.05622859501961</v>
      </c>
    </row>
    <row r="2837">
      <c r="B2837" t="s">
        <v>57</v>
      </c>
      <c r="C2837" t="s">
        <v>550</v>
      </c>
      <c r="D2837" t="s">
        <v>45</v>
      </c>
      <c r="E2837" s="19"/>
      <c r="F2837" s="20"/>
      <c r="G2837" s="21"/>
      <c r="H2837" s="22"/>
      <c r="I2837" s="23" t="s">
        <v>85</v>
      </c>
      <c r="J2837" s="24" t="n">
        <v>442.02</v>
      </c>
      <c r="K2837" s="15"/>
      <c r="L2837" s="16"/>
      <c r="M2837" s="17" t="s">
        <v>86</v>
      </c>
      <c r="N2837" s="18"/>
    </row>
    <row r="2838">
      <c r="B2838" t="s">
        <v>57</v>
      </c>
      <c r="C2838" t="s">
        <v>550</v>
      </c>
      <c r="D2838" t="s">
        <v>22</v>
      </c>
      <c r="E2838" s="19" t="n">
        <v>10</v>
      </c>
      <c r="F2838" s="20" t="n">
        <v>4972.864</v>
      </c>
      <c r="G2838" s="21" t="n">
        <v>8</v>
      </c>
      <c r="H2838" s="22" t="n">
        <v>4157.1712</v>
      </c>
      <c r="I2838" s="23" t="n">
        <v>5</v>
      </c>
      <c r="J2838" s="24" t="n">
        <v>2341.872</v>
      </c>
      <c r="K2838" s="15" t="n">
        <v>0.25</v>
      </c>
      <c r="L2838" s="16" t="n">
        <v>0.196213425129088</v>
      </c>
      <c r="M2838" s="17" t="n">
        <v>1</v>
      </c>
      <c r="N2838" s="18" t="n">
        <v>1.12345679012346</v>
      </c>
    </row>
    <row r="2839">
      <c r="B2839" t="s">
        <v>57</v>
      </c>
      <c r="C2839" t="s">
        <v>550</v>
      </c>
      <c r="D2839" t="s">
        <v>31</v>
      </c>
      <c r="E2839" s="19" t="s">
        <v>85</v>
      </c>
      <c r="F2839" s="20" t="n">
        <v>1970.0192</v>
      </c>
      <c r="G2839" s="21" t="n">
        <v>5</v>
      </c>
      <c r="H2839" s="22" t="n">
        <v>2462.524</v>
      </c>
      <c r="I2839" s="23" t="s">
        <v>85</v>
      </c>
      <c r="J2839" s="24" t="n">
        <v>1391.6124</v>
      </c>
      <c r="K2839" s="15" t="s">
        <v>86</v>
      </c>
      <c r="L2839" s="16" t="n">
        <v>-0.2</v>
      </c>
      <c r="M2839" s="17" t="s">
        <v>86</v>
      </c>
      <c r="N2839" s="18" t="n">
        <v>0.415637860082305</v>
      </c>
    </row>
    <row r="2840">
      <c r="B2840" t="s">
        <v>57</v>
      </c>
      <c r="C2840" t="s">
        <v>550</v>
      </c>
      <c r="D2840" t="s">
        <v>34</v>
      </c>
      <c r="E2840" s="19" t="s">
        <v>85</v>
      </c>
      <c r="F2840" s="20" t="n">
        <v>1912.64</v>
      </c>
      <c r="G2840" s="21" t="s">
        <v>85</v>
      </c>
      <c r="H2840" s="22" t="n">
        <v>1434.48</v>
      </c>
      <c r="I2840" s="23" t="s">
        <v>85</v>
      </c>
      <c r="J2840" s="24" t="n">
        <v>450.36</v>
      </c>
      <c r="K2840" s="15" t="s">
        <v>86</v>
      </c>
      <c r="L2840" s="16" t="n">
        <v>0.333333333333333</v>
      </c>
      <c r="M2840" s="17" t="s">
        <v>86</v>
      </c>
      <c r="N2840" s="18" t="n">
        <v>3.24691358024691</v>
      </c>
    </row>
    <row r="2841">
      <c r="B2841" t="s">
        <v>57</v>
      </c>
      <c r="C2841" t="s">
        <v>550</v>
      </c>
      <c r="D2841" t="s">
        <v>37</v>
      </c>
      <c r="E2841" s="19" t="n">
        <v>13</v>
      </c>
      <c r="F2841" s="20" t="n">
        <v>6388.08</v>
      </c>
      <c r="G2841" s="21" t="s">
        <v>85</v>
      </c>
      <c r="H2841" s="22" t="n">
        <v>956.32</v>
      </c>
      <c r="I2841" s="23" t="s">
        <v>85</v>
      </c>
      <c r="J2841" s="24" t="n">
        <v>1351.08</v>
      </c>
      <c r="K2841" s="15" t="s">
        <v>86</v>
      </c>
      <c r="L2841" s="16" t="n">
        <v>5.67985611510791</v>
      </c>
      <c r="M2841" s="17" t="s">
        <v>86</v>
      </c>
      <c r="N2841" s="18" t="n">
        <v>3.72812860822453</v>
      </c>
    </row>
    <row r="2842">
      <c r="B2842" t="s">
        <v>57</v>
      </c>
      <c r="C2842" t="s">
        <v>550</v>
      </c>
      <c r="D2842" t="s">
        <v>43</v>
      </c>
      <c r="E2842" s="19" t="s">
        <v>85</v>
      </c>
      <c r="F2842" s="20" t="n">
        <v>1912.64</v>
      </c>
      <c r="G2842" s="21" t="n">
        <v>5</v>
      </c>
      <c r="H2842" s="22" t="n">
        <v>2390.8</v>
      </c>
      <c r="I2842" s="23" t="n">
        <v>5</v>
      </c>
      <c r="J2842" s="24" t="n">
        <v>2251.8</v>
      </c>
      <c r="K2842" s="15" t="s">
        <v>86</v>
      </c>
      <c r="L2842" s="16" t="n">
        <v>-0.2</v>
      </c>
      <c r="M2842" s="17" t="s">
        <v>86</v>
      </c>
      <c r="N2842" s="18" t="n">
        <v>-0.150617283950617</v>
      </c>
    </row>
    <row r="2843">
      <c r="B2843" t="s">
        <v>50</v>
      </c>
      <c r="C2843" t="s">
        <v>551</v>
      </c>
      <c r="D2843" t="s">
        <v>45</v>
      </c>
      <c r="E2843" s="19" t="n">
        <v>142</v>
      </c>
      <c r="F2843" s="20" t="n">
        <v>629991.095815</v>
      </c>
      <c r="G2843" s="21" t="n">
        <v>159</v>
      </c>
      <c r="H2843" s="22" t="n">
        <v>711362.65648</v>
      </c>
      <c r="I2843" s="23" t="n">
        <v>382</v>
      </c>
      <c r="J2843" s="24" t="n">
        <v>1328094.231587</v>
      </c>
      <c r="K2843" s="15" t="n">
        <v>-0.106918238993711</v>
      </c>
      <c r="L2843" s="16" t="n">
        <v>-0.114388293964779</v>
      </c>
      <c r="M2843" s="17" t="n">
        <v>-0.628272251308901</v>
      </c>
      <c r="N2843" s="18" t="n">
        <v>-0.52564277380966</v>
      </c>
    </row>
    <row r="2844">
      <c r="B2844" t="s">
        <v>50</v>
      </c>
      <c r="C2844" t="s">
        <v>551</v>
      </c>
      <c r="D2844" t="s">
        <v>22</v>
      </c>
      <c r="E2844" s="19" t="n">
        <v>6561</v>
      </c>
      <c r="F2844" s="20" t="n">
        <v>29163692.175738</v>
      </c>
      <c r="G2844" s="21" t="n">
        <v>6789</v>
      </c>
      <c r="H2844" s="22" t="n">
        <v>30099365.409438</v>
      </c>
      <c r="I2844" s="23" t="n">
        <v>7406</v>
      </c>
      <c r="J2844" s="24" t="n">
        <v>24329330.64819</v>
      </c>
      <c r="K2844" s="15" t="n">
        <v>-0.0335837384003536</v>
      </c>
      <c r="L2844" s="16" t="n">
        <v>-0.0310861448728952</v>
      </c>
      <c r="M2844" s="17" t="n">
        <v>-0.11409667836889</v>
      </c>
      <c r="N2844" s="18" t="n">
        <v>0.198705077318173</v>
      </c>
    </row>
    <row r="2845">
      <c r="B2845" t="s">
        <v>50</v>
      </c>
      <c r="C2845" t="s">
        <v>551</v>
      </c>
      <c r="D2845" t="s">
        <v>31</v>
      </c>
      <c r="E2845" s="19" t="n">
        <v>3053</v>
      </c>
      <c r="F2845" s="20" t="n">
        <v>13781270.506136</v>
      </c>
      <c r="G2845" s="21" t="n">
        <v>3136</v>
      </c>
      <c r="H2845" s="22" t="n">
        <v>13810028.568272</v>
      </c>
      <c r="I2845" s="23" t="n">
        <v>3527</v>
      </c>
      <c r="J2845" s="24" t="n">
        <v>11413929.426108</v>
      </c>
      <c r="K2845" s="15" t="n">
        <v>-0.0264668367346939</v>
      </c>
      <c r="L2845" s="16" t="n">
        <v>-0.00208240424658279</v>
      </c>
      <c r="M2845" s="17" t="n">
        <v>-0.134391834420187</v>
      </c>
      <c r="N2845" s="18" t="n">
        <v>0.207408070581985</v>
      </c>
    </row>
    <row r="2846">
      <c r="B2846" t="s">
        <v>50</v>
      </c>
      <c r="C2846" t="s">
        <v>551</v>
      </c>
      <c r="D2846" t="s">
        <v>34</v>
      </c>
      <c r="E2846" s="19" t="n">
        <v>2418</v>
      </c>
      <c r="F2846" s="20" t="n">
        <v>10723823.857672</v>
      </c>
      <c r="G2846" s="21" t="n">
        <v>2518</v>
      </c>
      <c r="H2846" s="22" t="n">
        <v>11023047.723408</v>
      </c>
      <c r="I2846" s="23" t="n">
        <v>2448</v>
      </c>
      <c r="J2846" s="24" t="n">
        <v>7829095.274352</v>
      </c>
      <c r="K2846" s="15" t="n">
        <v>-0.039714058776807</v>
      </c>
      <c r="L2846" s="16" t="n">
        <v>-0.0271452935017765</v>
      </c>
      <c r="M2846" s="17" t="n">
        <v>-0.0122549019607843</v>
      </c>
      <c r="N2846" s="18" t="n">
        <v>0.36973985906176</v>
      </c>
    </row>
    <row r="2847">
      <c r="B2847" t="s">
        <v>50</v>
      </c>
      <c r="C2847" t="s">
        <v>551</v>
      </c>
      <c r="D2847" t="s">
        <v>37</v>
      </c>
      <c r="E2847" s="19" t="n">
        <v>1211</v>
      </c>
      <c r="F2847" s="20" t="n">
        <v>5682798.750124</v>
      </c>
      <c r="G2847" s="21" t="n">
        <v>1401</v>
      </c>
      <c r="H2847" s="22" t="n">
        <v>6410044.075952</v>
      </c>
      <c r="I2847" s="23" t="n">
        <v>1747</v>
      </c>
      <c r="J2847" s="24" t="n">
        <v>5837607.617268</v>
      </c>
      <c r="K2847" s="15" t="n">
        <v>-0.135617416131335</v>
      </c>
      <c r="L2847" s="16" t="n">
        <v>-0.113454028897608</v>
      </c>
      <c r="M2847" s="17" t="n">
        <v>-0.306811677160847</v>
      </c>
      <c r="N2847" s="18" t="n">
        <v>-0.0265192313861702</v>
      </c>
    </row>
    <row r="2848">
      <c r="B2848" t="s">
        <v>50</v>
      </c>
      <c r="C2848" t="s">
        <v>551</v>
      </c>
      <c r="D2848" t="s">
        <v>40</v>
      </c>
      <c r="E2848" s="19" t="n">
        <v>122</v>
      </c>
      <c r="F2848" s="20" t="n">
        <v>543556.6747</v>
      </c>
      <c r="G2848" s="21" t="n">
        <v>153</v>
      </c>
      <c r="H2848" s="22" t="n">
        <v>687588.31112</v>
      </c>
      <c r="I2848" s="23" t="n">
        <v>149</v>
      </c>
      <c r="J2848" s="24" t="n">
        <v>505028.230272</v>
      </c>
      <c r="K2848" s="15" t="n">
        <v>-0.202614379084967</v>
      </c>
      <c r="L2848" s="16" t="n">
        <v>-0.209473654642833</v>
      </c>
      <c r="M2848" s="17" t="n">
        <v>-0.181208053691275</v>
      </c>
      <c r="N2848" s="18" t="n">
        <v>0.0762896846523791</v>
      </c>
    </row>
    <row r="2849">
      <c r="B2849" t="s">
        <v>50</v>
      </c>
      <c r="C2849" t="s">
        <v>551</v>
      </c>
      <c r="D2849" t="s">
        <v>43</v>
      </c>
      <c r="E2849" s="19" t="n">
        <v>156</v>
      </c>
      <c r="F2849" s="20" t="n">
        <v>658979.489028</v>
      </c>
      <c r="G2849" s="21" t="n">
        <v>154</v>
      </c>
      <c r="H2849" s="22" t="n">
        <v>647836.598544</v>
      </c>
      <c r="I2849" s="23" t="n">
        <v>131</v>
      </c>
      <c r="J2849" s="24" t="n">
        <v>399277.8</v>
      </c>
      <c r="K2849" s="15" t="n">
        <v>0.0129870129870129</v>
      </c>
      <c r="L2849" s="16" t="n">
        <v>0.0172001558865977</v>
      </c>
      <c r="M2849" s="17" t="n">
        <v>0.190839694656489</v>
      </c>
      <c r="N2849" s="18" t="n">
        <v>0.650428571355582</v>
      </c>
    </row>
    <row r="2850">
      <c r="B2850" t="s">
        <v>50</v>
      </c>
      <c r="C2850" t="s">
        <v>552</v>
      </c>
      <c r="D2850" t="s">
        <v>45</v>
      </c>
      <c r="E2850" s="19"/>
      <c r="F2850" s="20"/>
      <c r="G2850" s="21"/>
      <c r="H2850" s="22"/>
      <c r="I2850" s="23" t="s">
        <v>85</v>
      </c>
      <c r="J2850" s="24" t="n">
        <v>7381.44</v>
      </c>
      <c r="K2850" s="15"/>
      <c r="L2850" s="16"/>
      <c r="M2850" s="17" t="s">
        <v>86</v>
      </c>
      <c r="N2850" s="18"/>
    </row>
    <row r="2851">
      <c r="B2851" t="s">
        <v>50</v>
      </c>
      <c r="C2851" t="s">
        <v>552</v>
      </c>
      <c r="D2851" t="s">
        <v>22</v>
      </c>
      <c r="E2851" s="19" t="n">
        <v>39</v>
      </c>
      <c r="F2851" s="20" t="n">
        <v>220449.99458</v>
      </c>
      <c r="G2851" s="21" t="n">
        <v>38</v>
      </c>
      <c r="H2851" s="22" t="n">
        <v>204739.3959</v>
      </c>
      <c r="I2851" s="23" t="n">
        <v>49</v>
      </c>
      <c r="J2851" s="24" t="n">
        <v>201569.514624</v>
      </c>
      <c r="K2851" s="15" t="n">
        <v>0.0263157894736843</v>
      </c>
      <c r="L2851" s="16" t="n">
        <v>0.0767346148060017</v>
      </c>
      <c r="M2851" s="17" t="n">
        <v>-0.204081632653061</v>
      </c>
      <c r="N2851" s="18" t="n">
        <v>0.0936673384922264</v>
      </c>
    </row>
    <row r="2852">
      <c r="B2852" t="s">
        <v>50</v>
      </c>
      <c r="C2852" t="s">
        <v>552</v>
      </c>
      <c r="D2852" t="s">
        <v>31</v>
      </c>
      <c r="E2852" s="19" t="n">
        <v>46</v>
      </c>
      <c r="F2852" s="20" t="n">
        <v>269889.582904</v>
      </c>
      <c r="G2852" s="21" t="n">
        <v>45</v>
      </c>
      <c r="H2852" s="22" t="n">
        <v>266123.674718</v>
      </c>
      <c r="I2852" s="23" t="n">
        <v>40</v>
      </c>
      <c r="J2852" s="24" t="n">
        <v>164182.224096</v>
      </c>
      <c r="K2852" s="15" t="n">
        <v>0.0222222222222221</v>
      </c>
      <c r="L2852" s="16" t="n">
        <v>0.0141509701832827</v>
      </c>
      <c r="M2852" s="17" t="n">
        <v>0.15</v>
      </c>
      <c r="N2852" s="18" t="n">
        <v>0.643841678903017</v>
      </c>
    </row>
    <row r="2853">
      <c r="B2853" t="s">
        <v>50</v>
      </c>
      <c r="C2853" t="s">
        <v>552</v>
      </c>
      <c r="D2853" t="s">
        <v>34</v>
      </c>
      <c r="E2853" s="19" t="n">
        <v>90</v>
      </c>
      <c r="F2853" s="20" t="n">
        <v>496146.059264</v>
      </c>
      <c r="G2853" s="21" t="n">
        <v>64</v>
      </c>
      <c r="H2853" s="22" t="n">
        <v>337318.12594</v>
      </c>
      <c r="I2853" s="23" t="n">
        <v>69</v>
      </c>
      <c r="J2853" s="24" t="n">
        <v>280724.17608</v>
      </c>
      <c r="K2853" s="15" t="n">
        <v>0.40625</v>
      </c>
      <c r="L2853" s="16" t="n">
        <v>0.47085502115072</v>
      </c>
      <c r="M2853" s="17" t="n">
        <v>0.304347826086957</v>
      </c>
      <c r="N2853" s="18" t="n">
        <v>0.767379162678919</v>
      </c>
    </row>
    <row r="2854">
      <c r="B2854" t="s">
        <v>50</v>
      </c>
      <c r="C2854" t="s">
        <v>552</v>
      </c>
      <c r="D2854" t="s">
        <v>37</v>
      </c>
      <c r="E2854" s="19" t="n">
        <v>38</v>
      </c>
      <c r="F2854" s="20" t="n">
        <v>203456.46424</v>
      </c>
      <c r="G2854" s="21" t="n">
        <v>56</v>
      </c>
      <c r="H2854" s="22" t="n">
        <v>299481.175672</v>
      </c>
      <c r="I2854" s="23" t="n">
        <v>88</v>
      </c>
      <c r="J2854" s="24" t="n">
        <v>341453.691936</v>
      </c>
      <c r="K2854" s="15" t="n">
        <v>-0.321428571428571</v>
      </c>
      <c r="L2854" s="16" t="n">
        <v>-0.320636885495497</v>
      </c>
      <c r="M2854" s="17" t="n">
        <v>-0.568181818181818</v>
      </c>
      <c r="N2854" s="18" t="n">
        <v>-0.404146245757581</v>
      </c>
    </row>
    <row r="2855">
      <c r="B2855" t="s">
        <v>50</v>
      </c>
      <c r="C2855" t="s">
        <v>552</v>
      </c>
      <c r="D2855" t="s">
        <v>40</v>
      </c>
      <c r="E2855" s="19"/>
      <c r="F2855" s="20"/>
      <c r="G2855" s="21" t="s">
        <v>85</v>
      </c>
      <c r="H2855" s="22" t="n">
        <v>11328.30614</v>
      </c>
      <c r="I2855" s="23" t="s">
        <v>85</v>
      </c>
      <c r="J2855" s="24" t="n">
        <v>3782.988</v>
      </c>
      <c r="K2855" s="15" t="s">
        <v>86</v>
      </c>
      <c r="L2855" s="16"/>
      <c r="M2855" s="17" t="s">
        <v>86</v>
      </c>
      <c r="N2855" s="18"/>
    </row>
    <row r="2856">
      <c r="B2856" t="s">
        <v>50</v>
      </c>
      <c r="C2856" t="s">
        <v>552</v>
      </c>
      <c r="D2856" t="s">
        <v>43</v>
      </c>
      <c r="E2856" s="19" t="s">
        <v>85</v>
      </c>
      <c r="F2856" s="20" t="n">
        <v>10139.228</v>
      </c>
      <c r="G2856" s="21" t="n">
        <v>5</v>
      </c>
      <c r="H2856" s="22" t="n">
        <v>25618.839968</v>
      </c>
      <c r="I2856" s="23" t="s">
        <v>85</v>
      </c>
      <c r="J2856" s="24" t="n">
        <v>3690.72</v>
      </c>
      <c r="K2856" s="15" t="s">
        <v>86</v>
      </c>
      <c r="L2856" s="16" t="n">
        <v>-0.604227669454795</v>
      </c>
      <c r="M2856" s="17" t="s">
        <v>86</v>
      </c>
      <c r="N2856" s="18" t="n">
        <v>1.74722222222222</v>
      </c>
    </row>
    <row r="2857">
      <c r="B2857" t="s">
        <v>50</v>
      </c>
      <c r="C2857" t="s">
        <v>553</v>
      </c>
      <c r="D2857" t="s">
        <v>45</v>
      </c>
      <c r="E2857" s="19"/>
      <c r="F2857" s="20"/>
      <c r="G2857" s="21"/>
      <c r="H2857" s="22"/>
      <c r="I2857" s="23" t="n">
        <v>22</v>
      </c>
      <c r="J2857" s="24" t="n">
        <v>112996.709922</v>
      </c>
      <c r="K2857" s="15"/>
      <c r="L2857" s="16"/>
      <c r="M2857" s="17"/>
      <c r="N2857" s="18"/>
    </row>
    <row r="2858">
      <c r="B2858" t="s">
        <v>50</v>
      </c>
      <c r="C2858" t="s">
        <v>553</v>
      </c>
      <c r="D2858" t="s">
        <v>22</v>
      </c>
      <c r="E2858" s="19" t="n">
        <v>444</v>
      </c>
      <c r="F2858" s="20" t="n">
        <v>3051472.999136</v>
      </c>
      <c r="G2858" s="21" t="n">
        <v>456</v>
      </c>
      <c r="H2858" s="22" t="n">
        <v>3195491.079528</v>
      </c>
      <c r="I2858" s="23" t="n">
        <v>490</v>
      </c>
      <c r="J2858" s="24" t="n">
        <v>2495413.745424</v>
      </c>
      <c r="K2858" s="15" t="n">
        <v>-0.0263157894736842</v>
      </c>
      <c r="L2858" s="16" t="n">
        <v>-0.0450691542575898</v>
      </c>
      <c r="M2858" s="17" t="n">
        <v>-0.0938775510204082</v>
      </c>
      <c r="N2858" s="18" t="n">
        <v>0.222832488092077</v>
      </c>
    </row>
    <row r="2859">
      <c r="B2859" t="s">
        <v>50</v>
      </c>
      <c r="C2859" t="s">
        <v>553</v>
      </c>
      <c r="D2859" t="s">
        <v>31</v>
      </c>
      <c r="E2859" s="19" t="n">
        <v>402</v>
      </c>
      <c r="F2859" s="20" t="n">
        <v>2915107.388268</v>
      </c>
      <c r="G2859" s="21" t="n">
        <v>462</v>
      </c>
      <c r="H2859" s="22" t="n">
        <v>3430480.073996</v>
      </c>
      <c r="I2859" s="23" t="n">
        <v>512</v>
      </c>
      <c r="J2859" s="24" t="n">
        <v>2654703.150624</v>
      </c>
      <c r="K2859" s="15" t="n">
        <v>-0.12987012987013</v>
      </c>
      <c r="L2859" s="16" t="n">
        <v>-0.150233400168877</v>
      </c>
      <c r="M2859" s="17" t="n">
        <v>-0.21484375</v>
      </c>
      <c r="N2859" s="18" t="n">
        <v>0.0980916595449819</v>
      </c>
    </row>
    <row r="2860">
      <c r="B2860" t="s">
        <v>50</v>
      </c>
      <c r="C2860" t="s">
        <v>553</v>
      </c>
      <c r="D2860" t="s">
        <v>34</v>
      </c>
      <c r="E2860" s="19" t="n">
        <v>385</v>
      </c>
      <c r="F2860" s="20" t="n">
        <v>2736736.70624</v>
      </c>
      <c r="G2860" s="21" t="n">
        <v>397</v>
      </c>
      <c r="H2860" s="22" t="n">
        <v>2774361.678376</v>
      </c>
      <c r="I2860" s="23" t="n">
        <v>368</v>
      </c>
      <c r="J2860" s="24" t="n">
        <v>1911284.015196</v>
      </c>
      <c r="K2860" s="15" t="n">
        <v>-0.0302267002518891</v>
      </c>
      <c r="L2860" s="16" t="n">
        <v>-0.0135616680511619</v>
      </c>
      <c r="M2860" s="17" t="n">
        <v>0.0461956521739131</v>
      </c>
      <c r="N2860" s="18" t="n">
        <v>0.43188384587591</v>
      </c>
    </row>
    <row r="2861">
      <c r="B2861" t="s">
        <v>50</v>
      </c>
      <c r="C2861" t="s">
        <v>553</v>
      </c>
      <c r="D2861" t="s">
        <v>37</v>
      </c>
      <c r="E2861" s="19" t="n">
        <v>128</v>
      </c>
      <c r="F2861" s="20" t="n">
        <v>949124.667412</v>
      </c>
      <c r="G2861" s="21" t="n">
        <v>107</v>
      </c>
      <c r="H2861" s="22" t="n">
        <v>708636.57462</v>
      </c>
      <c r="I2861" s="23" t="n">
        <v>133</v>
      </c>
      <c r="J2861" s="24" t="n">
        <v>650881.605888</v>
      </c>
      <c r="K2861" s="15" t="n">
        <v>0.196261682242991</v>
      </c>
      <c r="L2861" s="16" t="n">
        <v>0.339367316626241</v>
      </c>
      <c r="M2861" s="17" t="n">
        <v>-0.0375939849624061</v>
      </c>
      <c r="N2861" s="18" t="n">
        <v>0.458213995949549</v>
      </c>
    </row>
    <row r="2862">
      <c r="B2862" t="s">
        <v>50</v>
      </c>
      <c r="C2862" t="s">
        <v>553</v>
      </c>
      <c r="D2862" t="s">
        <v>40</v>
      </c>
      <c r="E2862" s="19" t="n">
        <v>9</v>
      </c>
      <c r="F2862" s="20" t="n">
        <v>64910.751824</v>
      </c>
      <c r="G2862" s="21" t="s">
        <v>85</v>
      </c>
      <c r="H2862" s="22" t="n">
        <v>13705.033272</v>
      </c>
      <c r="I2862" s="23" t="n">
        <v>15</v>
      </c>
      <c r="J2862" s="24" t="n">
        <v>80287.429968</v>
      </c>
      <c r="K2862" s="15" t="s">
        <v>86</v>
      </c>
      <c r="L2862" s="16" t="n">
        <v>3.7362710134105</v>
      </c>
      <c r="M2862" s="17" t="n">
        <v>-0.4</v>
      </c>
      <c r="N2862" s="18" t="n">
        <v>-0.191520368133949</v>
      </c>
    </row>
    <row r="2863">
      <c r="B2863" t="s">
        <v>50</v>
      </c>
      <c r="C2863" t="s">
        <v>553</v>
      </c>
      <c r="D2863" t="s">
        <v>43</v>
      </c>
      <c r="E2863" s="19" t="n">
        <v>33</v>
      </c>
      <c r="F2863" s="20" t="n">
        <v>206068.665736</v>
      </c>
      <c r="G2863" s="21" t="n">
        <v>38</v>
      </c>
      <c r="H2863" s="22" t="n">
        <v>243576.679936</v>
      </c>
      <c r="I2863" s="23" t="n">
        <v>32</v>
      </c>
      <c r="J2863" s="24" t="n">
        <v>155522.949408</v>
      </c>
      <c r="K2863" s="15" t="n">
        <v>-0.131578947368421</v>
      </c>
      <c r="L2863" s="16" t="n">
        <v>-0.153988527185177</v>
      </c>
      <c r="M2863" s="17" t="n">
        <v>0.03125</v>
      </c>
      <c r="N2863" s="18" t="n">
        <v>0.325004872402452</v>
      </c>
    </row>
    <row r="2864">
      <c r="B2864" t="s">
        <v>50</v>
      </c>
      <c r="C2864" t="s">
        <v>554</v>
      </c>
      <c r="D2864" t="s">
        <v>22</v>
      </c>
      <c r="E2864" s="19" t="n">
        <v>8</v>
      </c>
      <c r="F2864" s="20" t="n">
        <v>57438.585752</v>
      </c>
      <c r="G2864" s="21" t="n">
        <v>14</v>
      </c>
      <c r="H2864" s="22" t="n">
        <v>94321.686628</v>
      </c>
      <c r="I2864" s="23" t="n">
        <v>20</v>
      </c>
      <c r="J2864" s="24" t="n">
        <v>129411.1728</v>
      </c>
      <c r="K2864" s="15" t="n">
        <v>-0.428571428571429</v>
      </c>
      <c r="L2864" s="16" t="n">
        <v>-0.391035213582059</v>
      </c>
      <c r="M2864" s="17" t="n">
        <v>-0.6</v>
      </c>
      <c r="N2864" s="18" t="n">
        <v>-0.556154352756163</v>
      </c>
    </row>
    <row r="2865">
      <c r="B2865" t="s">
        <v>50</v>
      </c>
      <c r="C2865" t="s">
        <v>554</v>
      </c>
      <c r="D2865" t="s">
        <v>31</v>
      </c>
      <c r="E2865" s="19" t="n">
        <v>27</v>
      </c>
      <c r="F2865" s="20" t="n">
        <v>174660.836904</v>
      </c>
      <c r="G2865" s="21" t="n">
        <v>20</v>
      </c>
      <c r="H2865" s="22" t="n">
        <v>129506.328956</v>
      </c>
      <c r="I2865" s="23" t="n">
        <v>22</v>
      </c>
      <c r="J2865" s="24" t="n">
        <v>131048.5068</v>
      </c>
      <c r="K2865" s="15" t="n">
        <v>0.35</v>
      </c>
      <c r="L2865" s="16" t="n">
        <v>0.348666418946531</v>
      </c>
      <c r="M2865" s="17" t="n">
        <v>0.227272727272727</v>
      </c>
      <c r="N2865" s="18" t="n">
        <v>0.33279532265529</v>
      </c>
    </row>
    <row r="2866">
      <c r="B2866" t="s">
        <v>50</v>
      </c>
      <c r="C2866" t="s">
        <v>554</v>
      </c>
      <c r="D2866" t="s">
        <v>34</v>
      </c>
      <c r="E2866" s="19" t="n">
        <v>20</v>
      </c>
      <c r="F2866" s="20" t="n">
        <v>123528.888636</v>
      </c>
      <c r="G2866" s="21" t="n">
        <v>25</v>
      </c>
      <c r="H2866" s="22" t="n">
        <v>156569.448624</v>
      </c>
      <c r="I2866" s="23" t="n">
        <v>27</v>
      </c>
      <c r="J2866" s="24" t="n">
        <v>161616.979968</v>
      </c>
      <c r="K2866" s="15" t="n">
        <v>-0.2</v>
      </c>
      <c r="L2866" s="16" t="n">
        <v>-0.211028142963872</v>
      </c>
      <c r="M2866" s="17" t="n">
        <v>-0.259259259259259</v>
      </c>
      <c r="N2866" s="18" t="n">
        <v>-0.235668871795163</v>
      </c>
    </row>
    <row r="2867">
      <c r="B2867" t="s">
        <v>50</v>
      </c>
      <c r="C2867" t="s">
        <v>554</v>
      </c>
      <c r="D2867" t="s">
        <v>37</v>
      </c>
      <c r="E2867" s="19" t="s">
        <v>85</v>
      </c>
      <c r="F2867" s="20" t="n">
        <v>15423.24</v>
      </c>
      <c r="G2867" s="21" t="s">
        <v>85</v>
      </c>
      <c r="H2867" s="22" t="n">
        <v>29984.76</v>
      </c>
      <c r="I2867" s="23" t="s">
        <v>85</v>
      </c>
      <c r="J2867" s="24" t="n">
        <v>28670.76</v>
      </c>
      <c r="K2867" s="15" t="s">
        <v>86</v>
      </c>
      <c r="L2867" s="16" t="n">
        <v>-0.485630700395801</v>
      </c>
      <c r="M2867" s="17" t="s">
        <v>86</v>
      </c>
      <c r="N2867" s="18" t="n">
        <v>-0.46205681328294</v>
      </c>
    </row>
    <row r="2868">
      <c r="B2868" t="s">
        <v>50</v>
      </c>
      <c r="C2868" t="s">
        <v>554</v>
      </c>
      <c r="D2868" t="s">
        <v>40</v>
      </c>
      <c r="E2868" s="19"/>
      <c r="F2868" s="20"/>
      <c r="G2868" s="21"/>
      <c r="H2868" s="22"/>
      <c r="I2868" s="23" t="s">
        <v>85</v>
      </c>
      <c r="J2868" s="24" t="n">
        <v>17325.9</v>
      </c>
      <c r="K2868" s="15"/>
      <c r="L2868" s="16"/>
      <c r="M2868" s="17" t="s">
        <v>86</v>
      </c>
      <c r="N2868" s="18"/>
    </row>
    <row r="2869">
      <c r="B2869" t="s">
        <v>50</v>
      </c>
      <c r="C2869" t="s">
        <v>555</v>
      </c>
      <c r="D2869" t="s">
        <v>22</v>
      </c>
      <c r="E2869" s="19" t="n">
        <v>203</v>
      </c>
      <c r="F2869" s="20" t="n">
        <v>597386.784388</v>
      </c>
      <c r="G2869" s="21" t="n">
        <v>215</v>
      </c>
      <c r="H2869" s="22" t="n">
        <v>612947.557308</v>
      </c>
      <c r="I2869" s="23" t="n">
        <v>224</v>
      </c>
      <c r="J2869" s="24" t="n">
        <v>524455.286271</v>
      </c>
      <c r="K2869" s="15" t="n">
        <v>-0.0558139534883721</v>
      </c>
      <c r="L2869" s="16" t="n">
        <v>-0.0253867932655465</v>
      </c>
      <c r="M2869" s="17" t="n">
        <v>-0.09375</v>
      </c>
      <c r="N2869" s="18" t="n">
        <v>0.13906142244377</v>
      </c>
    </row>
    <row r="2870">
      <c r="B2870" t="s">
        <v>50</v>
      </c>
      <c r="C2870" t="s">
        <v>555</v>
      </c>
      <c r="D2870" t="s">
        <v>31</v>
      </c>
      <c r="E2870" s="19" t="n">
        <v>60</v>
      </c>
      <c r="F2870" s="20" t="n">
        <v>177756.0746</v>
      </c>
      <c r="G2870" s="21" t="n">
        <v>80</v>
      </c>
      <c r="H2870" s="22" t="n">
        <v>235277.492284</v>
      </c>
      <c r="I2870" s="23" t="n">
        <v>54</v>
      </c>
      <c r="J2870" s="24" t="n">
        <v>120716.885682</v>
      </c>
      <c r="K2870" s="15" t="n">
        <v>-0.25</v>
      </c>
      <c r="L2870" s="16" t="n">
        <v>-0.24448329980739</v>
      </c>
      <c r="M2870" s="17" t="n">
        <v>0.111111111111111</v>
      </c>
      <c r="N2870" s="18" t="n">
        <v>0.472503814157832</v>
      </c>
    </row>
    <row r="2871">
      <c r="B2871" t="s">
        <v>50</v>
      </c>
      <c r="C2871" t="s">
        <v>555</v>
      </c>
      <c r="D2871" t="s">
        <v>34</v>
      </c>
      <c r="E2871" s="19" t="n">
        <v>385</v>
      </c>
      <c r="F2871" s="20" t="n">
        <v>1065193.95406</v>
      </c>
      <c r="G2871" s="21" t="n">
        <v>410</v>
      </c>
      <c r="H2871" s="22" t="n">
        <v>1137560.661816</v>
      </c>
      <c r="I2871" s="23" t="n">
        <v>386</v>
      </c>
      <c r="J2871" s="24" t="n">
        <v>913695.95886</v>
      </c>
      <c r="K2871" s="15" t="n">
        <v>-0.0609756097560976</v>
      </c>
      <c r="L2871" s="16" t="n">
        <v>-0.0636156911759537</v>
      </c>
      <c r="M2871" s="17" t="n">
        <v>-0.00259067357512954</v>
      </c>
      <c r="N2871" s="18" t="n">
        <v>0.165807885797176</v>
      </c>
    </row>
    <row r="2872">
      <c r="B2872" t="s">
        <v>50</v>
      </c>
      <c r="C2872" t="s">
        <v>555</v>
      </c>
      <c r="D2872" t="s">
        <v>37</v>
      </c>
      <c r="E2872" s="19" t="n">
        <v>608</v>
      </c>
      <c r="F2872" s="20" t="n">
        <v>1664070.234196</v>
      </c>
      <c r="G2872" s="21" t="n">
        <v>579</v>
      </c>
      <c r="H2872" s="22" t="n">
        <v>1623503.427036</v>
      </c>
      <c r="I2872" s="23" t="n">
        <v>575</v>
      </c>
      <c r="J2872" s="24" t="n">
        <v>1390243.011132</v>
      </c>
      <c r="K2872" s="15" t="n">
        <v>0.0500863557858378</v>
      </c>
      <c r="L2872" s="16" t="n">
        <v>0.0249872014339152</v>
      </c>
      <c r="M2872" s="17" t="n">
        <v>0.057391304347826</v>
      </c>
      <c r="N2872" s="18" t="n">
        <v>0.19696356742771</v>
      </c>
    </row>
    <row r="2873">
      <c r="B2873" t="s">
        <v>50</v>
      </c>
      <c r="C2873" t="s">
        <v>556</v>
      </c>
      <c r="D2873" t="s">
        <v>22</v>
      </c>
      <c r="E2873" s="19" t="n">
        <v>120</v>
      </c>
      <c r="F2873" s="20" t="n">
        <v>935894.8667</v>
      </c>
      <c r="G2873" s="21" t="n">
        <v>88</v>
      </c>
      <c r="H2873" s="22" t="n">
        <v>661789.511336</v>
      </c>
      <c r="I2873" s="23" t="n">
        <v>112</v>
      </c>
      <c r="J2873" s="24" t="n">
        <v>791185.791798</v>
      </c>
      <c r="K2873" s="15" t="n">
        <v>0.363636363636364</v>
      </c>
      <c r="L2873" s="16" t="n">
        <v>0.414188122762243</v>
      </c>
      <c r="M2873" s="17" t="n">
        <v>0.0714285714285714</v>
      </c>
      <c r="N2873" s="18" t="n">
        <v>0.182901508599065</v>
      </c>
    </row>
    <row r="2874">
      <c r="B2874" t="s">
        <v>50</v>
      </c>
      <c r="C2874" t="s">
        <v>556</v>
      </c>
      <c r="D2874" t="s">
        <v>31</v>
      </c>
      <c r="E2874" s="19" t="n">
        <v>51</v>
      </c>
      <c r="F2874" s="20" t="n">
        <v>379364.5115</v>
      </c>
      <c r="G2874" s="21" t="n">
        <v>64</v>
      </c>
      <c r="H2874" s="22" t="n">
        <v>474934.62418</v>
      </c>
      <c r="I2874" s="23" t="n">
        <v>64</v>
      </c>
      <c r="J2874" s="24" t="n">
        <v>447334.747524</v>
      </c>
      <c r="K2874" s="15" t="n">
        <v>-0.203125</v>
      </c>
      <c r="L2874" s="16" t="n">
        <v>-0.201227932886567</v>
      </c>
      <c r="M2874" s="17" t="n">
        <v>-0.203125</v>
      </c>
      <c r="N2874" s="18" t="n">
        <v>-0.151944905689119</v>
      </c>
    </row>
    <row r="2875">
      <c r="B2875" t="s">
        <v>50</v>
      </c>
      <c r="C2875" t="s">
        <v>556</v>
      </c>
      <c r="D2875" t="s">
        <v>34</v>
      </c>
      <c r="E2875" s="19" t="n">
        <v>268</v>
      </c>
      <c r="F2875" s="20" t="n">
        <v>1933774.178876</v>
      </c>
      <c r="G2875" s="21" t="n">
        <v>317</v>
      </c>
      <c r="H2875" s="22" t="n">
        <v>2296943.131504</v>
      </c>
      <c r="I2875" s="23" t="n">
        <v>335</v>
      </c>
      <c r="J2875" s="24" t="n">
        <v>2285757.598386</v>
      </c>
      <c r="K2875" s="15" t="n">
        <v>-0.154574132492114</v>
      </c>
      <c r="L2875" s="16" t="n">
        <v>-0.158109683973849</v>
      </c>
      <c r="M2875" s="17" t="n">
        <v>-0.2</v>
      </c>
      <c r="N2875" s="18" t="n">
        <v>-0.15398982803712</v>
      </c>
    </row>
    <row r="2876">
      <c r="B2876" t="s">
        <v>50</v>
      </c>
      <c r="C2876" t="s">
        <v>556</v>
      </c>
      <c r="D2876" t="s">
        <v>37</v>
      </c>
      <c r="E2876" s="19" t="n">
        <v>377</v>
      </c>
      <c r="F2876" s="20" t="n">
        <v>2724652.82044</v>
      </c>
      <c r="G2876" s="21" t="n">
        <v>381</v>
      </c>
      <c r="H2876" s="22" t="n">
        <v>2819575.640188</v>
      </c>
      <c r="I2876" s="23" t="n">
        <v>468</v>
      </c>
      <c r="J2876" s="24" t="n">
        <v>3235196.806554</v>
      </c>
      <c r="K2876" s="15" t="n">
        <v>-0.0104986876640421</v>
      </c>
      <c r="L2876" s="16" t="n">
        <v>-0.0336656404584595</v>
      </c>
      <c r="M2876" s="17" t="n">
        <v>-0.194444444444444</v>
      </c>
      <c r="N2876" s="18" t="n">
        <v>-0.157809251381467</v>
      </c>
    </row>
    <row r="2877">
      <c r="B2877" t="s">
        <v>50</v>
      </c>
      <c r="C2877" t="s">
        <v>557</v>
      </c>
      <c r="D2877" t="s">
        <v>22</v>
      </c>
      <c r="E2877" s="19" t="n">
        <v>67</v>
      </c>
      <c r="F2877" s="20" t="n">
        <v>266067.744796</v>
      </c>
      <c r="G2877" s="21" t="n">
        <v>63</v>
      </c>
      <c r="H2877" s="22" t="n">
        <v>263205.612336</v>
      </c>
      <c r="I2877" s="23" t="n">
        <v>49</v>
      </c>
      <c r="J2877" s="24" t="n">
        <v>132681.3696</v>
      </c>
      <c r="K2877" s="15" t="n">
        <v>0.0634920634920635</v>
      </c>
      <c r="L2877" s="16" t="n">
        <v>0.0108741315756835</v>
      </c>
      <c r="M2877" s="17" t="n">
        <v>0.36734693877551</v>
      </c>
      <c r="N2877" s="18" t="n">
        <v>1.0053135236554</v>
      </c>
    </row>
    <row r="2878">
      <c r="B2878" t="s">
        <v>50</v>
      </c>
      <c r="C2878" t="s">
        <v>557</v>
      </c>
      <c r="D2878" t="s">
        <v>31</v>
      </c>
      <c r="E2878" s="19" t="n">
        <v>25</v>
      </c>
      <c r="F2878" s="20" t="n">
        <v>108740.808</v>
      </c>
      <c r="G2878" s="21" t="n">
        <v>22</v>
      </c>
      <c r="H2878" s="22" t="n">
        <v>88675.6664</v>
      </c>
      <c r="I2878" s="23" t="n">
        <v>6</v>
      </c>
      <c r="J2878" s="24" t="n">
        <v>27024.4188</v>
      </c>
      <c r="K2878" s="15" t="n">
        <v>0.136363636363636</v>
      </c>
      <c r="L2878" s="16" t="n">
        <v>0.226275622327886</v>
      </c>
      <c r="M2878" s="17" t="n">
        <v>3.16666666666667</v>
      </c>
      <c r="N2878" s="18" t="n">
        <v>3.023798210232</v>
      </c>
    </row>
    <row r="2879">
      <c r="B2879" t="s">
        <v>50</v>
      </c>
      <c r="C2879" t="s">
        <v>557</v>
      </c>
      <c r="D2879" t="s">
        <v>34</v>
      </c>
      <c r="E2879" s="19" t="n">
        <v>61</v>
      </c>
      <c r="F2879" s="20" t="n">
        <v>296442.07396</v>
      </c>
      <c r="G2879" s="21" t="n">
        <v>69</v>
      </c>
      <c r="H2879" s="22" t="n">
        <v>325928.239844</v>
      </c>
      <c r="I2879" s="23" t="n">
        <v>44</v>
      </c>
      <c r="J2879" s="24" t="n">
        <v>177167.472546</v>
      </c>
      <c r="K2879" s="15" t="n">
        <v>-0.115942028985507</v>
      </c>
      <c r="L2879" s="16" t="n">
        <v>-0.0904682757717251</v>
      </c>
      <c r="M2879" s="17" t="n">
        <v>0.386363636363636</v>
      </c>
      <c r="N2879" s="18" t="n">
        <v>0.673230812066991</v>
      </c>
    </row>
    <row r="2880">
      <c r="B2880" t="s">
        <v>50</v>
      </c>
      <c r="C2880" t="s">
        <v>557</v>
      </c>
      <c r="D2880" t="s">
        <v>37</v>
      </c>
      <c r="E2880" s="19" t="n">
        <v>229</v>
      </c>
      <c r="F2880" s="20" t="n">
        <v>863320.100004</v>
      </c>
      <c r="G2880" s="21" t="n">
        <v>212</v>
      </c>
      <c r="H2880" s="22" t="n">
        <v>745980.969692</v>
      </c>
      <c r="I2880" s="23" t="n">
        <v>188</v>
      </c>
      <c r="J2880" s="24" t="n">
        <v>612691.981542</v>
      </c>
      <c r="K2880" s="15" t="n">
        <v>0.0801886792452831</v>
      </c>
      <c r="L2880" s="16" t="n">
        <v>0.1572950719647</v>
      </c>
      <c r="M2880" s="17" t="n">
        <v>0.218085106382979</v>
      </c>
      <c r="N2880" s="18" t="n">
        <v>0.409060549203253</v>
      </c>
    </row>
    <row r="2881">
      <c r="B2881" t="s">
        <v>50</v>
      </c>
      <c r="C2881" t="s">
        <v>558</v>
      </c>
      <c r="D2881" t="s">
        <v>22</v>
      </c>
      <c r="E2881" s="19"/>
      <c r="F2881" s="20"/>
      <c r="G2881" s="21"/>
      <c r="H2881" s="22"/>
      <c r="I2881" s="23" t="s">
        <v>85</v>
      </c>
      <c r="J2881" s="24" t="n">
        <v>21583.9728</v>
      </c>
      <c r="K2881" s="15"/>
      <c r="L2881" s="16"/>
      <c r="M2881" s="17" t="s">
        <v>86</v>
      </c>
      <c r="N2881" s="18"/>
    </row>
    <row r="2882">
      <c r="B2882" t="s">
        <v>50</v>
      </c>
      <c r="C2882" t="s">
        <v>558</v>
      </c>
      <c r="D2882" t="s">
        <v>34</v>
      </c>
      <c r="E2882" s="19" t="s">
        <v>85</v>
      </c>
      <c r="F2882" s="20" t="n">
        <v>88139.68</v>
      </c>
      <c r="G2882" s="21" t="s">
        <v>85</v>
      </c>
      <c r="H2882" s="22" t="n">
        <v>22034.92</v>
      </c>
      <c r="I2882" s="23" t="s">
        <v>85</v>
      </c>
      <c r="J2882" s="24" t="n">
        <v>41507.64</v>
      </c>
      <c r="K2882" s="15" t="s">
        <v>86</v>
      </c>
      <c r="L2882" s="16" t="n">
        <v>3</v>
      </c>
      <c r="M2882" s="17" t="s">
        <v>86</v>
      </c>
      <c r="N2882" s="18" t="n">
        <v>1.12345679012346</v>
      </c>
    </row>
    <row r="2883">
      <c r="B2883" t="s">
        <v>50</v>
      </c>
      <c r="C2883" t="s">
        <v>558</v>
      </c>
      <c r="D2883" t="s">
        <v>37</v>
      </c>
      <c r="E2883" s="19" t="s">
        <v>85</v>
      </c>
      <c r="F2883" s="20" t="n">
        <v>22034.92</v>
      </c>
      <c r="G2883" s="21" t="s">
        <v>85</v>
      </c>
      <c r="H2883" s="22" t="n">
        <v>66104.76</v>
      </c>
      <c r="I2883" s="23"/>
      <c r="J2883" s="24"/>
      <c r="K2883" s="15" t="s">
        <v>86</v>
      </c>
      <c r="L2883" s="16" t="n">
        <v>-0.666666666666667</v>
      </c>
      <c r="M2883" s="17" t="s">
        <v>86</v>
      </c>
      <c r="N2883" s="18"/>
    </row>
    <row r="2884">
      <c r="B2884" t="s">
        <v>50</v>
      </c>
      <c r="C2884" t="s">
        <v>559</v>
      </c>
      <c r="D2884" t="s">
        <v>31</v>
      </c>
      <c r="E2884" s="19"/>
      <c r="F2884" s="20"/>
      <c r="G2884" s="21" t="s">
        <v>85</v>
      </c>
      <c r="H2884" s="22" t="n">
        <v>13322.432</v>
      </c>
      <c r="I2884" s="23"/>
      <c r="J2884" s="24"/>
      <c r="K2884" s="15" t="s">
        <v>86</v>
      </c>
      <c r="L2884" s="16"/>
      <c r="M2884" s="17"/>
      <c r="N2884" s="18"/>
    </row>
    <row r="2885">
      <c r="B2885" t="s">
        <v>50</v>
      </c>
      <c r="C2885" t="s">
        <v>559</v>
      </c>
      <c r="D2885" t="s">
        <v>34</v>
      </c>
      <c r="E2885" s="19" t="s">
        <v>85</v>
      </c>
      <c r="F2885" s="20" t="n">
        <v>52284.889552</v>
      </c>
      <c r="G2885" s="21" t="s">
        <v>85</v>
      </c>
      <c r="H2885" s="22" t="n">
        <v>27903.159928</v>
      </c>
      <c r="I2885" s="23" t="s">
        <v>85</v>
      </c>
      <c r="J2885" s="24" t="n">
        <v>12182.4</v>
      </c>
      <c r="K2885" s="15" t="s">
        <v>86</v>
      </c>
      <c r="L2885" s="16" t="n">
        <v>0.873798153575203</v>
      </c>
      <c r="M2885" s="17" t="s">
        <v>86</v>
      </c>
      <c r="N2885" s="18" t="n">
        <v>3.29183818886262</v>
      </c>
    </row>
    <row r="2886">
      <c r="B2886" t="s">
        <v>50</v>
      </c>
      <c r="C2886" t="s">
        <v>559</v>
      </c>
      <c r="D2886" t="s">
        <v>37</v>
      </c>
      <c r="E2886" s="19" t="s">
        <v>85</v>
      </c>
      <c r="F2886" s="20" t="n">
        <v>52190.059932</v>
      </c>
      <c r="G2886" s="21" t="n">
        <v>11</v>
      </c>
      <c r="H2886" s="22" t="n">
        <v>142936.115444</v>
      </c>
      <c r="I2886" s="23" t="n">
        <v>9</v>
      </c>
      <c r="J2886" s="24" t="n">
        <v>109519.38198</v>
      </c>
      <c r="K2886" s="15" t="s">
        <v>86</v>
      </c>
      <c r="L2886" s="16" t="n">
        <v>-0.634871426511887</v>
      </c>
      <c r="M2886" s="17" t="s">
        <v>86</v>
      </c>
      <c r="N2886" s="18" t="n">
        <v>-0.5234627972834</v>
      </c>
    </row>
    <row r="2887">
      <c r="B2887" t="s">
        <v>50</v>
      </c>
      <c r="C2887" t="s">
        <v>560</v>
      </c>
      <c r="D2887" t="s">
        <v>22</v>
      </c>
      <c r="E2887" s="19" t="n">
        <v>235</v>
      </c>
      <c r="F2887" s="20" t="n">
        <v>3417900.414192</v>
      </c>
      <c r="G2887" s="21" t="n">
        <v>228</v>
      </c>
      <c r="H2887" s="22" t="n">
        <v>3283186.669652</v>
      </c>
      <c r="I2887" s="23" t="n">
        <v>265</v>
      </c>
      <c r="J2887" s="24" t="n">
        <v>3381134.180544</v>
      </c>
      <c r="K2887" s="15" t="n">
        <v>0.0307017543859649</v>
      </c>
      <c r="L2887" s="16" t="n">
        <v>0.0410313997023748</v>
      </c>
      <c r="M2887" s="17" t="n">
        <v>-0.113207547169811</v>
      </c>
      <c r="N2887" s="18" t="n">
        <v>0.0108739351012932</v>
      </c>
    </row>
    <row r="2888">
      <c r="B2888" t="s">
        <v>50</v>
      </c>
      <c r="C2888" t="s">
        <v>560</v>
      </c>
      <c r="D2888" t="s">
        <v>31</v>
      </c>
      <c r="E2888" s="19" t="n">
        <v>105</v>
      </c>
      <c r="F2888" s="20" t="n">
        <v>1528454.724272</v>
      </c>
      <c r="G2888" s="21" t="n">
        <v>121</v>
      </c>
      <c r="H2888" s="22" t="n">
        <v>1862204.015848</v>
      </c>
      <c r="I2888" s="23" t="n">
        <v>73</v>
      </c>
      <c r="J2888" s="24" t="n">
        <v>823366.499472</v>
      </c>
      <c r="K2888" s="15" t="n">
        <v>-0.132231404958678</v>
      </c>
      <c r="L2888" s="16" t="n">
        <v>-0.179222732168805</v>
      </c>
      <c r="M2888" s="17" t="n">
        <v>0.438356164383562</v>
      </c>
      <c r="N2888" s="18" t="n">
        <v>0.856347963212193</v>
      </c>
    </row>
    <row r="2889">
      <c r="B2889" t="s">
        <v>50</v>
      </c>
      <c r="C2889" t="s">
        <v>560</v>
      </c>
      <c r="D2889" t="s">
        <v>34</v>
      </c>
      <c r="E2889" s="19" t="n">
        <v>348</v>
      </c>
      <c r="F2889" s="20" t="n">
        <v>5146813.31212</v>
      </c>
      <c r="G2889" s="21" t="n">
        <v>390</v>
      </c>
      <c r="H2889" s="22" t="n">
        <v>5714191.92834</v>
      </c>
      <c r="I2889" s="23" t="n">
        <v>396</v>
      </c>
      <c r="J2889" s="24" t="n">
        <v>4768506.853344</v>
      </c>
      <c r="K2889" s="15" t="n">
        <v>-0.107692307692308</v>
      </c>
      <c r="L2889" s="16" t="n">
        <v>-0.0992928874870372</v>
      </c>
      <c r="M2889" s="17" t="n">
        <v>-0.121212121212121</v>
      </c>
      <c r="N2889" s="18" t="n">
        <v>0.0793343640705277</v>
      </c>
    </row>
    <row r="2890">
      <c r="B2890" t="s">
        <v>50</v>
      </c>
      <c r="C2890" t="s">
        <v>560</v>
      </c>
      <c r="D2890" t="s">
        <v>37</v>
      </c>
      <c r="E2890" s="19" t="n">
        <v>631</v>
      </c>
      <c r="F2890" s="20" t="n">
        <v>9101870.936676</v>
      </c>
      <c r="G2890" s="21" t="n">
        <v>657</v>
      </c>
      <c r="H2890" s="22" t="n">
        <v>9749265.59756</v>
      </c>
      <c r="I2890" s="23" t="n">
        <v>688</v>
      </c>
      <c r="J2890" s="24" t="n">
        <v>8453158.378278</v>
      </c>
      <c r="K2890" s="15" t="n">
        <v>-0.0395738203957382</v>
      </c>
      <c r="L2890" s="16" t="n">
        <v>-0.0664044542027891</v>
      </c>
      <c r="M2890" s="17" t="n">
        <v>-0.0828488372093024</v>
      </c>
      <c r="N2890" s="18" t="n">
        <v>0.0767420329027537</v>
      </c>
    </row>
    <row r="2891">
      <c r="B2891" t="s">
        <v>50</v>
      </c>
      <c r="C2891" t="s">
        <v>561</v>
      </c>
      <c r="D2891" t="s">
        <v>22</v>
      </c>
      <c r="E2891" s="19" t="n">
        <v>9</v>
      </c>
      <c r="F2891" s="20" t="n">
        <v>147301.711256</v>
      </c>
      <c r="G2891" s="21" t="n">
        <v>15</v>
      </c>
      <c r="H2891" s="22" t="n">
        <v>246095.518284</v>
      </c>
      <c r="I2891" s="23" t="n">
        <v>16</v>
      </c>
      <c r="J2891" s="24" t="n">
        <v>240489.04464</v>
      </c>
      <c r="K2891" s="15" t="n">
        <v>-0.4</v>
      </c>
      <c r="L2891" s="16" t="n">
        <v>-0.401444966234573</v>
      </c>
      <c r="M2891" s="17" t="n">
        <v>-0.4375</v>
      </c>
      <c r="N2891" s="18" t="n">
        <v>-0.387490970840259</v>
      </c>
    </row>
    <row r="2892">
      <c r="B2892" t="s">
        <v>50</v>
      </c>
      <c r="C2892" t="s">
        <v>561</v>
      </c>
      <c r="D2892" t="s">
        <v>31</v>
      </c>
      <c r="E2892" s="19" t="s">
        <v>85</v>
      </c>
      <c r="F2892" s="20" t="n">
        <v>57260.331832</v>
      </c>
      <c r="G2892" s="21" t="s">
        <v>85</v>
      </c>
      <c r="H2892" s="22" t="n">
        <v>18961.065</v>
      </c>
      <c r="I2892" s="23"/>
      <c r="J2892" s="24"/>
      <c r="K2892" s="15" t="s">
        <v>86</v>
      </c>
      <c r="L2892" s="16" t="n">
        <v>2.01989006587974</v>
      </c>
      <c r="M2892" s="17" t="s">
        <v>86</v>
      </c>
      <c r="N2892" s="18"/>
    </row>
    <row r="2893">
      <c r="B2893" t="s">
        <v>50</v>
      </c>
      <c r="C2893" t="s">
        <v>561</v>
      </c>
      <c r="D2893" t="s">
        <v>34</v>
      </c>
      <c r="E2893" s="19" t="n">
        <v>23</v>
      </c>
      <c r="F2893" s="20" t="n">
        <v>397290.48222</v>
      </c>
      <c r="G2893" s="21" t="n">
        <v>28</v>
      </c>
      <c r="H2893" s="22" t="n">
        <v>475596.59628</v>
      </c>
      <c r="I2893" s="23" t="n">
        <v>14</v>
      </c>
      <c r="J2893" s="24" t="n">
        <v>193918.76424</v>
      </c>
      <c r="K2893" s="15" t="n">
        <v>-0.178571428571429</v>
      </c>
      <c r="L2893" s="16" t="n">
        <v>-0.164648180143616</v>
      </c>
      <c r="M2893" s="17" t="n">
        <v>0.642857142857143</v>
      </c>
      <c r="N2893" s="18" t="n">
        <v>1.04874697802994</v>
      </c>
    </row>
    <row r="2894">
      <c r="B2894" t="s">
        <v>50</v>
      </c>
      <c r="C2894" t="s">
        <v>561</v>
      </c>
      <c r="D2894" t="s">
        <v>37</v>
      </c>
      <c r="E2894" s="19" t="n">
        <v>29</v>
      </c>
      <c r="F2894" s="20" t="n">
        <v>476229.08586</v>
      </c>
      <c r="G2894" s="21" t="n">
        <v>23</v>
      </c>
      <c r="H2894" s="22" t="n">
        <v>604017.21772</v>
      </c>
      <c r="I2894" s="23" t="n">
        <v>12</v>
      </c>
      <c r="J2894" s="24" t="n">
        <v>163989.5904</v>
      </c>
      <c r="K2894" s="15" t="n">
        <v>0.260869565217391</v>
      </c>
      <c r="L2894" s="16" t="n">
        <v>-0.211563723865961</v>
      </c>
      <c r="M2894" s="17" t="n">
        <v>1.41666666666667</v>
      </c>
      <c r="N2894" s="18" t="n">
        <v>1.90402021676127</v>
      </c>
    </row>
    <row r="2895">
      <c r="B2895" t="s">
        <v>50</v>
      </c>
      <c r="C2895" t="s">
        <v>562</v>
      </c>
      <c r="D2895" t="s">
        <v>45</v>
      </c>
      <c r="E2895" s="19" t="n">
        <v>30</v>
      </c>
      <c r="F2895" s="20" t="n">
        <v>29999.998578</v>
      </c>
      <c r="G2895" s="21" t="n">
        <v>28</v>
      </c>
      <c r="H2895" s="22" t="n">
        <v>31273.334666</v>
      </c>
      <c r="I2895" s="23" t="n">
        <v>75</v>
      </c>
      <c r="J2895" s="24" t="n">
        <v>97584.819978</v>
      </c>
      <c r="K2895" s="15" t="n">
        <v>0.0714285714285714</v>
      </c>
      <c r="L2895" s="16" t="n">
        <v>-0.0407163515371566</v>
      </c>
      <c r="M2895" s="17" t="n">
        <v>-0.6</v>
      </c>
      <c r="N2895" s="18" t="n">
        <v>-0.692575150676475</v>
      </c>
    </row>
    <row r="2896">
      <c r="B2896" t="s">
        <v>50</v>
      </c>
      <c r="C2896" t="s">
        <v>562</v>
      </c>
      <c r="D2896" t="s">
        <v>22</v>
      </c>
      <c r="E2896" s="19" t="n">
        <v>1859</v>
      </c>
      <c r="F2896" s="20" t="n">
        <v>3378203.237048</v>
      </c>
      <c r="G2896" s="21" t="n">
        <v>1823</v>
      </c>
      <c r="H2896" s="22" t="n">
        <v>3334600.381032</v>
      </c>
      <c r="I2896" s="23" t="n">
        <v>2076</v>
      </c>
      <c r="J2896" s="24" t="n">
        <v>3679429.213935</v>
      </c>
      <c r="K2896" s="15" t="n">
        <v>0.0197476686780034</v>
      </c>
      <c r="L2896" s="16" t="n">
        <v>0.013075886473241</v>
      </c>
      <c r="M2896" s="17" t="n">
        <v>-0.104527938342967</v>
      </c>
      <c r="N2896" s="18" t="n">
        <v>-0.0818675830876634</v>
      </c>
    </row>
    <row r="2897">
      <c r="B2897" t="s">
        <v>50</v>
      </c>
      <c r="C2897" t="s">
        <v>562</v>
      </c>
      <c r="D2897" t="s">
        <v>31</v>
      </c>
      <c r="E2897" s="19" t="n">
        <v>989</v>
      </c>
      <c r="F2897" s="20" t="n">
        <v>1781483.362372</v>
      </c>
      <c r="G2897" s="21" t="n">
        <v>1006</v>
      </c>
      <c r="H2897" s="22" t="n">
        <v>1832763.330092</v>
      </c>
      <c r="I2897" s="23" t="n">
        <v>1065</v>
      </c>
      <c r="J2897" s="24" t="n">
        <v>1974517.506564</v>
      </c>
      <c r="K2897" s="15" t="n">
        <v>-0.0168986083499006</v>
      </c>
      <c r="L2897" s="16" t="n">
        <v>-0.0279795906421948</v>
      </c>
      <c r="M2897" s="17" t="n">
        <v>-0.0713615023474179</v>
      </c>
      <c r="N2897" s="18" t="n">
        <v>-0.0977626906574824</v>
      </c>
    </row>
    <row r="2898">
      <c r="B2898" t="s">
        <v>50</v>
      </c>
      <c r="C2898" t="s">
        <v>562</v>
      </c>
      <c r="D2898" t="s">
        <v>34</v>
      </c>
      <c r="E2898" s="19" t="n">
        <v>607</v>
      </c>
      <c r="F2898" s="20" t="n">
        <v>1143986.137208</v>
      </c>
      <c r="G2898" s="21" t="n">
        <v>689</v>
      </c>
      <c r="H2898" s="22" t="n">
        <v>1346651.27296</v>
      </c>
      <c r="I2898" s="23" t="n">
        <v>674</v>
      </c>
      <c r="J2898" s="24" t="n">
        <v>1264014.087213</v>
      </c>
      <c r="K2898" s="15" t="n">
        <v>-0.119013062409289</v>
      </c>
      <c r="L2898" s="16" t="n">
        <v>-0.150495632998239</v>
      </c>
      <c r="M2898" s="17" t="n">
        <v>-0.099406528189911</v>
      </c>
      <c r="N2898" s="18" t="n">
        <v>-0.0949577629072531</v>
      </c>
    </row>
    <row r="2899">
      <c r="B2899" t="s">
        <v>50</v>
      </c>
      <c r="C2899" t="s">
        <v>562</v>
      </c>
      <c r="D2899" t="s">
        <v>37</v>
      </c>
      <c r="E2899" s="19" t="n">
        <v>132</v>
      </c>
      <c r="F2899" s="20" t="n">
        <v>255968.427848</v>
      </c>
      <c r="G2899" s="21" t="n">
        <v>111</v>
      </c>
      <c r="H2899" s="22" t="n">
        <v>218603.100204</v>
      </c>
      <c r="I2899" s="23" t="n">
        <v>152</v>
      </c>
      <c r="J2899" s="24" t="n">
        <v>261885.050358</v>
      </c>
      <c r="K2899" s="15" t="n">
        <v>0.189189189189189</v>
      </c>
      <c r="L2899" s="16" t="n">
        <v>0.170927711496913</v>
      </c>
      <c r="M2899" s="17" t="n">
        <v>-0.131578947368421</v>
      </c>
      <c r="N2899" s="18" t="n">
        <v>-0.0225924408510983</v>
      </c>
    </row>
    <row r="2900">
      <c r="B2900" t="s">
        <v>50</v>
      </c>
      <c r="C2900" t="s">
        <v>562</v>
      </c>
      <c r="D2900" t="s">
        <v>40</v>
      </c>
      <c r="E2900" s="19" t="n">
        <v>24</v>
      </c>
      <c r="F2900" s="20" t="n">
        <v>51324.8</v>
      </c>
      <c r="G2900" s="21" t="n">
        <v>17</v>
      </c>
      <c r="H2900" s="22" t="n">
        <v>34761.2</v>
      </c>
      <c r="I2900" s="23" t="n">
        <v>20</v>
      </c>
      <c r="J2900" s="24" t="n">
        <v>34837.1199</v>
      </c>
      <c r="K2900" s="15" t="n">
        <v>0.411764705882353</v>
      </c>
      <c r="L2900" s="16" t="n">
        <v>0.476496783770411</v>
      </c>
      <c r="M2900" s="17" t="n">
        <v>0.2</v>
      </c>
      <c r="N2900" s="18" t="n">
        <v>0.473279081259528</v>
      </c>
    </row>
    <row r="2901">
      <c r="B2901" t="s">
        <v>50</v>
      </c>
      <c r="C2901" t="s">
        <v>562</v>
      </c>
      <c r="D2901" t="s">
        <v>43</v>
      </c>
      <c r="E2901" s="19" t="n">
        <v>36</v>
      </c>
      <c r="F2901" s="20" t="n">
        <v>56904.48</v>
      </c>
      <c r="G2901" s="21" t="n">
        <v>32</v>
      </c>
      <c r="H2901" s="22" t="n">
        <v>54885.2</v>
      </c>
      <c r="I2901" s="23" t="n">
        <v>31</v>
      </c>
      <c r="J2901" s="24" t="n">
        <v>39621.96</v>
      </c>
      <c r="K2901" s="15" t="n">
        <v>0.125</v>
      </c>
      <c r="L2901" s="16" t="n">
        <v>0.0367909746161079</v>
      </c>
      <c r="M2901" s="17" t="n">
        <v>0.161290322580645</v>
      </c>
      <c r="N2901" s="18" t="n">
        <v>0.436185388102961</v>
      </c>
    </row>
    <row r="2902">
      <c r="B2902" t="s">
        <v>50</v>
      </c>
      <c r="C2902" t="s">
        <v>563</v>
      </c>
      <c r="D2902" t="s">
        <v>22</v>
      </c>
      <c r="E2902" s="19" t="n">
        <v>338</v>
      </c>
      <c r="F2902" s="20" t="n">
        <v>3653242.021196</v>
      </c>
      <c r="G2902" s="21" t="n">
        <v>390</v>
      </c>
      <c r="H2902" s="22" t="n">
        <v>4206712.168736</v>
      </c>
      <c r="I2902" s="23" t="n">
        <v>382</v>
      </c>
      <c r="J2902" s="24" t="n">
        <v>3451363.7436</v>
      </c>
      <c r="K2902" s="15" t="n">
        <v>-0.133333333333333</v>
      </c>
      <c r="L2902" s="16" t="n">
        <v>-0.131568342529673</v>
      </c>
      <c r="M2902" s="17" t="n">
        <v>-0.115183246073298</v>
      </c>
      <c r="N2902" s="18" t="n">
        <v>0.0584923214686806</v>
      </c>
    </row>
    <row r="2903">
      <c r="B2903" t="s">
        <v>50</v>
      </c>
      <c r="C2903" t="s">
        <v>563</v>
      </c>
      <c r="D2903" t="s">
        <v>31</v>
      </c>
      <c r="E2903" s="19" t="n">
        <v>130</v>
      </c>
      <c r="F2903" s="20" t="n">
        <v>1419736.8093</v>
      </c>
      <c r="G2903" s="21" t="n">
        <v>135</v>
      </c>
      <c r="H2903" s="22" t="n">
        <v>1467559.750188</v>
      </c>
      <c r="I2903" s="23" t="n">
        <v>120</v>
      </c>
      <c r="J2903" s="24" t="n">
        <v>1082530.962288</v>
      </c>
      <c r="K2903" s="15" t="n">
        <v>-0.0370370370370371</v>
      </c>
      <c r="L2903" s="16" t="n">
        <v>-0.032586707888298</v>
      </c>
      <c r="M2903" s="17" t="n">
        <v>0.0833333333333333</v>
      </c>
      <c r="N2903" s="18" t="n">
        <v>0.31149764649622</v>
      </c>
    </row>
    <row r="2904">
      <c r="B2904" t="s">
        <v>50</v>
      </c>
      <c r="C2904" t="s">
        <v>563</v>
      </c>
      <c r="D2904" t="s">
        <v>34</v>
      </c>
      <c r="E2904" s="19" t="n">
        <v>564</v>
      </c>
      <c r="F2904" s="20" t="n">
        <v>6087916.699332</v>
      </c>
      <c r="G2904" s="21" t="n">
        <v>579</v>
      </c>
      <c r="H2904" s="22" t="n">
        <v>6259954.26138</v>
      </c>
      <c r="I2904" s="23" t="n">
        <v>591</v>
      </c>
      <c r="J2904" s="24" t="n">
        <v>5320950.82416</v>
      </c>
      <c r="K2904" s="15" t="n">
        <v>-0.0259067357512953</v>
      </c>
      <c r="L2904" s="16" t="n">
        <v>-0.0274822394644901</v>
      </c>
      <c r="M2904" s="17" t="n">
        <v>-0.0456852791878173</v>
      </c>
      <c r="N2904" s="18" t="n">
        <v>0.144140756138839</v>
      </c>
    </row>
    <row r="2905">
      <c r="B2905" t="s">
        <v>50</v>
      </c>
      <c r="C2905" t="s">
        <v>563</v>
      </c>
      <c r="D2905" t="s">
        <v>37</v>
      </c>
      <c r="E2905" s="19" t="n">
        <v>748</v>
      </c>
      <c r="F2905" s="20" t="n">
        <v>8119543.731028</v>
      </c>
      <c r="G2905" s="21" t="n">
        <v>791</v>
      </c>
      <c r="H2905" s="22" t="n">
        <v>8565459.391032</v>
      </c>
      <c r="I2905" s="23" t="n">
        <v>851</v>
      </c>
      <c r="J2905" s="24" t="n">
        <v>7780747.497732</v>
      </c>
      <c r="K2905" s="15" t="n">
        <v>-0.0543615676359039</v>
      </c>
      <c r="L2905" s="16" t="n">
        <v>-0.052059748303853</v>
      </c>
      <c r="M2905" s="17" t="n">
        <v>-0.121034077555817</v>
      </c>
      <c r="N2905" s="18" t="n">
        <v>0.0435428901136756</v>
      </c>
    </row>
    <row r="2906">
      <c r="B2906" t="s">
        <v>50</v>
      </c>
      <c r="C2906" t="s">
        <v>564</v>
      </c>
      <c r="D2906" t="s">
        <v>45</v>
      </c>
      <c r="E2906" s="19" t="n">
        <v>269</v>
      </c>
      <c r="F2906" s="20" t="n">
        <v>1059454.848</v>
      </c>
      <c r="G2906" s="21" t="n">
        <v>287</v>
      </c>
      <c r="H2906" s="22" t="n">
        <v>1134964.272</v>
      </c>
      <c r="I2906" s="23" t="n">
        <v>362</v>
      </c>
      <c r="J2906" s="24" t="n">
        <v>701176.716</v>
      </c>
      <c r="K2906" s="15" t="n">
        <v>-0.0627177700348432</v>
      </c>
      <c r="L2906" s="16" t="n">
        <v>-0.0665302211380976</v>
      </c>
      <c r="M2906" s="17" t="n">
        <v>-0.256906077348066</v>
      </c>
      <c r="N2906" s="18" t="n">
        <v>0.510966955725324</v>
      </c>
    </row>
    <row r="2907">
      <c r="B2907" t="s">
        <v>50</v>
      </c>
      <c r="C2907" t="s">
        <v>564</v>
      </c>
      <c r="D2907" t="s">
        <v>22</v>
      </c>
      <c r="E2907" s="19" t="n">
        <v>4383</v>
      </c>
      <c r="F2907" s="20" t="n">
        <v>17626074.91376</v>
      </c>
      <c r="G2907" s="21" t="n">
        <v>4668</v>
      </c>
      <c r="H2907" s="22" t="n">
        <v>18759666.13566</v>
      </c>
      <c r="I2907" s="23" t="n">
        <v>4388</v>
      </c>
      <c r="J2907" s="24" t="n">
        <v>9238984.79598</v>
      </c>
      <c r="K2907" s="15" t="n">
        <v>-0.0610539845758354</v>
      </c>
      <c r="L2907" s="16" t="n">
        <v>-0.0604270467130101</v>
      </c>
      <c r="M2907" s="17" t="n">
        <v>-0.00113947128532366</v>
      </c>
      <c r="N2907" s="18" t="n">
        <v>0.90779347547247</v>
      </c>
    </row>
    <row r="2908">
      <c r="B2908" t="s">
        <v>50</v>
      </c>
      <c r="C2908" t="s">
        <v>564</v>
      </c>
      <c r="D2908" t="s">
        <v>31</v>
      </c>
      <c r="E2908" s="19" t="n">
        <v>1832</v>
      </c>
      <c r="F2908" s="20" t="n">
        <v>7383741.82488</v>
      </c>
      <c r="G2908" s="21" t="n">
        <v>1946</v>
      </c>
      <c r="H2908" s="22" t="n">
        <v>7838146.70708</v>
      </c>
      <c r="I2908" s="23" t="n">
        <v>2004</v>
      </c>
      <c r="J2908" s="24" t="n">
        <v>4247828.64696</v>
      </c>
      <c r="K2908" s="15" t="n">
        <v>-0.0585817060637205</v>
      </c>
      <c r="L2908" s="16" t="n">
        <v>-0.0579735107266552</v>
      </c>
      <c r="M2908" s="17" t="n">
        <v>-0.0858283433133733</v>
      </c>
      <c r="N2908" s="18" t="n">
        <v>0.738239095440973</v>
      </c>
    </row>
    <row r="2909">
      <c r="B2909" t="s">
        <v>50</v>
      </c>
      <c r="C2909" t="s">
        <v>564</v>
      </c>
      <c r="D2909" t="s">
        <v>34</v>
      </c>
      <c r="E2909" s="19" t="n">
        <v>1662</v>
      </c>
      <c r="F2909" s="20" t="n">
        <v>6542335.22956</v>
      </c>
      <c r="G2909" s="21" t="n">
        <v>1787</v>
      </c>
      <c r="H2909" s="22" t="n">
        <v>7024775.75056</v>
      </c>
      <c r="I2909" s="23" t="n">
        <v>1540</v>
      </c>
      <c r="J2909" s="24" t="n">
        <v>3189804.417</v>
      </c>
      <c r="K2909" s="15" t="n">
        <v>-0.0699496362618914</v>
      </c>
      <c r="L2909" s="16" t="n">
        <v>-0.0686769995414503</v>
      </c>
      <c r="M2909" s="17" t="n">
        <v>0.0792207792207793</v>
      </c>
      <c r="N2909" s="18" t="n">
        <v>1.05101453703329</v>
      </c>
    </row>
    <row r="2910">
      <c r="B2910" t="s">
        <v>50</v>
      </c>
      <c r="C2910" t="s">
        <v>564</v>
      </c>
      <c r="D2910" t="s">
        <v>37</v>
      </c>
      <c r="E2910" s="19" t="n">
        <v>1038</v>
      </c>
      <c r="F2910" s="20" t="n">
        <v>3994885.25088</v>
      </c>
      <c r="G2910" s="21" t="n">
        <v>1144</v>
      </c>
      <c r="H2910" s="22" t="n">
        <v>4426096.48864</v>
      </c>
      <c r="I2910" s="23" t="n">
        <v>1263</v>
      </c>
      <c r="J2910" s="24" t="n">
        <v>2570304.28266</v>
      </c>
      <c r="K2910" s="15" t="n">
        <v>-0.0926573426573427</v>
      </c>
      <c r="L2910" s="16" t="n">
        <v>-0.0974247260236519</v>
      </c>
      <c r="M2910" s="17" t="n">
        <v>-0.178147268408551</v>
      </c>
      <c r="N2910" s="18" t="n">
        <v>0.554246039206574</v>
      </c>
    </row>
    <row r="2911">
      <c r="B2911" t="s">
        <v>50</v>
      </c>
      <c r="C2911" t="s">
        <v>564</v>
      </c>
      <c r="D2911" t="s">
        <v>40</v>
      </c>
      <c r="E2911" s="19" t="n">
        <v>69</v>
      </c>
      <c r="F2911" s="20" t="n">
        <v>284690.22384</v>
      </c>
      <c r="G2911" s="21" t="n">
        <v>89</v>
      </c>
      <c r="H2911" s="22" t="n">
        <v>366425.75904</v>
      </c>
      <c r="I2911" s="23" t="n">
        <v>111</v>
      </c>
      <c r="J2911" s="24" t="n">
        <v>239901.22566</v>
      </c>
      <c r="K2911" s="15" t="n">
        <v>-0.224719101123595</v>
      </c>
      <c r="L2911" s="16" t="n">
        <v>-0.223061652145142</v>
      </c>
      <c r="M2911" s="17" t="n">
        <v>-0.378378378378378</v>
      </c>
      <c r="N2911" s="18" t="n">
        <v>0.186697662993507</v>
      </c>
    </row>
    <row r="2912">
      <c r="B2912" t="s">
        <v>50</v>
      </c>
      <c r="C2912" t="s">
        <v>564</v>
      </c>
      <c r="D2912" t="s">
        <v>43</v>
      </c>
      <c r="E2912" s="19" t="n">
        <v>95</v>
      </c>
      <c r="F2912" s="20" t="n">
        <v>370785.9556</v>
      </c>
      <c r="G2912" s="21" t="n">
        <v>85</v>
      </c>
      <c r="H2912" s="22" t="n">
        <v>334975.848</v>
      </c>
      <c r="I2912" s="23" t="n">
        <v>49</v>
      </c>
      <c r="J2912" s="24" t="n">
        <v>102444.7176</v>
      </c>
      <c r="K2912" s="15" t="n">
        <v>0.117647058823529</v>
      </c>
      <c r="L2912" s="16" t="n">
        <v>0.106903550849433</v>
      </c>
      <c r="M2912" s="17" t="n">
        <v>0.938775510204082</v>
      </c>
      <c r="N2912" s="18" t="n">
        <v>2.61937603310842</v>
      </c>
    </row>
    <row r="2913">
      <c r="B2913" t="s">
        <v>50</v>
      </c>
      <c r="C2913" t="s">
        <v>565</v>
      </c>
      <c r="D2913" t="s">
        <v>22</v>
      </c>
      <c r="E2913" s="19" t="n">
        <v>26</v>
      </c>
      <c r="F2913" s="20" t="n">
        <v>3959545.771572</v>
      </c>
      <c r="G2913" s="21" t="n">
        <v>24</v>
      </c>
      <c r="H2913" s="22" t="n">
        <v>3500289.7238</v>
      </c>
      <c r="I2913" s="23" t="n">
        <v>26</v>
      </c>
      <c r="J2913" s="24" t="n">
        <v>4199774.961</v>
      </c>
      <c r="K2913" s="15" t="n">
        <v>0.0833333333333333</v>
      </c>
      <c r="L2913" s="16" t="n">
        <v>0.131205152719021</v>
      </c>
      <c r="M2913" s="17" t="n">
        <v>0</v>
      </c>
      <c r="N2913" s="18" t="n">
        <v>-0.0572004908974455</v>
      </c>
    </row>
    <row r="2914">
      <c r="B2914" t="s">
        <v>50</v>
      </c>
      <c r="C2914" t="s">
        <v>565</v>
      </c>
      <c r="D2914" t="s">
        <v>31</v>
      </c>
      <c r="E2914" s="19" t="n">
        <v>14</v>
      </c>
      <c r="F2914" s="20" t="n">
        <v>2355111.444628</v>
      </c>
      <c r="G2914" s="21" t="n">
        <v>12</v>
      </c>
      <c r="H2914" s="22" t="n">
        <v>2172628.890524</v>
      </c>
      <c r="I2914" s="23" t="n">
        <v>6</v>
      </c>
      <c r="J2914" s="24" t="n">
        <v>925256.2503</v>
      </c>
      <c r="K2914" s="15" t="n">
        <v>0.166666666666667</v>
      </c>
      <c r="L2914" s="16" t="n">
        <v>0.0839915895898764</v>
      </c>
      <c r="M2914" s="17" t="n">
        <v>1.33333333333333</v>
      </c>
      <c r="N2914" s="18" t="n">
        <v>1.54536129192793</v>
      </c>
    </row>
    <row r="2915">
      <c r="B2915" t="s">
        <v>50</v>
      </c>
      <c r="C2915" t="s">
        <v>565</v>
      </c>
      <c r="D2915" t="s">
        <v>34</v>
      </c>
      <c r="E2915" s="19" t="n">
        <v>43</v>
      </c>
      <c r="F2915" s="20" t="n">
        <v>6860482.806591</v>
      </c>
      <c r="G2915" s="21" t="n">
        <v>44</v>
      </c>
      <c r="H2915" s="22" t="n">
        <v>6615511.495736</v>
      </c>
      <c r="I2915" s="23" t="n">
        <v>38</v>
      </c>
      <c r="J2915" s="24" t="n">
        <v>5658816.547779</v>
      </c>
      <c r="K2915" s="15" t="n">
        <v>-0.0227272727272727</v>
      </c>
      <c r="L2915" s="16" t="n">
        <v>0.0370298367726964</v>
      </c>
      <c r="M2915" s="17" t="n">
        <v>0.131578947368421</v>
      </c>
      <c r="N2915" s="18" t="n">
        <v>0.212352927271275</v>
      </c>
    </row>
    <row r="2916">
      <c r="B2916" t="s">
        <v>50</v>
      </c>
      <c r="C2916" t="s">
        <v>565</v>
      </c>
      <c r="D2916" t="s">
        <v>37</v>
      </c>
      <c r="E2916" s="19" t="n">
        <v>137</v>
      </c>
      <c r="F2916" s="20" t="n">
        <v>21414958.055504</v>
      </c>
      <c r="G2916" s="21" t="n">
        <v>103</v>
      </c>
      <c r="H2916" s="22" t="n">
        <v>16419168.011664</v>
      </c>
      <c r="I2916" s="23" t="n">
        <v>61</v>
      </c>
      <c r="J2916" s="24" t="n">
        <v>11145297.50448</v>
      </c>
      <c r="K2916" s="15" t="n">
        <v>0.330097087378641</v>
      </c>
      <c r="L2916" s="16" t="n">
        <v>0.304265724078775</v>
      </c>
      <c r="M2916" s="17" t="n">
        <v>1.24590163934426</v>
      </c>
      <c r="N2916" s="18" t="n">
        <v>0.921434402885699</v>
      </c>
    </row>
    <row r="2917">
      <c r="B2917" t="s">
        <v>50</v>
      </c>
      <c r="C2917" t="s">
        <v>565</v>
      </c>
      <c r="D2917" t="s">
        <v>43</v>
      </c>
      <c r="E2917" s="19" t="s">
        <v>85</v>
      </c>
      <c r="F2917" s="20" t="n">
        <v>682278.02148</v>
      </c>
      <c r="G2917" s="21" t="s">
        <v>85</v>
      </c>
      <c r="H2917" s="22" t="n">
        <v>501074.0292</v>
      </c>
      <c r="I2917" s="23" t="s">
        <v>85</v>
      </c>
      <c r="J2917" s="24" t="n">
        <v>102560.9625</v>
      </c>
      <c r="K2917" s="15" t="s">
        <v>86</v>
      </c>
      <c r="L2917" s="16" t="n">
        <v>0.361631179666815</v>
      </c>
      <c r="M2917" s="17" t="s">
        <v>86</v>
      </c>
      <c r="N2917" s="18" t="n">
        <v>5.65241437725392</v>
      </c>
    </row>
    <row r="2918">
      <c r="B2918" t="s">
        <v>50</v>
      </c>
      <c r="C2918" t="s">
        <v>566</v>
      </c>
      <c r="D2918" t="s">
        <v>22</v>
      </c>
      <c r="E2918" s="19" t="s">
        <v>85</v>
      </c>
      <c r="F2918" s="20" t="n">
        <v>560715.012</v>
      </c>
      <c r="G2918" s="21" t="s">
        <v>85</v>
      </c>
      <c r="H2918" s="22" t="n">
        <v>839550.1288</v>
      </c>
      <c r="I2918" s="23"/>
      <c r="J2918" s="24"/>
      <c r="K2918" s="15" t="s">
        <v>86</v>
      </c>
      <c r="L2918" s="16" t="n">
        <v>-0.332124440500711</v>
      </c>
      <c r="M2918" s="17" t="s">
        <v>86</v>
      </c>
      <c r="N2918" s="18"/>
    </row>
    <row r="2919">
      <c r="B2919" t="s">
        <v>50</v>
      </c>
      <c r="C2919" t="s">
        <v>566</v>
      </c>
      <c r="D2919" t="s">
        <v>31</v>
      </c>
      <c r="E2919" s="19" t="s">
        <v>85</v>
      </c>
      <c r="F2919" s="20" t="n">
        <v>597085.745</v>
      </c>
      <c r="G2919" s="21" t="s">
        <v>85</v>
      </c>
      <c r="H2919" s="22" t="n">
        <v>249756.384</v>
      </c>
      <c r="I2919" s="23"/>
      <c r="J2919" s="24"/>
      <c r="K2919" s="15" t="s">
        <v>86</v>
      </c>
      <c r="L2919" s="16" t="n">
        <v>1.39067260438876</v>
      </c>
      <c r="M2919" s="17" t="s">
        <v>86</v>
      </c>
      <c r="N2919" s="18"/>
    </row>
    <row r="2920">
      <c r="B2920" t="s">
        <v>50</v>
      </c>
      <c r="C2920" t="s">
        <v>566</v>
      </c>
      <c r="D2920" t="s">
        <v>34</v>
      </c>
      <c r="E2920" s="19" t="n">
        <v>5</v>
      </c>
      <c r="F2920" s="20" t="n">
        <v>930859.528</v>
      </c>
      <c r="G2920" s="21" t="n">
        <v>11</v>
      </c>
      <c r="H2920" s="22" t="n">
        <v>2529478.501253</v>
      </c>
      <c r="I2920" s="23"/>
      <c r="J2920" s="24"/>
      <c r="K2920" s="15" t="n">
        <v>-0.545454545454545</v>
      </c>
      <c r="L2920" s="16" t="n">
        <v>-0.631995477510922</v>
      </c>
      <c r="M2920" s="17"/>
      <c r="N2920" s="18"/>
    </row>
    <row r="2921">
      <c r="B2921" t="s">
        <v>50</v>
      </c>
      <c r="C2921" t="s">
        <v>566</v>
      </c>
      <c r="D2921" t="s">
        <v>37</v>
      </c>
      <c r="E2921" s="19" t="n">
        <v>33</v>
      </c>
      <c r="F2921" s="20" t="n">
        <v>8966693.9982</v>
      </c>
      <c r="G2921" s="21" t="n">
        <v>22</v>
      </c>
      <c r="H2921" s="22" t="n">
        <v>6474635.61485</v>
      </c>
      <c r="I2921" s="23"/>
      <c r="J2921" s="24"/>
      <c r="K2921" s="15" t="n">
        <v>0.5</v>
      </c>
      <c r="L2921" s="16" t="n">
        <v>0.384895541864055</v>
      </c>
      <c r="M2921" s="17"/>
      <c r="N2921" s="18"/>
    </row>
    <row r="2922">
      <c r="B2922" t="s">
        <v>50</v>
      </c>
      <c r="C2922" t="s">
        <v>566</v>
      </c>
      <c r="D2922" t="s">
        <v>43</v>
      </c>
      <c r="E2922" s="19"/>
      <c r="F2922" s="20"/>
      <c r="G2922" s="21" t="s">
        <v>85</v>
      </c>
      <c r="H2922" s="22" t="n">
        <v>387190.2664</v>
      </c>
      <c r="I2922" s="23"/>
      <c r="J2922" s="24"/>
      <c r="K2922" s="15" t="s">
        <v>86</v>
      </c>
      <c r="L2922" s="16"/>
      <c r="M2922" s="17"/>
      <c r="N2922" s="18"/>
    </row>
    <row r="2923">
      <c r="B2923" t="s">
        <v>50</v>
      </c>
      <c r="C2923" t="s">
        <v>567</v>
      </c>
      <c r="D2923" t="s">
        <v>45</v>
      </c>
      <c r="E2923" s="19"/>
      <c r="F2923" s="20"/>
      <c r="G2923" s="21"/>
      <c r="H2923" s="22"/>
      <c r="I2923" s="23" t="s">
        <v>85</v>
      </c>
      <c r="J2923" s="24" t="n">
        <v>79709.88</v>
      </c>
      <c r="K2923" s="15"/>
      <c r="L2923" s="16"/>
      <c r="M2923" s="17" t="s">
        <v>86</v>
      </c>
      <c r="N2923" s="18"/>
    </row>
    <row r="2924">
      <c r="B2924" t="s">
        <v>50</v>
      </c>
      <c r="C2924" t="s">
        <v>567</v>
      </c>
      <c r="D2924" t="s">
        <v>22</v>
      </c>
      <c r="E2924" s="19" t="n">
        <v>87</v>
      </c>
      <c r="F2924" s="20" t="n">
        <v>2997574.515148</v>
      </c>
      <c r="G2924" s="21" t="n">
        <v>93</v>
      </c>
      <c r="H2924" s="22" t="n">
        <v>3400799.51581</v>
      </c>
      <c r="I2924" s="23" t="n">
        <v>187</v>
      </c>
      <c r="J2924" s="24" t="n">
        <v>7765717.540062</v>
      </c>
      <c r="K2924" s="15" t="n">
        <v>-0.0645161290322581</v>
      </c>
      <c r="L2924" s="16" t="n">
        <v>-0.11856770703108</v>
      </c>
      <c r="M2924" s="17" t="n">
        <v>-0.53475935828877</v>
      </c>
      <c r="N2924" s="18" t="n">
        <v>-0.613999028462724</v>
      </c>
    </row>
    <row r="2925">
      <c r="B2925" t="s">
        <v>50</v>
      </c>
      <c r="C2925" t="s">
        <v>567</v>
      </c>
      <c r="D2925" t="s">
        <v>31</v>
      </c>
      <c r="E2925" s="19" t="n">
        <v>101</v>
      </c>
      <c r="F2925" s="20" t="n">
        <v>3726049.354252</v>
      </c>
      <c r="G2925" s="21" t="n">
        <v>100</v>
      </c>
      <c r="H2925" s="22" t="n">
        <v>3553483.482164</v>
      </c>
      <c r="I2925" s="23" t="n">
        <v>154</v>
      </c>
      <c r="J2925" s="24" t="n">
        <v>6516677.839344</v>
      </c>
      <c r="K2925" s="15" t="n">
        <v>0.01</v>
      </c>
      <c r="L2925" s="16" t="n">
        <v>0.0485624522962214</v>
      </c>
      <c r="M2925" s="17" t="n">
        <v>-0.344155844155844</v>
      </c>
      <c r="N2925" s="18" t="n">
        <v>-0.428228700864077</v>
      </c>
    </row>
    <row r="2926">
      <c r="B2926" t="s">
        <v>50</v>
      </c>
      <c r="C2926" t="s">
        <v>567</v>
      </c>
      <c r="D2926" t="s">
        <v>34</v>
      </c>
      <c r="E2926" s="19" t="n">
        <v>155</v>
      </c>
      <c r="F2926" s="20" t="n">
        <v>5926339.649588</v>
      </c>
      <c r="G2926" s="21" t="n">
        <v>135</v>
      </c>
      <c r="H2926" s="22" t="n">
        <v>5143201.885224</v>
      </c>
      <c r="I2926" s="23" t="n">
        <v>211</v>
      </c>
      <c r="J2926" s="24" t="n">
        <v>9359495.394004</v>
      </c>
      <c r="K2926" s="15" t="n">
        <v>0.148148148148148</v>
      </c>
      <c r="L2926" s="16" t="n">
        <v>0.152266580593286</v>
      </c>
      <c r="M2926" s="17" t="n">
        <v>-0.265402843601896</v>
      </c>
      <c r="N2926" s="18" t="n">
        <v>-0.366809918685936</v>
      </c>
    </row>
    <row r="2927">
      <c r="B2927" t="s">
        <v>50</v>
      </c>
      <c r="C2927" t="s">
        <v>567</v>
      </c>
      <c r="D2927" t="s">
        <v>37</v>
      </c>
      <c r="E2927" s="19" t="n">
        <v>173</v>
      </c>
      <c r="F2927" s="20" t="n">
        <v>8304384.721443</v>
      </c>
      <c r="G2927" s="21" t="n">
        <v>192</v>
      </c>
      <c r="H2927" s="22" t="n">
        <v>9920070.602172</v>
      </c>
      <c r="I2927" s="23" t="n">
        <v>401</v>
      </c>
      <c r="J2927" s="24" t="n">
        <v>21147596.431675</v>
      </c>
      <c r="K2927" s="15" t="n">
        <v>-0.0989583333333334</v>
      </c>
      <c r="L2927" s="16" t="n">
        <v>-0.162870401383559</v>
      </c>
      <c r="M2927" s="17" t="n">
        <v>-0.56857855361596</v>
      </c>
      <c r="N2927" s="18" t="n">
        <v>-0.60731306991443</v>
      </c>
    </row>
    <row r="2928">
      <c r="B2928" t="s">
        <v>50</v>
      </c>
      <c r="C2928" t="s">
        <v>567</v>
      </c>
      <c r="D2928" t="s">
        <v>40</v>
      </c>
      <c r="E2928" s="19" t="s">
        <v>85</v>
      </c>
      <c r="F2928" s="20" t="n">
        <v>36725.053</v>
      </c>
      <c r="G2928" s="21" t="s">
        <v>85</v>
      </c>
      <c r="H2928" s="22" t="n">
        <v>73460.4346</v>
      </c>
      <c r="I2928" s="23" t="s">
        <v>85</v>
      </c>
      <c r="J2928" s="24" t="n">
        <v>42053.274</v>
      </c>
      <c r="K2928" s="15" t="s">
        <v>86</v>
      </c>
      <c r="L2928" s="16" t="n">
        <v>-0.500070300428089</v>
      </c>
      <c r="M2928" s="17" t="s">
        <v>86</v>
      </c>
      <c r="N2928" s="18" t="n">
        <v>-0.126701692714817</v>
      </c>
    </row>
    <row r="2929">
      <c r="B2929" t="s">
        <v>50</v>
      </c>
      <c r="C2929" t="s">
        <v>567</v>
      </c>
      <c r="D2929" t="s">
        <v>43</v>
      </c>
      <c r="E2929" s="19" t="s">
        <v>85</v>
      </c>
      <c r="F2929" s="20" t="n">
        <v>164346.9374</v>
      </c>
      <c r="G2929" s="21" t="n">
        <v>12</v>
      </c>
      <c r="H2929" s="22" t="n">
        <v>422174.8772</v>
      </c>
      <c r="I2929" s="23" t="n">
        <v>13</v>
      </c>
      <c r="J2929" s="24" t="n">
        <v>515071.4211</v>
      </c>
      <c r="K2929" s="15" t="s">
        <v>86</v>
      </c>
      <c r="L2929" s="16" t="n">
        <v>-0.610713601695103</v>
      </c>
      <c r="M2929" s="17" t="s">
        <v>86</v>
      </c>
      <c r="N2929" s="18" t="n">
        <v>-0.680923983223499</v>
      </c>
    </row>
    <row r="2930">
      <c r="B2930" t="s">
        <v>50</v>
      </c>
      <c r="C2930" t="s">
        <v>568</v>
      </c>
      <c r="D2930" t="s">
        <v>22</v>
      </c>
      <c r="E2930" s="19" t="n">
        <v>70</v>
      </c>
      <c r="F2930" s="20" t="n">
        <v>1273251.1818</v>
      </c>
      <c r="G2930" s="21" t="n">
        <v>71</v>
      </c>
      <c r="H2930" s="22" t="n">
        <v>1268198.3282</v>
      </c>
      <c r="I2930" s="23"/>
      <c r="J2930" s="24"/>
      <c r="K2930" s="15" t="n">
        <v>-0.0140845070422535</v>
      </c>
      <c r="L2930" s="16" t="n">
        <v>0.00398427713366556</v>
      </c>
      <c r="M2930" s="17"/>
      <c r="N2930" s="18"/>
    </row>
    <row r="2931">
      <c r="B2931" t="s">
        <v>50</v>
      </c>
      <c r="C2931" t="s">
        <v>568</v>
      </c>
      <c r="D2931" t="s">
        <v>31</v>
      </c>
      <c r="E2931" s="19" t="n">
        <v>49</v>
      </c>
      <c r="F2931" s="20" t="n">
        <v>891048.1328</v>
      </c>
      <c r="G2931" s="21" t="n">
        <v>70</v>
      </c>
      <c r="H2931" s="22" t="n">
        <v>1264069.1166</v>
      </c>
      <c r="I2931" s="23"/>
      <c r="J2931" s="24"/>
      <c r="K2931" s="15" t="n">
        <v>-0.3</v>
      </c>
      <c r="L2931" s="16" t="n">
        <v>-0.29509540174775</v>
      </c>
      <c r="M2931" s="17"/>
      <c r="N2931" s="18"/>
    </row>
    <row r="2932">
      <c r="B2932" t="s">
        <v>50</v>
      </c>
      <c r="C2932" t="s">
        <v>568</v>
      </c>
      <c r="D2932" t="s">
        <v>34</v>
      </c>
      <c r="E2932" s="19" t="n">
        <v>95</v>
      </c>
      <c r="F2932" s="20" t="n">
        <v>1780778.727024</v>
      </c>
      <c r="G2932" s="21" t="n">
        <v>90</v>
      </c>
      <c r="H2932" s="22" t="n">
        <v>1624840.5098</v>
      </c>
      <c r="I2932" s="23"/>
      <c r="J2932" s="24"/>
      <c r="K2932" s="15" t="n">
        <v>0.0555555555555556</v>
      </c>
      <c r="L2932" s="16" t="n">
        <v>0.095971399213326</v>
      </c>
      <c r="M2932" s="17"/>
      <c r="N2932" s="18"/>
    </row>
    <row r="2933">
      <c r="B2933" t="s">
        <v>50</v>
      </c>
      <c r="C2933" t="s">
        <v>568</v>
      </c>
      <c r="D2933" t="s">
        <v>37</v>
      </c>
      <c r="E2933" s="19" t="n">
        <v>71</v>
      </c>
      <c r="F2933" s="20" t="n">
        <v>1289065.8164</v>
      </c>
      <c r="G2933" s="21" t="n">
        <v>64</v>
      </c>
      <c r="H2933" s="22" t="n">
        <v>1197012.5086</v>
      </c>
      <c r="I2933" s="23"/>
      <c r="J2933" s="24"/>
      <c r="K2933" s="15" t="n">
        <v>0.109375</v>
      </c>
      <c r="L2933" s="16" t="n">
        <v>0.0769025445754643</v>
      </c>
      <c r="M2933" s="17"/>
      <c r="N2933" s="18"/>
    </row>
    <row r="2934">
      <c r="B2934" t="s">
        <v>50</v>
      </c>
      <c r="C2934" t="s">
        <v>568</v>
      </c>
      <c r="D2934" t="s">
        <v>43</v>
      </c>
      <c r="E2934" s="19" t="n">
        <v>6</v>
      </c>
      <c r="F2934" s="20" t="n">
        <v>109906.71</v>
      </c>
      <c r="G2934" s="21" t="n">
        <v>9</v>
      </c>
      <c r="H2934" s="22" t="n">
        <v>206645.1516</v>
      </c>
      <c r="I2934" s="23"/>
      <c r="J2934" s="24"/>
      <c r="K2934" s="15" t="n">
        <v>-0.333333333333333</v>
      </c>
      <c r="L2934" s="16" t="n">
        <v>-0.468137969127169</v>
      </c>
      <c r="M2934" s="17"/>
      <c r="N2934" s="18"/>
    </row>
    <row r="2935">
      <c r="B2935" t="s">
        <v>50</v>
      </c>
      <c r="C2935" t="s">
        <v>569</v>
      </c>
      <c r="D2935" t="s">
        <v>45</v>
      </c>
      <c r="E2935" s="19"/>
      <c r="F2935" s="20"/>
      <c r="G2935" s="21"/>
      <c r="H2935" s="22"/>
      <c r="I2935" s="23" t="s">
        <v>85</v>
      </c>
      <c r="J2935" s="24" t="n">
        <v>29492.91</v>
      </c>
      <c r="K2935" s="15"/>
      <c r="L2935" s="16"/>
      <c r="M2935" s="17" t="s">
        <v>86</v>
      </c>
      <c r="N2935" s="18"/>
    </row>
    <row r="2936">
      <c r="B2936" t="s">
        <v>50</v>
      </c>
      <c r="C2936" t="s">
        <v>569</v>
      </c>
      <c r="D2936" t="s">
        <v>22</v>
      </c>
      <c r="E2936" s="19" t="n">
        <v>67</v>
      </c>
      <c r="F2936" s="20" t="n">
        <v>3174042.817836</v>
      </c>
      <c r="G2936" s="21" t="n">
        <v>66</v>
      </c>
      <c r="H2936" s="22" t="n">
        <v>3137087.763856</v>
      </c>
      <c r="I2936" s="23" t="n">
        <v>148</v>
      </c>
      <c r="J2936" s="24" t="n">
        <v>1631846.74095</v>
      </c>
      <c r="K2936" s="15" t="n">
        <v>0.0151515151515151</v>
      </c>
      <c r="L2936" s="16" t="n">
        <v>0.0117800510415356</v>
      </c>
      <c r="M2936" s="17" t="n">
        <v>-0.547297297297297</v>
      </c>
      <c r="N2936" s="18" t="n">
        <v>0.945061835885514</v>
      </c>
    </row>
    <row r="2937">
      <c r="B2937" t="s">
        <v>50</v>
      </c>
      <c r="C2937" t="s">
        <v>569</v>
      </c>
      <c r="D2937" t="s">
        <v>31</v>
      </c>
      <c r="E2937" s="19" t="n">
        <v>37</v>
      </c>
      <c r="F2937" s="20" t="n">
        <v>1867250.379404</v>
      </c>
      <c r="G2937" s="21" t="n">
        <v>50</v>
      </c>
      <c r="H2937" s="22" t="n">
        <v>2462708.579048</v>
      </c>
      <c r="I2937" s="23" t="n">
        <v>89</v>
      </c>
      <c r="J2937" s="24" t="n">
        <v>941376.20295</v>
      </c>
      <c r="K2937" s="15" t="n">
        <v>-0.26</v>
      </c>
      <c r="L2937" s="16" t="n">
        <v>-0.241789956274154</v>
      </c>
      <c r="M2937" s="17" t="n">
        <v>-0.584269662921348</v>
      </c>
      <c r="N2937" s="18" t="n">
        <v>0.983532591489544</v>
      </c>
    </row>
    <row r="2938">
      <c r="B2938" t="s">
        <v>50</v>
      </c>
      <c r="C2938" t="s">
        <v>569</v>
      </c>
      <c r="D2938" t="s">
        <v>34</v>
      </c>
      <c r="E2938" s="19" t="n">
        <v>110</v>
      </c>
      <c r="F2938" s="20" t="n">
        <v>5434145.612996</v>
      </c>
      <c r="G2938" s="21" t="n">
        <v>78</v>
      </c>
      <c r="H2938" s="22" t="n">
        <v>3782736.19216</v>
      </c>
      <c r="I2938" s="23" t="n">
        <v>184</v>
      </c>
      <c r="J2938" s="24" t="n">
        <v>2038732.728954</v>
      </c>
      <c r="K2938" s="15" t="n">
        <v>0.41025641025641</v>
      </c>
      <c r="L2938" s="16" t="n">
        <v>0.436564787219016</v>
      </c>
      <c r="M2938" s="17" t="n">
        <v>-0.402173913043478</v>
      </c>
      <c r="N2938" s="18" t="n">
        <v>1.6654526784313</v>
      </c>
    </row>
    <row r="2939">
      <c r="B2939" t="s">
        <v>50</v>
      </c>
      <c r="C2939" t="s">
        <v>569</v>
      </c>
      <c r="D2939" t="s">
        <v>37</v>
      </c>
      <c r="E2939" s="19" t="n">
        <v>203</v>
      </c>
      <c r="F2939" s="20" t="n">
        <v>11420669.975636</v>
      </c>
      <c r="G2939" s="21" t="n">
        <v>178</v>
      </c>
      <c r="H2939" s="22" t="n">
        <v>9562975.695812</v>
      </c>
      <c r="I2939" s="23" t="n">
        <v>210</v>
      </c>
      <c r="J2939" s="24" t="n">
        <v>2885350.665671</v>
      </c>
      <c r="K2939" s="15" t="n">
        <v>0.140449438202247</v>
      </c>
      <c r="L2939" s="16" t="n">
        <v>0.194259019254598</v>
      </c>
      <c r="M2939" s="17" t="n">
        <v>-0.0333333333333333</v>
      </c>
      <c r="N2939" s="18" t="n">
        <v>2.95815666758137</v>
      </c>
    </row>
    <row r="2940">
      <c r="B2940" t="s">
        <v>50</v>
      </c>
      <c r="C2940" t="s">
        <v>569</v>
      </c>
      <c r="D2940" t="s">
        <v>40</v>
      </c>
      <c r="E2940" s="19"/>
      <c r="F2940" s="20"/>
      <c r="G2940" s="21"/>
      <c r="H2940" s="22"/>
      <c r="I2940" s="23" t="s">
        <v>85</v>
      </c>
      <c r="J2940" s="24" t="n">
        <v>20104.33365</v>
      </c>
      <c r="K2940" s="15"/>
      <c r="L2940" s="16"/>
      <c r="M2940" s="17" t="s">
        <v>86</v>
      </c>
      <c r="N2940" s="18"/>
    </row>
    <row r="2941">
      <c r="B2941" t="s">
        <v>50</v>
      </c>
      <c r="C2941" t="s">
        <v>569</v>
      </c>
      <c r="D2941" t="s">
        <v>43</v>
      </c>
      <c r="E2941" s="19" t="n">
        <v>10</v>
      </c>
      <c r="F2941" s="20" t="n">
        <v>491003.4464</v>
      </c>
      <c r="G2941" s="21" t="n">
        <v>11</v>
      </c>
      <c r="H2941" s="22" t="n">
        <v>551307.4548</v>
      </c>
      <c r="I2941" s="23" t="n">
        <v>41</v>
      </c>
      <c r="J2941" s="24" t="n">
        <v>488532.752406</v>
      </c>
      <c r="K2941" s="15" t="n">
        <v>-0.0909090909090909</v>
      </c>
      <c r="L2941" s="16" t="n">
        <v>-0.109383625915011</v>
      </c>
      <c r="M2941" s="17" t="n">
        <v>-0.75609756097561</v>
      </c>
      <c r="N2941" s="18" t="n">
        <v>0.00505737636183445</v>
      </c>
    </row>
    <row r="2942">
      <c r="B2942" t="s">
        <v>50</v>
      </c>
      <c r="C2942" t="s">
        <v>570</v>
      </c>
      <c r="D2942" t="s">
        <v>45</v>
      </c>
      <c r="E2942" s="19" t="s">
        <v>85</v>
      </c>
      <c r="F2942" s="20" t="n">
        <v>16997.04</v>
      </c>
      <c r="G2942" s="21" t="s">
        <v>85</v>
      </c>
      <c r="H2942" s="22" t="n">
        <v>8498.52</v>
      </c>
      <c r="I2942" s="23" t="n">
        <v>6</v>
      </c>
      <c r="J2942" s="24" t="n">
        <v>47824.02</v>
      </c>
      <c r="K2942" s="15" t="s">
        <v>86</v>
      </c>
      <c r="L2942" s="16" t="n">
        <v>1</v>
      </c>
      <c r="M2942" s="17" t="s">
        <v>86</v>
      </c>
      <c r="N2942" s="18" t="n">
        <v>-0.644591985366349</v>
      </c>
    </row>
    <row r="2943">
      <c r="B2943" t="s">
        <v>50</v>
      </c>
      <c r="C2943" t="s">
        <v>570</v>
      </c>
      <c r="D2943" t="s">
        <v>22</v>
      </c>
      <c r="E2943" s="19" t="n">
        <v>2909</v>
      </c>
      <c r="F2943" s="20" t="n">
        <v>24998432.3186</v>
      </c>
      <c r="G2943" s="21" t="n">
        <v>2916</v>
      </c>
      <c r="H2943" s="22" t="n">
        <v>25069811.7083</v>
      </c>
      <c r="I2943" s="23" t="n">
        <v>1029</v>
      </c>
      <c r="J2943" s="24" t="n">
        <v>8427801.03405</v>
      </c>
      <c r="K2943" s="15" t="n">
        <v>-0.00240054869684503</v>
      </c>
      <c r="L2943" s="16" t="n">
        <v>-0.00284722480290389</v>
      </c>
      <c r="M2943" s="17" t="n">
        <v>1.82701652089407</v>
      </c>
      <c r="N2943" s="18" t="n">
        <v>1.96618681641882</v>
      </c>
    </row>
    <row r="2944">
      <c r="B2944" t="s">
        <v>50</v>
      </c>
      <c r="C2944" t="s">
        <v>570</v>
      </c>
      <c r="D2944" t="s">
        <v>31</v>
      </c>
      <c r="E2944" s="19" t="n">
        <v>1666</v>
      </c>
      <c r="F2944" s="20" t="n">
        <v>14473951.9018</v>
      </c>
      <c r="G2944" s="21" t="n">
        <v>1675</v>
      </c>
      <c r="H2944" s="22" t="n">
        <v>14552851.3756</v>
      </c>
      <c r="I2944" s="23" t="n">
        <v>458</v>
      </c>
      <c r="J2944" s="24" t="n">
        <v>3742013.07855</v>
      </c>
      <c r="K2944" s="15" t="n">
        <v>-0.00537313432835818</v>
      </c>
      <c r="L2944" s="16" t="n">
        <v>-0.00542158177553342</v>
      </c>
      <c r="M2944" s="17" t="n">
        <v>2.63755458515284</v>
      </c>
      <c r="N2944" s="18" t="n">
        <v>2.86795866234881</v>
      </c>
    </row>
    <row r="2945">
      <c r="B2945" t="s">
        <v>50</v>
      </c>
      <c r="C2945" t="s">
        <v>570</v>
      </c>
      <c r="D2945" t="s">
        <v>34</v>
      </c>
      <c r="E2945" s="19" t="n">
        <v>1917</v>
      </c>
      <c r="F2945" s="20" t="n">
        <v>16814036.949816</v>
      </c>
      <c r="G2945" s="21" t="n">
        <v>1972</v>
      </c>
      <c r="H2945" s="22" t="n">
        <v>17251791.337792</v>
      </c>
      <c r="I2945" s="23" t="n">
        <v>694</v>
      </c>
      <c r="J2945" s="24" t="n">
        <v>6008013.561432</v>
      </c>
      <c r="K2945" s="15" t="n">
        <v>-0.0278904665314401</v>
      </c>
      <c r="L2945" s="16" t="n">
        <v>-0.0253744309448638</v>
      </c>
      <c r="M2945" s="17" t="n">
        <v>1.76224783861671</v>
      </c>
      <c r="N2945" s="18" t="n">
        <v>1.79860169719863</v>
      </c>
    </row>
    <row r="2946">
      <c r="B2946" t="s">
        <v>50</v>
      </c>
      <c r="C2946" t="s">
        <v>570</v>
      </c>
      <c r="D2946" t="s">
        <v>37</v>
      </c>
      <c r="E2946" s="19" t="n">
        <v>1683</v>
      </c>
      <c r="F2946" s="20" t="n">
        <v>15869480.94858</v>
      </c>
      <c r="G2946" s="21" t="n">
        <v>1792</v>
      </c>
      <c r="H2946" s="22" t="n">
        <v>16164519.487196</v>
      </c>
      <c r="I2946" s="23" t="n">
        <v>809</v>
      </c>
      <c r="J2946" s="24" t="n">
        <v>8592833.970564</v>
      </c>
      <c r="K2946" s="15" t="n">
        <v>-0.0608258928571429</v>
      </c>
      <c r="L2946" s="16" t="n">
        <v>-0.0182522306864551</v>
      </c>
      <c r="M2946" s="17" t="n">
        <v>1.08034610630408</v>
      </c>
      <c r="N2946" s="18" t="n">
        <v>0.846827368356378</v>
      </c>
    </row>
    <row r="2947">
      <c r="B2947" t="s">
        <v>50</v>
      </c>
      <c r="C2947" t="s">
        <v>570</v>
      </c>
      <c r="D2947" t="s">
        <v>40</v>
      </c>
      <c r="E2947" s="19" t="n">
        <v>60</v>
      </c>
      <c r="F2947" s="20" t="n">
        <v>523471.9122</v>
      </c>
      <c r="G2947" s="21" t="n">
        <v>59</v>
      </c>
      <c r="H2947" s="22" t="n">
        <v>515580.8274</v>
      </c>
      <c r="I2947" s="23" t="s">
        <v>85</v>
      </c>
      <c r="J2947" s="24" t="n">
        <v>24469.9569</v>
      </c>
      <c r="K2947" s="15" t="n">
        <v>0.0169491525423728</v>
      </c>
      <c r="L2947" s="16" t="n">
        <v>0.0153052332061951</v>
      </c>
      <c r="M2947" s="17" t="s">
        <v>86</v>
      </c>
      <c r="N2947" s="18" t="n">
        <v>20.3924329470315</v>
      </c>
    </row>
    <row r="2948">
      <c r="B2948" t="s">
        <v>50</v>
      </c>
      <c r="C2948" t="s">
        <v>570</v>
      </c>
      <c r="D2948" t="s">
        <v>43</v>
      </c>
      <c r="E2948" s="19" t="n">
        <v>192</v>
      </c>
      <c r="F2948" s="20" t="n">
        <v>1696765.3628</v>
      </c>
      <c r="G2948" s="21" t="n">
        <v>224</v>
      </c>
      <c r="H2948" s="22" t="n">
        <v>2155580.980955</v>
      </c>
      <c r="I2948" s="23" t="n">
        <v>105</v>
      </c>
      <c r="J2948" s="24" t="n">
        <v>875165.85225</v>
      </c>
      <c r="K2948" s="15" t="n">
        <v>-0.142857142857143</v>
      </c>
      <c r="L2948" s="16" t="n">
        <v>-0.212850095732301</v>
      </c>
      <c r="M2948" s="17" t="n">
        <v>0.828571428571429</v>
      </c>
      <c r="N2948" s="18" t="n">
        <v>0.938792925292636</v>
      </c>
    </row>
    <row r="2949">
      <c r="B2949" t="s">
        <v>50</v>
      </c>
      <c r="C2949" t="s">
        <v>571</v>
      </c>
      <c r="D2949" t="s">
        <v>45</v>
      </c>
      <c r="E2949" s="19" t="s">
        <v>85</v>
      </c>
      <c r="F2949" s="20" t="n">
        <v>7688.4</v>
      </c>
      <c r="G2949" s="21" t="s">
        <v>85</v>
      </c>
      <c r="H2949" s="22" t="n">
        <v>7688.4</v>
      </c>
      <c r="I2949" s="23" t="n">
        <v>36</v>
      </c>
      <c r="J2949" s="24" t="n">
        <v>170147.49</v>
      </c>
      <c r="K2949" s="15" t="s">
        <v>86</v>
      </c>
      <c r="L2949" s="16" t="n">
        <v>0</v>
      </c>
      <c r="M2949" s="17" t="s">
        <v>86</v>
      </c>
      <c r="N2949" s="18" t="n">
        <v>-0.954813321078083</v>
      </c>
    </row>
    <row r="2950">
      <c r="B2950" t="s">
        <v>50</v>
      </c>
      <c r="C2950" t="s">
        <v>571</v>
      </c>
      <c r="D2950" t="s">
        <v>22</v>
      </c>
      <c r="E2950" s="19" t="n">
        <v>274</v>
      </c>
      <c r="F2950" s="20" t="n">
        <v>1039122.348</v>
      </c>
      <c r="G2950" s="21" t="n">
        <v>298</v>
      </c>
      <c r="H2950" s="22" t="n">
        <v>1131596.8064</v>
      </c>
      <c r="I2950" s="23" t="n">
        <v>3015</v>
      </c>
      <c r="J2950" s="24" t="n">
        <v>13883742.31395</v>
      </c>
      <c r="K2950" s="15" t="n">
        <v>-0.0805369127516778</v>
      </c>
      <c r="L2950" s="16" t="n">
        <v>-0.0817203246571481</v>
      </c>
      <c r="M2950" s="17" t="n">
        <v>-0.909121061359867</v>
      </c>
      <c r="N2950" s="18" t="n">
        <v>-0.925155457044466</v>
      </c>
    </row>
    <row r="2951">
      <c r="B2951" t="s">
        <v>50</v>
      </c>
      <c r="C2951" t="s">
        <v>571</v>
      </c>
      <c r="D2951" t="s">
        <v>31</v>
      </c>
      <c r="E2951" s="19" t="n">
        <v>184</v>
      </c>
      <c r="F2951" s="20" t="n">
        <v>696636.7306</v>
      </c>
      <c r="G2951" s="21" t="n">
        <v>197</v>
      </c>
      <c r="H2951" s="22" t="n">
        <v>738844.662</v>
      </c>
      <c r="I2951" s="23" t="n">
        <v>1650</v>
      </c>
      <c r="J2951" s="24" t="n">
        <v>7556060.81295</v>
      </c>
      <c r="K2951" s="15" t="n">
        <v>-0.065989847715736</v>
      </c>
      <c r="L2951" s="16" t="n">
        <v>-0.0571269355668702</v>
      </c>
      <c r="M2951" s="17" t="n">
        <v>-0.888484848484848</v>
      </c>
      <c r="N2951" s="18" t="n">
        <v>-0.907804245115912</v>
      </c>
    </row>
    <row r="2952">
      <c r="B2952" t="s">
        <v>50</v>
      </c>
      <c r="C2952" t="s">
        <v>571</v>
      </c>
      <c r="D2952" t="s">
        <v>34</v>
      </c>
      <c r="E2952" s="19" t="n">
        <v>160</v>
      </c>
      <c r="F2952" s="20" t="n">
        <v>601501.0194</v>
      </c>
      <c r="G2952" s="21" t="n">
        <v>158</v>
      </c>
      <c r="H2952" s="22" t="n">
        <v>598396.3076</v>
      </c>
      <c r="I2952" s="23" t="n">
        <v>1570</v>
      </c>
      <c r="J2952" s="24" t="n">
        <v>7306901.5086</v>
      </c>
      <c r="K2952" s="15" t="n">
        <v>0.0126582278481013</v>
      </c>
      <c r="L2952" s="16" t="n">
        <v>0.00518838729545679</v>
      </c>
      <c r="M2952" s="17" t="n">
        <v>-0.898089171974522</v>
      </c>
      <c r="N2952" s="18" t="n">
        <v>-0.917680426006557</v>
      </c>
    </row>
    <row r="2953">
      <c r="B2953" t="s">
        <v>50</v>
      </c>
      <c r="C2953" t="s">
        <v>571</v>
      </c>
      <c r="D2953" t="s">
        <v>37</v>
      </c>
      <c r="E2953" s="19" t="n">
        <v>71</v>
      </c>
      <c r="F2953" s="20" t="n">
        <v>474171.836</v>
      </c>
      <c r="G2953" s="21" t="n">
        <v>68</v>
      </c>
      <c r="H2953" s="22" t="n">
        <v>402605.237174</v>
      </c>
      <c r="I2953" s="23" t="n">
        <v>1460</v>
      </c>
      <c r="J2953" s="24" t="n">
        <v>7104208.608945</v>
      </c>
      <c r="K2953" s="15" t="n">
        <v>0.0441176470588236</v>
      </c>
      <c r="L2953" s="16" t="n">
        <v>0.177758737885146</v>
      </c>
      <c r="M2953" s="17" t="n">
        <v>-0.951369863013699</v>
      </c>
      <c r="N2953" s="18" t="n">
        <v>-0.933254798373606</v>
      </c>
    </row>
    <row r="2954">
      <c r="B2954" t="s">
        <v>50</v>
      </c>
      <c r="C2954" t="s">
        <v>571</v>
      </c>
      <c r="D2954" t="s">
        <v>40</v>
      </c>
      <c r="E2954" s="19" t="n">
        <v>7</v>
      </c>
      <c r="F2954" s="20" t="n">
        <v>26419.7332</v>
      </c>
      <c r="G2954" s="21" t="n">
        <v>7</v>
      </c>
      <c r="H2954" s="22" t="n">
        <v>26794.9512</v>
      </c>
      <c r="I2954" s="23" t="n">
        <v>47</v>
      </c>
      <c r="J2954" s="24" t="n">
        <v>222346.11675</v>
      </c>
      <c r="K2954" s="15" t="n">
        <v>0</v>
      </c>
      <c r="L2954" s="16" t="n">
        <v>-0.0140033096981345</v>
      </c>
      <c r="M2954" s="17" t="n">
        <v>-0.851063829787234</v>
      </c>
      <c r="N2954" s="18" t="n">
        <v>-0.881177447188315</v>
      </c>
    </row>
    <row r="2955">
      <c r="B2955" t="s">
        <v>50</v>
      </c>
      <c r="C2955" t="s">
        <v>571</v>
      </c>
      <c r="D2955" t="s">
        <v>43</v>
      </c>
      <c r="E2955" s="19" t="s">
        <v>85</v>
      </c>
      <c r="F2955" s="20" t="n">
        <v>13412.646</v>
      </c>
      <c r="G2955" s="21" t="s">
        <v>85</v>
      </c>
      <c r="H2955" s="22" t="n">
        <v>2666.258</v>
      </c>
      <c r="I2955" s="23" t="n">
        <v>104</v>
      </c>
      <c r="J2955" s="24" t="n">
        <v>401863.55625</v>
      </c>
      <c r="K2955" s="15" t="s">
        <v>86</v>
      </c>
      <c r="L2955" s="16" t="n">
        <v>4.03051317614424</v>
      </c>
      <c r="M2955" s="17" t="s">
        <v>86</v>
      </c>
      <c r="N2955" s="18" t="n">
        <v>-0.966623880689355</v>
      </c>
    </row>
    <row r="2956">
      <c r="B2956" t="s">
        <v>29</v>
      </c>
      <c r="C2956" t="s">
        <v>572</v>
      </c>
      <c r="D2956" t="s">
        <v>22</v>
      </c>
      <c r="E2956" s="19" t="n">
        <v>62</v>
      </c>
      <c r="F2956" s="20" t="n">
        <v>237996.9292</v>
      </c>
      <c r="G2956" s="21" t="n">
        <v>61</v>
      </c>
      <c r="H2956" s="22" t="n">
        <v>232185.974</v>
      </c>
      <c r="I2956" s="23" t="n">
        <v>39</v>
      </c>
      <c r="J2956" s="24" t="n">
        <v>138137.8962</v>
      </c>
      <c r="K2956" s="15" t="n">
        <v>0.0163934426229508</v>
      </c>
      <c r="L2956" s="16" t="n">
        <v>0.0250271586172557</v>
      </c>
      <c r="M2956" s="17" t="n">
        <v>0.58974358974359</v>
      </c>
      <c r="N2956" s="18" t="n">
        <v>0.722893831070232</v>
      </c>
    </row>
    <row r="2957">
      <c r="B2957" t="s">
        <v>29</v>
      </c>
      <c r="C2957" t="s">
        <v>572</v>
      </c>
      <c r="D2957" t="s">
        <v>31</v>
      </c>
      <c r="E2957" s="19" t="n">
        <v>26</v>
      </c>
      <c r="F2957" s="20" t="n">
        <v>99910.4312</v>
      </c>
      <c r="G2957" s="21" t="n">
        <v>28</v>
      </c>
      <c r="H2957" s="22" t="n">
        <v>107997.3208</v>
      </c>
      <c r="I2957" s="23" t="n">
        <v>62</v>
      </c>
      <c r="J2957" s="24" t="n">
        <v>220478.42325</v>
      </c>
      <c r="K2957" s="15" t="n">
        <v>-0.0714285714285714</v>
      </c>
      <c r="L2957" s="16" t="n">
        <v>-0.0748804649976094</v>
      </c>
      <c r="M2957" s="17" t="n">
        <v>-0.580645161290323</v>
      </c>
      <c r="N2957" s="18" t="n">
        <v>-0.546847125776513</v>
      </c>
    </row>
    <row r="2958">
      <c r="B2958" t="s">
        <v>29</v>
      </c>
      <c r="C2958" t="s">
        <v>572</v>
      </c>
      <c r="D2958" t="s">
        <v>34</v>
      </c>
      <c r="E2958" s="19" t="n">
        <v>49</v>
      </c>
      <c r="F2958" s="20" t="n">
        <v>189048.5368</v>
      </c>
      <c r="G2958" s="21" t="n">
        <v>40</v>
      </c>
      <c r="H2958" s="22" t="n">
        <v>154143.1922</v>
      </c>
      <c r="I2958" s="23" t="n">
        <v>27</v>
      </c>
      <c r="J2958" s="24" t="n">
        <v>96416.6619</v>
      </c>
      <c r="K2958" s="15" t="n">
        <v>0.225</v>
      </c>
      <c r="L2958" s="16" t="n">
        <v>0.22644752649673</v>
      </c>
      <c r="M2958" s="17" t="n">
        <v>0.814814814814815</v>
      </c>
      <c r="N2958" s="18" t="n">
        <v>0.960745508863131</v>
      </c>
    </row>
    <row r="2959">
      <c r="B2959" t="s">
        <v>29</v>
      </c>
      <c r="C2959" t="s">
        <v>572</v>
      </c>
      <c r="D2959" t="s">
        <v>37</v>
      </c>
      <c r="E2959" s="19" t="n">
        <v>138</v>
      </c>
      <c r="F2959" s="20" t="n">
        <v>530630.1824</v>
      </c>
      <c r="G2959" s="21" t="n">
        <v>103</v>
      </c>
      <c r="H2959" s="22" t="n">
        <v>396361.487</v>
      </c>
      <c r="I2959" s="23" t="n">
        <v>176</v>
      </c>
      <c r="J2959" s="24" t="n">
        <v>626089.9116</v>
      </c>
      <c r="K2959" s="15" t="n">
        <v>0.339805825242719</v>
      </c>
      <c r="L2959" s="16" t="n">
        <v>0.338753132692733</v>
      </c>
      <c r="M2959" s="17" t="n">
        <v>-0.215909090909091</v>
      </c>
      <c r="N2959" s="18" t="n">
        <v>-0.152469681161366</v>
      </c>
    </row>
    <row r="2960">
      <c r="B2960" t="s">
        <v>29</v>
      </c>
      <c r="C2960" t="s">
        <v>572</v>
      </c>
      <c r="D2960" t="s">
        <v>43</v>
      </c>
      <c r="E2960" s="19" t="n">
        <v>174</v>
      </c>
      <c r="F2960" s="20" t="n">
        <v>665149.7054</v>
      </c>
      <c r="G2960" s="21" t="n">
        <v>201</v>
      </c>
      <c r="H2960" s="22" t="n">
        <v>767928.2452</v>
      </c>
      <c r="I2960" s="23" t="n">
        <v>205</v>
      </c>
      <c r="J2960" s="24" t="n">
        <v>729791.78655</v>
      </c>
      <c r="K2960" s="15" t="n">
        <v>-0.134328358208955</v>
      </c>
      <c r="L2960" s="16" t="n">
        <v>-0.133838728347897</v>
      </c>
      <c r="M2960" s="17" t="n">
        <v>-0.151219512195122</v>
      </c>
      <c r="N2960" s="18" t="n">
        <v>-0.0885760601055644</v>
      </c>
    </row>
    <row r="2961">
      <c r="B2961" t="s">
        <v>29</v>
      </c>
      <c r="C2961" t="s">
        <v>572</v>
      </c>
      <c r="D2961" t="s">
        <v>41</v>
      </c>
      <c r="E2961" s="19" t="n">
        <v>99</v>
      </c>
      <c r="F2961" s="20" t="n">
        <v>382668.3466</v>
      </c>
      <c r="G2961" s="21" t="n">
        <v>103</v>
      </c>
      <c r="H2961" s="22" t="n">
        <v>397215.7282</v>
      </c>
      <c r="I2961" s="23" t="n">
        <v>70</v>
      </c>
      <c r="J2961" s="24" t="n">
        <v>247404</v>
      </c>
      <c r="K2961" s="15" t="n">
        <v>-0.0388349514563107</v>
      </c>
      <c r="L2961" s="16" t="n">
        <v>-0.0366233775936369</v>
      </c>
      <c r="M2961" s="17" t="n">
        <v>0.414285714285714</v>
      </c>
      <c r="N2961" s="18" t="n">
        <v>0.546734679309955</v>
      </c>
    </row>
    <row r="2962">
      <c r="B2962" t="s">
        <v>29</v>
      </c>
      <c r="C2962" t="s">
        <v>573</v>
      </c>
      <c r="D2962" t="s">
        <v>45</v>
      </c>
      <c r="E2962" s="19" t="n">
        <v>7</v>
      </c>
      <c r="F2962" s="20" t="n">
        <v>21939.288</v>
      </c>
      <c r="G2962" s="21" t="n">
        <v>19</v>
      </c>
      <c r="H2962" s="22" t="n">
        <v>59755.896</v>
      </c>
      <c r="I2962" s="23" t="n">
        <v>23</v>
      </c>
      <c r="J2962" s="24" t="n">
        <v>55432.17</v>
      </c>
      <c r="K2962" s="15" t="n">
        <v>-0.631578947368421</v>
      </c>
      <c r="L2962" s="16" t="n">
        <v>-0.632851493014179</v>
      </c>
      <c r="M2962" s="17" t="n">
        <v>-0.695652173913043</v>
      </c>
      <c r="N2962" s="18" t="n">
        <v>-0.604213798593849</v>
      </c>
    </row>
    <row r="2963">
      <c r="B2963" t="s">
        <v>29</v>
      </c>
      <c r="C2963" t="s">
        <v>573</v>
      </c>
      <c r="D2963" t="s">
        <v>22</v>
      </c>
      <c r="E2963" s="19" t="n">
        <v>370</v>
      </c>
      <c r="F2963" s="20" t="n">
        <v>1172224.95228</v>
      </c>
      <c r="G2963" s="21" t="n">
        <v>503</v>
      </c>
      <c r="H2963" s="22" t="n">
        <v>1590407.0826</v>
      </c>
      <c r="I2963" s="23" t="n">
        <v>479</v>
      </c>
      <c r="J2963" s="24" t="n">
        <v>1180239.93135</v>
      </c>
      <c r="K2963" s="15" t="n">
        <v>-0.26441351888668</v>
      </c>
      <c r="L2963" s="16" t="n">
        <v>-0.262940309368061</v>
      </c>
      <c r="M2963" s="17" t="n">
        <v>-0.227557411273486</v>
      </c>
      <c r="N2963" s="18" t="n">
        <v>-0.00679097432403597</v>
      </c>
    </row>
    <row r="2964">
      <c r="B2964" t="s">
        <v>29</v>
      </c>
      <c r="C2964" t="s">
        <v>573</v>
      </c>
      <c r="D2964" t="s">
        <v>31</v>
      </c>
      <c r="E2964" s="19" t="n">
        <v>156</v>
      </c>
      <c r="F2964" s="20" t="n">
        <v>500209.0068</v>
      </c>
      <c r="G2964" s="21" t="n">
        <v>242</v>
      </c>
      <c r="H2964" s="22" t="n">
        <v>778720.65696</v>
      </c>
      <c r="I2964" s="23" t="n">
        <v>212</v>
      </c>
      <c r="J2964" s="24" t="n">
        <v>527470.4478</v>
      </c>
      <c r="K2964" s="15" t="n">
        <v>-0.355371900826446</v>
      </c>
      <c r="L2964" s="16" t="n">
        <v>-0.357652834390274</v>
      </c>
      <c r="M2964" s="17" t="n">
        <v>-0.264150943396226</v>
      </c>
      <c r="N2964" s="18" t="n">
        <v>-0.0516833523350992</v>
      </c>
    </row>
    <row r="2965">
      <c r="B2965" t="s">
        <v>29</v>
      </c>
      <c r="C2965" t="s">
        <v>573</v>
      </c>
      <c r="D2965" t="s">
        <v>34</v>
      </c>
      <c r="E2965" s="19" t="n">
        <v>160</v>
      </c>
      <c r="F2965" s="20" t="n">
        <v>514413.29484</v>
      </c>
      <c r="G2965" s="21" t="n">
        <v>241</v>
      </c>
      <c r="H2965" s="22" t="n">
        <v>781451.62308</v>
      </c>
      <c r="I2965" s="23" t="n">
        <v>160</v>
      </c>
      <c r="J2965" s="24" t="n">
        <v>399538.32435</v>
      </c>
      <c r="K2965" s="15" t="n">
        <v>-0.336099585062241</v>
      </c>
      <c r="L2965" s="16" t="n">
        <v>-0.34172086966497</v>
      </c>
      <c r="M2965" s="17" t="n">
        <v>0</v>
      </c>
      <c r="N2965" s="18" t="n">
        <v>0.287519277848721</v>
      </c>
    </row>
    <row r="2966">
      <c r="B2966" t="s">
        <v>29</v>
      </c>
      <c r="C2966" t="s">
        <v>573</v>
      </c>
      <c r="D2966" t="s">
        <v>37</v>
      </c>
      <c r="E2966" s="19" t="n">
        <v>319</v>
      </c>
      <c r="F2966" s="20" t="n">
        <v>1015450.21972</v>
      </c>
      <c r="G2966" s="21" t="n">
        <v>323</v>
      </c>
      <c r="H2966" s="22" t="n">
        <v>1032310.4772</v>
      </c>
      <c r="I2966" s="23" t="n">
        <v>269</v>
      </c>
      <c r="J2966" s="24" t="n">
        <v>662131.809</v>
      </c>
      <c r="K2966" s="15" t="n">
        <v>-0.0123839009287926</v>
      </c>
      <c r="L2966" s="16" t="n">
        <v>-0.0163325451522405</v>
      </c>
      <c r="M2966" s="17" t="n">
        <v>0.185873605947955</v>
      </c>
      <c r="N2966" s="18" t="n">
        <v>0.533607366263837</v>
      </c>
    </row>
    <row r="2967">
      <c r="B2967" t="s">
        <v>29</v>
      </c>
      <c r="C2967" t="s">
        <v>573</v>
      </c>
      <c r="D2967" t="s">
        <v>40</v>
      </c>
      <c r="E2967" s="19" t="s">
        <v>85</v>
      </c>
      <c r="F2967" s="20" t="n">
        <v>9853.76304</v>
      </c>
      <c r="G2967" s="21" t="n">
        <v>5</v>
      </c>
      <c r="H2967" s="22" t="n">
        <v>16326.4464</v>
      </c>
      <c r="I2967" s="23" t="n">
        <v>7</v>
      </c>
      <c r="J2967" s="24" t="n">
        <v>21167.7336</v>
      </c>
      <c r="K2967" s="15" t="s">
        <v>86</v>
      </c>
      <c r="L2967" s="16" t="n">
        <v>-0.39645390070922</v>
      </c>
      <c r="M2967" s="17" t="s">
        <v>86</v>
      </c>
      <c r="N2967" s="18" t="n">
        <v>-0.534491352442191</v>
      </c>
    </row>
    <row r="2968">
      <c r="B2968" t="s">
        <v>29</v>
      </c>
      <c r="C2968" t="s">
        <v>573</v>
      </c>
      <c r="D2968" t="s">
        <v>43</v>
      </c>
      <c r="E2968" s="19" t="n">
        <v>127</v>
      </c>
      <c r="F2968" s="20" t="n">
        <v>405492.73652</v>
      </c>
      <c r="G2968" s="21" t="n">
        <v>151</v>
      </c>
      <c r="H2968" s="22" t="n">
        <v>484572.5814</v>
      </c>
      <c r="I2968" s="23" t="n">
        <v>119</v>
      </c>
      <c r="J2968" s="24" t="n">
        <v>295703.39025</v>
      </c>
      <c r="K2968" s="15" t="n">
        <v>-0.158940397350993</v>
      </c>
      <c r="L2968" s="16" t="n">
        <v>-0.16319504634688</v>
      </c>
      <c r="M2968" s="17" t="n">
        <v>0.0672268907563025</v>
      </c>
      <c r="N2968" s="18" t="n">
        <v>0.371282000443686</v>
      </c>
    </row>
    <row r="2969">
      <c r="B2969" t="s">
        <v>29</v>
      </c>
      <c r="C2969" t="s">
        <v>573</v>
      </c>
      <c r="D2969" t="s">
        <v>41</v>
      </c>
      <c r="E2969" s="19" t="n">
        <v>137</v>
      </c>
      <c r="F2969" s="20" t="n">
        <v>433249.40016</v>
      </c>
      <c r="G2969" s="21" t="n">
        <v>153</v>
      </c>
      <c r="H2969" s="22" t="n">
        <v>483955.87884</v>
      </c>
      <c r="I2969" s="23" t="n">
        <v>108</v>
      </c>
      <c r="J2969" s="24" t="n">
        <v>260422.92</v>
      </c>
      <c r="K2969" s="15" t="n">
        <v>-0.104575163398693</v>
      </c>
      <c r="L2969" s="16" t="n">
        <v>-0.104775003046846</v>
      </c>
      <c r="M2969" s="17" t="n">
        <v>0.268518518518519</v>
      </c>
      <c r="N2969" s="18" t="n">
        <v>0.663637748013884</v>
      </c>
    </row>
    <row r="2970">
      <c r="B2970" t="s">
        <v>29</v>
      </c>
      <c r="C2970" t="s">
        <v>574</v>
      </c>
      <c r="D2970" t="s">
        <v>45</v>
      </c>
      <c r="E2970" s="19" t="s">
        <v>85</v>
      </c>
      <c r="F2970" s="20" t="n">
        <v>7226.064</v>
      </c>
      <c r="G2970" s="21" t="s">
        <v>85</v>
      </c>
      <c r="H2970" s="22" t="n">
        <v>29317.056</v>
      </c>
      <c r="I2970" s="23" t="n">
        <v>10</v>
      </c>
      <c r="J2970" s="24" t="n">
        <v>55268.4</v>
      </c>
      <c r="K2970" s="15" t="s">
        <v>86</v>
      </c>
      <c r="L2970" s="16" t="n">
        <v>-0.753520135173191</v>
      </c>
      <c r="M2970" s="17" t="s">
        <v>86</v>
      </c>
      <c r="N2970" s="18" t="n">
        <v>-0.869255053520637</v>
      </c>
    </row>
    <row r="2971">
      <c r="B2971" t="s">
        <v>29</v>
      </c>
      <c r="C2971" t="s">
        <v>574</v>
      </c>
      <c r="D2971" t="s">
        <v>22</v>
      </c>
      <c r="E2971" s="19" t="n">
        <v>459</v>
      </c>
      <c r="F2971" s="20" t="n">
        <v>3367760.28036</v>
      </c>
      <c r="G2971" s="21" t="n">
        <v>748</v>
      </c>
      <c r="H2971" s="22" t="n">
        <v>5498112.79968</v>
      </c>
      <c r="I2971" s="23" t="n">
        <v>360</v>
      </c>
      <c r="J2971" s="24" t="n">
        <v>2040430.72635</v>
      </c>
      <c r="K2971" s="15" t="n">
        <v>-0.386363636363636</v>
      </c>
      <c r="L2971" s="16" t="n">
        <v>-0.387469773163619</v>
      </c>
      <c r="M2971" s="17" t="n">
        <v>0.275</v>
      </c>
      <c r="N2971" s="18" t="n">
        <v>0.650514392313812</v>
      </c>
    </row>
    <row r="2972">
      <c r="B2972" t="s">
        <v>29</v>
      </c>
      <c r="C2972" t="s">
        <v>574</v>
      </c>
      <c r="D2972" t="s">
        <v>31</v>
      </c>
      <c r="E2972" s="19" t="n">
        <v>297</v>
      </c>
      <c r="F2972" s="20" t="n">
        <v>2192546.80752</v>
      </c>
      <c r="G2972" s="21" t="n">
        <v>411</v>
      </c>
      <c r="H2972" s="22" t="n">
        <v>3048174.99924</v>
      </c>
      <c r="I2972" s="23" t="n">
        <v>245</v>
      </c>
      <c r="J2972" s="24" t="n">
        <v>1399859.6115</v>
      </c>
      <c r="K2972" s="15" t="n">
        <v>-0.277372262773723</v>
      </c>
      <c r="L2972" s="16" t="n">
        <v>-0.280701794330487</v>
      </c>
      <c r="M2972" s="17" t="n">
        <v>0.212244897959184</v>
      </c>
      <c r="N2972" s="18" t="n">
        <v>0.566261923344304</v>
      </c>
    </row>
    <row r="2973">
      <c r="B2973" t="s">
        <v>29</v>
      </c>
      <c r="C2973" t="s">
        <v>574</v>
      </c>
      <c r="D2973" t="s">
        <v>34</v>
      </c>
      <c r="E2973" s="19" t="n">
        <v>331</v>
      </c>
      <c r="F2973" s="20" t="n">
        <v>2454367.83396</v>
      </c>
      <c r="G2973" s="21" t="n">
        <v>412</v>
      </c>
      <c r="H2973" s="22" t="n">
        <v>3080822.6915</v>
      </c>
      <c r="I2973" s="23" t="n">
        <v>205</v>
      </c>
      <c r="J2973" s="24" t="n">
        <v>1192948.928232</v>
      </c>
      <c r="K2973" s="15" t="n">
        <v>-0.196601941747573</v>
      </c>
      <c r="L2973" s="16" t="n">
        <v>-0.203340120568571</v>
      </c>
      <c r="M2973" s="17" t="n">
        <v>0.614634146341464</v>
      </c>
      <c r="N2973" s="18" t="n">
        <v>1.05739556478539</v>
      </c>
    </row>
    <row r="2974">
      <c r="B2974" t="s">
        <v>29</v>
      </c>
      <c r="C2974" t="s">
        <v>574</v>
      </c>
      <c r="D2974" t="s">
        <v>37</v>
      </c>
      <c r="E2974" s="19" t="n">
        <v>193</v>
      </c>
      <c r="F2974" s="20" t="n">
        <v>1568210.188512</v>
      </c>
      <c r="G2974" s="21" t="n">
        <v>227</v>
      </c>
      <c r="H2974" s="22" t="n">
        <v>2045175.779964</v>
      </c>
      <c r="I2974" s="23" t="n">
        <v>173</v>
      </c>
      <c r="J2974" s="24" t="n">
        <v>988040.131125</v>
      </c>
      <c r="K2974" s="15" t="n">
        <v>-0.149779735682819</v>
      </c>
      <c r="L2974" s="16" t="n">
        <v>-0.233214961826115</v>
      </c>
      <c r="M2974" s="17" t="n">
        <v>0.115606936416185</v>
      </c>
      <c r="N2974" s="18" t="n">
        <v>0.587192806355353</v>
      </c>
    </row>
    <row r="2975">
      <c r="B2975" t="s">
        <v>29</v>
      </c>
      <c r="C2975" t="s">
        <v>574</v>
      </c>
      <c r="D2975" t="s">
        <v>40</v>
      </c>
      <c r="E2975" s="19" t="s">
        <v>85</v>
      </c>
      <c r="F2975" s="20" t="n">
        <v>14793.80256</v>
      </c>
      <c r="G2975" s="21" t="n">
        <v>7</v>
      </c>
      <c r="H2975" s="22" t="n">
        <v>52383.57696</v>
      </c>
      <c r="I2975" s="23" t="s">
        <v>85</v>
      </c>
      <c r="J2975" s="24" t="n">
        <v>18193.3524</v>
      </c>
      <c r="K2975" s="15" t="s">
        <v>86</v>
      </c>
      <c r="L2975" s="16" t="n">
        <v>-0.717587010690459</v>
      </c>
      <c r="M2975" s="17" t="s">
        <v>86</v>
      </c>
      <c r="N2975" s="18" t="n">
        <v>-0.186856702671246</v>
      </c>
    </row>
    <row r="2976">
      <c r="B2976" t="s">
        <v>29</v>
      </c>
      <c r="C2976" t="s">
        <v>574</v>
      </c>
      <c r="D2976" t="s">
        <v>43</v>
      </c>
      <c r="E2976" s="19" t="n">
        <v>196</v>
      </c>
      <c r="F2976" s="20" t="n">
        <v>1449577.328896</v>
      </c>
      <c r="G2976" s="21" t="n">
        <v>230</v>
      </c>
      <c r="H2976" s="22" t="n">
        <v>1898195.948875</v>
      </c>
      <c r="I2976" s="23" t="n">
        <v>157</v>
      </c>
      <c r="J2976" s="24" t="n">
        <v>915164.749661</v>
      </c>
      <c r="K2976" s="15" t="n">
        <v>-0.147826086956522</v>
      </c>
      <c r="L2976" s="16" t="n">
        <v>-0.236339467611277</v>
      </c>
      <c r="M2976" s="17" t="n">
        <v>0.248407643312102</v>
      </c>
      <c r="N2976" s="18" t="n">
        <v>0.5839523205335</v>
      </c>
    </row>
    <row r="2977">
      <c r="B2977" t="s">
        <v>29</v>
      </c>
      <c r="C2977" t="s">
        <v>574</v>
      </c>
      <c r="D2977" t="s">
        <v>41</v>
      </c>
      <c r="E2977" s="19" t="n">
        <v>154</v>
      </c>
      <c r="F2977" s="20" t="n">
        <v>1118200.51416</v>
      </c>
      <c r="G2977" s="21" t="n">
        <v>191</v>
      </c>
      <c r="H2977" s="22" t="n">
        <v>1386287.05512</v>
      </c>
      <c r="I2977" s="23" t="n">
        <v>194</v>
      </c>
      <c r="J2977" s="24" t="n">
        <v>1086199.6914</v>
      </c>
      <c r="K2977" s="15" t="n">
        <v>-0.193717277486911</v>
      </c>
      <c r="L2977" s="16" t="n">
        <v>-0.193384580754665</v>
      </c>
      <c r="M2977" s="17" t="n">
        <v>-0.206185567010309</v>
      </c>
      <c r="N2977" s="18" t="n">
        <v>0.0294612703477701</v>
      </c>
    </row>
    <row r="2978">
      <c r="B2978" t="s">
        <v>29</v>
      </c>
      <c r="C2978" t="s">
        <v>575</v>
      </c>
      <c r="D2978" t="s">
        <v>45</v>
      </c>
      <c r="E2978" s="19" t="s">
        <v>85</v>
      </c>
      <c r="F2978" s="20" t="n">
        <v>9490.96</v>
      </c>
      <c r="G2978" s="21" t="s">
        <v>85</v>
      </c>
      <c r="H2978" s="22" t="n">
        <v>9516.76</v>
      </c>
      <c r="I2978" s="23"/>
      <c r="J2978" s="24"/>
      <c r="K2978" s="15" t="s">
        <v>86</v>
      </c>
      <c r="L2978" s="16" t="n">
        <v>-0.00271100668714996</v>
      </c>
      <c r="M2978" s="17" t="s">
        <v>86</v>
      </c>
      <c r="N2978" s="18"/>
    </row>
    <row r="2979">
      <c r="B2979" t="s">
        <v>29</v>
      </c>
      <c r="C2979" t="s">
        <v>575</v>
      </c>
      <c r="D2979" t="s">
        <v>22</v>
      </c>
      <c r="E2979" s="19" t="n">
        <v>226</v>
      </c>
      <c r="F2979" s="20" t="n">
        <v>2181635.4096</v>
      </c>
      <c r="G2979" s="21" t="n">
        <v>254</v>
      </c>
      <c r="H2979" s="22" t="n">
        <v>2457460.0056</v>
      </c>
      <c r="I2979" s="23" t="n">
        <v>244</v>
      </c>
      <c r="J2979" s="24" t="n">
        <v>2178532.69014</v>
      </c>
      <c r="K2979" s="15" t="n">
        <v>-0.110236220472441</v>
      </c>
      <c r="L2979" s="16" t="n">
        <v>-0.112239709037566</v>
      </c>
      <c r="M2979" s="17" t="n">
        <v>-0.0737704918032787</v>
      </c>
      <c r="N2979" s="18" t="n">
        <v>0.00142422442134693</v>
      </c>
    </row>
    <row r="2980">
      <c r="B2980" t="s">
        <v>29</v>
      </c>
      <c r="C2980" t="s">
        <v>575</v>
      </c>
      <c r="D2980" t="s">
        <v>31</v>
      </c>
      <c r="E2980" s="19" t="n">
        <v>121</v>
      </c>
      <c r="F2980" s="20" t="n">
        <v>1181089.3334</v>
      </c>
      <c r="G2980" s="21" t="n">
        <v>144</v>
      </c>
      <c r="H2980" s="22" t="n">
        <v>1409208.7636</v>
      </c>
      <c r="I2980" s="23" t="n">
        <v>151</v>
      </c>
      <c r="J2980" s="24" t="n">
        <v>1484441.53035</v>
      </c>
      <c r="K2980" s="15" t="n">
        <v>-0.159722222222222</v>
      </c>
      <c r="L2980" s="16" t="n">
        <v>-0.161877669293824</v>
      </c>
      <c r="M2980" s="17" t="n">
        <v>-0.198675496688742</v>
      </c>
      <c r="N2980" s="18" t="n">
        <v>-0.204354426057102</v>
      </c>
    </row>
    <row r="2981">
      <c r="B2981" t="s">
        <v>29</v>
      </c>
      <c r="C2981" t="s">
        <v>575</v>
      </c>
      <c r="D2981" t="s">
        <v>34</v>
      </c>
      <c r="E2981" s="19" t="n">
        <v>247</v>
      </c>
      <c r="F2981" s="20" t="n">
        <v>2429093.9854</v>
      </c>
      <c r="G2981" s="21" t="n">
        <v>232</v>
      </c>
      <c r="H2981" s="22" t="n">
        <v>2354946.472498</v>
      </c>
      <c r="I2981" s="23" t="n">
        <v>215</v>
      </c>
      <c r="J2981" s="24" t="n">
        <v>1979852.29875</v>
      </c>
      <c r="K2981" s="15" t="n">
        <v>0.0646551724137931</v>
      </c>
      <c r="L2981" s="16" t="n">
        <v>0.0314858591343472</v>
      </c>
      <c r="M2981" s="17" t="n">
        <v>0.148837209302326</v>
      </c>
      <c r="N2981" s="18" t="n">
        <v>0.226906667196151</v>
      </c>
    </row>
    <row r="2982">
      <c r="B2982" t="s">
        <v>29</v>
      </c>
      <c r="C2982" t="s">
        <v>575</v>
      </c>
      <c r="D2982" t="s">
        <v>37</v>
      </c>
      <c r="E2982" s="19" t="n">
        <v>100</v>
      </c>
      <c r="F2982" s="20" t="n">
        <v>1030781.201636</v>
      </c>
      <c r="G2982" s="21" t="n">
        <v>91</v>
      </c>
      <c r="H2982" s="22" t="n">
        <v>939172.362672</v>
      </c>
      <c r="I2982" s="23" t="n">
        <v>94</v>
      </c>
      <c r="J2982" s="24" t="n">
        <v>900012.0588</v>
      </c>
      <c r="K2982" s="15" t="n">
        <v>0.098901098901099</v>
      </c>
      <c r="L2982" s="16" t="n">
        <v>0.0975420940873595</v>
      </c>
      <c r="M2982" s="17" t="n">
        <v>0.0638297872340425</v>
      </c>
      <c r="N2982" s="18" t="n">
        <v>0.145297100808134</v>
      </c>
    </row>
    <row r="2983">
      <c r="B2983" t="s">
        <v>29</v>
      </c>
      <c r="C2983" t="s">
        <v>575</v>
      </c>
      <c r="D2983" t="s">
        <v>43</v>
      </c>
      <c r="E2983" s="19" t="n">
        <v>138</v>
      </c>
      <c r="F2983" s="20" t="n">
        <v>1424862.519208</v>
      </c>
      <c r="G2983" s="21" t="n">
        <v>120</v>
      </c>
      <c r="H2983" s="22" t="n">
        <v>1327696.675512</v>
      </c>
      <c r="I2983" s="23" t="n">
        <v>120</v>
      </c>
      <c r="J2983" s="24" t="n">
        <v>1138855.35109</v>
      </c>
      <c r="K2983" s="15" t="n">
        <v>0.15</v>
      </c>
      <c r="L2983" s="16" t="n">
        <v>0.0731837666600543</v>
      </c>
      <c r="M2983" s="17" t="n">
        <v>0.15</v>
      </c>
      <c r="N2983" s="18" t="n">
        <v>0.251135640574777</v>
      </c>
    </row>
    <row r="2984">
      <c r="B2984" t="s">
        <v>29</v>
      </c>
      <c r="C2984" t="s">
        <v>576</v>
      </c>
      <c r="D2984" t="s">
        <v>45</v>
      </c>
      <c r="E2984" s="19" t="n">
        <v>6</v>
      </c>
      <c r="F2984" s="20" t="n">
        <v>30543.072</v>
      </c>
      <c r="G2984" s="21" t="n">
        <v>11</v>
      </c>
      <c r="H2984" s="22" t="n">
        <v>56116.032</v>
      </c>
      <c r="I2984" s="23" t="n">
        <v>20</v>
      </c>
      <c r="J2984" s="24" t="n">
        <v>78418.8</v>
      </c>
      <c r="K2984" s="15" t="n">
        <v>-0.454545454545455</v>
      </c>
      <c r="L2984" s="16" t="n">
        <v>-0.455715756951596</v>
      </c>
      <c r="M2984" s="17" t="n">
        <v>-0.7</v>
      </c>
      <c r="N2984" s="18" t="n">
        <v>-0.610513397297587</v>
      </c>
    </row>
    <row r="2985">
      <c r="B2985" t="s">
        <v>29</v>
      </c>
      <c r="C2985" t="s">
        <v>576</v>
      </c>
      <c r="D2985" t="s">
        <v>22</v>
      </c>
      <c r="E2985" s="19" t="n">
        <v>1382</v>
      </c>
      <c r="F2985" s="20" t="n">
        <v>7092757.74264</v>
      </c>
      <c r="G2985" s="21" t="n">
        <v>1679</v>
      </c>
      <c r="H2985" s="22" t="n">
        <v>8617928.61684</v>
      </c>
      <c r="I2985" s="23" t="n">
        <v>1455</v>
      </c>
      <c r="J2985" s="24" t="n">
        <v>5800077.58224</v>
      </c>
      <c r="K2985" s="15" t="n">
        <v>-0.176891006551519</v>
      </c>
      <c r="L2985" s="16" t="n">
        <v>-0.176976503520778</v>
      </c>
      <c r="M2985" s="17" t="n">
        <v>-0.050171821305842</v>
      </c>
      <c r="N2985" s="18" t="n">
        <v>0.222872908520779</v>
      </c>
    </row>
    <row r="2986">
      <c r="B2986" t="s">
        <v>29</v>
      </c>
      <c r="C2986" t="s">
        <v>576</v>
      </c>
      <c r="D2986" t="s">
        <v>31</v>
      </c>
      <c r="E2986" s="19" t="n">
        <v>789</v>
      </c>
      <c r="F2986" s="20" t="n">
        <v>4076366.8986</v>
      </c>
      <c r="G2986" s="21" t="n">
        <v>934</v>
      </c>
      <c r="H2986" s="22" t="n">
        <v>4823189.85456</v>
      </c>
      <c r="I2986" s="23" t="n">
        <v>855</v>
      </c>
      <c r="J2986" s="24" t="n">
        <v>3407127.83445</v>
      </c>
      <c r="K2986" s="15" t="n">
        <v>-0.155246252676659</v>
      </c>
      <c r="L2986" s="16" t="n">
        <v>-0.154840049527374</v>
      </c>
      <c r="M2986" s="17" t="n">
        <v>-0.0771929824561404</v>
      </c>
      <c r="N2986" s="18" t="n">
        <v>0.196423232901102</v>
      </c>
    </row>
    <row r="2987">
      <c r="B2987" t="s">
        <v>29</v>
      </c>
      <c r="C2987" t="s">
        <v>576</v>
      </c>
      <c r="D2987" t="s">
        <v>34</v>
      </c>
      <c r="E2987" s="19" t="n">
        <v>1260</v>
      </c>
      <c r="F2987" s="20" t="n">
        <v>6554463.166452</v>
      </c>
      <c r="G2987" s="21" t="n">
        <v>1461</v>
      </c>
      <c r="H2987" s="22" t="n">
        <v>7573304.69844</v>
      </c>
      <c r="I2987" s="23" t="n">
        <v>1008</v>
      </c>
      <c r="J2987" s="24" t="n">
        <v>4034554.30224</v>
      </c>
      <c r="K2987" s="15" t="n">
        <v>-0.137577002053388</v>
      </c>
      <c r="L2987" s="16" t="n">
        <v>-0.134530640527096</v>
      </c>
      <c r="M2987" s="17" t="n">
        <v>0.25</v>
      </c>
      <c r="N2987" s="18" t="n">
        <v>0.6245817196742</v>
      </c>
    </row>
    <row r="2988">
      <c r="B2988" t="s">
        <v>29</v>
      </c>
      <c r="C2988" t="s">
        <v>576</v>
      </c>
      <c r="D2988" t="s">
        <v>37</v>
      </c>
      <c r="E2988" s="19" t="n">
        <v>1141</v>
      </c>
      <c r="F2988" s="20" t="n">
        <v>6284837.37906</v>
      </c>
      <c r="G2988" s="21" t="n">
        <v>1075</v>
      </c>
      <c r="H2988" s="22" t="n">
        <v>5923524.13428</v>
      </c>
      <c r="I2988" s="23" t="n">
        <v>869</v>
      </c>
      <c r="J2988" s="24" t="n">
        <v>3765116.688695</v>
      </c>
      <c r="K2988" s="15" t="n">
        <v>0.0613953488372092</v>
      </c>
      <c r="L2988" s="16" t="n">
        <v>0.0609963320127365</v>
      </c>
      <c r="M2988" s="17" t="n">
        <v>0.313003452243959</v>
      </c>
      <c r="N2988" s="18" t="n">
        <v>0.669227781951784</v>
      </c>
    </row>
    <row r="2989">
      <c r="B2989" t="s">
        <v>29</v>
      </c>
      <c r="C2989" t="s">
        <v>576</v>
      </c>
      <c r="D2989" t="s">
        <v>40</v>
      </c>
      <c r="E2989" s="19" t="s">
        <v>85</v>
      </c>
      <c r="F2989" s="20" t="n">
        <v>5227.41024</v>
      </c>
      <c r="G2989" s="21" t="n">
        <v>9</v>
      </c>
      <c r="H2989" s="22" t="n">
        <v>46625.63616</v>
      </c>
      <c r="I2989" s="23" t="s">
        <v>85</v>
      </c>
      <c r="J2989" s="24" t="n">
        <v>11934.8262</v>
      </c>
      <c r="K2989" s="15" t="s">
        <v>86</v>
      </c>
      <c r="L2989" s="16" t="n">
        <v>-0.887885492391746</v>
      </c>
      <c r="M2989" s="17" t="s">
        <v>86</v>
      </c>
      <c r="N2989" s="18" t="n">
        <v>-0.562003656157138</v>
      </c>
    </row>
    <row r="2990">
      <c r="B2990" t="s">
        <v>29</v>
      </c>
      <c r="C2990" t="s">
        <v>576</v>
      </c>
      <c r="D2990" t="s">
        <v>43</v>
      </c>
      <c r="E2990" s="19" t="n">
        <v>424</v>
      </c>
      <c r="F2990" s="20" t="n">
        <v>2181252.5376</v>
      </c>
      <c r="G2990" s="21" t="n">
        <v>473</v>
      </c>
      <c r="H2990" s="22" t="n">
        <v>2522846.818894</v>
      </c>
      <c r="I2990" s="23" t="n">
        <v>411</v>
      </c>
      <c r="J2990" s="24" t="n">
        <v>1723769.03715</v>
      </c>
      <c r="K2990" s="15" t="n">
        <v>-0.103594080338266</v>
      </c>
      <c r="L2990" s="16" t="n">
        <v>-0.135400325828642</v>
      </c>
      <c r="M2990" s="17" t="n">
        <v>0.0316301703163018</v>
      </c>
      <c r="N2990" s="18" t="n">
        <v>0.265397214238389</v>
      </c>
    </row>
    <row r="2991">
      <c r="B2991" t="s">
        <v>29</v>
      </c>
      <c r="C2991" t="s">
        <v>577</v>
      </c>
      <c r="D2991" t="s">
        <v>22</v>
      </c>
      <c r="E2991" s="19" t="n">
        <v>9</v>
      </c>
      <c r="F2991" s="20" t="n">
        <v>48595.7276</v>
      </c>
      <c r="G2991" s="21" t="n">
        <v>6</v>
      </c>
      <c r="H2991" s="22" t="n">
        <v>33658.723</v>
      </c>
      <c r="I2991" s="23" t="s">
        <v>85</v>
      </c>
      <c r="J2991" s="24" t="n">
        <v>14715.45</v>
      </c>
      <c r="K2991" s="15" t="n">
        <v>0.5</v>
      </c>
      <c r="L2991" s="16" t="n">
        <v>0.443778113625998</v>
      </c>
      <c r="M2991" s="17" t="s">
        <v>86</v>
      </c>
      <c r="N2991" s="18" t="n">
        <v>2.30236096075893</v>
      </c>
    </row>
    <row r="2992">
      <c r="B2992" t="s">
        <v>29</v>
      </c>
      <c r="C2992" t="s">
        <v>577</v>
      </c>
      <c r="D2992" t="s">
        <v>31</v>
      </c>
      <c r="E2992" s="19" t="n">
        <v>21</v>
      </c>
      <c r="F2992" s="20" t="n">
        <v>110779.6788</v>
      </c>
      <c r="G2992" s="21" t="n">
        <v>14</v>
      </c>
      <c r="H2992" s="22" t="n">
        <v>77405.375</v>
      </c>
      <c r="I2992" s="23" t="n">
        <v>31</v>
      </c>
      <c r="J2992" s="24" t="n">
        <v>151531.1022</v>
      </c>
      <c r="K2992" s="15" t="n">
        <v>0.5</v>
      </c>
      <c r="L2992" s="16" t="n">
        <v>0.431162613707381</v>
      </c>
      <c r="M2992" s="17" t="n">
        <v>-0.32258064516129</v>
      </c>
      <c r="N2992" s="18" t="n">
        <v>-0.26893108284934</v>
      </c>
    </row>
    <row r="2993">
      <c r="B2993" t="s">
        <v>29</v>
      </c>
      <c r="C2993" t="s">
        <v>577</v>
      </c>
      <c r="D2993" t="s">
        <v>34</v>
      </c>
      <c r="E2993" s="19" t="n">
        <v>84</v>
      </c>
      <c r="F2993" s="20" t="n">
        <v>458832.2674</v>
      </c>
      <c r="G2993" s="21" t="n">
        <v>103</v>
      </c>
      <c r="H2993" s="22" t="n">
        <v>592680.16444</v>
      </c>
      <c r="I2993" s="23" t="n">
        <v>73</v>
      </c>
      <c r="J2993" s="24" t="n">
        <v>369971.26494</v>
      </c>
      <c r="K2993" s="15" t="n">
        <v>-0.184466019417476</v>
      </c>
      <c r="L2993" s="16" t="n">
        <v>-0.225834952931937</v>
      </c>
      <c r="M2993" s="17" t="n">
        <v>0.150684931506849</v>
      </c>
      <c r="N2993" s="18" t="n">
        <v>0.240183524724308</v>
      </c>
    </row>
    <row r="2994">
      <c r="B2994" t="s">
        <v>29</v>
      </c>
      <c r="C2994" t="s">
        <v>577</v>
      </c>
      <c r="D2994" t="s">
        <v>37</v>
      </c>
      <c r="E2994" s="19" t="n">
        <v>283</v>
      </c>
      <c r="F2994" s="20" t="n">
        <v>1814894.40334</v>
      </c>
      <c r="G2994" s="21" t="n">
        <v>282</v>
      </c>
      <c r="H2994" s="22" t="n">
        <v>1832477.915148</v>
      </c>
      <c r="I2994" s="23" t="n">
        <v>247</v>
      </c>
      <c r="J2994" s="24" t="n">
        <v>1468860.96564</v>
      </c>
      <c r="K2994" s="15" t="n">
        <v>0.00354609929078009</v>
      </c>
      <c r="L2994" s="16" t="n">
        <v>-0.00959548361409857</v>
      </c>
      <c r="M2994" s="17" t="n">
        <v>0.145748987854251</v>
      </c>
      <c r="N2994" s="18" t="n">
        <v>0.235579435899319</v>
      </c>
    </row>
    <row r="2995">
      <c r="B2995" t="s">
        <v>29</v>
      </c>
      <c r="C2995" t="s">
        <v>577</v>
      </c>
      <c r="D2995" t="s">
        <v>43</v>
      </c>
      <c r="E2995" s="19" t="n">
        <v>83</v>
      </c>
      <c r="F2995" s="20" t="n">
        <v>464853.26856</v>
      </c>
      <c r="G2995" s="21" t="n">
        <v>60</v>
      </c>
      <c r="H2995" s="22" t="n">
        <v>336052.96092</v>
      </c>
      <c r="I2995" s="23" t="n">
        <v>49</v>
      </c>
      <c r="J2995" s="24" t="n">
        <v>262668.57278</v>
      </c>
      <c r="K2995" s="15" t="n">
        <v>0.383333333333333</v>
      </c>
      <c r="L2995" s="16" t="n">
        <v>0.383273836622026</v>
      </c>
      <c r="M2995" s="17" t="n">
        <v>0.693877551020408</v>
      </c>
      <c r="N2995" s="18" t="n">
        <v>0.769733103736553</v>
      </c>
    </row>
    <row r="2996">
      <c r="B2996" t="s">
        <v>29</v>
      </c>
      <c r="C2996" t="s">
        <v>578</v>
      </c>
      <c r="D2996" t="s">
        <v>22</v>
      </c>
      <c r="E2996" s="19" t="n">
        <v>21</v>
      </c>
      <c r="F2996" s="20" t="n">
        <v>36879.251</v>
      </c>
      <c r="G2996" s="21" t="n">
        <v>25</v>
      </c>
      <c r="H2996" s="22" t="n">
        <v>43566.955</v>
      </c>
      <c r="I2996" s="23" t="n">
        <v>34</v>
      </c>
      <c r="J2996" s="24" t="n">
        <v>55092.34725</v>
      </c>
      <c r="K2996" s="15" t="n">
        <v>-0.16</v>
      </c>
      <c r="L2996" s="16" t="n">
        <v>-0.153504049112452</v>
      </c>
      <c r="M2996" s="17" t="n">
        <v>-0.382352941176471</v>
      </c>
      <c r="N2996" s="18" t="n">
        <v>-0.330592126840266</v>
      </c>
    </row>
    <row r="2997">
      <c r="B2997" t="s">
        <v>29</v>
      </c>
      <c r="C2997" t="s">
        <v>578</v>
      </c>
      <c r="D2997" t="s">
        <v>31</v>
      </c>
      <c r="E2997" s="19" t="n">
        <v>15</v>
      </c>
      <c r="F2997" s="20" t="n">
        <v>26766.081</v>
      </c>
      <c r="G2997" s="21" t="n">
        <v>12</v>
      </c>
      <c r="H2997" s="22" t="n">
        <v>22273.914</v>
      </c>
      <c r="I2997" s="23" t="n">
        <v>19</v>
      </c>
      <c r="J2997" s="24" t="n">
        <v>30639.41925</v>
      </c>
      <c r="K2997" s="15" t="n">
        <v>0.25</v>
      </c>
      <c r="L2997" s="16" t="n">
        <v>0.201678384858629</v>
      </c>
      <c r="M2997" s="17" t="n">
        <v>-0.210526315789474</v>
      </c>
      <c r="N2997" s="18" t="n">
        <v>-0.126416829849019</v>
      </c>
    </row>
    <row r="2998">
      <c r="B2998" t="s">
        <v>29</v>
      </c>
      <c r="C2998" t="s">
        <v>578</v>
      </c>
      <c r="D2998" t="s">
        <v>34</v>
      </c>
      <c r="E2998" s="19" t="n">
        <v>23</v>
      </c>
      <c r="F2998" s="20" t="n">
        <v>40755.959</v>
      </c>
      <c r="G2998" s="21" t="n">
        <v>25</v>
      </c>
      <c r="H2998" s="22" t="n">
        <v>45125.103</v>
      </c>
      <c r="I2998" s="23" t="n">
        <v>21</v>
      </c>
      <c r="J2998" s="24" t="n">
        <v>34725.5205</v>
      </c>
      <c r="K2998" s="15" t="n">
        <v>-0.08</v>
      </c>
      <c r="L2998" s="16" t="n">
        <v>-0.0968229147310755</v>
      </c>
      <c r="M2998" s="17" t="n">
        <v>0.0952380952380953</v>
      </c>
      <c r="N2998" s="18" t="n">
        <v>0.173660132754526</v>
      </c>
    </row>
    <row r="2999">
      <c r="B2999" t="s">
        <v>29</v>
      </c>
      <c r="C2999" t="s">
        <v>578</v>
      </c>
      <c r="D2999" t="s">
        <v>37</v>
      </c>
      <c r="E2999" s="19" t="n">
        <v>13</v>
      </c>
      <c r="F2999" s="20" t="n">
        <v>23377.681</v>
      </c>
      <c r="G2999" s="21" t="n">
        <v>20</v>
      </c>
      <c r="H2999" s="22" t="n">
        <v>36863.642</v>
      </c>
      <c r="I2999" s="23" t="n">
        <v>12</v>
      </c>
      <c r="J2999" s="24" t="n">
        <v>19576.716</v>
      </c>
      <c r="K2999" s="15" t="n">
        <v>-0.35</v>
      </c>
      <c r="L2999" s="16" t="n">
        <v>-0.365833657998306</v>
      </c>
      <c r="M2999" s="17" t="n">
        <v>0.0833333333333333</v>
      </c>
      <c r="N2999" s="18" t="n">
        <v>0.19415743682444</v>
      </c>
    </row>
    <row r="3000">
      <c r="B3000" t="s">
        <v>29</v>
      </c>
      <c r="C3000" t="s">
        <v>578</v>
      </c>
      <c r="D3000" t="s">
        <v>43</v>
      </c>
      <c r="E3000" s="19" t="n">
        <v>5</v>
      </c>
      <c r="F3000" s="20" t="n">
        <v>9028.495</v>
      </c>
      <c r="G3000" s="21" t="n">
        <v>5</v>
      </c>
      <c r="H3000" s="22" t="n">
        <v>9070.076</v>
      </c>
      <c r="I3000" s="23" t="s">
        <v>85</v>
      </c>
      <c r="J3000" s="24" t="n">
        <v>1566.15</v>
      </c>
      <c r="K3000" s="15" t="n">
        <v>0</v>
      </c>
      <c r="L3000" s="16" t="n">
        <v>-0.00458441583069424</v>
      </c>
      <c r="M3000" s="17" t="s">
        <v>86</v>
      </c>
      <c r="N3000" s="18" t="n">
        <v>4.76477029658717</v>
      </c>
    </row>
    <row r="3001">
      <c r="B3001" t="s">
        <v>29</v>
      </c>
      <c r="C3001" t="s">
        <v>579</v>
      </c>
      <c r="D3001" t="s">
        <v>22</v>
      </c>
      <c r="E3001" s="19" t="n">
        <v>25</v>
      </c>
      <c r="F3001" s="20" t="n">
        <v>146540.517</v>
      </c>
      <c r="G3001" s="21" t="n">
        <v>23</v>
      </c>
      <c r="H3001" s="22" t="n">
        <v>135254.307</v>
      </c>
      <c r="I3001" s="23" t="n">
        <v>24</v>
      </c>
      <c r="J3001" s="24" t="n">
        <v>130207.8825</v>
      </c>
      <c r="K3001" s="15" t="n">
        <v>0.0869565217391304</v>
      </c>
      <c r="L3001" s="16" t="n">
        <v>0.08344436676608</v>
      </c>
      <c r="M3001" s="17" t="n">
        <v>0.0416666666666667</v>
      </c>
      <c r="N3001" s="18" t="n">
        <v>0.125435067266377</v>
      </c>
    </row>
    <row r="3002">
      <c r="B3002" t="s">
        <v>29</v>
      </c>
      <c r="C3002" t="s">
        <v>579</v>
      </c>
      <c r="D3002" t="s">
        <v>31</v>
      </c>
      <c r="E3002" s="19" t="n">
        <v>5</v>
      </c>
      <c r="F3002" s="20" t="n">
        <v>29367.366</v>
      </c>
      <c r="G3002" s="21" t="s">
        <v>85</v>
      </c>
      <c r="H3002" s="22" t="n">
        <v>17390.904</v>
      </c>
      <c r="I3002" s="23" t="n">
        <v>6</v>
      </c>
      <c r="J3002" s="24" t="n">
        <v>32337.738</v>
      </c>
      <c r="K3002" s="15" t="s">
        <v>86</v>
      </c>
      <c r="L3002" s="16" t="n">
        <v>0.688662418008862</v>
      </c>
      <c r="M3002" s="17" t="n">
        <v>-0.166666666666667</v>
      </c>
      <c r="N3002" s="18" t="n">
        <v>-0.0918546621906579</v>
      </c>
    </row>
    <row r="3003">
      <c r="B3003" t="s">
        <v>29</v>
      </c>
      <c r="C3003" t="s">
        <v>579</v>
      </c>
      <c r="D3003" t="s">
        <v>34</v>
      </c>
      <c r="E3003" s="19" t="n">
        <v>84</v>
      </c>
      <c r="F3003" s="20" t="n">
        <v>498792.807</v>
      </c>
      <c r="G3003" s="21" t="n">
        <v>81</v>
      </c>
      <c r="H3003" s="22" t="n">
        <v>482795.75</v>
      </c>
      <c r="I3003" s="23" t="n">
        <v>105</v>
      </c>
      <c r="J3003" s="24" t="n">
        <v>571444.8075</v>
      </c>
      <c r="K3003" s="15" t="n">
        <v>0.037037037037037</v>
      </c>
      <c r="L3003" s="16" t="n">
        <v>0.0331342125526168</v>
      </c>
      <c r="M3003" s="17" t="n">
        <v>-0.2</v>
      </c>
      <c r="N3003" s="18" t="n">
        <v>-0.127137388504488</v>
      </c>
    </row>
    <row r="3004">
      <c r="B3004" t="s">
        <v>29</v>
      </c>
      <c r="C3004" t="s">
        <v>579</v>
      </c>
      <c r="D3004" t="s">
        <v>37</v>
      </c>
      <c r="E3004" s="19" t="n">
        <v>417</v>
      </c>
      <c r="F3004" s="20" t="n">
        <v>2478149.2838</v>
      </c>
      <c r="G3004" s="21" t="n">
        <v>406</v>
      </c>
      <c r="H3004" s="22" t="n">
        <v>2406691.4037</v>
      </c>
      <c r="I3004" s="23" t="n">
        <v>427</v>
      </c>
      <c r="J3004" s="24" t="n">
        <v>2344293.70425</v>
      </c>
      <c r="K3004" s="15" t="n">
        <v>0.0270935960591132</v>
      </c>
      <c r="L3004" s="16" t="n">
        <v>0.0296913347470065</v>
      </c>
      <c r="M3004" s="17" t="n">
        <v>-0.0234192037470726</v>
      </c>
      <c r="N3004" s="18" t="n">
        <v>0.0570984682112703</v>
      </c>
    </row>
    <row r="3005">
      <c r="B3005" t="s">
        <v>29</v>
      </c>
      <c r="C3005" t="s">
        <v>579</v>
      </c>
      <c r="D3005" t="s">
        <v>40</v>
      </c>
      <c r="E3005" s="19"/>
      <c r="F3005" s="20"/>
      <c r="G3005" s="21"/>
      <c r="H3005" s="22"/>
      <c r="I3005" s="23" t="s">
        <v>85</v>
      </c>
      <c r="J3005" s="24" t="n">
        <v>11059.245</v>
      </c>
      <c r="K3005" s="15"/>
      <c r="L3005" s="16"/>
      <c r="M3005" s="17" t="s">
        <v>86</v>
      </c>
      <c r="N3005" s="18"/>
    </row>
    <row r="3006">
      <c r="B3006" t="s">
        <v>29</v>
      </c>
      <c r="C3006" t="s">
        <v>579</v>
      </c>
      <c r="D3006" t="s">
        <v>43</v>
      </c>
      <c r="E3006" s="19" t="n">
        <v>85</v>
      </c>
      <c r="F3006" s="20" t="n">
        <v>502967.001</v>
      </c>
      <c r="G3006" s="21" t="n">
        <v>112</v>
      </c>
      <c r="H3006" s="22" t="n">
        <v>663868.572</v>
      </c>
      <c r="I3006" s="23" t="n">
        <v>77</v>
      </c>
      <c r="J3006" s="24" t="n">
        <v>420138.261</v>
      </c>
      <c r="K3006" s="15" t="n">
        <v>-0.241071428571429</v>
      </c>
      <c r="L3006" s="16" t="n">
        <v>-0.242369616195659</v>
      </c>
      <c r="M3006" s="17" t="n">
        <v>0.103896103896104</v>
      </c>
      <c r="N3006" s="18" t="n">
        <v>0.197146386532028</v>
      </c>
    </row>
    <row r="3007">
      <c r="B3007" t="s">
        <v>29</v>
      </c>
      <c r="C3007" t="s">
        <v>580</v>
      </c>
      <c r="D3007" t="s">
        <v>45</v>
      </c>
      <c r="E3007" s="19"/>
      <c r="F3007" s="20"/>
      <c r="G3007" s="21" t="s">
        <v>85</v>
      </c>
      <c r="H3007" s="22" t="n">
        <v>5106.68</v>
      </c>
      <c r="I3007" s="23"/>
      <c r="J3007" s="24"/>
      <c r="K3007" s="15" t="s">
        <v>86</v>
      </c>
      <c r="L3007" s="16"/>
      <c r="M3007" s="17"/>
      <c r="N3007" s="18"/>
    </row>
    <row r="3008">
      <c r="B3008" t="s">
        <v>29</v>
      </c>
      <c r="C3008" t="s">
        <v>580</v>
      </c>
      <c r="D3008" t="s">
        <v>22</v>
      </c>
      <c r="E3008" s="19" t="n">
        <v>96</v>
      </c>
      <c r="F3008" s="20" t="n">
        <v>498108.7836</v>
      </c>
      <c r="G3008" s="21" t="n">
        <v>90</v>
      </c>
      <c r="H3008" s="22" t="n">
        <v>466720.9336</v>
      </c>
      <c r="I3008" s="23" t="n">
        <v>107</v>
      </c>
      <c r="J3008" s="24" t="n">
        <v>510356.49075</v>
      </c>
      <c r="K3008" s="15" t="n">
        <v>0.0666666666666667</v>
      </c>
      <c r="L3008" s="16" t="n">
        <v>0.0672518581026424</v>
      </c>
      <c r="M3008" s="17" t="n">
        <v>-0.102803738317757</v>
      </c>
      <c r="N3008" s="18" t="n">
        <v>-0.023998337185839</v>
      </c>
    </row>
    <row r="3009">
      <c r="B3009" t="s">
        <v>29</v>
      </c>
      <c r="C3009" t="s">
        <v>580</v>
      </c>
      <c r="D3009" t="s">
        <v>31</v>
      </c>
      <c r="E3009" s="19" t="n">
        <v>30</v>
      </c>
      <c r="F3009" s="20" t="n">
        <v>158183.283</v>
      </c>
      <c r="G3009" s="21" t="n">
        <v>29</v>
      </c>
      <c r="H3009" s="22" t="n">
        <v>152688.055</v>
      </c>
      <c r="I3009" s="23" t="n">
        <v>19</v>
      </c>
      <c r="J3009" s="24" t="n">
        <v>92302.51305</v>
      </c>
      <c r="K3009" s="15" t="n">
        <v>0.0344827586206897</v>
      </c>
      <c r="L3009" s="16" t="n">
        <v>0.0359899011091602</v>
      </c>
      <c r="M3009" s="17" t="n">
        <v>0.578947368421053</v>
      </c>
      <c r="N3009" s="18" t="n">
        <v>0.713748388565678</v>
      </c>
    </row>
    <row r="3010">
      <c r="B3010" t="s">
        <v>29</v>
      </c>
      <c r="C3010" t="s">
        <v>580</v>
      </c>
      <c r="D3010" t="s">
        <v>34</v>
      </c>
      <c r="E3010" s="19" t="n">
        <v>118</v>
      </c>
      <c r="F3010" s="20" t="n">
        <v>629706.50324</v>
      </c>
      <c r="G3010" s="21" t="n">
        <v>124</v>
      </c>
      <c r="H3010" s="22" t="n">
        <v>654631.62504</v>
      </c>
      <c r="I3010" s="23" t="n">
        <v>123</v>
      </c>
      <c r="J3010" s="24" t="n">
        <v>608048.89743</v>
      </c>
      <c r="K3010" s="15" t="n">
        <v>-0.0483870967741935</v>
      </c>
      <c r="L3010" s="16" t="n">
        <v>-0.0380750346402482</v>
      </c>
      <c r="M3010" s="17" t="n">
        <v>-0.040650406504065</v>
      </c>
      <c r="N3010" s="18" t="n">
        <v>0.035618197650779</v>
      </c>
    </row>
    <row r="3011">
      <c r="B3011" t="s">
        <v>29</v>
      </c>
      <c r="C3011" t="s">
        <v>580</v>
      </c>
      <c r="D3011" t="s">
        <v>37</v>
      </c>
      <c r="E3011" s="19" t="n">
        <v>450</v>
      </c>
      <c r="F3011" s="20" t="n">
        <v>2495632.61012</v>
      </c>
      <c r="G3011" s="21" t="n">
        <v>551</v>
      </c>
      <c r="H3011" s="22" t="n">
        <v>3115520.540824</v>
      </c>
      <c r="I3011" s="23" t="n">
        <v>542</v>
      </c>
      <c r="J3011" s="24" t="n">
        <v>3002090.759435</v>
      </c>
      <c r="K3011" s="15" t="n">
        <v>-0.183303085299455</v>
      </c>
      <c r="L3011" s="16" t="n">
        <v>-0.198967691780986</v>
      </c>
      <c r="M3011" s="17" t="n">
        <v>-0.169741697416974</v>
      </c>
      <c r="N3011" s="18" t="n">
        <v>-0.168701811470322</v>
      </c>
    </row>
    <row r="3012">
      <c r="B3012" t="s">
        <v>29</v>
      </c>
      <c r="C3012" t="s">
        <v>580</v>
      </c>
      <c r="D3012" t="s">
        <v>40</v>
      </c>
      <c r="E3012" s="19" t="s">
        <v>85</v>
      </c>
      <c r="F3012" s="20" t="n">
        <v>5287.7616</v>
      </c>
      <c r="G3012" s="21"/>
      <c r="H3012" s="22"/>
      <c r="I3012" s="23"/>
      <c r="J3012" s="24"/>
      <c r="K3012" s="15" t="s">
        <v>86</v>
      </c>
      <c r="L3012" s="16"/>
      <c r="M3012" s="17" t="s">
        <v>86</v>
      </c>
      <c r="N3012" s="18"/>
    </row>
    <row r="3013">
      <c r="B3013" t="s">
        <v>29</v>
      </c>
      <c r="C3013" t="s">
        <v>580</v>
      </c>
      <c r="D3013" t="s">
        <v>43</v>
      </c>
      <c r="E3013" s="19" t="n">
        <v>133</v>
      </c>
      <c r="F3013" s="20" t="n">
        <v>762163.7049</v>
      </c>
      <c r="G3013" s="21" t="n">
        <v>164</v>
      </c>
      <c r="H3013" s="22" t="n">
        <v>867578.1996</v>
      </c>
      <c r="I3013" s="23" t="n">
        <v>127</v>
      </c>
      <c r="J3013" s="24" t="n">
        <v>612300.8592</v>
      </c>
      <c r="K3013" s="15" t="n">
        <v>-0.189024390243902</v>
      </c>
      <c r="L3013" s="16" t="n">
        <v>-0.12150431482557</v>
      </c>
      <c r="M3013" s="17" t="n">
        <v>0.0472440944881889</v>
      </c>
      <c r="N3013" s="18" t="n">
        <v>0.244753610007673</v>
      </c>
    </row>
    <row r="3014">
      <c r="B3014" t="s">
        <v>29</v>
      </c>
      <c r="C3014" t="s">
        <v>581</v>
      </c>
      <c r="D3014" t="s">
        <v>45</v>
      </c>
      <c r="E3014" s="19" t="n">
        <v>17</v>
      </c>
      <c r="F3014" s="20" t="n">
        <v>61473.144</v>
      </c>
      <c r="G3014" s="21" t="n">
        <v>12</v>
      </c>
      <c r="H3014" s="22" t="n">
        <v>43356.384</v>
      </c>
      <c r="I3014" s="23" t="n">
        <v>15</v>
      </c>
      <c r="J3014" s="24" t="n">
        <v>41642.1</v>
      </c>
      <c r="K3014" s="15" t="n">
        <v>0.416666666666667</v>
      </c>
      <c r="L3014" s="16" t="n">
        <v>0.417856802818243</v>
      </c>
      <c r="M3014" s="17" t="n">
        <v>0.133333333333333</v>
      </c>
      <c r="N3014" s="18" t="n">
        <v>0.47622583875453</v>
      </c>
    </row>
    <row r="3015">
      <c r="B3015" t="s">
        <v>29</v>
      </c>
      <c r="C3015" t="s">
        <v>581</v>
      </c>
      <c r="D3015" t="s">
        <v>22</v>
      </c>
      <c r="E3015" s="19" t="n">
        <v>888</v>
      </c>
      <c r="F3015" s="20" t="n">
        <v>3244364.92788</v>
      </c>
      <c r="G3015" s="21" t="n">
        <v>862</v>
      </c>
      <c r="H3015" s="22" t="n">
        <v>3147242.32944</v>
      </c>
      <c r="I3015" s="23" t="n">
        <v>920</v>
      </c>
      <c r="J3015" s="24" t="n">
        <v>2593404.0189</v>
      </c>
      <c r="K3015" s="15" t="n">
        <v>0.0301624129930393</v>
      </c>
      <c r="L3015" s="16" t="n">
        <v>0.0308595869887405</v>
      </c>
      <c r="M3015" s="17" t="n">
        <v>-0.0347826086956522</v>
      </c>
      <c r="N3015" s="18" t="n">
        <v>0.25100636238549</v>
      </c>
    </row>
    <row r="3016">
      <c r="B3016" t="s">
        <v>29</v>
      </c>
      <c r="C3016" t="s">
        <v>581</v>
      </c>
      <c r="D3016" t="s">
        <v>31</v>
      </c>
      <c r="E3016" s="19" t="n">
        <v>560</v>
      </c>
      <c r="F3016" s="20" t="n">
        <v>2066062.51392</v>
      </c>
      <c r="G3016" s="21" t="n">
        <v>532</v>
      </c>
      <c r="H3016" s="22" t="n">
        <v>1965949.42728</v>
      </c>
      <c r="I3016" s="23" t="n">
        <v>491</v>
      </c>
      <c r="J3016" s="24" t="n">
        <v>1399323.9108</v>
      </c>
      <c r="K3016" s="15" t="n">
        <v>0.0526315789473684</v>
      </c>
      <c r="L3016" s="16" t="n">
        <v>0.0509235310180447</v>
      </c>
      <c r="M3016" s="17" t="n">
        <v>0.140529531568228</v>
      </c>
      <c r="N3016" s="18" t="n">
        <v>0.476471957617606</v>
      </c>
    </row>
    <row r="3017">
      <c r="B3017" t="s">
        <v>29</v>
      </c>
      <c r="C3017" t="s">
        <v>581</v>
      </c>
      <c r="D3017" t="s">
        <v>34</v>
      </c>
      <c r="E3017" s="19" t="n">
        <v>661</v>
      </c>
      <c r="F3017" s="20" t="n">
        <v>2447938.63392</v>
      </c>
      <c r="G3017" s="21" t="n">
        <v>681</v>
      </c>
      <c r="H3017" s="22" t="n">
        <v>2516387.59224</v>
      </c>
      <c r="I3017" s="23" t="n">
        <v>619</v>
      </c>
      <c r="J3017" s="24" t="n">
        <v>1763451.6213</v>
      </c>
      <c r="K3017" s="15" t="n">
        <v>-0.0293685756240822</v>
      </c>
      <c r="L3017" s="16" t="n">
        <v>-0.0272012779474363</v>
      </c>
      <c r="M3017" s="17" t="n">
        <v>0.0678513731825525</v>
      </c>
      <c r="N3017" s="18" t="n">
        <v>0.388151851943294</v>
      </c>
    </row>
    <row r="3018">
      <c r="B3018" t="s">
        <v>29</v>
      </c>
      <c r="C3018" t="s">
        <v>581</v>
      </c>
      <c r="D3018" t="s">
        <v>37</v>
      </c>
      <c r="E3018" s="19" t="n">
        <v>759</v>
      </c>
      <c r="F3018" s="20" t="n">
        <v>2859162.94172</v>
      </c>
      <c r="G3018" s="21" t="n">
        <v>677</v>
      </c>
      <c r="H3018" s="22" t="n">
        <v>2642738.295663</v>
      </c>
      <c r="I3018" s="23" t="n">
        <v>789</v>
      </c>
      <c r="J3018" s="24" t="n">
        <v>2295020.02825</v>
      </c>
      <c r="K3018" s="15" t="n">
        <v>0.121122599704579</v>
      </c>
      <c r="L3018" s="16" t="n">
        <v>0.0818940893285478</v>
      </c>
      <c r="M3018" s="17" t="n">
        <v>-0.0380228136882129</v>
      </c>
      <c r="N3018" s="18" t="n">
        <v>0.245811760475211</v>
      </c>
    </row>
    <row r="3019">
      <c r="B3019" t="s">
        <v>29</v>
      </c>
      <c r="C3019" t="s">
        <v>581</v>
      </c>
      <c r="D3019" t="s">
        <v>40</v>
      </c>
      <c r="E3019" s="19" t="s">
        <v>85</v>
      </c>
      <c r="F3019" s="20" t="n">
        <v>14925.38256</v>
      </c>
      <c r="G3019" s="21" t="n">
        <v>6</v>
      </c>
      <c r="H3019" s="22" t="n">
        <v>22348.59984</v>
      </c>
      <c r="I3019" s="23" t="n">
        <v>7</v>
      </c>
      <c r="J3019" s="24" t="n">
        <v>21514.7988</v>
      </c>
      <c r="K3019" s="15" t="s">
        <v>86</v>
      </c>
      <c r="L3019" s="16" t="n">
        <v>-0.332155809900617</v>
      </c>
      <c r="M3019" s="17" t="s">
        <v>86</v>
      </c>
      <c r="N3019" s="18" t="n">
        <v>-0.306273663130886</v>
      </c>
    </row>
    <row r="3020">
      <c r="B3020" t="s">
        <v>29</v>
      </c>
      <c r="C3020" t="s">
        <v>581</v>
      </c>
      <c r="D3020" t="s">
        <v>43</v>
      </c>
      <c r="E3020" s="19" t="n">
        <v>140</v>
      </c>
      <c r="F3020" s="20" t="n">
        <v>516325.75596</v>
      </c>
      <c r="G3020" s="21" t="n">
        <v>177</v>
      </c>
      <c r="H3020" s="22" t="n">
        <v>656354.24976</v>
      </c>
      <c r="I3020" s="23" t="n">
        <v>206</v>
      </c>
      <c r="J3020" s="24" t="n">
        <v>598064.8554</v>
      </c>
      <c r="K3020" s="15" t="n">
        <v>-0.209039548022599</v>
      </c>
      <c r="L3020" s="16" t="n">
        <v>-0.213342861497739</v>
      </c>
      <c r="M3020" s="17" t="n">
        <v>-0.320388349514563</v>
      </c>
      <c r="N3020" s="18" t="n">
        <v>-0.13667263458464</v>
      </c>
    </row>
    <row r="3021">
      <c r="B3021" t="s">
        <v>29</v>
      </c>
      <c r="C3021" t="s">
        <v>582</v>
      </c>
      <c r="D3021" t="s">
        <v>45</v>
      </c>
      <c r="E3021" s="19" t="s">
        <v>85</v>
      </c>
      <c r="F3021" s="20" t="n">
        <v>4085</v>
      </c>
      <c r="G3021" s="21"/>
      <c r="H3021" s="22"/>
      <c r="I3021" s="23" t="s">
        <v>85</v>
      </c>
      <c r="J3021" s="24" t="n">
        <v>3776.25</v>
      </c>
      <c r="K3021" s="15" t="s">
        <v>86</v>
      </c>
      <c r="L3021" s="16"/>
      <c r="M3021" s="17" t="s">
        <v>86</v>
      </c>
      <c r="N3021" s="18" t="n">
        <v>0.0817610062893082</v>
      </c>
    </row>
    <row r="3022">
      <c r="B3022" t="s">
        <v>29</v>
      </c>
      <c r="C3022" t="s">
        <v>582</v>
      </c>
      <c r="D3022" t="s">
        <v>22</v>
      </c>
      <c r="E3022" s="19" t="n">
        <v>119</v>
      </c>
      <c r="F3022" s="20" t="n">
        <v>498151.861</v>
      </c>
      <c r="G3022" s="21" t="n">
        <v>128</v>
      </c>
      <c r="H3022" s="22" t="n">
        <v>537112.054</v>
      </c>
      <c r="I3022" s="23" t="n">
        <v>120</v>
      </c>
      <c r="J3022" s="24" t="n">
        <v>461911.81425</v>
      </c>
      <c r="K3022" s="15" t="n">
        <v>-0.0703125</v>
      </c>
      <c r="L3022" s="16" t="n">
        <v>-0.0725364338965291</v>
      </c>
      <c r="M3022" s="17" t="n">
        <v>-0.0083333333333333</v>
      </c>
      <c r="N3022" s="18" t="n">
        <v>0.0784566352970264</v>
      </c>
    </row>
    <row r="3023">
      <c r="B3023" t="s">
        <v>29</v>
      </c>
      <c r="C3023" t="s">
        <v>582</v>
      </c>
      <c r="D3023" t="s">
        <v>31</v>
      </c>
      <c r="E3023" s="19" t="n">
        <v>76</v>
      </c>
      <c r="F3023" s="20" t="n">
        <v>320464.036</v>
      </c>
      <c r="G3023" s="21" t="n">
        <v>61</v>
      </c>
      <c r="H3023" s="22" t="n">
        <v>254637.357</v>
      </c>
      <c r="I3023" s="23" t="n">
        <v>105</v>
      </c>
      <c r="J3023" s="24" t="n">
        <v>417553.875</v>
      </c>
      <c r="K3023" s="15" t="n">
        <v>0.245901639344262</v>
      </c>
      <c r="L3023" s="16" t="n">
        <v>0.258511475988969</v>
      </c>
      <c r="M3023" s="17" t="n">
        <v>-0.276190476190476</v>
      </c>
      <c r="N3023" s="18" t="n">
        <v>-0.232520507682991</v>
      </c>
    </row>
    <row r="3024">
      <c r="B3024" t="s">
        <v>29</v>
      </c>
      <c r="C3024" t="s">
        <v>582</v>
      </c>
      <c r="D3024" t="s">
        <v>34</v>
      </c>
      <c r="E3024" s="19" t="n">
        <v>199</v>
      </c>
      <c r="F3024" s="20" t="n">
        <v>919096.4336</v>
      </c>
      <c r="G3024" s="21" t="n">
        <v>188</v>
      </c>
      <c r="H3024" s="22" t="n">
        <v>837961.1928</v>
      </c>
      <c r="I3024" s="23" t="n">
        <v>135</v>
      </c>
      <c r="J3024" s="24" t="n">
        <v>572051.5023</v>
      </c>
      <c r="K3024" s="15" t="n">
        <v>0.0585106382978724</v>
      </c>
      <c r="L3024" s="16" t="n">
        <v>0.0968245802993466</v>
      </c>
      <c r="M3024" s="17" t="n">
        <v>0.474074074074074</v>
      </c>
      <c r="N3024" s="18" t="n">
        <v>0.606667284160019</v>
      </c>
    </row>
    <row r="3025">
      <c r="B3025" t="s">
        <v>29</v>
      </c>
      <c r="C3025" t="s">
        <v>582</v>
      </c>
      <c r="D3025" t="s">
        <v>37</v>
      </c>
      <c r="E3025" s="19" t="n">
        <v>117</v>
      </c>
      <c r="F3025" s="20" t="n">
        <v>508484.8556</v>
      </c>
      <c r="G3025" s="21" t="n">
        <v>101</v>
      </c>
      <c r="H3025" s="22" t="n">
        <v>464445.3564</v>
      </c>
      <c r="I3025" s="23" t="n">
        <v>130</v>
      </c>
      <c r="J3025" s="24" t="n">
        <v>527474.19225</v>
      </c>
      <c r="K3025" s="15" t="n">
        <v>0.158415841584158</v>
      </c>
      <c r="L3025" s="16" t="n">
        <v>0.0948217020433968</v>
      </c>
      <c r="M3025" s="17" t="n">
        <v>-0.1</v>
      </c>
      <c r="N3025" s="18" t="n">
        <v>-0.0360005037763058</v>
      </c>
    </row>
    <row r="3026">
      <c r="B3026" t="s">
        <v>29</v>
      </c>
      <c r="C3026" t="s">
        <v>582</v>
      </c>
      <c r="D3026" t="s">
        <v>43</v>
      </c>
      <c r="E3026" s="19" t="n">
        <v>85</v>
      </c>
      <c r="F3026" s="20" t="n">
        <v>380447.1354</v>
      </c>
      <c r="G3026" s="21" t="n">
        <v>72</v>
      </c>
      <c r="H3026" s="22" t="n">
        <v>321153.885</v>
      </c>
      <c r="I3026" s="23" t="n">
        <v>75</v>
      </c>
      <c r="J3026" s="24" t="n">
        <v>340632.593419</v>
      </c>
      <c r="K3026" s="15" t="n">
        <v>0.180555555555556</v>
      </c>
      <c r="L3026" s="16" t="n">
        <v>0.184625667536297</v>
      </c>
      <c r="M3026" s="17" t="n">
        <v>0.133333333333333</v>
      </c>
      <c r="N3026" s="18" t="n">
        <v>0.116884123099828</v>
      </c>
    </row>
    <row r="3027">
      <c r="B3027" t="s">
        <v>29</v>
      </c>
      <c r="C3027" t="s">
        <v>583</v>
      </c>
      <c r="D3027" t="s">
        <v>22</v>
      </c>
      <c r="E3027" s="19" t="n">
        <v>23</v>
      </c>
      <c r="F3027" s="20" t="n">
        <v>81559.476</v>
      </c>
      <c r="G3027" s="21" t="n">
        <v>18</v>
      </c>
      <c r="H3027" s="22" t="n">
        <v>64247.5728</v>
      </c>
      <c r="I3027" s="23" t="n">
        <v>13</v>
      </c>
      <c r="J3027" s="24" t="n">
        <v>42310.92555</v>
      </c>
      <c r="K3027" s="15" t="n">
        <v>0.277777777777778</v>
      </c>
      <c r="L3027" s="16" t="n">
        <v>0.26945614356345</v>
      </c>
      <c r="M3027" s="17" t="n">
        <v>0.769230769230769</v>
      </c>
      <c r="N3027" s="18" t="n">
        <v>0.927622119814394</v>
      </c>
    </row>
    <row r="3028">
      <c r="B3028" t="s">
        <v>29</v>
      </c>
      <c r="C3028" t="s">
        <v>583</v>
      </c>
      <c r="D3028" t="s">
        <v>31</v>
      </c>
      <c r="E3028" s="19" t="n">
        <v>26</v>
      </c>
      <c r="F3028" s="20" t="n">
        <v>93177.0612</v>
      </c>
      <c r="G3028" s="21" t="n">
        <v>20</v>
      </c>
      <c r="H3028" s="22" t="n">
        <v>72885.7224</v>
      </c>
      <c r="I3028" s="23" t="n">
        <v>49</v>
      </c>
      <c r="J3028" s="24" t="n">
        <v>163302.381</v>
      </c>
      <c r="K3028" s="15" t="n">
        <v>0.3</v>
      </c>
      <c r="L3028" s="16" t="n">
        <v>0.278399364537272</v>
      </c>
      <c r="M3028" s="17" t="n">
        <v>-0.469387755102041</v>
      </c>
      <c r="N3028" s="18" t="n">
        <v>-0.429420069508968</v>
      </c>
    </row>
    <row r="3029">
      <c r="B3029" t="s">
        <v>29</v>
      </c>
      <c r="C3029" t="s">
        <v>583</v>
      </c>
      <c r="D3029" t="s">
        <v>34</v>
      </c>
      <c r="E3029" s="19" t="n">
        <v>121</v>
      </c>
      <c r="F3029" s="20" t="n">
        <v>567656.2688</v>
      </c>
      <c r="G3029" s="21" t="n">
        <v>133</v>
      </c>
      <c r="H3029" s="22" t="n">
        <v>642052.7484</v>
      </c>
      <c r="I3029" s="23" t="n">
        <v>136</v>
      </c>
      <c r="J3029" s="24" t="n">
        <v>454619.43825</v>
      </c>
      <c r="K3029" s="15" t="n">
        <v>-0.0902255639097744</v>
      </c>
      <c r="L3029" s="16" t="n">
        <v>-0.115872846561901</v>
      </c>
      <c r="M3029" s="17" t="n">
        <v>-0.110294117647059</v>
      </c>
      <c r="N3029" s="18" t="n">
        <v>0.248640557441012</v>
      </c>
    </row>
    <row r="3030">
      <c r="B3030" t="s">
        <v>29</v>
      </c>
      <c r="C3030" t="s">
        <v>583</v>
      </c>
      <c r="D3030" t="s">
        <v>37</v>
      </c>
      <c r="E3030" s="19" t="n">
        <v>449</v>
      </c>
      <c r="F3030" s="20" t="n">
        <v>2816052.861408</v>
      </c>
      <c r="G3030" s="21" t="n">
        <v>379</v>
      </c>
      <c r="H3030" s="22" t="n">
        <v>1890688.849004</v>
      </c>
      <c r="I3030" s="23" t="n">
        <v>440</v>
      </c>
      <c r="J3030" s="24" t="n">
        <v>1519626.770996</v>
      </c>
      <c r="K3030" s="15" t="n">
        <v>0.184696569920844</v>
      </c>
      <c r="L3030" s="16" t="n">
        <v>0.489432205035469</v>
      </c>
      <c r="M3030" s="17" t="n">
        <v>0.0204545454545455</v>
      </c>
      <c r="N3030" s="18" t="n">
        <v>0.853121381615494</v>
      </c>
    </row>
    <row r="3031">
      <c r="B3031" t="s">
        <v>29</v>
      </c>
      <c r="C3031" t="s">
        <v>583</v>
      </c>
      <c r="D3031" t="s">
        <v>43</v>
      </c>
      <c r="E3031" s="19" t="n">
        <v>104</v>
      </c>
      <c r="F3031" s="20" t="n">
        <v>380771.0802</v>
      </c>
      <c r="G3031" s="21" t="n">
        <v>115</v>
      </c>
      <c r="H3031" s="22" t="n">
        <v>418820.3268</v>
      </c>
      <c r="I3031" s="23" t="n">
        <v>95</v>
      </c>
      <c r="J3031" s="24" t="n">
        <v>318411.22965</v>
      </c>
      <c r="K3031" s="15" t="n">
        <v>-0.0956521739130435</v>
      </c>
      <c r="L3031" s="16" t="n">
        <v>-0.0908486149435858</v>
      </c>
      <c r="M3031" s="17" t="n">
        <v>0.0947368421052632</v>
      </c>
      <c r="N3031" s="18" t="n">
        <v>0.19584689465427</v>
      </c>
    </row>
    <row r="3032">
      <c r="B3032" t="s">
        <v>29</v>
      </c>
      <c r="C3032" t="s">
        <v>583</v>
      </c>
      <c r="D3032" t="s">
        <v>41</v>
      </c>
      <c r="E3032" s="19"/>
      <c r="F3032" s="20"/>
      <c r="G3032" s="21" t="s">
        <v>85</v>
      </c>
      <c r="H3032" s="22" t="n">
        <v>7046.0832</v>
      </c>
      <c r="I3032" s="23"/>
      <c r="J3032" s="24"/>
      <c r="K3032" s="15" t="s">
        <v>86</v>
      </c>
      <c r="L3032" s="16"/>
      <c r="M3032" s="17"/>
      <c r="N3032" s="18"/>
    </row>
    <row r="3033">
      <c r="B3033" t="s">
        <v>29</v>
      </c>
      <c r="C3033" t="s">
        <v>584</v>
      </c>
      <c r="D3033" t="s">
        <v>45</v>
      </c>
      <c r="E3033" s="19"/>
      <c r="F3033" s="20"/>
      <c r="G3033" s="21"/>
      <c r="H3033" s="22"/>
      <c r="I3033" s="23" t="s">
        <v>85</v>
      </c>
      <c r="J3033" s="24" t="n">
        <v>2787.27</v>
      </c>
      <c r="K3033" s="15"/>
      <c r="L3033" s="16"/>
      <c r="M3033" s="17" t="s">
        <v>86</v>
      </c>
      <c r="N3033" s="18"/>
    </row>
    <row r="3034">
      <c r="B3034" t="s">
        <v>29</v>
      </c>
      <c r="C3034" t="s">
        <v>584</v>
      </c>
      <c r="D3034" t="s">
        <v>22</v>
      </c>
      <c r="E3034" s="19" t="n">
        <v>32</v>
      </c>
      <c r="F3034" s="20" t="n">
        <v>97322.1236</v>
      </c>
      <c r="G3034" s="21" t="n">
        <v>32</v>
      </c>
      <c r="H3034" s="22" t="n">
        <v>97329.4852</v>
      </c>
      <c r="I3034" s="23" t="n">
        <v>19</v>
      </c>
      <c r="J3034" s="24" t="n">
        <v>53517.0468</v>
      </c>
      <c r="K3034" s="15" t="n">
        <v>0</v>
      </c>
      <c r="L3034" s="16" t="n">
        <v>-0.0000756358670228607</v>
      </c>
      <c r="M3034" s="17" t="n">
        <v>0.684210526315789</v>
      </c>
      <c r="N3034" s="18" t="n">
        <v>0.818525673954042</v>
      </c>
    </row>
    <row r="3035">
      <c r="B3035" t="s">
        <v>29</v>
      </c>
      <c r="C3035" t="s">
        <v>584</v>
      </c>
      <c r="D3035" t="s">
        <v>31</v>
      </c>
      <c r="E3035" s="19" t="n">
        <v>33</v>
      </c>
      <c r="F3035" s="20" t="n">
        <v>101082.6972</v>
      </c>
      <c r="G3035" s="21" t="n">
        <v>26</v>
      </c>
      <c r="H3035" s="22" t="n">
        <v>79370.948</v>
      </c>
      <c r="I3035" s="23" t="n">
        <v>48</v>
      </c>
      <c r="J3035" s="24" t="n">
        <v>135037.1418</v>
      </c>
      <c r="K3035" s="15" t="n">
        <v>0.269230769230769</v>
      </c>
      <c r="L3035" s="16" t="n">
        <v>0.273547812481715</v>
      </c>
      <c r="M3035" s="17" t="n">
        <v>-0.3125</v>
      </c>
      <c r="N3035" s="18" t="n">
        <v>-0.251445225716411</v>
      </c>
    </row>
    <row r="3036">
      <c r="B3036" t="s">
        <v>29</v>
      </c>
      <c r="C3036" t="s">
        <v>584</v>
      </c>
      <c r="D3036" t="s">
        <v>34</v>
      </c>
      <c r="E3036" s="19" t="n">
        <v>92</v>
      </c>
      <c r="F3036" s="20" t="n">
        <v>281537.66</v>
      </c>
      <c r="G3036" s="21" t="n">
        <v>82</v>
      </c>
      <c r="H3036" s="22" t="n">
        <v>253768.7072</v>
      </c>
      <c r="I3036" s="23" t="n">
        <v>69</v>
      </c>
      <c r="J3036" s="24" t="n">
        <v>196930.79355</v>
      </c>
      <c r="K3036" s="15" t="n">
        <v>0.121951219512195</v>
      </c>
      <c r="L3036" s="16" t="n">
        <v>0.109426229523701</v>
      </c>
      <c r="M3036" s="17" t="n">
        <v>0.333333333333333</v>
      </c>
      <c r="N3036" s="18" t="n">
        <v>0.429627408313462</v>
      </c>
    </row>
    <row r="3037">
      <c r="B3037" t="s">
        <v>29</v>
      </c>
      <c r="C3037" t="s">
        <v>584</v>
      </c>
      <c r="D3037" t="s">
        <v>37</v>
      </c>
      <c r="E3037" s="19" t="n">
        <v>144</v>
      </c>
      <c r="F3037" s="20" t="n">
        <v>442065.65136</v>
      </c>
      <c r="G3037" s="21" t="n">
        <v>90</v>
      </c>
      <c r="H3037" s="22" t="n">
        <v>278842.358</v>
      </c>
      <c r="I3037" s="23" t="n">
        <v>90</v>
      </c>
      <c r="J3037" s="24" t="n">
        <v>255114.9403</v>
      </c>
      <c r="K3037" s="15" t="n">
        <v>0.6</v>
      </c>
      <c r="L3037" s="16" t="n">
        <v>0.585360468655914</v>
      </c>
      <c r="M3037" s="17" t="n">
        <v>0.6</v>
      </c>
      <c r="N3037" s="18" t="n">
        <v>0.732809732115874</v>
      </c>
    </row>
    <row r="3038">
      <c r="B3038" t="s">
        <v>29</v>
      </c>
      <c r="C3038" t="s">
        <v>584</v>
      </c>
      <c r="D3038" t="s">
        <v>43</v>
      </c>
      <c r="E3038" s="19" t="n">
        <v>47</v>
      </c>
      <c r="F3038" s="20" t="n">
        <v>142677.3196</v>
      </c>
      <c r="G3038" s="21" t="n">
        <v>59</v>
      </c>
      <c r="H3038" s="22" t="n">
        <v>179156.1116</v>
      </c>
      <c r="I3038" s="23" t="n">
        <v>51</v>
      </c>
      <c r="J3038" s="24" t="n">
        <v>144350.2965</v>
      </c>
      <c r="K3038" s="15" t="n">
        <v>-0.203389830508475</v>
      </c>
      <c r="L3038" s="16" t="n">
        <v>-0.203614555340684</v>
      </c>
      <c r="M3038" s="17" t="n">
        <v>-0.0784313725490197</v>
      </c>
      <c r="N3038" s="18" t="n">
        <v>-0.0115897018611251</v>
      </c>
    </row>
    <row r="3039">
      <c r="B3039" t="s">
        <v>29</v>
      </c>
      <c r="C3039" t="s">
        <v>585</v>
      </c>
      <c r="D3039" t="s">
        <v>22</v>
      </c>
      <c r="E3039" s="19" t="n">
        <v>28</v>
      </c>
      <c r="F3039" s="20" t="n">
        <v>228418.2532</v>
      </c>
      <c r="G3039" s="21" t="n">
        <v>21</v>
      </c>
      <c r="H3039" s="22" t="n">
        <v>171686.9858</v>
      </c>
      <c r="I3039" s="23" t="n">
        <v>35</v>
      </c>
      <c r="J3039" s="24" t="n">
        <v>263339.97693</v>
      </c>
      <c r="K3039" s="15" t="n">
        <v>0.333333333333333</v>
      </c>
      <c r="L3039" s="16" t="n">
        <v>0.330434290844193</v>
      </c>
      <c r="M3039" s="17" t="n">
        <v>-0.2</v>
      </c>
      <c r="N3039" s="18" t="n">
        <v>-0.132610795129229</v>
      </c>
    </row>
    <row r="3040">
      <c r="B3040" t="s">
        <v>29</v>
      </c>
      <c r="C3040" t="s">
        <v>585</v>
      </c>
      <c r="D3040" t="s">
        <v>31</v>
      </c>
      <c r="E3040" s="19" t="n">
        <v>17</v>
      </c>
      <c r="F3040" s="20" t="n">
        <v>137201.3384</v>
      </c>
      <c r="G3040" s="21" t="n">
        <v>18</v>
      </c>
      <c r="H3040" s="22" t="n">
        <v>145691.9636</v>
      </c>
      <c r="I3040" s="23" t="n">
        <v>19</v>
      </c>
      <c r="J3040" s="24" t="n">
        <v>141822.8802</v>
      </c>
      <c r="K3040" s="15" t="n">
        <v>-0.0555555555555556</v>
      </c>
      <c r="L3040" s="16" t="n">
        <v>-0.0582779241229199</v>
      </c>
      <c r="M3040" s="17" t="n">
        <v>-0.105263157894737</v>
      </c>
      <c r="N3040" s="18" t="n">
        <v>-0.03258671515825</v>
      </c>
    </row>
    <row r="3041">
      <c r="B3041" t="s">
        <v>29</v>
      </c>
      <c r="C3041" t="s">
        <v>585</v>
      </c>
      <c r="D3041" t="s">
        <v>34</v>
      </c>
      <c r="E3041" s="19" t="n">
        <v>68</v>
      </c>
      <c r="F3041" s="20" t="n">
        <v>557332.5804</v>
      </c>
      <c r="G3041" s="21" t="n">
        <v>46</v>
      </c>
      <c r="H3041" s="22" t="n">
        <v>379782.5102</v>
      </c>
      <c r="I3041" s="23" t="n">
        <v>50</v>
      </c>
      <c r="J3041" s="24" t="n">
        <v>386962.9269</v>
      </c>
      <c r="K3041" s="15" t="n">
        <v>0.478260869565217</v>
      </c>
      <c r="L3041" s="16" t="n">
        <v>0.467504599162555</v>
      </c>
      <c r="M3041" s="17" t="n">
        <v>0.36</v>
      </c>
      <c r="N3041" s="18" t="n">
        <v>0.440273839318017</v>
      </c>
    </row>
    <row r="3042">
      <c r="B3042" t="s">
        <v>29</v>
      </c>
      <c r="C3042" t="s">
        <v>585</v>
      </c>
      <c r="D3042" t="s">
        <v>37</v>
      </c>
      <c r="E3042" s="19" t="n">
        <v>520</v>
      </c>
      <c r="F3042" s="20" t="n">
        <v>4394476.37376</v>
      </c>
      <c r="G3042" s="21" t="n">
        <v>514</v>
      </c>
      <c r="H3042" s="22" t="n">
        <v>4603167.322324</v>
      </c>
      <c r="I3042" s="23" t="n">
        <v>383</v>
      </c>
      <c r="J3042" s="24" t="n">
        <v>3095731.131816</v>
      </c>
      <c r="K3042" s="15" t="n">
        <v>0.0116731517509727</v>
      </c>
      <c r="L3042" s="16" t="n">
        <v>-0.0453363812242737</v>
      </c>
      <c r="M3042" s="17" t="n">
        <v>0.357702349869452</v>
      </c>
      <c r="N3042" s="18" t="n">
        <v>0.419527790574673</v>
      </c>
    </row>
    <row r="3043">
      <c r="B3043" t="s">
        <v>29</v>
      </c>
      <c r="C3043" t="s">
        <v>585</v>
      </c>
      <c r="D3043" t="s">
        <v>43</v>
      </c>
      <c r="E3043" s="19" t="n">
        <v>85</v>
      </c>
      <c r="F3043" s="20" t="n">
        <v>689257.6554</v>
      </c>
      <c r="G3043" s="21" t="n">
        <v>80</v>
      </c>
      <c r="H3043" s="22" t="n">
        <v>646737.63</v>
      </c>
      <c r="I3043" s="23" t="n">
        <v>90</v>
      </c>
      <c r="J3043" s="24" t="n">
        <v>677631.31185</v>
      </c>
      <c r="K3043" s="15" t="n">
        <v>0.0625</v>
      </c>
      <c r="L3043" s="16" t="n">
        <v>0.0657454018873156</v>
      </c>
      <c r="M3043" s="17" t="n">
        <v>-0.0555555555555556</v>
      </c>
      <c r="N3043" s="18" t="n">
        <v>0.0171573292831746</v>
      </c>
    </row>
    <row r="3044">
      <c r="B3044" t="s">
        <v>29</v>
      </c>
      <c r="C3044" t="s">
        <v>585</v>
      </c>
      <c r="D3044" t="s">
        <v>41</v>
      </c>
      <c r="E3044" s="19" t="s">
        <v>85</v>
      </c>
      <c r="F3044" s="20" t="n">
        <v>7970.48</v>
      </c>
      <c r="G3044" s="21"/>
      <c r="H3044" s="22"/>
      <c r="I3044" s="23"/>
      <c r="J3044" s="24"/>
      <c r="K3044" s="15" t="s">
        <v>86</v>
      </c>
      <c r="L3044" s="16"/>
      <c r="M3044" s="17" t="s">
        <v>86</v>
      </c>
      <c r="N3044" s="18"/>
    </row>
    <row r="3045">
      <c r="B3045" t="s">
        <v>29</v>
      </c>
      <c r="C3045" t="s">
        <v>586</v>
      </c>
      <c r="D3045" t="s">
        <v>45</v>
      </c>
      <c r="E3045" s="19" t="s">
        <v>85</v>
      </c>
      <c r="F3045" s="20" t="n">
        <v>7027.92</v>
      </c>
      <c r="G3045" s="21"/>
      <c r="H3045" s="22"/>
      <c r="I3045" s="23"/>
      <c r="J3045" s="24"/>
      <c r="K3045" s="15" t="s">
        <v>86</v>
      </c>
      <c r="L3045" s="16"/>
      <c r="M3045" s="17" t="s">
        <v>86</v>
      </c>
      <c r="N3045" s="18"/>
    </row>
    <row r="3046">
      <c r="B3046" t="s">
        <v>29</v>
      </c>
      <c r="C3046" t="s">
        <v>586</v>
      </c>
      <c r="D3046" t="s">
        <v>22</v>
      </c>
      <c r="E3046" s="19" t="n">
        <v>63</v>
      </c>
      <c r="F3046" s="20" t="n">
        <v>226318.4342</v>
      </c>
      <c r="G3046" s="21" t="n">
        <v>52</v>
      </c>
      <c r="H3046" s="22" t="n">
        <v>188558.4994</v>
      </c>
      <c r="I3046" s="23" t="n">
        <v>55</v>
      </c>
      <c r="J3046" s="24" t="n">
        <v>180849.99465</v>
      </c>
      <c r="K3046" s="15" t="n">
        <v>0.211538461538461</v>
      </c>
      <c r="L3046" s="16" t="n">
        <v>0.200255808781643</v>
      </c>
      <c r="M3046" s="17" t="n">
        <v>0.145454545454546</v>
      </c>
      <c r="N3046" s="18" t="n">
        <v>0.251415210921047</v>
      </c>
    </row>
    <row r="3047">
      <c r="B3047" t="s">
        <v>29</v>
      </c>
      <c r="C3047" t="s">
        <v>586</v>
      </c>
      <c r="D3047" t="s">
        <v>31</v>
      </c>
      <c r="E3047" s="19" t="n">
        <v>37</v>
      </c>
      <c r="F3047" s="20" t="n">
        <v>134495.1334</v>
      </c>
      <c r="G3047" s="21" t="n">
        <v>18</v>
      </c>
      <c r="H3047" s="22" t="n">
        <v>98074.185</v>
      </c>
      <c r="I3047" s="23" t="n">
        <v>15</v>
      </c>
      <c r="J3047" s="24" t="n">
        <v>49683.9543</v>
      </c>
      <c r="K3047" s="15" t="n">
        <v>1.05555555555556</v>
      </c>
      <c r="L3047" s="16" t="n">
        <v>0.371361213962675</v>
      </c>
      <c r="M3047" s="17" t="n">
        <v>1.46666666666667</v>
      </c>
      <c r="N3047" s="18" t="n">
        <v>1.7070134673238</v>
      </c>
    </row>
    <row r="3048">
      <c r="B3048" t="s">
        <v>29</v>
      </c>
      <c r="C3048" t="s">
        <v>586</v>
      </c>
      <c r="D3048" t="s">
        <v>34</v>
      </c>
      <c r="E3048" s="19" t="n">
        <v>97</v>
      </c>
      <c r="F3048" s="20" t="n">
        <v>466625.50544</v>
      </c>
      <c r="G3048" s="21" t="n">
        <v>101</v>
      </c>
      <c r="H3048" s="22" t="n">
        <v>481145.79028</v>
      </c>
      <c r="I3048" s="23" t="n">
        <v>96</v>
      </c>
      <c r="J3048" s="24" t="n">
        <v>386679.62603</v>
      </c>
      <c r="K3048" s="15" t="n">
        <v>-0.0396039603960396</v>
      </c>
      <c r="L3048" s="16" t="n">
        <v>-0.0301785553013983</v>
      </c>
      <c r="M3048" s="17" t="n">
        <v>0.0104166666666667</v>
      </c>
      <c r="N3048" s="18" t="n">
        <v>0.206749655343355</v>
      </c>
    </row>
    <row r="3049">
      <c r="B3049" t="s">
        <v>29</v>
      </c>
      <c r="C3049" t="s">
        <v>586</v>
      </c>
      <c r="D3049" t="s">
        <v>37</v>
      </c>
      <c r="E3049" s="19" t="n">
        <v>446</v>
      </c>
      <c r="F3049" s="20" t="n">
        <v>2227562.65314</v>
      </c>
      <c r="G3049" s="21" t="n">
        <v>396</v>
      </c>
      <c r="H3049" s="22" t="n">
        <v>1991067.66016</v>
      </c>
      <c r="I3049" s="23" t="n">
        <v>351</v>
      </c>
      <c r="J3049" s="24" t="n">
        <v>1785212.26925</v>
      </c>
      <c r="K3049" s="15" t="n">
        <v>0.126262626262626</v>
      </c>
      <c r="L3049" s="16" t="n">
        <v>0.118777979127538</v>
      </c>
      <c r="M3049" s="17" t="n">
        <v>0.270655270655271</v>
      </c>
      <c r="N3049" s="18" t="n">
        <v>0.247785874828118</v>
      </c>
    </row>
    <row r="3050">
      <c r="B3050" t="s">
        <v>29</v>
      </c>
      <c r="C3050" t="s">
        <v>586</v>
      </c>
      <c r="D3050" t="s">
        <v>40</v>
      </c>
      <c r="E3050" s="19" t="s">
        <v>85</v>
      </c>
      <c r="F3050" s="20" t="n">
        <v>3584.2392</v>
      </c>
      <c r="G3050" s="21" t="s">
        <v>85</v>
      </c>
      <c r="H3050" s="22" t="n">
        <v>3557.9232</v>
      </c>
      <c r="I3050" s="23"/>
      <c r="J3050" s="24"/>
      <c r="K3050" s="15" t="s">
        <v>86</v>
      </c>
      <c r="L3050" s="16" t="n">
        <v>0.00739644970414188</v>
      </c>
      <c r="M3050" s="17" t="s">
        <v>86</v>
      </c>
      <c r="N3050" s="18"/>
    </row>
    <row r="3051">
      <c r="B3051" t="s">
        <v>29</v>
      </c>
      <c r="C3051" t="s">
        <v>586</v>
      </c>
      <c r="D3051" t="s">
        <v>43</v>
      </c>
      <c r="E3051" s="19" t="n">
        <v>73</v>
      </c>
      <c r="F3051" s="20" t="n">
        <v>355267.01772</v>
      </c>
      <c r="G3051" s="21" t="n">
        <v>52</v>
      </c>
      <c r="H3051" s="22" t="n">
        <v>251387.39784</v>
      </c>
      <c r="I3051" s="23" t="n">
        <v>49</v>
      </c>
      <c r="J3051" s="24" t="n">
        <v>176981.96744</v>
      </c>
      <c r="K3051" s="15" t="n">
        <v>0.403846153846154</v>
      </c>
      <c r="L3051" s="16" t="n">
        <v>0.413225248252564</v>
      </c>
      <c r="M3051" s="17" t="n">
        <v>0.489795918367347</v>
      </c>
      <c r="N3051" s="18" t="n">
        <v>1.00736280005725</v>
      </c>
    </row>
    <row r="3052">
      <c r="B3052" t="s">
        <v>29</v>
      </c>
      <c r="C3052" t="s">
        <v>587</v>
      </c>
      <c r="D3052" t="s">
        <v>45</v>
      </c>
      <c r="E3052" s="19" t="n">
        <v>13</v>
      </c>
      <c r="F3052" s="20" t="n">
        <v>52267.5</v>
      </c>
      <c r="G3052" s="21" t="n">
        <v>6</v>
      </c>
      <c r="H3052" s="22" t="n">
        <v>23569.3</v>
      </c>
      <c r="I3052" s="23" t="n">
        <v>14</v>
      </c>
      <c r="J3052" s="24" t="n">
        <v>53034.45</v>
      </c>
      <c r="K3052" s="15" t="n">
        <v>1.16666666666667</v>
      </c>
      <c r="L3052" s="16" t="n">
        <v>1.21760934775322</v>
      </c>
      <c r="M3052" s="17" t="n">
        <v>-0.0714285714285714</v>
      </c>
      <c r="N3052" s="18" t="n">
        <v>-0.0144613548363375</v>
      </c>
    </row>
    <row r="3053">
      <c r="B3053" t="s">
        <v>29</v>
      </c>
      <c r="C3053" t="s">
        <v>587</v>
      </c>
      <c r="D3053" t="s">
        <v>22</v>
      </c>
      <c r="E3053" s="19" t="n">
        <v>260</v>
      </c>
      <c r="F3053" s="20" t="n">
        <v>1079091.036</v>
      </c>
      <c r="G3053" s="21" t="n">
        <v>253</v>
      </c>
      <c r="H3053" s="22" t="n">
        <v>1048699.546</v>
      </c>
      <c r="I3053" s="23" t="n">
        <v>230</v>
      </c>
      <c r="J3053" s="24" t="n">
        <v>879429.59625</v>
      </c>
      <c r="K3053" s="15" t="n">
        <v>0.0276679841897234</v>
      </c>
      <c r="L3053" s="16" t="n">
        <v>0.0289801689301008</v>
      </c>
      <c r="M3053" s="17" t="n">
        <v>0.130434782608696</v>
      </c>
      <c r="N3053" s="18" t="n">
        <v>0.227035160746673</v>
      </c>
    </row>
    <row r="3054">
      <c r="B3054" t="s">
        <v>29</v>
      </c>
      <c r="C3054" t="s">
        <v>587</v>
      </c>
      <c r="D3054" t="s">
        <v>31</v>
      </c>
      <c r="E3054" s="19" t="n">
        <v>164</v>
      </c>
      <c r="F3054" s="20" t="n">
        <v>685466.569</v>
      </c>
      <c r="G3054" s="21" t="n">
        <v>146</v>
      </c>
      <c r="H3054" s="22" t="n">
        <v>611012.757</v>
      </c>
      <c r="I3054" s="23" t="n">
        <v>136</v>
      </c>
      <c r="J3054" s="24" t="n">
        <v>526562.20575</v>
      </c>
      <c r="K3054" s="15" t="n">
        <v>0.123287671232877</v>
      </c>
      <c r="L3054" s="16" t="n">
        <v>0.12185312196354</v>
      </c>
      <c r="M3054" s="17" t="n">
        <v>0.205882352941176</v>
      </c>
      <c r="N3054" s="18" t="n">
        <v>0.301777000921795</v>
      </c>
    </row>
    <row r="3055">
      <c r="B3055" t="s">
        <v>29</v>
      </c>
      <c r="C3055" t="s">
        <v>587</v>
      </c>
      <c r="D3055" t="s">
        <v>34</v>
      </c>
      <c r="E3055" s="19" t="n">
        <v>193</v>
      </c>
      <c r="F3055" s="20" t="n">
        <v>811372.949</v>
      </c>
      <c r="G3055" s="21" t="n">
        <v>206</v>
      </c>
      <c r="H3055" s="22" t="n">
        <v>863932.092</v>
      </c>
      <c r="I3055" s="23" t="n">
        <v>198</v>
      </c>
      <c r="J3055" s="24" t="n">
        <v>844723.33065</v>
      </c>
      <c r="K3055" s="15" t="n">
        <v>-0.0631067961165048</v>
      </c>
      <c r="L3055" s="16" t="n">
        <v>-0.0608371230640661</v>
      </c>
      <c r="M3055" s="17" t="n">
        <v>-0.0252525252525253</v>
      </c>
      <c r="N3055" s="18" t="n">
        <v>-0.0394808340670991</v>
      </c>
    </row>
    <row r="3056">
      <c r="B3056" t="s">
        <v>29</v>
      </c>
      <c r="C3056" t="s">
        <v>587</v>
      </c>
      <c r="D3056" t="s">
        <v>37</v>
      </c>
      <c r="E3056" s="19" t="n">
        <v>475</v>
      </c>
      <c r="F3056" s="20" t="n">
        <v>2097823.4138</v>
      </c>
      <c r="G3056" s="21" t="n">
        <v>487</v>
      </c>
      <c r="H3056" s="22" t="n">
        <v>2169317.779524</v>
      </c>
      <c r="I3056" s="23" t="n">
        <v>504</v>
      </c>
      <c r="J3056" s="24" t="n">
        <v>2023589.52345</v>
      </c>
      <c r="K3056" s="15" t="n">
        <v>-0.0246406570841889</v>
      </c>
      <c r="L3056" s="16" t="n">
        <v>-0.0329570736011241</v>
      </c>
      <c r="M3056" s="17" t="n">
        <v>-0.0575396825396826</v>
      </c>
      <c r="N3056" s="18" t="n">
        <v>0.0366842630334632</v>
      </c>
    </row>
    <row r="3057">
      <c r="B3057" t="s">
        <v>29</v>
      </c>
      <c r="C3057" t="s">
        <v>587</v>
      </c>
      <c r="D3057" t="s">
        <v>40</v>
      </c>
      <c r="E3057" s="19"/>
      <c r="F3057" s="20"/>
      <c r="G3057" s="21" t="s">
        <v>85</v>
      </c>
      <c r="H3057" s="22" t="n">
        <v>8491.296</v>
      </c>
      <c r="I3057" s="23" t="s">
        <v>85</v>
      </c>
      <c r="J3057" s="24" t="n">
        <v>3924.756</v>
      </c>
      <c r="K3057" s="15" t="s">
        <v>86</v>
      </c>
      <c r="L3057" s="16"/>
      <c r="M3057" s="17" t="s">
        <v>86</v>
      </c>
      <c r="N3057" s="18"/>
    </row>
    <row r="3058">
      <c r="B3058" t="s">
        <v>29</v>
      </c>
      <c r="C3058" t="s">
        <v>587</v>
      </c>
      <c r="D3058" t="s">
        <v>43</v>
      </c>
      <c r="E3058" s="19" t="n">
        <v>293</v>
      </c>
      <c r="F3058" s="20" t="n">
        <v>1224117.206</v>
      </c>
      <c r="G3058" s="21" t="n">
        <v>258</v>
      </c>
      <c r="H3058" s="22" t="n">
        <v>1076075.086</v>
      </c>
      <c r="I3058" s="23" t="n">
        <v>326</v>
      </c>
      <c r="J3058" s="24" t="n">
        <v>1334474.431</v>
      </c>
      <c r="K3058" s="15" t="n">
        <v>0.135658914728682</v>
      </c>
      <c r="L3058" s="16" t="n">
        <v>0.137576012980938</v>
      </c>
      <c r="M3058" s="17" t="n">
        <v>-0.101226993865031</v>
      </c>
      <c r="N3058" s="18" t="n">
        <v>-0.0826971446109334</v>
      </c>
    </row>
    <row r="3059">
      <c r="B3059" t="s">
        <v>29</v>
      </c>
      <c r="C3059" t="s">
        <v>587</v>
      </c>
      <c r="D3059" t="s">
        <v>41</v>
      </c>
      <c r="E3059" s="19" t="n">
        <v>15</v>
      </c>
      <c r="F3059" s="20" t="n">
        <v>59311.8</v>
      </c>
      <c r="G3059" s="21" t="n">
        <v>16</v>
      </c>
      <c r="H3059" s="22" t="n">
        <v>63403.7</v>
      </c>
      <c r="I3059" s="23" t="n">
        <v>5</v>
      </c>
      <c r="J3059" s="24" t="n">
        <v>19024.35</v>
      </c>
      <c r="K3059" s="15" t="n">
        <v>-0.0625</v>
      </c>
      <c r="L3059" s="16" t="n">
        <v>-0.0645372430946458</v>
      </c>
      <c r="M3059" s="17" t="n">
        <v>2</v>
      </c>
      <c r="N3059" s="18" t="n">
        <v>2.1176781335499</v>
      </c>
    </row>
    <row r="3060">
      <c r="B3060" t="s">
        <v>29</v>
      </c>
      <c r="C3060" t="s">
        <v>588</v>
      </c>
      <c r="D3060" t="s">
        <v>45</v>
      </c>
      <c r="E3060" s="19" t="s">
        <v>85</v>
      </c>
      <c r="F3060" s="20" t="n">
        <v>10586.6</v>
      </c>
      <c r="G3060" s="21"/>
      <c r="H3060" s="22"/>
      <c r="I3060" s="23" t="n">
        <v>16</v>
      </c>
      <c r="J3060" s="24" t="n">
        <v>78100.8</v>
      </c>
      <c r="K3060" s="15" t="s">
        <v>86</v>
      </c>
      <c r="L3060" s="16"/>
      <c r="M3060" s="17" t="s">
        <v>86</v>
      </c>
      <c r="N3060" s="18" t="n">
        <v>-0.864449531886997</v>
      </c>
    </row>
    <row r="3061">
      <c r="B3061" t="s">
        <v>29</v>
      </c>
      <c r="C3061" t="s">
        <v>588</v>
      </c>
      <c r="D3061" t="s">
        <v>22</v>
      </c>
      <c r="E3061" s="19" t="n">
        <v>572</v>
      </c>
      <c r="F3061" s="20" t="n">
        <v>3064016.6086</v>
      </c>
      <c r="G3061" s="21" t="n">
        <v>596</v>
      </c>
      <c r="H3061" s="22" t="n">
        <v>3190091.1195</v>
      </c>
      <c r="I3061" s="23" t="n">
        <v>545</v>
      </c>
      <c r="J3061" s="24" t="n">
        <v>2728970.30475</v>
      </c>
      <c r="K3061" s="15" t="n">
        <v>-0.040268456375839</v>
      </c>
      <c r="L3061" s="16" t="n">
        <v>-0.0395206613783999</v>
      </c>
      <c r="M3061" s="17" t="n">
        <v>0.0495412844036698</v>
      </c>
      <c r="N3061" s="18" t="n">
        <v>0.122773891407621</v>
      </c>
    </row>
    <row r="3062">
      <c r="B3062" t="s">
        <v>29</v>
      </c>
      <c r="C3062" t="s">
        <v>588</v>
      </c>
      <c r="D3062" t="s">
        <v>31</v>
      </c>
      <c r="E3062" s="19" t="n">
        <v>389</v>
      </c>
      <c r="F3062" s="20" t="n">
        <v>2095830.793</v>
      </c>
      <c r="G3062" s="21" t="n">
        <v>375</v>
      </c>
      <c r="H3062" s="22" t="n">
        <v>2021566.138</v>
      </c>
      <c r="I3062" s="23" t="n">
        <v>318</v>
      </c>
      <c r="J3062" s="24" t="n">
        <v>1582920.00825</v>
      </c>
      <c r="K3062" s="15" t="n">
        <v>0.0373333333333334</v>
      </c>
      <c r="L3062" s="16" t="n">
        <v>0.0367361985363843</v>
      </c>
      <c r="M3062" s="17" t="n">
        <v>0.223270440251572</v>
      </c>
      <c r="N3062" s="18" t="n">
        <v>0.324028240262785</v>
      </c>
    </row>
    <row r="3063">
      <c r="B3063" t="s">
        <v>29</v>
      </c>
      <c r="C3063" t="s">
        <v>588</v>
      </c>
      <c r="D3063" t="s">
        <v>34</v>
      </c>
      <c r="E3063" s="19" t="n">
        <v>598</v>
      </c>
      <c r="F3063" s="20" t="n">
        <v>3270623.47112</v>
      </c>
      <c r="G3063" s="21" t="n">
        <v>574</v>
      </c>
      <c r="H3063" s="22" t="n">
        <v>3252261.189018</v>
      </c>
      <c r="I3063" s="23" t="n">
        <v>478</v>
      </c>
      <c r="J3063" s="24" t="n">
        <v>2393909.3019</v>
      </c>
      <c r="K3063" s="15" t="n">
        <v>0.0418118466898956</v>
      </c>
      <c r="L3063" s="16" t="n">
        <v>0.00564600474402366</v>
      </c>
      <c r="M3063" s="17" t="n">
        <v>0.251046025104602</v>
      </c>
      <c r="N3063" s="18" t="n">
        <v>0.366226977991258</v>
      </c>
    </row>
    <row r="3064">
      <c r="B3064" t="s">
        <v>29</v>
      </c>
      <c r="C3064" t="s">
        <v>588</v>
      </c>
      <c r="D3064" t="s">
        <v>37</v>
      </c>
      <c r="E3064" s="19" t="n">
        <v>714</v>
      </c>
      <c r="F3064" s="20" t="n">
        <v>4364048.341568</v>
      </c>
      <c r="G3064" s="21" t="n">
        <v>687</v>
      </c>
      <c r="H3064" s="22" t="n">
        <v>3887508.43596</v>
      </c>
      <c r="I3064" s="23" t="n">
        <v>607</v>
      </c>
      <c r="J3064" s="24" t="n">
        <v>3133023.0702</v>
      </c>
      <c r="K3064" s="15" t="n">
        <v>0.0393013100436681</v>
      </c>
      <c r="L3064" s="16" t="n">
        <v>0.122582346368676</v>
      </c>
      <c r="M3064" s="17" t="n">
        <v>0.176276771004942</v>
      </c>
      <c r="N3064" s="18" t="n">
        <v>0.392919312684606</v>
      </c>
    </row>
    <row r="3065">
      <c r="B3065" t="s">
        <v>29</v>
      </c>
      <c r="C3065" t="s">
        <v>588</v>
      </c>
      <c r="D3065" t="s">
        <v>40</v>
      </c>
      <c r="E3065" s="19" t="s">
        <v>85</v>
      </c>
      <c r="F3065" s="20" t="n">
        <v>5386.008</v>
      </c>
      <c r="G3065" s="21"/>
      <c r="H3065" s="22"/>
      <c r="I3065" s="23" t="s">
        <v>85</v>
      </c>
      <c r="J3065" s="24" t="n">
        <v>5027.58</v>
      </c>
      <c r="K3065" s="15" t="s">
        <v>86</v>
      </c>
      <c r="L3065" s="16"/>
      <c r="M3065" s="17" t="s">
        <v>86</v>
      </c>
      <c r="N3065" s="18" t="n">
        <v>0.0712923513897341</v>
      </c>
    </row>
    <row r="3066">
      <c r="B3066" t="s">
        <v>29</v>
      </c>
      <c r="C3066" t="s">
        <v>588</v>
      </c>
      <c r="D3066" t="s">
        <v>43</v>
      </c>
      <c r="E3066" s="19" t="n">
        <v>367</v>
      </c>
      <c r="F3066" s="20" t="n">
        <v>1993010.3454</v>
      </c>
      <c r="G3066" s="21" t="n">
        <v>373</v>
      </c>
      <c r="H3066" s="22" t="n">
        <v>2034475.3314</v>
      </c>
      <c r="I3066" s="23" t="n">
        <v>317</v>
      </c>
      <c r="J3066" s="24" t="n">
        <v>1740397.18734</v>
      </c>
      <c r="K3066" s="15" t="n">
        <v>-0.0160857908847185</v>
      </c>
      <c r="L3066" s="16" t="n">
        <v>-0.0203811692184375</v>
      </c>
      <c r="M3066" s="17" t="n">
        <v>0.157728706624606</v>
      </c>
      <c r="N3066" s="18" t="n">
        <v>0.145146843431809</v>
      </c>
    </row>
    <row r="3067">
      <c r="B3067" t="s">
        <v>29</v>
      </c>
      <c r="C3067" t="s">
        <v>589</v>
      </c>
      <c r="D3067" t="s">
        <v>45</v>
      </c>
      <c r="E3067" s="19" t="n">
        <v>21</v>
      </c>
      <c r="F3067" s="20" t="n">
        <v>101017.32</v>
      </c>
      <c r="G3067" s="21" t="n">
        <v>17</v>
      </c>
      <c r="H3067" s="22" t="n">
        <v>81987.24</v>
      </c>
      <c r="I3067" s="23" t="n">
        <v>38</v>
      </c>
      <c r="J3067" s="24" t="n">
        <v>168600.42</v>
      </c>
      <c r="K3067" s="15" t="n">
        <v>0.235294117647059</v>
      </c>
      <c r="L3067" s="16" t="n">
        <v>0.232110264963182</v>
      </c>
      <c r="M3067" s="17" t="n">
        <v>-0.447368421052632</v>
      </c>
      <c r="N3067" s="18" t="n">
        <v>-0.40084775589527</v>
      </c>
    </row>
    <row r="3068">
      <c r="B3068" t="s">
        <v>29</v>
      </c>
      <c r="C3068" t="s">
        <v>589</v>
      </c>
      <c r="D3068" t="s">
        <v>22</v>
      </c>
      <c r="E3068" s="19" t="n">
        <v>1779</v>
      </c>
      <c r="F3068" s="20" t="n">
        <v>8691278.637</v>
      </c>
      <c r="G3068" s="21" t="n">
        <v>1915</v>
      </c>
      <c r="H3068" s="22" t="n">
        <v>9353411.97015</v>
      </c>
      <c r="I3068" s="23" t="n">
        <v>2150</v>
      </c>
      <c r="J3068" s="24" t="n">
        <v>9684443.6613</v>
      </c>
      <c r="K3068" s="15" t="n">
        <v>-0.0710182767624021</v>
      </c>
      <c r="L3068" s="16" t="n">
        <v>-0.0707905666149526</v>
      </c>
      <c r="M3068" s="17" t="n">
        <v>-0.172558139534884</v>
      </c>
      <c r="N3068" s="18" t="n">
        <v>-0.102552615207912</v>
      </c>
    </row>
    <row r="3069">
      <c r="B3069" t="s">
        <v>29</v>
      </c>
      <c r="C3069" t="s">
        <v>589</v>
      </c>
      <c r="D3069" t="s">
        <v>31</v>
      </c>
      <c r="E3069" s="19" t="n">
        <v>1020</v>
      </c>
      <c r="F3069" s="20" t="n">
        <v>5021643.9654</v>
      </c>
      <c r="G3069" s="21" t="n">
        <v>1062</v>
      </c>
      <c r="H3069" s="22" t="n">
        <v>5225478.513</v>
      </c>
      <c r="I3069" s="23" t="n">
        <v>1086</v>
      </c>
      <c r="J3069" s="24" t="n">
        <v>4932889.4415</v>
      </c>
      <c r="K3069" s="15" t="n">
        <v>-0.03954802259887</v>
      </c>
      <c r="L3069" s="16" t="n">
        <v>-0.0390078242773171</v>
      </c>
      <c r="M3069" s="17" t="n">
        <v>-0.0607734806629834</v>
      </c>
      <c r="N3069" s="18" t="n">
        <v>0.0179924007931975</v>
      </c>
    </row>
    <row r="3070">
      <c r="B3070" t="s">
        <v>29</v>
      </c>
      <c r="C3070" t="s">
        <v>589</v>
      </c>
      <c r="D3070" t="s">
        <v>34</v>
      </c>
      <c r="E3070" s="19" t="n">
        <v>1137</v>
      </c>
      <c r="F3070" s="20" t="n">
        <v>5598731.6316</v>
      </c>
      <c r="G3070" s="21" t="n">
        <v>1129</v>
      </c>
      <c r="H3070" s="22" t="n">
        <v>5565242.794014</v>
      </c>
      <c r="I3070" s="23" t="n">
        <v>1018</v>
      </c>
      <c r="J3070" s="24" t="n">
        <v>4619962.0509</v>
      </c>
      <c r="K3070" s="15" t="n">
        <v>0.0070859167404782</v>
      </c>
      <c r="L3070" s="16" t="n">
        <v>0.00601749803656726</v>
      </c>
      <c r="M3070" s="17" t="n">
        <v>0.116895874263261</v>
      </c>
      <c r="N3070" s="18" t="n">
        <v>0.211856627807003</v>
      </c>
    </row>
    <row r="3071">
      <c r="B3071" t="s">
        <v>29</v>
      </c>
      <c r="C3071" t="s">
        <v>589</v>
      </c>
      <c r="D3071" t="s">
        <v>37</v>
      </c>
      <c r="E3071" s="19" t="n">
        <v>404</v>
      </c>
      <c r="F3071" s="20" t="n">
        <v>2014342.58348</v>
      </c>
      <c r="G3071" s="21" t="n">
        <v>416</v>
      </c>
      <c r="H3071" s="22" t="n">
        <v>2053150.14884</v>
      </c>
      <c r="I3071" s="23" t="n">
        <v>455</v>
      </c>
      <c r="J3071" s="24" t="n">
        <v>2276661.340497</v>
      </c>
      <c r="K3071" s="15" t="n">
        <v>-0.0288461538461539</v>
      </c>
      <c r="L3071" s="16" t="n">
        <v>-0.0189014745862234</v>
      </c>
      <c r="M3071" s="17" t="n">
        <v>-0.112087912087912</v>
      </c>
      <c r="N3071" s="18" t="n">
        <v>-0.115220807043588</v>
      </c>
    </row>
    <row r="3072">
      <c r="B3072" t="s">
        <v>29</v>
      </c>
      <c r="C3072" t="s">
        <v>589</v>
      </c>
      <c r="D3072" t="s">
        <v>40</v>
      </c>
      <c r="E3072" s="19" t="n">
        <v>15</v>
      </c>
      <c r="F3072" s="20" t="n">
        <v>74895.336</v>
      </c>
      <c r="G3072" s="21" t="n">
        <v>14</v>
      </c>
      <c r="H3072" s="22" t="n">
        <v>69753.1896</v>
      </c>
      <c r="I3072" s="23" t="n">
        <v>9</v>
      </c>
      <c r="J3072" s="24" t="n">
        <v>41565.1122</v>
      </c>
      <c r="K3072" s="15" t="n">
        <v>0.0714285714285714</v>
      </c>
      <c r="L3072" s="16" t="n">
        <v>0.0737191579265071</v>
      </c>
      <c r="M3072" s="17" t="n">
        <v>0.666666666666667</v>
      </c>
      <c r="N3072" s="18" t="n">
        <v>0.801879798606678</v>
      </c>
    </row>
    <row r="3073">
      <c r="B3073" t="s">
        <v>29</v>
      </c>
      <c r="C3073" t="s">
        <v>589</v>
      </c>
      <c r="D3073" t="s">
        <v>43</v>
      </c>
      <c r="E3073" s="19" t="n">
        <v>348</v>
      </c>
      <c r="F3073" s="20" t="n">
        <v>1717768.773</v>
      </c>
      <c r="G3073" s="21" t="n">
        <v>381</v>
      </c>
      <c r="H3073" s="22" t="n">
        <v>1866278.1912</v>
      </c>
      <c r="I3073" s="23" t="n">
        <v>383</v>
      </c>
      <c r="J3073" s="24" t="n">
        <v>1738254.0804</v>
      </c>
      <c r="K3073" s="15" t="n">
        <v>-0.0866141732283464</v>
      </c>
      <c r="L3073" s="16" t="n">
        <v>-0.0795751774308148</v>
      </c>
      <c r="M3073" s="17" t="n">
        <v>-0.0913838120104439</v>
      </c>
      <c r="N3073" s="18" t="n">
        <v>-0.0117849902560194</v>
      </c>
    </row>
    <row r="3074">
      <c r="B3074" t="s">
        <v>29</v>
      </c>
      <c r="C3074" t="s">
        <v>590</v>
      </c>
      <c r="D3074" t="s">
        <v>45</v>
      </c>
      <c r="E3074" s="19"/>
      <c r="F3074" s="20"/>
      <c r="G3074" s="21"/>
      <c r="H3074" s="22"/>
      <c r="I3074" s="23" t="s">
        <v>85</v>
      </c>
      <c r="J3074" s="24" t="n">
        <v>11053.68</v>
      </c>
      <c r="K3074" s="15"/>
      <c r="L3074" s="16"/>
      <c r="M3074" s="17" t="s">
        <v>86</v>
      </c>
      <c r="N3074" s="18"/>
    </row>
    <row r="3075">
      <c r="B3075" t="s">
        <v>29</v>
      </c>
      <c r="C3075" t="s">
        <v>590</v>
      </c>
      <c r="D3075" t="s">
        <v>22</v>
      </c>
      <c r="E3075" s="19" t="n">
        <v>111</v>
      </c>
      <c r="F3075" s="20" t="n">
        <v>676027.1832</v>
      </c>
      <c r="G3075" s="21" t="n">
        <v>112</v>
      </c>
      <c r="H3075" s="22" t="n">
        <v>679898.0174</v>
      </c>
      <c r="I3075" s="23" t="n">
        <v>116</v>
      </c>
      <c r="J3075" s="24" t="n">
        <v>651847.18815</v>
      </c>
      <c r="K3075" s="15" t="n">
        <v>-0.0089285714285714</v>
      </c>
      <c r="L3075" s="16" t="n">
        <v>-0.00569325707817547</v>
      </c>
      <c r="M3075" s="17" t="n">
        <v>-0.0431034482758621</v>
      </c>
      <c r="N3075" s="18" t="n">
        <v>0.0370945759827928</v>
      </c>
    </row>
    <row r="3076">
      <c r="B3076" t="s">
        <v>29</v>
      </c>
      <c r="C3076" t="s">
        <v>590</v>
      </c>
      <c r="D3076" t="s">
        <v>31</v>
      </c>
      <c r="E3076" s="19" t="n">
        <v>105</v>
      </c>
      <c r="F3076" s="20" t="n">
        <v>686526.394472</v>
      </c>
      <c r="G3076" s="21" t="n">
        <v>93</v>
      </c>
      <c r="H3076" s="22" t="n">
        <v>570496.3854</v>
      </c>
      <c r="I3076" s="23" t="n">
        <v>134</v>
      </c>
      <c r="J3076" s="24" t="n">
        <v>763635.6282</v>
      </c>
      <c r="K3076" s="15" t="n">
        <v>0.129032258064516</v>
      </c>
      <c r="L3076" s="16" t="n">
        <v>0.203384301884132</v>
      </c>
      <c r="M3076" s="17" t="n">
        <v>-0.216417910447761</v>
      </c>
      <c r="N3076" s="18" t="n">
        <v>-0.10097647474851</v>
      </c>
    </row>
    <row r="3077">
      <c r="B3077" t="s">
        <v>29</v>
      </c>
      <c r="C3077" t="s">
        <v>590</v>
      </c>
      <c r="D3077" t="s">
        <v>34</v>
      </c>
      <c r="E3077" s="19" t="n">
        <v>390</v>
      </c>
      <c r="F3077" s="20" t="n">
        <v>2750208.08955</v>
      </c>
      <c r="G3077" s="21" t="n">
        <v>455</v>
      </c>
      <c r="H3077" s="22" t="n">
        <v>3182750.487136</v>
      </c>
      <c r="I3077" s="23" t="n">
        <v>353</v>
      </c>
      <c r="J3077" s="24" t="n">
        <v>2116920.036835</v>
      </c>
      <c r="K3077" s="15" t="n">
        <v>-0.142857142857143</v>
      </c>
      <c r="L3077" s="16" t="n">
        <v>-0.135902075683986</v>
      </c>
      <c r="M3077" s="17" t="n">
        <v>0.104815864022663</v>
      </c>
      <c r="N3077" s="18" t="n">
        <v>0.299155396375683</v>
      </c>
    </row>
    <row r="3078">
      <c r="B3078" t="s">
        <v>29</v>
      </c>
      <c r="C3078" t="s">
        <v>590</v>
      </c>
      <c r="D3078" t="s">
        <v>37</v>
      </c>
      <c r="E3078" s="19" t="n">
        <v>629</v>
      </c>
      <c r="F3078" s="20" t="n">
        <v>4276655.991496</v>
      </c>
      <c r="G3078" s="21" t="n">
        <v>628</v>
      </c>
      <c r="H3078" s="22" t="n">
        <v>4403821.762408</v>
      </c>
      <c r="I3078" s="23" t="n">
        <v>526</v>
      </c>
      <c r="J3078" s="24" t="n">
        <v>3325744.17795</v>
      </c>
      <c r="K3078" s="15" t="n">
        <v>0.00159235668789814</v>
      </c>
      <c r="L3078" s="16" t="n">
        <v>-0.0288762301865882</v>
      </c>
      <c r="M3078" s="17" t="n">
        <v>0.195817490494297</v>
      </c>
      <c r="N3078" s="18" t="n">
        <v>0.285924521750842</v>
      </c>
    </row>
    <row r="3079">
      <c r="B3079" t="s">
        <v>29</v>
      </c>
      <c r="C3079" t="s">
        <v>590</v>
      </c>
      <c r="D3079" t="s">
        <v>43</v>
      </c>
      <c r="E3079" s="19" t="n">
        <v>338</v>
      </c>
      <c r="F3079" s="20" t="n">
        <v>2219580.251684</v>
      </c>
      <c r="G3079" s="21" t="n">
        <v>294</v>
      </c>
      <c r="H3079" s="22" t="n">
        <v>1903736.222618</v>
      </c>
      <c r="I3079" s="23" t="n">
        <v>324</v>
      </c>
      <c r="J3079" s="24" t="n">
        <v>1926327.07458</v>
      </c>
      <c r="K3079" s="15" t="n">
        <v>0.149659863945578</v>
      </c>
      <c r="L3079" s="16" t="n">
        <v>0.165907453623829</v>
      </c>
      <c r="M3079" s="17" t="n">
        <v>0.0432098765432098</v>
      </c>
      <c r="N3079" s="18" t="n">
        <v>0.15223436402561</v>
      </c>
    </row>
    <row r="3080">
      <c r="B3080" t="s">
        <v>29</v>
      </c>
      <c r="C3080" t="s">
        <v>591</v>
      </c>
      <c r="D3080" t="s">
        <v>37</v>
      </c>
      <c r="E3080" s="19" t="s">
        <v>85</v>
      </c>
      <c r="F3080" s="20" t="n">
        <v>27196.47072</v>
      </c>
      <c r="G3080" s="21" t="s">
        <v>85</v>
      </c>
      <c r="H3080" s="22" t="n">
        <v>39510.80072</v>
      </c>
      <c r="I3080" s="23" t="s">
        <v>85</v>
      </c>
      <c r="J3080" s="24" t="n">
        <v>47018.2158</v>
      </c>
      <c r="K3080" s="15" t="s">
        <v>86</v>
      </c>
      <c r="L3080" s="16" t="n">
        <v>-0.311669968099801</v>
      </c>
      <c r="M3080" s="17" t="s">
        <v>86</v>
      </c>
      <c r="N3080" s="18" t="n">
        <v>-0.421575866772894</v>
      </c>
    </row>
    <row r="3081">
      <c r="B3081" t="s">
        <v>29</v>
      </c>
      <c r="C3081" t="s">
        <v>591</v>
      </c>
      <c r="D3081" t="s">
        <v>43</v>
      </c>
      <c r="E3081" s="19"/>
      <c r="F3081" s="20"/>
      <c r="G3081" s="21"/>
      <c r="H3081" s="22"/>
      <c r="I3081" s="23" t="s">
        <v>85</v>
      </c>
      <c r="J3081" s="24" t="n">
        <v>30391.3896</v>
      </c>
      <c r="K3081" s="15"/>
      <c r="L3081" s="16"/>
      <c r="M3081" s="17" t="s">
        <v>86</v>
      </c>
      <c r="N3081" s="18"/>
    </row>
    <row r="3082">
      <c r="B3082" t="s">
        <v>29</v>
      </c>
      <c r="C3082" t="s">
        <v>592</v>
      </c>
      <c r="D3082" t="s">
        <v>34</v>
      </c>
      <c r="E3082" s="19" t="n">
        <v>5</v>
      </c>
      <c r="F3082" s="20" t="n">
        <v>41363.5008</v>
      </c>
      <c r="G3082" s="21" t="n">
        <v>5</v>
      </c>
      <c r="H3082" s="22" t="n">
        <v>39623.9796</v>
      </c>
      <c r="I3082" s="23" t="s">
        <v>85</v>
      </c>
      <c r="J3082" s="24" t="n">
        <v>15606.58752</v>
      </c>
      <c r="K3082" s="15" t="n">
        <v>0</v>
      </c>
      <c r="L3082" s="16" t="n">
        <v>0.043900719149371</v>
      </c>
      <c r="M3082" s="17" t="s">
        <v>86</v>
      </c>
      <c r="N3082" s="18" t="n">
        <v>1.65038726415959</v>
      </c>
    </row>
    <row r="3083">
      <c r="B3083" t="s">
        <v>29</v>
      </c>
      <c r="C3083" t="s">
        <v>592</v>
      </c>
      <c r="D3083" t="s">
        <v>37</v>
      </c>
      <c r="E3083" s="19" t="n">
        <v>121</v>
      </c>
      <c r="F3083" s="20" t="n">
        <v>1013683.90562</v>
      </c>
      <c r="G3083" s="21" t="n">
        <v>100</v>
      </c>
      <c r="H3083" s="22" t="n">
        <v>1083345.7418</v>
      </c>
      <c r="I3083" s="23" t="n">
        <v>100</v>
      </c>
      <c r="J3083" s="24" t="n">
        <v>755246.64746</v>
      </c>
      <c r="K3083" s="15" t="n">
        <v>0.21</v>
      </c>
      <c r="L3083" s="16" t="n">
        <v>-0.0643024968781024</v>
      </c>
      <c r="M3083" s="17" t="n">
        <v>0.21</v>
      </c>
      <c r="N3083" s="18" t="n">
        <v>0.34218921597224</v>
      </c>
    </row>
    <row r="3084">
      <c r="B3084" t="s">
        <v>29</v>
      </c>
      <c r="C3084" t="s">
        <v>592</v>
      </c>
      <c r="D3084" t="s">
        <v>43</v>
      </c>
      <c r="E3084" s="19" t="n">
        <v>22</v>
      </c>
      <c r="F3084" s="20" t="n">
        <v>185038.8805</v>
      </c>
      <c r="G3084" s="21" t="n">
        <v>21</v>
      </c>
      <c r="H3084" s="22" t="n">
        <v>176163.74986</v>
      </c>
      <c r="I3084" s="23" t="n">
        <v>18</v>
      </c>
      <c r="J3084" s="24" t="n">
        <v>142466.87667</v>
      </c>
      <c r="K3084" s="15" t="n">
        <v>0.0476190476190477</v>
      </c>
      <c r="L3084" s="16" t="n">
        <v>0.0503800052340688</v>
      </c>
      <c r="M3084" s="17" t="n">
        <v>0.222222222222222</v>
      </c>
      <c r="N3084" s="18" t="n">
        <v>0.298820363196497</v>
      </c>
    </row>
    <row r="3085">
      <c r="B3085" t="s">
        <v>29</v>
      </c>
      <c r="C3085" t="s">
        <v>593</v>
      </c>
      <c r="D3085" t="s">
        <v>34</v>
      </c>
      <c r="E3085" s="19" t="n">
        <v>83</v>
      </c>
      <c r="F3085" s="20" t="n">
        <v>584185.8174</v>
      </c>
      <c r="G3085" s="21" t="n">
        <v>74</v>
      </c>
      <c r="H3085" s="22" t="n">
        <v>513408.2776</v>
      </c>
      <c r="I3085" s="23" t="n">
        <v>77</v>
      </c>
      <c r="J3085" s="24" t="n">
        <v>481622.21148</v>
      </c>
      <c r="K3085" s="15" t="n">
        <v>0.121621621621622</v>
      </c>
      <c r="L3085" s="16" t="n">
        <v>0.137858197633392</v>
      </c>
      <c r="M3085" s="17" t="n">
        <v>0.0779220779220779</v>
      </c>
      <c r="N3085" s="18" t="n">
        <v>0.212954476507276</v>
      </c>
    </row>
    <row r="3086">
      <c r="B3086" t="s">
        <v>29</v>
      </c>
      <c r="C3086" t="s">
        <v>593</v>
      </c>
      <c r="D3086" t="s">
        <v>37</v>
      </c>
      <c r="E3086" s="19" t="n">
        <v>606</v>
      </c>
      <c r="F3086" s="20" t="n">
        <v>4470621.371056</v>
      </c>
      <c r="G3086" s="21" t="n">
        <v>554</v>
      </c>
      <c r="H3086" s="22" t="n">
        <v>4051469.1479</v>
      </c>
      <c r="I3086" s="23" t="n">
        <v>544</v>
      </c>
      <c r="J3086" s="24" t="n">
        <v>3610577.247717</v>
      </c>
      <c r="K3086" s="15" t="n">
        <v>0.0938628158844765</v>
      </c>
      <c r="L3086" s="16" t="n">
        <v>0.103456846851039</v>
      </c>
      <c r="M3086" s="17" t="n">
        <v>0.113970588235294</v>
      </c>
      <c r="N3086" s="18" t="n">
        <v>0.238201280386069</v>
      </c>
    </row>
    <row r="3087">
      <c r="B3087" t="s">
        <v>29</v>
      </c>
      <c r="C3087" t="s">
        <v>593</v>
      </c>
      <c r="D3087" t="s">
        <v>43</v>
      </c>
      <c r="E3087" s="19" t="n">
        <v>24</v>
      </c>
      <c r="F3087" s="20" t="n">
        <v>180623.7054</v>
      </c>
      <c r="G3087" s="21" t="n">
        <v>15</v>
      </c>
      <c r="H3087" s="22" t="n">
        <v>104904.5409</v>
      </c>
      <c r="I3087" s="23" t="n">
        <v>23</v>
      </c>
      <c r="J3087" s="24" t="n">
        <v>149800.0103</v>
      </c>
      <c r="K3087" s="15" t="n">
        <v>0.6</v>
      </c>
      <c r="L3087" s="16" t="n">
        <v>0.721791105040716</v>
      </c>
      <c r="M3087" s="17" t="n">
        <v>0.0434782608695652</v>
      </c>
      <c r="N3087" s="18" t="n">
        <v>0.205765640725059</v>
      </c>
    </row>
    <row r="3088">
      <c r="B3088" t="s">
        <v>29</v>
      </c>
      <c r="C3088" t="s">
        <v>594</v>
      </c>
      <c r="D3088" t="s">
        <v>22</v>
      </c>
      <c r="E3088" s="19" t="n">
        <v>11</v>
      </c>
      <c r="F3088" s="20" t="n">
        <v>54213.2992</v>
      </c>
      <c r="G3088" s="21" t="n">
        <v>5</v>
      </c>
      <c r="H3088" s="22" t="n">
        <v>24714.9552</v>
      </c>
      <c r="I3088" s="23" t="s">
        <v>85</v>
      </c>
      <c r="J3088" s="24" t="n">
        <v>13773.8043</v>
      </c>
      <c r="K3088" s="15" t="n">
        <v>1.2</v>
      </c>
      <c r="L3088" s="16" t="n">
        <v>1.19354228082922</v>
      </c>
      <c r="M3088" s="17" t="s">
        <v>86</v>
      </c>
      <c r="N3088" s="18" t="n">
        <v>2.93597135687488</v>
      </c>
    </row>
    <row r="3089">
      <c r="B3089" t="s">
        <v>29</v>
      </c>
      <c r="C3089" t="s">
        <v>594</v>
      </c>
      <c r="D3089" t="s">
        <v>31</v>
      </c>
      <c r="E3089" s="19" t="n">
        <v>15</v>
      </c>
      <c r="F3089" s="20" t="n">
        <v>75239.8262</v>
      </c>
      <c r="G3089" s="21" t="n">
        <v>19</v>
      </c>
      <c r="H3089" s="22" t="n">
        <v>94943.054</v>
      </c>
      <c r="I3089" s="23" t="n">
        <v>45</v>
      </c>
      <c r="J3089" s="24" t="n">
        <v>212939.13615</v>
      </c>
      <c r="K3089" s="15" t="n">
        <v>-0.210526315789474</v>
      </c>
      <c r="L3089" s="16" t="n">
        <v>-0.207526796009743</v>
      </c>
      <c r="M3089" s="17" t="n">
        <v>-0.666666666666667</v>
      </c>
      <c r="N3089" s="18" t="n">
        <v>-0.646660414049022</v>
      </c>
    </row>
    <row r="3090">
      <c r="B3090" t="s">
        <v>29</v>
      </c>
      <c r="C3090" t="s">
        <v>594</v>
      </c>
      <c r="D3090" t="s">
        <v>34</v>
      </c>
      <c r="E3090" s="19" t="n">
        <v>75</v>
      </c>
      <c r="F3090" s="20" t="n">
        <v>385918.6704</v>
      </c>
      <c r="G3090" s="21" t="n">
        <v>63</v>
      </c>
      <c r="H3090" s="22" t="n">
        <v>320894.9132</v>
      </c>
      <c r="I3090" s="23" t="n">
        <v>41</v>
      </c>
      <c r="J3090" s="24" t="n">
        <v>190236.55965</v>
      </c>
      <c r="K3090" s="15" t="n">
        <v>0.19047619047619</v>
      </c>
      <c r="L3090" s="16" t="n">
        <v>0.202632558277649</v>
      </c>
      <c r="M3090" s="17" t="n">
        <v>0.829268292682927</v>
      </c>
      <c r="N3090" s="18" t="n">
        <v>1.02862515549072</v>
      </c>
    </row>
    <row r="3091">
      <c r="B3091" t="s">
        <v>29</v>
      </c>
      <c r="C3091" t="s">
        <v>594</v>
      </c>
      <c r="D3091" t="s">
        <v>37</v>
      </c>
      <c r="E3091" s="19" t="n">
        <v>27</v>
      </c>
      <c r="F3091" s="20" t="n">
        <v>136666.3668</v>
      </c>
      <c r="G3091" s="21" t="n">
        <v>10</v>
      </c>
      <c r="H3091" s="22" t="n">
        <v>50595.2448</v>
      </c>
      <c r="I3091" s="23" t="n">
        <v>16</v>
      </c>
      <c r="J3091" s="24" t="n">
        <v>73912.899</v>
      </c>
      <c r="K3091" s="15" t="n">
        <v>1.7</v>
      </c>
      <c r="L3091" s="16" t="n">
        <v>1.70117018585905</v>
      </c>
      <c r="M3091" s="17" t="n">
        <v>0.6875</v>
      </c>
      <c r="N3091" s="18" t="n">
        <v>0.849019165112168</v>
      </c>
    </row>
    <row r="3092">
      <c r="B3092" t="s">
        <v>29</v>
      </c>
      <c r="C3092" t="s">
        <v>594</v>
      </c>
      <c r="D3092" t="s">
        <v>43</v>
      </c>
      <c r="E3092" s="19" t="n">
        <v>67</v>
      </c>
      <c r="F3092" s="20" t="n">
        <v>342573.5868</v>
      </c>
      <c r="G3092" s="21" t="n">
        <v>60</v>
      </c>
      <c r="H3092" s="22" t="n">
        <v>304391.8228</v>
      </c>
      <c r="I3092" s="23" t="n">
        <v>57</v>
      </c>
      <c r="J3092" s="24" t="n">
        <v>269339.6082</v>
      </c>
      <c r="K3092" s="15" t="n">
        <v>0.116666666666667</v>
      </c>
      <c r="L3092" s="16" t="n">
        <v>0.125436234287697</v>
      </c>
      <c r="M3092" s="17" t="n">
        <v>0.175438596491228</v>
      </c>
      <c r="N3092" s="18" t="n">
        <v>0.271902001675222</v>
      </c>
    </row>
    <row r="3093">
      <c r="B3093" t="s">
        <v>29</v>
      </c>
      <c r="C3093" t="s">
        <v>595</v>
      </c>
      <c r="D3093" t="s">
        <v>22</v>
      </c>
      <c r="E3093" s="19" t="n">
        <v>41</v>
      </c>
      <c r="F3093" s="20" t="n">
        <v>288365.8518</v>
      </c>
      <c r="G3093" s="21" t="n">
        <v>29</v>
      </c>
      <c r="H3093" s="22" t="n">
        <v>209452.7748</v>
      </c>
      <c r="I3093" s="23" t="n">
        <v>913</v>
      </c>
      <c r="J3093" s="24" t="n">
        <v>5978798.88012</v>
      </c>
      <c r="K3093" s="15" t="n">
        <v>0.413793103448276</v>
      </c>
      <c r="L3093" s="16" t="n">
        <v>0.376758326908544</v>
      </c>
      <c r="M3093" s="17" t="n">
        <v>-0.955093099671413</v>
      </c>
      <c r="N3093" s="18" t="n">
        <v>-0.951768598077644</v>
      </c>
    </row>
    <row r="3094">
      <c r="B3094" t="s">
        <v>29</v>
      </c>
      <c r="C3094" t="s">
        <v>595</v>
      </c>
      <c r="D3094" t="s">
        <v>31</v>
      </c>
      <c r="E3094" s="19" t="n">
        <v>17</v>
      </c>
      <c r="F3094" s="20" t="n">
        <v>121789.7342</v>
      </c>
      <c r="G3094" s="21" t="n">
        <v>17</v>
      </c>
      <c r="H3094" s="22" t="n">
        <v>121400.1198</v>
      </c>
      <c r="I3094" s="23" t="n">
        <v>611</v>
      </c>
      <c r="J3094" s="24" t="n">
        <v>4023810.13005</v>
      </c>
      <c r="K3094" s="15" t="n">
        <v>0</v>
      </c>
      <c r="L3094" s="16" t="n">
        <v>0.00320934114926641</v>
      </c>
      <c r="M3094" s="17" t="n">
        <v>-0.972176759410802</v>
      </c>
      <c r="N3094" s="18" t="n">
        <v>-0.969732733338865</v>
      </c>
    </row>
    <row r="3095">
      <c r="B3095" t="s">
        <v>29</v>
      </c>
      <c r="C3095" t="s">
        <v>595</v>
      </c>
      <c r="D3095" t="s">
        <v>34</v>
      </c>
      <c r="E3095" s="19" t="n">
        <v>25</v>
      </c>
      <c r="F3095" s="20" t="n">
        <v>178267.4048</v>
      </c>
      <c r="G3095" s="21" t="n">
        <v>16</v>
      </c>
      <c r="H3095" s="22" t="n">
        <v>113156.9424</v>
      </c>
      <c r="I3095" s="23" t="n">
        <v>710</v>
      </c>
      <c r="J3095" s="24" t="n">
        <v>4666847.05665</v>
      </c>
      <c r="K3095" s="15" t="n">
        <v>0.5625</v>
      </c>
      <c r="L3095" s="16" t="n">
        <v>0.575399626563257</v>
      </c>
      <c r="M3095" s="17" t="n">
        <v>-0.964788732394366</v>
      </c>
      <c r="N3095" s="18" t="n">
        <v>-0.961801318398472</v>
      </c>
    </row>
    <row r="3096">
      <c r="B3096" t="s">
        <v>29</v>
      </c>
      <c r="C3096" t="s">
        <v>595</v>
      </c>
      <c r="D3096" t="s">
        <v>37</v>
      </c>
      <c r="E3096" s="19" t="n">
        <v>9</v>
      </c>
      <c r="F3096" s="20" t="n">
        <v>63692.9502</v>
      </c>
      <c r="G3096" s="21" t="n">
        <v>5</v>
      </c>
      <c r="H3096" s="22" t="n">
        <v>35665.404</v>
      </c>
      <c r="I3096" s="23" t="n">
        <v>258</v>
      </c>
      <c r="J3096" s="24" t="n">
        <v>1695770.340135</v>
      </c>
      <c r="K3096" s="15" t="n">
        <v>0.8</v>
      </c>
      <c r="L3096" s="16" t="n">
        <v>0.785846872784618</v>
      </c>
      <c r="M3096" s="17" t="n">
        <v>-0.965116279069767</v>
      </c>
      <c r="N3096" s="18" t="n">
        <v>-0.962440108372853</v>
      </c>
    </row>
    <row r="3097">
      <c r="B3097" t="s">
        <v>29</v>
      </c>
      <c r="C3097" t="s">
        <v>595</v>
      </c>
      <c r="D3097" t="s">
        <v>40</v>
      </c>
      <c r="E3097" s="19" t="s">
        <v>85</v>
      </c>
      <c r="F3097" s="20" t="n">
        <v>7843.9224</v>
      </c>
      <c r="G3097" s="21" t="s">
        <v>85</v>
      </c>
      <c r="H3097" s="22" t="n">
        <v>21689.6472</v>
      </c>
      <c r="I3097" s="23"/>
      <c r="J3097" s="24"/>
      <c r="K3097" s="15" t="s">
        <v>86</v>
      </c>
      <c r="L3097" s="16" t="n">
        <v>-0.638356385990455</v>
      </c>
      <c r="M3097" s="17" t="s">
        <v>86</v>
      </c>
      <c r="N3097" s="18"/>
    </row>
    <row r="3098">
      <c r="B3098" t="s">
        <v>29</v>
      </c>
      <c r="C3098" t="s">
        <v>595</v>
      </c>
      <c r="D3098" t="s">
        <v>43</v>
      </c>
      <c r="E3098" s="19" t="n">
        <v>26</v>
      </c>
      <c r="F3098" s="20" t="n">
        <v>229711.7964</v>
      </c>
      <c r="G3098" s="21" t="n">
        <v>12</v>
      </c>
      <c r="H3098" s="22" t="n">
        <v>86333.6112</v>
      </c>
      <c r="I3098" s="23" t="n">
        <v>172</v>
      </c>
      <c r="J3098" s="24" t="n">
        <v>1126977.933111</v>
      </c>
      <c r="K3098" s="15" t="n">
        <v>1.16666666666667</v>
      </c>
      <c r="L3098" s="16" t="n">
        <v>1.66074583475781</v>
      </c>
      <c r="M3098" s="17" t="n">
        <v>-0.848837209302326</v>
      </c>
      <c r="N3098" s="18" t="n">
        <v>-0.796170102669282</v>
      </c>
    </row>
    <row r="3099">
      <c r="B3099" t="s">
        <v>29</v>
      </c>
      <c r="C3099" t="s">
        <v>595</v>
      </c>
      <c r="D3099" t="s">
        <v>41</v>
      </c>
      <c r="E3099" s="19" t="s">
        <v>85</v>
      </c>
      <c r="F3099" s="20" t="n">
        <v>7072.1412</v>
      </c>
      <c r="G3099" s="21" t="s">
        <v>85</v>
      </c>
      <c r="H3099" s="22" t="n">
        <v>6967.9092</v>
      </c>
      <c r="I3099" s="23" t="s">
        <v>85</v>
      </c>
      <c r="J3099" s="24" t="n">
        <v>6441.2649</v>
      </c>
      <c r="K3099" s="15" t="s">
        <v>86</v>
      </c>
      <c r="L3099" s="16" t="n">
        <v>0.0149588631264024</v>
      </c>
      <c r="M3099" s="17" t="s">
        <v>86</v>
      </c>
      <c r="N3099" s="18" t="n">
        <v>0.0979429211178693</v>
      </c>
    </row>
    <row r="3100">
      <c r="B3100" t="s">
        <v>29</v>
      </c>
      <c r="C3100" t="s">
        <v>596</v>
      </c>
      <c r="D3100" t="s">
        <v>45</v>
      </c>
      <c r="E3100" s="19" t="s">
        <v>85</v>
      </c>
      <c r="F3100" s="20" t="n">
        <v>5208.16</v>
      </c>
      <c r="G3100" s="21"/>
      <c r="H3100" s="22"/>
      <c r="I3100" s="23"/>
      <c r="J3100" s="24"/>
      <c r="K3100" s="15" t="s">
        <v>86</v>
      </c>
      <c r="L3100" s="16"/>
      <c r="M3100" s="17" t="s">
        <v>86</v>
      </c>
      <c r="N3100" s="18"/>
    </row>
    <row r="3101">
      <c r="B3101" t="s">
        <v>29</v>
      </c>
      <c r="C3101" t="s">
        <v>596</v>
      </c>
      <c r="D3101" t="s">
        <v>22</v>
      </c>
      <c r="E3101" s="19" t="n">
        <v>95</v>
      </c>
      <c r="F3101" s="20" t="n">
        <v>498603.7222</v>
      </c>
      <c r="G3101" s="21" t="n">
        <v>67</v>
      </c>
      <c r="H3101" s="22" t="n">
        <v>350023.4019</v>
      </c>
      <c r="I3101" s="23" t="n">
        <v>63</v>
      </c>
      <c r="J3101" s="24" t="n">
        <v>304757.6055</v>
      </c>
      <c r="K3101" s="15" t="n">
        <v>0.417910447761194</v>
      </c>
      <c r="L3101" s="16" t="n">
        <v>0.424486818576915</v>
      </c>
      <c r="M3101" s="17" t="n">
        <v>0.507936507936508</v>
      </c>
      <c r="N3101" s="18" t="n">
        <v>0.636066543382787</v>
      </c>
    </row>
    <row r="3102">
      <c r="B3102" t="s">
        <v>29</v>
      </c>
      <c r="C3102" t="s">
        <v>596</v>
      </c>
      <c r="D3102" t="s">
        <v>31</v>
      </c>
      <c r="E3102" s="19" t="n">
        <v>26</v>
      </c>
      <c r="F3102" s="20" t="n">
        <v>137262.5274</v>
      </c>
      <c r="G3102" s="21" t="n">
        <v>38</v>
      </c>
      <c r="H3102" s="22" t="n">
        <v>200668.1516</v>
      </c>
      <c r="I3102" s="23" t="n">
        <v>32</v>
      </c>
      <c r="J3102" s="24" t="n">
        <v>155532.67905</v>
      </c>
      <c r="K3102" s="15" t="n">
        <v>-0.315789473684211</v>
      </c>
      <c r="L3102" s="16" t="n">
        <v>-0.315972533231826</v>
      </c>
      <c r="M3102" s="17" t="n">
        <v>-0.1875</v>
      </c>
      <c r="N3102" s="18" t="n">
        <v>-0.117468250155497</v>
      </c>
    </row>
    <row r="3103">
      <c r="B3103" t="s">
        <v>29</v>
      </c>
      <c r="C3103" t="s">
        <v>596</v>
      </c>
      <c r="D3103" t="s">
        <v>34</v>
      </c>
      <c r="E3103" s="19" t="n">
        <v>63</v>
      </c>
      <c r="F3103" s="20" t="n">
        <v>334686.0452</v>
      </c>
      <c r="G3103" s="21" t="n">
        <v>66</v>
      </c>
      <c r="H3103" s="22" t="n">
        <v>349734.7208</v>
      </c>
      <c r="I3103" s="23" t="n">
        <v>49</v>
      </c>
      <c r="J3103" s="24" t="n">
        <v>239163.96015</v>
      </c>
      <c r="K3103" s="15" t="n">
        <v>-0.0454545454545454</v>
      </c>
      <c r="L3103" s="16" t="n">
        <v>-0.0430288292954641</v>
      </c>
      <c r="M3103" s="17" t="n">
        <v>0.285714285714286</v>
      </c>
      <c r="N3103" s="18" t="n">
        <v>0.399399997349475</v>
      </c>
    </row>
    <row r="3104">
      <c r="B3104" t="s">
        <v>29</v>
      </c>
      <c r="C3104" t="s">
        <v>596</v>
      </c>
      <c r="D3104" t="s">
        <v>37</v>
      </c>
      <c r="E3104" s="19" t="n">
        <v>88</v>
      </c>
      <c r="F3104" s="20" t="n">
        <v>466168.4954</v>
      </c>
      <c r="G3104" s="21" t="n">
        <v>71</v>
      </c>
      <c r="H3104" s="22" t="n">
        <v>375495.3328</v>
      </c>
      <c r="I3104" s="23" t="n">
        <v>66</v>
      </c>
      <c r="J3104" s="24" t="n">
        <v>321942.01545</v>
      </c>
      <c r="K3104" s="15" t="n">
        <v>0.23943661971831</v>
      </c>
      <c r="L3104" s="16" t="n">
        <v>0.241476137463192</v>
      </c>
      <c r="M3104" s="17" t="n">
        <v>0.333333333333333</v>
      </c>
      <c r="N3104" s="18" t="n">
        <v>0.44798899500087</v>
      </c>
    </row>
    <row r="3105">
      <c r="B3105" t="s">
        <v>29</v>
      </c>
      <c r="C3105" t="s">
        <v>596</v>
      </c>
      <c r="D3105" t="s">
        <v>40</v>
      </c>
      <c r="E3105" s="19"/>
      <c r="F3105" s="20"/>
      <c r="G3105" s="21"/>
      <c r="H3105" s="22"/>
      <c r="I3105" s="23" t="s">
        <v>85</v>
      </c>
      <c r="J3105" s="24" t="n">
        <v>4935.1374</v>
      </c>
      <c r="K3105" s="15"/>
      <c r="L3105" s="16"/>
      <c r="M3105" s="17" t="s">
        <v>86</v>
      </c>
      <c r="N3105" s="18"/>
    </row>
    <row r="3106">
      <c r="B3106" t="s">
        <v>29</v>
      </c>
      <c r="C3106" t="s">
        <v>596</v>
      </c>
      <c r="D3106" t="s">
        <v>43</v>
      </c>
      <c r="E3106" s="19" t="n">
        <v>31</v>
      </c>
      <c r="F3106" s="20" t="n">
        <v>162984.233</v>
      </c>
      <c r="G3106" s="21" t="n">
        <v>47</v>
      </c>
      <c r="H3106" s="22" t="n">
        <v>246964.3424</v>
      </c>
      <c r="I3106" s="23" t="n">
        <v>34</v>
      </c>
      <c r="J3106" s="24" t="n">
        <v>165232.4661</v>
      </c>
      <c r="K3106" s="15" t="n">
        <v>-0.340425531914894</v>
      </c>
      <c r="L3106" s="16" t="n">
        <v>-0.34004953340179</v>
      </c>
      <c r="M3106" s="17" t="n">
        <v>-0.0882352941176471</v>
      </c>
      <c r="N3106" s="18" t="n">
        <v>-0.0136064851724682</v>
      </c>
    </row>
    <row r="3107">
      <c r="B3107" t="s">
        <v>29</v>
      </c>
      <c r="C3107" t="s">
        <v>596</v>
      </c>
      <c r="D3107" t="s">
        <v>41</v>
      </c>
      <c r="E3107" s="19" t="n">
        <v>11</v>
      </c>
      <c r="F3107" s="20" t="n">
        <v>56997.1066</v>
      </c>
      <c r="G3107" s="21" t="n">
        <v>11</v>
      </c>
      <c r="H3107" s="22" t="n">
        <v>56435.2376</v>
      </c>
      <c r="I3107" s="23" t="n">
        <v>23</v>
      </c>
      <c r="J3107" s="24" t="n">
        <v>110663.3322</v>
      </c>
      <c r="K3107" s="15" t="n">
        <v>0</v>
      </c>
      <c r="L3107" s="16" t="n">
        <v>0.00995599600346142</v>
      </c>
      <c r="M3107" s="17" t="n">
        <v>-0.521739130434783</v>
      </c>
      <c r="N3107" s="18" t="n">
        <v>-0.484950385399655</v>
      </c>
    </row>
    <row r="3108">
      <c r="B3108" t="s">
        <v>29</v>
      </c>
      <c r="C3108" t="s">
        <v>597</v>
      </c>
      <c r="D3108" t="s">
        <v>22</v>
      </c>
      <c r="E3108" s="19" t="n">
        <v>16</v>
      </c>
      <c r="F3108" s="20" t="n">
        <v>26755.976</v>
      </c>
      <c r="G3108" s="21" t="s">
        <v>85</v>
      </c>
      <c r="H3108" s="22" t="n">
        <v>6816.575</v>
      </c>
      <c r="I3108" s="23" t="s">
        <v>85</v>
      </c>
      <c r="J3108" s="24" t="n">
        <v>6214.1175</v>
      </c>
      <c r="K3108" s="15" t="s">
        <v>86</v>
      </c>
      <c r="L3108" s="16" t="n">
        <v>2.92513483677653</v>
      </c>
      <c r="M3108" s="17" t="s">
        <v>86</v>
      </c>
      <c r="N3108" s="18" t="n">
        <v>3.30567590651448</v>
      </c>
    </row>
    <row r="3109">
      <c r="B3109" t="s">
        <v>29</v>
      </c>
      <c r="C3109" t="s">
        <v>597</v>
      </c>
      <c r="D3109" t="s">
        <v>31</v>
      </c>
      <c r="E3109" s="19" t="n">
        <v>11</v>
      </c>
      <c r="F3109" s="20" t="n">
        <v>18728.22</v>
      </c>
      <c r="G3109" s="21" t="n">
        <v>10</v>
      </c>
      <c r="H3109" s="22" t="n">
        <v>16929.96</v>
      </c>
      <c r="I3109" s="23" t="n">
        <v>10</v>
      </c>
      <c r="J3109" s="24" t="n">
        <v>15627.35475</v>
      </c>
      <c r="K3109" s="15" t="n">
        <v>0.1</v>
      </c>
      <c r="L3109" s="16" t="n">
        <v>0.106217616580311</v>
      </c>
      <c r="M3109" s="17" t="n">
        <v>0.1</v>
      </c>
      <c r="N3109" s="18" t="n">
        <v>0.198425472487594</v>
      </c>
    </row>
    <row r="3110">
      <c r="B3110" t="s">
        <v>29</v>
      </c>
      <c r="C3110" t="s">
        <v>597</v>
      </c>
      <c r="D3110" t="s">
        <v>34</v>
      </c>
      <c r="E3110" s="19" t="n">
        <v>17</v>
      </c>
      <c r="F3110" s="20" t="n">
        <v>28780.932</v>
      </c>
      <c r="G3110" s="21" t="n">
        <v>22</v>
      </c>
      <c r="H3110" s="22" t="n">
        <v>37272.228</v>
      </c>
      <c r="I3110" s="23" t="n">
        <v>13</v>
      </c>
      <c r="J3110" s="24" t="n">
        <v>20345.481</v>
      </c>
      <c r="K3110" s="15" t="n">
        <v>-0.227272727272727</v>
      </c>
      <c r="L3110" s="16" t="n">
        <v>-0.227818310190633</v>
      </c>
      <c r="M3110" s="17" t="n">
        <v>0.307692307692308</v>
      </c>
      <c r="N3110" s="18" t="n">
        <v>0.414610546686018</v>
      </c>
    </row>
    <row r="3111">
      <c r="B3111" t="s">
        <v>29</v>
      </c>
      <c r="C3111" t="s">
        <v>597</v>
      </c>
      <c r="D3111" t="s">
        <v>37</v>
      </c>
      <c r="E3111" s="19" t="n">
        <v>116</v>
      </c>
      <c r="F3111" s="20" t="n">
        <v>197037.266</v>
      </c>
      <c r="G3111" s="21" t="n">
        <v>96</v>
      </c>
      <c r="H3111" s="22" t="n">
        <v>163052.259</v>
      </c>
      <c r="I3111" s="23" t="n">
        <v>153</v>
      </c>
      <c r="J3111" s="24" t="n">
        <v>239011.503</v>
      </c>
      <c r="K3111" s="15" t="n">
        <v>0.208333333333333</v>
      </c>
      <c r="L3111" s="16" t="n">
        <v>0.208430151219187</v>
      </c>
      <c r="M3111" s="17" t="n">
        <v>-0.241830065359477</v>
      </c>
      <c r="N3111" s="18" t="n">
        <v>-0.17561597024893</v>
      </c>
    </row>
    <row r="3112">
      <c r="B3112" t="s">
        <v>29</v>
      </c>
      <c r="C3112" t="s">
        <v>597</v>
      </c>
      <c r="D3112" t="s">
        <v>43</v>
      </c>
      <c r="E3112" s="19" t="n">
        <v>29</v>
      </c>
      <c r="F3112" s="20" t="n">
        <v>48142.499</v>
      </c>
      <c r="G3112" s="21" t="n">
        <v>24</v>
      </c>
      <c r="H3112" s="22" t="n">
        <v>39835.2</v>
      </c>
      <c r="I3112" s="23" t="n">
        <v>34</v>
      </c>
      <c r="J3112" s="24" t="n">
        <v>52935.075</v>
      </c>
      <c r="K3112" s="15" t="n">
        <v>0.208333333333333</v>
      </c>
      <c r="L3112" s="16" t="n">
        <v>0.208541666666667</v>
      </c>
      <c r="M3112" s="17" t="n">
        <v>-0.147058823529412</v>
      </c>
      <c r="N3112" s="18" t="n">
        <v>-0.0905368699298151</v>
      </c>
    </row>
    <row r="3113">
      <c r="B3113" t="s">
        <v>29</v>
      </c>
      <c r="C3113" t="s">
        <v>597</v>
      </c>
      <c r="D3113" t="s">
        <v>41</v>
      </c>
      <c r="E3113" s="19" t="n">
        <v>15</v>
      </c>
      <c r="F3113" s="20" t="n">
        <v>25270.455</v>
      </c>
      <c r="G3113" s="21" t="n">
        <v>17</v>
      </c>
      <c r="H3113" s="22" t="n">
        <v>28557.052</v>
      </c>
      <c r="I3113" s="23" t="n">
        <v>18</v>
      </c>
      <c r="J3113" s="24" t="n">
        <v>27618.3</v>
      </c>
      <c r="K3113" s="15" t="n">
        <v>-0.117647058823529</v>
      </c>
      <c r="L3113" s="16" t="n">
        <v>-0.115088805385094</v>
      </c>
      <c r="M3113" s="17" t="n">
        <v>-0.166666666666667</v>
      </c>
      <c r="N3113" s="18" t="n">
        <v>-0.0850104821802935</v>
      </c>
    </row>
    <row r="3114">
      <c r="B3114" t="s">
        <v>29</v>
      </c>
      <c r="C3114" t="s">
        <v>598</v>
      </c>
      <c r="D3114" t="s">
        <v>22</v>
      </c>
      <c r="E3114" s="19" t="n">
        <v>8</v>
      </c>
      <c r="F3114" s="20" t="n">
        <v>55154.208</v>
      </c>
      <c r="G3114" s="21" t="n">
        <v>9</v>
      </c>
      <c r="H3114" s="22" t="n">
        <v>61612.034</v>
      </c>
      <c r="I3114" s="23" t="n">
        <v>12</v>
      </c>
      <c r="J3114" s="24" t="n">
        <v>75497.334</v>
      </c>
      <c r="K3114" s="15" t="n">
        <v>-0.111111111111111</v>
      </c>
      <c r="L3114" s="16" t="n">
        <v>-0.104814361428159</v>
      </c>
      <c r="M3114" s="17" t="n">
        <v>-0.333333333333333</v>
      </c>
      <c r="N3114" s="18" t="n">
        <v>-0.269454892274739</v>
      </c>
    </row>
    <row r="3115">
      <c r="B3115" t="s">
        <v>29</v>
      </c>
      <c r="C3115" t="s">
        <v>598</v>
      </c>
      <c r="D3115" t="s">
        <v>31</v>
      </c>
      <c r="E3115" s="19" t="n">
        <v>6</v>
      </c>
      <c r="F3115" s="20" t="n">
        <v>41707.377</v>
      </c>
      <c r="G3115" s="21" t="n">
        <v>8</v>
      </c>
      <c r="H3115" s="22" t="n">
        <v>55370.326</v>
      </c>
      <c r="I3115" s="23" t="n">
        <v>6</v>
      </c>
      <c r="J3115" s="24" t="n">
        <v>38730.492</v>
      </c>
      <c r="K3115" s="15" t="n">
        <v>-0.25</v>
      </c>
      <c r="L3115" s="16" t="n">
        <v>-0.246755798403643</v>
      </c>
      <c r="M3115" s="17" t="n">
        <v>0</v>
      </c>
      <c r="N3115" s="18" t="n">
        <v>0.0768615332849374</v>
      </c>
    </row>
    <row r="3116">
      <c r="B3116" t="s">
        <v>29</v>
      </c>
      <c r="C3116" t="s">
        <v>598</v>
      </c>
      <c r="D3116" t="s">
        <v>34</v>
      </c>
      <c r="E3116" s="19" t="n">
        <v>16</v>
      </c>
      <c r="F3116" s="20" t="n">
        <v>116383.95394</v>
      </c>
      <c r="G3116" s="21" t="n">
        <v>15</v>
      </c>
      <c r="H3116" s="22" t="n">
        <v>109157.199016</v>
      </c>
      <c r="I3116" s="23" t="n">
        <v>9</v>
      </c>
      <c r="J3116" s="24" t="n">
        <v>60471.0231</v>
      </c>
      <c r="K3116" s="15" t="n">
        <v>0.0666666666666667</v>
      </c>
      <c r="L3116" s="16" t="n">
        <v>0.0662050234812339</v>
      </c>
      <c r="M3116" s="17" t="n">
        <v>0.777777777777778</v>
      </c>
      <c r="N3116" s="18" t="n">
        <v>0.924623529976294</v>
      </c>
    </row>
    <row r="3117">
      <c r="B3117" t="s">
        <v>29</v>
      </c>
      <c r="C3117" t="s">
        <v>598</v>
      </c>
      <c r="D3117" t="s">
        <v>37</v>
      </c>
      <c r="E3117" s="19" t="n">
        <v>61</v>
      </c>
      <c r="F3117" s="20" t="n">
        <v>434306.281988</v>
      </c>
      <c r="G3117" s="21" t="n">
        <v>82</v>
      </c>
      <c r="H3117" s="22" t="n">
        <v>582557.628758</v>
      </c>
      <c r="I3117" s="23" t="n">
        <v>73</v>
      </c>
      <c r="J3117" s="24" t="n">
        <v>530787.648582</v>
      </c>
      <c r="K3117" s="15" t="n">
        <v>-0.25609756097561</v>
      </c>
      <c r="L3117" s="16" t="n">
        <v>-0.254483572871698</v>
      </c>
      <c r="M3117" s="17" t="n">
        <v>-0.164383561643836</v>
      </c>
      <c r="N3117" s="18" t="n">
        <v>-0.181770180319286</v>
      </c>
    </row>
    <row r="3118">
      <c r="B3118" t="s">
        <v>29</v>
      </c>
      <c r="C3118" t="s">
        <v>598</v>
      </c>
      <c r="D3118" t="s">
        <v>43</v>
      </c>
      <c r="E3118" s="19" t="n">
        <v>11</v>
      </c>
      <c r="F3118" s="20" t="n">
        <v>77244.125</v>
      </c>
      <c r="G3118" s="21" t="n">
        <v>12</v>
      </c>
      <c r="H3118" s="22" t="n">
        <v>84801.031</v>
      </c>
      <c r="I3118" s="23" t="n">
        <v>5</v>
      </c>
      <c r="J3118" s="24" t="n">
        <v>32526.153</v>
      </c>
      <c r="K3118" s="15" t="n">
        <v>-0.0833333333333334</v>
      </c>
      <c r="L3118" s="16" t="n">
        <v>-0.0891133741050861</v>
      </c>
      <c r="M3118" s="17" t="n">
        <v>1.2</v>
      </c>
      <c r="N3118" s="18" t="n">
        <v>1.37483126270727</v>
      </c>
    </row>
    <row r="3119">
      <c r="B3119" t="s">
        <v>29</v>
      </c>
      <c r="C3119" t="s">
        <v>599</v>
      </c>
      <c r="D3119" t="s">
        <v>22</v>
      </c>
      <c r="E3119" s="19" t="n">
        <v>15</v>
      </c>
      <c r="F3119" s="20" t="n">
        <v>89233.729</v>
      </c>
      <c r="G3119" s="21" t="n">
        <v>14</v>
      </c>
      <c r="H3119" s="22" t="n">
        <v>83536.2634</v>
      </c>
      <c r="I3119" s="23" t="n">
        <v>17</v>
      </c>
      <c r="J3119" s="24" t="n">
        <v>93462.2511</v>
      </c>
      <c r="K3119" s="15" t="n">
        <v>0.0714285714285714</v>
      </c>
      <c r="L3119" s="16" t="n">
        <v>0.0682035007086517</v>
      </c>
      <c r="M3119" s="17" t="n">
        <v>-0.117647058823529</v>
      </c>
      <c r="N3119" s="18" t="n">
        <v>-0.0452431013615934</v>
      </c>
    </row>
    <row r="3120">
      <c r="B3120" t="s">
        <v>29</v>
      </c>
      <c r="C3120" t="s">
        <v>599</v>
      </c>
      <c r="D3120" t="s">
        <v>31</v>
      </c>
      <c r="E3120" s="19" t="n">
        <v>12</v>
      </c>
      <c r="F3120" s="20" t="n">
        <v>72531.0154</v>
      </c>
      <c r="G3120" s="21" t="n">
        <v>6</v>
      </c>
      <c r="H3120" s="22" t="n">
        <v>36146.5654</v>
      </c>
      <c r="I3120" s="23" t="n">
        <v>7</v>
      </c>
      <c r="J3120" s="24" t="n">
        <v>39189.207</v>
      </c>
      <c r="K3120" s="15" t="n">
        <v>1</v>
      </c>
      <c r="L3120" s="16" t="n">
        <v>1.00658111212967</v>
      </c>
      <c r="M3120" s="17" t="n">
        <v>0.714285714285714</v>
      </c>
      <c r="N3120" s="18" t="n">
        <v>0.850790586295864</v>
      </c>
    </row>
    <row r="3121">
      <c r="B3121" t="s">
        <v>29</v>
      </c>
      <c r="C3121" t="s">
        <v>599</v>
      </c>
      <c r="D3121" t="s">
        <v>34</v>
      </c>
      <c r="E3121" s="19" t="n">
        <v>78</v>
      </c>
      <c r="F3121" s="20" t="n">
        <v>468801.0586</v>
      </c>
      <c r="G3121" s="21" t="n">
        <v>80</v>
      </c>
      <c r="H3121" s="22" t="n">
        <v>480352.1228</v>
      </c>
      <c r="I3121" s="23" t="n">
        <v>85</v>
      </c>
      <c r="J3121" s="24" t="n">
        <v>475743.0573</v>
      </c>
      <c r="K3121" s="15" t="n">
        <v>-0.025</v>
      </c>
      <c r="L3121" s="16" t="n">
        <v>-0.0240470764085901</v>
      </c>
      <c r="M3121" s="17" t="n">
        <v>-0.0823529411764706</v>
      </c>
      <c r="N3121" s="18" t="n">
        <v>-0.0145919075296613</v>
      </c>
    </row>
    <row r="3122">
      <c r="B3122" t="s">
        <v>29</v>
      </c>
      <c r="C3122" t="s">
        <v>599</v>
      </c>
      <c r="D3122" t="s">
        <v>37</v>
      </c>
      <c r="E3122" s="19" t="n">
        <v>654</v>
      </c>
      <c r="F3122" s="20" t="n">
        <v>3946056.2328</v>
      </c>
      <c r="G3122" s="21" t="n">
        <v>691</v>
      </c>
      <c r="H3122" s="22" t="n">
        <v>4165205.8102</v>
      </c>
      <c r="I3122" s="23" t="n">
        <v>628</v>
      </c>
      <c r="J3122" s="24" t="n">
        <v>3525177.1794</v>
      </c>
      <c r="K3122" s="15" t="n">
        <v>-0.0535455861070911</v>
      </c>
      <c r="L3122" s="16" t="n">
        <v>-0.0526143454576323</v>
      </c>
      <c r="M3122" s="17" t="n">
        <v>0.0414012738853504</v>
      </c>
      <c r="N3122" s="18" t="n">
        <v>0.119392311926754</v>
      </c>
    </row>
    <row r="3123">
      <c r="B3123" t="s">
        <v>29</v>
      </c>
      <c r="C3123" t="s">
        <v>599</v>
      </c>
      <c r="D3123" t="s">
        <v>43</v>
      </c>
      <c r="E3123" s="19" t="n">
        <v>35</v>
      </c>
      <c r="F3123" s="20" t="n">
        <v>212581.6972</v>
      </c>
      <c r="G3123" s="21" t="n">
        <v>38</v>
      </c>
      <c r="H3123" s="22" t="n">
        <v>230911.1008</v>
      </c>
      <c r="I3123" s="23" t="n">
        <v>29</v>
      </c>
      <c r="J3123" s="24" t="n">
        <v>164521.12395</v>
      </c>
      <c r="K3123" s="15" t="n">
        <v>-0.0789473684210527</v>
      </c>
      <c r="L3123" s="16" t="n">
        <v>-0.0793786159976594</v>
      </c>
      <c r="M3123" s="17" t="n">
        <v>0.206896551724138</v>
      </c>
      <c r="N3123" s="18" t="n">
        <v>0.29212402697058</v>
      </c>
    </row>
    <row r="3124">
      <c r="B3124" t="s">
        <v>29</v>
      </c>
      <c r="C3124" t="s">
        <v>600</v>
      </c>
      <c r="D3124" t="s">
        <v>45</v>
      </c>
      <c r="E3124" s="19"/>
      <c r="F3124" s="20"/>
      <c r="G3124" s="21" t="s">
        <v>85</v>
      </c>
      <c r="H3124" s="22" t="n">
        <v>6831.84</v>
      </c>
      <c r="I3124" s="23"/>
      <c r="J3124" s="24"/>
      <c r="K3124" s="15" t="s">
        <v>86</v>
      </c>
      <c r="L3124" s="16"/>
      <c r="M3124" s="17"/>
      <c r="N3124" s="18"/>
    </row>
    <row r="3125">
      <c r="B3125" t="s">
        <v>29</v>
      </c>
      <c r="C3125" t="s">
        <v>600</v>
      </c>
      <c r="D3125" t="s">
        <v>22</v>
      </c>
      <c r="E3125" s="19" t="n">
        <v>78</v>
      </c>
      <c r="F3125" s="20" t="n">
        <v>235495.5888</v>
      </c>
      <c r="G3125" s="21" t="n">
        <v>77</v>
      </c>
      <c r="H3125" s="22" t="n">
        <v>236280.04296</v>
      </c>
      <c r="I3125" s="23" t="n">
        <v>54</v>
      </c>
      <c r="J3125" s="24" t="n">
        <v>125887.5504</v>
      </c>
      <c r="K3125" s="15" t="n">
        <v>0.0129870129870129</v>
      </c>
      <c r="L3125" s="16" t="n">
        <v>-0.00332001869549681</v>
      </c>
      <c r="M3125" s="17" t="n">
        <v>0.444444444444444</v>
      </c>
      <c r="N3125" s="18" t="n">
        <v>0.870682113137694</v>
      </c>
    </row>
    <row r="3126">
      <c r="B3126" t="s">
        <v>29</v>
      </c>
      <c r="C3126" t="s">
        <v>600</v>
      </c>
      <c r="D3126" t="s">
        <v>31</v>
      </c>
      <c r="E3126" s="19" t="n">
        <v>272</v>
      </c>
      <c r="F3126" s="20" t="n">
        <v>956862.35425</v>
      </c>
      <c r="G3126" s="21" t="n">
        <v>297</v>
      </c>
      <c r="H3126" s="22" t="n">
        <v>991524.9127</v>
      </c>
      <c r="I3126" s="23" t="n">
        <v>336</v>
      </c>
      <c r="J3126" s="24" t="n">
        <v>871698.137472</v>
      </c>
      <c r="K3126" s="15" t="n">
        <v>-0.0841750841750841</v>
      </c>
      <c r="L3126" s="16" t="n">
        <v>-0.0349588376509987</v>
      </c>
      <c r="M3126" s="17" t="n">
        <v>-0.19047619047619</v>
      </c>
      <c r="N3126" s="18" t="n">
        <v>0.0976992070041398</v>
      </c>
    </row>
    <row r="3127">
      <c r="B3127" t="s">
        <v>29</v>
      </c>
      <c r="C3127" t="s">
        <v>600</v>
      </c>
      <c r="D3127" t="s">
        <v>34</v>
      </c>
      <c r="E3127" s="19" t="n">
        <v>862</v>
      </c>
      <c r="F3127" s="20" t="n">
        <v>2963291.53982</v>
      </c>
      <c r="G3127" s="21" t="n">
        <v>906</v>
      </c>
      <c r="H3127" s="22" t="n">
        <v>2962907.140208</v>
      </c>
      <c r="I3127" s="23" t="n">
        <v>776</v>
      </c>
      <c r="J3127" s="24" t="n">
        <v>2019166.52133</v>
      </c>
      <c r="K3127" s="15" t="n">
        <v>-0.0485651214128036</v>
      </c>
      <c r="L3127" s="16" t="n">
        <v>0.000129737313324441</v>
      </c>
      <c r="M3127" s="17" t="n">
        <v>0.110824742268041</v>
      </c>
      <c r="N3127" s="18" t="n">
        <v>0.467581553337224</v>
      </c>
    </row>
    <row r="3128">
      <c r="B3128" t="s">
        <v>29</v>
      </c>
      <c r="C3128" t="s">
        <v>600</v>
      </c>
      <c r="D3128" t="s">
        <v>37</v>
      </c>
      <c r="E3128" s="19" t="n">
        <v>495</v>
      </c>
      <c r="F3128" s="20" t="n">
        <v>2151935.369129</v>
      </c>
      <c r="G3128" s="21" t="n">
        <v>486</v>
      </c>
      <c r="H3128" s="22" t="n">
        <v>1758176.178634</v>
      </c>
      <c r="I3128" s="23" t="n">
        <v>462</v>
      </c>
      <c r="J3128" s="24" t="n">
        <v>1333919.621301</v>
      </c>
      <c r="K3128" s="15" t="n">
        <v>0.0185185185185186</v>
      </c>
      <c r="L3128" s="16" t="n">
        <v>0.223958892902831</v>
      </c>
      <c r="M3128" s="17" t="n">
        <v>0.0714285714285714</v>
      </c>
      <c r="N3128" s="18" t="n">
        <v>0.613242158496906</v>
      </c>
    </row>
    <row r="3129">
      <c r="B3129" t="s">
        <v>29</v>
      </c>
      <c r="C3129" t="s">
        <v>600</v>
      </c>
      <c r="D3129" t="s">
        <v>43</v>
      </c>
      <c r="E3129" s="19" t="n">
        <v>340</v>
      </c>
      <c r="F3129" s="20" t="n">
        <v>1189759.589036</v>
      </c>
      <c r="G3129" s="21" t="n">
        <v>361</v>
      </c>
      <c r="H3129" s="22" t="n">
        <v>1254567.761096</v>
      </c>
      <c r="I3129" s="23" t="n">
        <v>419</v>
      </c>
      <c r="J3129" s="24" t="n">
        <v>1149087.569095</v>
      </c>
      <c r="K3129" s="15" t="n">
        <v>-0.0581717451523546</v>
      </c>
      <c r="L3129" s="16" t="n">
        <v>-0.0516577693686175</v>
      </c>
      <c r="M3129" s="17" t="n">
        <v>-0.18854415274463</v>
      </c>
      <c r="N3129" s="18" t="n">
        <v>0.0353950569433386</v>
      </c>
    </row>
    <row r="3130">
      <c r="B3130" t="s">
        <v>29</v>
      </c>
      <c r="C3130" t="s">
        <v>601</v>
      </c>
      <c r="D3130" t="s">
        <v>45</v>
      </c>
      <c r="E3130" s="19"/>
      <c r="F3130" s="20"/>
      <c r="G3130" s="21" t="s">
        <v>85</v>
      </c>
      <c r="H3130" s="22" t="n">
        <v>5748.24</v>
      </c>
      <c r="I3130" s="23"/>
      <c r="J3130" s="24"/>
      <c r="K3130" s="15" t="s">
        <v>86</v>
      </c>
      <c r="L3130" s="16"/>
      <c r="M3130" s="17"/>
      <c r="N3130" s="18"/>
    </row>
    <row r="3131">
      <c r="B3131" t="s">
        <v>29</v>
      </c>
      <c r="C3131" t="s">
        <v>601</v>
      </c>
      <c r="D3131" t="s">
        <v>22</v>
      </c>
      <c r="E3131" s="19" t="n">
        <v>11</v>
      </c>
      <c r="F3131" s="20" t="n">
        <v>64775.544</v>
      </c>
      <c r="G3131" s="21" t="n">
        <v>14</v>
      </c>
      <c r="H3131" s="22" t="n">
        <v>83476.287</v>
      </c>
      <c r="I3131" s="23" t="n">
        <v>5</v>
      </c>
      <c r="J3131" s="24" t="n">
        <v>27038.62575</v>
      </c>
      <c r="K3131" s="15" t="n">
        <v>-0.214285714285714</v>
      </c>
      <c r="L3131" s="16" t="n">
        <v>-0.224024614319513</v>
      </c>
      <c r="M3131" s="17" t="n">
        <v>1.2</v>
      </c>
      <c r="N3131" s="18" t="n">
        <v>1.39566702090989</v>
      </c>
    </row>
    <row r="3132">
      <c r="B3132" t="s">
        <v>29</v>
      </c>
      <c r="C3132" t="s">
        <v>601</v>
      </c>
      <c r="D3132" t="s">
        <v>31</v>
      </c>
      <c r="E3132" s="19" t="n">
        <v>6</v>
      </c>
      <c r="F3132" s="20" t="n">
        <v>35349.2508</v>
      </c>
      <c r="G3132" s="21" t="n">
        <v>10</v>
      </c>
      <c r="H3132" s="22" t="n">
        <v>59415.7488</v>
      </c>
      <c r="I3132" s="23" t="n">
        <v>5</v>
      </c>
      <c r="J3132" s="24" t="n">
        <v>27122.8401</v>
      </c>
      <c r="K3132" s="15" t="n">
        <v>-0.4</v>
      </c>
      <c r="L3132" s="16" t="n">
        <v>-0.405052506886861</v>
      </c>
      <c r="M3132" s="17" t="n">
        <v>0.2</v>
      </c>
      <c r="N3132" s="18" t="n">
        <v>0.303301965047532</v>
      </c>
    </row>
    <row r="3133">
      <c r="B3133" t="s">
        <v>29</v>
      </c>
      <c r="C3133" t="s">
        <v>601</v>
      </c>
      <c r="D3133" t="s">
        <v>34</v>
      </c>
      <c r="E3133" s="19" t="n">
        <v>10</v>
      </c>
      <c r="F3133" s="20" t="n">
        <v>59038.656</v>
      </c>
      <c r="G3133" s="21" t="n">
        <v>15</v>
      </c>
      <c r="H3133" s="22" t="n">
        <v>91637.01792</v>
      </c>
      <c r="I3133" s="23" t="n">
        <v>8</v>
      </c>
      <c r="J3133" s="24" t="n">
        <v>43466.93505</v>
      </c>
      <c r="K3133" s="15" t="n">
        <v>-0.333333333333333</v>
      </c>
      <c r="L3133" s="16" t="n">
        <v>-0.355733552443388</v>
      </c>
      <c r="M3133" s="17" t="n">
        <v>0.25</v>
      </c>
      <c r="N3133" s="18" t="n">
        <v>0.358242901922757</v>
      </c>
    </row>
    <row r="3134">
      <c r="B3134" t="s">
        <v>29</v>
      </c>
      <c r="C3134" t="s">
        <v>601</v>
      </c>
      <c r="D3134" t="s">
        <v>37</v>
      </c>
      <c r="E3134" s="19" t="n">
        <v>307</v>
      </c>
      <c r="F3134" s="20" t="n">
        <v>1809626.96916</v>
      </c>
      <c r="G3134" s="21" t="n">
        <v>252</v>
      </c>
      <c r="H3134" s="22" t="n">
        <v>1489760.56898</v>
      </c>
      <c r="I3134" s="23" t="n">
        <v>230</v>
      </c>
      <c r="J3134" s="24" t="n">
        <v>1255287.04203</v>
      </c>
      <c r="K3134" s="15" t="n">
        <v>0.218253968253968</v>
      </c>
      <c r="L3134" s="16" t="n">
        <v>0.214709938523211</v>
      </c>
      <c r="M3134" s="17" t="n">
        <v>0.334782608695652</v>
      </c>
      <c r="N3134" s="18" t="n">
        <v>0.441604118077682</v>
      </c>
    </row>
    <row r="3135">
      <c r="B3135" t="s">
        <v>29</v>
      </c>
      <c r="C3135" t="s">
        <v>601</v>
      </c>
      <c r="D3135" t="s">
        <v>43</v>
      </c>
      <c r="E3135" s="19" t="n">
        <v>81</v>
      </c>
      <c r="F3135" s="20" t="n">
        <v>478846.7358</v>
      </c>
      <c r="G3135" s="21" t="n">
        <v>50</v>
      </c>
      <c r="H3135" s="22" t="n">
        <v>297852.9762</v>
      </c>
      <c r="I3135" s="23" t="n">
        <v>87</v>
      </c>
      <c r="J3135" s="24" t="n">
        <v>476100.35415</v>
      </c>
      <c r="K3135" s="15" t="n">
        <v>0.62</v>
      </c>
      <c r="L3135" s="16" t="n">
        <v>0.607661410368006</v>
      </c>
      <c r="M3135" s="17" t="n">
        <v>-0.0689655172413793</v>
      </c>
      <c r="N3135" s="18" t="n">
        <v>0.00576849318859107</v>
      </c>
    </row>
    <row r="3136">
      <c r="B3136" t="s">
        <v>29</v>
      </c>
      <c r="C3136" t="s">
        <v>602</v>
      </c>
      <c r="D3136" t="s">
        <v>34</v>
      </c>
      <c r="E3136" s="19"/>
      <c r="F3136" s="20"/>
      <c r="G3136" s="21"/>
      <c r="H3136" s="22"/>
      <c r="I3136" s="23" t="n">
        <v>5</v>
      </c>
      <c r="J3136" s="24" t="n">
        <v>102548.28225</v>
      </c>
      <c r="K3136" s="15"/>
      <c r="L3136" s="16"/>
      <c r="M3136" s="17"/>
      <c r="N3136" s="18"/>
    </row>
    <row r="3137">
      <c r="B3137" t="s">
        <v>29</v>
      </c>
      <c r="C3137" t="s">
        <v>602</v>
      </c>
      <c r="D3137" t="s">
        <v>37</v>
      </c>
      <c r="E3137" s="19" t="n">
        <v>49</v>
      </c>
      <c r="F3137" s="20" t="n">
        <v>1119262.482752</v>
      </c>
      <c r="G3137" s="21" t="n">
        <v>46</v>
      </c>
      <c r="H3137" s="22" t="n">
        <v>1028378.1788</v>
      </c>
      <c r="I3137" s="23" t="n">
        <v>40</v>
      </c>
      <c r="J3137" s="24" t="n">
        <v>840701.528046</v>
      </c>
      <c r="K3137" s="15" t="n">
        <v>0.0652173913043479</v>
      </c>
      <c r="L3137" s="16" t="n">
        <v>0.0883763442530954</v>
      </c>
      <c r="M3137" s="17" t="n">
        <v>0.225</v>
      </c>
      <c r="N3137" s="18" t="n">
        <v>0.331343461874567</v>
      </c>
    </row>
    <row r="3138">
      <c r="B3138" t="s">
        <v>29</v>
      </c>
      <c r="C3138" t="s">
        <v>602</v>
      </c>
      <c r="D3138" t="s">
        <v>43</v>
      </c>
      <c r="E3138" s="19" t="n">
        <v>6</v>
      </c>
      <c r="F3138" s="20" t="n">
        <v>132030.468</v>
      </c>
      <c r="G3138" s="21" t="n">
        <v>7</v>
      </c>
      <c r="H3138" s="22" t="n">
        <v>154706.819</v>
      </c>
      <c r="I3138" s="23" t="s">
        <v>85</v>
      </c>
      <c r="J3138" s="24" t="n">
        <v>20293.965</v>
      </c>
      <c r="K3138" s="15" t="n">
        <v>-0.142857142857143</v>
      </c>
      <c r="L3138" s="16" t="n">
        <v>-0.146576286336803</v>
      </c>
      <c r="M3138" s="17" t="s">
        <v>86</v>
      </c>
      <c r="N3138" s="18" t="n">
        <v>5.50589808349428</v>
      </c>
    </row>
    <row r="3139">
      <c r="B3139" t="s">
        <v>29</v>
      </c>
      <c r="C3139" t="s">
        <v>603</v>
      </c>
      <c r="D3139" t="s">
        <v>34</v>
      </c>
      <c r="E3139" s="19" t="n">
        <v>66</v>
      </c>
      <c r="F3139" s="20" t="n">
        <v>1374176.8602</v>
      </c>
      <c r="G3139" s="21" t="n">
        <v>74</v>
      </c>
      <c r="H3139" s="22" t="n">
        <v>1529170.3602</v>
      </c>
      <c r="I3139" s="23" t="n">
        <v>73</v>
      </c>
      <c r="J3139" s="24" t="n">
        <v>1397303.6388</v>
      </c>
      <c r="K3139" s="15" t="n">
        <v>-0.108108108108108</v>
      </c>
      <c r="L3139" s="16" t="n">
        <v>-0.101357902320137</v>
      </c>
      <c r="M3139" s="17" t="n">
        <v>-0.0958904109589042</v>
      </c>
      <c r="N3139" s="18" t="n">
        <v>-0.0165510043471019</v>
      </c>
    </row>
    <row r="3140">
      <c r="B3140" t="s">
        <v>29</v>
      </c>
      <c r="C3140" t="s">
        <v>603</v>
      </c>
      <c r="D3140" t="s">
        <v>37</v>
      </c>
      <c r="E3140" s="19" t="n">
        <v>359</v>
      </c>
      <c r="F3140" s="20" t="n">
        <v>16767246.906405</v>
      </c>
      <c r="G3140" s="21" t="n">
        <v>306</v>
      </c>
      <c r="H3140" s="22" t="n">
        <v>12892680.224777</v>
      </c>
      <c r="I3140" s="23" t="n">
        <v>293</v>
      </c>
      <c r="J3140" s="24" t="n">
        <v>10127130.95121</v>
      </c>
      <c r="K3140" s="15" t="n">
        <v>0.173202614379085</v>
      </c>
      <c r="L3140" s="16" t="n">
        <v>0.300524531290391</v>
      </c>
      <c r="M3140" s="17" t="n">
        <v>0.225255972696246</v>
      </c>
      <c r="N3140" s="18" t="n">
        <v>0.655675925114964</v>
      </c>
    </row>
    <row r="3141">
      <c r="B3141" t="s">
        <v>29</v>
      </c>
      <c r="C3141" t="s">
        <v>603</v>
      </c>
      <c r="D3141" t="s">
        <v>43</v>
      </c>
      <c r="E3141" s="19" t="n">
        <v>16</v>
      </c>
      <c r="F3141" s="20" t="n">
        <v>334029.891</v>
      </c>
      <c r="G3141" s="21" t="n">
        <v>16</v>
      </c>
      <c r="H3141" s="22" t="n">
        <v>332484.6516</v>
      </c>
      <c r="I3141" s="23" t="n">
        <v>14</v>
      </c>
      <c r="J3141" s="24" t="n">
        <v>267849.81795</v>
      </c>
      <c r="K3141" s="15" t="n">
        <v>0</v>
      </c>
      <c r="L3141" s="16" t="n">
        <v>0.0046475510751065</v>
      </c>
      <c r="M3141" s="17" t="n">
        <v>0.142857142857143</v>
      </c>
      <c r="N3141" s="18" t="n">
        <v>0.247079029422204</v>
      </c>
    </row>
    <row r="3142">
      <c r="B3142" t="s">
        <v>29</v>
      </c>
      <c r="C3142" t="s">
        <v>604</v>
      </c>
      <c r="D3142" t="s">
        <v>34</v>
      </c>
      <c r="E3142" s="19" t="n">
        <v>36</v>
      </c>
      <c r="F3142" s="20" t="n">
        <v>460554.1144</v>
      </c>
      <c r="G3142" s="21" t="n">
        <v>34</v>
      </c>
      <c r="H3142" s="22" t="n">
        <v>259246.7506</v>
      </c>
      <c r="I3142" s="23" t="n">
        <v>38</v>
      </c>
      <c r="J3142" s="24" t="n">
        <v>351622.83165</v>
      </c>
      <c r="K3142" s="15" t="n">
        <v>0.0588235294117647</v>
      </c>
      <c r="L3142" s="16" t="n">
        <v>0.776508725120353</v>
      </c>
      <c r="M3142" s="17" t="n">
        <v>-0.0526315789473685</v>
      </c>
      <c r="N3142" s="18" t="n">
        <v>0.30979581797586</v>
      </c>
    </row>
    <row r="3143">
      <c r="B3143" t="s">
        <v>29</v>
      </c>
      <c r="C3143" t="s">
        <v>604</v>
      </c>
      <c r="D3143" t="s">
        <v>37</v>
      </c>
      <c r="E3143" s="19" t="n">
        <v>467</v>
      </c>
      <c r="F3143" s="20" t="n">
        <v>6495255.716984</v>
      </c>
      <c r="G3143" s="21" t="n">
        <v>499</v>
      </c>
      <c r="H3143" s="22" t="n">
        <v>8036871.31051</v>
      </c>
      <c r="I3143" s="23" t="n">
        <v>409</v>
      </c>
      <c r="J3143" s="24" t="n">
        <v>4719472.225008</v>
      </c>
      <c r="K3143" s="15" t="n">
        <v>-0.064128256513026</v>
      </c>
      <c r="L3143" s="16" t="n">
        <v>-0.191817877127135</v>
      </c>
      <c r="M3143" s="17" t="n">
        <v>0.141809290953545</v>
      </c>
      <c r="N3143" s="18" t="n">
        <v>0.376267389087768</v>
      </c>
    </row>
    <row r="3144">
      <c r="B3144" t="s">
        <v>29</v>
      </c>
      <c r="C3144" t="s">
        <v>604</v>
      </c>
      <c r="D3144" t="s">
        <v>43</v>
      </c>
      <c r="E3144" s="19" t="n">
        <v>21</v>
      </c>
      <c r="F3144" s="20" t="n">
        <v>107255.0118</v>
      </c>
      <c r="G3144" s="21" t="n">
        <v>22</v>
      </c>
      <c r="H3144" s="22" t="n">
        <v>112584.1394</v>
      </c>
      <c r="I3144" s="23" t="n">
        <v>20</v>
      </c>
      <c r="J3144" s="24" t="n">
        <v>94681.40745</v>
      </c>
      <c r="K3144" s="15" t="n">
        <v>-0.0454545454545454</v>
      </c>
      <c r="L3144" s="16" t="n">
        <v>-0.0473346212743712</v>
      </c>
      <c r="M3144" s="17" t="n">
        <v>0.05</v>
      </c>
      <c r="N3144" s="18" t="n">
        <v>0.132799085782918</v>
      </c>
    </row>
    <row r="3145">
      <c r="B3145" t="s">
        <v>29</v>
      </c>
      <c r="C3145" t="s">
        <v>605</v>
      </c>
      <c r="D3145" t="s">
        <v>34</v>
      </c>
      <c r="E3145" s="19" t="n">
        <v>6</v>
      </c>
      <c r="F3145" s="20" t="n">
        <v>137203.712</v>
      </c>
      <c r="G3145" s="21" t="n">
        <v>12</v>
      </c>
      <c r="H3145" s="22" t="n">
        <v>284938.124</v>
      </c>
      <c r="I3145" s="23" t="s">
        <v>85</v>
      </c>
      <c r="J3145" s="24" t="n">
        <v>42081.4965</v>
      </c>
      <c r="K3145" s="15" t="n">
        <v>-0.5</v>
      </c>
      <c r="L3145" s="16" t="n">
        <v>-0.518478924217245</v>
      </c>
      <c r="M3145" s="17" t="s">
        <v>86</v>
      </c>
      <c r="N3145" s="18" t="n">
        <v>2.26042853537778</v>
      </c>
    </row>
    <row r="3146">
      <c r="B3146" t="s">
        <v>29</v>
      </c>
      <c r="C3146" t="s">
        <v>605</v>
      </c>
      <c r="D3146" t="s">
        <v>37</v>
      </c>
      <c r="E3146" s="19" t="n">
        <v>36</v>
      </c>
      <c r="F3146" s="20" t="n">
        <v>1082662.301536</v>
      </c>
      <c r="G3146" s="21" t="n">
        <v>37</v>
      </c>
      <c r="H3146" s="22" t="n">
        <v>1452708.388576</v>
      </c>
      <c r="I3146" s="23" t="n">
        <v>31</v>
      </c>
      <c r="J3146" s="24" t="n">
        <v>672605.73804</v>
      </c>
      <c r="K3146" s="15" t="n">
        <v>-0.027027027027027</v>
      </c>
      <c r="L3146" s="16" t="n">
        <v>-0.254728402444714</v>
      </c>
      <c r="M3146" s="17" t="n">
        <v>0.161290322580645</v>
      </c>
      <c r="N3146" s="18" t="n">
        <v>0.60965368016473</v>
      </c>
    </row>
    <row r="3147">
      <c r="B3147" t="s">
        <v>29</v>
      </c>
      <c r="C3147" t="s">
        <v>605</v>
      </c>
      <c r="D3147" t="s">
        <v>43</v>
      </c>
      <c r="E3147" s="19" t="n">
        <v>11</v>
      </c>
      <c r="F3147" s="20" t="n">
        <v>303842.407672</v>
      </c>
      <c r="G3147" s="21" t="n">
        <v>11</v>
      </c>
      <c r="H3147" s="22" t="n">
        <v>249951.088</v>
      </c>
      <c r="I3147" s="23" t="n">
        <v>15</v>
      </c>
      <c r="J3147" s="24" t="n">
        <v>328598.58543</v>
      </c>
      <c r="K3147" s="15" t="n">
        <v>0</v>
      </c>
      <c r="L3147" s="16" t="n">
        <v>0.215607461856697</v>
      </c>
      <c r="M3147" s="17" t="n">
        <v>-0.266666666666667</v>
      </c>
      <c r="N3147" s="18" t="n">
        <v>-0.0753386619896868</v>
      </c>
    </row>
    <row r="3148">
      <c r="B3148" t="s">
        <v>29</v>
      </c>
      <c r="C3148" t="s">
        <v>606</v>
      </c>
      <c r="D3148" t="s">
        <v>31</v>
      </c>
      <c r="E3148" s="19"/>
      <c r="F3148" s="20"/>
      <c r="G3148" s="21"/>
      <c r="H3148" s="22"/>
      <c r="I3148" s="23" t="s">
        <v>85</v>
      </c>
      <c r="J3148" s="24" t="n">
        <v>7664.6268</v>
      </c>
      <c r="K3148" s="15"/>
      <c r="L3148" s="16"/>
      <c r="M3148" s="17" t="s">
        <v>86</v>
      </c>
      <c r="N3148" s="18"/>
    </row>
    <row r="3149">
      <c r="B3149" t="s">
        <v>29</v>
      </c>
      <c r="C3149" t="s">
        <v>606</v>
      </c>
      <c r="D3149" t="s">
        <v>34</v>
      </c>
      <c r="E3149" s="19" t="n">
        <v>69</v>
      </c>
      <c r="F3149" s="20" t="n">
        <v>547718.6472</v>
      </c>
      <c r="G3149" s="21" t="n">
        <v>60</v>
      </c>
      <c r="H3149" s="22" t="n">
        <v>478937.4726</v>
      </c>
      <c r="I3149" s="23" t="n">
        <v>51</v>
      </c>
      <c r="J3149" s="24" t="n">
        <v>370898.3937</v>
      </c>
      <c r="K3149" s="15" t="n">
        <v>0.15</v>
      </c>
      <c r="L3149" s="16" t="n">
        <v>0.143612013122733</v>
      </c>
      <c r="M3149" s="17" t="n">
        <v>0.352941176470588</v>
      </c>
      <c r="N3149" s="18" t="n">
        <v>0.47673502097456</v>
      </c>
    </row>
    <row r="3150">
      <c r="B3150" t="s">
        <v>29</v>
      </c>
      <c r="C3150" t="s">
        <v>606</v>
      </c>
      <c r="D3150" t="s">
        <v>37</v>
      </c>
      <c r="E3150" s="19" t="n">
        <v>393</v>
      </c>
      <c r="F3150" s="20" t="n">
        <v>3398481.546</v>
      </c>
      <c r="G3150" s="21" t="n">
        <v>460</v>
      </c>
      <c r="H3150" s="22" t="n">
        <v>4055426.3288</v>
      </c>
      <c r="I3150" s="23" t="n">
        <v>391</v>
      </c>
      <c r="J3150" s="24" t="n">
        <v>3174649.20491</v>
      </c>
      <c r="K3150" s="15" t="n">
        <v>-0.145652173913044</v>
      </c>
      <c r="L3150" s="16" t="n">
        <v>-0.161991546519941</v>
      </c>
      <c r="M3150" s="17" t="n">
        <v>0.00511508951406658</v>
      </c>
      <c r="N3150" s="18" t="n">
        <v>0.0705061651359196</v>
      </c>
    </row>
    <row r="3151">
      <c r="B3151" t="s">
        <v>29</v>
      </c>
      <c r="C3151" t="s">
        <v>606</v>
      </c>
      <c r="D3151" t="s">
        <v>43</v>
      </c>
      <c r="E3151" s="19" t="n">
        <v>46</v>
      </c>
      <c r="F3151" s="20" t="n">
        <v>383829.085</v>
      </c>
      <c r="G3151" s="21" t="n">
        <v>35</v>
      </c>
      <c r="H3151" s="22" t="n">
        <v>312114.1434</v>
      </c>
      <c r="I3151" s="23" t="n">
        <v>47</v>
      </c>
      <c r="J3151" s="24" t="n">
        <v>346116.7956</v>
      </c>
      <c r="K3151" s="15" t="n">
        <v>0.314285714285714</v>
      </c>
      <c r="L3151" s="16" t="n">
        <v>0.229771521465759</v>
      </c>
      <c r="M3151" s="17" t="n">
        <v>-0.0212765957446809</v>
      </c>
      <c r="N3151" s="18" t="n">
        <v>0.108958276164048</v>
      </c>
    </row>
    <row r="3152">
      <c r="B3152" t="s">
        <v>29</v>
      </c>
      <c r="C3152" t="s">
        <v>607</v>
      </c>
      <c r="D3152" t="s">
        <v>22</v>
      </c>
      <c r="E3152" s="19" t="n">
        <v>31</v>
      </c>
      <c r="F3152" s="20" t="n">
        <v>143560.0494</v>
      </c>
      <c r="G3152" s="21" t="n">
        <v>32</v>
      </c>
      <c r="H3152" s="22" t="n">
        <v>147052.3218</v>
      </c>
      <c r="I3152" s="23" t="n">
        <v>27</v>
      </c>
      <c r="J3152" s="24" t="n">
        <v>115478.5995</v>
      </c>
      <c r="K3152" s="15" t="n">
        <v>-0.03125</v>
      </c>
      <c r="L3152" s="16" t="n">
        <v>-0.0237485022830835</v>
      </c>
      <c r="M3152" s="17" t="n">
        <v>0.148148148148148</v>
      </c>
      <c r="N3152" s="18" t="n">
        <v>0.243174493123291</v>
      </c>
    </row>
    <row r="3153">
      <c r="B3153" t="s">
        <v>29</v>
      </c>
      <c r="C3153" t="s">
        <v>607</v>
      </c>
      <c r="D3153" t="s">
        <v>31</v>
      </c>
      <c r="E3153" s="19" t="n">
        <v>27</v>
      </c>
      <c r="F3153" s="20" t="n">
        <v>125857.3536</v>
      </c>
      <c r="G3153" s="21" t="n">
        <v>25</v>
      </c>
      <c r="H3153" s="22" t="n">
        <v>116987.391</v>
      </c>
      <c r="I3153" s="23" t="n">
        <v>23</v>
      </c>
      <c r="J3153" s="24" t="n">
        <v>98569.0131</v>
      </c>
      <c r="K3153" s="15" t="n">
        <v>0.0800000000000001</v>
      </c>
      <c r="L3153" s="16" t="n">
        <v>0.0758198171972226</v>
      </c>
      <c r="M3153" s="17" t="n">
        <v>0.173913043478261</v>
      </c>
      <c r="N3153" s="18" t="n">
        <v>0.276845020983577</v>
      </c>
    </row>
    <row r="3154">
      <c r="B3154" t="s">
        <v>29</v>
      </c>
      <c r="C3154" t="s">
        <v>607</v>
      </c>
      <c r="D3154" t="s">
        <v>34</v>
      </c>
      <c r="E3154" s="19" t="n">
        <v>182</v>
      </c>
      <c r="F3154" s="20" t="n">
        <v>841945.62096</v>
      </c>
      <c r="G3154" s="21" t="n">
        <v>162</v>
      </c>
      <c r="H3154" s="22" t="n">
        <v>750681.9342</v>
      </c>
      <c r="I3154" s="23" t="n">
        <v>91</v>
      </c>
      <c r="J3154" s="24" t="n">
        <v>393743.33244</v>
      </c>
      <c r="K3154" s="15" t="n">
        <v>0.123456790123457</v>
      </c>
      <c r="L3154" s="16" t="n">
        <v>0.121574374714718</v>
      </c>
      <c r="M3154" s="17" t="n">
        <v>1</v>
      </c>
      <c r="N3154" s="18" t="n">
        <v>1.1383108019697</v>
      </c>
    </row>
    <row r="3155">
      <c r="B3155" t="s">
        <v>29</v>
      </c>
      <c r="C3155" t="s">
        <v>607</v>
      </c>
      <c r="D3155" t="s">
        <v>37</v>
      </c>
      <c r="E3155" s="19" t="n">
        <v>126</v>
      </c>
      <c r="F3155" s="20" t="n">
        <v>1090942.85448</v>
      </c>
      <c r="G3155" s="21" t="n">
        <v>134</v>
      </c>
      <c r="H3155" s="22" t="n">
        <v>871480.16772</v>
      </c>
      <c r="I3155" s="23" t="n">
        <v>133</v>
      </c>
      <c r="J3155" s="24" t="n">
        <v>612615.069912</v>
      </c>
      <c r="K3155" s="15" t="n">
        <v>-0.0597014925373134</v>
      </c>
      <c r="L3155" s="16" t="n">
        <v>0.251827517009557</v>
      </c>
      <c r="M3155" s="17" t="n">
        <v>-0.0526315789473685</v>
      </c>
      <c r="N3155" s="18" t="n">
        <v>0.780796634070249</v>
      </c>
    </row>
    <row r="3156">
      <c r="B3156" t="s">
        <v>29</v>
      </c>
      <c r="C3156" t="s">
        <v>607</v>
      </c>
      <c r="D3156" t="s">
        <v>43</v>
      </c>
      <c r="E3156" s="19" t="n">
        <v>31</v>
      </c>
      <c r="F3156" s="20" t="n">
        <v>144917.97564</v>
      </c>
      <c r="G3156" s="21" t="n">
        <v>33</v>
      </c>
      <c r="H3156" s="22" t="n">
        <v>152889.6132</v>
      </c>
      <c r="I3156" s="23" t="n">
        <v>32</v>
      </c>
      <c r="J3156" s="24" t="n">
        <v>136720.8405</v>
      </c>
      <c r="K3156" s="15" t="n">
        <v>-0.0606060606060606</v>
      </c>
      <c r="L3156" s="16" t="n">
        <v>-0.0521398242375825</v>
      </c>
      <c r="M3156" s="17" t="n">
        <v>-0.03125</v>
      </c>
      <c r="N3156" s="18" t="n">
        <v>0.0599552717056331</v>
      </c>
    </row>
    <row r="3157">
      <c r="B3157" t="s">
        <v>29</v>
      </c>
      <c r="C3157" t="s">
        <v>608</v>
      </c>
      <c r="D3157" t="s">
        <v>34</v>
      </c>
      <c r="E3157" s="19" t="s">
        <v>85</v>
      </c>
      <c r="F3157" s="20" t="n">
        <v>32247.6264</v>
      </c>
      <c r="G3157" s="21" t="s">
        <v>85</v>
      </c>
      <c r="H3157" s="22" t="n">
        <v>65258.4168</v>
      </c>
      <c r="I3157" s="23"/>
      <c r="J3157" s="24"/>
      <c r="K3157" s="15" t="s">
        <v>86</v>
      </c>
      <c r="L3157" s="16" t="n">
        <v>-0.505847245745625</v>
      </c>
      <c r="M3157" s="17" t="s">
        <v>86</v>
      </c>
      <c r="N3157" s="18"/>
    </row>
    <row r="3158">
      <c r="B3158" t="s">
        <v>29</v>
      </c>
      <c r="C3158" t="s">
        <v>608</v>
      </c>
      <c r="D3158" t="s">
        <v>37</v>
      </c>
      <c r="E3158" s="19" t="s">
        <v>85</v>
      </c>
      <c r="F3158" s="20" t="n">
        <v>96742.8792</v>
      </c>
      <c r="G3158" s="21"/>
      <c r="H3158" s="22"/>
      <c r="I3158" s="23"/>
      <c r="J3158" s="24"/>
      <c r="K3158" s="15" t="s">
        <v>86</v>
      </c>
      <c r="L3158" s="16"/>
      <c r="M3158" s="17" t="s">
        <v>86</v>
      </c>
      <c r="N3158" s="18"/>
    </row>
    <row r="3159">
      <c r="B3159" t="s">
        <v>29</v>
      </c>
      <c r="C3159" t="s">
        <v>608</v>
      </c>
      <c r="D3159" t="s">
        <v>43</v>
      </c>
      <c r="E3159" s="19" t="s">
        <v>85</v>
      </c>
      <c r="F3159" s="20" t="n">
        <v>31615.32</v>
      </c>
      <c r="G3159" s="21"/>
      <c r="H3159" s="22"/>
      <c r="I3159" s="23"/>
      <c r="J3159" s="24"/>
      <c r="K3159" s="15" t="s">
        <v>86</v>
      </c>
      <c r="L3159" s="16"/>
      <c r="M3159" s="17" t="s">
        <v>86</v>
      </c>
      <c r="N3159" s="18"/>
    </row>
    <row r="3160">
      <c r="B3160" t="s">
        <v>29</v>
      </c>
      <c r="C3160" t="s">
        <v>609</v>
      </c>
      <c r="D3160" t="s">
        <v>22</v>
      </c>
      <c r="E3160" s="19" t="s">
        <v>85</v>
      </c>
      <c r="F3160" s="20" t="n">
        <v>19597.1382</v>
      </c>
      <c r="G3160" s="21"/>
      <c r="H3160" s="22"/>
      <c r="I3160" s="23" t="s">
        <v>85</v>
      </c>
      <c r="J3160" s="24" t="n">
        <v>9263.34</v>
      </c>
      <c r="K3160" s="15" t="s">
        <v>86</v>
      </c>
      <c r="L3160" s="16"/>
      <c r="M3160" s="17" t="s">
        <v>86</v>
      </c>
      <c r="N3160" s="18" t="n">
        <v>1.11555855663292</v>
      </c>
    </row>
    <row r="3161">
      <c r="B3161" t="s">
        <v>29</v>
      </c>
      <c r="C3161" t="s">
        <v>609</v>
      </c>
      <c r="D3161" t="s">
        <v>31</v>
      </c>
      <c r="E3161" s="19" t="s">
        <v>85</v>
      </c>
      <c r="F3161" s="20" t="n">
        <v>29873.9232</v>
      </c>
      <c r="G3161" s="21" t="s">
        <v>85</v>
      </c>
      <c r="H3161" s="22" t="n">
        <v>10115.8704</v>
      </c>
      <c r="I3161" s="23" t="n">
        <v>5</v>
      </c>
      <c r="J3161" s="24" t="n">
        <v>45929.376</v>
      </c>
      <c r="K3161" s="15" t="s">
        <v>86</v>
      </c>
      <c r="L3161" s="16" t="n">
        <v>1.9531737773153</v>
      </c>
      <c r="M3161" s="17" t="s">
        <v>86</v>
      </c>
      <c r="N3161" s="18" t="n">
        <v>-0.349568276303166</v>
      </c>
    </row>
    <row r="3162">
      <c r="B3162" t="s">
        <v>29</v>
      </c>
      <c r="C3162" t="s">
        <v>609</v>
      </c>
      <c r="D3162" t="s">
        <v>34</v>
      </c>
      <c r="E3162" s="19" t="n">
        <v>10</v>
      </c>
      <c r="F3162" s="20" t="n">
        <v>99539.4702</v>
      </c>
      <c r="G3162" s="21" t="n">
        <v>7</v>
      </c>
      <c r="H3162" s="22" t="n">
        <v>110130.413383</v>
      </c>
      <c r="I3162" s="23" t="n">
        <v>5</v>
      </c>
      <c r="J3162" s="24" t="n">
        <v>46146.7449</v>
      </c>
      <c r="K3162" s="15" t="n">
        <v>0.428571428571429</v>
      </c>
      <c r="L3162" s="16" t="n">
        <v>-0.0961672880148731</v>
      </c>
      <c r="M3162" s="17" t="n">
        <v>1</v>
      </c>
      <c r="N3162" s="18" t="n">
        <v>1.15702040123744</v>
      </c>
    </row>
    <row r="3163">
      <c r="B3163" t="s">
        <v>29</v>
      </c>
      <c r="C3163" t="s">
        <v>609</v>
      </c>
      <c r="D3163" t="s">
        <v>37</v>
      </c>
      <c r="E3163" s="19" t="n">
        <v>8</v>
      </c>
      <c r="F3163" s="20" t="n">
        <v>81714.7662</v>
      </c>
      <c r="G3163" s="21" t="n">
        <v>6</v>
      </c>
      <c r="H3163" s="22" t="n">
        <v>61606.0914</v>
      </c>
      <c r="I3163" s="23" t="n">
        <v>6</v>
      </c>
      <c r="J3163" s="24" t="n">
        <v>57544.30215</v>
      </c>
      <c r="K3163" s="15" t="n">
        <v>0.333333333333333</v>
      </c>
      <c r="L3163" s="16" t="n">
        <v>0.326407248748133</v>
      </c>
      <c r="M3163" s="17" t="n">
        <v>0.333333333333333</v>
      </c>
      <c r="N3163" s="18" t="n">
        <v>0.420032273342983</v>
      </c>
    </row>
    <row r="3164">
      <c r="B3164" t="s">
        <v>29</v>
      </c>
      <c r="C3164" t="s">
        <v>609</v>
      </c>
      <c r="D3164" t="s">
        <v>43</v>
      </c>
      <c r="E3164" s="19" t="s">
        <v>85</v>
      </c>
      <c r="F3164" s="20" t="n">
        <v>9707.8176</v>
      </c>
      <c r="G3164" s="21" t="s">
        <v>85</v>
      </c>
      <c r="H3164" s="22" t="n">
        <v>10108.7496</v>
      </c>
      <c r="I3164" s="23" t="n">
        <v>5</v>
      </c>
      <c r="J3164" s="24" t="n">
        <v>46529.3943</v>
      </c>
      <c r="K3164" s="15" t="s">
        <v>86</v>
      </c>
      <c r="L3164" s="16" t="n">
        <v>-0.0396618786560901</v>
      </c>
      <c r="M3164" s="17" t="s">
        <v>86</v>
      </c>
      <c r="N3164" s="18" t="n">
        <v>-0.791361616757603</v>
      </c>
    </row>
    <row r="3165">
      <c r="B3165" t="s">
        <v>29</v>
      </c>
      <c r="C3165" t="s">
        <v>610</v>
      </c>
      <c r="D3165" t="s">
        <v>22</v>
      </c>
      <c r="E3165" s="19" t="s">
        <v>85</v>
      </c>
      <c r="F3165" s="20" t="n">
        <v>4980.5524</v>
      </c>
      <c r="G3165" s="21" t="s">
        <v>85</v>
      </c>
      <c r="H3165" s="22" t="n">
        <v>9858.7906</v>
      </c>
      <c r="I3165" s="23" t="s">
        <v>85</v>
      </c>
      <c r="J3165" s="24" t="n">
        <v>9114.9453</v>
      </c>
      <c r="K3165" s="15" t="s">
        <v>86</v>
      </c>
      <c r="L3165" s="16" t="n">
        <v>-0.494811016677847</v>
      </c>
      <c r="M3165" s="17" t="s">
        <v>86</v>
      </c>
      <c r="N3165" s="18" t="n">
        <v>-0.453583950745157</v>
      </c>
    </row>
    <row r="3166">
      <c r="B3166" t="s">
        <v>29</v>
      </c>
      <c r="C3166" t="s">
        <v>610</v>
      </c>
      <c r="D3166" t="s">
        <v>31</v>
      </c>
      <c r="E3166" s="19" t="n">
        <v>8</v>
      </c>
      <c r="F3166" s="20" t="n">
        <v>40005.2822</v>
      </c>
      <c r="G3166" s="21" t="n">
        <v>14</v>
      </c>
      <c r="H3166" s="22" t="n">
        <v>69920.279</v>
      </c>
      <c r="I3166" s="23" t="n">
        <v>17</v>
      </c>
      <c r="J3166" s="24" t="n">
        <v>78576.20205</v>
      </c>
      <c r="K3166" s="15" t="n">
        <v>-0.428571428571429</v>
      </c>
      <c r="L3166" s="16" t="n">
        <v>-0.427844356856757</v>
      </c>
      <c r="M3166" s="17" t="n">
        <v>-0.529411764705882</v>
      </c>
      <c r="N3166" s="18" t="n">
        <v>-0.490872794099368</v>
      </c>
    </row>
    <row r="3167">
      <c r="B3167" t="s">
        <v>29</v>
      </c>
      <c r="C3167" t="s">
        <v>610</v>
      </c>
      <c r="D3167" t="s">
        <v>34</v>
      </c>
      <c r="E3167" s="19" t="n">
        <v>49</v>
      </c>
      <c r="F3167" s="20" t="n">
        <v>242810.164</v>
      </c>
      <c r="G3167" s="21" t="n">
        <v>54</v>
      </c>
      <c r="H3167" s="22" t="n">
        <v>267973.377</v>
      </c>
      <c r="I3167" s="23" t="n">
        <v>45</v>
      </c>
      <c r="J3167" s="24" t="n">
        <v>204920.1858</v>
      </c>
      <c r="K3167" s="15" t="n">
        <v>-0.0925925925925926</v>
      </c>
      <c r="L3167" s="16" t="n">
        <v>-0.0939019139949862</v>
      </c>
      <c r="M3167" s="17" t="n">
        <v>0.0888888888888888</v>
      </c>
      <c r="N3167" s="18" t="n">
        <v>0.184901150914338</v>
      </c>
    </row>
    <row r="3168">
      <c r="B3168" t="s">
        <v>29</v>
      </c>
      <c r="C3168" t="s">
        <v>610</v>
      </c>
      <c r="D3168" t="s">
        <v>37</v>
      </c>
      <c r="E3168" s="19" t="n">
        <v>18</v>
      </c>
      <c r="F3168" s="20" t="n">
        <v>89712.362</v>
      </c>
      <c r="G3168" s="21" t="n">
        <v>20</v>
      </c>
      <c r="H3168" s="22" t="n">
        <v>99182.1316</v>
      </c>
      <c r="I3168" s="23" t="n">
        <v>27</v>
      </c>
      <c r="J3168" s="24" t="n">
        <v>123517.74285</v>
      </c>
      <c r="K3168" s="15" t="n">
        <v>-0.1</v>
      </c>
      <c r="L3168" s="16" t="n">
        <v>-0.0954785851769292</v>
      </c>
      <c r="M3168" s="17" t="n">
        <v>-0.333333333333333</v>
      </c>
      <c r="N3168" s="18" t="n">
        <v>-0.273688460216224</v>
      </c>
    </row>
    <row r="3169">
      <c r="B3169" t="s">
        <v>29</v>
      </c>
      <c r="C3169" t="s">
        <v>610</v>
      </c>
      <c r="D3169" t="s">
        <v>43</v>
      </c>
      <c r="E3169" s="19" t="n">
        <v>18</v>
      </c>
      <c r="F3169" s="20" t="n">
        <v>89422.1894</v>
      </c>
      <c r="G3169" s="21" t="n">
        <v>21</v>
      </c>
      <c r="H3169" s="22" t="n">
        <v>104388.5372</v>
      </c>
      <c r="I3169" s="23" t="n">
        <v>16</v>
      </c>
      <c r="J3169" s="24" t="n">
        <v>73373.62665</v>
      </c>
      <c r="K3169" s="15" t="n">
        <v>-0.142857142857143</v>
      </c>
      <c r="L3169" s="16" t="n">
        <v>-0.14337156359731</v>
      </c>
      <c r="M3169" s="17" t="n">
        <v>0.125</v>
      </c>
      <c r="N3169" s="18" t="n">
        <v>0.218723858731331</v>
      </c>
    </row>
    <row r="3170">
      <c r="B3170" t="s">
        <v>29</v>
      </c>
      <c r="C3170" t="s">
        <v>611</v>
      </c>
      <c r="D3170" t="s">
        <v>31</v>
      </c>
      <c r="E3170" s="19"/>
      <c r="F3170" s="20"/>
      <c r="G3170" s="21" t="s">
        <v>85</v>
      </c>
      <c r="H3170" s="22" t="n">
        <v>4224.5952</v>
      </c>
      <c r="I3170" s="23" t="s">
        <v>85</v>
      </c>
      <c r="J3170" s="24" t="n">
        <v>10961.7462</v>
      </c>
      <c r="K3170" s="15" t="s">
        <v>86</v>
      </c>
      <c r="L3170" s="16"/>
      <c r="M3170" s="17" t="s">
        <v>86</v>
      </c>
      <c r="N3170" s="18"/>
    </row>
    <row r="3171">
      <c r="B3171" t="s">
        <v>29</v>
      </c>
      <c r="C3171" t="s">
        <v>611</v>
      </c>
      <c r="D3171" t="s">
        <v>34</v>
      </c>
      <c r="E3171" s="19" t="s">
        <v>85</v>
      </c>
      <c r="F3171" s="20" t="n">
        <v>11831.6736</v>
      </c>
      <c r="G3171" s="21" t="n">
        <v>5</v>
      </c>
      <c r="H3171" s="22" t="n">
        <v>19649.28</v>
      </c>
      <c r="I3171" s="23" t="s">
        <v>85</v>
      </c>
      <c r="J3171" s="24" t="n">
        <v>5808.429</v>
      </c>
      <c r="K3171" s="15" t="s">
        <v>86</v>
      </c>
      <c r="L3171" s="16" t="n">
        <v>-0.397857142857143</v>
      </c>
      <c r="M3171" s="17" t="s">
        <v>86</v>
      </c>
      <c r="N3171" s="18" t="n">
        <v>1.03698342529452</v>
      </c>
    </row>
    <row r="3172">
      <c r="B3172" t="s">
        <v>29</v>
      </c>
      <c r="C3172" t="s">
        <v>611</v>
      </c>
      <c r="D3172" t="s">
        <v>37</v>
      </c>
      <c r="E3172" s="19"/>
      <c r="F3172" s="20"/>
      <c r="G3172" s="21" t="s">
        <v>85</v>
      </c>
      <c r="H3172" s="22" t="n">
        <v>4450.7064</v>
      </c>
      <c r="I3172" s="23"/>
      <c r="J3172" s="24"/>
      <c r="K3172" s="15" t="s">
        <v>86</v>
      </c>
      <c r="L3172" s="16"/>
      <c r="M3172" s="17"/>
      <c r="N3172" s="18"/>
    </row>
    <row r="3173">
      <c r="B3173" t="s">
        <v>29</v>
      </c>
      <c r="C3173" t="s">
        <v>611</v>
      </c>
      <c r="D3173" t="s">
        <v>43</v>
      </c>
      <c r="E3173" s="19"/>
      <c r="F3173" s="20"/>
      <c r="G3173" s="21" t="s">
        <v>85</v>
      </c>
      <c r="H3173" s="22" t="n">
        <v>35788.7882</v>
      </c>
      <c r="I3173" s="23"/>
      <c r="J3173" s="24"/>
      <c r="K3173" s="15" t="s">
        <v>86</v>
      </c>
      <c r="L3173" s="16"/>
      <c r="M3173" s="17"/>
      <c r="N3173" s="18"/>
    </row>
    <row r="3174">
      <c r="B3174" t="s">
        <v>29</v>
      </c>
      <c r="C3174" t="s">
        <v>612</v>
      </c>
      <c r="D3174" t="s">
        <v>45</v>
      </c>
      <c r="E3174" s="19" t="s">
        <v>85</v>
      </c>
      <c r="F3174" s="20" t="n">
        <v>15283.92</v>
      </c>
      <c r="G3174" s="21" t="s">
        <v>85</v>
      </c>
      <c r="H3174" s="22" t="n">
        <v>15232.32</v>
      </c>
      <c r="I3174" s="23" t="s">
        <v>85</v>
      </c>
      <c r="J3174" s="24" t="n">
        <v>4693.68</v>
      </c>
      <c r="K3174" s="15" t="s">
        <v>86</v>
      </c>
      <c r="L3174" s="16" t="n">
        <v>0.00338753387533863</v>
      </c>
      <c r="M3174" s="17" t="s">
        <v>86</v>
      </c>
      <c r="N3174" s="18" t="n">
        <v>2.2562765250294</v>
      </c>
    </row>
    <row r="3175">
      <c r="B3175" t="s">
        <v>29</v>
      </c>
      <c r="C3175" t="s">
        <v>612</v>
      </c>
      <c r="D3175" t="s">
        <v>22</v>
      </c>
      <c r="E3175" s="19" t="n">
        <v>463</v>
      </c>
      <c r="F3175" s="20" t="n">
        <v>2391022.6626</v>
      </c>
      <c r="G3175" s="21" t="n">
        <v>394</v>
      </c>
      <c r="H3175" s="22" t="n">
        <v>2031745.4076</v>
      </c>
      <c r="I3175" s="23" t="n">
        <v>349</v>
      </c>
      <c r="J3175" s="24" t="n">
        <v>1658964.9462</v>
      </c>
      <c r="K3175" s="15" t="n">
        <v>0.175126903553299</v>
      </c>
      <c r="L3175" s="16" t="n">
        <v>0.176831828267497</v>
      </c>
      <c r="M3175" s="17" t="n">
        <v>0.326647564469914</v>
      </c>
      <c r="N3175" s="18" t="n">
        <v>0.441273770176302</v>
      </c>
    </row>
    <row r="3176">
      <c r="B3176" t="s">
        <v>29</v>
      </c>
      <c r="C3176" t="s">
        <v>612</v>
      </c>
      <c r="D3176" t="s">
        <v>31</v>
      </c>
      <c r="E3176" s="19" t="n">
        <v>127</v>
      </c>
      <c r="F3176" s="20" t="n">
        <v>657962.5134</v>
      </c>
      <c r="G3176" s="21" t="n">
        <v>139</v>
      </c>
      <c r="H3176" s="22" t="n">
        <v>721836.3216</v>
      </c>
      <c r="I3176" s="23" t="n">
        <v>167</v>
      </c>
      <c r="J3176" s="24" t="n">
        <v>801883.746</v>
      </c>
      <c r="K3176" s="15" t="n">
        <v>-0.0863309352517986</v>
      </c>
      <c r="L3176" s="16" t="n">
        <v>-0.0884879387316219</v>
      </c>
      <c r="M3176" s="17" t="n">
        <v>-0.239520958083832</v>
      </c>
      <c r="N3176" s="18" t="n">
        <v>-0.179478924866498</v>
      </c>
    </row>
    <row r="3177">
      <c r="B3177" t="s">
        <v>29</v>
      </c>
      <c r="C3177" t="s">
        <v>612</v>
      </c>
      <c r="D3177" t="s">
        <v>34</v>
      </c>
      <c r="E3177" s="19" t="n">
        <v>374</v>
      </c>
      <c r="F3177" s="20" t="n">
        <v>1960194.897292</v>
      </c>
      <c r="G3177" s="21" t="n">
        <v>348</v>
      </c>
      <c r="H3177" s="22" t="n">
        <v>1891624.65852</v>
      </c>
      <c r="I3177" s="23" t="n">
        <v>289</v>
      </c>
      <c r="J3177" s="24" t="n">
        <v>1414826.807649</v>
      </c>
      <c r="K3177" s="15" t="n">
        <v>0.0747126436781609</v>
      </c>
      <c r="L3177" s="16" t="n">
        <v>0.0362493893612326</v>
      </c>
      <c r="M3177" s="17" t="n">
        <v>0.294117647058824</v>
      </c>
      <c r="N3177" s="18" t="n">
        <v>0.385466324708132</v>
      </c>
    </row>
    <row r="3178">
      <c r="B3178" t="s">
        <v>29</v>
      </c>
      <c r="C3178" t="s">
        <v>612</v>
      </c>
      <c r="D3178" t="s">
        <v>37</v>
      </c>
      <c r="E3178" s="19" t="n">
        <v>623</v>
      </c>
      <c r="F3178" s="20" t="n">
        <v>3267331.5994</v>
      </c>
      <c r="G3178" s="21" t="n">
        <v>542</v>
      </c>
      <c r="H3178" s="22" t="n">
        <v>2858856.063</v>
      </c>
      <c r="I3178" s="23" t="n">
        <v>489</v>
      </c>
      <c r="J3178" s="24" t="n">
        <v>2353059.45075</v>
      </c>
      <c r="K3178" s="15" t="n">
        <v>0.149446494464945</v>
      </c>
      <c r="L3178" s="16" t="n">
        <v>0.142880763283814</v>
      </c>
      <c r="M3178" s="17" t="n">
        <v>0.274028629856851</v>
      </c>
      <c r="N3178" s="18" t="n">
        <v>0.388546132295378</v>
      </c>
    </row>
    <row r="3179">
      <c r="B3179" t="s">
        <v>29</v>
      </c>
      <c r="C3179" t="s">
        <v>612</v>
      </c>
      <c r="D3179" t="s">
        <v>40</v>
      </c>
      <c r="E3179" s="19" t="s">
        <v>85</v>
      </c>
      <c r="F3179" s="20" t="n">
        <v>15984.3384</v>
      </c>
      <c r="G3179" s="21" t="s">
        <v>85</v>
      </c>
      <c r="H3179" s="22" t="n">
        <v>15721.1784</v>
      </c>
      <c r="I3179" s="23" t="s">
        <v>85</v>
      </c>
      <c r="J3179" s="24" t="n">
        <v>9696.7422</v>
      </c>
      <c r="K3179" s="15" t="s">
        <v>86</v>
      </c>
      <c r="L3179" s="16" t="n">
        <v>0.0167392032139271</v>
      </c>
      <c r="M3179" s="17" t="s">
        <v>86</v>
      </c>
      <c r="N3179" s="18" t="n">
        <v>0.64842357054723</v>
      </c>
    </row>
    <row r="3180">
      <c r="B3180" t="s">
        <v>29</v>
      </c>
      <c r="C3180" t="s">
        <v>612</v>
      </c>
      <c r="D3180" t="s">
        <v>43</v>
      </c>
      <c r="E3180" s="19" t="n">
        <v>188</v>
      </c>
      <c r="F3180" s="20" t="n">
        <v>996226.408</v>
      </c>
      <c r="G3180" s="21" t="n">
        <v>175</v>
      </c>
      <c r="H3180" s="22" t="n">
        <v>1008169.3968</v>
      </c>
      <c r="I3180" s="23" t="n">
        <v>188</v>
      </c>
      <c r="J3180" s="24" t="n">
        <v>967312.6602</v>
      </c>
      <c r="K3180" s="15" t="n">
        <v>0.0742857142857143</v>
      </c>
      <c r="L3180" s="16" t="n">
        <v>-0.0118462123904057</v>
      </c>
      <c r="M3180" s="17" t="n">
        <v>0</v>
      </c>
      <c r="N3180" s="18" t="n">
        <v>0.0298907984870391</v>
      </c>
    </row>
    <row r="3181">
      <c r="B3181" t="s">
        <v>29</v>
      </c>
      <c r="C3181" t="s">
        <v>613</v>
      </c>
      <c r="D3181" t="s">
        <v>34</v>
      </c>
      <c r="E3181" s="19" t="s">
        <v>85</v>
      </c>
      <c r="F3181" s="20" t="n">
        <v>357340.61366</v>
      </c>
      <c r="G3181" s="21" t="n">
        <v>6</v>
      </c>
      <c r="H3181" s="22" t="n">
        <v>674802.520312</v>
      </c>
      <c r="I3181" s="23" t="n">
        <v>6</v>
      </c>
      <c r="J3181" s="24" t="n">
        <v>1008198.283076</v>
      </c>
      <c r="K3181" s="15" t="s">
        <v>86</v>
      </c>
      <c r="L3181" s="16" t="n">
        <v>-0.470451572269201</v>
      </c>
      <c r="M3181" s="17" t="s">
        <v>86</v>
      </c>
      <c r="N3181" s="18" t="n">
        <v>-0.645565143624567</v>
      </c>
    </row>
    <row r="3182">
      <c r="B3182" t="s">
        <v>29</v>
      </c>
      <c r="C3182" t="s">
        <v>613</v>
      </c>
      <c r="D3182" t="s">
        <v>37</v>
      </c>
      <c r="E3182" s="19" t="n">
        <v>44</v>
      </c>
      <c r="F3182" s="20" t="n">
        <v>7325387.09778</v>
      </c>
      <c r="G3182" s="21" t="n">
        <v>37</v>
      </c>
      <c r="H3182" s="22" t="n">
        <v>4550983.616488</v>
      </c>
      <c r="I3182" s="23" t="n">
        <v>45</v>
      </c>
      <c r="J3182" s="24" t="n">
        <v>5988533.181493</v>
      </c>
      <c r="K3182" s="15" t="n">
        <v>0.189189189189189</v>
      </c>
      <c r="L3182" s="16" t="n">
        <v>0.609627218001943</v>
      </c>
      <c r="M3182" s="17" t="n">
        <v>-0.0222222222222223</v>
      </c>
      <c r="N3182" s="18" t="n">
        <v>0.223235619770535</v>
      </c>
    </row>
    <row r="3183">
      <c r="B3183" t="s">
        <v>29</v>
      </c>
      <c r="C3183" t="s">
        <v>613</v>
      </c>
      <c r="D3183" t="s">
        <v>43</v>
      </c>
      <c r="E3183" s="19" t="s">
        <v>85</v>
      </c>
      <c r="F3183" s="20" t="n">
        <v>290418.33228</v>
      </c>
      <c r="G3183" s="21" t="s">
        <v>85</v>
      </c>
      <c r="H3183" s="22" t="n">
        <v>609318.20664</v>
      </c>
      <c r="I3183" s="23" t="s">
        <v>85</v>
      </c>
      <c r="J3183" s="24" t="n">
        <v>687655.230335</v>
      </c>
      <c r="K3183" s="15" t="s">
        <v>86</v>
      </c>
      <c r="L3183" s="16" t="n">
        <v>-0.523371648647311</v>
      </c>
      <c r="M3183" s="17" t="s">
        <v>86</v>
      </c>
      <c r="N3183" s="18" t="n">
        <v>-0.577668692873144</v>
      </c>
    </row>
    <row r="3184">
      <c r="B3184" t="s">
        <v>29</v>
      </c>
      <c r="C3184" t="s">
        <v>614</v>
      </c>
      <c r="D3184" t="s">
        <v>45</v>
      </c>
      <c r="E3184" s="19" t="s">
        <v>85</v>
      </c>
      <c r="F3184" s="20" t="n">
        <v>8046.16</v>
      </c>
      <c r="G3184" s="21"/>
      <c r="H3184" s="22"/>
      <c r="I3184" s="23" t="s">
        <v>85</v>
      </c>
      <c r="J3184" s="24" t="n">
        <v>7438.02</v>
      </c>
      <c r="K3184" s="15" t="s">
        <v>86</v>
      </c>
      <c r="L3184" s="16"/>
      <c r="M3184" s="17" t="s">
        <v>86</v>
      </c>
      <c r="N3184" s="18" t="n">
        <v>0.0817610062893082</v>
      </c>
    </row>
    <row r="3185">
      <c r="B3185" t="s">
        <v>29</v>
      </c>
      <c r="C3185" t="s">
        <v>614</v>
      </c>
      <c r="D3185" t="s">
        <v>22</v>
      </c>
      <c r="E3185" s="19" t="n">
        <v>17</v>
      </c>
      <c r="F3185" s="20" t="n">
        <v>68392.36</v>
      </c>
      <c r="G3185" s="21" t="n">
        <v>12</v>
      </c>
      <c r="H3185" s="22" t="n">
        <v>48276.96</v>
      </c>
      <c r="I3185" s="23" t="n">
        <v>7</v>
      </c>
      <c r="J3185" s="24" t="n">
        <v>26033.07</v>
      </c>
      <c r="K3185" s="15" t="n">
        <v>0.416666666666667</v>
      </c>
      <c r="L3185" s="16" t="n">
        <v>0.416666666666667</v>
      </c>
      <c r="M3185" s="17" t="n">
        <v>1.42857142857143</v>
      </c>
      <c r="N3185" s="18" t="n">
        <v>1.62713387241689</v>
      </c>
    </row>
    <row r="3186">
      <c r="B3186" t="s">
        <v>29</v>
      </c>
      <c r="C3186" t="s">
        <v>614</v>
      </c>
      <c r="D3186" t="s">
        <v>31</v>
      </c>
      <c r="E3186" s="19" t="n">
        <v>6</v>
      </c>
      <c r="F3186" s="20" t="n">
        <v>25014.476</v>
      </c>
      <c r="G3186" s="21" t="n">
        <v>6</v>
      </c>
      <c r="H3186" s="22" t="n">
        <v>25447.9332</v>
      </c>
      <c r="I3186" s="23" t="n">
        <v>17</v>
      </c>
      <c r="J3186" s="24" t="n">
        <v>63876.9533</v>
      </c>
      <c r="K3186" s="15" t="n">
        <v>0</v>
      </c>
      <c r="L3186" s="16" t="n">
        <v>-0.0170331003540988</v>
      </c>
      <c r="M3186" s="17" t="n">
        <v>-0.647058823529412</v>
      </c>
      <c r="N3186" s="18" t="n">
        <v>-0.608395912646009</v>
      </c>
    </row>
    <row r="3187">
      <c r="B3187" t="s">
        <v>29</v>
      </c>
      <c r="C3187" t="s">
        <v>614</v>
      </c>
      <c r="D3187" t="s">
        <v>34</v>
      </c>
      <c r="E3187" s="19" t="n">
        <v>158</v>
      </c>
      <c r="F3187" s="20" t="n">
        <v>660396.279</v>
      </c>
      <c r="G3187" s="21" t="n">
        <v>158</v>
      </c>
      <c r="H3187" s="22" t="n">
        <v>660240.533</v>
      </c>
      <c r="I3187" s="23" t="n">
        <v>164</v>
      </c>
      <c r="J3187" s="24" t="n">
        <v>633246.438</v>
      </c>
      <c r="K3187" s="15" t="n">
        <v>0</v>
      </c>
      <c r="L3187" s="16" t="n">
        <v>0.000235892818170713</v>
      </c>
      <c r="M3187" s="17" t="n">
        <v>-0.0365853658536586</v>
      </c>
      <c r="N3187" s="18" t="n">
        <v>0.0428740524553886</v>
      </c>
    </row>
    <row r="3188">
      <c r="B3188" t="s">
        <v>29</v>
      </c>
      <c r="C3188" t="s">
        <v>614</v>
      </c>
      <c r="D3188" t="s">
        <v>37</v>
      </c>
      <c r="E3188" s="19" t="n">
        <v>378</v>
      </c>
      <c r="F3188" s="20" t="n">
        <v>1579897.5684</v>
      </c>
      <c r="G3188" s="21" t="n">
        <v>368</v>
      </c>
      <c r="H3188" s="22" t="n">
        <v>1536490.5892</v>
      </c>
      <c r="I3188" s="23" t="n">
        <v>365</v>
      </c>
      <c r="J3188" s="24" t="n">
        <v>1409560.5424</v>
      </c>
      <c r="K3188" s="15" t="n">
        <v>0.0271739130434783</v>
      </c>
      <c r="L3188" s="16" t="n">
        <v>0.0282507289697105</v>
      </c>
      <c r="M3188" s="17" t="n">
        <v>0.0356164383561643</v>
      </c>
      <c r="N3188" s="18" t="n">
        <v>0.120844065136765</v>
      </c>
    </row>
    <row r="3189">
      <c r="B3189" t="s">
        <v>29</v>
      </c>
      <c r="C3189" t="s">
        <v>614</v>
      </c>
      <c r="D3189" t="s">
        <v>43</v>
      </c>
      <c r="E3189" s="19" t="n">
        <v>161</v>
      </c>
      <c r="F3189" s="20" t="n">
        <v>556158.506</v>
      </c>
      <c r="G3189" s="21" t="n">
        <v>178</v>
      </c>
      <c r="H3189" s="22" t="n">
        <v>623042.4672</v>
      </c>
      <c r="I3189" s="23" t="n">
        <v>129</v>
      </c>
      <c r="J3189" s="24" t="n">
        <v>428696.6203</v>
      </c>
      <c r="K3189" s="15" t="n">
        <v>-0.0955056179775281</v>
      </c>
      <c r="L3189" s="16" t="n">
        <v>-0.107350565524982</v>
      </c>
      <c r="M3189" s="17" t="n">
        <v>0.248062015503876</v>
      </c>
      <c r="N3189" s="18" t="n">
        <v>0.297324214057957</v>
      </c>
    </row>
    <row r="3190">
      <c r="B3190" t="s">
        <v>29</v>
      </c>
      <c r="C3190" t="s">
        <v>615</v>
      </c>
      <c r="D3190" t="s">
        <v>45</v>
      </c>
      <c r="E3190" s="19" t="s">
        <v>85</v>
      </c>
      <c r="F3190" s="20" t="n">
        <v>3448.6</v>
      </c>
      <c r="G3190" s="21"/>
      <c r="H3190" s="22"/>
      <c r="I3190" s="23"/>
      <c r="J3190" s="24"/>
      <c r="K3190" s="15" t="s">
        <v>86</v>
      </c>
      <c r="L3190" s="16"/>
      <c r="M3190" s="17" t="s">
        <v>86</v>
      </c>
      <c r="N3190" s="18"/>
    </row>
    <row r="3191">
      <c r="B3191" t="s">
        <v>29</v>
      </c>
      <c r="C3191" t="s">
        <v>615</v>
      </c>
      <c r="D3191" t="s">
        <v>22</v>
      </c>
      <c r="E3191" s="19" t="n">
        <v>242</v>
      </c>
      <c r="F3191" s="20" t="n">
        <v>860879.651</v>
      </c>
      <c r="G3191" s="21" t="n">
        <v>222</v>
      </c>
      <c r="H3191" s="22" t="n">
        <v>787177.83225</v>
      </c>
      <c r="I3191" s="23" t="n">
        <v>216</v>
      </c>
      <c r="J3191" s="24" t="n">
        <v>707763.06</v>
      </c>
      <c r="K3191" s="15" t="n">
        <v>0.0900900900900901</v>
      </c>
      <c r="L3191" s="16" t="n">
        <v>0.0936279144692593</v>
      </c>
      <c r="M3191" s="17" t="n">
        <v>0.12037037037037</v>
      </c>
      <c r="N3191" s="18" t="n">
        <v>0.216338771622243</v>
      </c>
    </row>
    <row r="3192">
      <c r="B3192" t="s">
        <v>29</v>
      </c>
      <c r="C3192" t="s">
        <v>615</v>
      </c>
      <c r="D3192" t="s">
        <v>31</v>
      </c>
      <c r="E3192" s="19" t="n">
        <v>209</v>
      </c>
      <c r="F3192" s="20" t="n">
        <v>747870.147</v>
      </c>
      <c r="G3192" s="21" t="n">
        <v>172</v>
      </c>
      <c r="H3192" s="22" t="n">
        <v>617262.42</v>
      </c>
      <c r="I3192" s="23" t="n">
        <v>238</v>
      </c>
      <c r="J3192" s="24" t="n">
        <v>794257.230228</v>
      </c>
      <c r="K3192" s="15" t="n">
        <v>0.215116279069767</v>
      </c>
      <c r="L3192" s="16" t="n">
        <v>0.211591897980765</v>
      </c>
      <c r="M3192" s="17" t="n">
        <v>-0.121848739495798</v>
      </c>
      <c r="N3192" s="18" t="n">
        <v>-0.0584030984706102</v>
      </c>
    </row>
    <row r="3193">
      <c r="B3193" t="s">
        <v>29</v>
      </c>
      <c r="C3193" t="s">
        <v>615</v>
      </c>
      <c r="D3193" t="s">
        <v>34</v>
      </c>
      <c r="E3193" s="19" t="n">
        <v>612</v>
      </c>
      <c r="F3193" s="20" t="n">
        <v>2260786.050584</v>
      </c>
      <c r="G3193" s="21" t="n">
        <v>566</v>
      </c>
      <c r="H3193" s="22" t="n">
        <v>2155509.196368</v>
      </c>
      <c r="I3193" s="23" t="n">
        <v>447</v>
      </c>
      <c r="J3193" s="24" t="n">
        <v>1530657.9405</v>
      </c>
      <c r="K3193" s="15" t="n">
        <v>0.0812720848056536</v>
      </c>
      <c r="L3193" s="16" t="n">
        <v>0.0488408281409283</v>
      </c>
      <c r="M3193" s="17" t="n">
        <v>0.369127516778524</v>
      </c>
      <c r="N3193" s="18" t="n">
        <v>0.477002791260795</v>
      </c>
    </row>
    <row r="3194">
      <c r="B3194" t="s">
        <v>29</v>
      </c>
      <c r="C3194" t="s">
        <v>615</v>
      </c>
      <c r="D3194" t="s">
        <v>37</v>
      </c>
      <c r="E3194" s="19" t="n">
        <v>970</v>
      </c>
      <c r="F3194" s="20" t="n">
        <v>3890089.600364</v>
      </c>
      <c r="G3194" s="21" t="n">
        <v>884</v>
      </c>
      <c r="H3194" s="22" t="n">
        <v>3722157.009134</v>
      </c>
      <c r="I3194" s="23" t="n">
        <v>778</v>
      </c>
      <c r="J3194" s="24" t="n">
        <v>2853346.971376</v>
      </c>
      <c r="K3194" s="15" t="n">
        <v>0.0972850678733033</v>
      </c>
      <c r="L3194" s="16" t="n">
        <v>0.0451170089864295</v>
      </c>
      <c r="M3194" s="17" t="n">
        <v>0.246786632390745</v>
      </c>
      <c r="N3194" s="18" t="n">
        <v>0.36334264265381</v>
      </c>
    </row>
    <row r="3195">
      <c r="B3195" t="s">
        <v>29</v>
      </c>
      <c r="C3195" t="s">
        <v>615</v>
      </c>
      <c r="D3195" t="s">
        <v>40</v>
      </c>
      <c r="E3195" s="19"/>
      <c r="F3195" s="20"/>
      <c r="G3195" s="21" t="s">
        <v>85</v>
      </c>
      <c r="H3195" s="22" t="n">
        <v>3517.572</v>
      </c>
      <c r="I3195" s="23" t="s">
        <v>85</v>
      </c>
      <c r="J3195" s="24" t="n">
        <v>3251.709</v>
      </c>
      <c r="K3195" s="15" t="s">
        <v>86</v>
      </c>
      <c r="L3195" s="16"/>
      <c r="M3195" s="17" t="s">
        <v>86</v>
      </c>
      <c r="N3195" s="18"/>
    </row>
    <row r="3196">
      <c r="B3196" t="s">
        <v>29</v>
      </c>
      <c r="C3196" t="s">
        <v>615</v>
      </c>
      <c r="D3196" t="s">
        <v>43</v>
      </c>
      <c r="E3196" s="19" t="n">
        <v>417</v>
      </c>
      <c r="F3196" s="20" t="n">
        <v>1546305.929</v>
      </c>
      <c r="G3196" s="21" t="n">
        <v>390</v>
      </c>
      <c r="H3196" s="22" t="n">
        <v>1476776.642106</v>
      </c>
      <c r="I3196" s="23" t="n">
        <v>359</v>
      </c>
      <c r="J3196" s="24" t="n">
        <v>1269733.297176</v>
      </c>
      <c r="K3196" s="15" t="n">
        <v>0.0692307692307692</v>
      </c>
      <c r="L3196" s="16" t="n">
        <v>0.047081789426765</v>
      </c>
      <c r="M3196" s="17" t="n">
        <v>0.161559888579387</v>
      </c>
      <c r="N3196" s="18" t="n">
        <v>0.217819468418385</v>
      </c>
    </row>
    <row r="3197">
      <c r="B3197" t="s">
        <v>29</v>
      </c>
      <c r="C3197" t="s">
        <v>616</v>
      </c>
      <c r="D3197" t="s">
        <v>22</v>
      </c>
      <c r="E3197" s="19" t="n">
        <v>9</v>
      </c>
      <c r="F3197" s="20" t="n">
        <v>148145.3974</v>
      </c>
      <c r="G3197" s="21" t="n">
        <v>5</v>
      </c>
      <c r="H3197" s="22" t="n">
        <v>82186.287</v>
      </c>
      <c r="I3197" s="23" t="n">
        <v>5</v>
      </c>
      <c r="J3197" s="24" t="n">
        <v>75947.1132</v>
      </c>
      <c r="K3197" s="15" t="n">
        <v>0.8</v>
      </c>
      <c r="L3197" s="16" t="n">
        <v>0.802556153923829</v>
      </c>
      <c r="M3197" s="17" t="n">
        <v>0.8</v>
      </c>
      <c r="N3197" s="18" t="n">
        <v>0.950638953318373</v>
      </c>
    </row>
    <row r="3198">
      <c r="B3198" t="s">
        <v>29</v>
      </c>
      <c r="C3198" t="s">
        <v>616</v>
      </c>
      <c r="D3198" t="s">
        <v>31</v>
      </c>
      <c r="E3198" s="19" t="n">
        <v>5</v>
      </c>
      <c r="F3198" s="20" t="n">
        <v>83144.0088</v>
      </c>
      <c r="G3198" s="21" t="s">
        <v>85</v>
      </c>
      <c r="H3198" s="22" t="n">
        <v>65790.7826</v>
      </c>
      <c r="I3198" s="23" t="n">
        <v>6</v>
      </c>
      <c r="J3198" s="24" t="n">
        <v>91493.8947</v>
      </c>
      <c r="K3198" s="15" t="s">
        <v>86</v>
      </c>
      <c r="L3198" s="16" t="n">
        <v>0.263763790522231</v>
      </c>
      <c r="M3198" s="17" t="n">
        <v>-0.166666666666667</v>
      </c>
      <c r="N3198" s="18" t="n">
        <v>-0.0912616730042862</v>
      </c>
    </row>
    <row r="3199">
      <c r="B3199" t="s">
        <v>29</v>
      </c>
      <c r="C3199" t="s">
        <v>616</v>
      </c>
      <c r="D3199" t="s">
        <v>34</v>
      </c>
      <c r="E3199" s="19" t="n">
        <v>12</v>
      </c>
      <c r="F3199" s="20" t="n">
        <v>202130.2118</v>
      </c>
      <c r="G3199" s="21" t="n">
        <v>17</v>
      </c>
      <c r="H3199" s="22" t="n">
        <v>294123.6034</v>
      </c>
      <c r="I3199" s="23" t="n">
        <v>7</v>
      </c>
      <c r="J3199" s="24" t="n">
        <v>131355.0834</v>
      </c>
      <c r="K3199" s="15" t="n">
        <v>-0.294117647058823</v>
      </c>
      <c r="L3199" s="16" t="n">
        <v>-0.312771197335331</v>
      </c>
      <c r="M3199" s="17" t="n">
        <v>0.714285714285714</v>
      </c>
      <c r="N3199" s="18" t="n">
        <v>0.53880768500201</v>
      </c>
    </row>
    <row r="3200">
      <c r="B3200" t="s">
        <v>29</v>
      </c>
      <c r="C3200" t="s">
        <v>616</v>
      </c>
      <c r="D3200" t="s">
        <v>37</v>
      </c>
      <c r="E3200" s="19" t="n">
        <v>9</v>
      </c>
      <c r="F3200" s="20" t="n">
        <v>553065.681312</v>
      </c>
      <c r="G3200" s="21" t="n">
        <v>8</v>
      </c>
      <c r="H3200" s="22" t="n">
        <v>300829.640078</v>
      </c>
      <c r="I3200" s="23" t="n">
        <v>7</v>
      </c>
      <c r="J3200" s="24" t="n">
        <v>199663.218885</v>
      </c>
      <c r="K3200" s="15" t="n">
        <v>0.125</v>
      </c>
      <c r="L3200" s="16" t="n">
        <v>0.838468048456261</v>
      </c>
      <c r="M3200" s="17" t="n">
        <v>0.285714285714286</v>
      </c>
      <c r="N3200" s="18" t="n">
        <v>1.76999281290035</v>
      </c>
    </row>
    <row r="3201">
      <c r="B3201" t="s">
        <v>29</v>
      </c>
      <c r="C3201" t="s">
        <v>616</v>
      </c>
      <c r="D3201" t="s">
        <v>40</v>
      </c>
      <c r="E3201" s="19"/>
      <c r="F3201" s="20"/>
      <c r="G3201" s="21" t="s">
        <v>85</v>
      </c>
      <c r="H3201" s="22" t="n">
        <v>16577.3256</v>
      </c>
      <c r="I3201" s="23"/>
      <c r="J3201" s="24"/>
      <c r="K3201" s="15" t="s">
        <v>86</v>
      </c>
      <c r="L3201" s="16"/>
      <c r="M3201" s="17"/>
      <c r="N3201" s="18"/>
    </row>
    <row r="3202">
      <c r="B3202" t="s">
        <v>29</v>
      </c>
      <c r="C3202" t="s">
        <v>616</v>
      </c>
      <c r="D3202" t="s">
        <v>43</v>
      </c>
      <c r="E3202" s="19" t="n">
        <v>6</v>
      </c>
      <c r="F3202" s="20" t="n">
        <v>149225.1188</v>
      </c>
      <c r="G3202" s="21" t="n">
        <v>7</v>
      </c>
      <c r="H3202" s="22" t="n">
        <v>260300.626781</v>
      </c>
      <c r="I3202" s="23" t="s">
        <v>85</v>
      </c>
      <c r="J3202" s="24" t="n">
        <v>15194.90655</v>
      </c>
      <c r="K3202" s="15" t="n">
        <v>-0.142857142857143</v>
      </c>
      <c r="L3202" s="16" t="n">
        <v>-0.426720094202661</v>
      </c>
      <c r="M3202" s="17" t="s">
        <v>86</v>
      </c>
      <c r="N3202" s="18" t="n">
        <v>8.82073290868643</v>
      </c>
    </row>
    <row r="3203">
      <c r="B3203" t="s">
        <v>29</v>
      </c>
      <c r="C3203" t="s">
        <v>617</v>
      </c>
      <c r="D3203" t="s">
        <v>22</v>
      </c>
      <c r="E3203" s="19" t="n">
        <v>70</v>
      </c>
      <c r="F3203" s="20" t="n">
        <v>617744.3038</v>
      </c>
      <c r="G3203" s="21" t="n">
        <v>78</v>
      </c>
      <c r="H3203" s="22" t="n">
        <v>688116.7364</v>
      </c>
      <c r="I3203" s="23"/>
      <c r="J3203" s="24"/>
      <c r="K3203" s="15" t="n">
        <v>-0.102564102564103</v>
      </c>
      <c r="L3203" s="16" t="n">
        <v>-0.102268160149926</v>
      </c>
      <c r="M3203" s="17"/>
      <c r="N3203" s="18"/>
    </row>
    <row r="3204">
      <c r="B3204" t="s">
        <v>29</v>
      </c>
      <c r="C3204" t="s">
        <v>617</v>
      </c>
      <c r="D3204" t="s">
        <v>31</v>
      </c>
      <c r="E3204" s="19" t="n">
        <v>43</v>
      </c>
      <c r="F3204" s="20" t="n">
        <v>382070.2994</v>
      </c>
      <c r="G3204" s="21" t="n">
        <v>51</v>
      </c>
      <c r="H3204" s="22" t="n">
        <v>455217.7026</v>
      </c>
      <c r="I3204" s="23"/>
      <c r="J3204" s="24"/>
      <c r="K3204" s="15" t="n">
        <v>-0.156862745098039</v>
      </c>
      <c r="L3204" s="16" t="n">
        <v>-0.160686640221184</v>
      </c>
      <c r="M3204" s="17"/>
      <c r="N3204" s="18"/>
    </row>
    <row r="3205">
      <c r="B3205" t="s">
        <v>29</v>
      </c>
      <c r="C3205" t="s">
        <v>617</v>
      </c>
      <c r="D3205" t="s">
        <v>34</v>
      </c>
      <c r="E3205" s="19" t="n">
        <v>240</v>
      </c>
      <c r="F3205" s="20" t="n">
        <v>2158094.1222</v>
      </c>
      <c r="G3205" s="21" t="n">
        <v>243</v>
      </c>
      <c r="H3205" s="22" t="n">
        <v>2272681.664902</v>
      </c>
      <c r="I3205" s="23"/>
      <c r="J3205" s="24"/>
      <c r="K3205" s="15" t="n">
        <v>-0.0123456790123457</v>
      </c>
      <c r="L3205" s="16" t="n">
        <v>-0.0504195305799419</v>
      </c>
      <c r="M3205" s="17"/>
      <c r="N3205" s="18"/>
    </row>
    <row r="3206">
      <c r="B3206" t="s">
        <v>29</v>
      </c>
      <c r="C3206" t="s">
        <v>617</v>
      </c>
      <c r="D3206" t="s">
        <v>37</v>
      </c>
      <c r="E3206" s="19" t="n">
        <v>854</v>
      </c>
      <c r="F3206" s="20" t="n">
        <v>7831923.69306</v>
      </c>
      <c r="G3206" s="21" t="n">
        <v>852</v>
      </c>
      <c r="H3206" s="22" t="n">
        <v>7829099.153376</v>
      </c>
      <c r="I3206" s="23"/>
      <c r="J3206" s="24"/>
      <c r="K3206" s="15" t="n">
        <v>0.00234741784037551</v>
      </c>
      <c r="L3206" s="16" t="n">
        <v>0.000360774544895248</v>
      </c>
      <c r="M3206" s="17"/>
      <c r="N3206" s="18"/>
    </row>
    <row r="3207">
      <c r="B3207" t="s">
        <v>29</v>
      </c>
      <c r="C3207" t="s">
        <v>617</v>
      </c>
      <c r="D3207" t="s">
        <v>43</v>
      </c>
      <c r="E3207" s="19" t="n">
        <v>146</v>
      </c>
      <c r="F3207" s="20" t="n">
        <v>1324687.4292</v>
      </c>
      <c r="G3207" s="21" t="n">
        <v>156</v>
      </c>
      <c r="H3207" s="22" t="n">
        <v>1433341.1794</v>
      </c>
      <c r="I3207" s="23"/>
      <c r="J3207" s="24"/>
      <c r="K3207" s="15" t="n">
        <v>-0.0641025641025641</v>
      </c>
      <c r="L3207" s="16" t="n">
        <v>-0.075804527046019</v>
      </c>
      <c r="M3207" s="17"/>
      <c r="N3207" s="18"/>
    </row>
    <row r="3208">
      <c r="B3208" t="s">
        <v>29</v>
      </c>
      <c r="C3208" t="s">
        <v>618</v>
      </c>
      <c r="D3208" t="s">
        <v>45</v>
      </c>
      <c r="E3208" s="19" t="s">
        <v>85</v>
      </c>
      <c r="F3208" s="20" t="n">
        <v>1678.72</v>
      </c>
      <c r="G3208" s="21" t="s">
        <v>85</v>
      </c>
      <c r="H3208" s="22" t="n">
        <v>6714.88</v>
      </c>
      <c r="I3208" s="23" t="s">
        <v>85</v>
      </c>
      <c r="J3208" s="24" t="n">
        <v>4679.37</v>
      </c>
      <c r="K3208" s="15" t="s">
        <v>86</v>
      </c>
      <c r="L3208" s="16" t="n">
        <v>-0.75</v>
      </c>
      <c r="M3208" s="17" t="s">
        <v>86</v>
      </c>
      <c r="N3208" s="18" t="n">
        <v>-0.641250852144626</v>
      </c>
    </row>
    <row r="3209">
      <c r="B3209" t="s">
        <v>29</v>
      </c>
      <c r="C3209" t="s">
        <v>618</v>
      </c>
      <c r="D3209" t="s">
        <v>22</v>
      </c>
      <c r="E3209" s="19" t="n">
        <v>323</v>
      </c>
      <c r="F3209" s="20" t="n">
        <v>559335.6236</v>
      </c>
      <c r="G3209" s="21" t="n">
        <v>388</v>
      </c>
      <c r="H3209" s="22" t="n">
        <v>672791.9534</v>
      </c>
      <c r="I3209" s="23" t="n">
        <v>399</v>
      </c>
      <c r="J3209" s="24" t="n">
        <v>640575.9405</v>
      </c>
      <c r="K3209" s="15" t="n">
        <v>-0.167525773195876</v>
      </c>
      <c r="L3209" s="16" t="n">
        <v>-0.16863508730543</v>
      </c>
      <c r="M3209" s="17" t="n">
        <v>-0.19047619047619</v>
      </c>
      <c r="N3209" s="18" t="n">
        <v>-0.126823865467985</v>
      </c>
    </row>
    <row r="3210">
      <c r="B3210" t="s">
        <v>29</v>
      </c>
      <c r="C3210" t="s">
        <v>618</v>
      </c>
      <c r="D3210" t="s">
        <v>31</v>
      </c>
      <c r="E3210" s="19" t="n">
        <v>198</v>
      </c>
      <c r="F3210" s="20" t="n">
        <v>345004.308</v>
      </c>
      <c r="G3210" s="21" t="n">
        <v>189</v>
      </c>
      <c r="H3210" s="22" t="n">
        <v>331337.7642</v>
      </c>
      <c r="I3210" s="23" t="n">
        <v>225</v>
      </c>
      <c r="J3210" s="24" t="n">
        <v>362773.49065</v>
      </c>
      <c r="K3210" s="15" t="n">
        <v>0.0476190476190477</v>
      </c>
      <c r="L3210" s="16" t="n">
        <v>0.041246562500949</v>
      </c>
      <c r="M3210" s="17" t="n">
        <v>-0.12</v>
      </c>
      <c r="N3210" s="18" t="n">
        <v>-0.0489814804774241</v>
      </c>
    </row>
    <row r="3211">
      <c r="B3211" t="s">
        <v>29</v>
      </c>
      <c r="C3211" t="s">
        <v>618</v>
      </c>
      <c r="D3211" t="s">
        <v>34</v>
      </c>
      <c r="E3211" s="19" t="n">
        <v>360</v>
      </c>
      <c r="F3211" s="20" t="n">
        <v>633418.21348</v>
      </c>
      <c r="G3211" s="21" t="n">
        <v>345</v>
      </c>
      <c r="H3211" s="22" t="n">
        <v>607186.31772</v>
      </c>
      <c r="I3211" s="23" t="n">
        <v>355</v>
      </c>
      <c r="J3211" s="24" t="n">
        <v>622627.70967</v>
      </c>
      <c r="K3211" s="15" t="n">
        <v>0.0434782608695652</v>
      </c>
      <c r="L3211" s="16" t="n">
        <v>0.0432023828509533</v>
      </c>
      <c r="M3211" s="17" t="n">
        <v>0.0140845070422535</v>
      </c>
      <c r="N3211" s="18" t="n">
        <v>0.0173305871910505</v>
      </c>
    </row>
    <row r="3212">
      <c r="B3212" t="s">
        <v>29</v>
      </c>
      <c r="C3212" t="s">
        <v>618</v>
      </c>
      <c r="D3212" t="s">
        <v>37</v>
      </c>
      <c r="E3212" s="19" t="n">
        <v>594</v>
      </c>
      <c r="F3212" s="20" t="n">
        <v>1060491.32012</v>
      </c>
      <c r="G3212" s="21" t="n">
        <v>616</v>
      </c>
      <c r="H3212" s="22" t="n">
        <v>1105482.17196</v>
      </c>
      <c r="I3212" s="23" t="n">
        <v>592</v>
      </c>
      <c r="J3212" s="24" t="n">
        <v>974294.57616</v>
      </c>
      <c r="K3212" s="15" t="n">
        <v>-0.0357142857142857</v>
      </c>
      <c r="L3212" s="16" t="n">
        <v>-0.0406979442827485</v>
      </c>
      <c r="M3212" s="17" t="n">
        <v>0.00337837837837829</v>
      </c>
      <c r="N3212" s="18" t="n">
        <v>0.0884709266264505</v>
      </c>
    </row>
    <row r="3213">
      <c r="B3213" t="s">
        <v>29</v>
      </c>
      <c r="C3213" t="s">
        <v>618</v>
      </c>
      <c r="D3213" t="s">
        <v>40</v>
      </c>
      <c r="E3213" s="19"/>
      <c r="F3213" s="20"/>
      <c r="G3213" s="21" t="s">
        <v>85</v>
      </c>
      <c r="H3213" s="22" t="n">
        <v>1712.2944</v>
      </c>
      <c r="I3213" s="23" t="s">
        <v>85</v>
      </c>
      <c r="J3213" s="24" t="n">
        <v>1631.5308</v>
      </c>
      <c r="K3213" s="15" t="s">
        <v>86</v>
      </c>
      <c r="L3213" s="16"/>
      <c r="M3213" s="17" t="s">
        <v>86</v>
      </c>
      <c r="N3213" s="18"/>
    </row>
    <row r="3214">
      <c r="B3214" t="s">
        <v>29</v>
      </c>
      <c r="C3214" t="s">
        <v>618</v>
      </c>
      <c r="D3214" t="s">
        <v>43</v>
      </c>
      <c r="E3214" s="19" t="n">
        <v>106</v>
      </c>
      <c r="F3214" s="20" t="n">
        <v>185171.69464</v>
      </c>
      <c r="G3214" s="21" t="n">
        <v>134</v>
      </c>
      <c r="H3214" s="22" t="n">
        <v>241565.9246</v>
      </c>
      <c r="I3214" s="23" t="n">
        <v>125</v>
      </c>
      <c r="J3214" s="24" t="n">
        <v>202595.12403</v>
      </c>
      <c r="K3214" s="15" t="n">
        <v>-0.208955223880597</v>
      </c>
      <c r="L3214" s="16" t="n">
        <v>-0.233452752300976</v>
      </c>
      <c r="M3214" s="17" t="n">
        <v>-0.152</v>
      </c>
      <c r="N3214" s="18" t="n">
        <v>-0.0860012276870986</v>
      </c>
    </row>
    <row r="3215">
      <c r="B3215" t="s">
        <v>29</v>
      </c>
      <c r="C3215" t="s">
        <v>618</v>
      </c>
      <c r="D3215" t="s">
        <v>41</v>
      </c>
      <c r="E3215" s="19" t="n">
        <v>104</v>
      </c>
      <c r="F3215" s="20" t="n">
        <v>178422.8584</v>
      </c>
      <c r="G3215" s="21" t="n">
        <v>105</v>
      </c>
      <c r="H3215" s="22" t="n">
        <v>180127.2752</v>
      </c>
      <c r="I3215" s="23" t="n">
        <v>84</v>
      </c>
      <c r="J3215" s="24" t="n">
        <v>132047.91</v>
      </c>
      <c r="K3215" s="15" t="n">
        <v>-0.00952380952380949</v>
      </c>
      <c r="L3215" s="16" t="n">
        <v>-0.00946229158303513</v>
      </c>
      <c r="M3215" s="17" t="n">
        <v>0.238095238095238</v>
      </c>
      <c r="N3215" s="18" t="n">
        <v>0.351197897793308</v>
      </c>
    </row>
    <row r="3216">
      <c r="B3216" t="s">
        <v>36</v>
      </c>
      <c r="C3216" t="s">
        <v>619</v>
      </c>
      <c r="D3216" t="s">
        <v>45</v>
      </c>
      <c r="E3216" s="19" t="s">
        <v>85</v>
      </c>
      <c r="F3216" s="20" t="n">
        <v>1994.82</v>
      </c>
      <c r="G3216" s="21" t="s">
        <v>85</v>
      </c>
      <c r="H3216" s="22" t="n">
        <v>3281.784</v>
      </c>
      <c r="I3216" s="23" t="s">
        <v>85</v>
      </c>
      <c r="J3216" s="24" t="n">
        <v>2123.604</v>
      </c>
      <c r="K3216" s="15" t="s">
        <v>86</v>
      </c>
      <c r="L3216" s="16" t="n">
        <v>-0.39215377977344</v>
      </c>
      <c r="M3216" s="17" t="s">
        <v>86</v>
      </c>
      <c r="N3216" s="18" t="n">
        <v>-0.060644074884018</v>
      </c>
    </row>
    <row r="3217">
      <c r="B3217" t="s">
        <v>36</v>
      </c>
      <c r="C3217" t="s">
        <v>619</v>
      </c>
      <c r="D3217" t="s">
        <v>22</v>
      </c>
      <c r="E3217" s="19" t="s">
        <v>85</v>
      </c>
      <c r="F3217" s="20" t="n">
        <v>1093.92</v>
      </c>
      <c r="G3217" s="21" t="s">
        <v>85</v>
      </c>
      <c r="H3217" s="22" t="n">
        <v>1319.26752</v>
      </c>
      <c r="I3217" s="23"/>
      <c r="J3217" s="24"/>
      <c r="K3217" s="15" t="s">
        <v>86</v>
      </c>
      <c r="L3217" s="16" t="n">
        <v>-0.170812603648425</v>
      </c>
      <c r="M3217" s="17" t="s">
        <v>86</v>
      </c>
      <c r="N3217" s="18"/>
    </row>
    <row r="3218">
      <c r="B3218" t="s">
        <v>36</v>
      </c>
      <c r="C3218" t="s">
        <v>619</v>
      </c>
      <c r="D3218" t="s">
        <v>31</v>
      </c>
      <c r="E3218" s="19" t="n">
        <v>10</v>
      </c>
      <c r="F3218" s="20" t="n">
        <v>15378.20352</v>
      </c>
      <c r="G3218" s="21" t="n">
        <v>9</v>
      </c>
      <c r="H3218" s="22" t="n">
        <v>15293.65176</v>
      </c>
      <c r="I3218" s="23" t="n">
        <v>16</v>
      </c>
      <c r="J3218" s="24" t="n">
        <v>21536.24154</v>
      </c>
      <c r="K3218" s="15" t="n">
        <v>0.111111111111111</v>
      </c>
      <c r="L3218" s="16" t="n">
        <v>0.00552855271761454</v>
      </c>
      <c r="M3218" s="17" t="n">
        <v>-0.375</v>
      </c>
      <c r="N3218" s="18" t="n">
        <v>-0.285938380128328</v>
      </c>
    </row>
    <row r="3219">
      <c r="B3219" t="s">
        <v>36</v>
      </c>
      <c r="C3219" t="s">
        <v>619</v>
      </c>
      <c r="D3219" t="s">
        <v>34</v>
      </c>
      <c r="E3219" s="19" t="n">
        <v>66</v>
      </c>
      <c r="F3219" s="20" t="n">
        <v>101122.33288</v>
      </c>
      <c r="G3219" s="21" t="n">
        <v>75</v>
      </c>
      <c r="H3219" s="22" t="n">
        <v>120862.1984</v>
      </c>
      <c r="I3219" s="23" t="n">
        <v>70</v>
      </c>
      <c r="J3219" s="24" t="n">
        <v>103426.49808</v>
      </c>
      <c r="K3219" s="15" t="n">
        <v>-0.12</v>
      </c>
      <c r="L3219" s="16" t="n">
        <v>-0.163325388593958</v>
      </c>
      <c r="M3219" s="17" t="n">
        <v>-0.0571428571428572</v>
      </c>
      <c r="N3219" s="18" t="n">
        <v>-0.0222782869262164</v>
      </c>
    </row>
    <row r="3220">
      <c r="B3220" t="s">
        <v>36</v>
      </c>
      <c r="C3220" t="s">
        <v>619</v>
      </c>
      <c r="D3220" t="s">
        <v>37</v>
      </c>
      <c r="E3220" s="19" t="n">
        <v>169</v>
      </c>
      <c r="F3220" s="20" t="n">
        <v>254619.79752</v>
      </c>
      <c r="G3220" s="21" t="n">
        <v>196</v>
      </c>
      <c r="H3220" s="22" t="n">
        <v>370784.265246</v>
      </c>
      <c r="I3220" s="23" t="n">
        <v>175</v>
      </c>
      <c r="J3220" s="24" t="n">
        <v>245475.01908</v>
      </c>
      <c r="K3220" s="15" t="n">
        <v>-0.137755102040816</v>
      </c>
      <c r="L3220" s="16" t="n">
        <v>-0.313293951804912</v>
      </c>
      <c r="M3220" s="17" t="n">
        <v>-0.0342857142857143</v>
      </c>
      <c r="N3220" s="18" t="n">
        <v>0.0372533974099407</v>
      </c>
    </row>
    <row r="3221">
      <c r="B3221" t="s">
        <v>36</v>
      </c>
      <c r="C3221" t="s">
        <v>619</v>
      </c>
      <c r="D3221" t="s">
        <v>43</v>
      </c>
      <c r="E3221" s="19" t="n">
        <v>60</v>
      </c>
      <c r="F3221" s="20" t="n">
        <v>77069.13804</v>
      </c>
      <c r="G3221" s="21" t="n">
        <v>60</v>
      </c>
      <c r="H3221" s="22" t="n">
        <v>81225.86016</v>
      </c>
      <c r="I3221" s="23" t="n">
        <v>77</v>
      </c>
      <c r="J3221" s="24" t="n">
        <v>97498.42872</v>
      </c>
      <c r="K3221" s="15" t="n">
        <v>0</v>
      </c>
      <c r="L3221" s="16" t="n">
        <v>-0.0511748612056803</v>
      </c>
      <c r="M3221" s="17" t="n">
        <v>-0.220779220779221</v>
      </c>
      <c r="N3221" s="18" t="n">
        <v>-0.209534563256088</v>
      </c>
    </row>
    <row r="3222">
      <c r="B3222" t="s">
        <v>36</v>
      </c>
      <c r="C3222" t="s">
        <v>620</v>
      </c>
      <c r="D3222" t="s">
        <v>37</v>
      </c>
      <c r="E3222" s="19" t="n">
        <v>20</v>
      </c>
      <c r="F3222" s="20" t="n">
        <v>967408.1542</v>
      </c>
      <c r="G3222" s="21" t="n">
        <v>23</v>
      </c>
      <c r="H3222" s="22" t="n">
        <v>1113508.36856</v>
      </c>
      <c r="I3222" s="23" t="n">
        <v>31</v>
      </c>
      <c r="J3222" s="24" t="n">
        <v>1319280.491142</v>
      </c>
      <c r="K3222" s="15" t="n">
        <v>-0.130434782608696</v>
      </c>
      <c r="L3222" s="16" t="n">
        <v>-0.131207109425624</v>
      </c>
      <c r="M3222" s="17" t="n">
        <v>-0.354838709677419</v>
      </c>
      <c r="N3222" s="18" t="n">
        <v>-0.266715334081391</v>
      </c>
    </row>
    <row r="3223">
      <c r="B3223" t="s">
        <v>36</v>
      </c>
      <c r="C3223" t="s">
        <v>620</v>
      </c>
      <c r="D3223" t="s">
        <v>43</v>
      </c>
      <c r="E3223" s="19" t="n">
        <v>9</v>
      </c>
      <c r="F3223" s="20" t="n">
        <v>527118.708568</v>
      </c>
      <c r="G3223" s="21" t="n">
        <v>12</v>
      </c>
      <c r="H3223" s="22" t="n">
        <v>610927.820653</v>
      </c>
      <c r="I3223" s="23" t="n">
        <v>12</v>
      </c>
      <c r="J3223" s="24" t="n">
        <v>523460.517726</v>
      </c>
      <c r="K3223" s="15" t="n">
        <v>-0.25</v>
      </c>
      <c r="L3223" s="16" t="n">
        <v>-0.137183328785746</v>
      </c>
      <c r="M3223" s="17" t="n">
        <v>-0.25</v>
      </c>
      <c r="N3223" s="18" t="n">
        <v>0.00698847519177148</v>
      </c>
    </row>
    <row r="3224">
      <c r="B3224" t="s">
        <v>36</v>
      </c>
      <c r="C3224" t="s">
        <v>621</v>
      </c>
      <c r="D3224" t="s">
        <v>34</v>
      </c>
      <c r="E3224" s="19" t="s">
        <v>85</v>
      </c>
      <c r="F3224" s="20" t="n">
        <v>22178.8324</v>
      </c>
      <c r="G3224" s="21" t="s">
        <v>85</v>
      </c>
      <c r="H3224" s="22" t="n">
        <v>204921.982746</v>
      </c>
      <c r="I3224" s="23" t="s">
        <v>85</v>
      </c>
      <c r="J3224" s="24" t="n">
        <v>88033.91796</v>
      </c>
      <c r="K3224" s="15" t="s">
        <v>86</v>
      </c>
      <c r="L3224" s="16" t="n">
        <v>-0.891769384119758</v>
      </c>
      <c r="M3224" s="17" t="s">
        <v>86</v>
      </c>
      <c r="N3224" s="18" t="n">
        <v>-0.748064917318829</v>
      </c>
    </row>
    <row r="3225">
      <c r="B3225" t="s">
        <v>36</v>
      </c>
      <c r="C3225" t="s">
        <v>621</v>
      </c>
      <c r="D3225" t="s">
        <v>37</v>
      </c>
      <c r="E3225" s="19" t="n">
        <v>40</v>
      </c>
      <c r="F3225" s="20" t="n">
        <v>1162378.293424</v>
      </c>
      <c r="G3225" s="21" t="n">
        <v>48</v>
      </c>
      <c r="H3225" s="22" t="n">
        <v>1896245.535869</v>
      </c>
      <c r="I3225" s="23" t="n">
        <v>45</v>
      </c>
      <c r="J3225" s="24" t="n">
        <v>1196417.072624</v>
      </c>
      <c r="K3225" s="15" t="n">
        <v>-0.166666666666667</v>
      </c>
      <c r="L3225" s="16" t="n">
        <v>-0.38701066320965</v>
      </c>
      <c r="M3225" s="17" t="n">
        <v>-0.111111111111111</v>
      </c>
      <c r="N3225" s="18" t="n">
        <v>-0.0284505963504396</v>
      </c>
    </row>
    <row r="3226">
      <c r="B3226" t="s">
        <v>36</v>
      </c>
      <c r="C3226" t="s">
        <v>621</v>
      </c>
      <c r="D3226" t="s">
        <v>43</v>
      </c>
      <c r="E3226" s="19" t="n">
        <v>7</v>
      </c>
      <c r="F3226" s="20" t="n">
        <v>182031.809184</v>
      </c>
      <c r="G3226" s="21" t="n">
        <v>7</v>
      </c>
      <c r="H3226" s="22" t="n">
        <v>198523.033883</v>
      </c>
      <c r="I3226" s="23" t="n">
        <v>13</v>
      </c>
      <c r="J3226" s="24" t="n">
        <v>591157.093578</v>
      </c>
      <c r="K3226" s="15" t="n">
        <v>0</v>
      </c>
      <c r="L3226" s="16" t="n">
        <v>-0.0830695782571967</v>
      </c>
      <c r="M3226" s="17" t="n">
        <v>-0.461538461538462</v>
      </c>
      <c r="N3226" s="18" t="n">
        <v>-0.692075404048278</v>
      </c>
    </row>
    <row r="3227">
      <c r="B3227" t="s">
        <v>36</v>
      </c>
      <c r="C3227" t="s">
        <v>622</v>
      </c>
      <c r="D3227" t="s">
        <v>31</v>
      </c>
      <c r="E3227" s="19" t="s">
        <v>85</v>
      </c>
      <c r="F3227" s="20" t="n">
        <v>55198.16088</v>
      </c>
      <c r="G3227" s="21"/>
      <c r="H3227" s="22"/>
      <c r="I3227" s="23"/>
      <c r="J3227" s="24"/>
      <c r="K3227" s="15" t="s">
        <v>86</v>
      </c>
      <c r="L3227" s="16"/>
      <c r="M3227" s="17" t="s">
        <v>86</v>
      </c>
      <c r="N3227" s="18"/>
    </row>
    <row r="3228">
      <c r="B3228" t="s">
        <v>36</v>
      </c>
      <c r="C3228" t="s">
        <v>622</v>
      </c>
      <c r="D3228" t="s">
        <v>34</v>
      </c>
      <c r="E3228" s="19" t="n">
        <v>5</v>
      </c>
      <c r="F3228" s="20" t="n">
        <v>106705.797224</v>
      </c>
      <c r="G3228" s="21" t="s">
        <v>85</v>
      </c>
      <c r="H3228" s="22" t="n">
        <v>108252.238972</v>
      </c>
      <c r="I3228" s="23" t="n">
        <v>6</v>
      </c>
      <c r="J3228" s="24" t="n">
        <v>81626.032725</v>
      </c>
      <c r="K3228" s="15" t="s">
        <v>86</v>
      </c>
      <c r="L3228" s="16" t="n">
        <v>-0.014285540536487</v>
      </c>
      <c r="M3228" s="17" t="n">
        <v>-0.166666666666667</v>
      </c>
      <c r="N3228" s="18" t="n">
        <v>0.307252032981859</v>
      </c>
    </row>
    <row r="3229">
      <c r="B3229" t="s">
        <v>36</v>
      </c>
      <c r="C3229" t="s">
        <v>622</v>
      </c>
      <c r="D3229" t="s">
        <v>37</v>
      </c>
      <c r="E3229" s="19" t="n">
        <v>29</v>
      </c>
      <c r="F3229" s="20" t="n">
        <v>557153.130028</v>
      </c>
      <c r="G3229" s="21" t="n">
        <v>30</v>
      </c>
      <c r="H3229" s="22" t="n">
        <v>834850.595697</v>
      </c>
      <c r="I3229" s="23" t="n">
        <v>24</v>
      </c>
      <c r="J3229" s="24" t="n">
        <v>344261.002638</v>
      </c>
      <c r="K3229" s="15" t="n">
        <v>-0.0333333333333333</v>
      </c>
      <c r="L3229" s="16" t="n">
        <v>-0.332631332001573</v>
      </c>
      <c r="M3229" s="17" t="n">
        <v>0.208333333333333</v>
      </c>
      <c r="N3229" s="18" t="n">
        <v>0.618403263101694</v>
      </c>
    </row>
    <row r="3230">
      <c r="B3230" t="s">
        <v>36</v>
      </c>
      <c r="C3230" t="s">
        <v>622</v>
      </c>
      <c r="D3230" t="s">
        <v>43</v>
      </c>
      <c r="E3230" s="19" t="n">
        <v>6</v>
      </c>
      <c r="F3230" s="20" t="n">
        <v>93044.3503</v>
      </c>
      <c r="G3230" s="21" t="n">
        <v>8</v>
      </c>
      <c r="H3230" s="22" t="n">
        <v>148649.26366</v>
      </c>
      <c r="I3230" s="23" t="s">
        <v>85</v>
      </c>
      <c r="J3230" s="24" t="n">
        <v>45193.353</v>
      </c>
      <c r="K3230" s="15" t="n">
        <v>-0.25</v>
      </c>
      <c r="L3230" s="16" t="n">
        <v>-0.374067869499731</v>
      </c>
      <c r="M3230" s="17" t="s">
        <v>86</v>
      </c>
      <c r="N3230" s="18" t="n">
        <v>1.05880608814309</v>
      </c>
    </row>
    <row r="3231">
      <c r="B3231" t="s">
        <v>36</v>
      </c>
      <c r="C3231" t="s">
        <v>623</v>
      </c>
      <c r="D3231" t="s">
        <v>37</v>
      </c>
      <c r="E3231" s="19" t="s">
        <v>85</v>
      </c>
      <c r="F3231" s="20" t="n">
        <v>77761.36684</v>
      </c>
      <c r="G3231" s="21" t="s">
        <v>85</v>
      </c>
      <c r="H3231" s="22" t="n">
        <v>39783.1528</v>
      </c>
      <c r="I3231" s="23" t="s">
        <v>85</v>
      </c>
      <c r="J3231" s="24" t="n">
        <v>52319.94057</v>
      </c>
      <c r="K3231" s="15" t="s">
        <v>86</v>
      </c>
      <c r="L3231" s="16" t="n">
        <v>0.954630575181563</v>
      </c>
      <c r="M3231" s="17" t="s">
        <v>86</v>
      </c>
      <c r="N3231" s="18" t="n">
        <v>0.486266344969589</v>
      </c>
    </row>
    <row r="3232">
      <c r="B3232" t="s">
        <v>36</v>
      </c>
      <c r="C3232" t="s">
        <v>624</v>
      </c>
      <c r="D3232" t="s">
        <v>37</v>
      </c>
      <c r="E3232" s="19" t="n">
        <v>11</v>
      </c>
      <c r="F3232" s="20" t="n">
        <v>205215.9606</v>
      </c>
      <c r="G3232" s="21" t="n">
        <v>23</v>
      </c>
      <c r="H3232" s="22" t="n">
        <v>443104.3962</v>
      </c>
      <c r="I3232" s="23" t="n">
        <v>9</v>
      </c>
      <c r="J3232" s="24" t="n">
        <v>160491.598875</v>
      </c>
      <c r="K3232" s="15" t="n">
        <v>-0.521739130434783</v>
      </c>
      <c r="L3232" s="16" t="n">
        <v>-0.536867694475833</v>
      </c>
      <c r="M3232" s="17" t="n">
        <v>0.222222222222222</v>
      </c>
      <c r="N3232" s="18" t="n">
        <v>0.278671045951968</v>
      </c>
    </row>
    <row r="3233">
      <c r="B3233" t="s">
        <v>36</v>
      </c>
      <c r="C3233" t="s">
        <v>625</v>
      </c>
      <c r="D3233" t="s">
        <v>45</v>
      </c>
      <c r="E3233" s="19" t="n">
        <v>6</v>
      </c>
      <c r="F3233" s="20" t="n">
        <v>19044</v>
      </c>
      <c r="G3233" s="21" t="n">
        <v>5</v>
      </c>
      <c r="H3233" s="22" t="n">
        <v>15341</v>
      </c>
      <c r="I3233" s="23" t="s">
        <v>85</v>
      </c>
      <c r="J3233" s="24" t="n">
        <v>5163.048</v>
      </c>
      <c r="K3233" s="15" t="n">
        <v>0.2</v>
      </c>
      <c r="L3233" s="16" t="n">
        <v>0.241379310344828</v>
      </c>
      <c r="M3233" s="17" t="s">
        <v>86</v>
      </c>
      <c r="N3233" s="18" t="n">
        <v>2.68851887489715</v>
      </c>
    </row>
    <row r="3234">
      <c r="B3234" t="s">
        <v>36</v>
      </c>
      <c r="C3234" t="s">
        <v>625</v>
      </c>
      <c r="D3234" t="s">
        <v>31</v>
      </c>
      <c r="E3234" s="19"/>
      <c r="F3234" s="20"/>
      <c r="G3234" s="21" t="s">
        <v>85</v>
      </c>
      <c r="H3234" s="22" t="n">
        <v>21927.42</v>
      </c>
      <c r="I3234" s="23" t="s">
        <v>85</v>
      </c>
      <c r="J3234" s="24" t="n">
        <v>18931.176</v>
      </c>
      <c r="K3234" s="15" t="s">
        <v>86</v>
      </c>
      <c r="L3234" s="16"/>
      <c r="M3234" s="17" t="s">
        <v>86</v>
      </c>
      <c r="N3234" s="18"/>
    </row>
    <row r="3235">
      <c r="B3235" t="s">
        <v>36</v>
      </c>
      <c r="C3235" t="s">
        <v>625</v>
      </c>
      <c r="D3235" t="s">
        <v>34</v>
      </c>
      <c r="E3235" s="19" t="s">
        <v>85</v>
      </c>
      <c r="F3235" s="20" t="n">
        <v>18424.12572</v>
      </c>
      <c r="G3235" s="21" t="s">
        <v>85</v>
      </c>
      <c r="H3235" s="22" t="n">
        <v>12310.6764</v>
      </c>
      <c r="I3235" s="23" t="s">
        <v>85</v>
      </c>
      <c r="J3235" s="24" t="n">
        <v>4851.77688</v>
      </c>
      <c r="K3235" s="15" t="s">
        <v>86</v>
      </c>
      <c r="L3235" s="16" t="n">
        <v>0.496597353497164</v>
      </c>
      <c r="M3235" s="17" t="s">
        <v>86</v>
      </c>
      <c r="N3235" s="18" t="n">
        <v>2.79739756705383</v>
      </c>
    </row>
    <row r="3236">
      <c r="B3236" t="s">
        <v>36</v>
      </c>
      <c r="C3236" t="s">
        <v>625</v>
      </c>
      <c r="D3236" t="s">
        <v>37</v>
      </c>
      <c r="E3236" s="19" t="n">
        <v>16</v>
      </c>
      <c r="F3236" s="20" t="n">
        <v>95335.454456</v>
      </c>
      <c r="G3236" s="21" t="n">
        <v>17</v>
      </c>
      <c r="H3236" s="22" t="n">
        <v>105431.9408</v>
      </c>
      <c r="I3236" s="23" t="n">
        <v>14</v>
      </c>
      <c r="J3236" s="24" t="n">
        <v>81982.4988</v>
      </c>
      <c r="K3236" s="15" t="n">
        <v>-0.0588235294117647</v>
      </c>
      <c r="L3236" s="16" t="n">
        <v>-0.095763070160613</v>
      </c>
      <c r="M3236" s="17" t="n">
        <v>0.142857142857143</v>
      </c>
      <c r="N3236" s="18" t="n">
        <v>0.162875685072434</v>
      </c>
    </row>
    <row r="3237">
      <c r="B3237" t="s">
        <v>36</v>
      </c>
      <c r="C3237" t="s">
        <v>625</v>
      </c>
      <c r="D3237" t="s">
        <v>43</v>
      </c>
      <c r="E3237" s="19" t="n">
        <v>6</v>
      </c>
      <c r="F3237" s="20" t="n">
        <v>29680.14576</v>
      </c>
      <c r="G3237" s="21" t="n">
        <v>7</v>
      </c>
      <c r="H3237" s="22" t="n">
        <v>36623.56608</v>
      </c>
      <c r="I3237" s="23" t="s">
        <v>85</v>
      </c>
      <c r="J3237" s="24" t="n">
        <v>14417.08332</v>
      </c>
      <c r="K3237" s="15" t="n">
        <v>-0.142857142857143</v>
      </c>
      <c r="L3237" s="16" t="n">
        <v>-0.189588864853654</v>
      </c>
      <c r="M3237" s="17" t="s">
        <v>86</v>
      </c>
      <c r="N3237" s="18" t="n">
        <v>1.0586789367324</v>
      </c>
    </row>
    <row r="3238">
      <c r="B3238" t="s">
        <v>36</v>
      </c>
      <c r="C3238" t="s">
        <v>626</v>
      </c>
      <c r="D3238" t="s">
        <v>45</v>
      </c>
      <c r="E3238" s="19" t="n">
        <v>37</v>
      </c>
      <c r="F3238" s="20" t="n">
        <v>166621.236</v>
      </c>
      <c r="G3238" s="21" t="n">
        <v>40</v>
      </c>
      <c r="H3238" s="22" t="n">
        <v>190211.764</v>
      </c>
      <c r="I3238" s="23" t="n">
        <v>29</v>
      </c>
      <c r="J3238" s="24" t="n">
        <v>121887.651</v>
      </c>
      <c r="K3238" s="15" t="n">
        <v>-0.075</v>
      </c>
      <c r="L3238" s="16" t="n">
        <v>-0.124022444794739</v>
      </c>
      <c r="M3238" s="17" t="n">
        <v>0.275862068965517</v>
      </c>
      <c r="N3238" s="18" t="n">
        <v>0.367006703574918</v>
      </c>
    </row>
    <row r="3239">
      <c r="B3239" t="s">
        <v>36</v>
      </c>
      <c r="C3239" t="s">
        <v>626</v>
      </c>
      <c r="D3239" t="s">
        <v>31</v>
      </c>
      <c r="E3239" s="19"/>
      <c r="F3239" s="20"/>
      <c r="G3239" s="21" t="s">
        <v>85</v>
      </c>
      <c r="H3239" s="22" t="n">
        <v>10704.936</v>
      </c>
      <c r="I3239" s="23" t="s">
        <v>85</v>
      </c>
      <c r="J3239" s="24" t="n">
        <v>9469.881</v>
      </c>
      <c r="K3239" s="15" t="s">
        <v>86</v>
      </c>
      <c r="L3239" s="16"/>
      <c r="M3239" s="17" t="s">
        <v>86</v>
      </c>
      <c r="N3239" s="18"/>
    </row>
    <row r="3240">
      <c r="B3240" t="s">
        <v>36</v>
      </c>
      <c r="C3240" t="s">
        <v>626</v>
      </c>
      <c r="D3240" t="s">
        <v>34</v>
      </c>
      <c r="E3240" s="19" t="n">
        <v>48</v>
      </c>
      <c r="F3240" s="20" t="n">
        <v>257685.40254</v>
      </c>
      <c r="G3240" s="21" t="n">
        <v>51</v>
      </c>
      <c r="H3240" s="22" t="n">
        <v>272978.50992</v>
      </c>
      <c r="I3240" s="23" t="n">
        <v>52</v>
      </c>
      <c r="J3240" s="24" t="n">
        <v>256593.81681</v>
      </c>
      <c r="K3240" s="15" t="n">
        <v>-0.0588235294117647</v>
      </c>
      <c r="L3240" s="16" t="n">
        <v>-0.056023118393026</v>
      </c>
      <c r="M3240" s="17" t="n">
        <v>-0.0769230769230769</v>
      </c>
      <c r="N3240" s="18" t="n">
        <v>0.0042541388704167</v>
      </c>
    </row>
    <row r="3241">
      <c r="B3241" t="s">
        <v>36</v>
      </c>
      <c r="C3241" t="s">
        <v>626</v>
      </c>
      <c r="D3241" t="s">
        <v>37</v>
      </c>
      <c r="E3241" s="19" t="n">
        <v>58</v>
      </c>
      <c r="F3241" s="20" t="n">
        <v>298863.10026</v>
      </c>
      <c r="G3241" s="21" t="n">
        <v>63</v>
      </c>
      <c r="H3241" s="22" t="n">
        <v>331579.17228</v>
      </c>
      <c r="I3241" s="23" t="n">
        <v>67</v>
      </c>
      <c r="J3241" s="24" t="n">
        <v>325660.095285</v>
      </c>
      <c r="K3241" s="15" t="n">
        <v>-0.0793650793650794</v>
      </c>
      <c r="L3241" s="16" t="n">
        <v>-0.0986674518638736</v>
      </c>
      <c r="M3241" s="17" t="n">
        <v>-0.134328358208955</v>
      </c>
      <c r="N3241" s="18" t="n">
        <v>-0.0822851660764536</v>
      </c>
    </row>
    <row r="3242">
      <c r="B3242" t="s">
        <v>36</v>
      </c>
      <c r="C3242" t="s">
        <v>626</v>
      </c>
      <c r="D3242" t="s">
        <v>43</v>
      </c>
      <c r="E3242" s="19" t="n">
        <v>31</v>
      </c>
      <c r="F3242" s="20" t="n">
        <v>142655.85484</v>
      </c>
      <c r="G3242" s="21" t="n">
        <v>27</v>
      </c>
      <c r="H3242" s="22" t="n">
        <v>119424.82972</v>
      </c>
      <c r="I3242" s="23" t="n">
        <v>33</v>
      </c>
      <c r="J3242" s="24" t="n">
        <v>140336.72538</v>
      </c>
      <c r="K3242" s="15" t="n">
        <v>0.148148148148148</v>
      </c>
      <c r="L3242" s="16" t="n">
        <v>0.194524247381946</v>
      </c>
      <c r="M3242" s="17" t="n">
        <v>-0.0606060606060606</v>
      </c>
      <c r="N3242" s="18" t="n">
        <v>0.0165254636925605</v>
      </c>
    </row>
    <row r="3243">
      <c r="B3243" t="s">
        <v>36</v>
      </c>
      <c r="C3243" t="s">
        <v>627</v>
      </c>
      <c r="D3243" t="s">
        <v>22</v>
      </c>
      <c r="E3243" s="19" t="s">
        <v>85</v>
      </c>
      <c r="F3243" s="20" t="n">
        <v>7402.88</v>
      </c>
      <c r="G3243" s="21" t="s">
        <v>85</v>
      </c>
      <c r="H3243" s="22" t="n">
        <v>7402.88</v>
      </c>
      <c r="I3243" s="23" t="s">
        <v>85</v>
      </c>
      <c r="J3243" s="24" t="n">
        <v>3421.68</v>
      </c>
      <c r="K3243" s="15" t="s">
        <v>86</v>
      </c>
      <c r="L3243" s="16" t="n">
        <v>0</v>
      </c>
      <c r="M3243" s="17" t="s">
        <v>86</v>
      </c>
      <c r="N3243" s="18" t="n">
        <v>1.16352201257862</v>
      </c>
    </row>
    <row r="3244">
      <c r="B3244" t="s">
        <v>36</v>
      </c>
      <c r="C3244" t="s">
        <v>627</v>
      </c>
      <c r="D3244" t="s">
        <v>34</v>
      </c>
      <c r="E3244" s="19" t="s">
        <v>85</v>
      </c>
      <c r="F3244" s="20" t="n">
        <v>3756.9616</v>
      </c>
      <c r="G3244" s="21" t="s">
        <v>85</v>
      </c>
      <c r="H3244" s="22" t="n">
        <v>3756.9616</v>
      </c>
      <c r="I3244" s="23"/>
      <c r="J3244" s="24"/>
      <c r="K3244" s="15" t="s">
        <v>86</v>
      </c>
      <c r="L3244" s="16" t="n">
        <v>0</v>
      </c>
      <c r="M3244" s="17" t="s">
        <v>86</v>
      </c>
      <c r="N3244" s="18"/>
    </row>
    <row r="3245">
      <c r="B3245" t="s">
        <v>36</v>
      </c>
      <c r="C3245" t="s">
        <v>627</v>
      </c>
      <c r="D3245" t="s">
        <v>37</v>
      </c>
      <c r="E3245" s="19" t="n">
        <v>29</v>
      </c>
      <c r="F3245" s="20" t="n">
        <v>146567.05832</v>
      </c>
      <c r="G3245" s="21" t="n">
        <v>24</v>
      </c>
      <c r="H3245" s="22" t="n">
        <v>113455.93344</v>
      </c>
      <c r="I3245" s="23" t="n">
        <v>17</v>
      </c>
      <c r="J3245" s="24" t="n">
        <v>76804.4571</v>
      </c>
      <c r="K3245" s="15" t="n">
        <v>0.208333333333333</v>
      </c>
      <c r="L3245" s="16" t="n">
        <v>0.291841280363803</v>
      </c>
      <c r="M3245" s="17" t="n">
        <v>0.705882352941176</v>
      </c>
      <c r="N3245" s="18" t="n">
        <v>0.908314489212111</v>
      </c>
    </row>
    <row r="3246">
      <c r="B3246" t="s">
        <v>36</v>
      </c>
      <c r="C3246" t="s">
        <v>627</v>
      </c>
      <c r="D3246" t="s">
        <v>43</v>
      </c>
      <c r="E3246" s="19" t="s">
        <v>85</v>
      </c>
      <c r="F3246" s="20" t="n">
        <v>11770.19704</v>
      </c>
      <c r="G3246" s="21"/>
      <c r="H3246" s="22"/>
      <c r="I3246" s="23" t="s">
        <v>85</v>
      </c>
      <c r="J3246" s="24" t="n">
        <v>7294.3158</v>
      </c>
      <c r="K3246" s="15" t="s">
        <v>86</v>
      </c>
      <c r="L3246" s="16"/>
      <c r="M3246" s="17" t="s">
        <v>86</v>
      </c>
      <c r="N3246" s="18" t="n">
        <v>0.613612210208941</v>
      </c>
    </row>
    <row r="3247">
      <c r="B3247" t="s">
        <v>36</v>
      </c>
      <c r="C3247" t="s">
        <v>628</v>
      </c>
      <c r="D3247" t="s">
        <v>37</v>
      </c>
      <c r="E3247" s="19" t="s">
        <v>85</v>
      </c>
      <c r="F3247" s="20" t="n">
        <v>45451.2322</v>
      </c>
      <c r="G3247" s="21" t="n">
        <v>6</v>
      </c>
      <c r="H3247" s="22" t="n">
        <v>64992.86256</v>
      </c>
      <c r="I3247" s="23" t="s">
        <v>85</v>
      </c>
      <c r="J3247" s="24" t="n">
        <v>29858.80716</v>
      </c>
      <c r="K3247" s="15" t="s">
        <v>86</v>
      </c>
      <c r="L3247" s="16" t="n">
        <v>-0.300673483060691</v>
      </c>
      <c r="M3247" s="17" t="s">
        <v>86</v>
      </c>
      <c r="N3247" s="18" t="n">
        <v>0.522205222614794</v>
      </c>
    </row>
    <row r="3248">
      <c r="B3248" t="s">
        <v>36</v>
      </c>
      <c r="C3248" t="s">
        <v>629</v>
      </c>
      <c r="D3248" t="s">
        <v>45</v>
      </c>
      <c r="E3248" s="19" t="s">
        <v>85</v>
      </c>
      <c r="F3248" s="20" t="n">
        <v>507.744</v>
      </c>
      <c r="G3248" s="21" t="s">
        <v>85</v>
      </c>
      <c r="H3248" s="22" t="n">
        <v>1523.232</v>
      </c>
      <c r="I3248" s="23" t="s">
        <v>85</v>
      </c>
      <c r="J3248" s="24" t="n">
        <v>469.368</v>
      </c>
      <c r="K3248" s="15" t="s">
        <v>86</v>
      </c>
      <c r="L3248" s="16" t="n">
        <v>-0.666666666666667</v>
      </c>
      <c r="M3248" s="17" t="s">
        <v>86</v>
      </c>
      <c r="N3248" s="18" t="n">
        <v>0.0817610062893082</v>
      </c>
    </row>
    <row r="3249">
      <c r="B3249" t="s">
        <v>36</v>
      </c>
      <c r="C3249" t="s">
        <v>629</v>
      </c>
      <c r="D3249" t="s">
        <v>22</v>
      </c>
      <c r="E3249" s="19" t="s">
        <v>85</v>
      </c>
      <c r="F3249" s="20" t="n">
        <v>507.744</v>
      </c>
      <c r="G3249" s="21"/>
      <c r="H3249" s="22"/>
      <c r="I3249" s="23"/>
      <c r="J3249" s="24"/>
      <c r="K3249" s="15" t="s">
        <v>86</v>
      </c>
      <c r="L3249" s="16"/>
      <c r="M3249" s="17" t="s">
        <v>86</v>
      </c>
      <c r="N3249" s="18"/>
    </row>
    <row r="3250">
      <c r="B3250" t="s">
        <v>36</v>
      </c>
      <c r="C3250" t="s">
        <v>629</v>
      </c>
      <c r="D3250" t="s">
        <v>31</v>
      </c>
      <c r="E3250" s="19"/>
      <c r="F3250" s="20"/>
      <c r="G3250" s="21"/>
      <c r="H3250" s="22"/>
      <c r="I3250" s="23" t="n">
        <v>6</v>
      </c>
      <c r="J3250" s="24" t="n">
        <v>3245.508</v>
      </c>
      <c r="K3250" s="15"/>
      <c r="L3250" s="16"/>
      <c r="M3250" s="17"/>
      <c r="N3250" s="18"/>
    </row>
    <row r="3251">
      <c r="B3251" t="s">
        <v>36</v>
      </c>
      <c r="C3251" t="s">
        <v>629</v>
      </c>
      <c r="D3251" t="s">
        <v>34</v>
      </c>
      <c r="E3251" s="19" t="n">
        <v>8</v>
      </c>
      <c r="F3251" s="20" t="n">
        <v>5915.33112</v>
      </c>
      <c r="G3251" s="21" t="n">
        <v>12</v>
      </c>
      <c r="H3251" s="22" t="n">
        <v>9167.99388</v>
      </c>
      <c r="I3251" s="23" t="n">
        <v>6</v>
      </c>
      <c r="J3251" s="24" t="n">
        <v>5293.5552</v>
      </c>
      <c r="K3251" s="15" t="n">
        <v>-0.333333333333333</v>
      </c>
      <c r="L3251" s="16" t="n">
        <v>-0.354784569293364</v>
      </c>
      <c r="M3251" s="17" t="n">
        <v>0.333333333333333</v>
      </c>
      <c r="N3251" s="18" t="n">
        <v>0.117459041515237</v>
      </c>
    </row>
    <row r="3252">
      <c r="B3252" t="s">
        <v>36</v>
      </c>
      <c r="C3252" t="s">
        <v>629</v>
      </c>
      <c r="D3252" t="s">
        <v>37</v>
      </c>
      <c r="E3252" s="19" t="n">
        <v>31</v>
      </c>
      <c r="F3252" s="20" t="n">
        <v>18177.03568</v>
      </c>
      <c r="G3252" s="21" t="n">
        <v>22</v>
      </c>
      <c r="H3252" s="22" t="n">
        <v>12909.54448</v>
      </c>
      <c r="I3252" s="23" t="n">
        <v>34</v>
      </c>
      <c r="J3252" s="24" t="n">
        <v>17885.23535</v>
      </c>
      <c r="K3252" s="15" t="n">
        <v>0.409090909090909</v>
      </c>
      <c r="L3252" s="16" t="n">
        <v>0.408030756481037</v>
      </c>
      <c r="M3252" s="17" t="n">
        <v>-0.0882352941176471</v>
      </c>
      <c r="N3252" s="18" t="n">
        <v>0.0163151518159923</v>
      </c>
    </row>
    <row r="3253">
      <c r="B3253" t="s">
        <v>36</v>
      </c>
      <c r="C3253" t="s">
        <v>629</v>
      </c>
      <c r="D3253" t="s">
        <v>43</v>
      </c>
      <c r="E3253" s="19" t="n">
        <v>5</v>
      </c>
      <c r="F3253" s="20" t="n">
        <v>2559.4032</v>
      </c>
      <c r="G3253" s="21" t="s">
        <v>85</v>
      </c>
      <c r="H3253" s="22" t="n">
        <v>1491.33288</v>
      </c>
      <c r="I3253" s="23" t="s">
        <v>85</v>
      </c>
      <c r="J3253" s="24" t="n">
        <v>935.45424</v>
      </c>
      <c r="K3253" s="15" t="s">
        <v>86</v>
      </c>
      <c r="L3253" s="16" t="n">
        <v>0.716185054539936</v>
      </c>
      <c r="M3253" s="17" t="s">
        <v>86</v>
      </c>
      <c r="N3253" s="18" t="n">
        <v>1.73600042691559</v>
      </c>
    </row>
    <row r="3254">
      <c r="B3254" t="s">
        <v>36</v>
      </c>
      <c r="C3254" t="s">
        <v>630</v>
      </c>
      <c r="D3254" t="s">
        <v>45</v>
      </c>
      <c r="E3254" s="19"/>
      <c r="F3254" s="20"/>
      <c r="G3254" s="21" t="s">
        <v>85</v>
      </c>
      <c r="H3254" s="22" t="n">
        <v>18400.8</v>
      </c>
      <c r="I3254" s="23"/>
      <c r="J3254" s="24"/>
      <c r="K3254" s="15" t="s">
        <v>86</v>
      </c>
      <c r="L3254" s="16"/>
      <c r="M3254" s="17"/>
      <c r="N3254" s="18"/>
    </row>
    <row r="3255">
      <c r="B3255" t="s">
        <v>36</v>
      </c>
      <c r="C3255" t="s">
        <v>630</v>
      </c>
      <c r="D3255" t="s">
        <v>31</v>
      </c>
      <c r="E3255" s="19" t="s">
        <v>85</v>
      </c>
      <c r="F3255" s="20" t="n">
        <v>25294.32</v>
      </c>
      <c r="G3255" s="21" t="s">
        <v>85</v>
      </c>
      <c r="H3255" s="22" t="n">
        <v>25294.32</v>
      </c>
      <c r="I3255" s="23"/>
      <c r="J3255" s="24"/>
      <c r="K3255" s="15" t="s">
        <v>86</v>
      </c>
      <c r="L3255" s="16" t="n">
        <v>0</v>
      </c>
      <c r="M3255" s="17" t="s">
        <v>86</v>
      </c>
      <c r="N3255" s="18"/>
    </row>
    <row r="3256">
      <c r="B3256" t="s">
        <v>36</v>
      </c>
      <c r="C3256" t="s">
        <v>630</v>
      </c>
      <c r="D3256" t="s">
        <v>37</v>
      </c>
      <c r="E3256" s="19" t="n">
        <v>7</v>
      </c>
      <c r="F3256" s="20" t="n">
        <v>211276.977096</v>
      </c>
      <c r="G3256" s="21" t="n">
        <v>10</v>
      </c>
      <c r="H3256" s="22" t="n">
        <v>372138.175135</v>
      </c>
      <c r="I3256" s="23" t="n">
        <v>12</v>
      </c>
      <c r="J3256" s="24" t="n">
        <v>340979.357808</v>
      </c>
      <c r="K3256" s="15" t="n">
        <v>-0.3</v>
      </c>
      <c r="L3256" s="16" t="n">
        <v>-0.432262016603496</v>
      </c>
      <c r="M3256" s="17" t="n">
        <v>-0.416666666666667</v>
      </c>
      <c r="N3256" s="18" t="n">
        <v>-0.380381913866567</v>
      </c>
    </row>
    <row r="3257">
      <c r="B3257" t="s">
        <v>36</v>
      </c>
      <c r="C3257" t="s">
        <v>630</v>
      </c>
      <c r="D3257" t="s">
        <v>43</v>
      </c>
      <c r="E3257" s="19" t="n">
        <v>6</v>
      </c>
      <c r="F3257" s="20" t="n">
        <v>181414.85172</v>
      </c>
      <c r="G3257" s="21" t="n">
        <v>5</v>
      </c>
      <c r="H3257" s="22" t="n">
        <v>151934.88162</v>
      </c>
      <c r="I3257" s="23" t="n">
        <v>8</v>
      </c>
      <c r="J3257" s="24" t="n">
        <v>212643.601101</v>
      </c>
      <c r="K3257" s="15" t="n">
        <v>0.2</v>
      </c>
      <c r="L3257" s="16" t="n">
        <v>0.194030296306358</v>
      </c>
      <c r="M3257" s="17" t="n">
        <v>-0.25</v>
      </c>
      <c r="N3257" s="18" t="n">
        <v>-0.14685957733648</v>
      </c>
    </row>
    <row r="3258">
      <c r="B3258" t="s">
        <v>36</v>
      </c>
      <c r="C3258" t="s">
        <v>631</v>
      </c>
      <c r="D3258" t="s">
        <v>45</v>
      </c>
      <c r="E3258" s="19" t="n">
        <v>10</v>
      </c>
      <c r="F3258" s="20" t="n">
        <v>43739.532</v>
      </c>
      <c r="G3258" s="21" t="n">
        <v>7</v>
      </c>
      <c r="H3258" s="22" t="n">
        <v>33349.256</v>
      </c>
      <c r="I3258" s="23" t="n">
        <v>6</v>
      </c>
      <c r="J3258" s="24" t="n">
        <v>25082.19</v>
      </c>
      <c r="K3258" s="15" t="n">
        <v>0.428571428571429</v>
      </c>
      <c r="L3258" s="16" t="n">
        <v>0.311559454279879</v>
      </c>
      <c r="M3258" s="17" t="n">
        <v>0.666666666666667</v>
      </c>
      <c r="N3258" s="18" t="n">
        <v>0.743848204642418</v>
      </c>
    </row>
    <row r="3259">
      <c r="B3259" t="s">
        <v>36</v>
      </c>
      <c r="C3259" t="s">
        <v>631</v>
      </c>
      <c r="D3259" t="s">
        <v>22</v>
      </c>
      <c r="E3259" s="19" t="s">
        <v>85</v>
      </c>
      <c r="F3259" s="20" t="n">
        <v>6151.74168</v>
      </c>
      <c r="G3259" s="21"/>
      <c r="H3259" s="22"/>
      <c r="I3259" s="23"/>
      <c r="J3259" s="24"/>
      <c r="K3259" s="15" t="s">
        <v>86</v>
      </c>
      <c r="L3259" s="16"/>
      <c r="M3259" s="17" t="s">
        <v>86</v>
      </c>
      <c r="N3259" s="18"/>
    </row>
    <row r="3260">
      <c r="B3260" t="s">
        <v>36</v>
      </c>
      <c r="C3260" t="s">
        <v>631</v>
      </c>
      <c r="D3260" t="s">
        <v>31</v>
      </c>
      <c r="E3260" s="19"/>
      <c r="F3260" s="20"/>
      <c r="G3260" s="21"/>
      <c r="H3260" s="22"/>
      <c r="I3260" s="23" t="s">
        <v>85</v>
      </c>
      <c r="J3260" s="24" t="n">
        <v>6713.9181</v>
      </c>
      <c r="K3260" s="15"/>
      <c r="L3260" s="16"/>
      <c r="M3260" s="17" t="s">
        <v>86</v>
      </c>
      <c r="N3260" s="18"/>
    </row>
    <row r="3261">
      <c r="B3261" t="s">
        <v>36</v>
      </c>
      <c r="C3261" t="s">
        <v>631</v>
      </c>
      <c r="D3261" t="s">
        <v>34</v>
      </c>
      <c r="E3261" s="19" t="n">
        <v>6</v>
      </c>
      <c r="F3261" s="20" t="n">
        <v>35568.6024</v>
      </c>
      <c r="G3261" s="21" t="s">
        <v>85</v>
      </c>
      <c r="H3261" s="22" t="n">
        <v>6095.336</v>
      </c>
      <c r="I3261" s="23" t="s">
        <v>85</v>
      </c>
      <c r="J3261" s="24" t="n">
        <v>17885.05458</v>
      </c>
      <c r="K3261" s="15" t="s">
        <v>86</v>
      </c>
      <c r="L3261" s="16" t="n">
        <v>4.83538010045714</v>
      </c>
      <c r="M3261" s="17" t="s">
        <v>86</v>
      </c>
      <c r="N3261" s="18" t="n">
        <v>0.988733232034677</v>
      </c>
    </row>
    <row r="3262">
      <c r="B3262" t="s">
        <v>36</v>
      </c>
      <c r="C3262" t="s">
        <v>631</v>
      </c>
      <c r="D3262" t="s">
        <v>37</v>
      </c>
      <c r="E3262" s="19" t="n">
        <v>8</v>
      </c>
      <c r="F3262" s="20" t="n">
        <v>47269.06924</v>
      </c>
      <c r="G3262" s="21" t="n">
        <v>21</v>
      </c>
      <c r="H3262" s="22" t="n">
        <v>136392.83348</v>
      </c>
      <c r="I3262" s="23" t="n">
        <v>13</v>
      </c>
      <c r="J3262" s="24" t="n">
        <v>72146.70474</v>
      </c>
      <c r="K3262" s="15" t="n">
        <v>-0.619047619047619</v>
      </c>
      <c r="L3262" s="16" t="n">
        <v>-0.653434362833064</v>
      </c>
      <c r="M3262" s="17" t="n">
        <v>-0.384615384615385</v>
      </c>
      <c r="N3262" s="18" t="n">
        <v>-0.344820121579402</v>
      </c>
    </row>
    <row r="3263">
      <c r="B3263" t="s">
        <v>36</v>
      </c>
      <c r="C3263" t="s">
        <v>631</v>
      </c>
      <c r="D3263" t="s">
        <v>43</v>
      </c>
      <c r="E3263" s="19" t="n">
        <v>17</v>
      </c>
      <c r="F3263" s="20" t="n">
        <v>107621.44576</v>
      </c>
      <c r="G3263" s="21" t="n">
        <v>9</v>
      </c>
      <c r="H3263" s="22" t="n">
        <v>55880.379807</v>
      </c>
      <c r="I3263" s="23" t="n">
        <v>13</v>
      </c>
      <c r="J3263" s="24" t="n">
        <v>74980.33101</v>
      </c>
      <c r="K3263" s="15" t="n">
        <v>0.888888888888889</v>
      </c>
      <c r="L3263" s="16" t="n">
        <v>0.925925452398563</v>
      </c>
      <c r="M3263" s="17" t="n">
        <v>0.307692307692308</v>
      </c>
      <c r="N3263" s="18" t="n">
        <v>0.435329029764442</v>
      </c>
    </row>
    <row r="3264">
      <c r="B3264" t="s">
        <v>36</v>
      </c>
      <c r="C3264" t="s">
        <v>632</v>
      </c>
      <c r="D3264" t="s">
        <v>45</v>
      </c>
      <c r="E3264" s="19" t="n">
        <v>728</v>
      </c>
      <c r="F3264" s="20" t="n">
        <v>2026322.89</v>
      </c>
      <c r="G3264" s="21" t="n">
        <v>780</v>
      </c>
      <c r="H3264" s="22" t="n">
        <v>2177230.174</v>
      </c>
      <c r="I3264" s="23" t="n">
        <v>644</v>
      </c>
      <c r="J3264" s="24" t="n">
        <v>1690812.58</v>
      </c>
      <c r="K3264" s="15" t="n">
        <v>-0.0666666666666667</v>
      </c>
      <c r="L3264" s="16" t="n">
        <v>-0.0693115894690884</v>
      </c>
      <c r="M3264" s="17" t="n">
        <v>0.130434782608696</v>
      </c>
      <c r="N3264" s="18" t="n">
        <v>0.198431401545404</v>
      </c>
    </row>
    <row r="3265">
      <c r="B3265" t="s">
        <v>36</v>
      </c>
      <c r="C3265" t="s">
        <v>632</v>
      </c>
      <c r="D3265" t="s">
        <v>22</v>
      </c>
      <c r="E3265" s="19" t="n">
        <v>64</v>
      </c>
      <c r="F3265" s="20" t="n">
        <v>252466.6</v>
      </c>
      <c r="G3265" s="21" t="n">
        <v>59</v>
      </c>
      <c r="H3265" s="22" t="n">
        <v>231015.092</v>
      </c>
      <c r="I3265" s="23" t="n">
        <v>66</v>
      </c>
      <c r="J3265" s="24" t="n">
        <v>242025.825</v>
      </c>
      <c r="K3265" s="15" t="n">
        <v>0.0847457627118644</v>
      </c>
      <c r="L3265" s="16" t="n">
        <v>0.0928576042988567</v>
      </c>
      <c r="M3265" s="17" t="n">
        <v>-0.0303030303030303</v>
      </c>
      <c r="N3265" s="18" t="n">
        <v>0.0431390947639576</v>
      </c>
    </row>
    <row r="3266">
      <c r="B3266" t="s">
        <v>36</v>
      </c>
      <c r="C3266" t="s">
        <v>632</v>
      </c>
      <c r="D3266" t="s">
        <v>31</v>
      </c>
      <c r="E3266" s="19" t="n">
        <v>52</v>
      </c>
      <c r="F3266" s="20" t="n">
        <v>209471.404</v>
      </c>
      <c r="G3266" s="21" t="n">
        <v>72</v>
      </c>
      <c r="H3266" s="22" t="n">
        <v>288479.604</v>
      </c>
      <c r="I3266" s="23" t="n">
        <v>90</v>
      </c>
      <c r="J3266" s="24" t="n">
        <v>301161.23749</v>
      </c>
      <c r="K3266" s="15" t="n">
        <v>-0.277777777777778</v>
      </c>
      <c r="L3266" s="16" t="n">
        <v>-0.273877941124739</v>
      </c>
      <c r="M3266" s="17" t="n">
        <v>-0.422222222222222</v>
      </c>
      <c r="N3266" s="18" t="n">
        <v>-0.304454299146133</v>
      </c>
    </row>
    <row r="3267">
      <c r="B3267" t="s">
        <v>36</v>
      </c>
      <c r="C3267" t="s">
        <v>632</v>
      </c>
      <c r="D3267" t="s">
        <v>34</v>
      </c>
      <c r="E3267" s="19" t="n">
        <v>320</v>
      </c>
      <c r="F3267" s="20" t="n">
        <v>1273974.34204</v>
      </c>
      <c r="G3267" s="21" t="n">
        <v>289</v>
      </c>
      <c r="H3267" s="22" t="n">
        <v>1148003.33858</v>
      </c>
      <c r="I3267" s="23" t="n">
        <v>186</v>
      </c>
      <c r="J3267" s="24" t="n">
        <v>684029.506035</v>
      </c>
      <c r="K3267" s="15" t="n">
        <v>0.107266435986159</v>
      </c>
      <c r="L3267" s="16" t="n">
        <v>0.109730520135784</v>
      </c>
      <c r="M3267" s="17" t="n">
        <v>0.720430107526882</v>
      </c>
      <c r="N3267" s="18" t="n">
        <v>0.86245524615544</v>
      </c>
    </row>
    <row r="3268">
      <c r="B3268" t="s">
        <v>36</v>
      </c>
      <c r="C3268" t="s">
        <v>632</v>
      </c>
      <c r="D3268" t="s">
        <v>37</v>
      </c>
      <c r="E3268" s="19" t="n">
        <v>473</v>
      </c>
      <c r="F3268" s="20" t="n">
        <v>1919521.433668</v>
      </c>
      <c r="G3268" s="21" t="n">
        <v>535</v>
      </c>
      <c r="H3268" s="22" t="n">
        <v>2098321.341176</v>
      </c>
      <c r="I3268" s="23" t="n">
        <v>444</v>
      </c>
      <c r="J3268" s="24" t="n">
        <v>1652954.301159</v>
      </c>
      <c r="K3268" s="15" t="n">
        <v>-0.11588785046729</v>
      </c>
      <c r="L3268" s="16" t="n">
        <v>-0.085210927420579</v>
      </c>
      <c r="M3268" s="17" t="n">
        <v>0.0653153153153154</v>
      </c>
      <c r="N3268" s="18" t="n">
        <v>0.161267091487098</v>
      </c>
    </row>
    <row r="3269">
      <c r="B3269" t="s">
        <v>36</v>
      </c>
      <c r="C3269" t="s">
        <v>632</v>
      </c>
      <c r="D3269" t="s">
        <v>43</v>
      </c>
      <c r="E3269" s="19" t="n">
        <v>650</v>
      </c>
      <c r="F3269" s="20" t="n">
        <v>2530097.08324</v>
      </c>
      <c r="G3269" s="21" t="n">
        <v>602</v>
      </c>
      <c r="H3269" s="22" t="n">
        <v>2292980.404792</v>
      </c>
      <c r="I3269" s="23" t="n">
        <v>414</v>
      </c>
      <c r="J3269" s="24" t="n">
        <v>1486997.259726</v>
      </c>
      <c r="K3269" s="15" t="n">
        <v>0.0797342192691031</v>
      </c>
      <c r="L3269" s="16" t="n">
        <v>0.103409814559453</v>
      </c>
      <c r="M3269" s="17" t="n">
        <v>0.570048309178744</v>
      </c>
      <c r="N3269" s="18" t="n">
        <v>0.701480662920795</v>
      </c>
    </row>
    <row r="3270">
      <c r="B3270" t="s">
        <v>36</v>
      </c>
      <c r="C3270" t="s">
        <v>633</v>
      </c>
      <c r="D3270" t="s">
        <v>45</v>
      </c>
      <c r="E3270" s="19" t="n">
        <v>5</v>
      </c>
      <c r="F3270" s="20" t="n">
        <v>2709.936</v>
      </c>
      <c r="G3270" s="21" t="n">
        <v>7</v>
      </c>
      <c r="H3270" s="22" t="n">
        <v>4567.176</v>
      </c>
      <c r="I3270" s="23" t="n">
        <v>5</v>
      </c>
      <c r="J3270" s="24" t="n">
        <v>2996.554</v>
      </c>
      <c r="K3270" s="15" t="n">
        <v>-0.285714285714286</v>
      </c>
      <c r="L3270" s="16" t="n">
        <v>-0.406649535730613</v>
      </c>
      <c r="M3270" s="17" t="n">
        <v>0</v>
      </c>
      <c r="N3270" s="18" t="n">
        <v>-0.0956492023838048</v>
      </c>
    </row>
    <row r="3271">
      <c r="B3271" t="s">
        <v>36</v>
      </c>
      <c r="C3271" t="s">
        <v>633</v>
      </c>
      <c r="D3271" t="s">
        <v>22</v>
      </c>
      <c r="E3271" s="19" t="s">
        <v>85</v>
      </c>
      <c r="F3271" s="20" t="n">
        <v>758.692</v>
      </c>
      <c r="G3271" s="21"/>
      <c r="H3271" s="22"/>
      <c r="I3271" s="23" t="s">
        <v>85</v>
      </c>
      <c r="J3271" s="24" t="n">
        <v>725.199</v>
      </c>
      <c r="K3271" s="15" t="s">
        <v>86</v>
      </c>
      <c r="L3271" s="16"/>
      <c r="M3271" s="17" t="s">
        <v>86</v>
      </c>
      <c r="N3271" s="18" t="n">
        <v>0.0461845645126373</v>
      </c>
    </row>
    <row r="3272">
      <c r="B3272" t="s">
        <v>36</v>
      </c>
      <c r="C3272" t="s">
        <v>633</v>
      </c>
      <c r="D3272" t="s">
        <v>31</v>
      </c>
      <c r="E3272" s="19" t="n">
        <v>11</v>
      </c>
      <c r="F3272" s="20" t="n">
        <v>10756.85162</v>
      </c>
      <c r="G3272" s="21" t="n">
        <v>5</v>
      </c>
      <c r="H3272" s="22" t="n">
        <v>6332.79352</v>
      </c>
      <c r="I3272" s="23" t="s">
        <v>85</v>
      </c>
      <c r="J3272" s="24" t="n">
        <v>3382.49922</v>
      </c>
      <c r="K3272" s="15" t="n">
        <v>1.2</v>
      </c>
      <c r="L3272" s="16" t="n">
        <v>0.698595033302144</v>
      </c>
      <c r="M3272" s="17" t="s">
        <v>86</v>
      </c>
      <c r="N3272" s="18" t="n">
        <v>2.18014903193385</v>
      </c>
    </row>
    <row r="3273">
      <c r="B3273" t="s">
        <v>36</v>
      </c>
      <c r="C3273" t="s">
        <v>633</v>
      </c>
      <c r="D3273" t="s">
        <v>34</v>
      </c>
      <c r="E3273" s="19" t="n">
        <v>23</v>
      </c>
      <c r="F3273" s="20" t="n">
        <v>25412.76436</v>
      </c>
      <c r="G3273" s="21" t="n">
        <v>23</v>
      </c>
      <c r="H3273" s="22" t="n">
        <v>26031.35548</v>
      </c>
      <c r="I3273" s="23" t="n">
        <v>20</v>
      </c>
      <c r="J3273" s="24" t="n">
        <v>18228.614625</v>
      </c>
      <c r="K3273" s="15" t="n">
        <v>0</v>
      </c>
      <c r="L3273" s="16" t="n">
        <v>-0.0237633080795684</v>
      </c>
      <c r="M3273" s="17" t="n">
        <v>0.15</v>
      </c>
      <c r="N3273" s="18" t="n">
        <v>0.394113863439033</v>
      </c>
    </row>
    <row r="3274">
      <c r="B3274" t="s">
        <v>36</v>
      </c>
      <c r="C3274" t="s">
        <v>633</v>
      </c>
      <c r="D3274" t="s">
        <v>37</v>
      </c>
      <c r="E3274" s="19" t="n">
        <v>29</v>
      </c>
      <c r="F3274" s="20" t="n">
        <v>32880.35936</v>
      </c>
      <c r="G3274" s="21" t="n">
        <v>32</v>
      </c>
      <c r="H3274" s="22" t="n">
        <v>36738.2708</v>
      </c>
      <c r="I3274" s="23" t="n">
        <v>36</v>
      </c>
      <c r="J3274" s="24" t="n">
        <v>36182.894625</v>
      </c>
      <c r="K3274" s="15" t="n">
        <v>-0.09375</v>
      </c>
      <c r="L3274" s="16" t="n">
        <v>-0.105010697455036</v>
      </c>
      <c r="M3274" s="17" t="n">
        <v>-0.194444444444444</v>
      </c>
      <c r="N3274" s="18" t="n">
        <v>-0.0912733848197474</v>
      </c>
    </row>
    <row r="3275">
      <c r="B3275" t="s">
        <v>36</v>
      </c>
      <c r="C3275" t="s">
        <v>633</v>
      </c>
      <c r="D3275" t="s">
        <v>43</v>
      </c>
      <c r="E3275" s="19" t="n">
        <v>17</v>
      </c>
      <c r="F3275" s="20" t="n">
        <v>18465.74284</v>
      </c>
      <c r="G3275" s="21" t="n">
        <v>12</v>
      </c>
      <c r="H3275" s="22" t="n">
        <v>13860.87026</v>
      </c>
      <c r="I3275" s="23" t="n">
        <v>12</v>
      </c>
      <c r="J3275" s="24" t="n">
        <v>12386.169165</v>
      </c>
      <c r="K3275" s="15" t="n">
        <v>0.416666666666667</v>
      </c>
      <c r="L3275" s="16" t="n">
        <v>0.332221028955797</v>
      </c>
      <c r="M3275" s="17" t="n">
        <v>0.416666666666667</v>
      </c>
      <c r="N3275" s="18" t="n">
        <v>0.490835672758228</v>
      </c>
    </row>
    <row r="3276">
      <c r="B3276" t="s">
        <v>36</v>
      </c>
      <c r="C3276" t="s">
        <v>634</v>
      </c>
      <c r="D3276" t="s">
        <v>34</v>
      </c>
      <c r="E3276" s="19" t="s">
        <v>85</v>
      </c>
      <c r="F3276" s="20" t="n">
        <v>39104.2</v>
      </c>
      <c r="G3276" s="21"/>
      <c r="H3276" s="22"/>
      <c r="I3276" s="23" t="s">
        <v>85</v>
      </c>
      <c r="J3276" s="24" t="n">
        <v>92108.028702</v>
      </c>
      <c r="K3276" s="15" t="s">
        <v>86</v>
      </c>
      <c r="L3276" s="16"/>
      <c r="M3276" s="17" t="s">
        <v>86</v>
      </c>
      <c r="N3276" s="18" t="n">
        <v>-0.575452861698788</v>
      </c>
    </row>
    <row r="3277">
      <c r="B3277" t="s">
        <v>36</v>
      </c>
      <c r="C3277" t="s">
        <v>634</v>
      </c>
      <c r="D3277" t="s">
        <v>37</v>
      </c>
      <c r="E3277" s="19" t="n">
        <v>15</v>
      </c>
      <c r="F3277" s="20" t="n">
        <v>833579.749424</v>
      </c>
      <c r="G3277" s="21" t="n">
        <v>17</v>
      </c>
      <c r="H3277" s="22" t="n">
        <v>908295.03548</v>
      </c>
      <c r="I3277" s="23" t="s">
        <v>85</v>
      </c>
      <c r="J3277" s="24" t="n">
        <v>140853.4572</v>
      </c>
      <c r="K3277" s="15" t="n">
        <v>-0.117647058823529</v>
      </c>
      <c r="L3277" s="16" t="n">
        <v>-0.082258829056041</v>
      </c>
      <c r="M3277" s="17" t="s">
        <v>86</v>
      </c>
      <c r="N3277" s="18" t="n">
        <v>4.91806382317182</v>
      </c>
    </row>
    <row r="3278">
      <c r="B3278" t="s">
        <v>36</v>
      </c>
      <c r="C3278" t="s">
        <v>634</v>
      </c>
      <c r="D3278" t="s">
        <v>43</v>
      </c>
      <c r="E3278" s="19" t="n">
        <v>21</v>
      </c>
      <c r="F3278" s="20" t="n">
        <v>1080760.9078</v>
      </c>
      <c r="G3278" s="21" t="n">
        <v>30</v>
      </c>
      <c r="H3278" s="22" t="n">
        <v>1469787.759412</v>
      </c>
      <c r="I3278" s="23" t="n">
        <v>15</v>
      </c>
      <c r="J3278" s="24" t="n">
        <v>739433.636226</v>
      </c>
      <c r="K3278" s="15" t="n">
        <v>-0.3</v>
      </c>
      <c r="L3278" s="16" t="n">
        <v>-0.264682331935893</v>
      </c>
      <c r="M3278" s="17" t="n">
        <v>0.4</v>
      </c>
      <c r="N3278" s="18" t="n">
        <v>0.46160636310258</v>
      </c>
    </row>
    <row r="3279">
      <c r="B3279" t="s">
        <v>36</v>
      </c>
      <c r="C3279" t="s">
        <v>635</v>
      </c>
      <c r="D3279" t="s">
        <v>34</v>
      </c>
      <c r="E3279" s="19" t="n">
        <v>55</v>
      </c>
      <c r="F3279" s="20" t="n">
        <v>1035968.4184</v>
      </c>
      <c r="G3279" s="21" t="n">
        <v>69</v>
      </c>
      <c r="H3279" s="22" t="n">
        <v>1372102.526956</v>
      </c>
      <c r="I3279" s="23" t="n">
        <v>59</v>
      </c>
      <c r="J3279" s="24" t="n">
        <v>1046878.12803</v>
      </c>
      <c r="K3279" s="15" t="n">
        <v>-0.202898550724638</v>
      </c>
      <c r="L3279" s="16" t="n">
        <v>-0.244977399248518</v>
      </c>
      <c r="M3279" s="17" t="n">
        <v>-0.0677966101694916</v>
      </c>
      <c r="N3279" s="18" t="n">
        <v>-0.010421184030781</v>
      </c>
    </row>
    <row r="3280">
      <c r="B3280" t="s">
        <v>36</v>
      </c>
      <c r="C3280" t="s">
        <v>635</v>
      </c>
      <c r="D3280" t="s">
        <v>37</v>
      </c>
      <c r="E3280" s="19" t="n">
        <v>26</v>
      </c>
      <c r="F3280" s="20" t="n">
        <v>561749.38388</v>
      </c>
      <c r="G3280" s="21" t="n">
        <v>31</v>
      </c>
      <c r="H3280" s="22" t="n">
        <v>599033.05676</v>
      </c>
      <c r="I3280" s="23" t="n">
        <v>31</v>
      </c>
      <c r="J3280" s="24" t="n">
        <v>558787.02261</v>
      </c>
      <c r="K3280" s="15" t="n">
        <v>-0.161290322580645</v>
      </c>
      <c r="L3280" s="16" t="n">
        <v>-0.0622397586564868</v>
      </c>
      <c r="M3280" s="17" t="n">
        <v>-0.161290322580645</v>
      </c>
      <c r="N3280" s="18" t="n">
        <v>0.00530141386634808</v>
      </c>
    </row>
    <row r="3281">
      <c r="B3281" t="s">
        <v>36</v>
      </c>
      <c r="C3281" t="s">
        <v>635</v>
      </c>
      <c r="D3281" t="s">
        <v>43</v>
      </c>
      <c r="E3281" s="19" t="n">
        <v>60</v>
      </c>
      <c r="F3281" s="20" t="n">
        <v>1251966.281216</v>
      </c>
      <c r="G3281" s="21" t="n">
        <v>38</v>
      </c>
      <c r="H3281" s="22" t="n">
        <v>724414.46744</v>
      </c>
      <c r="I3281" s="23" t="n">
        <v>42</v>
      </c>
      <c r="J3281" s="24" t="n">
        <v>852529.80662</v>
      </c>
      <c r="K3281" s="15" t="n">
        <v>0.578947368421053</v>
      </c>
      <c r="L3281" s="16" t="n">
        <v>0.728245828165621</v>
      </c>
      <c r="M3281" s="17" t="n">
        <v>0.428571428571429</v>
      </c>
      <c r="N3281" s="18" t="n">
        <v>0.468530802670271</v>
      </c>
    </row>
    <row r="3282">
      <c r="B3282" t="s">
        <v>36</v>
      </c>
      <c r="C3282" t="s">
        <v>636</v>
      </c>
      <c r="D3282" t="s">
        <v>34</v>
      </c>
      <c r="E3282" s="19" t="s">
        <v>85</v>
      </c>
      <c r="F3282" s="20" t="n">
        <v>21943.05136</v>
      </c>
      <c r="G3282" s="21" t="n">
        <v>8</v>
      </c>
      <c r="H3282" s="22" t="n">
        <v>59290.0856</v>
      </c>
      <c r="I3282" s="23" t="s">
        <v>85</v>
      </c>
      <c r="J3282" s="24" t="n">
        <v>7156.272</v>
      </c>
      <c r="K3282" s="15" t="s">
        <v>86</v>
      </c>
      <c r="L3282" s="16" t="n">
        <v>-0.62990353044793</v>
      </c>
      <c r="M3282" s="17" t="s">
        <v>86</v>
      </c>
      <c r="N3282" s="18" t="n">
        <v>2.06626849286891</v>
      </c>
    </row>
    <row r="3283">
      <c r="B3283" t="s">
        <v>36</v>
      </c>
      <c r="C3283" t="s">
        <v>636</v>
      </c>
      <c r="D3283" t="s">
        <v>37</v>
      </c>
      <c r="E3283" s="19"/>
      <c r="F3283" s="20"/>
      <c r="G3283" s="21" t="s">
        <v>85</v>
      </c>
      <c r="H3283" s="22" t="n">
        <v>14246.7772</v>
      </c>
      <c r="I3283" s="23" t="n">
        <v>5</v>
      </c>
      <c r="J3283" s="24" t="n">
        <v>32780.54338</v>
      </c>
      <c r="K3283" s="15" t="s">
        <v>86</v>
      </c>
      <c r="L3283" s="16"/>
      <c r="M3283" s="17"/>
      <c r="N3283" s="18"/>
    </row>
    <row r="3284">
      <c r="B3284" t="s">
        <v>36</v>
      </c>
      <c r="C3284" t="s">
        <v>636</v>
      </c>
      <c r="D3284" t="s">
        <v>43</v>
      </c>
      <c r="E3284" s="19" t="s">
        <v>85</v>
      </c>
      <c r="F3284" s="20" t="n">
        <v>21673.7544</v>
      </c>
      <c r="G3284" s="21" t="s">
        <v>85</v>
      </c>
      <c r="H3284" s="22" t="n">
        <v>22465.42568</v>
      </c>
      <c r="I3284" s="23" t="s">
        <v>85</v>
      </c>
      <c r="J3284" s="24" t="n">
        <v>26763.2934</v>
      </c>
      <c r="K3284" s="15" t="s">
        <v>86</v>
      </c>
      <c r="L3284" s="16" t="n">
        <v>-0.03523954058457</v>
      </c>
      <c r="M3284" s="17" t="s">
        <v>86</v>
      </c>
      <c r="N3284" s="18" t="n">
        <v>-0.190168635972134</v>
      </c>
    </row>
    <row r="3285">
      <c r="B3285" t="s">
        <v>36</v>
      </c>
      <c r="C3285" t="s">
        <v>637</v>
      </c>
      <c r="D3285" t="s">
        <v>45</v>
      </c>
      <c r="E3285" s="19"/>
      <c r="F3285" s="20"/>
      <c r="G3285" s="21" t="s">
        <v>85</v>
      </c>
      <c r="H3285" s="22" t="n">
        <v>1221.671</v>
      </c>
      <c r="I3285" s="23"/>
      <c r="J3285" s="24"/>
      <c r="K3285" s="15" t="s">
        <v>86</v>
      </c>
      <c r="L3285" s="16"/>
      <c r="M3285" s="17"/>
      <c r="N3285" s="18"/>
    </row>
    <row r="3286">
      <c r="B3286" t="s">
        <v>36</v>
      </c>
      <c r="C3286" t="s">
        <v>637</v>
      </c>
      <c r="D3286" t="s">
        <v>34</v>
      </c>
      <c r="E3286" s="19" t="s">
        <v>85</v>
      </c>
      <c r="F3286" s="20" t="n">
        <v>5264.23028</v>
      </c>
      <c r="G3286" s="21"/>
      <c r="H3286" s="22"/>
      <c r="I3286" s="23" t="n">
        <v>10</v>
      </c>
      <c r="J3286" s="24" t="n">
        <v>14607.6162</v>
      </c>
      <c r="K3286" s="15" t="s">
        <v>86</v>
      </c>
      <c r="L3286" s="16"/>
      <c r="M3286" s="17" t="s">
        <v>86</v>
      </c>
      <c r="N3286" s="18" t="n">
        <v>-0.639624274903937</v>
      </c>
    </row>
    <row r="3287">
      <c r="B3287" t="s">
        <v>36</v>
      </c>
      <c r="C3287" t="s">
        <v>637</v>
      </c>
      <c r="D3287" t="s">
        <v>37</v>
      </c>
      <c r="E3287" s="19" t="n">
        <v>12</v>
      </c>
      <c r="F3287" s="20" t="n">
        <v>24289.66714</v>
      </c>
      <c r="G3287" s="21" t="n">
        <v>14</v>
      </c>
      <c r="H3287" s="22" t="n">
        <v>28021.65778</v>
      </c>
      <c r="I3287" s="23" t="n">
        <v>8</v>
      </c>
      <c r="J3287" s="24" t="n">
        <v>15101.04408</v>
      </c>
      <c r="K3287" s="15" t="n">
        <v>-0.142857142857143</v>
      </c>
      <c r="L3287" s="16" t="n">
        <v>-0.133182364487502</v>
      </c>
      <c r="M3287" s="17" t="n">
        <v>0.5</v>
      </c>
      <c r="N3287" s="18" t="n">
        <v>0.608476010752761</v>
      </c>
    </row>
    <row r="3288">
      <c r="B3288" t="s">
        <v>36</v>
      </c>
      <c r="C3288" t="s">
        <v>637</v>
      </c>
      <c r="D3288" t="s">
        <v>43</v>
      </c>
      <c r="E3288" s="19" t="s">
        <v>85</v>
      </c>
      <c r="F3288" s="20" t="n">
        <v>6467.75728</v>
      </c>
      <c r="G3288" s="21" t="s">
        <v>85</v>
      </c>
      <c r="H3288" s="22" t="n">
        <v>8873.23576</v>
      </c>
      <c r="I3288" s="23" t="s">
        <v>85</v>
      </c>
      <c r="J3288" s="24" t="n">
        <v>3316.90695</v>
      </c>
      <c r="K3288" s="15" t="s">
        <v>86</v>
      </c>
      <c r="L3288" s="16" t="n">
        <v>-0.271093718803658</v>
      </c>
      <c r="M3288" s="17" t="s">
        <v>86</v>
      </c>
      <c r="N3288" s="18" t="n">
        <v>0.949936304363317</v>
      </c>
    </row>
    <row r="3289">
      <c r="B3289" t="s">
        <v>36</v>
      </c>
      <c r="C3289" t="s">
        <v>638</v>
      </c>
      <c r="D3289" t="s">
        <v>37</v>
      </c>
      <c r="E3289" s="19"/>
      <c r="F3289" s="20"/>
      <c r="G3289" s="21"/>
      <c r="H3289" s="22"/>
      <c r="I3289" s="23" t="s">
        <v>85</v>
      </c>
      <c r="J3289" s="24" t="n">
        <v>42565.7628</v>
      </c>
      <c r="K3289" s="15"/>
      <c r="L3289" s="16"/>
      <c r="M3289" s="17" t="s">
        <v>86</v>
      </c>
      <c r="N3289" s="18"/>
    </row>
    <row r="3290">
      <c r="B3290" t="s">
        <v>36</v>
      </c>
      <c r="C3290" t="s">
        <v>639</v>
      </c>
      <c r="D3290" t="s">
        <v>45</v>
      </c>
      <c r="E3290" s="19"/>
      <c r="F3290" s="20"/>
      <c r="G3290" s="21" t="s">
        <v>85</v>
      </c>
      <c r="H3290" s="22" t="n">
        <v>37468</v>
      </c>
      <c r="I3290" s="23"/>
      <c r="J3290" s="24"/>
      <c r="K3290" s="15" t="s">
        <v>86</v>
      </c>
      <c r="L3290" s="16"/>
      <c r="M3290" s="17"/>
      <c r="N3290" s="18"/>
    </row>
    <row r="3291">
      <c r="B3291" t="s">
        <v>36</v>
      </c>
      <c r="C3291" t="s">
        <v>639</v>
      </c>
      <c r="D3291" t="s">
        <v>37</v>
      </c>
      <c r="E3291" s="19" t="n">
        <v>27</v>
      </c>
      <c r="F3291" s="20" t="n">
        <v>920644.54776</v>
      </c>
      <c r="G3291" s="21" t="n">
        <v>25</v>
      </c>
      <c r="H3291" s="22" t="n">
        <v>813259.92192</v>
      </c>
      <c r="I3291" s="23" t="n">
        <v>44</v>
      </c>
      <c r="J3291" s="24" t="n">
        <v>1407591.147726</v>
      </c>
      <c r="K3291" s="15" t="n">
        <v>0.0800000000000001</v>
      </c>
      <c r="L3291" s="16" t="n">
        <v>0.132042195792065</v>
      </c>
      <c r="M3291" s="17" t="n">
        <v>-0.386363636363636</v>
      </c>
      <c r="N3291" s="18" t="n">
        <v>-0.345943209967379</v>
      </c>
    </row>
    <row r="3292">
      <c r="B3292" t="s">
        <v>36</v>
      </c>
      <c r="C3292" t="s">
        <v>639</v>
      </c>
      <c r="D3292" t="s">
        <v>43</v>
      </c>
      <c r="E3292" s="19" t="n">
        <v>6</v>
      </c>
      <c r="F3292" s="20" t="n">
        <v>162920.3952</v>
      </c>
      <c r="G3292" s="21" t="n">
        <v>8</v>
      </c>
      <c r="H3292" s="22" t="n">
        <v>241221.11792</v>
      </c>
      <c r="I3292" s="23" t="s">
        <v>85</v>
      </c>
      <c r="J3292" s="24" t="n">
        <v>102348.86922</v>
      </c>
      <c r="K3292" s="15" t="n">
        <v>-0.25</v>
      </c>
      <c r="L3292" s="16" t="n">
        <v>-0.324601442009601</v>
      </c>
      <c r="M3292" s="17" t="s">
        <v>86</v>
      </c>
      <c r="N3292" s="18" t="n">
        <v>0.591814315503583</v>
      </c>
    </row>
    <row r="3293">
      <c r="B3293" t="s">
        <v>36</v>
      </c>
      <c r="C3293" t="s">
        <v>640</v>
      </c>
      <c r="D3293" t="s">
        <v>34</v>
      </c>
      <c r="E3293" s="19" t="s">
        <v>85</v>
      </c>
      <c r="F3293" s="20" t="n">
        <v>55556.07396</v>
      </c>
      <c r="G3293" s="21" t="s">
        <v>85</v>
      </c>
      <c r="H3293" s="22" t="n">
        <v>18485.57788</v>
      </c>
      <c r="I3293" s="23" t="s">
        <v>85</v>
      </c>
      <c r="J3293" s="24" t="n">
        <v>48977.088</v>
      </c>
      <c r="K3293" s="15" t="s">
        <v>86</v>
      </c>
      <c r="L3293" s="16" t="n">
        <v>2.00537393640842</v>
      </c>
      <c r="M3293" s="17" t="s">
        <v>86</v>
      </c>
      <c r="N3293" s="18" t="n">
        <v>0.134327830188679</v>
      </c>
    </row>
    <row r="3294">
      <c r="B3294" t="s">
        <v>36</v>
      </c>
      <c r="C3294" t="s">
        <v>640</v>
      </c>
      <c r="D3294" t="s">
        <v>37</v>
      </c>
      <c r="E3294" s="19" t="n">
        <v>37</v>
      </c>
      <c r="F3294" s="20" t="n">
        <v>826602.66368</v>
      </c>
      <c r="G3294" s="21" t="n">
        <v>32</v>
      </c>
      <c r="H3294" s="22" t="n">
        <v>721828.1258</v>
      </c>
      <c r="I3294" s="23" t="n">
        <v>50</v>
      </c>
      <c r="J3294" s="24" t="n">
        <v>1055314.49313</v>
      </c>
      <c r="K3294" s="15" t="n">
        <v>0.15625</v>
      </c>
      <c r="L3294" s="16" t="n">
        <v>0.145151642247077</v>
      </c>
      <c r="M3294" s="17" t="n">
        <v>-0.26</v>
      </c>
      <c r="N3294" s="18" t="n">
        <v>-0.216723859038128</v>
      </c>
    </row>
    <row r="3295">
      <c r="B3295" t="s">
        <v>36</v>
      </c>
      <c r="C3295" t="s">
        <v>640</v>
      </c>
      <c r="D3295" t="s">
        <v>43</v>
      </c>
      <c r="E3295" s="19" t="n">
        <v>17</v>
      </c>
      <c r="F3295" s="20" t="n">
        <v>330740.23104</v>
      </c>
      <c r="G3295" s="21" t="n">
        <v>17</v>
      </c>
      <c r="H3295" s="22" t="n">
        <v>332690.79704</v>
      </c>
      <c r="I3295" s="23" t="n">
        <v>8</v>
      </c>
      <c r="J3295" s="24" t="n">
        <v>145401.88434</v>
      </c>
      <c r="K3295" s="15" t="n">
        <v>0</v>
      </c>
      <c r="L3295" s="16" t="n">
        <v>-0.00586299957003455</v>
      </c>
      <c r="M3295" s="17" t="n">
        <v>1.125</v>
      </c>
      <c r="N3295" s="18" t="n">
        <v>1.27466261899753</v>
      </c>
    </row>
    <row r="3296">
      <c r="B3296" t="s">
        <v>36</v>
      </c>
      <c r="C3296" t="s">
        <v>641</v>
      </c>
      <c r="D3296" t="s">
        <v>45</v>
      </c>
      <c r="E3296" s="19"/>
      <c r="F3296" s="20"/>
      <c r="G3296" s="21" t="s">
        <v>85</v>
      </c>
      <c r="H3296" s="22" t="n">
        <v>5159.484</v>
      </c>
      <c r="I3296" s="23" t="s">
        <v>85</v>
      </c>
      <c r="J3296" s="24" t="n">
        <v>10995.264</v>
      </c>
      <c r="K3296" s="15" t="s">
        <v>86</v>
      </c>
      <c r="L3296" s="16"/>
      <c r="M3296" s="17" t="s">
        <v>86</v>
      </c>
      <c r="N3296" s="18"/>
    </row>
    <row r="3297">
      <c r="B3297" t="s">
        <v>36</v>
      </c>
      <c r="C3297" t="s">
        <v>641</v>
      </c>
      <c r="D3297" t="s">
        <v>34</v>
      </c>
      <c r="E3297" s="19" t="s">
        <v>85</v>
      </c>
      <c r="F3297" s="20" t="n">
        <v>25699.4316</v>
      </c>
      <c r="G3297" s="21" t="s">
        <v>85</v>
      </c>
      <c r="H3297" s="22" t="n">
        <v>16590.65904</v>
      </c>
      <c r="I3297" s="23" t="s">
        <v>85</v>
      </c>
      <c r="J3297" s="24" t="n">
        <v>31029.05988</v>
      </c>
      <c r="K3297" s="15" t="s">
        <v>86</v>
      </c>
      <c r="L3297" s="16" t="n">
        <v>0.549030182468267</v>
      </c>
      <c r="M3297" s="17" t="s">
        <v>86</v>
      </c>
      <c r="N3297" s="18" t="n">
        <v>-0.171762480094837</v>
      </c>
    </row>
    <row r="3298">
      <c r="B3298" t="s">
        <v>36</v>
      </c>
      <c r="C3298" t="s">
        <v>641</v>
      </c>
      <c r="D3298" t="s">
        <v>37</v>
      </c>
      <c r="E3298" s="19" t="n">
        <v>8</v>
      </c>
      <c r="F3298" s="20" t="n">
        <v>63874.54608</v>
      </c>
      <c r="G3298" s="21" t="n">
        <v>6</v>
      </c>
      <c r="H3298" s="22" t="n">
        <v>46573.21572</v>
      </c>
      <c r="I3298" s="23" t="n">
        <v>5</v>
      </c>
      <c r="J3298" s="24" t="n">
        <v>38940.88239</v>
      </c>
      <c r="K3298" s="15" t="n">
        <v>0.333333333333333</v>
      </c>
      <c r="L3298" s="16" t="n">
        <v>0.371486703087377</v>
      </c>
      <c r="M3298" s="17" t="n">
        <v>0.6</v>
      </c>
      <c r="N3298" s="18" t="n">
        <v>0.640295292753894</v>
      </c>
    </row>
    <row r="3299">
      <c r="B3299" t="s">
        <v>36</v>
      </c>
      <c r="C3299" t="s">
        <v>641</v>
      </c>
      <c r="D3299" t="s">
        <v>43</v>
      </c>
      <c r="E3299" s="19" t="s">
        <v>85</v>
      </c>
      <c r="F3299" s="20" t="n">
        <v>17791.85544</v>
      </c>
      <c r="G3299" s="21" t="s">
        <v>85</v>
      </c>
      <c r="H3299" s="22" t="n">
        <v>24703.29876</v>
      </c>
      <c r="I3299" s="23" t="s">
        <v>85</v>
      </c>
      <c r="J3299" s="24" t="n">
        <v>15534.1251</v>
      </c>
      <c r="K3299" s="15" t="s">
        <v>86</v>
      </c>
      <c r="L3299" s="16" t="n">
        <v>-0.27977815380637</v>
      </c>
      <c r="M3299" s="17" t="s">
        <v>86</v>
      </c>
      <c r="N3299" s="18" t="n">
        <v>0.145340038493703</v>
      </c>
    </row>
    <row r="3300">
      <c r="B3300" t="s">
        <v>36</v>
      </c>
      <c r="C3300" t="s">
        <v>642</v>
      </c>
      <c r="D3300" t="s">
        <v>45</v>
      </c>
      <c r="E3300" s="19" t="n">
        <v>63</v>
      </c>
      <c r="F3300" s="20" t="n">
        <v>195237.696</v>
      </c>
      <c r="G3300" s="21" t="n">
        <v>58</v>
      </c>
      <c r="H3300" s="22" t="n">
        <v>177173.466</v>
      </c>
      <c r="I3300" s="23" t="n">
        <v>67</v>
      </c>
      <c r="J3300" s="24" t="n">
        <v>194689.269</v>
      </c>
      <c r="K3300" s="15" t="n">
        <v>0.0862068965517242</v>
      </c>
      <c r="L3300" s="16" t="n">
        <v>0.101957874437022</v>
      </c>
      <c r="M3300" s="17" t="n">
        <v>-0.0597014925373134</v>
      </c>
      <c r="N3300" s="18" t="n">
        <v>0.00281693491796919</v>
      </c>
    </row>
    <row r="3301">
      <c r="B3301" t="s">
        <v>36</v>
      </c>
      <c r="C3301" t="s">
        <v>642</v>
      </c>
      <c r="D3301" t="s">
        <v>22</v>
      </c>
      <c r="E3301" s="19" t="n">
        <v>14</v>
      </c>
      <c r="F3301" s="20" t="n">
        <v>58700.88756</v>
      </c>
      <c r="G3301" s="21" t="n">
        <v>11</v>
      </c>
      <c r="H3301" s="22" t="n">
        <v>47081.51958</v>
      </c>
      <c r="I3301" s="23" t="n">
        <v>6</v>
      </c>
      <c r="J3301" s="24" t="n">
        <v>23341.518</v>
      </c>
      <c r="K3301" s="15" t="n">
        <v>0.272727272727273</v>
      </c>
      <c r="L3301" s="16" t="n">
        <v>0.246792543733781</v>
      </c>
      <c r="M3301" s="17" t="n">
        <v>1.33333333333333</v>
      </c>
      <c r="N3301" s="18" t="n">
        <v>1.5148701793945</v>
      </c>
    </row>
    <row r="3302">
      <c r="B3302" t="s">
        <v>36</v>
      </c>
      <c r="C3302" t="s">
        <v>642</v>
      </c>
      <c r="D3302" t="s">
        <v>31</v>
      </c>
      <c r="E3302" s="19" t="n">
        <v>14</v>
      </c>
      <c r="F3302" s="20" t="n">
        <v>59907.76254</v>
      </c>
      <c r="G3302" s="21" t="n">
        <v>20</v>
      </c>
      <c r="H3302" s="22" t="n">
        <v>83293.6445</v>
      </c>
      <c r="I3302" s="23" t="n">
        <v>13</v>
      </c>
      <c r="J3302" s="24" t="n">
        <v>50047.459305</v>
      </c>
      <c r="K3302" s="15" t="n">
        <v>-0.3</v>
      </c>
      <c r="L3302" s="16" t="n">
        <v>-0.280764302011062</v>
      </c>
      <c r="M3302" s="17" t="n">
        <v>0.0769230769230769</v>
      </c>
      <c r="N3302" s="18" t="n">
        <v>0.197019056949708</v>
      </c>
    </row>
    <row r="3303">
      <c r="B3303" t="s">
        <v>36</v>
      </c>
      <c r="C3303" t="s">
        <v>642</v>
      </c>
      <c r="D3303" t="s">
        <v>34</v>
      </c>
      <c r="E3303" s="19" t="n">
        <v>82</v>
      </c>
      <c r="F3303" s="20" t="n">
        <v>344643.58444</v>
      </c>
      <c r="G3303" s="21" t="n">
        <v>89</v>
      </c>
      <c r="H3303" s="22" t="n">
        <v>370608.87214</v>
      </c>
      <c r="I3303" s="23" t="n">
        <v>53</v>
      </c>
      <c r="J3303" s="24" t="n">
        <v>207174.07122</v>
      </c>
      <c r="K3303" s="15" t="n">
        <v>-0.0786516853932584</v>
      </c>
      <c r="L3303" s="16" t="n">
        <v>-0.0700611605708981</v>
      </c>
      <c r="M3303" s="17" t="n">
        <v>0.547169811320755</v>
      </c>
      <c r="N3303" s="18" t="n">
        <v>0.663545937049332</v>
      </c>
    </row>
    <row r="3304">
      <c r="B3304" t="s">
        <v>36</v>
      </c>
      <c r="C3304" t="s">
        <v>642</v>
      </c>
      <c r="D3304" t="s">
        <v>37</v>
      </c>
      <c r="E3304" s="19" t="n">
        <v>84</v>
      </c>
      <c r="F3304" s="20" t="n">
        <v>357266.33936</v>
      </c>
      <c r="G3304" s="21" t="n">
        <v>90</v>
      </c>
      <c r="H3304" s="22" t="n">
        <v>380948.33394</v>
      </c>
      <c r="I3304" s="23" t="n">
        <v>94</v>
      </c>
      <c r="J3304" s="24" t="n">
        <v>365849.028315</v>
      </c>
      <c r="K3304" s="15" t="n">
        <v>-0.0666666666666667</v>
      </c>
      <c r="L3304" s="16" t="n">
        <v>-0.0621658961861478</v>
      </c>
      <c r="M3304" s="17" t="n">
        <v>-0.106382978723404</v>
      </c>
      <c r="N3304" s="18" t="n">
        <v>-0.0234596467141912</v>
      </c>
    </row>
    <row r="3305">
      <c r="B3305" t="s">
        <v>36</v>
      </c>
      <c r="C3305" t="s">
        <v>642</v>
      </c>
      <c r="D3305" t="s">
        <v>43</v>
      </c>
      <c r="E3305" s="19" t="n">
        <v>99</v>
      </c>
      <c r="F3305" s="20" t="n">
        <v>410386.33716</v>
      </c>
      <c r="G3305" s="21" t="n">
        <v>93</v>
      </c>
      <c r="H3305" s="22" t="n">
        <v>385919.34372</v>
      </c>
      <c r="I3305" s="23" t="n">
        <v>83</v>
      </c>
      <c r="J3305" s="24" t="n">
        <v>324284.515305</v>
      </c>
      <c r="K3305" s="15" t="n">
        <v>0.064516129032258</v>
      </c>
      <c r="L3305" s="16" t="n">
        <v>0.0633992408987714</v>
      </c>
      <c r="M3305" s="17" t="n">
        <v>0.192771084337349</v>
      </c>
      <c r="N3305" s="18" t="n">
        <v>0.265513207665862</v>
      </c>
    </row>
    <row r="3306">
      <c r="B3306" t="s">
        <v>36</v>
      </c>
      <c r="C3306" t="s">
        <v>643</v>
      </c>
      <c r="D3306" t="s">
        <v>45</v>
      </c>
      <c r="E3306" s="19" t="s">
        <v>85</v>
      </c>
      <c r="F3306" s="20" t="n">
        <v>72741.248</v>
      </c>
      <c r="G3306" s="21" t="n">
        <v>5</v>
      </c>
      <c r="H3306" s="22" t="n">
        <v>95344.416</v>
      </c>
      <c r="I3306" s="23" t="n">
        <v>8</v>
      </c>
      <c r="J3306" s="24" t="n">
        <v>137148.044</v>
      </c>
      <c r="K3306" s="15" t="s">
        <v>86</v>
      </c>
      <c r="L3306" s="16" t="n">
        <v>-0.23706860819201</v>
      </c>
      <c r="M3306" s="17" t="s">
        <v>86</v>
      </c>
      <c r="N3306" s="18" t="n">
        <v>-0.469615126264579</v>
      </c>
    </row>
    <row r="3307">
      <c r="B3307" t="s">
        <v>36</v>
      </c>
      <c r="C3307" t="s">
        <v>643</v>
      </c>
      <c r="D3307" t="s">
        <v>31</v>
      </c>
      <c r="E3307" s="19" t="s">
        <v>85</v>
      </c>
      <c r="F3307" s="20" t="n">
        <v>18624.16</v>
      </c>
      <c r="G3307" s="21"/>
      <c r="H3307" s="22"/>
      <c r="I3307" s="23" t="s">
        <v>85</v>
      </c>
      <c r="J3307" s="24" t="n">
        <v>34863.453</v>
      </c>
      <c r="K3307" s="15" t="s">
        <v>86</v>
      </c>
      <c r="L3307" s="16"/>
      <c r="M3307" s="17" t="s">
        <v>86</v>
      </c>
      <c r="N3307" s="18" t="n">
        <v>-0.465797033931206</v>
      </c>
    </row>
    <row r="3308">
      <c r="B3308" t="s">
        <v>36</v>
      </c>
      <c r="C3308" t="s">
        <v>643</v>
      </c>
      <c r="D3308" t="s">
        <v>34</v>
      </c>
      <c r="E3308" s="19" t="s">
        <v>85</v>
      </c>
      <c r="F3308" s="20" t="n">
        <v>49576.80184</v>
      </c>
      <c r="G3308" s="21" t="s">
        <v>85</v>
      </c>
      <c r="H3308" s="22" t="n">
        <v>119107.35808</v>
      </c>
      <c r="I3308" s="23" t="n">
        <v>5</v>
      </c>
      <c r="J3308" s="24" t="n">
        <v>93272.3574</v>
      </c>
      <c r="K3308" s="15" t="s">
        <v>86</v>
      </c>
      <c r="L3308" s="16" t="n">
        <v>-0.583763735178299</v>
      </c>
      <c r="M3308" s="17" t="s">
        <v>86</v>
      </c>
      <c r="N3308" s="18" t="n">
        <v>-0.468472726304224</v>
      </c>
    </row>
    <row r="3309">
      <c r="B3309" t="s">
        <v>36</v>
      </c>
      <c r="C3309" t="s">
        <v>643</v>
      </c>
      <c r="D3309" t="s">
        <v>37</v>
      </c>
      <c r="E3309" s="19" t="n">
        <v>23</v>
      </c>
      <c r="F3309" s="20" t="n">
        <v>452164.72668</v>
      </c>
      <c r="G3309" s="21" t="n">
        <v>21</v>
      </c>
      <c r="H3309" s="22" t="n">
        <v>422542.04904</v>
      </c>
      <c r="I3309" s="23" t="n">
        <v>12</v>
      </c>
      <c r="J3309" s="24" t="n">
        <v>220910.3865</v>
      </c>
      <c r="K3309" s="15" t="n">
        <v>0.0952380952380953</v>
      </c>
      <c r="L3309" s="16" t="n">
        <v>0.0701058692437868</v>
      </c>
      <c r="M3309" s="17" t="n">
        <v>0.916666666666667</v>
      </c>
      <c r="N3309" s="18" t="n">
        <v>1.04682420706371</v>
      </c>
    </row>
    <row r="3310">
      <c r="B3310" t="s">
        <v>36</v>
      </c>
      <c r="C3310" t="s">
        <v>643</v>
      </c>
      <c r="D3310" t="s">
        <v>43</v>
      </c>
      <c r="E3310" s="19" t="n">
        <v>25</v>
      </c>
      <c r="F3310" s="20" t="n">
        <v>494989.11812</v>
      </c>
      <c r="G3310" s="21" t="n">
        <v>28</v>
      </c>
      <c r="H3310" s="22" t="n">
        <v>550400.03612</v>
      </c>
      <c r="I3310" s="23" t="n">
        <v>23</v>
      </c>
      <c r="J3310" s="24" t="n">
        <v>421163.09073</v>
      </c>
      <c r="K3310" s="15" t="n">
        <v>-0.107142857142857</v>
      </c>
      <c r="L3310" s="16" t="n">
        <v>-0.100673899643275</v>
      </c>
      <c r="M3310" s="17" t="n">
        <v>0.0869565217391304</v>
      </c>
      <c r="N3310" s="18" t="n">
        <v>0.175290829170329</v>
      </c>
    </row>
    <row r="3311">
      <c r="B3311" t="s">
        <v>36</v>
      </c>
      <c r="C3311" t="s">
        <v>644</v>
      </c>
      <c r="D3311" t="s">
        <v>45</v>
      </c>
      <c r="E3311" s="19" t="n">
        <v>20</v>
      </c>
      <c r="F3311" s="20" t="n">
        <v>123830.72</v>
      </c>
      <c r="G3311" s="21" t="n">
        <v>46</v>
      </c>
      <c r="H3311" s="22" t="n">
        <v>283152.48</v>
      </c>
      <c r="I3311" s="23" t="n">
        <v>27</v>
      </c>
      <c r="J3311" s="24" t="n">
        <v>162967.122</v>
      </c>
      <c r="K3311" s="15" t="n">
        <v>-0.565217391304348</v>
      </c>
      <c r="L3311" s="16" t="n">
        <v>-0.562671250486664</v>
      </c>
      <c r="M3311" s="17" t="n">
        <v>-0.259259259259259</v>
      </c>
      <c r="N3311" s="18" t="n">
        <v>-0.24014906515929</v>
      </c>
    </row>
    <row r="3312">
      <c r="B3312" t="s">
        <v>36</v>
      </c>
      <c r="C3312" t="s">
        <v>644</v>
      </c>
      <c r="D3312" t="s">
        <v>22</v>
      </c>
      <c r="E3312" s="19" t="n">
        <v>9</v>
      </c>
      <c r="F3312" s="20" t="n">
        <v>75842.368</v>
      </c>
      <c r="G3312" s="21" t="n">
        <v>12</v>
      </c>
      <c r="H3312" s="22" t="n">
        <v>105394.376</v>
      </c>
      <c r="I3312" s="23" t="s">
        <v>85</v>
      </c>
      <c r="J3312" s="24" t="n">
        <v>15759.444</v>
      </c>
      <c r="K3312" s="15" t="n">
        <v>-0.25</v>
      </c>
      <c r="L3312" s="16" t="n">
        <v>-0.280394544012481</v>
      </c>
      <c r="M3312" s="17" t="s">
        <v>86</v>
      </c>
      <c r="N3312" s="18" t="n">
        <v>3.81250277611317</v>
      </c>
    </row>
    <row r="3313">
      <c r="B3313" t="s">
        <v>36</v>
      </c>
      <c r="C3313" t="s">
        <v>644</v>
      </c>
      <c r="D3313" t="s">
        <v>31</v>
      </c>
      <c r="E3313" s="19" t="s">
        <v>85</v>
      </c>
      <c r="F3313" s="20" t="n">
        <v>8710.6304</v>
      </c>
      <c r="G3313" s="21" t="s">
        <v>85</v>
      </c>
      <c r="H3313" s="22" t="n">
        <v>7947.604</v>
      </c>
      <c r="I3313" s="23"/>
      <c r="J3313" s="24"/>
      <c r="K3313" s="15" t="s">
        <v>86</v>
      </c>
      <c r="L3313" s="16" t="n">
        <v>0.0960070984915704</v>
      </c>
      <c r="M3313" s="17" t="s">
        <v>86</v>
      </c>
      <c r="N3313" s="18"/>
    </row>
    <row r="3314">
      <c r="B3314" t="s">
        <v>36</v>
      </c>
      <c r="C3314" t="s">
        <v>644</v>
      </c>
      <c r="D3314" t="s">
        <v>34</v>
      </c>
      <c r="E3314" s="19" t="n">
        <v>86</v>
      </c>
      <c r="F3314" s="20" t="n">
        <v>742777.09284</v>
      </c>
      <c r="G3314" s="21" t="n">
        <v>83</v>
      </c>
      <c r="H3314" s="22" t="n">
        <v>722587.2908</v>
      </c>
      <c r="I3314" s="23" t="n">
        <v>56</v>
      </c>
      <c r="J3314" s="24" t="n">
        <v>462861.54828</v>
      </c>
      <c r="K3314" s="15" t="n">
        <v>0.036144578313253</v>
      </c>
      <c r="L3314" s="16" t="n">
        <v>0.0279409869188914</v>
      </c>
      <c r="M3314" s="17" t="n">
        <v>0.535714285714286</v>
      </c>
      <c r="N3314" s="18" t="n">
        <v>0.604750050204365</v>
      </c>
    </row>
    <row r="3315">
      <c r="B3315" t="s">
        <v>36</v>
      </c>
      <c r="C3315" t="s">
        <v>644</v>
      </c>
      <c r="D3315" t="s">
        <v>37</v>
      </c>
      <c r="E3315" s="19" t="n">
        <v>72</v>
      </c>
      <c r="F3315" s="20" t="n">
        <v>622786.45972</v>
      </c>
      <c r="G3315" s="21" t="n">
        <v>79</v>
      </c>
      <c r="H3315" s="22" t="n">
        <v>680046.50844</v>
      </c>
      <c r="I3315" s="23" t="n">
        <v>69</v>
      </c>
      <c r="J3315" s="24" t="n">
        <v>543297.63534</v>
      </c>
      <c r="K3315" s="15" t="n">
        <v>-0.0886075949367089</v>
      </c>
      <c r="L3315" s="16" t="n">
        <v>-0.0842001951474648</v>
      </c>
      <c r="M3315" s="17" t="n">
        <v>0.0434782608695652</v>
      </c>
      <c r="N3315" s="18" t="n">
        <v>0.14630806248633</v>
      </c>
    </row>
    <row r="3316">
      <c r="B3316" t="s">
        <v>36</v>
      </c>
      <c r="C3316" t="s">
        <v>644</v>
      </c>
      <c r="D3316" t="s">
        <v>43</v>
      </c>
      <c r="E3316" s="19" t="n">
        <v>16</v>
      </c>
      <c r="F3316" s="20" t="n">
        <v>138821.91036</v>
      </c>
      <c r="G3316" s="21" t="n">
        <v>18</v>
      </c>
      <c r="H3316" s="22" t="n">
        <v>153238.84716</v>
      </c>
      <c r="I3316" s="23" t="n">
        <v>12</v>
      </c>
      <c r="J3316" s="24" t="n">
        <v>91602.26433</v>
      </c>
      <c r="K3316" s="15" t="n">
        <v>-0.111111111111111</v>
      </c>
      <c r="L3316" s="16" t="n">
        <v>-0.0940814752080911</v>
      </c>
      <c r="M3316" s="17" t="n">
        <v>0.333333333333333</v>
      </c>
      <c r="N3316" s="18" t="n">
        <v>0.515485576425161</v>
      </c>
    </row>
    <row r="3317">
      <c r="B3317" t="s">
        <v>36</v>
      </c>
      <c r="C3317" t="s">
        <v>645</v>
      </c>
      <c r="D3317" t="s">
        <v>45</v>
      </c>
      <c r="E3317" s="19" t="n">
        <v>15</v>
      </c>
      <c r="F3317" s="20" t="n">
        <v>28805.372</v>
      </c>
      <c r="G3317" s="21" t="n">
        <v>22</v>
      </c>
      <c r="H3317" s="22" t="n">
        <v>42955.996</v>
      </c>
      <c r="I3317" s="23" t="n">
        <v>9</v>
      </c>
      <c r="J3317" s="24" t="n">
        <v>16498.615</v>
      </c>
      <c r="K3317" s="15" t="n">
        <v>-0.318181818181818</v>
      </c>
      <c r="L3317" s="16" t="n">
        <v>-0.329421392068292</v>
      </c>
      <c r="M3317" s="17" t="n">
        <v>0.666666666666667</v>
      </c>
      <c r="N3317" s="18" t="n">
        <v>0.745926673238935</v>
      </c>
    </row>
    <row r="3318">
      <c r="B3318" t="s">
        <v>36</v>
      </c>
      <c r="C3318" t="s">
        <v>645</v>
      </c>
      <c r="D3318" t="s">
        <v>22</v>
      </c>
      <c r="E3318" s="19" t="s">
        <v>85</v>
      </c>
      <c r="F3318" s="20" t="n">
        <v>5329.4157</v>
      </c>
      <c r="G3318" s="21" t="s">
        <v>85</v>
      </c>
      <c r="H3318" s="22" t="n">
        <v>2825.22384</v>
      </c>
      <c r="I3318" s="23" t="s">
        <v>85</v>
      </c>
      <c r="J3318" s="24" t="n">
        <v>4750.03596</v>
      </c>
      <c r="K3318" s="15" t="s">
        <v>86</v>
      </c>
      <c r="L3318" s="16" t="n">
        <v>0.886369364630591</v>
      </c>
      <c r="M3318" s="17" t="s">
        <v>86</v>
      </c>
      <c r="N3318" s="18" t="n">
        <v>0.121973758699713</v>
      </c>
    </row>
    <row r="3319">
      <c r="B3319" t="s">
        <v>36</v>
      </c>
      <c r="C3319" t="s">
        <v>645</v>
      </c>
      <c r="D3319" t="s">
        <v>31</v>
      </c>
      <c r="E3319" s="19" t="s">
        <v>85</v>
      </c>
      <c r="F3319" s="20" t="n">
        <v>7747.60498</v>
      </c>
      <c r="G3319" s="21" t="s">
        <v>85</v>
      </c>
      <c r="H3319" s="22" t="n">
        <v>2828.5572</v>
      </c>
      <c r="I3319" s="23" t="s">
        <v>85</v>
      </c>
      <c r="J3319" s="24" t="n">
        <v>2125.83</v>
      </c>
      <c r="K3319" s="15" t="s">
        <v>86</v>
      </c>
      <c r="L3319" s="16" t="n">
        <v>1.73906604398879</v>
      </c>
      <c r="M3319" s="17" t="s">
        <v>86</v>
      </c>
      <c r="N3319" s="18" t="n">
        <v>2.64450825324697</v>
      </c>
    </row>
    <row r="3320">
      <c r="B3320" t="s">
        <v>36</v>
      </c>
      <c r="C3320" t="s">
        <v>645</v>
      </c>
      <c r="D3320" t="s">
        <v>34</v>
      </c>
      <c r="E3320" s="19" t="s">
        <v>85</v>
      </c>
      <c r="F3320" s="20" t="n">
        <v>7767.91216</v>
      </c>
      <c r="G3320" s="21" t="n">
        <v>8</v>
      </c>
      <c r="H3320" s="22" t="n">
        <v>22276.13624</v>
      </c>
      <c r="I3320" s="23" t="n">
        <v>5</v>
      </c>
      <c r="J3320" s="24" t="n">
        <v>12686.71176</v>
      </c>
      <c r="K3320" s="15" t="s">
        <v>86</v>
      </c>
      <c r="L3320" s="16" t="n">
        <v>-0.651289968946608</v>
      </c>
      <c r="M3320" s="17" t="s">
        <v>86</v>
      </c>
      <c r="N3320" s="18" t="n">
        <v>-0.387712725964856</v>
      </c>
    </row>
    <row r="3321">
      <c r="B3321" t="s">
        <v>36</v>
      </c>
      <c r="C3321" t="s">
        <v>645</v>
      </c>
      <c r="D3321" t="s">
        <v>37</v>
      </c>
      <c r="E3321" s="19" t="n">
        <v>26</v>
      </c>
      <c r="F3321" s="20" t="n">
        <v>70405.01198</v>
      </c>
      <c r="G3321" s="21" t="n">
        <v>19</v>
      </c>
      <c r="H3321" s="22" t="n">
        <v>51067.59378</v>
      </c>
      <c r="I3321" s="23" t="n">
        <v>21</v>
      </c>
      <c r="J3321" s="24" t="n">
        <v>51179.688765</v>
      </c>
      <c r="K3321" s="15" t="n">
        <v>0.368421052631579</v>
      </c>
      <c r="L3321" s="16" t="n">
        <v>0.378663194575133</v>
      </c>
      <c r="M3321" s="17" t="n">
        <v>0.238095238095238</v>
      </c>
      <c r="N3321" s="18" t="n">
        <v>0.375643613295037</v>
      </c>
    </row>
    <row r="3322">
      <c r="B3322" t="s">
        <v>36</v>
      </c>
      <c r="C3322" t="s">
        <v>645</v>
      </c>
      <c r="D3322" t="s">
        <v>43</v>
      </c>
      <c r="E3322" s="19" t="s">
        <v>85</v>
      </c>
      <c r="F3322" s="20" t="n">
        <v>5406.45278</v>
      </c>
      <c r="G3322" s="21" t="n">
        <v>5</v>
      </c>
      <c r="H3322" s="22" t="n">
        <v>13597.1246</v>
      </c>
      <c r="I3322" s="23" t="s">
        <v>85</v>
      </c>
      <c r="J3322" s="24" t="n">
        <v>6785.8854</v>
      </c>
      <c r="K3322" s="15" t="s">
        <v>86</v>
      </c>
      <c r="L3322" s="16" t="n">
        <v>-0.602382640517981</v>
      </c>
      <c r="M3322" s="17" t="s">
        <v>86</v>
      </c>
      <c r="N3322" s="18" t="n">
        <v>-0.203279681086274</v>
      </c>
    </row>
    <row r="3323">
      <c r="B3323" t="s">
        <v>36</v>
      </c>
      <c r="C3323" t="s">
        <v>646</v>
      </c>
      <c r="D3323" t="s">
        <v>45</v>
      </c>
      <c r="E3323" s="19" t="n">
        <v>24</v>
      </c>
      <c r="F3323" s="20" t="n">
        <v>31834.357</v>
      </c>
      <c r="G3323" s="21" t="n">
        <v>19</v>
      </c>
      <c r="H3323" s="22" t="n">
        <v>26020.337</v>
      </c>
      <c r="I3323" s="23" t="n">
        <v>7</v>
      </c>
      <c r="J3323" s="24" t="n">
        <v>8729.138</v>
      </c>
      <c r="K3323" s="15" t="n">
        <v>0.263157894736842</v>
      </c>
      <c r="L3323" s="16" t="n">
        <v>0.223441379717719</v>
      </c>
      <c r="M3323" s="17" t="n">
        <v>2.42857142857143</v>
      </c>
      <c r="N3323" s="18" t="n">
        <v>2.64690728912752</v>
      </c>
    </row>
    <row r="3324">
      <c r="B3324" t="s">
        <v>36</v>
      </c>
      <c r="C3324" t="s">
        <v>646</v>
      </c>
      <c r="D3324" t="s">
        <v>22</v>
      </c>
      <c r="E3324" s="19" t="s">
        <v>85</v>
      </c>
      <c r="F3324" s="20" t="n">
        <v>1644.148</v>
      </c>
      <c r="G3324" s="21" t="s">
        <v>85</v>
      </c>
      <c r="H3324" s="22" t="n">
        <v>3339.896</v>
      </c>
      <c r="I3324" s="23" t="s">
        <v>85</v>
      </c>
      <c r="J3324" s="24" t="n">
        <v>3087.462</v>
      </c>
      <c r="K3324" s="15" t="s">
        <v>86</v>
      </c>
      <c r="L3324" s="16" t="n">
        <v>-0.507724791430631</v>
      </c>
      <c r="M3324" s="17" t="s">
        <v>86</v>
      </c>
      <c r="N3324" s="18" t="n">
        <v>-0.467475875006721</v>
      </c>
    </row>
    <row r="3325">
      <c r="B3325" t="s">
        <v>36</v>
      </c>
      <c r="C3325" t="s">
        <v>646</v>
      </c>
      <c r="D3325" t="s">
        <v>31</v>
      </c>
      <c r="E3325" s="19"/>
      <c r="F3325" s="20"/>
      <c r="G3325" s="21"/>
      <c r="H3325" s="22"/>
      <c r="I3325" s="23" t="s">
        <v>85</v>
      </c>
      <c r="J3325" s="24" t="n">
        <v>3723.462</v>
      </c>
      <c r="K3325" s="15"/>
      <c r="L3325" s="16"/>
      <c r="M3325" s="17" t="s">
        <v>86</v>
      </c>
      <c r="N3325" s="18"/>
    </row>
    <row r="3326">
      <c r="B3326" t="s">
        <v>36</v>
      </c>
      <c r="C3326" t="s">
        <v>646</v>
      </c>
      <c r="D3326" t="s">
        <v>34</v>
      </c>
      <c r="E3326" s="19" t="n">
        <v>13</v>
      </c>
      <c r="F3326" s="20" t="n">
        <v>24691.77562</v>
      </c>
      <c r="G3326" s="21" t="n">
        <v>14</v>
      </c>
      <c r="H3326" s="22" t="n">
        <v>26862.66416</v>
      </c>
      <c r="I3326" s="23" t="n">
        <v>6</v>
      </c>
      <c r="J3326" s="24" t="n">
        <v>11117.97165</v>
      </c>
      <c r="K3326" s="15" t="n">
        <v>-0.0714285714285714</v>
      </c>
      <c r="L3326" s="16" t="n">
        <v>-0.08081434242969</v>
      </c>
      <c r="M3326" s="17" t="n">
        <v>1.16666666666667</v>
      </c>
      <c r="N3326" s="18" t="n">
        <v>1.22088852151372</v>
      </c>
    </row>
    <row r="3327">
      <c r="B3327" t="s">
        <v>36</v>
      </c>
      <c r="C3327" t="s">
        <v>646</v>
      </c>
      <c r="D3327" t="s">
        <v>37</v>
      </c>
      <c r="E3327" s="19" t="n">
        <v>28</v>
      </c>
      <c r="F3327" s="20" t="n">
        <v>57859.61572</v>
      </c>
      <c r="G3327" s="21" t="n">
        <v>56</v>
      </c>
      <c r="H3327" s="22" t="n">
        <v>110548.83932</v>
      </c>
      <c r="I3327" s="23" t="n">
        <v>31</v>
      </c>
      <c r="J3327" s="24" t="n">
        <v>57981.374865</v>
      </c>
      <c r="K3327" s="15" t="n">
        <v>-0.5</v>
      </c>
      <c r="L3327" s="16" t="n">
        <v>-0.476614896403238</v>
      </c>
      <c r="M3327" s="17" t="n">
        <v>-0.0967741935483871</v>
      </c>
      <c r="N3327" s="18" t="n">
        <v>-0.00209996995213535</v>
      </c>
    </row>
    <row r="3328">
      <c r="B3328" t="s">
        <v>36</v>
      </c>
      <c r="C3328" t="s">
        <v>646</v>
      </c>
      <c r="D3328" t="s">
        <v>43</v>
      </c>
      <c r="E3328" s="19" t="n">
        <v>24</v>
      </c>
      <c r="F3328" s="20" t="n">
        <v>46387.06528</v>
      </c>
      <c r="G3328" s="21" t="n">
        <v>15</v>
      </c>
      <c r="H3328" s="22" t="n">
        <v>29186.93458</v>
      </c>
      <c r="I3328" s="23" t="n">
        <v>18</v>
      </c>
      <c r="J3328" s="24" t="n">
        <v>36043.461935</v>
      </c>
      <c r="K3328" s="15" t="n">
        <v>0.6</v>
      </c>
      <c r="L3328" s="16" t="n">
        <v>0.589309255922552</v>
      </c>
      <c r="M3328" s="17" t="n">
        <v>0.333333333333333</v>
      </c>
      <c r="N3328" s="18" t="n">
        <v>0.286975856083232</v>
      </c>
    </row>
    <row r="3329">
      <c r="B3329" t="s">
        <v>36</v>
      </c>
      <c r="C3329" t="s">
        <v>647</v>
      </c>
      <c r="D3329" t="s">
        <v>45</v>
      </c>
      <c r="E3329" s="19" t="s">
        <v>85</v>
      </c>
      <c r="F3329" s="20" t="n">
        <v>18670.64</v>
      </c>
      <c r="G3329" s="21" t="s">
        <v>85</v>
      </c>
      <c r="H3329" s="22" t="n">
        <v>15880.72</v>
      </c>
      <c r="I3329" s="23" t="s">
        <v>85</v>
      </c>
      <c r="J3329" s="24" t="n">
        <v>15180.1</v>
      </c>
      <c r="K3329" s="15" t="s">
        <v>86</v>
      </c>
      <c r="L3329" s="16" t="n">
        <v>0.17567969210464</v>
      </c>
      <c r="M3329" s="17" t="s">
        <v>86</v>
      </c>
      <c r="N3329" s="18" t="n">
        <v>0.229941831740239</v>
      </c>
    </row>
    <row r="3330">
      <c r="B3330" t="s">
        <v>36</v>
      </c>
      <c r="C3330" t="s">
        <v>647</v>
      </c>
      <c r="D3330" t="s">
        <v>22</v>
      </c>
      <c r="E3330" s="19" t="s">
        <v>85</v>
      </c>
      <c r="F3330" s="20" t="n">
        <v>11066.48</v>
      </c>
      <c r="G3330" s="21"/>
      <c r="H3330" s="22"/>
      <c r="I3330" s="23" t="s">
        <v>85</v>
      </c>
      <c r="J3330" s="24" t="n">
        <v>30070.08</v>
      </c>
      <c r="K3330" s="15" t="s">
        <v>86</v>
      </c>
      <c r="L3330" s="16"/>
      <c r="M3330" s="17" t="s">
        <v>86</v>
      </c>
      <c r="N3330" s="18" t="n">
        <v>-0.631977034979621</v>
      </c>
    </row>
    <row r="3331">
      <c r="B3331" t="s">
        <v>36</v>
      </c>
      <c r="C3331" t="s">
        <v>647</v>
      </c>
      <c r="D3331" t="s">
        <v>34</v>
      </c>
      <c r="E3331" s="19" t="s">
        <v>85</v>
      </c>
      <c r="F3331" s="20" t="n">
        <v>33484.3064</v>
      </c>
      <c r="G3331" s="21" t="s">
        <v>85</v>
      </c>
      <c r="H3331" s="22" t="n">
        <v>10916.5648</v>
      </c>
      <c r="I3331" s="23" t="s">
        <v>85</v>
      </c>
      <c r="J3331" s="24" t="n">
        <v>10215.7182</v>
      </c>
      <c r="K3331" s="15" t="s">
        <v>86</v>
      </c>
      <c r="L3331" s="16" t="n">
        <v>2.06729333022417</v>
      </c>
      <c r="M3331" s="17" t="s">
        <v>86</v>
      </c>
      <c r="N3331" s="18" t="n">
        <v>2.27772416431769</v>
      </c>
    </row>
    <row r="3332">
      <c r="B3332" t="s">
        <v>36</v>
      </c>
      <c r="C3332" t="s">
        <v>647</v>
      </c>
      <c r="D3332" t="s">
        <v>37</v>
      </c>
      <c r="E3332" s="19" t="n">
        <v>15</v>
      </c>
      <c r="F3332" s="20" t="n">
        <v>170796.9546</v>
      </c>
      <c r="G3332" s="21" t="n">
        <v>17</v>
      </c>
      <c r="H3332" s="22" t="n">
        <v>198124.14432</v>
      </c>
      <c r="I3332" s="23" t="n">
        <v>14</v>
      </c>
      <c r="J3332" s="24" t="n">
        <v>143880.89352</v>
      </c>
      <c r="K3332" s="15" t="n">
        <v>-0.117647058823529</v>
      </c>
      <c r="L3332" s="16" t="n">
        <v>-0.137929628989905</v>
      </c>
      <c r="M3332" s="17" t="n">
        <v>0.0714285714285714</v>
      </c>
      <c r="N3332" s="18" t="n">
        <v>0.187071823238702</v>
      </c>
    </row>
    <row r="3333">
      <c r="B3333" t="s">
        <v>36</v>
      </c>
      <c r="C3333" t="s">
        <v>647</v>
      </c>
      <c r="D3333" t="s">
        <v>43</v>
      </c>
      <c r="E3333" s="19" t="n">
        <v>16</v>
      </c>
      <c r="F3333" s="20" t="n">
        <v>180587.5128</v>
      </c>
      <c r="G3333" s="21" t="n">
        <v>14</v>
      </c>
      <c r="H3333" s="22" t="n">
        <v>154620.5094</v>
      </c>
      <c r="I3333" s="23" t="n">
        <v>6</v>
      </c>
      <c r="J3333" s="24" t="n">
        <v>60992.7816</v>
      </c>
      <c r="K3333" s="15" t="n">
        <v>0.142857142857143</v>
      </c>
      <c r="L3333" s="16" t="n">
        <v>0.16794022669285</v>
      </c>
      <c r="M3333" s="17" t="n">
        <v>1.66666666666667</v>
      </c>
      <c r="N3333" s="18" t="n">
        <v>1.96080139424236</v>
      </c>
    </row>
    <row r="3334">
      <c r="B3334" t="s">
        <v>36</v>
      </c>
      <c r="C3334" t="s">
        <v>648</v>
      </c>
      <c r="D3334" t="s">
        <v>45</v>
      </c>
      <c r="E3334" s="19" t="s">
        <v>85</v>
      </c>
      <c r="F3334" s="20" t="n">
        <v>15464.89</v>
      </c>
      <c r="G3334" s="21" t="s">
        <v>85</v>
      </c>
      <c r="H3334" s="22" t="n">
        <v>13326.92</v>
      </c>
      <c r="I3334" s="23" t="n">
        <v>5</v>
      </c>
      <c r="J3334" s="24" t="n">
        <v>24476.22</v>
      </c>
      <c r="K3334" s="15" t="s">
        <v>86</v>
      </c>
      <c r="L3334" s="16" t="n">
        <v>0.160424914383818</v>
      </c>
      <c r="M3334" s="17" t="s">
        <v>86</v>
      </c>
      <c r="N3334" s="18" t="n">
        <v>-0.368166734896156</v>
      </c>
    </row>
    <row r="3335">
      <c r="B3335" t="s">
        <v>36</v>
      </c>
      <c r="C3335" t="s">
        <v>648</v>
      </c>
      <c r="D3335" t="s">
        <v>22</v>
      </c>
      <c r="E3335" s="19"/>
      <c r="F3335" s="20"/>
      <c r="G3335" s="21" t="s">
        <v>85</v>
      </c>
      <c r="H3335" s="22" t="n">
        <v>7008.828</v>
      </c>
      <c r="I3335" s="23"/>
      <c r="J3335" s="24"/>
      <c r="K3335" s="15" t="s">
        <v>86</v>
      </c>
      <c r="L3335" s="16"/>
      <c r="M3335" s="17"/>
      <c r="N3335" s="18"/>
    </row>
    <row r="3336">
      <c r="B3336" t="s">
        <v>36</v>
      </c>
      <c r="C3336" t="s">
        <v>648</v>
      </c>
      <c r="D3336" t="s">
        <v>34</v>
      </c>
      <c r="E3336" s="19" t="s">
        <v>85</v>
      </c>
      <c r="F3336" s="20" t="n">
        <v>19876.8016</v>
      </c>
      <c r="G3336" s="21" t="s">
        <v>85</v>
      </c>
      <c r="H3336" s="22" t="n">
        <v>18777.627</v>
      </c>
      <c r="I3336" s="23"/>
      <c r="J3336" s="24"/>
      <c r="K3336" s="15" t="s">
        <v>86</v>
      </c>
      <c r="L3336" s="16" t="n">
        <v>0.0585363954667966</v>
      </c>
      <c r="M3336" s="17" t="s">
        <v>86</v>
      </c>
      <c r="N3336" s="18"/>
    </row>
    <row r="3337">
      <c r="B3337" t="s">
        <v>36</v>
      </c>
      <c r="C3337" t="s">
        <v>648</v>
      </c>
      <c r="D3337" t="s">
        <v>37</v>
      </c>
      <c r="E3337" s="19" t="n">
        <v>20</v>
      </c>
      <c r="F3337" s="20" t="n">
        <v>128256.8783</v>
      </c>
      <c r="G3337" s="21" t="n">
        <v>16</v>
      </c>
      <c r="H3337" s="22" t="n">
        <v>103111.2738</v>
      </c>
      <c r="I3337" s="23" t="n">
        <v>13</v>
      </c>
      <c r="J3337" s="24" t="n">
        <v>77479.96383</v>
      </c>
      <c r="K3337" s="15" t="n">
        <v>0.25</v>
      </c>
      <c r="L3337" s="16" t="n">
        <v>0.243868624383147</v>
      </c>
      <c r="M3337" s="17" t="n">
        <v>0.538461538461539</v>
      </c>
      <c r="N3337" s="18" t="n">
        <v>0.655355423002138</v>
      </c>
    </row>
    <row r="3338">
      <c r="B3338" t="s">
        <v>36</v>
      </c>
      <c r="C3338" t="s">
        <v>648</v>
      </c>
      <c r="D3338" t="s">
        <v>43</v>
      </c>
      <c r="E3338" s="19" t="n">
        <v>14</v>
      </c>
      <c r="F3338" s="20" t="n">
        <v>89331.1197</v>
      </c>
      <c r="G3338" s="21" t="n">
        <v>16</v>
      </c>
      <c r="H3338" s="22" t="n">
        <v>97752.219</v>
      </c>
      <c r="I3338" s="23" t="n">
        <v>14</v>
      </c>
      <c r="J3338" s="24" t="n">
        <v>80114.985</v>
      </c>
      <c r="K3338" s="15" t="n">
        <v>-0.125</v>
      </c>
      <c r="L3338" s="16" t="n">
        <v>-0.0861473978406567</v>
      </c>
      <c r="M3338" s="17" t="n">
        <v>0</v>
      </c>
      <c r="N3338" s="18" t="n">
        <v>0.11503634057973</v>
      </c>
    </row>
    <row r="3339">
      <c r="B3339" t="s">
        <v>36</v>
      </c>
      <c r="C3339" t="s">
        <v>649</v>
      </c>
      <c r="D3339" t="s">
        <v>45</v>
      </c>
      <c r="E3339" s="19" t="n">
        <v>7</v>
      </c>
      <c r="F3339" s="20" t="n">
        <v>17474.4</v>
      </c>
      <c r="G3339" s="21" t="n">
        <v>8</v>
      </c>
      <c r="H3339" s="22" t="n">
        <v>22541.92</v>
      </c>
      <c r="I3339" s="23" t="s">
        <v>85</v>
      </c>
      <c r="J3339" s="24" t="n">
        <v>10011.6</v>
      </c>
      <c r="K3339" s="15" t="n">
        <v>-0.125</v>
      </c>
      <c r="L3339" s="16" t="n">
        <v>-0.224804275767104</v>
      </c>
      <c r="M3339" s="17" t="s">
        <v>86</v>
      </c>
      <c r="N3339" s="18" t="n">
        <v>0.745415318230852</v>
      </c>
    </row>
    <row r="3340">
      <c r="B3340" t="s">
        <v>36</v>
      </c>
      <c r="C3340" t="s">
        <v>649</v>
      </c>
      <c r="D3340" t="s">
        <v>34</v>
      </c>
      <c r="E3340" s="19" t="n">
        <v>7</v>
      </c>
      <c r="F3340" s="20" t="n">
        <v>26713.91512</v>
      </c>
      <c r="G3340" s="21" t="n">
        <v>9</v>
      </c>
      <c r="H3340" s="22" t="n">
        <v>33144.57372</v>
      </c>
      <c r="I3340" s="23" t="n">
        <v>7</v>
      </c>
      <c r="J3340" s="24" t="n">
        <v>23705.8506</v>
      </c>
      <c r="K3340" s="15" t="n">
        <v>-0.222222222222222</v>
      </c>
      <c r="L3340" s="16" t="n">
        <v>-0.194018443390619</v>
      </c>
      <c r="M3340" s="17" t="n">
        <v>0</v>
      </c>
      <c r="N3340" s="18" t="n">
        <v>0.126891229121304</v>
      </c>
    </row>
    <row r="3341">
      <c r="B3341" t="s">
        <v>36</v>
      </c>
      <c r="C3341" t="s">
        <v>649</v>
      </c>
      <c r="D3341" t="s">
        <v>37</v>
      </c>
      <c r="E3341" s="19" t="n">
        <v>21</v>
      </c>
      <c r="F3341" s="20" t="n">
        <v>79598.5169</v>
      </c>
      <c r="G3341" s="21" t="n">
        <v>29</v>
      </c>
      <c r="H3341" s="22" t="n">
        <v>111001.5846</v>
      </c>
      <c r="I3341" s="23" t="n">
        <v>20</v>
      </c>
      <c r="J3341" s="24" t="n">
        <v>69979.640475</v>
      </c>
      <c r="K3341" s="15" t="n">
        <v>-0.275862068965517</v>
      </c>
      <c r="L3341" s="16" t="n">
        <v>-0.282906481138649</v>
      </c>
      <c r="M3341" s="17" t="n">
        <v>0.05</v>
      </c>
      <c r="N3341" s="18" t="n">
        <v>0.137452498465412</v>
      </c>
    </row>
    <row r="3342">
      <c r="B3342" t="s">
        <v>36</v>
      </c>
      <c r="C3342" t="s">
        <v>649</v>
      </c>
      <c r="D3342" t="s">
        <v>43</v>
      </c>
      <c r="E3342" s="19" t="n">
        <v>7</v>
      </c>
      <c r="F3342" s="20" t="n">
        <v>22968.0868</v>
      </c>
      <c r="G3342" s="21" t="n">
        <v>6</v>
      </c>
      <c r="H3342" s="22" t="n">
        <v>22452.7424</v>
      </c>
      <c r="I3342" s="23"/>
      <c r="J3342" s="24"/>
      <c r="K3342" s="15" t="n">
        <v>0.166666666666667</v>
      </c>
      <c r="L3342" s="16" t="n">
        <v>0.0229524033554138</v>
      </c>
      <c r="M3342" s="17"/>
      <c r="N3342" s="18"/>
    </row>
    <row r="3343">
      <c r="B3343" t="s">
        <v>36</v>
      </c>
      <c r="C3343" t="s">
        <v>650</v>
      </c>
      <c r="D3343" t="s">
        <v>45</v>
      </c>
      <c r="E3343" s="19" t="s">
        <v>85</v>
      </c>
      <c r="F3343" s="20" t="n">
        <v>1087.04</v>
      </c>
      <c r="G3343" s="21" t="s">
        <v>85</v>
      </c>
      <c r="H3343" s="22" t="n">
        <v>2617.664</v>
      </c>
      <c r="I3343" s="23" t="s">
        <v>85</v>
      </c>
      <c r="J3343" s="24" t="n">
        <v>1052.898</v>
      </c>
      <c r="K3343" s="15" t="s">
        <v>86</v>
      </c>
      <c r="L3343" s="16" t="n">
        <v>-0.584728979731547</v>
      </c>
      <c r="M3343" s="17" t="s">
        <v>86</v>
      </c>
      <c r="N3343" s="18" t="n">
        <v>0.0324266928040513</v>
      </c>
    </row>
    <row r="3344">
      <c r="B3344" t="s">
        <v>36</v>
      </c>
      <c r="C3344" t="s">
        <v>650</v>
      </c>
      <c r="D3344" t="s">
        <v>22</v>
      </c>
      <c r="E3344" s="19" t="s">
        <v>85</v>
      </c>
      <c r="F3344" s="20" t="n">
        <v>4245.304</v>
      </c>
      <c r="G3344" s="21" t="s">
        <v>85</v>
      </c>
      <c r="H3344" s="22" t="n">
        <v>3209.864</v>
      </c>
      <c r="I3344" s="23"/>
      <c r="J3344" s="24"/>
      <c r="K3344" s="15" t="s">
        <v>86</v>
      </c>
      <c r="L3344" s="16" t="n">
        <v>0.32258064516129</v>
      </c>
      <c r="M3344" s="17" t="s">
        <v>86</v>
      </c>
      <c r="N3344" s="18"/>
    </row>
    <row r="3345">
      <c r="B3345" t="s">
        <v>36</v>
      </c>
      <c r="C3345" t="s">
        <v>650</v>
      </c>
      <c r="D3345" t="s">
        <v>31</v>
      </c>
      <c r="E3345" s="19" t="s">
        <v>85</v>
      </c>
      <c r="F3345" s="20" t="n">
        <v>2617.3928</v>
      </c>
      <c r="G3345" s="21"/>
      <c r="H3345" s="22"/>
      <c r="I3345" s="23" t="s">
        <v>85</v>
      </c>
      <c r="J3345" s="24" t="n">
        <v>4266.34</v>
      </c>
      <c r="K3345" s="15" t="s">
        <v>86</v>
      </c>
      <c r="L3345" s="16"/>
      <c r="M3345" s="17" t="s">
        <v>86</v>
      </c>
      <c r="N3345" s="18" t="n">
        <v>-0.386501591528101</v>
      </c>
    </row>
    <row r="3346">
      <c r="B3346" t="s">
        <v>36</v>
      </c>
      <c r="C3346" t="s">
        <v>650</v>
      </c>
      <c r="D3346" t="s">
        <v>34</v>
      </c>
      <c r="E3346" s="19" t="s">
        <v>85</v>
      </c>
      <c r="F3346" s="20" t="n">
        <v>5767.8308</v>
      </c>
      <c r="G3346" s="21" t="s">
        <v>85</v>
      </c>
      <c r="H3346" s="22" t="n">
        <v>4448.51856</v>
      </c>
      <c r="I3346" s="23" t="s">
        <v>85</v>
      </c>
      <c r="J3346" s="24" t="n">
        <v>2453.2428</v>
      </c>
      <c r="K3346" s="15" t="s">
        <v>86</v>
      </c>
      <c r="L3346" s="16" t="n">
        <v>0.29657339228905</v>
      </c>
      <c r="M3346" s="17" t="s">
        <v>86</v>
      </c>
      <c r="N3346" s="18" t="n">
        <v>1.35110475000681</v>
      </c>
    </row>
    <row r="3347">
      <c r="B3347" t="s">
        <v>36</v>
      </c>
      <c r="C3347" t="s">
        <v>650</v>
      </c>
      <c r="D3347" t="s">
        <v>37</v>
      </c>
      <c r="E3347" s="19" t="n">
        <v>46</v>
      </c>
      <c r="F3347" s="20" t="n">
        <v>57518.004</v>
      </c>
      <c r="G3347" s="21" t="n">
        <v>46</v>
      </c>
      <c r="H3347" s="22" t="n">
        <v>56345.21856</v>
      </c>
      <c r="I3347" s="23" t="n">
        <v>52</v>
      </c>
      <c r="J3347" s="24" t="n">
        <v>60968.43552</v>
      </c>
      <c r="K3347" s="15" t="n">
        <v>0</v>
      </c>
      <c r="L3347" s="16" t="n">
        <v>0.0208142850444557</v>
      </c>
      <c r="M3347" s="17" t="n">
        <v>-0.115384615384615</v>
      </c>
      <c r="N3347" s="18" t="n">
        <v>-0.0565937356038622</v>
      </c>
    </row>
    <row r="3348">
      <c r="B3348" t="s">
        <v>36</v>
      </c>
      <c r="C3348" t="s">
        <v>650</v>
      </c>
      <c r="D3348" t="s">
        <v>43</v>
      </c>
      <c r="E3348" s="19" t="n">
        <v>11</v>
      </c>
      <c r="F3348" s="20" t="n">
        <v>16576.40884</v>
      </c>
      <c r="G3348" s="21" t="n">
        <v>20</v>
      </c>
      <c r="H3348" s="22" t="n">
        <v>29643.51028</v>
      </c>
      <c r="I3348" s="23" t="n">
        <v>39</v>
      </c>
      <c r="J3348" s="24" t="n">
        <v>49918.27419</v>
      </c>
      <c r="K3348" s="15" t="n">
        <v>-0.45</v>
      </c>
      <c r="L3348" s="16" t="n">
        <v>-0.440808167338271</v>
      </c>
      <c r="M3348" s="17" t="n">
        <v>-0.717948717948718</v>
      </c>
      <c r="N3348" s="18" t="n">
        <v>-0.66792904784916</v>
      </c>
    </row>
    <row r="3349">
      <c r="B3349" t="s">
        <v>36</v>
      </c>
      <c r="C3349" t="s">
        <v>651</v>
      </c>
      <c r="D3349" t="s">
        <v>45</v>
      </c>
      <c r="E3349" s="19" t="s">
        <v>85</v>
      </c>
      <c r="F3349" s="20" t="n">
        <v>4674.6</v>
      </c>
      <c r="G3349" s="21" t="s">
        <v>85</v>
      </c>
      <c r="H3349" s="22" t="n">
        <v>4674.6</v>
      </c>
      <c r="I3349" s="23"/>
      <c r="J3349" s="24"/>
      <c r="K3349" s="15" t="s">
        <v>86</v>
      </c>
      <c r="L3349" s="16" t="n">
        <v>0</v>
      </c>
      <c r="M3349" s="17" t="s">
        <v>86</v>
      </c>
      <c r="N3349" s="18"/>
    </row>
    <row r="3350">
      <c r="B3350" t="s">
        <v>36</v>
      </c>
      <c r="C3350" t="s">
        <v>651</v>
      </c>
      <c r="D3350" t="s">
        <v>22</v>
      </c>
      <c r="E3350" s="19"/>
      <c r="F3350" s="20"/>
      <c r="G3350" s="21"/>
      <c r="H3350" s="22"/>
      <c r="I3350" s="23" t="s">
        <v>85</v>
      </c>
      <c r="J3350" s="24" t="n">
        <v>13736.328</v>
      </c>
      <c r="K3350" s="15"/>
      <c r="L3350" s="16"/>
      <c r="M3350" s="17" t="s">
        <v>86</v>
      </c>
      <c r="N3350" s="18"/>
    </row>
    <row r="3351">
      <c r="B3351" t="s">
        <v>36</v>
      </c>
      <c r="C3351" t="s">
        <v>651</v>
      </c>
      <c r="D3351" t="s">
        <v>34</v>
      </c>
      <c r="E3351" s="19" t="s">
        <v>85</v>
      </c>
      <c r="F3351" s="20" t="n">
        <v>13484.1378</v>
      </c>
      <c r="G3351" s="21"/>
      <c r="H3351" s="22"/>
      <c r="I3351" s="23"/>
      <c r="J3351" s="24"/>
      <c r="K3351" s="15" t="s">
        <v>86</v>
      </c>
      <c r="L3351" s="16"/>
      <c r="M3351" s="17" t="s">
        <v>86</v>
      </c>
      <c r="N3351" s="18"/>
    </row>
    <row r="3352">
      <c r="B3352" t="s">
        <v>36</v>
      </c>
      <c r="C3352" t="s">
        <v>651</v>
      </c>
      <c r="D3352" t="s">
        <v>37</v>
      </c>
      <c r="E3352" s="19" t="s">
        <v>85</v>
      </c>
      <c r="F3352" s="20" t="n">
        <v>28533.56676</v>
      </c>
      <c r="G3352" s="21" t="s">
        <v>85</v>
      </c>
      <c r="H3352" s="22" t="n">
        <v>26481.8768</v>
      </c>
      <c r="I3352" s="23" t="n">
        <v>6</v>
      </c>
      <c r="J3352" s="24" t="n">
        <v>40269.706605</v>
      </c>
      <c r="K3352" s="15" t="s">
        <v>86</v>
      </c>
      <c r="L3352" s="16" t="n">
        <v>0.0774752475247527</v>
      </c>
      <c r="M3352" s="17" t="s">
        <v>86</v>
      </c>
      <c r="N3352" s="18" t="n">
        <v>-0.291438424424548</v>
      </c>
    </row>
    <row r="3353">
      <c r="B3353" t="s">
        <v>36</v>
      </c>
      <c r="C3353" t="s">
        <v>651</v>
      </c>
      <c r="D3353" t="s">
        <v>43</v>
      </c>
      <c r="E3353" s="19"/>
      <c r="F3353" s="20"/>
      <c r="G3353" s="21"/>
      <c r="H3353" s="22"/>
      <c r="I3353" s="23" t="s">
        <v>85</v>
      </c>
      <c r="J3353" s="24" t="n">
        <v>18615.7359</v>
      </c>
      <c r="K3353" s="15"/>
      <c r="L3353" s="16"/>
      <c r="M3353" s="17" t="s">
        <v>86</v>
      </c>
      <c r="N3353" s="18"/>
    </row>
    <row r="3354">
      <c r="B3354" t="s">
        <v>36</v>
      </c>
      <c r="C3354" t="s">
        <v>652</v>
      </c>
      <c r="D3354" t="s">
        <v>45</v>
      </c>
      <c r="E3354" s="19" t="n">
        <v>18</v>
      </c>
      <c r="F3354" s="20" t="n">
        <v>53797.308</v>
      </c>
      <c r="G3354" s="21" t="n">
        <v>18</v>
      </c>
      <c r="H3354" s="22" t="n">
        <v>58227.384</v>
      </c>
      <c r="I3354" s="23" t="n">
        <v>17</v>
      </c>
      <c r="J3354" s="24" t="n">
        <v>48309.627</v>
      </c>
      <c r="K3354" s="15" t="n">
        <v>0</v>
      </c>
      <c r="L3354" s="16" t="n">
        <v>-0.0760823464093801</v>
      </c>
      <c r="M3354" s="17" t="n">
        <v>0.0588235294117647</v>
      </c>
      <c r="N3354" s="18" t="n">
        <v>0.113593942673165</v>
      </c>
    </row>
    <row r="3355">
      <c r="B3355" t="s">
        <v>36</v>
      </c>
      <c r="C3355" t="s">
        <v>652</v>
      </c>
      <c r="D3355" t="s">
        <v>31</v>
      </c>
      <c r="E3355" s="19"/>
      <c r="F3355" s="20"/>
      <c r="G3355" s="21"/>
      <c r="H3355" s="22"/>
      <c r="I3355" s="23" t="n">
        <v>9</v>
      </c>
      <c r="J3355" s="24" t="n">
        <v>35056.479</v>
      </c>
      <c r="K3355" s="15"/>
      <c r="L3355" s="16"/>
      <c r="M3355" s="17"/>
      <c r="N3355" s="18"/>
    </row>
    <row r="3356">
      <c r="B3356" t="s">
        <v>36</v>
      </c>
      <c r="C3356" t="s">
        <v>652</v>
      </c>
      <c r="D3356" t="s">
        <v>34</v>
      </c>
      <c r="E3356" s="19" t="n">
        <v>99</v>
      </c>
      <c r="F3356" s="20" t="n">
        <v>429096.41004</v>
      </c>
      <c r="G3356" s="21" t="n">
        <v>125</v>
      </c>
      <c r="H3356" s="22" t="n">
        <v>539465.26942</v>
      </c>
      <c r="I3356" s="23" t="n">
        <v>66</v>
      </c>
      <c r="J3356" s="24" t="n">
        <v>265855.36647</v>
      </c>
      <c r="K3356" s="15" t="n">
        <v>-0.208</v>
      </c>
      <c r="L3356" s="16" t="n">
        <v>-0.204589369578253</v>
      </c>
      <c r="M3356" s="17" t="n">
        <v>0.5</v>
      </c>
      <c r="N3356" s="18" t="n">
        <v>0.614021999019609</v>
      </c>
    </row>
    <row r="3357">
      <c r="B3357" t="s">
        <v>36</v>
      </c>
      <c r="C3357" t="s">
        <v>652</v>
      </c>
      <c r="D3357" t="s">
        <v>37</v>
      </c>
      <c r="E3357" s="19" t="n">
        <v>196</v>
      </c>
      <c r="F3357" s="20" t="n">
        <v>855995.18294</v>
      </c>
      <c r="G3357" s="21" t="n">
        <v>204</v>
      </c>
      <c r="H3357" s="22" t="n">
        <v>884793.57382</v>
      </c>
      <c r="I3357" s="23" t="n">
        <v>184</v>
      </c>
      <c r="J3357" s="24" t="n">
        <v>746544.71184</v>
      </c>
      <c r="K3357" s="15" t="n">
        <v>-0.0392156862745098</v>
      </c>
      <c r="L3357" s="16" t="n">
        <v>-0.032548146519268</v>
      </c>
      <c r="M3357" s="17" t="n">
        <v>0.0652173913043479</v>
      </c>
      <c r="N3357" s="18" t="n">
        <v>0.146609398424695</v>
      </c>
    </row>
    <row r="3358">
      <c r="B3358" t="s">
        <v>36</v>
      </c>
      <c r="C3358" t="s">
        <v>652</v>
      </c>
      <c r="D3358" t="s">
        <v>43</v>
      </c>
      <c r="E3358" s="19" t="n">
        <v>179</v>
      </c>
      <c r="F3358" s="20" t="n">
        <v>767220.83758</v>
      </c>
      <c r="G3358" s="21" t="n">
        <v>132</v>
      </c>
      <c r="H3358" s="22" t="n">
        <v>563731.2169</v>
      </c>
      <c r="I3358" s="23" t="n">
        <v>31</v>
      </c>
      <c r="J3358" s="24" t="n">
        <v>119482.139205</v>
      </c>
      <c r="K3358" s="15" t="n">
        <v>0.356060606060606</v>
      </c>
      <c r="L3358" s="16" t="n">
        <v>0.360969225367729</v>
      </c>
      <c r="M3358" s="17" t="n">
        <v>4.7741935483871</v>
      </c>
      <c r="N3358" s="18" t="n">
        <v>5.42121778773688</v>
      </c>
    </row>
    <row r="3359">
      <c r="B3359" t="s">
        <v>36</v>
      </c>
      <c r="C3359" t="s">
        <v>653</v>
      </c>
      <c r="D3359" t="s">
        <v>34</v>
      </c>
      <c r="E3359" s="19" t="s">
        <v>85</v>
      </c>
      <c r="F3359" s="20" t="n">
        <v>119594.862668</v>
      </c>
      <c r="G3359" s="21" t="s">
        <v>85</v>
      </c>
      <c r="H3359" s="22" t="n">
        <v>177347.466027</v>
      </c>
      <c r="I3359" s="23"/>
      <c r="J3359" s="24"/>
      <c r="K3359" s="15" t="s">
        <v>86</v>
      </c>
      <c r="L3359" s="16" t="n">
        <v>-0.325646622716377</v>
      </c>
      <c r="M3359" s="17" t="s">
        <v>86</v>
      </c>
      <c r="N3359" s="18"/>
    </row>
    <row r="3360">
      <c r="B3360" t="s">
        <v>36</v>
      </c>
      <c r="C3360" t="s">
        <v>653</v>
      </c>
      <c r="D3360" t="s">
        <v>37</v>
      </c>
      <c r="E3360" s="19" t="n">
        <v>34</v>
      </c>
      <c r="F3360" s="20" t="n">
        <v>1987500.355422</v>
      </c>
      <c r="G3360" s="21" t="n">
        <v>25</v>
      </c>
      <c r="H3360" s="22" t="n">
        <v>1102518.002066</v>
      </c>
      <c r="I3360" s="23" t="n">
        <v>18</v>
      </c>
      <c r="J3360" s="24" t="n">
        <v>672602.75696</v>
      </c>
      <c r="K3360" s="15" t="n">
        <v>0.36</v>
      </c>
      <c r="L3360" s="16" t="n">
        <v>0.802691975729773</v>
      </c>
      <c r="M3360" s="17" t="n">
        <v>0.888888888888889</v>
      </c>
      <c r="N3360" s="18" t="n">
        <v>1.95493935291764</v>
      </c>
    </row>
    <row r="3361">
      <c r="B3361" t="s">
        <v>36</v>
      </c>
      <c r="C3361" t="s">
        <v>653</v>
      </c>
      <c r="D3361" t="s">
        <v>43</v>
      </c>
      <c r="E3361" s="19" t="s">
        <v>85</v>
      </c>
      <c r="F3361" s="20" t="n">
        <v>156747.341344</v>
      </c>
      <c r="G3361" s="21" t="n">
        <v>7</v>
      </c>
      <c r="H3361" s="22" t="n">
        <v>282336.667688</v>
      </c>
      <c r="I3361" s="23" t="s">
        <v>85</v>
      </c>
      <c r="J3361" s="24" t="n">
        <v>162071.81958</v>
      </c>
      <c r="K3361" s="15" t="s">
        <v>86</v>
      </c>
      <c r="L3361" s="16" t="n">
        <v>-0.444821168190539</v>
      </c>
      <c r="M3361" s="17" t="s">
        <v>86</v>
      </c>
      <c r="N3361" s="18" t="n">
        <v>-0.0328525850440756</v>
      </c>
    </row>
    <row r="3362">
      <c r="B3362" t="s">
        <v>36</v>
      </c>
      <c r="C3362" t="s">
        <v>654</v>
      </c>
      <c r="D3362" t="s">
        <v>34</v>
      </c>
      <c r="E3362" s="19" t="n">
        <v>7</v>
      </c>
      <c r="F3362" s="20" t="n">
        <v>124503.348616</v>
      </c>
      <c r="G3362" s="21" t="n">
        <v>8</v>
      </c>
      <c r="H3362" s="22" t="n">
        <v>221373.483186</v>
      </c>
      <c r="I3362" s="23" t="s">
        <v>85</v>
      </c>
      <c r="J3362" s="24" t="n">
        <v>61771.1184</v>
      </c>
      <c r="K3362" s="15" t="n">
        <v>-0.125</v>
      </c>
      <c r="L3362" s="16" t="n">
        <v>-0.437586892412985</v>
      </c>
      <c r="M3362" s="17" t="s">
        <v>86</v>
      </c>
      <c r="N3362" s="18" t="n">
        <v>1.0155592425861</v>
      </c>
    </row>
    <row r="3363">
      <c r="B3363" t="s">
        <v>36</v>
      </c>
      <c r="C3363" t="s">
        <v>654</v>
      </c>
      <c r="D3363" t="s">
        <v>37</v>
      </c>
      <c r="E3363" s="19" t="n">
        <v>29</v>
      </c>
      <c r="F3363" s="20" t="n">
        <v>612577.083482</v>
      </c>
      <c r="G3363" s="21" t="n">
        <v>31</v>
      </c>
      <c r="H3363" s="22" t="n">
        <v>485445.556604</v>
      </c>
      <c r="I3363" s="23" t="n">
        <v>25</v>
      </c>
      <c r="J3363" s="24" t="n">
        <v>442821.842395</v>
      </c>
      <c r="K3363" s="15" t="n">
        <v>-0.0645161290322581</v>
      </c>
      <c r="L3363" s="16" t="n">
        <v>0.261886271588035</v>
      </c>
      <c r="M3363" s="17" t="n">
        <v>0.16</v>
      </c>
      <c r="N3363" s="18" t="n">
        <v>0.383348843338169</v>
      </c>
    </row>
    <row r="3364">
      <c r="B3364" t="s">
        <v>36</v>
      </c>
      <c r="C3364" t="s">
        <v>654</v>
      </c>
      <c r="D3364" t="s">
        <v>43</v>
      </c>
      <c r="E3364" s="19" t="s">
        <v>85</v>
      </c>
      <c r="F3364" s="20" t="n">
        <v>14996.68</v>
      </c>
      <c r="G3364" s="21" t="s">
        <v>85</v>
      </c>
      <c r="H3364" s="22" t="n">
        <v>44938.44</v>
      </c>
      <c r="I3364" s="23" t="s">
        <v>85</v>
      </c>
      <c r="J3364" s="24" t="n">
        <v>103917.821595</v>
      </c>
      <c r="K3364" s="15" t="s">
        <v>86</v>
      </c>
      <c r="L3364" s="16" t="n">
        <v>-0.666283920848165</v>
      </c>
      <c r="M3364" s="17" t="s">
        <v>86</v>
      </c>
      <c r="N3364" s="18" t="n">
        <v>-0.855687121132632</v>
      </c>
    </row>
    <row r="3365">
      <c r="B3365" t="s">
        <v>36</v>
      </c>
      <c r="C3365" t="s">
        <v>655</v>
      </c>
      <c r="D3365" t="s">
        <v>34</v>
      </c>
      <c r="E3365" s="19" t="s">
        <v>85</v>
      </c>
      <c r="F3365" s="20" t="n">
        <v>2468.4408</v>
      </c>
      <c r="G3365" s="21" t="s">
        <v>85</v>
      </c>
      <c r="H3365" s="22" t="n">
        <v>6984.2664</v>
      </c>
      <c r="I3365" s="23"/>
      <c r="J3365" s="24"/>
      <c r="K3365" s="15" t="s">
        <v>86</v>
      </c>
      <c r="L3365" s="16" t="n">
        <v>-0.646571213262999</v>
      </c>
      <c r="M3365" s="17" t="s">
        <v>86</v>
      </c>
      <c r="N3365" s="18"/>
    </row>
    <row r="3366">
      <c r="B3366" t="s">
        <v>36</v>
      </c>
      <c r="C3366" t="s">
        <v>655</v>
      </c>
      <c r="D3366" t="s">
        <v>37</v>
      </c>
      <c r="E3366" s="19" t="n">
        <v>31</v>
      </c>
      <c r="F3366" s="20" t="n">
        <v>64237.5022</v>
      </c>
      <c r="G3366" s="21" t="n">
        <v>25</v>
      </c>
      <c r="H3366" s="22" t="n">
        <v>52486.9782</v>
      </c>
      <c r="I3366" s="23" t="n">
        <v>31</v>
      </c>
      <c r="J3366" s="24" t="n">
        <v>59052.270075</v>
      </c>
      <c r="K3366" s="15" t="n">
        <v>0.24</v>
      </c>
      <c r="L3366" s="16" t="n">
        <v>0.223875033445915</v>
      </c>
      <c r="M3366" s="17" t="n">
        <v>0</v>
      </c>
      <c r="N3366" s="18" t="n">
        <v>0.0878074986518629</v>
      </c>
    </row>
    <row r="3367">
      <c r="B3367" t="s">
        <v>36</v>
      </c>
      <c r="C3367" t="s">
        <v>655</v>
      </c>
      <c r="D3367" t="s">
        <v>43</v>
      </c>
      <c r="E3367" s="19"/>
      <c r="F3367" s="20"/>
      <c r="G3367" s="21" t="s">
        <v>85</v>
      </c>
      <c r="H3367" s="22" t="n">
        <v>2342.1455</v>
      </c>
      <c r="I3367" s="23" t="s">
        <v>85</v>
      </c>
      <c r="J3367" s="24" t="n">
        <v>38881.437696</v>
      </c>
      <c r="K3367" s="15" t="s">
        <v>86</v>
      </c>
      <c r="L3367" s="16"/>
      <c r="M3367" s="17" t="s">
        <v>86</v>
      </c>
      <c r="N3367" s="18"/>
    </row>
    <row r="3368">
      <c r="B3368" t="s">
        <v>36</v>
      </c>
      <c r="C3368" t="s">
        <v>655</v>
      </c>
      <c r="D3368" t="s">
        <v>41</v>
      </c>
      <c r="E3368" s="19"/>
      <c r="F3368" s="20"/>
      <c r="G3368" s="21"/>
      <c r="H3368" s="22"/>
      <c r="I3368" s="23" t="s">
        <v>85</v>
      </c>
      <c r="J3368" s="24" t="n">
        <v>1510.5</v>
      </c>
      <c r="K3368" s="15"/>
      <c r="L3368" s="16"/>
      <c r="M3368" s="17" t="s">
        <v>86</v>
      </c>
      <c r="N3368" s="18"/>
    </row>
    <row r="3369">
      <c r="B3369" t="s">
        <v>36</v>
      </c>
      <c r="C3369" t="s">
        <v>656</v>
      </c>
      <c r="D3369" t="s">
        <v>31</v>
      </c>
      <c r="E3369" s="19" t="s">
        <v>85</v>
      </c>
      <c r="F3369" s="20" t="n">
        <v>10184.962284</v>
      </c>
      <c r="G3369" s="21"/>
      <c r="H3369" s="22"/>
      <c r="I3369" s="23" t="s">
        <v>85</v>
      </c>
      <c r="J3369" s="24" t="n">
        <v>15910.737429</v>
      </c>
      <c r="K3369" s="15" t="s">
        <v>86</v>
      </c>
      <c r="L3369" s="16"/>
      <c r="M3369" s="17" t="s">
        <v>86</v>
      </c>
      <c r="N3369" s="18" t="n">
        <v>-0.359868621460864</v>
      </c>
    </row>
    <row r="3370">
      <c r="B3370" t="s">
        <v>36</v>
      </c>
      <c r="C3370" t="s">
        <v>656</v>
      </c>
      <c r="D3370" t="s">
        <v>34</v>
      </c>
      <c r="E3370" s="19" t="s">
        <v>85</v>
      </c>
      <c r="F3370" s="20" t="n">
        <v>73642.796912</v>
      </c>
      <c r="G3370" s="21" t="n">
        <v>8</v>
      </c>
      <c r="H3370" s="22" t="n">
        <v>51317.2449</v>
      </c>
      <c r="I3370" s="23" t="n">
        <v>7</v>
      </c>
      <c r="J3370" s="24" t="n">
        <v>35103.348225</v>
      </c>
      <c r="K3370" s="15" t="s">
        <v>86</v>
      </c>
      <c r="L3370" s="16" t="n">
        <v>0.435049700261676</v>
      </c>
      <c r="M3370" s="17" t="s">
        <v>86</v>
      </c>
      <c r="N3370" s="18" t="n">
        <v>1.09788526268138</v>
      </c>
    </row>
    <row r="3371">
      <c r="B3371" t="s">
        <v>36</v>
      </c>
      <c r="C3371" t="s">
        <v>656</v>
      </c>
      <c r="D3371" t="s">
        <v>37</v>
      </c>
      <c r="E3371" s="19" t="n">
        <v>11</v>
      </c>
      <c r="F3371" s="20" t="n">
        <v>79520.34978</v>
      </c>
      <c r="G3371" s="21" t="n">
        <v>15</v>
      </c>
      <c r="H3371" s="22" t="n">
        <v>157954.614847</v>
      </c>
      <c r="I3371" s="23" t="n">
        <v>19</v>
      </c>
      <c r="J3371" s="24" t="n">
        <v>104822.182665</v>
      </c>
      <c r="K3371" s="15" t="n">
        <v>-0.266666666666667</v>
      </c>
      <c r="L3371" s="16" t="n">
        <v>-0.496562035512378</v>
      </c>
      <c r="M3371" s="17" t="n">
        <v>-0.421052631578947</v>
      </c>
      <c r="N3371" s="18" t="n">
        <v>-0.241378611298925</v>
      </c>
    </row>
    <row r="3372">
      <c r="B3372" t="s">
        <v>36</v>
      </c>
      <c r="C3372" t="s">
        <v>656</v>
      </c>
      <c r="D3372" t="s">
        <v>43</v>
      </c>
      <c r="E3372" s="19" t="s">
        <v>85</v>
      </c>
      <c r="F3372" s="20" t="n">
        <v>4148.1627</v>
      </c>
      <c r="G3372" s="21" t="s">
        <v>85</v>
      </c>
      <c r="H3372" s="22" t="n">
        <v>92102.03679</v>
      </c>
      <c r="I3372" s="23" t="s">
        <v>85</v>
      </c>
      <c r="J3372" s="24" t="n">
        <v>25080.504975</v>
      </c>
      <c r="K3372" s="15" t="s">
        <v>86</v>
      </c>
      <c r="L3372" s="16" t="n">
        <v>-0.954961227302083</v>
      </c>
      <c r="M3372" s="17" t="s">
        <v>86</v>
      </c>
      <c r="N3372" s="18" t="n">
        <v>-0.834606093292984</v>
      </c>
    </row>
    <row r="3373">
      <c r="B3373" t="s">
        <v>36</v>
      </c>
      <c r="C3373" t="s">
        <v>657</v>
      </c>
      <c r="D3373" t="s">
        <v>34</v>
      </c>
      <c r="E3373" s="19" t="s">
        <v>85</v>
      </c>
      <c r="F3373" s="20" t="n">
        <v>47230.512</v>
      </c>
      <c r="G3373" s="21" t="s">
        <v>85</v>
      </c>
      <c r="H3373" s="22" t="n">
        <v>221693.208</v>
      </c>
      <c r="I3373" s="23" t="s">
        <v>85</v>
      </c>
      <c r="J3373" s="24" t="n">
        <v>43621.6341</v>
      </c>
      <c r="K3373" s="15" t="s">
        <v>86</v>
      </c>
      <c r="L3373" s="16" t="n">
        <v>-0.786955530004329</v>
      </c>
      <c r="M3373" s="17" t="s">
        <v>86</v>
      </c>
      <c r="N3373" s="18" t="n">
        <v>0.0827313780067676</v>
      </c>
    </row>
    <row r="3374">
      <c r="B3374" t="s">
        <v>36</v>
      </c>
      <c r="C3374" t="s">
        <v>657</v>
      </c>
      <c r="D3374" t="s">
        <v>37</v>
      </c>
      <c r="E3374" s="19" t="s">
        <v>85</v>
      </c>
      <c r="F3374" s="20" t="n">
        <v>79743.3624</v>
      </c>
      <c r="G3374" s="21" t="s">
        <v>85</v>
      </c>
      <c r="H3374" s="22" t="n">
        <v>128669.40396</v>
      </c>
      <c r="I3374" s="23" t="s">
        <v>85</v>
      </c>
      <c r="J3374" s="24" t="n">
        <v>224420.039451</v>
      </c>
      <c r="K3374" s="15" t="s">
        <v>86</v>
      </c>
      <c r="L3374" s="16" t="n">
        <v>-0.380246119545326</v>
      </c>
      <c r="M3374" s="17" t="s">
        <v>86</v>
      </c>
      <c r="N3374" s="18" t="n">
        <v>-0.644669154345233</v>
      </c>
    </row>
    <row r="3375">
      <c r="B3375" t="s">
        <v>36</v>
      </c>
      <c r="C3375" t="s">
        <v>658</v>
      </c>
      <c r="D3375" t="s">
        <v>34</v>
      </c>
      <c r="E3375" s="19" t="n">
        <v>8</v>
      </c>
      <c r="F3375" s="20" t="n">
        <v>422724.93234</v>
      </c>
      <c r="G3375" s="21" t="n">
        <v>8</v>
      </c>
      <c r="H3375" s="22" t="n">
        <v>423657.80874</v>
      </c>
      <c r="I3375" s="23" t="n">
        <v>6</v>
      </c>
      <c r="J3375" s="24" t="n">
        <v>290957.7888</v>
      </c>
      <c r="K3375" s="15" t="n">
        <v>0</v>
      </c>
      <c r="L3375" s="16" t="n">
        <v>-0.00220195728900752</v>
      </c>
      <c r="M3375" s="17" t="n">
        <v>0.333333333333333</v>
      </c>
      <c r="N3375" s="18" t="n">
        <v>0.45287374530666</v>
      </c>
    </row>
    <row r="3376">
      <c r="B3376" t="s">
        <v>36</v>
      </c>
      <c r="C3376" t="s">
        <v>658</v>
      </c>
      <c r="D3376" t="s">
        <v>37</v>
      </c>
      <c r="E3376" s="19" t="n">
        <v>35</v>
      </c>
      <c r="F3376" s="20" t="n">
        <v>2173456.70984</v>
      </c>
      <c r="G3376" s="21" t="n">
        <v>32</v>
      </c>
      <c r="H3376" s="22" t="n">
        <v>1967039.0635</v>
      </c>
      <c r="I3376" s="23" t="n">
        <v>43</v>
      </c>
      <c r="J3376" s="24" t="n">
        <v>2752013.24739</v>
      </c>
      <c r="K3376" s="15" t="n">
        <v>0.09375</v>
      </c>
      <c r="L3376" s="16" t="n">
        <v>0.104938254745544</v>
      </c>
      <c r="M3376" s="17" t="n">
        <v>-0.186046511627907</v>
      </c>
      <c r="N3376" s="18" t="n">
        <v>-0.210230287989602</v>
      </c>
    </row>
    <row r="3377">
      <c r="B3377" t="s">
        <v>36</v>
      </c>
      <c r="C3377" t="s">
        <v>659</v>
      </c>
      <c r="D3377" t="s">
        <v>31</v>
      </c>
      <c r="E3377" s="19"/>
      <c r="F3377" s="20"/>
      <c r="G3377" s="21"/>
      <c r="H3377" s="22"/>
      <c r="I3377" s="23" t="s">
        <v>85</v>
      </c>
      <c r="J3377" s="24" t="n">
        <v>6678</v>
      </c>
      <c r="K3377" s="15"/>
      <c r="L3377" s="16"/>
      <c r="M3377" s="17" t="s">
        <v>86</v>
      </c>
      <c r="N3377" s="18"/>
    </row>
    <row r="3378">
      <c r="B3378" t="s">
        <v>36</v>
      </c>
      <c r="C3378" t="s">
        <v>659</v>
      </c>
      <c r="D3378" t="s">
        <v>34</v>
      </c>
      <c r="E3378" s="19" t="s">
        <v>85</v>
      </c>
      <c r="F3378" s="20" t="n">
        <v>13596.6</v>
      </c>
      <c r="G3378" s="21" t="s">
        <v>85</v>
      </c>
      <c r="H3378" s="22" t="n">
        <v>12551.7</v>
      </c>
      <c r="I3378" s="23" t="s">
        <v>85</v>
      </c>
      <c r="J3378" s="24" t="n">
        <v>12489.907125</v>
      </c>
      <c r="K3378" s="15" t="s">
        <v>86</v>
      </c>
      <c r="L3378" s="16" t="n">
        <v>0.0832476875642343</v>
      </c>
      <c r="M3378" s="17" t="s">
        <v>86</v>
      </c>
      <c r="N3378" s="18" t="n">
        <v>0.0886069739289594</v>
      </c>
    </row>
    <row r="3379">
      <c r="B3379" t="s">
        <v>36</v>
      </c>
      <c r="C3379" t="s">
        <v>659</v>
      </c>
      <c r="D3379" t="s">
        <v>37</v>
      </c>
      <c r="E3379" s="19" t="n">
        <v>16</v>
      </c>
      <c r="F3379" s="20" t="n">
        <v>110523.9844</v>
      </c>
      <c r="G3379" s="21" t="n">
        <v>14</v>
      </c>
      <c r="H3379" s="22" t="n">
        <v>97208.0709</v>
      </c>
      <c r="I3379" s="23" t="n">
        <v>17</v>
      </c>
      <c r="J3379" s="24" t="n">
        <v>106680.13575</v>
      </c>
      <c r="K3379" s="15" t="n">
        <v>0.142857142857143</v>
      </c>
      <c r="L3379" s="16" t="n">
        <v>0.136983620564782</v>
      </c>
      <c r="M3379" s="17" t="n">
        <v>-0.0588235294117647</v>
      </c>
      <c r="N3379" s="18" t="n">
        <v>0.0360315312965844</v>
      </c>
    </row>
    <row r="3380">
      <c r="B3380" t="s">
        <v>36</v>
      </c>
      <c r="C3380" t="s">
        <v>659</v>
      </c>
      <c r="D3380" t="s">
        <v>43</v>
      </c>
      <c r="E3380" s="19" t="s">
        <v>85</v>
      </c>
      <c r="F3380" s="20" t="n">
        <v>7440.72</v>
      </c>
      <c r="G3380" s="21" t="s">
        <v>85</v>
      </c>
      <c r="H3380" s="22" t="n">
        <v>19514.26</v>
      </c>
      <c r="I3380" s="23" t="s">
        <v>85</v>
      </c>
      <c r="J3380" s="24" t="n">
        <v>6902.9055</v>
      </c>
      <c r="K3380" s="15" t="s">
        <v>86</v>
      </c>
      <c r="L3380" s="16" t="n">
        <v>-0.618703450707329</v>
      </c>
      <c r="M3380" s="17" t="s">
        <v>86</v>
      </c>
      <c r="N3380" s="18" t="n">
        <v>0.0779113229929049</v>
      </c>
    </row>
    <row r="3381">
      <c r="B3381" t="s">
        <v>36</v>
      </c>
      <c r="C3381" t="s">
        <v>660</v>
      </c>
      <c r="D3381" t="s">
        <v>31</v>
      </c>
      <c r="E3381" s="19"/>
      <c r="F3381" s="20"/>
      <c r="G3381" s="21" t="s">
        <v>85</v>
      </c>
      <c r="H3381" s="22" t="n">
        <v>5428.1136</v>
      </c>
      <c r="I3381" s="23"/>
      <c r="J3381" s="24"/>
      <c r="K3381" s="15" t="s">
        <v>86</v>
      </c>
      <c r="L3381" s="16"/>
      <c r="M3381" s="17"/>
      <c r="N3381" s="18"/>
    </row>
    <row r="3382">
      <c r="B3382" t="s">
        <v>36</v>
      </c>
      <c r="C3382" t="s">
        <v>660</v>
      </c>
      <c r="D3382" t="s">
        <v>34</v>
      </c>
      <c r="E3382" s="19" t="n">
        <v>6</v>
      </c>
      <c r="F3382" s="20" t="n">
        <v>29369.3096</v>
      </c>
      <c r="G3382" s="21" t="n">
        <v>6</v>
      </c>
      <c r="H3382" s="22" t="n">
        <v>32201.754</v>
      </c>
      <c r="I3382" s="23" t="n">
        <v>10</v>
      </c>
      <c r="J3382" s="24" t="n">
        <v>47833.3374</v>
      </c>
      <c r="K3382" s="15" t="n">
        <v>0</v>
      </c>
      <c r="L3382" s="16" t="n">
        <v>-0.0879593204767666</v>
      </c>
      <c r="M3382" s="17" t="n">
        <v>-0.4</v>
      </c>
      <c r="N3382" s="18" t="n">
        <v>-0.38600751700842</v>
      </c>
    </row>
    <row r="3383">
      <c r="B3383" t="s">
        <v>36</v>
      </c>
      <c r="C3383" t="s">
        <v>660</v>
      </c>
      <c r="D3383" t="s">
        <v>37</v>
      </c>
      <c r="E3383" s="19" t="n">
        <v>15</v>
      </c>
      <c r="F3383" s="20" t="n">
        <v>75796.2548</v>
      </c>
      <c r="G3383" s="21" t="n">
        <v>18</v>
      </c>
      <c r="H3383" s="22" t="n">
        <v>109545.46012</v>
      </c>
      <c r="I3383" s="23" t="n">
        <v>19</v>
      </c>
      <c r="J3383" s="24" t="n">
        <v>170851.372188</v>
      </c>
      <c r="K3383" s="15" t="n">
        <v>-0.166666666666667</v>
      </c>
      <c r="L3383" s="16" t="n">
        <v>-0.308084016289036</v>
      </c>
      <c r="M3383" s="17" t="n">
        <v>-0.210526315789474</v>
      </c>
      <c r="N3383" s="18" t="n">
        <v>-0.556361451305197</v>
      </c>
    </row>
    <row r="3384">
      <c r="B3384" t="s">
        <v>36</v>
      </c>
      <c r="C3384" t="s">
        <v>660</v>
      </c>
      <c r="D3384" t="s">
        <v>43</v>
      </c>
      <c r="E3384" s="19" t="s">
        <v>85</v>
      </c>
      <c r="F3384" s="20" t="n">
        <v>98452.0602</v>
      </c>
      <c r="G3384" s="21" t="n">
        <v>5</v>
      </c>
      <c r="H3384" s="22" t="n">
        <v>26713.9564</v>
      </c>
      <c r="I3384" s="23" t="s">
        <v>85</v>
      </c>
      <c r="J3384" s="24" t="n">
        <v>13222.3764</v>
      </c>
      <c r="K3384" s="15" t="s">
        <v>86</v>
      </c>
      <c r="L3384" s="16" t="n">
        <v>2.68541666856954</v>
      </c>
      <c r="M3384" s="17" t="s">
        <v>86</v>
      </c>
      <c r="N3384" s="18" t="n">
        <v>6.44586731020605</v>
      </c>
    </row>
    <row r="3385">
      <c r="B3385" t="s">
        <v>36</v>
      </c>
      <c r="C3385" t="s">
        <v>661</v>
      </c>
      <c r="D3385" t="s">
        <v>31</v>
      </c>
      <c r="E3385" s="19" t="s">
        <v>85</v>
      </c>
      <c r="F3385" s="20" t="n">
        <v>26900.2152</v>
      </c>
      <c r="G3385" s="21" t="s">
        <v>85</v>
      </c>
      <c r="H3385" s="22" t="n">
        <v>27517.2996</v>
      </c>
      <c r="I3385" s="23" t="s">
        <v>85</v>
      </c>
      <c r="J3385" s="24" t="n">
        <v>20932.9065</v>
      </c>
      <c r="K3385" s="15" t="s">
        <v>86</v>
      </c>
      <c r="L3385" s="16" t="n">
        <v>-0.0224253254850633</v>
      </c>
      <c r="M3385" s="17" t="s">
        <v>86</v>
      </c>
      <c r="N3385" s="18" t="n">
        <v>0.285068330095489</v>
      </c>
    </row>
    <row r="3386">
      <c r="B3386" t="s">
        <v>36</v>
      </c>
      <c r="C3386" t="s">
        <v>661</v>
      </c>
      <c r="D3386" t="s">
        <v>34</v>
      </c>
      <c r="E3386" s="19" t="n">
        <v>6</v>
      </c>
      <c r="F3386" s="20" t="n">
        <v>158581.817148</v>
      </c>
      <c r="G3386" s="21" t="s">
        <v>85</v>
      </c>
      <c r="H3386" s="22" t="n">
        <v>77195.61756</v>
      </c>
      <c r="I3386" s="23" t="n">
        <v>5</v>
      </c>
      <c r="J3386" s="24" t="n">
        <v>133932.474831</v>
      </c>
      <c r="K3386" s="15" t="s">
        <v>86</v>
      </c>
      <c r="L3386" s="16" t="n">
        <v>1.05428523225095</v>
      </c>
      <c r="M3386" s="17" t="n">
        <v>0.2</v>
      </c>
      <c r="N3386" s="18" t="n">
        <v>0.184043058624156</v>
      </c>
    </row>
    <row r="3387">
      <c r="B3387" t="s">
        <v>36</v>
      </c>
      <c r="C3387" t="s">
        <v>661</v>
      </c>
      <c r="D3387" t="s">
        <v>37</v>
      </c>
      <c r="E3387" s="19" t="n">
        <v>7</v>
      </c>
      <c r="F3387" s="20" t="n">
        <v>192087.63834</v>
      </c>
      <c r="G3387" s="21" t="n">
        <v>10</v>
      </c>
      <c r="H3387" s="22" t="n">
        <v>278134.19272</v>
      </c>
      <c r="I3387" s="23" t="s">
        <v>85</v>
      </c>
      <c r="J3387" s="24" t="n">
        <v>92674.517559</v>
      </c>
      <c r="K3387" s="15" t="n">
        <v>-0.3</v>
      </c>
      <c r="L3387" s="16" t="n">
        <v>-0.309370644214981</v>
      </c>
      <c r="M3387" s="17" t="s">
        <v>86</v>
      </c>
      <c r="N3387" s="18" t="n">
        <v>1.0727125794608</v>
      </c>
    </row>
    <row r="3388">
      <c r="B3388" t="s">
        <v>36</v>
      </c>
      <c r="C3388" t="s">
        <v>661</v>
      </c>
      <c r="D3388" t="s">
        <v>43</v>
      </c>
      <c r="E3388" s="19" t="s">
        <v>85</v>
      </c>
      <c r="F3388" s="20" t="n">
        <v>23376.606</v>
      </c>
      <c r="G3388" s="21" t="s">
        <v>85</v>
      </c>
      <c r="H3388" s="22" t="n">
        <v>64040.67486</v>
      </c>
      <c r="I3388" s="23" t="s">
        <v>85</v>
      </c>
      <c r="J3388" s="24" t="n">
        <v>75902.399697</v>
      </c>
      <c r="K3388" s="15" t="s">
        <v>86</v>
      </c>
      <c r="L3388" s="16" t="n">
        <v>-0.634972522524101</v>
      </c>
      <c r="M3388" s="17" t="s">
        <v>86</v>
      </c>
      <c r="N3388" s="18" t="n">
        <v>-0.692017563432531</v>
      </c>
    </row>
    <row r="3389">
      <c r="B3389" t="s">
        <v>36</v>
      </c>
      <c r="C3389" t="s">
        <v>662</v>
      </c>
      <c r="D3389" t="s">
        <v>34</v>
      </c>
      <c r="E3389" s="19"/>
      <c r="F3389" s="20"/>
      <c r="G3389" s="21" t="s">
        <v>85</v>
      </c>
      <c r="H3389" s="22" t="n">
        <v>122625.01608</v>
      </c>
      <c r="I3389" s="23" t="s">
        <v>85</v>
      </c>
      <c r="J3389" s="24" t="n">
        <v>34154.345754</v>
      </c>
      <c r="K3389" s="15" t="s">
        <v>86</v>
      </c>
      <c r="L3389" s="16"/>
      <c r="M3389" s="17" t="s">
        <v>86</v>
      </c>
      <c r="N3389" s="18"/>
    </row>
    <row r="3390">
      <c r="B3390" t="s">
        <v>36</v>
      </c>
      <c r="C3390" t="s">
        <v>662</v>
      </c>
      <c r="D3390" t="s">
        <v>37</v>
      </c>
      <c r="E3390" s="19" t="n">
        <v>5</v>
      </c>
      <c r="F3390" s="20" t="n">
        <v>227459.838412</v>
      </c>
      <c r="G3390" s="21" t="n">
        <v>6</v>
      </c>
      <c r="H3390" s="22" t="n">
        <v>265952.706492</v>
      </c>
      <c r="I3390" s="23" t="s">
        <v>85</v>
      </c>
      <c r="J3390" s="24" t="n">
        <v>191179.764585</v>
      </c>
      <c r="K3390" s="15" t="n">
        <v>-0.166666666666667</v>
      </c>
      <c r="L3390" s="16" t="n">
        <v>-0.144735763691722</v>
      </c>
      <c r="M3390" s="17" t="s">
        <v>86</v>
      </c>
      <c r="N3390" s="18" t="n">
        <v>0.189769424111147</v>
      </c>
    </row>
    <row r="3391">
      <c r="B3391" t="s">
        <v>36</v>
      </c>
      <c r="C3391" t="s">
        <v>663</v>
      </c>
      <c r="D3391" t="s">
        <v>22</v>
      </c>
      <c r="E3391" s="19"/>
      <c r="F3391" s="20"/>
      <c r="G3391" s="21" t="s">
        <v>85</v>
      </c>
      <c r="H3391" s="22" t="n">
        <v>53786.49152</v>
      </c>
      <c r="I3391" s="23"/>
      <c r="J3391" s="24"/>
      <c r="K3391" s="15" t="s">
        <v>86</v>
      </c>
      <c r="L3391" s="16"/>
      <c r="M3391" s="17"/>
      <c r="N3391" s="18"/>
    </row>
    <row r="3392">
      <c r="B3392" t="s">
        <v>36</v>
      </c>
      <c r="C3392" t="s">
        <v>663</v>
      </c>
      <c r="D3392" t="s">
        <v>31</v>
      </c>
      <c r="E3392" s="19" t="n">
        <v>6</v>
      </c>
      <c r="F3392" s="20" t="n">
        <v>101599.5228</v>
      </c>
      <c r="G3392" s="21" t="n">
        <v>7</v>
      </c>
      <c r="H3392" s="22" t="n">
        <v>250747.070094</v>
      </c>
      <c r="I3392" s="23" t="n">
        <v>13</v>
      </c>
      <c r="J3392" s="24" t="n">
        <v>196606.25865</v>
      </c>
      <c r="K3392" s="15" t="n">
        <v>-0.142857142857143</v>
      </c>
      <c r="L3392" s="16" t="n">
        <v>-0.594812721991478</v>
      </c>
      <c r="M3392" s="17" t="n">
        <v>-0.538461538461538</v>
      </c>
      <c r="N3392" s="18" t="n">
        <v>-0.483233527265944</v>
      </c>
    </row>
    <row r="3393">
      <c r="B3393" t="s">
        <v>36</v>
      </c>
      <c r="C3393" t="s">
        <v>663</v>
      </c>
      <c r="D3393" t="s">
        <v>34</v>
      </c>
      <c r="E3393" s="19" t="n">
        <v>27</v>
      </c>
      <c r="F3393" s="20" t="n">
        <v>469674.46772</v>
      </c>
      <c r="G3393" s="21" t="n">
        <v>34</v>
      </c>
      <c r="H3393" s="22" t="n">
        <v>569517.472684</v>
      </c>
      <c r="I3393" s="23" t="n">
        <v>32</v>
      </c>
      <c r="J3393" s="24" t="n">
        <v>492022.63005</v>
      </c>
      <c r="K3393" s="15" t="n">
        <v>-0.205882352941177</v>
      </c>
      <c r="L3393" s="16" t="n">
        <v>-0.175311574715107</v>
      </c>
      <c r="M3393" s="17" t="n">
        <v>-0.15625</v>
      </c>
      <c r="N3393" s="18" t="n">
        <v>-0.0454210049804598</v>
      </c>
    </row>
    <row r="3394">
      <c r="B3394" t="s">
        <v>36</v>
      </c>
      <c r="C3394" t="s">
        <v>663</v>
      </c>
      <c r="D3394" t="s">
        <v>37</v>
      </c>
      <c r="E3394" s="19" t="n">
        <v>20</v>
      </c>
      <c r="F3394" s="20" t="n">
        <v>351161.16668</v>
      </c>
      <c r="G3394" s="21" t="n">
        <v>27</v>
      </c>
      <c r="H3394" s="22" t="n">
        <v>709175.929345</v>
      </c>
      <c r="I3394" s="23" t="n">
        <v>32</v>
      </c>
      <c r="J3394" s="24" t="n">
        <v>505075.57611</v>
      </c>
      <c r="K3394" s="15" t="n">
        <v>-0.259259259259259</v>
      </c>
      <c r="L3394" s="16" t="n">
        <v>-0.504832084466918</v>
      </c>
      <c r="M3394" s="17" t="n">
        <v>-0.375</v>
      </c>
      <c r="N3394" s="18" t="n">
        <v>-0.304735403393331</v>
      </c>
    </row>
    <row r="3395">
      <c r="B3395" t="s">
        <v>36</v>
      </c>
      <c r="C3395" t="s">
        <v>663</v>
      </c>
      <c r="D3395" t="s">
        <v>43</v>
      </c>
      <c r="E3395" s="19" t="n">
        <v>29</v>
      </c>
      <c r="F3395" s="20" t="n">
        <v>476213.11652</v>
      </c>
      <c r="G3395" s="21" t="n">
        <v>21</v>
      </c>
      <c r="H3395" s="22" t="n">
        <v>367326.303017</v>
      </c>
      <c r="I3395" s="23" t="n">
        <v>6</v>
      </c>
      <c r="J3395" s="24" t="n">
        <v>94744.09479</v>
      </c>
      <c r="K3395" s="15" t="n">
        <v>0.380952380952381</v>
      </c>
      <c r="L3395" s="16" t="n">
        <v>0.296430755458208</v>
      </c>
      <c r="M3395" s="17" t="n">
        <v>3.83333333333333</v>
      </c>
      <c r="N3395" s="18" t="n">
        <v>4.0263092129966</v>
      </c>
    </row>
    <row r="3396">
      <c r="B3396" t="s">
        <v>36</v>
      </c>
      <c r="C3396" t="s">
        <v>664</v>
      </c>
      <c r="D3396" t="s">
        <v>22</v>
      </c>
      <c r="E3396" s="19"/>
      <c r="F3396" s="20"/>
      <c r="G3396" s="21" t="s">
        <v>85</v>
      </c>
      <c r="H3396" s="22" t="n">
        <v>2593.373</v>
      </c>
      <c r="I3396" s="23"/>
      <c r="J3396" s="24"/>
      <c r="K3396" s="15" t="s">
        <v>86</v>
      </c>
      <c r="L3396" s="16"/>
      <c r="M3396" s="17"/>
      <c r="N3396" s="18"/>
    </row>
    <row r="3397">
      <c r="B3397" t="s">
        <v>36</v>
      </c>
      <c r="C3397" t="s">
        <v>664</v>
      </c>
      <c r="D3397" t="s">
        <v>31</v>
      </c>
      <c r="E3397" s="19" t="s">
        <v>85</v>
      </c>
      <c r="F3397" s="20" t="n">
        <v>6692.56988</v>
      </c>
      <c r="G3397" s="21" t="s">
        <v>85</v>
      </c>
      <c r="H3397" s="22" t="n">
        <v>3080.7264</v>
      </c>
      <c r="I3397" s="23" t="n">
        <v>6</v>
      </c>
      <c r="J3397" s="24" t="n">
        <v>15420.65952</v>
      </c>
      <c r="K3397" s="15" t="s">
        <v>86</v>
      </c>
      <c r="L3397" s="16" t="n">
        <v>1.17239995086873</v>
      </c>
      <c r="M3397" s="17" t="s">
        <v>86</v>
      </c>
      <c r="N3397" s="18" t="n">
        <v>-0.565999763413491</v>
      </c>
    </row>
    <row r="3398">
      <c r="B3398" t="s">
        <v>36</v>
      </c>
      <c r="C3398" t="s">
        <v>664</v>
      </c>
      <c r="D3398" t="s">
        <v>34</v>
      </c>
      <c r="E3398" s="19" t="n">
        <v>18</v>
      </c>
      <c r="F3398" s="20" t="n">
        <v>54881.55876</v>
      </c>
      <c r="G3398" s="21" t="n">
        <v>20</v>
      </c>
      <c r="H3398" s="22" t="n">
        <v>60405.0326</v>
      </c>
      <c r="I3398" s="23" t="n">
        <v>15</v>
      </c>
      <c r="J3398" s="24" t="n">
        <v>41291.536005</v>
      </c>
      <c r="K3398" s="15" t="n">
        <v>-0.1</v>
      </c>
      <c r="L3398" s="16" t="n">
        <v>-0.0914406234423587</v>
      </c>
      <c r="M3398" s="17" t="n">
        <v>0.2</v>
      </c>
      <c r="N3398" s="18" t="n">
        <v>0.329123691435319</v>
      </c>
    </row>
    <row r="3399">
      <c r="B3399" t="s">
        <v>36</v>
      </c>
      <c r="C3399" t="s">
        <v>664</v>
      </c>
      <c r="D3399" t="s">
        <v>37</v>
      </c>
      <c r="E3399" s="19" t="n">
        <v>70</v>
      </c>
      <c r="F3399" s="20" t="n">
        <v>216467.14386</v>
      </c>
      <c r="G3399" s="21" t="n">
        <v>69</v>
      </c>
      <c r="H3399" s="22" t="n">
        <v>220481.13776</v>
      </c>
      <c r="I3399" s="23" t="n">
        <v>63</v>
      </c>
      <c r="J3399" s="24" t="n">
        <v>178225.978695</v>
      </c>
      <c r="K3399" s="15" t="n">
        <v>0.0144927536231885</v>
      </c>
      <c r="L3399" s="16" t="n">
        <v>-0.018205611331566</v>
      </c>
      <c r="M3399" s="17" t="n">
        <v>0.111111111111111</v>
      </c>
      <c r="N3399" s="18" t="n">
        <v>0.214565606232089</v>
      </c>
    </row>
    <row r="3400">
      <c r="B3400" t="s">
        <v>36</v>
      </c>
      <c r="C3400" t="s">
        <v>664</v>
      </c>
      <c r="D3400" t="s">
        <v>43</v>
      </c>
      <c r="E3400" s="19" t="s">
        <v>85</v>
      </c>
      <c r="F3400" s="20" t="n">
        <v>11435.5705</v>
      </c>
      <c r="G3400" s="21" t="s">
        <v>85</v>
      </c>
      <c r="H3400" s="22" t="n">
        <v>2568.0718</v>
      </c>
      <c r="I3400" s="23" t="s">
        <v>85</v>
      </c>
      <c r="J3400" s="24" t="n">
        <v>5295.72237</v>
      </c>
      <c r="K3400" s="15" t="s">
        <v>86</v>
      </c>
      <c r="L3400" s="16" t="n">
        <v>3.45297927417761</v>
      </c>
      <c r="M3400" s="17" t="s">
        <v>86</v>
      </c>
      <c r="N3400" s="18" t="n">
        <v>1.15939766117309</v>
      </c>
    </row>
    <row r="3401">
      <c r="B3401" t="s">
        <v>36</v>
      </c>
      <c r="C3401" t="s">
        <v>665</v>
      </c>
      <c r="D3401" t="s">
        <v>31</v>
      </c>
      <c r="E3401" s="19" t="n">
        <v>5</v>
      </c>
      <c r="F3401" s="20" t="n">
        <v>72634.83288</v>
      </c>
      <c r="G3401" s="21" t="n">
        <v>5</v>
      </c>
      <c r="H3401" s="22" t="n">
        <v>74881.65168</v>
      </c>
      <c r="I3401" s="23" t="s">
        <v>85</v>
      </c>
      <c r="J3401" s="24" t="n">
        <v>52091.0712</v>
      </c>
      <c r="K3401" s="15" t="n">
        <v>0</v>
      </c>
      <c r="L3401" s="16" t="n">
        <v>-0.0300049311091798</v>
      </c>
      <c r="M3401" s="17" t="s">
        <v>86</v>
      </c>
      <c r="N3401" s="18" t="n">
        <v>0.394381632144282</v>
      </c>
    </row>
    <row r="3402">
      <c r="B3402" t="s">
        <v>36</v>
      </c>
      <c r="C3402" t="s">
        <v>665</v>
      </c>
      <c r="D3402" t="s">
        <v>34</v>
      </c>
      <c r="E3402" s="19" t="n">
        <v>25</v>
      </c>
      <c r="F3402" s="20" t="n">
        <v>400055.798696</v>
      </c>
      <c r="G3402" s="21" t="n">
        <v>23</v>
      </c>
      <c r="H3402" s="22" t="n">
        <v>335546.70516</v>
      </c>
      <c r="I3402" s="23" t="n">
        <v>15</v>
      </c>
      <c r="J3402" s="24" t="n">
        <v>209496.96582</v>
      </c>
      <c r="K3402" s="15" t="n">
        <v>0.0869565217391304</v>
      </c>
      <c r="L3402" s="16" t="n">
        <v>0.192250713668131</v>
      </c>
      <c r="M3402" s="17" t="n">
        <v>0.666666666666667</v>
      </c>
      <c r="N3402" s="18" t="n">
        <v>0.909601874805807</v>
      </c>
    </row>
    <row r="3403">
      <c r="B3403" t="s">
        <v>36</v>
      </c>
      <c r="C3403" t="s">
        <v>665</v>
      </c>
      <c r="D3403" t="s">
        <v>37</v>
      </c>
      <c r="E3403" s="19" t="n">
        <v>29</v>
      </c>
      <c r="F3403" s="20" t="n">
        <v>456657.632958</v>
      </c>
      <c r="G3403" s="21" t="n">
        <v>24</v>
      </c>
      <c r="H3403" s="22" t="n">
        <v>366190.63356</v>
      </c>
      <c r="I3403" s="23" t="n">
        <v>27</v>
      </c>
      <c r="J3403" s="24" t="n">
        <v>408056.57415</v>
      </c>
      <c r="K3403" s="15" t="n">
        <v>0.208333333333333</v>
      </c>
      <c r="L3403" s="16" t="n">
        <v>0.247048916894749</v>
      </c>
      <c r="M3403" s="17" t="n">
        <v>0.0740740740740742</v>
      </c>
      <c r="N3403" s="18" t="n">
        <v>0.119103726999714</v>
      </c>
    </row>
    <row r="3404">
      <c r="B3404" t="s">
        <v>36</v>
      </c>
      <c r="C3404" t="s">
        <v>665</v>
      </c>
      <c r="D3404" t="s">
        <v>43</v>
      </c>
      <c r="E3404" s="19" t="n">
        <v>6</v>
      </c>
      <c r="F3404" s="20" t="n">
        <v>109993.67664</v>
      </c>
      <c r="G3404" s="21" t="n">
        <v>7</v>
      </c>
      <c r="H3404" s="22" t="n">
        <v>102496.1244</v>
      </c>
      <c r="I3404" s="23" t="n">
        <v>14</v>
      </c>
      <c r="J3404" s="24" t="n">
        <v>192352.52052</v>
      </c>
      <c r="K3404" s="15" t="n">
        <v>-0.142857142857143</v>
      </c>
      <c r="L3404" s="16" t="n">
        <v>0.0731496169624928</v>
      </c>
      <c r="M3404" s="17" t="n">
        <v>-0.571428571428571</v>
      </c>
      <c r="N3404" s="18" t="n">
        <v>-0.42816617976907</v>
      </c>
    </row>
    <row r="3405">
      <c r="B3405" t="s">
        <v>36</v>
      </c>
      <c r="C3405" t="s">
        <v>666</v>
      </c>
      <c r="D3405" t="s">
        <v>45</v>
      </c>
      <c r="E3405" s="19" t="s">
        <v>85</v>
      </c>
      <c r="F3405" s="20" t="n">
        <v>3790.149</v>
      </c>
      <c r="G3405" s="21" t="s">
        <v>85</v>
      </c>
      <c r="H3405" s="22" t="n">
        <v>12059.565</v>
      </c>
      <c r="I3405" s="23" t="s">
        <v>85</v>
      </c>
      <c r="J3405" s="24" t="n">
        <v>3974.448</v>
      </c>
      <c r="K3405" s="15" t="s">
        <v>86</v>
      </c>
      <c r="L3405" s="16" t="n">
        <v>-0.685714285714286</v>
      </c>
      <c r="M3405" s="17" t="s">
        <v>86</v>
      </c>
      <c r="N3405" s="18" t="n">
        <v>-0.0463709677419355</v>
      </c>
    </row>
    <row r="3406">
      <c r="B3406" t="s">
        <v>36</v>
      </c>
      <c r="C3406" t="s">
        <v>666</v>
      </c>
      <c r="D3406" t="s">
        <v>22</v>
      </c>
      <c r="E3406" s="19" t="s">
        <v>85</v>
      </c>
      <c r="F3406" s="20" t="n">
        <v>23679.07832</v>
      </c>
      <c r="G3406" s="21" t="s">
        <v>85</v>
      </c>
      <c r="H3406" s="22" t="n">
        <v>5588.5724</v>
      </c>
      <c r="I3406" s="23"/>
      <c r="J3406" s="24"/>
      <c r="K3406" s="15" t="s">
        <v>86</v>
      </c>
      <c r="L3406" s="16" t="n">
        <v>3.23705315511346</v>
      </c>
      <c r="M3406" s="17" t="s">
        <v>86</v>
      </c>
      <c r="N3406" s="18"/>
    </row>
    <row r="3407">
      <c r="B3407" t="s">
        <v>36</v>
      </c>
      <c r="C3407" t="s">
        <v>666</v>
      </c>
      <c r="D3407" t="s">
        <v>31</v>
      </c>
      <c r="E3407" s="19" t="n">
        <v>7</v>
      </c>
      <c r="F3407" s="20" t="n">
        <v>41631.912</v>
      </c>
      <c r="G3407" s="21" t="s">
        <v>85</v>
      </c>
      <c r="H3407" s="22" t="n">
        <v>19005.06432</v>
      </c>
      <c r="I3407" s="23" t="n">
        <v>10</v>
      </c>
      <c r="J3407" s="24" t="n">
        <v>54981.22374</v>
      </c>
      <c r="K3407" s="15" t="s">
        <v>86</v>
      </c>
      <c r="L3407" s="16" t="n">
        <v>1.19056938187726</v>
      </c>
      <c r="M3407" s="17" t="n">
        <v>-0.3</v>
      </c>
      <c r="N3407" s="18" t="n">
        <v>-0.242797646758963</v>
      </c>
    </row>
    <row r="3408">
      <c r="B3408" t="s">
        <v>36</v>
      </c>
      <c r="C3408" t="s">
        <v>666</v>
      </c>
      <c r="D3408" t="s">
        <v>34</v>
      </c>
      <c r="E3408" s="19" t="n">
        <v>7</v>
      </c>
      <c r="F3408" s="20" t="n">
        <v>76959.088664</v>
      </c>
      <c r="G3408" s="21" t="n">
        <v>7</v>
      </c>
      <c r="H3408" s="22" t="n">
        <v>42702.29896</v>
      </c>
      <c r="I3408" s="23" t="n">
        <v>8</v>
      </c>
      <c r="J3408" s="24" t="n">
        <v>45942.18663</v>
      </c>
      <c r="K3408" s="15" t="n">
        <v>0</v>
      </c>
      <c r="L3408" s="16" t="n">
        <v>0.802223546233165</v>
      </c>
      <c r="M3408" s="17" t="n">
        <v>-0.125</v>
      </c>
      <c r="N3408" s="18" t="n">
        <v>0.675128989479707</v>
      </c>
    </row>
    <row r="3409">
      <c r="B3409" t="s">
        <v>36</v>
      </c>
      <c r="C3409" t="s">
        <v>666</v>
      </c>
      <c r="D3409" t="s">
        <v>37</v>
      </c>
      <c r="E3409" s="19" t="n">
        <v>6</v>
      </c>
      <c r="F3409" s="20" t="n">
        <v>35546.73776</v>
      </c>
      <c r="G3409" s="21" t="n">
        <v>10</v>
      </c>
      <c r="H3409" s="22" t="n">
        <v>74460.974373</v>
      </c>
      <c r="I3409" s="23" t="n">
        <v>7</v>
      </c>
      <c r="J3409" s="24" t="n">
        <v>37022.61646</v>
      </c>
      <c r="K3409" s="15" t="n">
        <v>-0.4</v>
      </c>
      <c r="L3409" s="16" t="n">
        <v>-0.522612508641984</v>
      </c>
      <c r="M3409" s="17" t="n">
        <v>-0.142857142857143</v>
      </c>
      <c r="N3409" s="18" t="n">
        <v>-0.0398642462667265</v>
      </c>
    </row>
    <row r="3410">
      <c r="B3410" t="s">
        <v>36</v>
      </c>
      <c r="C3410" t="s">
        <v>666</v>
      </c>
      <c r="D3410" t="s">
        <v>43</v>
      </c>
      <c r="E3410" s="19" t="s">
        <v>85</v>
      </c>
      <c r="F3410" s="20" t="n">
        <v>25777.91176</v>
      </c>
      <c r="G3410" s="21" t="n">
        <v>5</v>
      </c>
      <c r="H3410" s="22" t="n">
        <v>29524.5396</v>
      </c>
      <c r="I3410" s="23" t="s">
        <v>85</v>
      </c>
      <c r="J3410" s="24" t="n">
        <v>6174.78408</v>
      </c>
      <c r="K3410" s="15" t="s">
        <v>86</v>
      </c>
      <c r="L3410" s="16" t="n">
        <v>-0.126898772707704</v>
      </c>
      <c r="M3410" s="17" t="s">
        <v>86</v>
      </c>
      <c r="N3410" s="18" t="n">
        <v>3.17470658504386</v>
      </c>
    </row>
    <row r="3411">
      <c r="B3411" t="s">
        <v>36</v>
      </c>
      <c r="C3411" t="s">
        <v>667</v>
      </c>
      <c r="D3411" t="s">
        <v>45</v>
      </c>
      <c r="E3411" s="19" t="s">
        <v>85</v>
      </c>
      <c r="F3411" s="20" t="n">
        <v>3651.48</v>
      </c>
      <c r="G3411" s="21"/>
      <c r="H3411" s="22"/>
      <c r="I3411" s="23"/>
      <c r="J3411" s="24"/>
      <c r="K3411" s="15" t="s">
        <v>86</v>
      </c>
      <c r="L3411" s="16"/>
      <c r="M3411" s="17" t="s">
        <v>86</v>
      </c>
      <c r="N3411" s="18"/>
    </row>
    <row r="3412">
      <c r="B3412" t="s">
        <v>36</v>
      </c>
      <c r="C3412" t="s">
        <v>667</v>
      </c>
      <c r="D3412" t="s">
        <v>22</v>
      </c>
      <c r="E3412" s="19" t="s">
        <v>85</v>
      </c>
      <c r="F3412" s="20" t="n">
        <v>12400.80354</v>
      </c>
      <c r="G3412" s="21"/>
      <c r="H3412" s="22"/>
      <c r="I3412" s="23"/>
      <c r="J3412" s="24"/>
      <c r="K3412" s="15" t="s">
        <v>86</v>
      </c>
      <c r="L3412" s="16"/>
      <c r="M3412" s="17" t="s">
        <v>86</v>
      </c>
      <c r="N3412" s="18"/>
    </row>
    <row r="3413">
      <c r="B3413" t="s">
        <v>36</v>
      </c>
      <c r="C3413" t="s">
        <v>667</v>
      </c>
      <c r="D3413" t="s">
        <v>34</v>
      </c>
      <c r="E3413" s="19" t="s">
        <v>85</v>
      </c>
      <c r="F3413" s="20" t="n">
        <v>6482.07714</v>
      </c>
      <c r="G3413" s="21"/>
      <c r="H3413" s="22"/>
      <c r="I3413" s="23" t="s">
        <v>85</v>
      </c>
      <c r="J3413" s="24" t="n">
        <v>5555.81775</v>
      </c>
      <c r="K3413" s="15" t="s">
        <v>86</v>
      </c>
      <c r="L3413" s="16"/>
      <c r="M3413" s="17" t="s">
        <v>86</v>
      </c>
      <c r="N3413" s="18" t="n">
        <v>0.1667188219052</v>
      </c>
    </row>
    <row r="3414">
      <c r="B3414" t="s">
        <v>36</v>
      </c>
      <c r="C3414" t="s">
        <v>667</v>
      </c>
      <c r="D3414" t="s">
        <v>37</v>
      </c>
      <c r="E3414" s="19"/>
      <c r="F3414" s="20"/>
      <c r="G3414" s="21"/>
      <c r="H3414" s="22"/>
      <c r="I3414" s="23" t="s">
        <v>85</v>
      </c>
      <c r="J3414" s="24" t="n">
        <v>4653.48</v>
      </c>
      <c r="K3414" s="15"/>
      <c r="L3414" s="16"/>
      <c r="M3414" s="17" t="s">
        <v>86</v>
      </c>
      <c r="N3414" s="18"/>
    </row>
    <row r="3415">
      <c r="B3415" t="s">
        <v>36</v>
      </c>
      <c r="C3415" t="s">
        <v>667</v>
      </c>
      <c r="D3415" t="s">
        <v>43</v>
      </c>
      <c r="E3415" s="19"/>
      <c r="F3415" s="20"/>
      <c r="G3415" s="21"/>
      <c r="H3415" s="22"/>
      <c r="I3415" s="23" t="s">
        <v>85</v>
      </c>
      <c r="J3415" s="24" t="n">
        <v>6536.89386</v>
      </c>
      <c r="K3415" s="15"/>
      <c r="L3415" s="16"/>
      <c r="M3415" s="17" t="s">
        <v>86</v>
      </c>
      <c r="N3415" s="18"/>
    </row>
    <row r="3416">
      <c r="B3416" t="s">
        <v>36</v>
      </c>
      <c r="C3416" t="s">
        <v>668</v>
      </c>
      <c r="D3416" t="s">
        <v>45</v>
      </c>
      <c r="E3416" s="19" t="n">
        <v>31</v>
      </c>
      <c r="F3416" s="20" t="n">
        <v>101120.519</v>
      </c>
      <c r="G3416" s="21" t="n">
        <v>25</v>
      </c>
      <c r="H3416" s="22" t="n">
        <v>80760.251</v>
      </c>
      <c r="I3416" s="23" t="n">
        <v>37</v>
      </c>
      <c r="J3416" s="24" t="n">
        <v>115137.213</v>
      </c>
      <c r="K3416" s="15" t="n">
        <v>0.24</v>
      </c>
      <c r="L3416" s="16" t="n">
        <v>0.252107537407233</v>
      </c>
      <c r="M3416" s="17" t="n">
        <v>-0.162162162162162</v>
      </c>
      <c r="N3416" s="18" t="n">
        <v>-0.121739041920356</v>
      </c>
    </row>
    <row r="3417">
      <c r="B3417" t="s">
        <v>36</v>
      </c>
      <c r="C3417" t="s">
        <v>668</v>
      </c>
      <c r="D3417" t="s">
        <v>22</v>
      </c>
      <c r="E3417" s="19" t="n">
        <v>13</v>
      </c>
      <c r="F3417" s="20" t="n">
        <v>59716.12368</v>
      </c>
      <c r="G3417" s="21" t="n">
        <v>12</v>
      </c>
      <c r="H3417" s="22" t="n">
        <v>53901.42632</v>
      </c>
      <c r="I3417" s="23" t="n">
        <v>6</v>
      </c>
      <c r="J3417" s="24" t="n">
        <v>22151.1207</v>
      </c>
      <c r="K3417" s="15" t="n">
        <v>0.0833333333333333</v>
      </c>
      <c r="L3417" s="16" t="n">
        <v>0.107876502663947</v>
      </c>
      <c r="M3417" s="17" t="n">
        <v>1.16666666666667</v>
      </c>
      <c r="N3417" s="18" t="n">
        <v>1.69585112594326</v>
      </c>
    </row>
    <row r="3418">
      <c r="B3418" t="s">
        <v>36</v>
      </c>
      <c r="C3418" t="s">
        <v>668</v>
      </c>
      <c r="D3418" t="s">
        <v>31</v>
      </c>
      <c r="E3418" s="19" t="n">
        <v>33</v>
      </c>
      <c r="F3418" s="20" t="n">
        <v>158858.89556</v>
      </c>
      <c r="G3418" s="21" t="n">
        <v>37</v>
      </c>
      <c r="H3418" s="22" t="n">
        <v>180053.85012</v>
      </c>
      <c r="I3418" s="23" t="n">
        <v>58</v>
      </c>
      <c r="J3418" s="24" t="n">
        <v>262656.2976</v>
      </c>
      <c r="K3418" s="15" t="n">
        <v>-0.108108108108108</v>
      </c>
      <c r="L3418" s="16" t="n">
        <v>-0.117714531213158</v>
      </c>
      <c r="M3418" s="17" t="n">
        <v>-0.431034482758621</v>
      </c>
      <c r="N3418" s="18" t="n">
        <v>-0.395183374579022</v>
      </c>
    </row>
    <row r="3419">
      <c r="B3419" t="s">
        <v>36</v>
      </c>
      <c r="C3419" t="s">
        <v>668</v>
      </c>
      <c r="D3419" t="s">
        <v>34</v>
      </c>
      <c r="E3419" s="19" t="n">
        <v>144</v>
      </c>
      <c r="F3419" s="20" t="n">
        <v>691360.29598</v>
      </c>
      <c r="G3419" s="21" t="n">
        <v>127</v>
      </c>
      <c r="H3419" s="22" t="n">
        <v>611138.22498</v>
      </c>
      <c r="I3419" s="23" t="n">
        <v>140</v>
      </c>
      <c r="J3419" s="24" t="n">
        <v>620976.31101</v>
      </c>
      <c r="K3419" s="15" t="n">
        <v>0.133858267716535</v>
      </c>
      <c r="L3419" s="16" t="n">
        <v>0.131266655759629</v>
      </c>
      <c r="M3419" s="17" t="n">
        <v>0.0285714285714285</v>
      </c>
      <c r="N3419" s="18" t="n">
        <v>0.113344074036452</v>
      </c>
    </row>
    <row r="3420">
      <c r="B3420" t="s">
        <v>36</v>
      </c>
      <c r="C3420" t="s">
        <v>668</v>
      </c>
      <c r="D3420" t="s">
        <v>37</v>
      </c>
      <c r="E3420" s="19" t="n">
        <v>164</v>
      </c>
      <c r="F3420" s="20" t="n">
        <v>791550.987864</v>
      </c>
      <c r="G3420" s="21" t="n">
        <v>161</v>
      </c>
      <c r="H3420" s="22" t="n">
        <v>766106.87466</v>
      </c>
      <c r="I3420" s="23" t="n">
        <v>109</v>
      </c>
      <c r="J3420" s="24" t="n">
        <v>475681.74654</v>
      </c>
      <c r="K3420" s="15" t="n">
        <v>0.0186335403726707</v>
      </c>
      <c r="L3420" s="16" t="n">
        <v>0.0332122240977046</v>
      </c>
      <c r="M3420" s="17" t="n">
        <v>0.504587155963303</v>
      </c>
      <c r="N3420" s="18" t="n">
        <v>0.664034816600722</v>
      </c>
    </row>
    <row r="3421">
      <c r="B3421" t="s">
        <v>36</v>
      </c>
      <c r="C3421" t="s">
        <v>668</v>
      </c>
      <c r="D3421" t="s">
        <v>43</v>
      </c>
      <c r="E3421" s="19" t="n">
        <v>94</v>
      </c>
      <c r="F3421" s="20" t="n">
        <v>443138.99382</v>
      </c>
      <c r="G3421" s="21" t="n">
        <v>80</v>
      </c>
      <c r="H3421" s="22" t="n">
        <v>379970.59764</v>
      </c>
      <c r="I3421" s="23" t="n">
        <v>84</v>
      </c>
      <c r="J3421" s="24" t="n">
        <v>359380.985285</v>
      </c>
      <c r="K3421" s="15" t="n">
        <v>0.175</v>
      </c>
      <c r="L3421" s="16" t="n">
        <v>0.166245484709447</v>
      </c>
      <c r="M3421" s="17" t="n">
        <v>0.119047619047619</v>
      </c>
      <c r="N3421" s="18" t="n">
        <v>0.233061881302867</v>
      </c>
    </row>
    <row r="3422">
      <c r="B3422" t="s">
        <v>36</v>
      </c>
      <c r="C3422" t="s">
        <v>669</v>
      </c>
      <c r="D3422" t="s">
        <v>22</v>
      </c>
      <c r="E3422" s="19" t="s">
        <v>85</v>
      </c>
      <c r="F3422" s="20" t="n">
        <v>16565.85492</v>
      </c>
      <c r="G3422" s="21" t="n">
        <v>6</v>
      </c>
      <c r="H3422" s="22" t="n">
        <v>52106.84358</v>
      </c>
      <c r="I3422" s="23" t="s">
        <v>85</v>
      </c>
      <c r="J3422" s="24" t="n">
        <v>6164.43</v>
      </c>
      <c r="K3422" s="15" t="s">
        <v>86</v>
      </c>
      <c r="L3422" s="16" t="n">
        <v>-0.682079093995277</v>
      </c>
      <c r="M3422" s="17" t="s">
        <v>86</v>
      </c>
      <c r="N3422" s="18" t="n">
        <v>1.68732955358403</v>
      </c>
    </row>
    <row r="3423">
      <c r="B3423" t="s">
        <v>36</v>
      </c>
      <c r="C3423" t="s">
        <v>669</v>
      </c>
      <c r="D3423" t="s">
        <v>31</v>
      </c>
      <c r="E3423" s="19" t="n">
        <v>27</v>
      </c>
      <c r="F3423" s="20" t="n">
        <v>228054.19886</v>
      </c>
      <c r="G3423" s="21" t="n">
        <v>13</v>
      </c>
      <c r="H3423" s="22" t="n">
        <v>114222.00682</v>
      </c>
      <c r="I3423" s="23" t="n">
        <v>44</v>
      </c>
      <c r="J3423" s="24" t="n">
        <v>292103.14053</v>
      </c>
      <c r="K3423" s="15" t="n">
        <v>1.07692307692308</v>
      </c>
      <c r="L3423" s="16" t="n">
        <v>0.996587218252833</v>
      </c>
      <c r="M3423" s="17" t="n">
        <v>-0.386363636363636</v>
      </c>
      <c r="N3423" s="18" t="n">
        <v>-0.219268240505007</v>
      </c>
    </row>
    <row r="3424">
      <c r="B3424" t="s">
        <v>36</v>
      </c>
      <c r="C3424" t="s">
        <v>669</v>
      </c>
      <c r="D3424" t="s">
        <v>34</v>
      </c>
      <c r="E3424" s="19" t="n">
        <v>157</v>
      </c>
      <c r="F3424" s="20" t="n">
        <v>1349509.33056</v>
      </c>
      <c r="G3424" s="21" t="n">
        <v>161</v>
      </c>
      <c r="H3424" s="22" t="n">
        <v>1387000.160984</v>
      </c>
      <c r="I3424" s="23" t="n">
        <v>166</v>
      </c>
      <c r="J3424" s="24" t="n">
        <v>1081084.261425</v>
      </c>
      <c r="K3424" s="15" t="n">
        <v>-0.0248447204968945</v>
      </c>
      <c r="L3424" s="16" t="n">
        <v>-0.0270301557841222</v>
      </c>
      <c r="M3424" s="17" t="n">
        <v>-0.0542168674698795</v>
      </c>
      <c r="N3424" s="18" t="n">
        <v>0.24829245851862</v>
      </c>
    </row>
    <row r="3425">
      <c r="B3425" t="s">
        <v>36</v>
      </c>
      <c r="C3425" t="s">
        <v>669</v>
      </c>
      <c r="D3425" t="s">
        <v>37</v>
      </c>
      <c r="E3425" s="19" t="n">
        <v>147</v>
      </c>
      <c r="F3425" s="20" t="n">
        <v>1241330.54116</v>
      </c>
      <c r="G3425" s="21" t="n">
        <v>130</v>
      </c>
      <c r="H3425" s="22" t="n">
        <v>1089683.17216</v>
      </c>
      <c r="I3425" s="23" t="n">
        <v>153</v>
      </c>
      <c r="J3425" s="24" t="n">
        <v>1022916.9759</v>
      </c>
      <c r="K3425" s="15" t="n">
        <v>0.130769230769231</v>
      </c>
      <c r="L3425" s="16" t="n">
        <v>0.139166477811528</v>
      </c>
      <c r="M3425" s="17" t="n">
        <v>-0.0392156862745098</v>
      </c>
      <c r="N3425" s="18" t="n">
        <v>0.213520325115175</v>
      </c>
    </row>
    <row r="3426">
      <c r="B3426" t="s">
        <v>36</v>
      </c>
      <c r="C3426" t="s">
        <v>669</v>
      </c>
      <c r="D3426" t="s">
        <v>43</v>
      </c>
      <c r="E3426" s="19" t="n">
        <v>44</v>
      </c>
      <c r="F3426" s="20" t="n">
        <v>372028.63668</v>
      </c>
      <c r="G3426" s="21" t="n">
        <v>78</v>
      </c>
      <c r="H3426" s="22" t="n">
        <v>654650.43152</v>
      </c>
      <c r="I3426" s="23" t="n">
        <v>87</v>
      </c>
      <c r="J3426" s="24" t="n">
        <v>565856.36613</v>
      </c>
      <c r="K3426" s="15" t="n">
        <v>-0.435897435897436</v>
      </c>
      <c r="L3426" s="16" t="n">
        <v>-0.431714058728709</v>
      </c>
      <c r="M3426" s="17" t="n">
        <v>-0.494252873563218</v>
      </c>
      <c r="N3426" s="18" t="n">
        <v>-0.342538744903808</v>
      </c>
    </row>
    <row r="3427">
      <c r="B3427" t="s">
        <v>36</v>
      </c>
      <c r="C3427" t="s">
        <v>670</v>
      </c>
      <c r="D3427" t="s">
        <v>22</v>
      </c>
      <c r="E3427" s="19" t="s">
        <v>85</v>
      </c>
      <c r="F3427" s="20" t="n">
        <v>5843.4678</v>
      </c>
      <c r="G3427" s="21" t="s">
        <v>85</v>
      </c>
      <c r="H3427" s="22" t="n">
        <v>2888.4906</v>
      </c>
      <c r="I3427" s="23" t="n">
        <v>5</v>
      </c>
      <c r="J3427" s="24" t="n">
        <v>13475.25</v>
      </c>
      <c r="K3427" s="15" t="s">
        <v>86</v>
      </c>
      <c r="L3427" s="16" t="n">
        <v>1.02301776574935</v>
      </c>
      <c r="M3427" s="17" t="s">
        <v>86</v>
      </c>
      <c r="N3427" s="18" t="n">
        <v>-0.566355518450492</v>
      </c>
    </row>
    <row r="3428">
      <c r="B3428" t="s">
        <v>36</v>
      </c>
      <c r="C3428" t="s">
        <v>670</v>
      </c>
      <c r="D3428" t="s">
        <v>31</v>
      </c>
      <c r="E3428" s="19" t="s">
        <v>85</v>
      </c>
      <c r="F3428" s="20" t="n">
        <v>12206.20704</v>
      </c>
      <c r="G3428" s="21" t="n">
        <v>9</v>
      </c>
      <c r="H3428" s="22" t="n">
        <v>26677.8192</v>
      </c>
      <c r="I3428" s="23" t="n">
        <v>9</v>
      </c>
      <c r="J3428" s="24" t="n">
        <v>25547.77179</v>
      </c>
      <c r="K3428" s="15" t="s">
        <v>86</v>
      </c>
      <c r="L3428" s="16" t="n">
        <v>-0.542458588968922</v>
      </c>
      <c r="M3428" s="17" t="s">
        <v>86</v>
      </c>
      <c r="N3428" s="18" t="n">
        <v>-0.522220288315798</v>
      </c>
    </row>
    <row r="3429">
      <c r="B3429" t="s">
        <v>36</v>
      </c>
      <c r="C3429" t="s">
        <v>670</v>
      </c>
      <c r="D3429" t="s">
        <v>34</v>
      </c>
      <c r="E3429" s="19" t="n">
        <v>16</v>
      </c>
      <c r="F3429" s="20" t="n">
        <v>46836.7782</v>
      </c>
      <c r="G3429" s="21" t="n">
        <v>19</v>
      </c>
      <c r="H3429" s="22" t="n">
        <v>56466.8303</v>
      </c>
      <c r="I3429" s="23" t="n">
        <v>18</v>
      </c>
      <c r="J3429" s="24" t="n">
        <v>49845.38064</v>
      </c>
      <c r="K3429" s="15" t="n">
        <v>-0.157894736842105</v>
      </c>
      <c r="L3429" s="16" t="n">
        <v>-0.170543521724824</v>
      </c>
      <c r="M3429" s="17" t="n">
        <v>-0.111111111111111</v>
      </c>
      <c r="N3429" s="18" t="n">
        <v>-0.060358701275232</v>
      </c>
    </row>
    <row r="3430">
      <c r="B3430" t="s">
        <v>36</v>
      </c>
      <c r="C3430" t="s">
        <v>670</v>
      </c>
      <c r="D3430" t="s">
        <v>37</v>
      </c>
      <c r="E3430" s="19" t="n">
        <v>26</v>
      </c>
      <c r="F3430" s="20" t="n">
        <v>81273.70998</v>
      </c>
      <c r="G3430" s="21" t="n">
        <v>27</v>
      </c>
      <c r="H3430" s="22" t="n">
        <v>88165.10434</v>
      </c>
      <c r="I3430" s="23" t="n">
        <v>28</v>
      </c>
      <c r="J3430" s="24" t="n">
        <v>153218.172692</v>
      </c>
      <c r="K3430" s="15" t="n">
        <v>-0.0370370370370371</v>
      </c>
      <c r="L3430" s="16" t="n">
        <v>-0.0781646481517679</v>
      </c>
      <c r="M3430" s="17" t="n">
        <v>-0.0714285714285714</v>
      </c>
      <c r="N3430" s="18" t="n">
        <v>-0.469555676379349</v>
      </c>
    </row>
    <row r="3431">
      <c r="B3431" t="s">
        <v>36</v>
      </c>
      <c r="C3431" t="s">
        <v>670</v>
      </c>
      <c r="D3431" t="s">
        <v>43</v>
      </c>
      <c r="E3431" s="19" t="n">
        <v>7</v>
      </c>
      <c r="F3431" s="20" t="n">
        <v>20516.9026</v>
      </c>
      <c r="G3431" s="21" t="s">
        <v>85</v>
      </c>
      <c r="H3431" s="22" t="n">
        <v>12499.64592</v>
      </c>
      <c r="I3431" s="23" t="n">
        <v>7</v>
      </c>
      <c r="J3431" s="24" t="n">
        <v>20842.86957</v>
      </c>
      <c r="K3431" s="15" t="s">
        <v>86</v>
      </c>
      <c r="L3431" s="16" t="n">
        <v>0.641398702916218</v>
      </c>
      <c r="M3431" s="17" t="n">
        <v>0</v>
      </c>
      <c r="N3431" s="18" t="n">
        <v>-0.015639255857033</v>
      </c>
    </row>
    <row r="3432">
      <c r="B3432" t="s">
        <v>36</v>
      </c>
      <c r="C3432" t="s">
        <v>671</v>
      </c>
      <c r="D3432" t="s">
        <v>45</v>
      </c>
      <c r="E3432" s="19" t="s">
        <v>85</v>
      </c>
      <c r="F3432" s="20" t="n">
        <v>5384.86</v>
      </c>
      <c r="G3432" s="21"/>
      <c r="H3432" s="22"/>
      <c r="I3432" s="23"/>
      <c r="J3432" s="24"/>
      <c r="K3432" s="15" t="s">
        <v>86</v>
      </c>
      <c r="L3432" s="16"/>
      <c r="M3432" s="17" t="s">
        <v>86</v>
      </c>
      <c r="N3432" s="18"/>
    </row>
    <row r="3433">
      <c r="B3433" t="s">
        <v>36</v>
      </c>
      <c r="C3433" t="s">
        <v>671</v>
      </c>
      <c r="D3433" t="s">
        <v>31</v>
      </c>
      <c r="E3433" s="19"/>
      <c r="F3433" s="20"/>
      <c r="G3433" s="21" t="s">
        <v>85</v>
      </c>
      <c r="H3433" s="22" t="n">
        <v>7387.7784</v>
      </c>
      <c r="I3433" s="23" t="s">
        <v>85</v>
      </c>
      <c r="J3433" s="24" t="n">
        <v>6795.92235</v>
      </c>
      <c r="K3433" s="15" t="s">
        <v>86</v>
      </c>
      <c r="L3433" s="16"/>
      <c r="M3433" s="17" t="s">
        <v>86</v>
      </c>
      <c r="N3433" s="18"/>
    </row>
    <row r="3434">
      <c r="B3434" t="s">
        <v>36</v>
      </c>
      <c r="C3434" t="s">
        <v>671</v>
      </c>
      <c r="D3434" t="s">
        <v>34</v>
      </c>
      <c r="E3434" s="19" t="n">
        <v>8</v>
      </c>
      <c r="F3434" s="20" t="n">
        <v>58929.006</v>
      </c>
      <c r="G3434" s="21" t="n">
        <v>10</v>
      </c>
      <c r="H3434" s="22" t="n">
        <v>74485.1246</v>
      </c>
      <c r="I3434" s="23" t="s">
        <v>85</v>
      </c>
      <c r="J3434" s="24" t="n">
        <v>20589.864</v>
      </c>
      <c r="K3434" s="15" t="n">
        <v>-0.2</v>
      </c>
      <c r="L3434" s="16" t="n">
        <v>-0.208848661844086</v>
      </c>
      <c r="M3434" s="17" t="s">
        <v>86</v>
      </c>
      <c r="N3434" s="18" t="n">
        <v>1.86203959385064</v>
      </c>
    </row>
    <row r="3435">
      <c r="B3435" t="s">
        <v>36</v>
      </c>
      <c r="C3435" t="s">
        <v>671</v>
      </c>
      <c r="D3435" t="s">
        <v>37</v>
      </c>
      <c r="E3435" s="19" t="n">
        <v>22</v>
      </c>
      <c r="F3435" s="20" t="n">
        <v>160541.66016</v>
      </c>
      <c r="G3435" s="21" t="n">
        <v>23</v>
      </c>
      <c r="H3435" s="22" t="n">
        <v>172762.83032</v>
      </c>
      <c r="I3435" s="23" t="n">
        <v>21</v>
      </c>
      <c r="J3435" s="24" t="n">
        <v>143875.3476</v>
      </c>
      <c r="K3435" s="15" t="n">
        <v>-0.0434782608695652</v>
      </c>
      <c r="L3435" s="16" t="n">
        <v>-0.0707395805993879</v>
      </c>
      <c r="M3435" s="17" t="n">
        <v>0.0476190476190477</v>
      </c>
      <c r="N3435" s="18" t="n">
        <v>0.115838556347648</v>
      </c>
    </row>
    <row r="3436">
      <c r="B3436" t="s">
        <v>36</v>
      </c>
      <c r="C3436" t="s">
        <v>671</v>
      </c>
      <c r="D3436" t="s">
        <v>43</v>
      </c>
      <c r="E3436" s="19" t="n">
        <v>5</v>
      </c>
      <c r="F3436" s="20" t="n">
        <v>36680.462</v>
      </c>
      <c r="G3436" s="21" t="n">
        <v>7</v>
      </c>
      <c r="H3436" s="22" t="n">
        <v>51388.5174</v>
      </c>
      <c r="I3436" s="23" t="n">
        <v>8</v>
      </c>
      <c r="J3436" s="24" t="n">
        <v>54693.54345</v>
      </c>
      <c r="K3436" s="15" t="n">
        <v>-0.285714285714286</v>
      </c>
      <c r="L3436" s="16" t="n">
        <v>-0.286212876808935</v>
      </c>
      <c r="M3436" s="17" t="n">
        <v>-0.375</v>
      </c>
      <c r="N3436" s="18" t="n">
        <v>-0.329345665205753</v>
      </c>
    </row>
    <row r="3437">
      <c r="B3437" t="s">
        <v>36</v>
      </c>
      <c r="C3437" t="s">
        <v>672</v>
      </c>
      <c r="D3437" t="s">
        <v>31</v>
      </c>
      <c r="E3437" s="19" t="s">
        <v>85</v>
      </c>
      <c r="F3437" s="20" t="n">
        <v>12312.3792</v>
      </c>
      <c r="G3437" s="21"/>
      <c r="H3437" s="22"/>
      <c r="I3437" s="23"/>
      <c r="J3437" s="24"/>
      <c r="K3437" s="15" t="s">
        <v>86</v>
      </c>
      <c r="L3437" s="16"/>
      <c r="M3437" s="17" t="s">
        <v>86</v>
      </c>
      <c r="N3437" s="18"/>
    </row>
    <row r="3438">
      <c r="B3438" t="s">
        <v>36</v>
      </c>
      <c r="C3438" t="s">
        <v>672</v>
      </c>
      <c r="D3438" t="s">
        <v>34</v>
      </c>
      <c r="E3438" s="19" t="s">
        <v>85</v>
      </c>
      <c r="F3438" s="20" t="n">
        <v>24322.9844</v>
      </c>
      <c r="G3438" s="21" t="s">
        <v>85</v>
      </c>
      <c r="H3438" s="22" t="n">
        <v>48287.9424</v>
      </c>
      <c r="I3438" s="23" t="s">
        <v>85</v>
      </c>
      <c r="J3438" s="24" t="n">
        <v>34033.791</v>
      </c>
      <c r="K3438" s="15" t="s">
        <v>86</v>
      </c>
      <c r="L3438" s="16" t="n">
        <v>-0.496292797102077</v>
      </c>
      <c r="M3438" s="17" t="s">
        <v>86</v>
      </c>
      <c r="N3438" s="18" t="n">
        <v>-0.285328384369523</v>
      </c>
    </row>
    <row r="3439">
      <c r="B3439" t="s">
        <v>36</v>
      </c>
      <c r="C3439" t="s">
        <v>672</v>
      </c>
      <c r="D3439" t="s">
        <v>37</v>
      </c>
      <c r="E3439" s="19" t="n">
        <v>6</v>
      </c>
      <c r="F3439" s="20" t="n">
        <v>76399.3814</v>
      </c>
      <c r="G3439" s="21" t="n">
        <v>6</v>
      </c>
      <c r="H3439" s="22" t="n">
        <v>72332.94152</v>
      </c>
      <c r="I3439" s="23" t="n">
        <v>5</v>
      </c>
      <c r="J3439" s="24" t="n">
        <v>51688.29441</v>
      </c>
      <c r="K3439" s="15" t="n">
        <v>0</v>
      </c>
      <c r="L3439" s="16" t="n">
        <v>0.0562183673793446</v>
      </c>
      <c r="M3439" s="17" t="n">
        <v>0.2</v>
      </c>
      <c r="N3439" s="18" t="n">
        <v>0.478078978462466</v>
      </c>
    </row>
    <row r="3440">
      <c r="B3440" t="s">
        <v>36</v>
      </c>
      <c r="C3440" t="s">
        <v>672</v>
      </c>
      <c r="D3440" t="s">
        <v>43</v>
      </c>
      <c r="E3440" s="19"/>
      <c r="F3440" s="20"/>
      <c r="G3440" s="21" t="s">
        <v>85</v>
      </c>
      <c r="H3440" s="22" t="n">
        <v>33121.50336</v>
      </c>
      <c r="I3440" s="23" t="s">
        <v>85</v>
      </c>
      <c r="J3440" s="24" t="n">
        <v>11665.3371</v>
      </c>
      <c r="K3440" s="15" t="s">
        <v>86</v>
      </c>
      <c r="L3440" s="16"/>
      <c r="M3440" s="17" t="s">
        <v>86</v>
      </c>
      <c r="N3440" s="18"/>
    </row>
    <row r="3441">
      <c r="B3441" t="s">
        <v>36</v>
      </c>
      <c r="C3441" t="s">
        <v>673</v>
      </c>
      <c r="D3441" t="s">
        <v>45</v>
      </c>
      <c r="E3441" s="19" t="n">
        <v>11</v>
      </c>
      <c r="F3441" s="20" t="n">
        <v>68379.96</v>
      </c>
      <c r="G3441" s="21" t="n">
        <v>9</v>
      </c>
      <c r="H3441" s="22" t="n">
        <v>56399.2</v>
      </c>
      <c r="I3441" s="23" t="n">
        <v>8</v>
      </c>
      <c r="J3441" s="24" t="n">
        <v>46618.32</v>
      </c>
      <c r="K3441" s="15" t="n">
        <v>0.222222222222222</v>
      </c>
      <c r="L3441" s="16" t="n">
        <v>0.212427835855828</v>
      </c>
      <c r="M3441" s="17" t="n">
        <v>0.375</v>
      </c>
      <c r="N3441" s="18" t="n">
        <v>0.466804466570224</v>
      </c>
    </row>
    <row r="3442">
      <c r="B3442" t="s">
        <v>36</v>
      </c>
      <c r="C3442" t="s">
        <v>673</v>
      </c>
      <c r="D3442" t="s">
        <v>31</v>
      </c>
      <c r="E3442" s="19" t="s">
        <v>85</v>
      </c>
      <c r="F3442" s="20" t="n">
        <v>16542.5816</v>
      </c>
      <c r="G3442" s="21" t="s">
        <v>85</v>
      </c>
      <c r="H3442" s="22" t="n">
        <v>8151.08</v>
      </c>
      <c r="I3442" s="23" t="s">
        <v>85</v>
      </c>
      <c r="J3442" s="24" t="n">
        <v>7723.38525</v>
      </c>
      <c r="K3442" s="15" t="s">
        <v>86</v>
      </c>
      <c r="L3442" s="16" t="n">
        <v>1.02949567419287</v>
      </c>
      <c r="M3442" s="17" t="s">
        <v>86</v>
      </c>
      <c r="N3442" s="18" t="n">
        <v>1.14188222709724</v>
      </c>
    </row>
    <row r="3443">
      <c r="B3443" t="s">
        <v>36</v>
      </c>
      <c r="C3443" t="s">
        <v>673</v>
      </c>
      <c r="D3443" t="s">
        <v>34</v>
      </c>
      <c r="E3443" s="19" t="s">
        <v>85</v>
      </c>
      <c r="F3443" s="20" t="n">
        <v>16628.2032</v>
      </c>
      <c r="G3443" s="21" t="s">
        <v>85</v>
      </c>
      <c r="H3443" s="22" t="n">
        <v>25345.8168</v>
      </c>
      <c r="I3443" s="23" t="n">
        <v>5</v>
      </c>
      <c r="J3443" s="24" t="n">
        <v>38663.712</v>
      </c>
      <c r="K3443" s="15" t="s">
        <v>86</v>
      </c>
      <c r="L3443" s="16" t="n">
        <v>-0.343946840174431</v>
      </c>
      <c r="M3443" s="17" t="s">
        <v>86</v>
      </c>
      <c r="N3443" s="18" t="n">
        <v>-0.569927398590182</v>
      </c>
    </row>
    <row r="3444">
      <c r="B3444" t="s">
        <v>36</v>
      </c>
      <c r="C3444" t="s">
        <v>673</v>
      </c>
      <c r="D3444" t="s">
        <v>37</v>
      </c>
      <c r="E3444" s="19" t="n">
        <v>13</v>
      </c>
      <c r="F3444" s="20" t="n">
        <v>107534.9504</v>
      </c>
      <c r="G3444" s="21" t="n">
        <v>12</v>
      </c>
      <c r="H3444" s="22" t="n">
        <v>99740.0222</v>
      </c>
      <c r="I3444" s="23" t="n">
        <v>20</v>
      </c>
      <c r="J3444" s="24" t="n">
        <v>153771.762</v>
      </c>
      <c r="K3444" s="15" t="n">
        <v>0.0833333333333333</v>
      </c>
      <c r="L3444" s="16" t="n">
        <v>0.0781524610488806</v>
      </c>
      <c r="M3444" s="17" t="n">
        <v>-0.35</v>
      </c>
      <c r="N3444" s="18" t="n">
        <v>-0.3006846705704</v>
      </c>
    </row>
    <row r="3445">
      <c r="B3445" t="s">
        <v>36</v>
      </c>
      <c r="C3445" t="s">
        <v>673</v>
      </c>
      <c r="D3445" t="s">
        <v>43</v>
      </c>
      <c r="E3445" s="19" t="n">
        <v>9</v>
      </c>
      <c r="F3445" s="20" t="n">
        <v>74727.6446</v>
      </c>
      <c r="G3445" s="21" t="n">
        <v>10</v>
      </c>
      <c r="H3445" s="22" t="n">
        <v>82645.2776</v>
      </c>
      <c r="I3445" s="23" t="n">
        <v>10</v>
      </c>
      <c r="J3445" s="24" t="n">
        <v>76780.04265</v>
      </c>
      <c r="K3445" s="15" t="n">
        <v>-0.1</v>
      </c>
      <c r="L3445" s="16" t="n">
        <v>-0.0958026063911485</v>
      </c>
      <c r="M3445" s="17" t="n">
        <v>-0.1</v>
      </c>
      <c r="N3445" s="18" t="n">
        <v>-0.026730879264496</v>
      </c>
    </row>
    <row r="3446">
      <c r="B3446" t="s">
        <v>36</v>
      </c>
      <c r="C3446" t="s">
        <v>674</v>
      </c>
      <c r="D3446" t="s">
        <v>31</v>
      </c>
      <c r="E3446" s="19"/>
      <c r="F3446" s="20"/>
      <c r="G3446" s="21" t="s">
        <v>85</v>
      </c>
      <c r="H3446" s="22" t="n">
        <v>4461.68</v>
      </c>
      <c r="I3446" s="23" t="s">
        <v>85</v>
      </c>
      <c r="J3446" s="24" t="n">
        <v>4124.46</v>
      </c>
      <c r="K3446" s="15" t="s">
        <v>86</v>
      </c>
      <c r="L3446" s="16"/>
      <c r="M3446" s="17" t="s">
        <v>86</v>
      </c>
      <c r="N3446" s="18"/>
    </row>
    <row r="3447">
      <c r="B3447" t="s">
        <v>36</v>
      </c>
      <c r="C3447" t="s">
        <v>674</v>
      </c>
      <c r="D3447" t="s">
        <v>34</v>
      </c>
      <c r="E3447" s="19" t="s">
        <v>85</v>
      </c>
      <c r="F3447" s="20" t="n">
        <v>4603.5456</v>
      </c>
      <c r="G3447" s="21"/>
      <c r="H3447" s="22"/>
      <c r="I3447" s="23"/>
      <c r="J3447" s="24"/>
      <c r="K3447" s="15" t="s">
        <v>86</v>
      </c>
      <c r="L3447" s="16"/>
      <c r="M3447" s="17" t="s">
        <v>86</v>
      </c>
      <c r="N3447" s="18"/>
    </row>
    <row r="3448">
      <c r="B3448" t="s">
        <v>36</v>
      </c>
      <c r="C3448" t="s">
        <v>674</v>
      </c>
      <c r="D3448" t="s">
        <v>37</v>
      </c>
      <c r="E3448" s="19" t="s">
        <v>85</v>
      </c>
      <c r="F3448" s="20" t="n">
        <v>18468.1904</v>
      </c>
      <c r="G3448" s="21" t="s">
        <v>85</v>
      </c>
      <c r="H3448" s="22" t="n">
        <v>4573.222</v>
      </c>
      <c r="I3448" s="23" t="s">
        <v>85</v>
      </c>
      <c r="J3448" s="24" t="n">
        <v>8447.9085</v>
      </c>
      <c r="K3448" s="15" t="s">
        <v>86</v>
      </c>
      <c r="L3448" s="16" t="n">
        <v>3.03833236173534</v>
      </c>
      <c r="M3448" s="17" t="s">
        <v>86</v>
      </c>
      <c r="N3448" s="18" t="n">
        <v>1.18612576118693</v>
      </c>
    </row>
    <row r="3449">
      <c r="B3449" t="s">
        <v>36</v>
      </c>
      <c r="C3449" t="s">
        <v>674</v>
      </c>
      <c r="D3449" t="s">
        <v>43</v>
      </c>
      <c r="E3449" s="19" t="n">
        <v>7</v>
      </c>
      <c r="F3449" s="20" t="n">
        <v>31700.2364</v>
      </c>
      <c r="G3449" s="21" t="n">
        <v>7</v>
      </c>
      <c r="H3449" s="22" t="n">
        <v>31700.2364</v>
      </c>
      <c r="I3449" s="23" t="n">
        <v>7</v>
      </c>
      <c r="J3449" s="24" t="n">
        <v>30280.66755</v>
      </c>
      <c r="K3449" s="15" t="n">
        <v>0</v>
      </c>
      <c r="L3449" s="16" t="n">
        <v>0</v>
      </c>
      <c r="M3449" s="17" t="n">
        <v>0</v>
      </c>
      <c r="N3449" s="18" t="n">
        <v>0.0468803683953132</v>
      </c>
    </row>
    <row r="3450">
      <c r="B3450" t="s">
        <v>36</v>
      </c>
      <c r="C3450" t="s">
        <v>675</v>
      </c>
      <c r="D3450" t="s">
        <v>45</v>
      </c>
      <c r="E3450" s="19" t="s">
        <v>85</v>
      </c>
      <c r="F3450" s="20" t="n">
        <v>43589.26</v>
      </c>
      <c r="G3450" s="21" t="s">
        <v>85</v>
      </c>
      <c r="H3450" s="22" t="n">
        <v>43446.26</v>
      </c>
      <c r="I3450" s="23" t="n">
        <v>5</v>
      </c>
      <c r="J3450" s="24" t="n">
        <v>107537.37</v>
      </c>
      <c r="K3450" s="15" t="s">
        <v>86</v>
      </c>
      <c r="L3450" s="16" t="n">
        <v>0.00329142255282733</v>
      </c>
      <c r="M3450" s="17" t="s">
        <v>86</v>
      </c>
      <c r="N3450" s="18" t="n">
        <v>-0.59465941932558</v>
      </c>
    </row>
    <row r="3451">
      <c r="B3451" t="s">
        <v>36</v>
      </c>
      <c r="C3451" t="s">
        <v>675</v>
      </c>
      <c r="D3451" t="s">
        <v>31</v>
      </c>
      <c r="E3451" s="19" t="n">
        <v>9</v>
      </c>
      <c r="F3451" s="20" t="n">
        <v>260408.817</v>
      </c>
      <c r="G3451" s="21" t="n">
        <v>24</v>
      </c>
      <c r="H3451" s="22" t="n">
        <v>688488.123983</v>
      </c>
      <c r="I3451" s="23" t="n">
        <v>22</v>
      </c>
      <c r="J3451" s="24" t="n">
        <v>589689.1671</v>
      </c>
      <c r="K3451" s="15" t="n">
        <v>-0.625</v>
      </c>
      <c r="L3451" s="16" t="n">
        <v>-0.621767162092065</v>
      </c>
      <c r="M3451" s="17" t="n">
        <v>-0.590909090909091</v>
      </c>
      <c r="N3451" s="18" t="n">
        <v>-0.558396471346675</v>
      </c>
    </row>
    <row r="3452">
      <c r="B3452" t="s">
        <v>36</v>
      </c>
      <c r="C3452" t="s">
        <v>675</v>
      </c>
      <c r="D3452" t="s">
        <v>34</v>
      </c>
      <c r="E3452" s="19" t="n">
        <v>17</v>
      </c>
      <c r="F3452" s="20" t="n">
        <v>520460.960868</v>
      </c>
      <c r="G3452" s="21" t="n">
        <v>31</v>
      </c>
      <c r="H3452" s="22" t="n">
        <v>929917.226</v>
      </c>
      <c r="I3452" s="23" t="n">
        <v>24</v>
      </c>
      <c r="J3452" s="24" t="n">
        <v>658884.926445</v>
      </c>
      <c r="K3452" s="15" t="n">
        <v>-0.451612903225806</v>
      </c>
      <c r="L3452" s="16" t="n">
        <v>-0.440314743811402</v>
      </c>
      <c r="M3452" s="17" t="n">
        <v>-0.291666666666667</v>
      </c>
      <c r="N3452" s="18" t="n">
        <v>-0.210088226367332</v>
      </c>
    </row>
    <row r="3453">
      <c r="B3453" t="s">
        <v>36</v>
      </c>
      <c r="C3453" t="s">
        <v>675</v>
      </c>
      <c r="D3453" t="s">
        <v>37</v>
      </c>
      <c r="E3453" s="19" t="n">
        <v>105</v>
      </c>
      <c r="F3453" s="20" t="n">
        <v>3193855.257896</v>
      </c>
      <c r="G3453" s="21" t="n">
        <v>112</v>
      </c>
      <c r="H3453" s="22" t="n">
        <v>3425048.5689</v>
      </c>
      <c r="I3453" s="23" t="n">
        <v>85</v>
      </c>
      <c r="J3453" s="24" t="n">
        <v>2456321.418102</v>
      </c>
      <c r="K3453" s="15" t="n">
        <v>-0.0625</v>
      </c>
      <c r="L3453" s="16" t="n">
        <v>-0.0675007394357188</v>
      </c>
      <c r="M3453" s="17" t="n">
        <v>0.235294117647059</v>
      </c>
      <c r="N3453" s="18" t="n">
        <v>0.300259499574731</v>
      </c>
    </row>
    <row r="3454">
      <c r="B3454" t="s">
        <v>36</v>
      </c>
      <c r="C3454" t="s">
        <v>675</v>
      </c>
      <c r="D3454" t="s">
        <v>43</v>
      </c>
      <c r="E3454" s="19" t="n">
        <v>36</v>
      </c>
      <c r="F3454" s="20" t="n">
        <v>1103025.596236</v>
      </c>
      <c r="G3454" s="21" t="n">
        <v>26</v>
      </c>
      <c r="H3454" s="22" t="n">
        <v>768070.737912</v>
      </c>
      <c r="I3454" s="23" t="n">
        <v>29</v>
      </c>
      <c r="J3454" s="24" t="n">
        <v>811850.043762</v>
      </c>
      <c r="K3454" s="15" t="n">
        <v>0.384615384615385</v>
      </c>
      <c r="L3454" s="16" t="n">
        <v>0.436098970824712</v>
      </c>
      <c r="M3454" s="17" t="n">
        <v>0.241379310344828</v>
      </c>
      <c r="N3454" s="18" t="n">
        <v>0.358656816873142</v>
      </c>
    </row>
    <row r="3455">
      <c r="B3455" t="s">
        <v>36</v>
      </c>
      <c r="C3455" t="s">
        <v>676</v>
      </c>
      <c r="D3455" t="s">
        <v>45</v>
      </c>
      <c r="E3455" s="19" t="n">
        <v>13</v>
      </c>
      <c r="F3455" s="20" t="n">
        <v>103479.29</v>
      </c>
      <c r="G3455" s="21" t="n">
        <v>9</v>
      </c>
      <c r="H3455" s="22" t="n">
        <v>70310.64</v>
      </c>
      <c r="I3455" s="23" t="n">
        <v>18</v>
      </c>
      <c r="J3455" s="24" t="n">
        <v>132555.163</v>
      </c>
      <c r="K3455" s="15" t="n">
        <v>0.444444444444444</v>
      </c>
      <c r="L3455" s="16" t="n">
        <v>0.471744390322716</v>
      </c>
      <c r="M3455" s="17" t="n">
        <v>-0.277777777777778</v>
      </c>
      <c r="N3455" s="18" t="n">
        <v>-0.219349230478484</v>
      </c>
    </row>
    <row r="3456">
      <c r="B3456" t="s">
        <v>36</v>
      </c>
      <c r="C3456" t="s">
        <v>676</v>
      </c>
      <c r="D3456" t="s">
        <v>22</v>
      </c>
      <c r="E3456" s="19" t="n">
        <v>6</v>
      </c>
      <c r="F3456" s="20" t="n">
        <v>104687.076912</v>
      </c>
      <c r="G3456" s="21" t="s">
        <v>85</v>
      </c>
      <c r="H3456" s="22" t="n">
        <v>11074.65</v>
      </c>
      <c r="I3456" s="23" t="s">
        <v>85</v>
      </c>
      <c r="J3456" s="24" t="n">
        <v>19911.411</v>
      </c>
      <c r="K3456" s="15" t="s">
        <v>86</v>
      </c>
      <c r="L3456" s="16" t="n">
        <v>8.45285647058824</v>
      </c>
      <c r="M3456" s="17" t="s">
        <v>86</v>
      </c>
      <c r="N3456" s="18" t="n">
        <v>4.25764230932705</v>
      </c>
    </row>
    <row r="3457">
      <c r="B3457" t="s">
        <v>36</v>
      </c>
      <c r="C3457" t="s">
        <v>676</v>
      </c>
      <c r="D3457" t="s">
        <v>31</v>
      </c>
      <c r="E3457" s="19" t="n">
        <v>24</v>
      </c>
      <c r="F3457" s="20" t="n">
        <v>272583.192</v>
      </c>
      <c r="G3457" s="21" t="n">
        <v>17</v>
      </c>
      <c r="H3457" s="22" t="n">
        <v>194246.91</v>
      </c>
      <c r="I3457" s="23" t="n">
        <v>23</v>
      </c>
      <c r="J3457" s="24" t="n">
        <v>226613.553923</v>
      </c>
      <c r="K3457" s="15" t="n">
        <v>0.411764705882353</v>
      </c>
      <c r="L3457" s="16" t="n">
        <v>0.403281998153793</v>
      </c>
      <c r="M3457" s="17" t="n">
        <v>0.0434782608695652</v>
      </c>
      <c r="N3457" s="18" t="n">
        <v>0.202854759925877</v>
      </c>
    </row>
    <row r="3458">
      <c r="B3458" t="s">
        <v>36</v>
      </c>
      <c r="C3458" t="s">
        <v>676</v>
      </c>
      <c r="D3458" t="s">
        <v>34</v>
      </c>
      <c r="E3458" s="19" t="n">
        <v>51</v>
      </c>
      <c r="F3458" s="20" t="n">
        <v>575892.4928</v>
      </c>
      <c r="G3458" s="21" t="n">
        <v>62</v>
      </c>
      <c r="H3458" s="22" t="n">
        <v>703247.9676</v>
      </c>
      <c r="I3458" s="23" t="n">
        <v>51</v>
      </c>
      <c r="J3458" s="24" t="n">
        <v>497703.18648</v>
      </c>
      <c r="K3458" s="15" t="n">
        <v>-0.17741935483871</v>
      </c>
      <c r="L3458" s="16" t="n">
        <v>-0.181096114980084</v>
      </c>
      <c r="M3458" s="17" t="n">
        <v>0</v>
      </c>
      <c r="N3458" s="18" t="n">
        <v>0.157100272700669</v>
      </c>
    </row>
    <row r="3459">
      <c r="B3459" t="s">
        <v>36</v>
      </c>
      <c r="C3459" t="s">
        <v>676</v>
      </c>
      <c r="D3459" t="s">
        <v>37</v>
      </c>
      <c r="E3459" s="19" t="n">
        <v>129</v>
      </c>
      <c r="F3459" s="20" t="n">
        <v>1579120.793884</v>
      </c>
      <c r="G3459" s="21" t="n">
        <v>136</v>
      </c>
      <c r="H3459" s="22" t="n">
        <v>1594561.518</v>
      </c>
      <c r="I3459" s="23" t="n">
        <v>130</v>
      </c>
      <c r="J3459" s="24" t="n">
        <v>1284048.84669</v>
      </c>
      <c r="K3459" s="15" t="n">
        <v>-0.0514705882352942</v>
      </c>
      <c r="L3459" s="16" t="n">
        <v>-0.0096833668326366</v>
      </c>
      <c r="M3459" s="17" t="n">
        <v>-0.00769230769230766</v>
      </c>
      <c r="N3459" s="18" t="n">
        <v>0.229798070341819</v>
      </c>
    </row>
    <row r="3460">
      <c r="B3460" t="s">
        <v>36</v>
      </c>
      <c r="C3460" t="s">
        <v>676</v>
      </c>
      <c r="D3460" t="s">
        <v>43</v>
      </c>
      <c r="E3460" s="19" t="n">
        <v>42</v>
      </c>
      <c r="F3460" s="20" t="n">
        <v>465063.5149</v>
      </c>
      <c r="G3460" s="21" t="n">
        <v>42</v>
      </c>
      <c r="H3460" s="22" t="n">
        <v>502683.3251</v>
      </c>
      <c r="I3460" s="23" t="n">
        <v>42</v>
      </c>
      <c r="J3460" s="24" t="n">
        <v>405667.728435</v>
      </c>
      <c r="K3460" s="15" t="n">
        <v>0</v>
      </c>
      <c r="L3460" s="16" t="n">
        <v>-0.0748379910802018</v>
      </c>
      <c r="M3460" s="17" t="n">
        <v>0</v>
      </c>
      <c r="N3460" s="18" t="n">
        <v>0.146414866901391</v>
      </c>
    </row>
    <row r="3461">
      <c r="B3461" t="s">
        <v>36</v>
      </c>
      <c r="C3461" t="s">
        <v>677</v>
      </c>
      <c r="D3461" t="s">
        <v>45</v>
      </c>
      <c r="E3461" s="19" t="s">
        <v>85</v>
      </c>
      <c r="F3461" s="20" t="n">
        <v>5441.15</v>
      </c>
      <c r="G3461" s="21" t="s">
        <v>85</v>
      </c>
      <c r="H3461" s="22" t="n">
        <v>14744.16</v>
      </c>
      <c r="I3461" s="23" t="s">
        <v>85</v>
      </c>
      <c r="J3461" s="24" t="n">
        <v>2242.69</v>
      </c>
      <c r="K3461" s="15" t="s">
        <v>86</v>
      </c>
      <c r="L3461" s="16" t="n">
        <v>-0.630962360690606</v>
      </c>
      <c r="M3461" s="17" t="s">
        <v>86</v>
      </c>
      <c r="N3461" s="18" t="n">
        <v>1.4261712497046</v>
      </c>
    </row>
    <row r="3462">
      <c r="B3462" t="s">
        <v>36</v>
      </c>
      <c r="C3462" t="s">
        <v>677</v>
      </c>
      <c r="D3462" t="s">
        <v>22</v>
      </c>
      <c r="E3462" s="19" t="n">
        <v>6</v>
      </c>
      <c r="F3462" s="20" t="n">
        <v>43416.90908</v>
      </c>
      <c r="G3462" s="21" t="s">
        <v>85</v>
      </c>
      <c r="H3462" s="22" t="n">
        <v>28699.61384</v>
      </c>
      <c r="I3462" s="23"/>
      <c r="J3462" s="24"/>
      <c r="K3462" s="15" t="s">
        <v>86</v>
      </c>
      <c r="L3462" s="16" t="n">
        <v>0.512804643367285</v>
      </c>
      <c r="M3462" s="17"/>
      <c r="N3462" s="18"/>
    </row>
    <row r="3463">
      <c r="B3463" t="s">
        <v>36</v>
      </c>
      <c r="C3463" t="s">
        <v>677</v>
      </c>
      <c r="D3463" t="s">
        <v>31</v>
      </c>
      <c r="E3463" s="19" t="n">
        <v>9</v>
      </c>
      <c r="F3463" s="20" t="n">
        <v>64196.64188</v>
      </c>
      <c r="G3463" s="21" t="n">
        <v>10</v>
      </c>
      <c r="H3463" s="22" t="n">
        <v>71448.7957</v>
      </c>
      <c r="I3463" s="23" t="n">
        <v>12</v>
      </c>
      <c r="J3463" s="24" t="n">
        <v>33287.3655</v>
      </c>
      <c r="K3463" s="15" t="n">
        <v>-0.1</v>
      </c>
      <c r="L3463" s="16" t="n">
        <v>-0.10150141438983</v>
      </c>
      <c r="M3463" s="17" t="n">
        <v>-0.25</v>
      </c>
      <c r="N3463" s="18" t="n">
        <v>0.928558806493713</v>
      </c>
    </row>
    <row r="3464">
      <c r="B3464" t="s">
        <v>36</v>
      </c>
      <c r="C3464" t="s">
        <v>677</v>
      </c>
      <c r="D3464" t="s">
        <v>34</v>
      </c>
      <c r="E3464" s="19" t="n">
        <v>35</v>
      </c>
      <c r="F3464" s="20" t="n">
        <v>246011.8024</v>
      </c>
      <c r="G3464" s="21" t="n">
        <v>28</v>
      </c>
      <c r="H3464" s="22" t="n">
        <v>200089.11016</v>
      </c>
      <c r="I3464" s="23" t="n">
        <v>20</v>
      </c>
      <c r="J3464" s="24" t="n">
        <v>56111.94111</v>
      </c>
      <c r="K3464" s="15" t="n">
        <v>0.25</v>
      </c>
      <c r="L3464" s="16" t="n">
        <v>0.229511202300206</v>
      </c>
      <c r="M3464" s="17" t="n">
        <v>0.75</v>
      </c>
      <c r="N3464" s="18" t="n">
        <v>3.38430390275978</v>
      </c>
    </row>
    <row r="3465">
      <c r="B3465" t="s">
        <v>36</v>
      </c>
      <c r="C3465" t="s">
        <v>677</v>
      </c>
      <c r="D3465" t="s">
        <v>37</v>
      </c>
      <c r="E3465" s="19" t="n">
        <v>59</v>
      </c>
      <c r="F3465" s="20" t="n">
        <v>426081.96986</v>
      </c>
      <c r="G3465" s="21" t="n">
        <v>64</v>
      </c>
      <c r="H3465" s="22" t="n">
        <v>459726.53052</v>
      </c>
      <c r="I3465" s="23" t="n">
        <v>39</v>
      </c>
      <c r="J3465" s="24" t="n">
        <v>106901.373915</v>
      </c>
      <c r="K3465" s="15" t="n">
        <v>-0.078125</v>
      </c>
      <c r="L3465" s="16" t="n">
        <v>-0.0731838569811152</v>
      </c>
      <c r="M3465" s="17" t="n">
        <v>0.512820512820513</v>
      </c>
      <c r="N3465" s="18" t="n">
        <v>2.98574830477659</v>
      </c>
    </row>
    <row r="3466">
      <c r="B3466" t="s">
        <v>36</v>
      </c>
      <c r="C3466" t="s">
        <v>677</v>
      </c>
      <c r="D3466" t="s">
        <v>43</v>
      </c>
      <c r="E3466" s="19" t="n">
        <v>18</v>
      </c>
      <c r="F3466" s="20" t="n">
        <v>127704.63188</v>
      </c>
      <c r="G3466" s="21" t="n">
        <v>33</v>
      </c>
      <c r="H3466" s="22" t="n">
        <v>236075.14882</v>
      </c>
      <c r="I3466" s="23" t="n">
        <v>21</v>
      </c>
      <c r="J3466" s="24" t="n">
        <v>57345.013935</v>
      </c>
      <c r="K3466" s="15" t="n">
        <v>-0.454545454545455</v>
      </c>
      <c r="L3466" s="16" t="n">
        <v>-0.459050931373675</v>
      </c>
      <c r="M3466" s="17" t="n">
        <v>-0.142857142857143</v>
      </c>
      <c r="N3466" s="18" t="n">
        <v>1.22695266976048</v>
      </c>
    </row>
    <row r="3467">
      <c r="B3467" t="s">
        <v>36</v>
      </c>
      <c r="C3467" t="s">
        <v>678</v>
      </c>
      <c r="D3467" t="s">
        <v>45</v>
      </c>
      <c r="E3467" s="19" t="s">
        <v>85</v>
      </c>
      <c r="F3467" s="20" t="n">
        <v>9066.6</v>
      </c>
      <c r="G3467" s="21" t="s">
        <v>85</v>
      </c>
      <c r="H3467" s="22" t="n">
        <v>19223.37</v>
      </c>
      <c r="I3467" s="23" t="n">
        <v>9</v>
      </c>
      <c r="J3467" s="24" t="n">
        <v>59848.586</v>
      </c>
      <c r="K3467" s="15" t="s">
        <v>86</v>
      </c>
      <c r="L3467" s="16" t="n">
        <v>-0.52835532999677</v>
      </c>
      <c r="M3467" s="17" t="s">
        <v>86</v>
      </c>
      <c r="N3467" s="18" t="n">
        <v>-0.848507699079139</v>
      </c>
    </row>
    <row r="3468">
      <c r="B3468" t="s">
        <v>36</v>
      </c>
      <c r="C3468" t="s">
        <v>678</v>
      </c>
      <c r="D3468" t="s">
        <v>22</v>
      </c>
      <c r="E3468" s="19" t="n">
        <v>5</v>
      </c>
      <c r="F3468" s="20" t="n">
        <v>64622.26018</v>
      </c>
      <c r="G3468" s="21" t="s">
        <v>85</v>
      </c>
      <c r="H3468" s="22" t="n">
        <v>58409.35444</v>
      </c>
      <c r="I3468" s="23"/>
      <c r="J3468" s="24"/>
      <c r="K3468" s="15" t="s">
        <v>86</v>
      </c>
      <c r="L3468" s="16" t="n">
        <v>0.106368334311623</v>
      </c>
      <c r="M3468" s="17"/>
      <c r="N3468" s="18"/>
    </row>
    <row r="3469">
      <c r="B3469" t="s">
        <v>36</v>
      </c>
      <c r="C3469" t="s">
        <v>678</v>
      </c>
      <c r="D3469" t="s">
        <v>31</v>
      </c>
      <c r="E3469" s="19" t="n">
        <v>27</v>
      </c>
      <c r="F3469" s="20" t="n">
        <v>374819.49664</v>
      </c>
      <c r="G3469" s="21" t="n">
        <v>30</v>
      </c>
      <c r="H3469" s="22" t="n">
        <v>385900.18814</v>
      </c>
      <c r="I3469" s="23" t="n">
        <v>14</v>
      </c>
      <c r="J3469" s="24" t="n">
        <v>131360.60865</v>
      </c>
      <c r="K3469" s="15" t="n">
        <v>-0.1</v>
      </c>
      <c r="L3469" s="16" t="n">
        <v>-0.0287138794966848</v>
      </c>
      <c r="M3469" s="17" t="n">
        <v>0.928571428571429</v>
      </c>
      <c r="N3469" s="18" t="n">
        <v>1.8533629715334</v>
      </c>
    </row>
    <row r="3470">
      <c r="B3470" t="s">
        <v>36</v>
      </c>
      <c r="C3470" t="s">
        <v>678</v>
      </c>
      <c r="D3470" t="s">
        <v>34</v>
      </c>
      <c r="E3470" s="19" t="n">
        <v>19</v>
      </c>
      <c r="F3470" s="20" t="n">
        <v>249903.48872</v>
      </c>
      <c r="G3470" s="21" t="n">
        <v>21</v>
      </c>
      <c r="H3470" s="22" t="n">
        <v>274640.28448</v>
      </c>
      <c r="I3470" s="23" t="n">
        <v>18</v>
      </c>
      <c r="J3470" s="24" t="n">
        <v>175924.6119</v>
      </c>
      <c r="K3470" s="15" t="n">
        <v>-0.0952380952380952</v>
      </c>
      <c r="L3470" s="16" t="n">
        <v>-0.0900698009646922</v>
      </c>
      <c r="M3470" s="17" t="n">
        <v>0.0555555555555556</v>
      </c>
      <c r="N3470" s="18" t="n">
        <v>0.420514651253296</v>
      </c>
    </row>
    <row r="3471">
      <c r="B3471" t="s">
        <v>36</v>
      </c>
      <c r="C3471" t="s">
        <v>678</v>
      </c>
      <c r="D3471" t="s">
        <v>37</v>
      </c>
      <c r="E3471" s="19" t="n">
        <v>88</v>
      </c>
      <c r="F3471" s="20" t="n">
        <v>1195134.52316</v>
      </c>
      <c r="G3471" s="21" t="n">
        <v>107</v>
      </c>
      <c r="H3471" s="22" t="n">
        <v>1422521.729928</v>
      </c>
      <c r="I3471" s="23" t="n">
        <v>62</v>
      </c>
      <c r="J3471" s="24" t="n">
        <v>588620.90175</v>
      </c>
      <c r="K3471" s="15" t="n">
        <v>-0.177570093457944</v>
      </c>
      <c r="L3471" s="16" t="n">
        <v>-0.159847967158652</v>
      </c>
      <c r="M3471" s="17" t="n">
        <v>0.419354838709677</v>
      </c>
      <c r="N3471" s="18" t="n">
        <v>1.03039769672943</v>
      </c>
    </row>
    <row r="3472">
      <c r="B3472" t="s">
        <v>36</v>
      </c>
      <c r="C3472" t="s">
        <v>678</v>
      </c>
      <c r="D3472" t="s">
        <v>43</v>
      </c>
      <c r="E3472" s="19" t="n">
        <v>28</v>
      </c>
      <c r="F3472" s="20" t="n">
        <v>362950.1925</v>
      </c>
      <c r="G3472" s="21" t="n">
        <v>36</v>
      </c>
      <c r="H3472" s="22" t="n">
        <v>480988.1836</v>
      </c>
      <c r="I3472" s="23" t="n">
        <v>24</v>
      </c>
      <c r="J3472" s="24" t="n">
        <v>215030.30631</v>
      </c>
      <c r="K3472" s="15" t="n">
        <v>-0.222222222222222</v>
      </c>
      <c r="L3472" s="16" t="n">
        <v>-0.245407257651391</v>
      </c>
      <c r="M3472" s="17" t="n">
        <v>0.166666666666667</v>
      </c>
      <c r="N3472" s="18" t="n">
        <v>0.68790250420213</v>
      </c>
    </row>
    <row r="3473">
      <c r="B3473" t="s">
        <v>36</v>
      </c>
      <c r="C3473" t="s">
        <v>679</v>
      </c>
      <c r="D3473" t="s">
        <v>45</v>
      </c>
      <c r="E3473" s="19" t="s">
        <v>85</v>
      </c>
      <c r="F3473" s="20" t="n">
        <v>12289.233</v>
      </c>
      <c r="G3473" s="21" t="s">
        <v>85</v>
      </c>
      <c r="H3473" s="22" t="n">
        <v>16772.922</v>
      </c>
      <c r="I3473" s="23" t="s">
        <v>85</v>
      </c>
      <c r="J3473" s="24" t="n">
        <v>3982.454</v>
      </c>
      <c r="K3473" s="15" t="s">
        <v>86</v>
      </c>
      <c r="L3473" s="16" t="n">
        <v>-0.26731710789569</v>
      </c>
      <c r="M3473" s="17" t="s">
        <v>86</v>
      </c>
      <c r="N3473" s="18" t="n">
        <v>2.08584430604848</v>
      </c>
    </row>
    <row r="3474">
      <c r="B3474" t="s">
        <v>36</v>
      </c>
      <c r="C3474" t="s">
        <v>679</v>
      </c>
      <c r="D3474" t="s">
        <v>22</v>
      </c>
      <c r="E3474" s="19" t="n">
        <v>15</v>
      </c>
      <c r="F3474" s="20" t="n">
        <v>87227.07724</v>
      </c>
      <c r="G3474" s="21" t="n">
        <v>13</v>
      </c>
      <c r="H3474" s="22" t="n">
        <v>74780.6636</v>
      </c>
      <c r="I3474" s="23" t="n">
        <v>5</v>
      </c>
      <c r="J3474" s="24" t="n">
        <v>13284.45</v>
      </c>
      <c r="K3474" s="15" t="n">
        <v>0.153846153846154</v>
      </c>
      <c r="L3474" s="16" t="n">
        <v>0.166438930076571</v>
      </c>
      <c r="M3474" s="17" t="n">
        <v>2</v>
      </c>
      <c r="N3474" s="18" t="n">
        <v>5.56610377095025</v>
      </c>
    </row>
    <row r="3475">
      <c r="B3475" t="s">
        <v>36</v>
      </c>
      <c r="C3475" t="s">
        <v>679</v>
      </c>
      <c r="D3475" t="s">
        <v>31</v>
      </c>
      <c r="E3475" s="19" t="n">
        <v>57</v>
      </c>
      <c r="F3475" s="20" t="n">
        <v>332975.71504</v>
      </c>
      <c r="G3475" s="21" t="n">
        <v>49</v>
      </c>
      <c r="H3475" s="22" t="n">
        <v>287487.19324</v>
      </c>
      <c r="I3475" s="23" t="n">
        <v>44</v>
      </c>
      <c r="J3475" s="24" t="n">
        <v>123783.876255</v>
      </c>
      <c r="K3475" s="15" t="n">
        <v>0.163265306122449</v>
      </c>
      <c r="L3475" s="16" t="n">
        <v>0.158227993697184</v>
      </c>
      <c r="M3475" s="17" t="n">
        <v>0.295454545454545</v>
      </c>
      <c r="N3475" s="18" t="n">
        <v>1.68997647443239</v>
      </c>
    </row>
    <row r="3476">
      <c r="B3476" t="s">
        <v>36</v>
      </c>
      <c r="C3476" t="s">
        <v>679</v>
      </c>
      <c r="D3476" t="s">
        <v>34</v>
      </c>
      <c r="E3476" s="19" t="n">
        <v>274</v>
      </c>
      <c r="F3476" s="20" t="n">
        <v>1624678.921648</v>
      </c>
      <c r="G3476" s="21" t="n">
        <v>213</v>
      </c>
      <c r="H3476" s="22" t="n">
        <v>1267946.64332</v>
      </c>
      <c r="I3476" s="23" t="n">
        <v>216</v>
      </c>
      <c r="J3476" s="24" t="n">
        <v>610685.60682</v>
      </c>
      <c r="K3476" s="15" t="n">
        <v>0.286384976525822</v>
      </c>
      <c r="L3476" s="16" t="n">
        <v>0.281346443249323</v>
      </c>
      <c r="M3476" s="17" t="n">
        <v>0.268518518518519</v>
      </c>
      <c r="N3476" s="18" t="n">
        <v>1.66041790326143</v>
      </c>
    </row>
    <row r="3477">
      <c r="B3477" t="s">
        <v>36</v>
      </c>
      <c r="C3477" t="s">
        <v>679</v>
      </c>
      <c r="D3477" t="s">
        <v>37</v>
      </c>
      <c r="E3477" s="19" t="n">
        <v>123</v>
      </c>
      <c r="F3477" s="20" t="n">
        <v>725359.475</v>
      </c>
      <c r="G3477" s="21" t="n">
        <v>100</v>
      </c>
      <c r="H3477" s="22" t="n">
        <v>616969.0818</v>
      </c>
      <c r="I3477" s="23" t="n">
        <v>75</v>
      </c>
      <c r="J3477" s="24" t="n">
        <v>208792.37322</v>
      </c>
      <c r="K3477" s="15" t="n">
        <v>0.23</v>
      </c>
      <c r="L3477" s="16" t="n">
        <v>0.17568205019897</v>
      </c>
      <c r="M3477" s="17" t="n">
        <v>0.64</v>
      </c>
      <c r="N3477" s="18" t="n">
        <v>2.47407074220908</v>
      </c>
    </row>
    <row r="3478">
      <c r="B3478" t="s">
        <v>36</v>
      </c>
      <c r="C3478" t="s">
        <v>679</v>
      </c>
      <c r="D3478" t="s">
        <v>43</v>
      </c>
      <c r="E3478" s="19" t="n">
        <v>123</v>
      </c>
      <c r="F3478" s="20" t="n">
        <v>715833.70548</v>
      </c>
      <c r="G3478" s="21" t="n">
        <v>100</v>
      </c>
      <c r="H3478" s="22" t="n">
        <v>580162.2264</v>
      </c>
      <c r="I3478" s="23" t="n">
        <v>74</v>
      </c>
      <c r="J3478" s="24" t="n">
        <v>207117.61986</v>
      </c>
      <c r="K3478" s="15" t="n">
        <v>0.23</v>
      </c>
      <c r="L3478" s="16" t="n">
        <v>0.233850934973591</v>
      </c>
      <c r="M3478" s="17" t="n">
        <v>0.662162162162162</v>
      </c>
      <c r="N3478" s="18" t="n">
        <v>2.4561700060278</v>
      </c>
    </row>
    <row r="3479">
      <c r="B3479" t="s">
        <v>36</v>
      </c>
      <c r="C3479" t="s">
        <v>680</v>
      </c>
      <c r="D3479" t="s">
        <v>31</v>
      </c>
      <c r="E3479" s="19" t="s">
        <v>85</v>
      </c>
      <c r="F3479" s="20" t="n">
        <v>122456.25226</v>
      </c>
      <c r="G3479" s="21" t="s">
        <v>85</v>
      </c>
      <c r="H3479" s="22" t="n">
        <v>59391.944</v>
      </c>
      <c r="I3479" s="23" t="s">
        <v>85</v>
      </c>
      <c r="J3479" s="24" t="n">
        <v>111197.858798</v>
      </c>
      <c r="K3479" s="15" t="s">
        <v>86</v>
      </c>
      <c r="L3479" s="16" t="n">
        <v>1.06183270007124</v>
      </c>
      <c r="M3479" s="17" t="s">
        <v>86</v>
      </c>
      <c r="N3479" s="18" t="n">
        <v>0.101246495064728</v>
      </c>
    </row>
    <row r="3480">
      <c r="B3480" t="s">
        <v>36</v>
      </c>
      <c r="C3480" t="s">
        <v>680</v>
      </c>
      <c r="D3480" t="s">
        <v>34</v>
      </c>
      <c r="E3480" s="19" t="s">
        <v>85</v>
      </c>
      <c r="F3480" s="20" t="n">
        <v>61938.460416</v>
      </c>
      <c r="G3480" s="21" t="s">
        <v>85</v>
      </c>
      <c r="H3480" s="22" t="n">
        <v>254741.630493</v>
      </c>
      <c r="I3480" s="23" t="s">
        <v>85</v>
      </c>
      <c r="J3480" s="24" t="n">
        <v>56274.254352</v>
      </c>
      <c r="K3480" s="15" t="s">
        <v>86</v>
      </c>
      <c r="L3480" s="16" t="n">
        <v>-0.756857721699705</v>
      </c>
      <c r="M3480" s="17" t="s">
        <v>86</v>
      </c>
      <c r="N3480" s="18" t="n">
        <v>0.100653596022258</v>
      </c>
    </row>
    <row r="3481">
      <c r="B3481" t="s">
        <v>36</v>
      </c>
      <c r="C3481" t="s">
        <v>680</v>
      </c>
      <c r="D3481" t="s">
        <v>37</v>
      </c>
      <c r="E3481" s="19" t="n">
        <v>35</v>
      </c>
      <c r="F3481" s="20" t="n">
        <v>2242079.648568</v>
      </c>
      <c r="G3481" s="21" t="n">
        <v>48</v>
      </c>
      <c r="H3481" s="22" t="n">
        <v>3031102.041108</v>
      </c>
      <c r="I3481" s="23" t="n">
        <v>36</v>
      </c>
      <c r="J3481" s="24" t="n">
        <v>2193632.310936</v>
      </c>
      <c r="K3481" s="15" t="n">
        <v>-0.270833333333333</v>
      </c>
      <c r="L3481" s="16" t="n">
        <v>-0.260308753001129</v>
      </c>
      <c r="M3481" s="17" t="n">
        <v>-0.0277777777777778</v>
      </c>
      <c r="N3481" s="18" t="n">
        <v>0.0220854412977387</v>
      </c>
    </row>
    <row r="3482">
      <c r="B3482" t="s">
        <v>36</v>
      </c>
      <c r="C3482" t="s">
        <v>680</v>
      </c>
      <c r="D3482" t="s">
        <v>43</v>
      </c>
      <c r="E3482" s="19" t="n">
        <v>22</v>
      </c>
      <c r="F3482" s="20" t="n">
        <v>1357278.78728</v>
      </c>
      <c r="G3482" s="21" t="n">
        <v>9</v>
      </c>
      <c r="H3482" s="22" t="n">
        <v>560873.146392</v>
      </c>
      <c r="I3482" s="23" t="n">
        <v>10</v>
      </c>
      <c r="J3482" s="24" t="n">
        <v>579054.49344</v>
      </c>
      <c r="K3482" s="15" t="n">
        <v>1.44444444444444</v>
      </c>
      <c r="L3482" s="16" t="n">
        <v>1.41993897552618</v>
      </c>
      <c r="M3482" s="17" t="n">
        <v>1.2</v>
      </c>
      <c r="N3482" s="18" t="n">
        <v>1.34395692055991</v>
      </c>
    </row>
    <row r="3483">
      <c r="B3483" t="s">
        <v>36</v>
      </c>
      <c r="C3483" t="s">
        <v>681</v>
      </c>
      <c r="D3483" t="s">
        <v>22</v>
      </c>
      <c r="E3483" s="19"/>
      <c r="F3483" s="20"/>
      <c r="G3483" s="21" t="s">
        <v>85</v>
      </c>
      <c r="H3483" s="22" t="n">
        <v>11486.3664</v>
      </c>
      <c r="I3483" s="23"/>
      <c r="J3483" s="24"/>
      <c r="K3483" s="15" t="s">
        <v>86</v>
      </c>
      <c r="L3483" s="16"/>
      <c r="M3483" s="17"/>
      <c r="N3483" s="18"/>
    </row>
    <row r="3484">
      <c r="B3484" t="s">
        <v>36</v>
      </c>
      <c r="C3484" t="s">
        <v>681</v>
      </c>
      <c r="D3484" t="s">
        <v>31</v>
      </c>
      <c r="E3484" s="19" t="n">
        <v>19</v>
      </c>
      <c r="F3484" s="20" t="n">
        <v>230042.30472</v>
      </c>
      <c r="G3484" s="21" t="n">
        <v>14</v>
      </c>
      <c r="H3484" s="22" t="n">
        <v>170819.29224</v>
      </c>
      <c r="I3484" s="23" t="n">
        <v>18</v>
      </c>
      <c r="J3484" s="24" t="n">
        <v>196189.75179</v>
      </c>
      <c r="K3484" s="15" t="n">
        <v>0.357142857142857</v>
      </c>
      <c r="L3484" s="16" t="n">
        <v>0.346699788433686</v>
      </c>
      <c r="M3484" s="17" t="n">
        <v>0.0555555555555556</v>
      </c>
      <c r="N3484" s="18" t="n">
        <v>0.172550057386461</v>
      </c>
    </row>
    <row r="3485">
      <c r="B3485" t="s">
        <v>36</v>
      </c>
      <c r="C3485" t="s">
        <v>681</v>
      </c>
      <c r="D3485" t="s">
        <v>34</v>
      </c>
      <c r="E3485" s="19" t="n">
        <v>77</v>
      </c>
      <c r="F3485" s="20" t="n">
        <v>908536.4736</v>
      </c>
      <c r="G3485" s="21" t="n">
        <v>58</v>
      </c>
      <c r="H3485" s="22" t="n">
        <v>700615.31592</v>
      </c>
      <c r="I3485" s="23" t="n">
        <v>76</v>
      </c>
      <c r="J3485" s="24" t="n">
        <v>844369.085487</v>
      </c>
      <c r="K3485" s="15" t="n">
        <v>0.327586206896552</v>
      </c>
      <c r="L3485" s="16" t="n">
        <v>0.296769358241865</v>
      </c>
      <c r="M3485" s="17" t="n">
        <v>0.013157894736842</v>
      </c>
      <c r="N3485" s="18" t="n">
        <v>0.0759944782630106</v>
      </c>
    </row>
    <row r="3486">
      <c r="B3486" t="s">
        <v>36</v>
      </c>
      <c r="C3486" t="s">
        <v>681</v>
      </c>
      <c r="D3486" t="s">
        <v>37</v>
      </c>
      <c r="E3486" s="19" t="n">
        <v>70</v>
      </c>
      <c r="F3486" s="20" t="n">
        <v>847860.180832</v>
      </c>
      <c r="G3486" s="21" t="n">
        <v>67</v>
      </c>
      <c r="H3486" s="22" t="n">
        <v>795536.915328</v>
      </c>
      <c r="I3486" s="23" t="n">
        <v>82</v>
      </c>
      <c r="J3486" s="24" t="n">
        <v>927761.225658</v>
      </c>
      <c r="K3486" s="15" t="n">
        <v>0.044776119402985</v>
      </c>
      <c r="L3486" s="16" t="n">
        <v>0.0657710088568637</v>
      </c>
      <c r="M3486" s="17" t="n">
        <v>-0.146341463414634</v>
      </c>
      <c r="N3486" s="18" t="n">
        <v>-0.0861224231152056</v>
      </c>
    </row>
    <row r="3487">
      <c r="B3487" t="s">
        <v>36</v>
      </c>
      <c r="C3487" t="s">
        <v>681</v>
      </c>
      <c r="D3487" t="s">
        <v>43</v>
      </c>
      <c r="E3487" s="19" t="n">
        <v>45</v>
      </c>
      <c r="F3487" s="20" t="n">
        <v>548354.611152</v>
      </c>
      <c r="G3487" s="21" t="n">
        <v>32</v>
      </c>
      <c r="H3487" s="22" t="n">
        <v>447948.21</v>
      </c>
      <c r="I3487" s="23" t="n">
        <v>39</v>
      </c>
      <c r="J3487" s="24" t="n">
        <v>464979.476934</v>
      </c>
      <c r="K3487" s="15" t="n">
        <v>0.40625</v>
      </c>
      <c r="L3487" s="16" t="n">
        <v>0.224147343176123</v>
      </c>
      <c r="M3487" s="17" t="n">
        <v>0.153846153846154</v>
      </c>
      <c r="N3487" s="18" t="n">
        <v>0.179309277836868</v>
      </c>
    </row>
    <row r="3488">
      <c r="B3488" t="s">
        <v>36</v>
      </c>
      <c r="C3488" t="s">
        <v>682</v>
      </c>
      <c r="D3488" t="s">
        <v>22</v>
      </c>
      <c r="E3488" s="19" t="n">
        <v>17</v>
      </c>
      <c r="F3488" s="20" t="n">
        <v>147989.65484</v>
      </c>
      <c r="G3488" s="21" t="n">
        <v>30</v>
      </c>
      <c r="H3488" s="22" t="n">
        <v>263659.43812</v>
      </c>
      <c r="I3488" s="23" t="n">
        <v>11</v>
      </c>
      <c r="J3488" s="24" t="n">
        <v>87007.98</v>
      </c>
      <c r="K3488" s="15" t="n">
        <v>-0.433333333333333</v>
      </c>
      <c r="L3488" s="16" t="n">
        <v>-0.438709056291605</v>
      </c>
      <c r="M3488" s="17" t="n">
        <v>0.545454545454545</v>
      </c>
      <c r="N3488" s="18" t="n">
        <v>0.700874504154676</v>
      </c>
    </row>
    <row r="3489">
      <c r="B3489" t="s">
        <v>36</v>
      </c>
      <c r="C3489" t="s">
        <v>682</v>
      </c>
      <c r="D3489" t="s">
        <v>31</v>
      </c>
      <c r="E3489" s="19" t="n">
        <v>94</v>
      </c>
      <c r="F3489" s="20" t="n">
        <v>807939.66952</v>
      </c>
      <c r="G3489" s="21" t="n">
        <v>102</v>
      </c>
      <c r="H3489" s="22" t="n">
        <v>889952.18836</v>
      </c>
      <c r="I3489" s="23" t="n">
        <v>154</v>
      </c>
      <c r="J3489" s="24" t="n">
        <v>1241197.738356</v>
      </c>
      <c r="K3489" s="15" t="n">
        <v>-0.0784313725490197</v>
      </c>
      <c r="L3489" s="16" t="n">
        <v>-0.0921538481647338</v>
      </c>
      <c r="M3489" s="17" t="n">
        <v>-0.38961038961039</v>
      </c>
      <c r="N3489" s="18" t="n">
        <v>-0.349064500721587</v>
      </c>
    </row>
    <row r="3490">
      <c r="B3490" t="s">
        <v>36</v>
      </c>
      <c r="C3490" t="s">
        <v>682</v>
      </c>
      <c r="D3490" t="s">
        <v>34</v>
      </c>
      <c r="E3490" s="19" t="n">
        <v>354</v>
      </c>
      <c r="F3490" s="20" t="n">
        <v>3117894.542544</v>
      </c>
      <c r="G3490" s="21" t="n">
        <v>399</v>
      </c>
      <c r="H3490" s="22" t="n">
        <v>3495114.710264</v>
      </c>
      <c r="I3490" s="23" t="n">
        <v>408</v>
      </c>
      <c r="J3490" s="24" t="n">
        <v>3305997.89799</v>
      </c>
      <c r="K3490" s="15" t="n">
        <v>-0.112781954887218</v>
      </c>
      <c r="L3490" s="16" t="n">
        <v>-0.107927836134313</v>
      </c>
      <c r="M3490" s="17" t="n">
        <v>-0.132352941176471</v>
      </c>
      <c r="N3490" s="18" t="n">
        <v>-0.0568976028570267</v>
      </c>
    </row>
    <row r="3491">
      <c r="B3491" t="s">
        <v>36</v>
      </c>
      <c r="C3491" t="s">
        <v>682</v>
      </c>
      <c r="D3491" t="s">
        <v>37</v>
      </c>
      <c r="E3491" s="19" t="n">
        <v>387</v>
      </c>
      <c r="F3491" s="20" t="n">
        <v>3371543.80306</v>
      </c>
      <c r="G3491" s="21" t="n">
        <v>398</v>
      </c>
      <c r="H3491" s="22" t="n">
        <v>3459013.16896</v>
      </c>
      <c r="I3491" s="23" t="n">
        <v>409</v>
      </c>
      <c r="J3491" s="24" t="n">
        <v>3279538.548513</v>
      </c>
      <c r="K3491" s="15" t="n">
        <v>-0.0276381909547738</v>
      </c>
      <c r="L3491" s="16" t="n">
        <v>-0.0252873757998149</v>
      </c>
      <c r="M3491" s="17" t="n">
        <v>-0.0537897310513448</v>
      </c>
      <c r="N3491" s="18" t="n">
        <v>0.0280543293472544</v>
      </c>
    </row>
    <row r="3492">
      <c r="B3492" t="s">
        <v>36</v>
      </c>
      <c r="C3492" t="s">
        <v>682</v>
      </c>
      <c r="D3492" t="s">
        <v>43</v>
      </c>
      <c r="E3492" s="19" t="n">
        <v>257</v>
      </c>
      <c r="F3492" s="20" t="n">
        <v>2229738.255032</v>
      </c>
      <c r="G3492" s="21" t="n">
        <v>294</v>
      </c>
      <c r="H3492" s="22" t="n">
        <v>2537345.37772</v>
      </c>
      <c r="I3492" s="23" t="n">
        <v>245</v>
      </c>
      <c r="J3492" s="24" t="n">
        <v>1965295.640778</v>
      </c>
      <c r="K3492" s="15" t="n">
        <v>-0.125850340136054</v>
      </c>
      <c r="L3492" s="16" t="n">
        <v>-0.121231869097934</v>
      </c>
      <c r="M3492" s="17" t="n">
        <v>0.0489795918367346</v>
      </c>
      <c r="N3492" s="18" t="n">
        <v>0.13455614960267</v>
      </c>
    </row>
    <row r="3493">
      <c r="B3493" t="s">
        <v>36</v>
      </c>
      <c r="C3493" t="s">
        <v>683</v>
      </c>
      <c r="D3493" t="s">
        <v>22</v>
      </c>
      <c r="E3493" s="19" t="n">
        <v>21</v>
      </c>
      <c r="F3493" s="20" t="n">
        <v>81352.15236</v>
      </c>
      <c r="G3493" s="21" t="n">
        <v>18</v>
      </c>
      <c r="H3493" s="22" t="n">
        <v>68311.77972</v>
      </c>
      <c r="I3493" s="23" t="n">
        <v>10</v>
      </c>
      <c r="J3493" s="24" t="n">
        <v>35456.364</v>
      </c>
      <c r="K3493" s="15" t="n">
        <v>0.166666666666667</v>
      </c>
      <c r="L3493" s="16" t="n">
        <v>0.190894933398758</v>
      </c>
      <c r="M3493" s="17" t="n">
        <v>1.1</v>
      </c>
      <c r="N3493" s="18" t="n">
        <v>1.2944302004571</v>
      </c>
    </row>
    <row r="3494">
      <c r="B3494" t="s">
        <v>36</v>
      </c>
      <c r="C3494" t="s">
        <v>683</v>
      </c>
      <c r="D3494" t="s">
        <v>31</v>
      </c>
      <c r="E3494" s="19" t="n">
        <v>65</v>
      </c>
      <c r="F3494" s="20" t="n">
        <v>257129.42544</v>
      </c>
      <c r="G3494" s="21" t="n">
        <v>79</v>
      </c>
      <c r="H3494" s="22" t="n">
        <v>309868.02154</v>
      </c>
      <c r="I3494" s="23" t="n">
        <v>110</v>
      </c>
      <c r="J3494" s="24" t="n">
        <v>387400.697885</v>
      </c>
      <c r="K3494" s="15" t="n">
        <v>-0.177215189873418</v>
      </c>
      <c r="L3494" s="16" t="n">
        <v>-0.1701969626872</v>
      </c>
      <c r="M3494" s="17" t="n">
        <v>-0.409090909090909</v>
      </c>
      <c r="N3494" s="18" t="n">
        <v>-0.336270102651367</v>
      </c>
    </row>
    <row r="3495">
      <c r="B3495" t="s">
        <v>36</v>
      </c>
      <c r="C3495" t="s">
        <v>683</v>
      </c>
      <c r="D3495" t="s">
        <v>34</v>
      </c>
      <c r="E3495" s="19" t="n">
        <v>288</v>
      </c>
      <c r="F3495" s="20" t="n">
        <v>1109165.865</v>
      </c>
      <c r="G3495" s="21" t="n">
        <v>303</v>
      </c>
      <c r="H3495" s="22" t="n">
        <v>1161949.43484</v>
      </c>
      <c r="I3495" s="23" t="n">
        <v>308</v>
      </c>
      <c r="J3495" s="24" t="n">
        <v>1088080.11126</v>
      </c>
      <c r="K3495" s="15" t="n">
        <v>-0.0495049504950495</v>
      </c>
      <c r="L3495" s="16" t="n">
        <v>-0.045426735671392</v>
      </c>
      <c r="M3495" s="17" t="n">
        <v>-0.064935064935065</v>
      </c>
      <c r="N3495" s="18" t="n">
        <v>0.019378861465984</v>
      </c>
    </row>
    <row r="3496">
      <c r="B3496" t="s">
        <v>36</v>
      </c>
      <c r="C3496" t="s">
        <v>683</v>
      </c>
      <c r="D3496" t="s">
        <v>37</v>
      </c>
      <c r="E3496" s="19" t="n">
        <v>62</v>
      </c>
      <c r="F3496" s="20" t="n">
        <v>239518.97238</v>
      </c>
      <c r="G3496" s="21" t="n">
        <v>63</v>
      </c>
      <c r="H3496" s="22" t="n">
        <v>250981.834464</v>
      </c>
      <c r="I3496" s="23" t="n">
        <v>65</v>
      </c>
      <c r="J3496" s="24" t="n">
        <v>235099.870065</v>
      </c>
      <c r="K3496" s="15" t="n">
        <v>-0.0158730158730159</v>
      </c>
      <c r="L3496" s="16" t="n">
        <v>-0.0456720786525457</v>
      </c>
      <c r="M3496" s="17" t="n">
        <v>-0.0461538461538461</v>
      </c>
      <c r="N3496" s="18" t="n">
        <v>0.0187967024982967</v>
      </c>
    </row>
    <row r="3497">
      <c r="B3497" t="s">
        <v>36</v>
      </c>
      <c r="C3497" t="s">
        <v>683</v>
      </c>
      <c r="D3497" t="s">
        <v>43</v>
      </c>
      <c r="E3497" s="19" t="n">
        <v>69</v>
      </c>
      <c r="F3497" s="20" t="n">
        <v>270663.534744</v>
      </c>
      <c r="G3497" s="21" t="n">
        <v>88</v>
      </c>
      <c r="H3497" s="22" t="n">
        <v>339873.10596</v>
      </c>
      <c r="I3497" s="23" t="n">
        <v>79</v>
      </c>
      <c r="J3497" s="24" t="n">
        <v>286125.781185</v>
      </c>
      <c r="K3497" s="15" t="n">
        <v>-0.215909090909091</v>
      </c>
      <c r="L3497" s="16" t="n">
        <v>-0.203633562062852</v>
      </c>
      <c r="M3497" s="17" t="n">
        <v>-0.126582278481013</v>
      </c>
      <c r="N3497" s="18" t="n">
        <v>-0.0540400322437307</v>
      </c>
    </row>
    <row r="3498">
      <c r="B3498" t="s">
        <v>36</v>
      </c>
      <c r="C3498" t="s">
        <v>684</v>
      </c>
      <c r="D3498" t="s">
        <v>45</v>
      </c>
      <c r="E3498" s="19" t="n">
        <v>21</v>
      </c>
      <c r="F3498" s="20" t="n">
        <v>68284.449</v>
      </c>
      <c r="G3498" s="21" t="n">
        <v>19</v>
      </c>
      <c r="H3498" s="22" t="n">
        <v>62247.066</v>
      </c>
      <c r="I3498" s="23" t="n">
        <v>22</v>
      </c>
      <c r="J3498" s="24" t="n">
        <v>72836.674</v>
      </c>
      <c r="K3498" s="15" t="n">
        <v>0.105263157894737</v>
      </c>
      <c r="L3498" s="16" t="n">
        <v>0.0969906437035926</v>
      </c>
      <c r="M3498" s="17" t="n">
        <v>-0.0454545454545454</v>
      </c>
      <c r="N3498" s="18" t="n">
        <v>-0.0624990784175564</v>
      </c>
    </row>
    <row r="3499">
      <c r="B3499" t="s">
        <v>36</v>
      </c>
      <c r="C3499" t="s">
        <v>684</v>
      </c>
      <c r="D3499" t="s">
        <v>22</v>
      </c>
      <c r="E3499" s="19" t="s">
        <v>85</v>
      </c>
      <c r="F3499" s="20" t="n">
        <v>10711.22776</v>
      </c>
      <c r="G3499" s="21" t="s">
        <v>85</v>
      </c>
      <c r="H3499" s="22" t="n">
        <v>4845.0508</v>
      </c>
      <c r="I3499" s="23"/>
      <c r="J3499" s="24"/>
      <c r="K3499" s="15" t="s">
        <v>86</v>
      </c>
      <c r="L3499" s="16" t="n">
        <v>1.210756543564</v>
      </c>
      <c r="M3499" s="17" t="s">
        <v>86</v>
      </c>
      <c r="N3499" s="18"/>
    </row>
    <row r="3500">
      <c r="B3500" t="s">
        <v>36</v>
      </c>
      <c r="C3500" t="s">
        <v>684</v>
      </c>
      <c r="D3500" t="s">
        <v>31</v>
      </c>
      <c r="E3500" s="19" t="n">
        <v>12</v>
      </c>
      <c r="F3500" s="20" t="n">
        <v>60176.65186</v>
      </c>
      <c r="G3500" s="21" t="n">
        <v>12</v>
      </c>
      <c r="H3500" s="22" t="n">
        <v>59129.7601</v>
      </c>
      <c r="I3500" s="23" t="n">
        <v>16</v>
      </c>
      <c r="J3500" s="24" t="n">
        <v>78045.584865</v>
      </c>
      <c r="K3500" s="15" t="n">
        <v>0</v>
      </c>
      <c r="L3500" s="16" t="n">
        <v>0.0177049891328749</v>
      </c>
      <c r="M3500" s="17" t="n">
        <v>-0.25</v>
      </c>
      <c r="N3500" s="18" t="n">
        <v>-0.228955078444334</v>
      </c>
    </row>
    <row r="3501">
      <c r="B3501" t="s">
        <v>36</v>
      </c>
      <c r="C3501" t="s">
        <v>684</v>
      </c>
      <c r="D3501" t="s">
        <v>34</v>
      </c>
      <c r="E3501" s="19" t="n">
        <v>61</v>
      </c>
      <c r="F3501" s="20" t="n">
        <v>317249.45834</v>
      </c>
      <c r="G3501" s="21" t="n">
        <v>62</v>
      </c>
      <c r="H3501" s="22" t="n">
        <v>316150.34136</v>
      </c>
      <c r="I3501" s="23" t="n">
        <v>72</v>
      </c>
      <c r="J3501" s="24" t="n">
        <v>335974.6479</v>
      </c>
      <c r="K3501" s="15" t="n">
        <v>-0.0161290322580645</v>
      </c>
      <c r="L3501" s="16" t="n">
        <v>0.00347656426772103</v>
      </c>
      <c r="M3501" s="17" t="n">
        <v>-0.152777777777778</v>
      </c>
      <c r="N3501" s="18" t="n">
        <v>-0.0557339361081</v>
      </c>
    </row>
    <row r="3502">
      <c r="B3502" t="s">
        <v>36</v>
      </c>
      <c r="C3502" t="s">
        <v>684</v>
      </c>
      <c r="D3502" t="s">
        <v>37</v>
      </c>
      <c r="E3502" s="19" t="n">
        <v>71</v>
      </c>
      <c r="F3502" s="20" t="n">
        <v>363860.90794</v>
      </c>
      <c r="G3502" s="21" t="n">
        <v>70</v>
      </c>
      <c r="H3502" s="22" t="n">
        <v>358110.19824</v>
      </c>
      <c r="I3502" s="23" t="n">
        <v>78</v>
      </c>
      <c r="J3502" s="24" t="n">
        <v>373211.669685</v>
      </c>
      <c r="K3502" s="15" t="n">
        <v>0.0142857142857142</v>
      </c>
      <c r="L3502" s="16" t="n">
        <v>0.0160584918504498</v>
      </c>
      <c r="M3502" s="17" t="n">
        <v>-0.0897435897435898</v>
      </c>
      <c r="N3502" s="18" t="n">
        <v>-0.0250548482390497</v>
      </c>
    </row>
    <row r="3503">
      <c r="B3503" t="s">
        <v>36</v>
      </c>
      <c r="C3503" t="s">
        <v>684</v>
      </c>
      <c r="D3503" t="s">
        <v>43</v>
      </c>
      <c r="E3503" s="19" t="n">
        <v>51</v>
      </c>
      <c r="F3503" s="20" t="n">
        <v>256691.789284</v>
      </c>
      <c r="G3503" s="21" t="n">
        <v>59</v>
      </c>
      <c r="H3503" s="22" t="n">
        <v>294041.66862</v>
      </c>
      <c r="I3503" s="23" t="n">
        <v>55</v>
      </c>
      <c r="J3503" s="24" t="n">
        <v>254896.87911</v>
      </c>
      <c r="K3503" s="15" t="n">
        <v>-0.135593220338983</v>
      </c>
      <c r="L3503" s="16" t="n">
        <v>-0.127022403019582</v>
      </c>
      <c r="M3503" s="17" t="n">
        <v>-0.0727272727272728</v>
      </c>
      <c r="N3503" s="18" t="n">
        <v>0.00704171106475338</v>
      </c>
    </row>
    <row r="3504">
      <c r="B3504" t="s">
        <v>36</v>
      </c>
      <c r="C3504" t="s">
        <v>685</v>
      </c>
      <c r="D3504" t="s">
        <v>45</v>
      </c>
      <c r="E3504" s="19" t="n">
        <v>15</v>
      </c>
      <c r="F3504" s="20" t="n">
        <v>38427.4</v>
      </c>
      <c r="G3504" s="21" t="n">
        <v>15</v>
      </c>
      <c r="H3504" s="22" t="n">
        <v>36131.2</v>
      </c>
      <c r="I3504" s="23" t="n">
        <v>14</v>
      </c>
      <c r="J3504" s="24" t="n">
        <v>32467.12</v>
      </c>
      <c r="K3504" s="15" t="n">
        <v>0</v>
      </c>
      <c r="L3504" s="16" t="n">
        <v>0.0635517226109292</v>
      </c>
      <c r="M3504" s="17" t="n">
        <v>0.0714285714285714</v>
      </c>
      <c r="N3504" s="18" t="n">
        <v>0.18357895618706</v>
      </c>
    </row>
    <row r="3505">
      <c r="B3505" t="s">
        <v>36</v>
      </c>
      <c r="C3505" t="s">
        <v>685</v>
      </c>
      <c r="D3505" t="s">
        <v>22</v>
      </c>
      <c r="E3505" s="19" t="n">
        <v>13</v>
      </c>
      <c r="F3505" s="20" t="n">
        <v>47861.58</v>
      </c>
      <c r="G3505" s="21" t="n">
        <v>9</v>
      </c>
      <c r="H3505" s="22" t="n">
        <v>33131.801</v>
      </c>
      <c r="I3505" s="23" t="n">
        <v>7</v>
      </c>
      <c r="J3505" s="24" t="n">
        <v>24697.47</v>
      </c>
      <c r="K3505" s="15" t="n">
        <v>0.444444444444444</v>
      </c>
      <c r="L3505" s="16" t="n">
        <v>0.444581295173178</v>
      </c>
      <c r="M3505" s="17" t="n">
        <v>0.857142857142857</v>
      </c>
      <c r="N3505" s="18" t="n">
        <v>0.937914288386624</v>
      </c>
    </row>
    <row r="3506">
      <c r="B3506" t="s">
        <v>36</v>
      </c>
      <c r="C3506" t="s">
        <v>685</v>
      </c>
      <c r="D3506" t="s">
        <v>31</v>
      </c>
      <c r="E3506" s="19" t="n">
        <v>54</v>
      </c>
      <c r="F3506" s="20" t="n">
        <v>198090.422</v>
      </c>
      <c r="G3506" s="21" t="n">
        <v>36</v>
      </c>
      <c r="H3506" s="22" t="n">
        <v>130245.323</v>
      </c>
      <c r="I3506" s="23" t="n">
        <v>66</v>
      </c>
      <c r="J3506" s="24" t="n">
        <v>225468.87675</v>
      </c>
      <c r="K3506" s="15" t="n">
        <v>0.5</v>
      </c>
      <c r="L3506" s="16" t="n">
        <v>0.520902382037933</v>
      </c>
      <c r="M3506" s="17" t="n">
        <v>-0.181818181818182</v>
      </c>
      <c r="N3506" s="18" t="n">
        <v>-0.121428975673468</v>
      </c>
    </row>
    <row r="3507">
      <c r="B3507" t="s">
        <v>36</v>
      </c>
      <c r="C3507" t="s">
        <v>685</v>
      </c>
      <c r="D3507" t="s">
        <v>34</v>
      </c>
      <c r="E3507" s="19" t="n">
        <v>188</v>
      </c>
      <c r="F3507" s="20" t="n">
        <v>690883.967</v>
      </c>
      <c r="G3507" s="21" t="n">
        <v>181</v>
      </c>
      <c r="H3507" s="22" t="n">
        <v>661008.397</v>
      </c>
      <c r="I3507" s="23" t="n">
        <v>197</v>
      </c>
      <c r="J3507" s="24" t="n">
        <v>662037.47025</v>
      </c>
      <c r="K3507" s="15" t="n">
        <v>0.0386740331491713</v>
      </c>
      <c r="L3507" s="16" t="n">
        <v>0.0451969598806776</v>
      </c>
      <c r="M3507" s="17" t="n">
        <v>-0.0456852791878173</v>
      </c>
      <c r="N3507" s="18" t="n">
        <v>0.0435723022431147</v>
      </c>
    </row>
    <row r="3508">
      <c r="B3508" t="s">
        <v>36</v>
      </c>
      <c r="C3508" t="s">
        <v>685</v>
      </c>
      <c r="D3508" t="s">
        <v>37</v>
      </c>
      <c r="E3508" s="19" t="n">
        <v>160</v>
      </c>
      <c r="F3508" s="20" t="n">
        <v>742278.51712</v>
      </c>
      <c r="G3508" s="21" t="n">
        <v>129</v>
      </c>
      <c r="H3508" s="22" t="n">
        <v>477349.3336</v>
      </c>
      <c r="I3508" s="23" t="n">
        <v>129</v>
      </c>
      <c r="J3508" s="24" t="n">
        <v>437100.9375</v>
      </c>
      <c r="K3508" s="15" t="n">
        <v>0.24031007751938</v>
      </c>
      <c r="L3508" s="16" t="n">
        <v>0.555000635534563</v>
      </c>
      <c r="M3508" s="17" t="n">
        <v>0.24031007751938</v>
      </c>
      <c r="N3508" s="18" t="n">
        <v>0.698185598423705</v>
      </c>
    </row>
    <row r="3509">
      <c r="B3509" t="s">
        <v>36</v>
      </c>
      <c r="C3509" t="s">
        <v>685</v>
      </c>
      <c r="D3509" t="s">
        <v>43</v>
      </c>
      <c r="E3509" s="19" t="n">
        <v>96</v>
      </c>
      <c r="F3509" s="20" t="n">
        <v>350102.517</v>
      </c>
      <c r="G3509" s="21" t="n">
        <v>114</v>
      </c>
      <c r="H3509" s="22" t="n">
        <v>416890.16</v>
      </c>
      <c r="I3509" s="23" t="n">
        <v>89</v>
      </c>
      <c r="J3509" s="24" t="n">
        <v>298501.512</v>
      </c>
      <c r="K3509" s="15" t="n">
        <v>-0.157894736842105</v>
      </c>
      <c r="L3509" s="16" t="n">
        <v>-0.160204412116611</v>
      </c>
      <c r="M3509" s="17" t="n">
        <v>0.0786516853932584</v>
      </c>
      <c r="N3509" s="18" t="n">
        <v>0.17286681281534</v>
      </c>
    </row>
    <row r="3510">
      <c r="B3510" t="s">
        <v>36</v>
      </c>
      <c r="C3510" t="s">
        <v>686</v>
      </c>
      <c r="D3510" t="s">
        <v>45</v>
      </c>
      <c r="E3510" s="19" t="n">
        <v>18</v>
      </c>
      <c r="F3510" s="20" t="n">
        <v>266450.706</v>
      </c>
      <c r="G3510" s="21" t="n">
        <v>15</v>
      </c>
      <c r="H3510" s="22" t="n">
        <v>221863.152</v>
      </c>
      <c r="I3510" s="23" t="n">
        <v>20</v>
      </c>
      <c r="J3510" s="24" t="n">
        <v>299688.718</v>
      </c>
      <c r="K3510" s="15" t="n">
        <v>0.2</v>
      </c>
      <c r="L3510" s="16" t="n">
        <v>0.20096872147566</v>
      </c>
      <c r="M3510" s="17" t="n">
        <v>-0.1</v>
      </c>
      <c r="N3510" s="18" t="n">
        <v>-0.110908452683227</v>
      </c>
    </row>
    <row r="3511">
      <c r="B3511" t="s">
        <v>36</v>
      </c>
      <c r="C3511" t="s">
        <v>686</v>
      </c>
      <c r="D3511" t="s">
        <v>31</v>
      </c>
      <c r="E3511" s="19" t="n">
        <v>7</v>
      </c>
      <c r="F3511" s="20" t="n">
        <v>145444.791</v>
      </c>
      <c r="G3511" s="21" t="n">
        <v>9</v>
      </c>
      <c r="H3511" s="22" t="n">
        <v>190400.562148</v>
      </c>
      <c r="I3511" s="23" t="n">
        <v>21</v>
      </c>
      <c r="J3511" s="24" t="n">
        <v>401280.650325</v>
      </c>
      <c r="K3511" s="15" t="n">
        <v>-0.222222222222222</v>
      </c>
      <c r="L3511" s="16" t="n">
        <v>-0.23611154631495</v>
      </c>
      <c r="M3511" s="17" t="n">
        <v>-0.666666666666667</v>
      </c>
      <c r="N3511" s="18" t="n">
        <v>-0.637548456716756</v>
      </c>
    </row>
    <row r="3512">
      <c r="B3512" t="s">
        <v>36</v>
      </c>
      <c r="C3512" t="s">
        <v>686</v>
      </c>
      <c r="D3512" t="s">
        <v>34</v>
      </c>
      <c r="E3512" s="19" t="n">
        <v>16</v>
      </c>
      <c r="F3512" s="20" t="n">
        <v>370740.193968</v>
      </c>
      <c r="G3512" s="21" t="n">
        <v>27</v>
      </c>
      <c r="H3512" s="22" t="n">
        <v>585846.721824</v>
      </c>
      <c r="I3512" s="23" t="n">
        <v>17</v>
      </c>
      <c r="J3512" s="24" t="n">
        <v>363902.597856</v>
      </c>
      <c r="K3512" s="15" t="n">
        <v>-0.407407407407407</v>
      </c>
      <c r="L3512" s="16" t="n">
        <v>-0.367172026133864</v>
      </c>
      <c r="M3512" s="17" t="n">
        <v>-0.0588235294117647</v>
      </c>
      <c r="N3512" s="18" t="n">
        <v>0.0187896325892833</v>
      </c>
    </row>
    <row r="3513">
      <c r="B3513" t="s">
        <v>36</v>
      </c>
      <c r="C3513" t="s">
        <v>686</v>
      </c>
      <c r="D3513" t="s">
        <v>37</v>
      </c>
      <c r="E3513" s="19" t="n">
        <v>166</v>
      </c>
      <c r="F3513" s="20" t="n">
        <v>3646068.573028</v>
      </c>
      <c r="G3513" s="21" t="n">
        <v>151</v>
      </c>
      <c r="H3513" s="22" t="n">
        <v>3306718.154772</v>
      </c>
      <c r="I3513" s="23" t="n">
        <v>147</v>
      </c>
      <c r="J3513" s="24" t="n">
        <v>3014833.307748</v>
      </c>
      <c r="K3513" s="15" t="n">
        <v>0.0993377483443709</v>
      </c>
      <c r="L3513" s="16" t="n">
        <v>0.102624536586608</v>
      </c>
      <c r="M3513" s="17" t="n">
        <v>0.129251700680272</v>
      </c>
      <c r="N3513" s="18" t="n">
        <v>0.209376506375245</v>
      </c>
    </row>
    <row r="3514">
      <c r="B3514" t="s">
        <v>36</v>
      </c>
      <c r="C3514" t="s">
        <v>686</v>
      </c>
      <c r="D3514" t="s">
        <v>43</v>
      </c>
      <c r="E3514" s="19" t="n">
        <v>52</v>
      </c>
      <c r="F3514" s="20" t="n">
        <v>1112072.781364</v>
      </c>
      <c r="G3514" s="21" t="n">
        <v>48</v>
      </c>
      <c r="H3514" s="22" t="n">
        <v>1034206.43378</v>
      </c>
      <c r="I3514" s="23" t="n">
        <v>40</v>
      </c>
      <c r="J3514" s="24" t="n">
        <v>800385.167265</v>
      </c>
      <c r="K3514" s="15" t="n">
        <v>0.0833333333333333</v>
      </c>
      <c r="L3514" s="16" t="n">
        <v>0.0752909139226685</v>
      </c>
      <c r="M3514" s="17" t="n">
        <v>0.3</v>
      </c>
      <c r="N3514" s="18" t="n">
        <v>0.389422026852483</v>
      </c>
    </row>
    <row r="3515">
      <c r="B3515" t="s">
        <v>36</v>
      </c>
      <c r="C3515" t="s">
        <v>687</v>
      </c>
      <c r="D3515" t="s">
        <v>31</v>
      </c>
      <c r="E3515" s="19" t="s">
        <v>85</v>
      </c>
      <c r="F3515" s="20" t="n">
        <v>383736.292938</v>
      </c>
      <c r="G3515" s="21" t="s">
        <v>85</v>
      </c>
      <c r="H3515" s="22" t="n">
        <v>120590.78928</v>
      </c>
      <c r="I3515" s="23" t="s">
        <v>85</v>
      </c>
      <c r="J3515" s="24" t="n">
        <v>92197.7082</v>
      </c>
      <c r="K3515" s="15" t="s">
        <v>86</v>
      </c>
      <c r="L3515" s="16" t="n">
        <v>2.18213600913584</v>
      </c>
      <c r="M3515" s="17" t="s">
        <v>86</v>
      </c>
      <c r="N3515" s="18" t="n">
        <v>3.16210229548851</v>
      </c>
    </row>
    <row r="3516">
      <c r="B3516" t="s">
        <v>36</v>
      </c>
      <c r="C3516" t="s">
        <v>687</v>
      </c>
      <c r="D3516" t="s">
        <v>34</v>
      </c>
      <c r="E3516" s="19" t="s">
        <v>85</v>
      </c>
      <c r="F3516" s="20" t="n">
        <v>311506.4738</v>
      </c>
      <c r="G3516" s="21" t="n">
        <v>6</v>
      </c>
      <c r="H3516" s="22" t="n">
        <v>618484.59696</v>
      </c>
      <c r="I3516" s="23" t="s">
        <v>85</v>
      </c>
      <c r="J3516" s="24" t="n">
        <v>322071.183075</v>
      </c>
      <c r="K3516" s="15" t="s">
        <v>86</v>
      </c>
      <c r="L3516" s="16" t="n">
        <v>-0.496339156494553</v>
      </c>
      <c r="M3516" s="17" t="s">
        <v>86</v>
      </c>
      <c r="N3516" s="18" t="n">
        <v>-0.0328024046551841</v>
      </c>
    </row>
    <row r="3517">
      <c r="B3517" t="s">
        <v>36</v>
      </c>
      <c r="C3517" t="s">
        <v>687</v>
      </c>
      <c r="D3517" t="s">
        <v>37</v>
      </c>
      <c r="E3517" s="19" t="n">
        <v>8</v>
      </c>
      <c r="F3517" s="20" t="n">
        <v>926284.641556</v>
      </c>
      <c r="G3517" s="21" t="n">
        <v>7</v>
      </c>
      <c r="H3517" s="22" t="n">
        <v>832291.945546</v>
      </c>
      <c r="I3517" s="23" t="s">
        <v>85</v>
      </c>
      <c r="J3517" s="24" t="n">
        <v>418843.77204</v>
      </c>
      <c r="K3517" s="15" t="n">
        <v>0.142857142857143</v>
      </c>
      <c r="L3517" s="16" t="n">
        <v>0.112932362872188</v>
      </c>
      <c r="M3517" s="17" t="s">
        <v>86</v>
      </c>
      <c r="N3517" s="18" t="n">
        <v>1.21152779005041</v>
      </c>
    </row>
    <row r="3518">
      <c r="B3518" t="s">
        <v>36</v>
      </c>
      <c r="C3518" t="s">
        <v>687</v>
      </c>
      <c r="D3518" t="s">
        <v>43</v>
      </c>
      <c r="E3518" s="19" t="n">
        <v>9</v>
      </c>
      <c r="F3518" s="20" t="n">
        <v>951436.36358</v>
      </c>
      <c r="G3518" s="21" t="n">
        <v>16</v>
      </c>
      <c r="H3518" s="22" t="n">
        <v>1805289.09648</v>
      </c>
      <c r="I3518" s="23" t="n">
        <v>12</v>
      </c>
      <c r="J3518" s="24" t="n">
        <v>1298010.384675</v>
      </c>
      <c r="K3518" s="15" t="n">
        <v>-0.4375</v>
      </c>
      <c r="L3518" s="16" t="n">
        <v>-0.472972852140338</v>
      </c>
      <c r="M3518" s="17" t="n">
        <v>-0.25</v>
      </c>
      <c r="N3518" s="18" t="n">
        <v>-0.267004043408926</v>
      </c>
    </row>
    <row r="3519">
      <c r="B3519" t="s">
        <v>36</v>
      </c>
      <c r="C3519" t="s">
        <v>688</v>
      </c>
      <c r="D3519" t="s">
        <v>22</v>
      </c>
      <c r="E3519" s="19" t="s">
        <v>85</v>
      </c>
      <c r="F3519" s="20" t="n">
        <v>161532.49968</v>
      </c>
      <c r="G3519" s="21" t="s">
        <v>85</v>
      </c>
      <c r="H3519" s="22" t="n">
        <v>88158.38328</v>
      </c>
      <c r="I3519" s="23"/>
      <c r="J3519" s="24"/>
      <c r="K3519" s="15" t="s">
        <v>86</v>
      </c>
      <c r="L3519" s="16" t="n">
        <v>0.832298797573866</v>
      </c>
      <c r="M3519" s="17" t="s">
        <v>86</v>
      </c>
      <c r="N3519" s="18"/>
    </row>
    <row r="3520">
      <c r="B3520" t="s">
        <v>36</v>
      </c>
      <c r="C3520" t="s">
        <v>688</v>
      </c>
      <c r="D3520" t="s">
        <v>31</v>
      </c>
      <c r="E3520" s="19" t="s">
        <v>85</v>
      </c>
      <c r="F3520" s="20" t="n">
        <v>72544.44</v>
      </c>
      <c r="G3520" s="21" t="n">
        <v>5</v>
      </c>
      <c r="H3520" s="22" t="n">
        <v>429402.4548</v>
      </c>
      <c r="I3520" s="23" t="n">
        <v>6</v>
      </c>
      <c r="J3520" s="24" t="n">
        <v>521782.90173</v>
      </c>
      <c r="K3520" s="15" t="s">
        <v>86</v>
      </c>
      <c r="L3520" s="16" t="n">
        <v>-0.831057230369611</v>
      </c>
      <c r="M3520" s="17" t="s">
        <v>86</v>
      </c>
      <c r="N3520" s="18" t="n">
        <v>-0.860968154074281</v>
      </c>
    </row>
    <row r="3521">
      <c r="B3521" t="s">
        <v>36</v>
      </c>
      <c r="C3521" t="s">
        <v>688</v>
      </c>
      <c r="D3521" t="s">
        <v>34</v>
      </c>
      <c r="E3521" s="19" t="n">
        <v>14</v>
      </c>
      <c r="F3521" s="20" t="n">
        <v>1156306.71426</v>
      </c>
      <c r="G3521" s="21" t="n">
        <v>14</v>
      </c>
      <c r="H3521" s="22" t="n">
        <v>1168350.5361</v>
      </c>
      <c r="I3521" s="23" t="n">
        <v>27</v>
      </c>
      <c r="J3521" s="24" t="n">
        <v>2096993.111916</v>
      </c>
      <c r="K3521" s="15" t="n">
        <v>0</v>
      </c>
      <c r="L3521" s="16" t="n">
        <v>-0.0103083975809201</v>
      </c>
      <c r="M3521" s="17" t="n">
        <v>-0.481481481481482</v>
      </c>
      <c r="N3521" s="18" t="n">
        <v>-0.448588215340634</v>
      </c>
    </row>
    <row r="3522">
      <c r="B3522" t="s">
        <v>36</v>
      </c>
      <c r="C3522" t="s">
        <v>688</v>
      </c>
      <c r="D3522" t="s">
        <v>37</v>
      </c>
      <c r="E3522" s="19" t="s">
        <v>85</v>
      </c>
      <c r="F3522" s="20" t="n">
        <v>177312.19248</v>
      </c>
      <c r="G3522" s="21" t="n">
        <v>7</v>
      </c>
      <c r="H3522" s="22" t="n">
        <v>723365.04295</v>
      </c>
      <c r="I3522" s="23" t="s">
        <v>85</v>
      </c>
      <c r="J3522" s="24" t="n">
        <v>300713.45004</v>
      </c>
      <c r="K3522" s="15" t="s">
        <v>86</v>
      </c>
      <c r="L3522" s="16" t="n">
        <v>-0.754878682335972</v>
      </c>
      <c r="M3522" s="17" t="s">
        <v>86</v>
      </c>
      <c r="N3522" s="18" t="n">
        <v>-0.410361616826868</v>
      </c>
    </row>
    <row r="3523">
      <c r="B3523" t="s">
        <v>36</v>
      </c>
      <c r="C3523" t="s">
        <v>688</v>
      </c>
      <c r="D3523" t="s">
        <v>43</v>
      </c>
      <c r="E3523" s="19" t="n">
        <v>14</v>
      </c>
      <c r="F3523" s="20" t="n">
        <v>1185998.7165</v>
      </c>
      <c r="G3523" s="21" t="n">
        <v>23</v>
      </c>
      <c r="H3523" s="22" t="n">
        <v>1896480.45036</v>
      </c>
      <c r="I3523" s="23" t="n">
        <v>21</v>
      </c>
      <c r="J3523" s="24" t="n">
        <v>1639979.332575</v>
      </c>
      <c r="K3523" s="15" t="n">
        <v>-0.391304347826087</v>
      </c>
      <c r="L3523" s="16" t="n">
        <v>-0.374631720419334</v>
      </c>
      <c r="M3523" s="17" t="n">
        <v>-0.333333333333333</v>
      </c>
      <c r="N3523" s="18" t="n">
        <v>-0.276820937348147</v>
      </c>
    </row>
    <row r="3524">
      <c r="B3524" t="s">
        <v>36</v>
      </c>
      <c r="C3524" t="s">
        <v>689</v>
      </c>
      <c r="D3524" t="s">
        <v>45</v>
      </c>
      <c r="E3524" s="19"/>
      <c r="F3524" s="20"/>
      <c r="G3524" s="21" t="s">
        <v>85</v>
      </c>
      <c r="H3524" s="22" t="n">
        <v>2290.68</v>
      </c>
      <c r="I3524" s="23"/>
      <c r="J3524" s="24"/>
      <c r="K3524" s="15" t="s">
        <v>86</v>
      </c>
      <c r="L3524" s="16"/>
      <c r="M3524" s="17"/>
      <c r="N3524" s="18"/>
    </row>
    <row r="3525">
      <c r="B3525" t="s">
        <v>36</v>
      </c>
      <c r="C3525" t="s">
        <v>689</v>
      </c>
      <c r="D3525" t="s">
        <v>22</v>
      </c>
      <c r="E3525" s="19" t="n">
        <v>11</v>
      </c>
      <c r="F3525" s="20" t="n">
        <v>41246.16588</v>
      </c>
      <c r="G3525" s="21" t="n">
        <v>5</v>
      </c>
      <c r="H3525" s="22" t="n">
        <v>18605.412</v>
      </c>
      <c r="I3525" s="23"/>
      <c r="J3525" s="24"/>
      <c r="K3525" s="15" t="n">
        <v>1.2</v>
      </c>
      <c r="L3525" s="16" t="n">
        <v>1.21689075630252</v>
      </c>
      <c r="M3525" s="17"/>
      <c r="N3525" s="18"/>
    </row>
    <row r="3526">
      <c r="B3526" t="s">
        <v>36</v>
      </c>
      <c r="C3526" t="s">
        <v>689</v>
      </c>
      <c r="D3526" t="s">
        <v>31</v>
      </c>
      <c r="E3526" s="19" t="s">
        <v>85</v>
      </c>
      <c r="F3526" s="20" t="n">
        <v>8282.17152</v>
      </c>
      <c r="G3526" s="21" t="s">
        <v>85</v>
      </c>
      <c r="H3526" s="22" t="n">
        <v>7978.19076</v>
      </c>
      <c r="I3526" s="23" t="n">
        <v>7</v>
      </c>
      <c r="J3526" s="24" t="n">
        <v>25537.9758</v>
      </c>
      <c r="K3526" s="15" t="s">
        <v>86</v>
      </c>
      <c r="L3526" s="16" t="n">
        <v>0.0381014655006819</v>
      </c>
      <c r="M3526" s="17" t="s">
        <v>86</v>
      </c>
      <c r="N3526" s="18" t="n">
        <v>-0.675691934832204</v>
      </c>
    </row>
    <row r="3527">
      <c r="B3527" t="s">
        <v>36</v>
      </c>
      <c r="C3527" t="s">
        <v>689</v>
      </c>
      <c r="D3527" t="s">
        <v>34</v>
      </c>
      <c r="E3527" s="19" t="n">
        <v>43</v>
      </c>
      <c r="F3527" s="20" t="n">
        <v>180764.4105</v>
      </c>
      <c r="G3527" s="21" t="n">
        <v>48</v>
      </c>
      <c r="H3527" s="22" t="n">
        <v>206288.21634</v>
      </c>
      <c r="I3527" s="23" t="n">
        <v>48</v>
      </c>
      <c r="J3527" s="24" t="n">
        <v>190120.105665</v>
      </c>
      <c r="K3527" s="15" t="n">
        <v>-0.104166666666667</v>
      </c>
      <c r="L3527" s="16" t="n">
        <v>-0.123728860003967</v>
      </c>
      <c r="M3527" s="17" t="n">
        <v>-0.104166666666667</v>
      </c>
      <c r="N3527" s="18" t="n">
        <v>-0.0492093938843331</v>
      </c>
    </row>
    <row r="3528">
      <c r="B3528" t="s">
        <v>36</v>
      </c>
      <c r="C3528" t="s">
        <v>689</v>
      </c>
      <c r="D3528" t="s">
        <v>37</v>
      </c>
      <c r="E3528" s="19" t="n">
        <v>36</v>
      </c>
      <c r="F3528" s="20" t="n">
        <v>144854.35026</v>
      </c>
      <c r="G3528" s="21" t="n">
        <v>47</v>
      </c>
      <c r="H3528" s="22" t="n">
        <v>195404.99202</v>
      </c>
      <c r="I3528" s="23" t="n">
        <v>53</v>
      </c>
      <c r="J3528" s="24" t="n">
        <v>207000.02664</v>
      </c>
      <c r="K3528" s="15" t="n">
        <v>-0.234042553191489</v>
      </c>
      <c r="L3528" s="16" t="n">
        <v>-0.258696777587064</v>
      </c>
      <c r="M3528" s="17" t="n">
        <v>-0.320754716981132</v>
      </c>
      <c r="N3528" s="18" t="n">
        <v>-0.300220620203491</v>
      </c>
    </row>
    <row r="3529">
      <c r="B3529" t="s">
        <v>36</v>
      </c>
      <c r="C3529" t="s">
        <v>689</v>
      </c>
      <c r="D3529" t="s">
        <v>43</v>
      </c>
      <c r="E3529" s="19" t="n">
        <v>10</v>
      </c>
      <c r="F3529" s="20" t="n">
        <v>41614.8195</v>
      </c>
      <c r="G3529" s="21" t="n">
        <v>10</v>
      </c>
      <c r="H3529" s="22" t="n">
        <v>41347.42356</v>
      </c>
      <c r="I3529" s="23" t="n">
        <v>6</v>
      </c>
      <c r="J3529" s="24" t="n">
        <v>23244.14799</v>
      </c>
      <c r="K3529" s="15" t="n">
        <v>0</v>
      </c>
      <c r="L3529" s="16" t="n">
        <v>0.00646705204284315</v>
      </c>
      <c r="M3529" s="17" t="n">
        <v>0.666666666666667</v>
      </c>
      <c r="N3529" s="18" t="n">
        <v>0.790335335926417</v>
      </c>
    </row>
    <row r="3530">
      <c r="B3530" t="s">
        <v>36</v>
      </c>
      <c r="C3530" t="s">
        <v>690</v>
      </c>
      <c r="D3530" t="s">
        <v>45</v>
      </c>
      <c r="E3530" s="19" t="n">
        <v>6</v>
      </c>
      <c r="F3530" s="20" t="n">
        <v>30398.742</v>
      </c>
      <c r="G3530" s="21" t="n">
        <v>14</v>
      </c>
      <c r="H3530" s="22" t="n">
        <v>74805.132</v>
      </c>
      <c r="I3530" s="23" t="n">
        <v>17</v>
      </c>
      <c r="J3530" s="24" t="n">
        <v>81478.558</v>
      </c>
      <c r="K3530" s="15" t="n">
        <v>-0.571428571428571</v>
      </c>
      <c r="L3530" s="16" t="n">
        <v>-0.593627586941495</v>
      </c>
      <c r="M3530" s="17" t="n">
        <v>-0.647058823529412</v>
      </c>
      <c r="N3530" s="18" t="n">
        <v>-0.626911143911015</v>
      </c>
    </row>
    <row r="3531">
      <c r="B3531" t="s">
        <v>36</v>
      </c>
      <c r="C3531" t="s">
        <v>690</v>
      </c>
      <c r="D3531" t="s">
        <v>22</v>
      </c>
      <c r="E3531" s="19"/>
      <c r="F3531" s="20"/>
      <c r="G3531" s="21"/>
      <c r="H3531" s="22"/>
      <c r="I3531" s="23" t="s">
        <v>85</v>
      </c>
      <c r="J3531" s="24" t="n">
        <v>20863.821</v>
      </c>
      <c r="K3531" s="15"/>
      <c r="L3531" s="16"/>
      <c r="M3531" s="17" t="s">
        <v>86</v>
      </c>
      <c r="N3531" s="18"/>
    </row>
    <row r="3532">
      <c r="B3532" t="s">
        <v>36</v>
      </c>
      <c r="C3532" t="s">
        <v>690</v>
      </c>
      <c r="D3532" t="s">
        <v>31</v>
      </c>
      <c r="E3532" s="19" t="n">
        <v>5</v>
      </c>
      <c r="F3532" s="20" t="n">
        <v>38674.845</v>
      </c>
      <c r="G3532" s="21" t="s">
        <v>85</v>
      </c>
      <c r="H3532" s="22" t="n">
        <v>7473.4</v>
      </c>
      <c r="I3532" s="23" t="s">
        <v>85</v>
      </c>
      <c r="J3532" s="24" t="n">
        <v>28142.6025</v>
      </c>
      <c r="K3532" s="15" t="s">
        <v>86</v>
      </c>
      <c r="L3532" s="16" t="n">
        <v>4.175</v>
      </c>
      <c r="M3532" s="17" t="s">
        <v>86</v>
      </c>
      <c r="N3532" s="18" t="n">
        <v>0.374245505546262</v>
      </c>
    </row>
    <row r="3533">
      <c r="B3533" t="s">
        <v>36</v>
      </c>
      <c r="C3533" t="s">
        <v>690</v>
      </c>
      <c r="D3533" t="s">
        <v>34</v>
      </c>
      <c r="E3533" s="19" t="n">
        <v>21</v>
      </c>
      <c r="F3533" s="20" t="n">
        <v>168770.2098</v>
      </c>
      <c r="G3533" s="21" t="n">
        <v>18</v>
      </c>
      <c r="H3533" s="22" t="n">
        <v>144788.998</v>
      </c>
      <c r="I3533" s="23" t="n">
        <v>23</v>
      </c>
      <c r="J3533" s="24" t="n">
        <v>171689.817825</v>
      </c>
      <c r="K3533" s="15" t="n">
        <v>0.166666666666667</v>
      </c>
      <c r="L3533" s="16" t="n">
        <v>0.165628688168697</v>
      </c>
      <c r="M3533" s="17" t="n">
        <v>-0.0869565217391305</v>
      </c>
      <c r="N3533" s="18" t="n">
        <v>-0.017005132057254</v>
      </c>
    </row>
    <row r="3534">
      <c r="B3534" t="s">
        <v>36</v>
      </c>
      <c r="C3534" t="s">
        <v>690</v>
      </c>
      <c r="D3534" t="s">
        <v>37</v>
      </c>
      <c r="E3534" s="19" t="n">
        <v>14</v>
      </c>
      <c r="F3534" s="20" t="n">
        <v>119820.781744</v>
      </c>
      <c r="G3534" s="21" t="n">
        <v>16</v>
      </c>
      <c r="H3534" s="22" t="n">
        <v>130485.8994</v>
      </c>
      <c r="I3534" s="23" t="n">
        <v>15</v>
      </c>
      <c r="J3534" s="24" t="n">
        <v>111158.210637</v>
      </c>
      <c r="K3534" s="15" t="n">
        <v>-0.125</v>
      </c>
      <c r="L3534" s="16" t="n">
        <v>-0.0817338709013028</v>
      </c>
      <c r="M3534" s="17" t="n">
        <v>-0.0666666666666667</v>
      </c>
      <c r="N3534" s="18" t="n">
        <v>0.0779301057237116</v>
      </c>
    </row>
    <row r="3535">
      <c r="B3535" t="s">
        <v>36</v>
      </c>
      <c r="C3535" t="s">
        <v>690</v>
      </c>
      <c r="D3535" t="s">
        <v>43</v>
      </c>
      <c r="E3535" s="19" t="n">
        <v>8</v>
      </c>
      <c r="F3535" s="20" t="n">
        <v>63856.1094</v>
      </c>
      <c r="G3535" s="21" t="s">
        <v>85</v>
      </c>
      <c r="H3535" s="22" t="n">
        <v>33616.5658</v>
      </c>
      <c r="I3535" s="23" t="s">
        <v>85</v>
      </c>
      <c r="J3535" s="24" t="n">
        <v>30217.52865</v>
      </c>
      <c r="K3535" s="15" t="s">
        <v>86</v>
      </c>
      <c r="L3535" s="16" t="n">
        <v>0.899542915237344</v>
      </c>
      <c r="M3535" s="17" t="s">
        <v>86</v>
      </c>
      <c r="N3535" s="18" t="n">
        <v>1.11321415922609</v>
      </c>
    </row>
    <row r="3536">
      <c r="B3536" t="s">
        <v>36</v>
      </c>
      <c r="C3536" t="s">
        <v>691</v>
      </c>
      <c r="D3536" t="s">
        <v>45</v>
      </c>
      <c r="E3536" s="19" t="n">
        <v>29</v>
      </c>
      <c r="F3536" s="20" t="n">
        <v>68863.534</v>
      </c>
      <c r="G3536" s="21" t="n">
        <v>29</v>
      </c>
      <c r="H3536" s="22" t="n">
        <v>68089.608</v>
      </c>
      <c r="I3536" s="23" t="n">
        <v>23</v>
      </c>
      <c r="J3536" s="24" t="n">
        <v>52946.816</v>
      </c>
      <c r="K3536" s="15" t="n">
        <v>0</v>
      </c>
      <c r="L3536" s="16" t="n">
        <v>0.011366286614545</v>
      </c>
      <c r="M3536" s="17" t="n">
        <v>0.260869565217391</v>
      </c>
      <c r="N3536" s="18" t="n">
        <v>0.300617094708773</v>
      </c>
    </row>
    <row r="3537">
      <c r="B3537" t="s">
        <v>36</v>
      </c>
      <c r="C3537" t="s">
        <v>691</v>
      </c>
      <c r="D3537" t="s">
        <v>22</v>
      </c>
      <c r="E3537" s="19" t="n">
        <v>8</v>
      </c>
      <c r="F3537" s="20" t="n">
        <v>27235.31424</v>
      </c>
      <c r="G3537" s="21" t="n">
        <v>7</v>
      </c>
      <c r="H3537" s="22" t="n">
        <v>26313.42344</v>
      </c>
      <c r="I3537" s="23" t="n">
        <v>10</v>
      </c>
      <c r="J3537" s="24" t="n">
        <v>32926.078</v>
      </c>
      <c r="K3537" s="15" t="n">
        <v>0.142857142857143</v>
      </c>
      <c r="L3537" s="16" t="n">
        <v>0.0350350003716582</v>
      </c>
      <c r="M3537" s="17" t="n">
        <v>-0.2</v>
      </c>
      <c r="N3537" s="18" t="n">
        <v>-0.172834546525705</v>
      </c>
    </row>
    <row r="3538">
      <c r="B3538" t="s">
        <v>36</v>
      </c>
      <c r="C3538" t="s">
        <v>691</v>
      </c>
      <c r="D3538" t="s">
        <v>31</v>
      </c>
      <c r="E3538" s="19" t="n">
        <v>14</v>
      </c>
      <c r="F3538" s="20" t="n">
        <v>51078.79356</v>
      </c>
      <c r="G3538" s="21" t="n">
        <v>10</v>
      </c>
      <c r="H3538" s="22" t="n">
        <v>38362.41388</v>
      </c>
      <c r="I3538" s="23" t="n">
        <v>33</v>
      </c>
      <c r="J3538" s="24" t="n">
        <v>114825.23034</v>
      </c>
      <c r="K3538" s="15" t="n">
        <v>0.4</v>
      </c>
      <c r="L3538" s="16" t="n">
        <v>0.33148017535543</v>
      </c>
      <c r="M3538" s="17" t="n">
        <v>-0.575757575757576</v>
      </c>
      <c r="N3538" s="18" t="n">
        <v>-0.555160539118845</v>
      </c>
    </row>
    <row r="3539">
      <c r="B3539" t="s">
        <v>36</v>
      </c>
      <c r="C3539" t="s">
        <v>691</v>
      </c>
      <c r="D3539" t="s">
        <v>34</v>
      </c>
      <c r="E3539" s="19" t="n">
        <v>116</v>
      </c>
      <c r="F3539" s="20" t="n">
        <v>430840.79104</v>
      </c>
      <c r="G3539" s="21" t="n">
        <v>113</v>
      </c>
      <c r="H3539" s="22" t="n">
        <v>426020.45664</v>
      </c>
      <c r="I3539" s="23" t="n">
        <v>109</v>
      </c>
      <c r="J3539" s="24" t="n">
        <v>376742.07618</v>
      </c>
      <c r="K3539" s="15" t="n">
        <v>0.0265486725663717</v>
      </c>
      <c r="L3539" s="16" t="n">
        <v>0.0113147956274628</v>
      </c>
      <c r="M3539" s="17" t="n">
        <v>0.0642201834862386</v>
      </c>
      <c r="N3539" s="18" t="n">
        <v>0.143596158434272</v>
      </c>
    </row>
    <row r="3540">
      <c r="B3540" t="s">
        <v>36</v>
      </c>
      <c r="C3540" t="s">
        <v>691</v>
      </c>
      <c r="D3540" t="s">
        <v>37</v>
      </c>
      <c r="E3540" s="19" t="n">
        <v>146</v>
      </c>
      <c r="F3540" s="20" t="n">
        <v>540301.40616</v>
      </c>
      <c r="G3540" s="21" t="n">
        <v>167</v>
      </c>
      <c r="H3540" s="22" t="n">
        <v>633038.285456</v>
      </c>
      <c r="I3540" s="23" t="n">
        <v>167</v>
      </c>
      <c r="J3540" s="24" t="n">
        <v>565055.35119</v>
      </c>
      <c r="K3540" s="15" t="n">
        <v>-0.125748502994012</v>
      </c>
      <c r="L3540" s="16" t="n">
        <v>-0.146494898376009</v>
      </c>
      <c r="M3540" s="17" t="n">
        <v>-0.125748502994012</v>
      </c>
      <c r="N3540" s="18" t="n">
        <v>-0.0438080003629174</v>
      </c>
    </row>
    <row r="3541">
      <c r="B3541" t="s">
        <v>36</v>
      </c>
      <c r="C3541" t="s">
        <v>691</v>
      </c>
      <c r="D3541" t="s">
        <v>43</v>
      </c>
      <c r="E3541" s="19" t="n">
        <v>38</v>
      </c>
      <c r="F3541" s="20" t="n">
        <v>138592.96328</v>
      </c>
      <c r="G3541" s="21" t="n">
        <v>48</v>
      </c>
      <c r="H3541" s="22" t="n">
        <v>173878.92412</v>
      </c>
      <c r="I3541" s="23" t="n">
        <v>57</v>
      </c>
      <c r="J3541" s="24" t="n">
        <v>194206.49759</v>
      </c>
      <c r="K3541" s="15" t="n">
        <v>-0.208333333333333</v>
      </c>
      <c r="L3541" s="16" t="n">
        <v>-0.202934087719843</v>
      </c>
      <c r="M3541" s="17" t="n">
        <v>-0.333333333333333</v>
      </c>
      <c r="N3541" s="18" t="n">
        <v>-0.286362892076911</v>
      </c>
    </row>
    <row r="3542">
      <c r="B3542" t="s">
        <v>36</v>
      </c>
      <c r="C3542" t="s">
        <v>692</v>
      </c>
      <c r="D3542" t="s">
        <v>37</v>
      </c>
      <c r="E3542" s="19" t="n">
        <v>5</v>
      </c>
      <c r="F3542" s="20" t="n">
        <v>8201.82</v>
      </c>
      <c r="G3542" s="21" t="s">
        <v>85</v>
      </c>
      <c r="H3542" s="22" t="n">
        <v>8948.3172</v>
      </c>
      <c r="I3542" s="23" t="s">
        <v>85</v>
      </c>
      <c r="J3542" s="24" t="n">
        <v>4549.149</v>
      </c>
      <c r="K3542" s="15" t="s">
        <v>86</v>
      </c>
      <c r="L3542" s="16" t="n">
        <v>-0.0834231938045291</v>
      </c>
      <c r="M3542" s="17" t="s">
        <v>86</v>
      </c>
      <c r="N3542" s="18" t="n">
        <v>0.80293501048218</v>
      </c>
    </row>
    <row r="3543">
      <c r="B3543" t="s">
        <v>36</v>
      </c>
      <c r="C3543" t="s">
        <v>692</v>
      </c>
      <c r="D3543" t="s">
        <v>43</v>
      </c>
      <c r="E3543" s="19" t="s">
        <v>85</v>
      </c>
      <c r="F3543" s="20" t="n">
        <v>4945.215</v>
      </c>
      <c r="G3543" s="21" t="s">
        <v>85</v>
      </c>
      <c r="H3543" s="22" t="n">
        <v>1648.405</v>
      </c>
      <c r="I3543" s="23" t="s">
        <v>85</v>
      </c>
      <c r="J3543" s="24" t="n">
        <v>6095.265</v>
      </c>
      <c r="K3543" s="15" t="s">
        <v>86</v>
      </c>
      <c r="L3543" s="16" t="n">
        <v>2</v>
      </c>
      <c r="M3543" s="17" t="s">
        <v>86</v>
      </c>
      <c r="N3543" s="18" t="n">
        <v>-0.188679245283019</v>
      </c>
    </row>
    <row r="3544">
      <c r="B3544" t="s">
        <v>36</v>
      </c>
      <c r="C3544" t="s">
        <v>693</v>
      </c>
      <c r="D3544" t="s">
        <v>45</v>
      </c>
      <c r="E3544" s="19"/>
      <c r="F3544" s="20"/>
      <c r="G3544" s="21"/>
      <c r="H3544" s="22"/>
      <c r="I3544" s="23" t="s">
        <v>85</v>
      </c>
      <c r="J3544" s="24" t="n">
        <v>5837</v>
      </c>
      <c r="K3544" s="15"/>
      <c r="L3544" s="16"/>
      <c r="M3544" s="17" t="s">
        <v>86</v>
      </c>
      <c r="N3544" s="18"/>
    </row>
    <row r="3545">
      <c r="B3545" t="s">
        <v>36</v>
      </c>
      <c r="C3545" t="s">
        <v>693</v>
      </c>
      <c r="D3545" t="s">
        <v>31</v>
      </c>
      <c r="E3545" s="19" t="s">
        <v>85</v>
      </c>
      <c r="F3545" s="20" t="n">
        <v>8393.6</v>
      </c>
      <c r="G3545" s="21"/>
      <c r="H3545" s="22"/>
      <c r="I3545" s="23"/>
      <c r="J3545" s="24"/>
      <c r="K3545" s="15" t="s">
        <v>86</v>
      </c>
      <c r="L3545" s="16"/>
      <c r="M3545" s="17" t="s">
        <v>86</v>
      </c>
      <c r="N3545" s="18"/>
    </row>
    <row r="3546">
      <c r="B3546" t="s">
        <v>36</v>
      </c>
      <c r="C3546" t="s">
        <v>693</v>
      </c>
      <c r="D3546" t="s">
        <v>34</v>
      </c>
      <c r="E3546" s="19" t="n">
        <v>5</v>
      </c>
      <c r="F3546" s="20" t="n">
        <v>63001.40528</v>
      </c>
      <c r="G3546" s="21" t="s">
        <v>85</v>
      </c>
      <c r="H3546" s="22" t="n">
        <v>19019.4504</v>
      </c>
      <c r="I3546" s="23" t="s">
        <v>85</v>
      </c>
      <c r="J3546" s="24" t="n">
        <v>17299.6452</v>
      </c>
      <c r="K3546" s="15" t="s">
        <v>86</v>
      </c>
      <c r="L3546" s="16" t="n">
        <v>2.31247244031825</v>
      </c>
      <c r="M3546" s="17" t="s">
        <v>86</v>
      </c>
      <c r="N3546" s="18" t="n">
        <v>2.64177441511922</v>
      </c>
    </row>
    <row r="3547">
      <c r="B3547" t="s">
        <v>36</v>
      </c>
      <c r="C3547" t="s">
        <v>693</v>
      </c>
      <c r="D3547" t="s">
        <v>37</v>
      </c>
      <c r="E3547" s="19" t="n">
        <v>35</v>
      </c>
      <c r="F3547" s="20" t="n">
        <v>368464.87752</v>
      </c>
      <c r="G3547" s="21" t="n">
        <v>38</v>
      </c>
      <c r="H3547" s="22" t="n">
        <v>433347.829988</v>
      </c>
      <c r="I3547" s="23" t="n">
        <v>28</v>
      </c>
      <c r="J3547" s="24" t="n">
        <v>267929.208175</v>
      </c>
      <c r="K3547" s="15" t="n">
        <v>-0.0789473684210527</v>
      </c>
      <c r="L3547" s="16" t="n">
        <v>-0.149724881441766</v>
      </c>
      <c r="M3547" s="17" t="n">
        <v>0.25</v>
      </c>
      <c r="N3547" s="18" t="n">
        <v>0.375232211634554</v>
      </c>
    </row>
    <row r="3548">
      <c r="B3548" t="s">
        <v>36</v>
      </c>
      <c r="C3548" t="s">
        <v>693</v>
      </c>
      <c r="D3548" t="s">
        <v>43</v>
      </c>
      <c r="E3548" s="19"/>
      <c r="F3548" s="20"/>
      <c r="G3548" s="21" t="n">
        <v>5</v>
      </c>
      <c r="H3548" s="22" t="n">
        <v>63923.0303</v>
      </c>
      <c r="I3548" s="23" t="s">
        <v>85</v>
      </c>
      <c r="J3548" s="24" t="n">
        <v>14008.8</v>
      </c>
      <c r="K3548" s="15"/>
      <c r="L3548" s="16"/>
      <c r="M3548" s="17" t="s">
        <v>86</v>
      </c>
      <c r="N3548" s="18"/>
    </row>
    <row r="3549">
      <c r="B3549" t="s">
        <v>36</v>
      </c>
      <c r="C3549" t="s">
        <v>694</v>
      </c>
      <c r="D3549" t="s">
        <v>31</v>
      </c>
      <c r="E3549" s="19"/>
      <c r="F3549" s="20"/>
      <c r="G3549" s="21"/>
      <c r="H3549" s="22"/>
      <c r="I3549" s="23" t="s">
        <v>85</v>
      </c>
      <c r="J3549" s="24" t="n">
        <v>18367.22685</v>
      </c>
      <c r="K3549" s="15"/>
      <c r="L3549" s="16"/>
      <c r="M3549" s="17" t="s">
        <v>86</v>
      </c>
      <c r="N3549" s="18"/>
    </row>
    <row r="3550">
      <c r="B3550" t="s">
        <v>36</v>
      </c>
      <c r="C3550" t="s">
        <v>694</v>
      </c>
      <c r="D3550" t="s">
        <v>34</v>
      </c>
      <c r="E3550" s="19" t="n">
        <v>7</v>
      </c>
      <c r="F3550" s="20" t="n">
        <v>144560.2606</v>
      </c>
      <c r="G3550" s="21" t="n">
        <v>5</v>
      </c>
      <c r="H3550" s="22" t="n">
        <v>99090.5416</v>
      </c>
      <c r="I3550" s="23" t="n">
        <v>5</v>
      </c>
      <c r="J3550" s="24" t="n">
        <v>102015.74355</v>
      </c>
      <c r="K3550" s="15" t="n">
        <v>0.4</v>
      </c>
      <c r="L3550" s="16" t="n">
        <v>0.458870425631017</v>
      </c>
      <c r="M3550" s="17" t="n">
        <v>0.4</v>
      </c>
      <c r="N3550" s="18" t="n">
        <v>0.417038739017258</v>
      </c>
    </row>
    <row r="3551">
      <c r="B3551" t="s">
        <v>36</v>
      </c>
      <c r="C3551" t="s">
        <v>694</v>
      </c>
      <c r="D3551" t="s">
        <v>37</v>
      </c>
      <c r="E3551" s="19" t="n">
        <v>28</v>
      </c>
      <c r="F3551" s="20" t="n">
        <v>573425.07672</v>
      </c>
      <c r="G3551" s="21" t="n">
        <v>19</v>
      </c>
      <c r="H3551" s="22" t="n">
        <v>397551.97626</v>
      </c>
      <c r="I3551" s="23" t="n">
        <v>34</v>
      </c>
      <c r="J3551" s="24" t="n">
        <v>671231.43041</v>
      </c>
      <c r="K3551" s="15" t="n">
        <v>0.473684210526316</v>
      </c>
      <c r="L3551" s="16" t="n">
        <v>0.442390205463294</v>
      </c>
      <c r="M3551" s="17" t="n">
        <v>-0.176470588235294</v>
      </c>
      <c r="N3551" s="18" t="n">
        <v>-0.145711820482331</v>
      </c>
    </row>
    <row r="3552">
      <c r="B3552" t="s">
        <v>36</v>
      </c>
      <c r="C3552" t="s">
        <v>694</v>
      </c>
      <c r="D3552" t="s">
        <v>43</v>
      </c>
      <c r="E3552" s="19" t="n">
        <v>6</v>
      </c>
      <c r="F3552" s="20" t="n">
        <v>115233.808</v>
      </c>
      <c r="G3552" s="21" t="n">
        <v>10</v>
      </c>
      <c r="H3552" s="22" t="n">
        <v>187211.8348</v>
      </c>
      <c r="I3552" s="23" t="s">
        <v>85</v>
      </c>
      <c r="J3552" s="24" t="n">
        <v>23781.0918</v>
      </c>
      <c r="K3552" s="15" t="n">
        <v>-0.4</v>
      </c>
      <c r="L3552" s="16" t="n">
        <v>-0.384473699950085</v>
      </c>
      <c r="M3552" s="17" t="s">
        <v>86</v>
      </c>
      <c r="N3552" s="18" t="n">
        <v>3.84560628961535</v>
      </c>
    </row>
    <row r="3553">
      <c r="B3553" t="s">
        <v>36</v>
      </c>
      <c r="C3553" t="s">
        <v>695</v>
      </c>
      <c r="D3553" t="s">
        <v>34</v>
      </c>
      <c r="E3553" s="19" t="s">
        <v>85</v>
      </c>
      <c r="F3553" s="20" t="n">
        <v>13939.86384</v>
      </c>
      <c r="G3553" s="21" t="s">
        <v>85</v>
      </c>
      <c r="H3553" s="22" t="n">
        <v>14964.29928</v>
      </c>
      <c r="I3553" s="23"/>
      <c r="J3553" s="24"/>
      <c r="K3553" s="15" t="s">
        <v>86</v>
      </c>
      <c r="L3553" s="16" t="n">
        <v>-0.0684586308273835</v>
      </c>
      <c r="M3553" s="17" t="s">
        <v>86</v>
      </c>
      <c r="N3553" s="18"/>
    </row>
    <row r="3554">
      <c r="B3554" t="s">
        <v>36</v>
      </c>
      <c r="C3554" t="s">
        <v>695</v>
      </c>
      <c r="D3554" t="s">
        <v>37</v>
      </c>
      <c r="E3554" s="19" t="n">
        <v>5</v>
      </c>
      <c r="F3554" s="20" t="n">
        <v>72209.51128</v>
      </c>
      <c r="G3554" s="21" t="n">
        <v>9</v>
      </c>
      <c r="H3554" s="22" t="n">
        <v>121913.10808</v>
      </c>
      <c r="I3554" s="23" t="n">
        <v>8</v>
      </c>
      <c r="J3554" s="24" t="n">
        <v>99848.4384</v>
      </c>
      <c r="K3554" s="15" t="n">
        <v>-0.444444444444444</v>
      </c>
      <c r="L3554" s="16" t="n">
        <v>-0.407696904646088</v>
      </c>
      <c r="M3554" s="17" t="n">
        <v>-0.375</v>
      </c>
      <c r="N3554" s="18" t="n">
        <v>-0.276808807056916</v>
      </c>
    </row>
    <row r="3555">
      <c r="B3555" t="s">
        <v>36</v>
      </c>
      <c r="C3555" t="s">
        <v>695</v>
      </c>
      <c r="D3555" t="s">
        <v>43</v>
      </c>
      <c r="E3555" s="19"/>
      <c r="F3555" s="20"/>
      <c r="G3555" s="21"/>
      <c r="H3555" s="22"/>
      <c r="I3555" s="23" t="s">
        <v>85</v>
      </c>
      <c r="J3555" s="24" t="n">
        <v>22620.5802</v>
      </c>
      <c r="K3555" s="15"/>
      <c r="L3555" s="16"/>
      <c r="M3555" s="17" t="s">
        <v>86</v>
      </c>
      <c r="N3555" s="18"/>
    </row>
    <row r="3556">
      <c r="B3556" t="s">
        <v>36</v>
      </c>
      <c r="C3556" t="s">
        <v>696</v>
      </c>
      <c r="D3556" t="s">
        <v>34</v>
      </c>
      <c r="E3556" s="19" t="n">
        <v>7</v>
      </c>
      <c r="F3556" s="20" t="n">
        <v>23012.24096</v>
      </c>
      <c r="G3556" s="21" t="s">
        <v>85</v>
      </c>
      <c r="H3556" s="22" t="n">
        <v>7281.42048</v>
      </c>
      <c r="I3556" s="23" t="n">
        <v>5</v>
      </c>
      <c r="J3556" s="24" t="n">
        <v>14729.8973</v>
      </c>
      <c r="K3556" s="15" t="s">
        <v>86</v>
      </c>
      <c r="L3556" s="16" t="n">
        <v>2.16040544880056</v>
      </c>
      <c r="M3556" s="17" t="n">
        <v>0.4</v>
      </c>
      <c r="N3556" s="18" t="n">
        <v>0.562281154533236</v>
      </c>
    </row>
    <row r="3557">
      <c r="B3557" t="s">
        <v>36</v>
      </c>
      <c r="C3557" t="s">
        <v>696</v>
      </c>
      <c r="D3557" t="s">
        <v>37</v>
      </c>
      <c r="E3557" s="19" t="n">
        <v>17</v>
      </c>
      <c r="F3557" s="20" t="n">
        <v>59674.77156</v>
      </c>
      <c r="G3557" s="21" t="n">
        <v>25</v>
      </c>
      <c r="H3557" s="22" t="n">
        <v>90293.24074</v>
      </c>
      <c r="I3557" s="23" t="n">
        <v>11</v>
      </c>
      <c r="J3557" s="24" t="n">
        <v>36368.52156</v>
      </c>
      <c r="K3557" s="15" t="n">
        <v>-0.32</v>
      </c>
      <c r="L3557" s="16" t="n">
        <v>-0.339100346039922</v>
      </c>
      <c r="M3557" s="17" t="n">
        <v>0.545454545454545</v>
      </c>
      <c r="N3557" s="18" t="n">
        <v>0.640835783262453</v>
      </c>
    </row>
    <row r="3558">
      <c r="B3558" t="s">
        <v>36</v>
      </c>
      <c r="C3558" t="s">
        <v>696</v>
      </c>
      <c r="D3558" t="s">
        <v>43</v>
      </c>
      <c r="E3558" s="19" t="n">
        <v>6</v>
      </c>
      <c r="F3558" s="20" t="n">
        <v>22062.24564</v>
      </c>
      <c r="G3558" s="21" t="n">
        <v>6</v>
      </c>
      <c r="H3558" s="22" t="n">
        <v>22282.86402</v>
      </c>
      <c r="I3558" s="23" t="n">
        <v>12</v>
      </c>
      <c r="J3558" s="24" t="n">
        <v>40167.900495</v>
      </c>
      <c r="K3558" s="15" t="n">
        <v>0</v>
      </c>
      <c r="L3558" s="16" t="n">
        <v>-0.00990080897150314</v>
      </c>
      <c r="M3558" s="17" t="n">
        <v>-0.5</v>
      </c>
      <c r="N3558" s="18" t="n">
        <v>-0.450749345419578</v>
      </c>
    </row>
    <row r="3559">
      <c r="B3559" t="s">
        <v>36</v>
      </c>
      <c r="C3559" t="s">
        <v>697</v>
      </c>
      <c r="D3559" t="s">
        <v>45</v>
      </c>
      <c r="E3559" s="19"/>
      <c r="F3559" s="20"/>
      <c r="G3559" s="21" t="s">
        <v>85</v>
      </c>
      <c r="H3559" s="22" t="n">
        <v>1611.984</v>
      </c>
      <c r="I3559" s="23" t="s">
        <v>85</v>
      </c>
      <c r="J3559" s="24" t="n">
        <v>1408.64</v>
      </c>
      <c r="K3559" s="15" t="s">
        <v>86</v>
      </c>
      <c r="L3559" s="16"/>
      <c r="M3559" s="17" t="s">
        <v>86</v>
      </c>
      <c r="N3559" s="18"/>
    </row>
    <row r="3560">
      <c r="B3560" t="s">
        <v>36</v>
      </c>
      <c r="C3560" t="s">
        <v>697</v>
      </c>
      <c r="D3560" t="s">
        <v>34</v>
      </c>
      <c r="E3560" s="19" t="s">
        <v>85</v>
      </c>
      <c r="F3560" s="20" t="n">
        <v>5946.54826</v>
      </c>
      <c r="G3560" s="21"/>
      <c r="H3560" s="22"/>
      <c r="I3560" s="23"/>
      <c r="J3560" s="24"/>
      <c r="K3560" s="15" t="s">
        <v>86</v>
      </c>
      <c r="L3560" s="16"/>
      <c r="M3560" s="17" t="s">
        <v>86</v>
      </c>
      <c r="N3560" s="18"/>
    </row>
    <row r="3561">
      <c r="B3561" t="s">
        <v>36</v>
      </c>
      <c r="C3561" t="s">
        <v>697</v>
      </c>
      <c r="D3561" t="s">
        <v>37</v>
      </c>
      <c r="E3561" s="19" t="n">
        <v>10</v>
      </c>
      <c r="F3561" s="20" t="n">
        <v>24182.79212</v>
      </c>
      <c r="G3561" s="21" t="n">
        <v>14</v>
      </c>
      <c r="H3561" s="22" t="n">
        <v>38715.07184</v>
      </c>
      <c r="I3561" s="23" t="n">
        <v>6</v>
      </c>
      <c r="J3561" s="24" t="n">
        <v>13226.92236</v>
      </c>
      <c r="K3561" s="15" t="n">
        <v>-0.285714285714286</v>
      </c>
      <c r="L3561" s="16" t="n">
        <v>-0.375364916796703</v>
      </c>
      <c r="M3561" s="17" t="n">
        <v>0.666666666666667</v>
      </c>
      <c r="N3561" s="18" t="n">
        <v>0.828300753706095</v>
      </c>
    </row>
    <row r="3562">
      <c r="B3562" t="s">
        <v>36</v>
      </c>
      <c r="C3562" t="s">
        <v>697</v>
      </c>
      <c r="D3562" t="s">
        <v>43</v>
      </c>
      <c r="E3562" s="19" t="s">
        <v>85</v>
      </c>
      <c r="F3562" s="20" t="n">
        <v>5636.9302</v>
      </c>
      <c r="G3562" s="21" t="n">
        <v>5</v>
      </c>
      <c r="H3562" s="22" t="n">
        <v>13771.26858</v>
      </c>
      <c r="I3562" s="23" t="s">
        <v>85</v>
      </c>
      <c r="J3562" s="24" t="n">
        <v>8084.50128</v>
      </c>
      <c r="K3562" s="15" t="s">
        <v>86</v>
      </c>
      <c r="L3562" s="16" t="n">
        <v>-0.590674586930466</v>
      </c>
      <c r="M3562" s="17" t="s">
        <v>86</v>
      </c>
      <c r="N3562" s="18" t="n">
        <v>-0.302748554948587</v>
      </c>
    </row>
    <row r="3563">
      <c r="B3563" t="s">
        <v>36</v>
      </c>
      <c r="C3563" t="s">
        <v>698</v>
      </c>
      <c r="D3563" t="s">
        <v>45</v>
      </c>
      <c r="E3563" s="19" t="s">
        <v>85</v>
      </c>
      <c r="F3563" s="20" t="n">
        <v>10325.289</v>
      </c>
      <c r="G3563" s="21" t="s">
        <v>85</v>
      </c>
      <c r="H3563" s="22" t="n">
        <v>5052.801</v>
      </c>
      <c r="I3563" s="23" t="s">
        <v>85</v>
      </c>
      <c r="J3563" s="24" t="n">
        <v>2534.064</v>
      </c>
      <c r="K3563" s="15" t="s">
        <v>86</v>
      </c>
      <c r="L3563" s="16" t="n">
        <v>1.04347826086957</v>
      </c>
      <c r="M3563" s="17" t="s">
        <v>86</v>
      </c>
      <c r="N3563" s="18" t="n">
        <v>3.07459677419355</v>
      </c>
    </row>
    <row r="3564">
      <c r="B3564" t="s">
        <v>36</v>
      </c>
      <c r="C3564" t="s">
        <v>698</v>
      </c>
      <c r="D3564" t="s">
        <v>34</v>
      </c>
      <c r="E3564" s="19" t="s">
        <v>85</v>
      </c>
      <c r="F3564" s="20" t="n">
        <v>8151.48936</v>
      </c>
      <c r="G3564" s="21" t="s">
        <v>85</v>
      </c>
      <c r="H3564" s="22" t="n">
        <v>7976.21104</v>
      </c>
      <c r="I3564" s="23" t="s">
        <v>85</v>
      </c>
      <c r="J3564" s="24" t="n">
        <v>10658.088</v>
      </c>
      <c r="K3564" s="15" t="s">
        <v>86</v>
      </c>
      <c r="L3564" s="16" t="n">
        <v>0.0219751357030293</v>
      </c>
      <c r="M3564" s="17" t="s">
        <v>86</v>
      </c>
      <c r="N3564" s="18" t="n">
        <v>-0.235182768241358</v>
      </c>
    </row>
    <row r="3565">
      <c r="B3565" t="s">
        <v>36</v>
      </c>
      <c r="C3565" t="s">
        <v>698</v>
      </c>
      <c r="D3565" t="s">
        <v>37</v>
      </c>
      <c r="E3565" s="19" t="n">
        <v>7</v>
      </c>
      <c r="F3565" s="20" t="n">
        <v>28157.94456</v>
      </c>
      <c r="G3565" s="21" t="s">
        <v>85</v>
      </c>
      <c r="H3565" s="22" t="n">
        <v>3893.71536</v>
      </c>
      <c r="I3565" s="23" t="n">
        <v>6</v>
      </c>
      <c r="J3565" s="24" t="n">
        <v>21268.71162</v>
      </c>
      <c r="K3565" s="15" t="s">
        <v>86</v>
      </c>
      <c r="L3565" s="16" t="n">
        <v>6.23163918176084</v>
      </c>
      <c r="M3565" s="17" t="n">
        <v>0.166666666666667</v>
      </c>
      <c r="N3565" s="18" t="n">
        <v>0.323913975754023</v>
      </c>
    </row>
    <row r="3566">
      <c r="B3566" t="s">
        <v>36</v>
      </c>
      <c r="C3566" t="s">
        <v>699</v>
      </c>
      <c r="D3566" t="s">
        <v>45</v>
      </c>
      <c r="E3566" s="19" t="s">
        <v>85</v>
      </c>
      <c r="F3566" s="20" t="n">
        <v>17781.618</v>
      </c>
      <c r="G3566" s="21" t="s">
        <v>85</v>
      </c>
      <c r="H3566" s="22" t="n">
        <v>9329.796</v>
      </c>
      <c r="I3566" s="23" t="s">
        <v>85</v>
      </c>
      <c r="J3566" s="24" t="n">
        <v>8441.244</v>
      </c>
      <c r="K3566" s="15" t="s">
        <v>86</v>
      </c>
      <c r="L3566" s="16" t="n">
        <v>0.905895691609977</v>
      </c>
      <c r="M3566" s="17" t="s">
        <v>86</v>
      </c>
      <c r="N3566" s="18" t="n">
        <v>1.10651629072682</v>
      </c>
    </row>
    <row r="3567">
      <c r="B3567" t="s">
        <v>36</v>
      </c>
      <c r="C3567" t="s">
        <v>699</v>
      </c>
      <c r="D3567" t="s">
        <v>31</v>
      </c>
      <c r="E3567" s="19" t="s">
        <v>85</v>
      </c>
      <c r="F3567" s="20" t="n">
        <v>11250.61632</v>
      </c>
      <c r="G3567" s="21" t="s">
        <v>85</v>
      </c>
      <c r="H3567" s="22" t="n">
        <v>34470.80208</v>
      </c>
      <c r="I3567" s="23" t="n">
        <v>5</v>
      </c>
      <c r="J3567" s="24" t="n">
        <v>54041.92488</v>
      </c>
      <c r="K3567" s="15" t="s">
        <v>86</v>
      </c>
      <c r="L3567" s="16" t="n">
        <v>-0.673618957461752</v>
      </c>
      <c r="M3567" s="17" t="s">
        <v>86</v>
      </c>
      <c r="N3567" s="18" t="n">
        <v>-0.791816883928876</v>
      </c>
    </row>
    <row r="3568">
      <c r="B3568" t="s">
        <v>36</v>
      </c>
      <c r="C3568" t="s">
        <v>699</v>
      </c>
      <c r="D3568" t="s">
        <v>34</v>
      </c>
      <c r="E3568" s="19" t="n">
        <v>35</v>
      </c>
      <c r="F3568" s="20" t="n">
        <v>398957.40044</v>
      </c>
      <c r="G3568" s="21" t="n">
        <v>24</v>
      </c>
      <c r="H3568" s="22" t="n">
        <v>283822.17424</v>
      </c>
      <c r="I3568" s="23" t="n">
        <v>31</v>
      </c>
      <c r="J3568" s="24" t="n">
        <v>325720.44534</v>
      </c>
      <c r="K3568" s="15" t="n">
        <v>0.458333333333333</v>
      </c>
      <c r="L3568" s="16" t="n">
        <v>0.405659728695622</v>
      </c>
      <c r="M3568" s="17" t="n">
        <v>0.129032258064516</v>
      </c>
      <c r="N3568" s="18" t="n">
        <v>0.224846048652403</v>
      </c>
    </row>
    <row r="3569">
      <c r="B3569" t="s">
        <v>36</v>
      </c>
      <c r="C3569" t="s">
        <v>699</v>
      </c>
      <c r="D3569" t="s">
        <v>37</v>
      </c>
      <c r="E3569" s="19" t="n">
        <v>64</v>
      </c>
      <c r="F3569" s="20" t="n">
        <v>716771.85858</v>
      </c>
      <c r="G3569" s="21" t="n">
        <v>57</v>
      </c>
      <c r="H3569" s="22" t="n">
        <v>646944.72484</v>
      </c>
      <c r="I3569" s="23" t="n">
        <v>55</v>
      </c>
      <c r="J3569" s="24" t="n">
        <v>570033.861155</v>
      </c>
      <c r="K3569" s="15" t="n">
        <v>0.12280701754386</v>
      </c>
      <c r="L3569" s="16" t="n">
        <v>0.107933693650983</v>
      </c>
      <c r="M3569" s="17" t="n">
        <v>0.163636363636364</v>
      </c>
      <c r="N3569" s="18" t="n">
        <v>0.257419791041325</v>
      </c>
    </row>
    <row r="3570">
      <c r="B3570" t="s">
        <v>36</v>
      </c>
      <c r="C3570" t="s">
        <v>699</v>
      </c>
      <c r="D3570" t="s">
        <v>43</v>
      </c>
      <c r="E3570" s="19" t="n">
        <v>20</v>
      </c>
      <c r="F3570" s="20" t="n">
        <v>232292.10084</v>
      </c>
      <c r="G3570" s="21" t="n">
        <v>12</v>
      </c>
      <c r="H3570" s="22" t="n">
        <v>132123.17256</v>
      </c>
      <c r="I3570" s="23" t="n">
        <v>12</v>
      </c>
      <c r="J3570" s="24" t="n">
        <v>123058.44114</v>
      </c>
      <c r="K3570" s="15" t="n">
        <v>0.666666666666667</v>
      </c>
      <c r="L3570" s="16" t="n">
        <v>0.758148070010286</v>
      </c>
      <c r="M3570" s="17" t="n">
        <v>0.666666666666667</v>
      </c>
      <c r="N3570" s="18" t="n">
        <v>0.88765678069762</v>
      </c>
    </row>
    <row r="3571">
      <c r="B3571" t="s">
        <v>36</v>
      </c>
      <c r="C3571" t="s">
        <v>700</v>
      </c>
      <c r="D3571" t="s">
        <v>45</v>
      </c>
      <c r="E3571" s="19"/>
      <c r="F3571" s="20"/>
      <c r="G3571" s="21" t="s">
        <v>85</v>
      </c>
      <c r="H3571" s="22" t="n">
        <v>3481.401</v>
      </c>
      <c r="I3571" s="23" t="s">
        <v>85</v>
      </c>
      <c r="J3571" s="24" t="n">
        <v>8401.536</v>
      </c>
      <c r="K3571" s="15" t="s">
        <v>86</v>
      </c>
      <c r="L3571" s="16"/>
      <c r="M3571" s="17" t="s">
        <v>86</v>
      </c>
      <c r="N3571" s="18"/>
    </row>
    <row r="3572">
      <c r="B3572" t="s">
        <v>36</v>
      </c>
      <c r="C3572" t="s">
        <v>700</v>
      </c>
      <c r="D3572" t="s">
        <v>22</v>
      </c>
      <c r="E3572" s="19"/>
      <c r="F3572" s="20"/>
      <c r="G3572" s="21" t="s">
        <v>85</v>
      </c>
      <c r="H3572" s="22" t="n">
        <v>2804.49</v>
      </c>
      <c r="I3572" s="23"/>
      <c r="J3572" s="24"/>
      <c r="K3572" s="15" t="s">
        <v>86</v>
      </c>
      <c r="L3572" s="16"/>
      <c r="M3572" s="17"/>
      <c r="N3572" s="18"/>
    </row>
    <row r="3573">
      <c r="B3573" t="s">
        <v>36</v>
      </c>
      <c r="C3573" t="s">
        <v>700</v>
      </c>
      <c r="D3573" t="s">
        <v>31</v>
      </c>
      <c r="E3573" s="19"/>
      <c r="F3573" s="20"/>
      <c r="G3573" s="21" t="s">
        <v>85</v>
      </c>
      <c r="H3573" s="22" t="n">
        <v>4157.928</v>
      </c>
      <c r="I3573" s="23"/>
      <c r="J3573" s="24"/>
      <c r="K3573" s="15" t="s">
        <v>86</v>
      </c>
      <c r="L3573" s="16"/>
      <c r="M3573" s="17"/>
      <c r="N3573" s="18"/>
    </row>
    <row r="3574">
      <c r="B3574" t="s">
        <v>36</v>
      </c>
      <c r="C3574" t="s">
        <v>700</v>
      </c>
      <c r="D3574" t="s">
        <v>34</v>
      </c>
      <c r="E3574" s="19" t="n">
        <v>7</v>
      </c>
      <c r="F3574" s="20" t="n">
        <v>31694.999</v>
      </c>
      <c r="G3574" s="21" t="n">
        <v>9</v>
      </c>
      <c r="H3574" s="22" t="n">
        <v>41370.5408</v>
      </c>
      <c r="I3574" s="23" t="n">
        <v>7</v>
      </c>
      <c r="J3574" s="24" t="n">
        <v>28863.9219</v>
      </c>
      <c r="K3574" s="15" t="n">
        <v>-0.222222222222222</v>
      </c>
      <c r="L3574" s="16" t="n">
        <v>-0.233875158818325</v>
      </c>
      <c r="M3574" s="17" t="n">
        <v>0</v>
      </c>
      <c r="N3574" s="18" t="n">
        <v>0.0980835906433075</v>
      </c>
    </row>
    <row r="3575">
      <c r="B3575" t="s">
        <v>36</v>
      </c>
      <c r="C3575" t="s">
        <v>700</v>
      </c>
      <c r="D3575" t="s">
        <v>37</v>
      </c>
      <c r="E3575" s="19" t="n">
        <v>19</v>
      </c>
      <c r="F3575" s="20" t="n">
        <v>86832.7724</v>
      </c>
      <c r="G3575" s="21" t="n">
        <v>9</v>
      </c>
      <c r="H3575" s="22" t="n">
        <v>39268.4212</v>
      </c>
      <c r="I3575" s="23" t="n">
        <v>9</v>
      </c>
      <c r="J3575" s="24" t="n">
        <v>38580.68325</v>
      </c>
      <c r="K3575" s="15" t="n">
        <v>1.11111111111111</v>
      </c>
      <c r="L3575" s="16" t="n">
        <v>1.21126212224697</v>
      </c>
      <c r="M3575" s="17" t="n">
        <v>1.11111111111111</v>
      </c>
      <c r="N3575" s="18" t="n">
        <v>1.25068000577724</v>
      </c>
    </row>
    <row r="3576">
      <c r="B3576" t="s">
        <v>36</v>
      </c>
      <c r="C3576" t="s">
        <v>700</v>
      </c>
      <c r="D3576" t="s">
        <v>43</v>
      </c>
      <c r="E3576" s="19" t="n">
        <v>8</v>
      </c>
      <c r="F3576" s="20" t="n">
        <v>37235.9016</v>
      </c>
      <c r="G3576" s="21" t="n">
        <v>10</v>
      </c>
      <c r="H3576" s="22" t="n">
        <v>44367.4344</v>
      </c>
      <c r="I3576" s="23" t="n">
        <v>9</v>
      </c>
      <c r="J3576" s="24" t="n">
        <v>37882.77135</v>
      </c>
      <c r="K3576" s="15" t="n">
        <v>-0.2</v>
      </c>
      <c r="L3576" s="16" t="n">
        <v>-0.160738002916842</v>
      </c>
      <c r="M3576" s="17" t="n">
        <v>-0.111111111111111</v>
      </c>
      <c r="N3576" s="18" t="n">
        <v>-0.017075565671359</v>
      </c>
    </row>
    <row r="3577">
      <c r="B3577" t="s">
        <v>36</v>
      </c>
      <c r="C3577" t="s">
        <v>701</v>
      </c>
      <c r="D3577" t="s">
        <v>45</v>
      </c>
      <c r="E3577" s="19" t="n">
        <v>50</v>
      </c>
      <c r="F3577" s="20" t="n">
        <v>275980.101</v>
      </c>
      <c r="G3577" s="21" t="n">
        <v>20</v>
      </c>
      <c r="H3577" s="22" t="n">
        <v>101231.475</v>
      </c>
      <c r="I3577" s="23" t="n">
        <v>17</v>
      </c>
      <c r="J3577" s="24" t="n">
        <v>85701.332</v>
      </c>
      <c r="K3577" s="15" t="n">
        <v>1.5</v>
      </c>
      <c r="L3577" s="16" t="n">
        <v>1.7262281913802</v>
      </c>
      <c r="M3577" s="17" t="n">
        <v>1.94117647058824</v>
      </c>
      <c r="N3577" s="18" t="n">
        <v>2.22025451133012</v>
      </c>
    </row>
    <row r="3578">
      <c r="B3578" t="s">
        <v>36</v>
      </c>
      <c r="C3578" t="s">
        <v>701</v>
      </c>
      <c r="D3578" t="s">
        <v>22</v>
      </c>
      <c r="E3578" s="19" t="n">
        <v>5</v>
      </c>
      <c r="F3578" s="20" t="n">
        <v>37361.9604</v>
      </c>
      <c r="G3578" s="21" t="s">
        <v>85</v>
      </c>
      <c r="H3578" s="22" t="n">
        <v>23083.7244</v>
      </c>
      <c r="I3578" s="23" t="n">
        <v>9</v>
      </c>
      <c r="J3578" s="24" t="n">
        <v>63555.48</v>
      </c>
      <c r="K3578" s="15" t="s">
        <v>86</v>
      </c>
      <c r="L3578" s="16" t="n">
        <v>0.61854126104538</v>
      </c>
      <c r="M3578" s="17" t="n">
        <v>-0.444444444444444</v>
      </c>
      <c r="N3578" s="18" t="n">
        <v>-0.412136287854328</v>
      </c>
    </row>
    <row r="3579">
      <c r="B3579" t="s">
        <v>36</v>
      </c>
      <c r="C3579" t="s">
        <v>701</v>
      </c>
      <c r="D3579" t="s">
        <v>31</v>
      </c>
      <c r="E3579" s="19" t="n">
        <v>9</v>
      </c>
      <c r="F3579" s="20" t="n">
        <v>68771.3405</v>
      </c>
      <c r="G3579" s="21" t="n">
        <v>15</v>
      </c>
      <c r="H3579" s="22" t="n">
        <v>110813.5585</v>
      </c>
      <c r="I3579" s="23" t="n">
        <v>13</v>
      </c>
      <c r="J3579" s="24" t="n">
        <v>92572.999875</v>
      </c>
      <c r="K3579" s="15" t="n">
        <v>-0.4</v>
      </c>
      <c r="L3579" s="16" t="n">
        <v>-0.379395974365357</v>
      </c>
      <c r="M3579" s="17" t="n">
        <v>-0.307692307692308</v>
      </c>
      <c r="N3579" s="18" t="n">
        <v>-0.257112326565403</v>
      </c>
    </row>
    <row r="3580">
      <c r="B3580" t="s">
        <v>36</v>
      </c>
      <c r="C3580" t="s">
        <v>701</v>
      </c>
      <c r="D3580" t="s">
        <v>34</v>
      </c>
      <c r="E3580" s="19" t="n">
        <v>48</v>
      </c>
      <c r="F3580" s="20" t="n">
        <v>361098.221</v>
      </c>
      <c r="G3580" s="21" t="n">
        <v>30</v>
      </c>
      <c r="H3580" s="22" t="n">
        <v>211951.1303</v>
      </c>
      <c r="I3580" s="23" t="n">
        <v>30</v>
      </c>
      <c r="J3580" s="24" t="n">
        <v>205605.7461</v>
      </c>
      <c r="K3580" s="15" t="n">
        <v>0.6</v>
      </c>
      <c r="L3580" s="16" t="n">
        <v>0.703686224691957</v>
      </c>
      <c r="M3580" s="17" t="n">
        <v>0.6</v>
      </c>
      <c r="N3580" s="18" t="n">
        <v>0.756265220449498</v>
      </c>
    </row>
    <row r="3581">
      <c r="B3581" t="s">
        <v>36</v>
      </c>
      <c r="C3581" t="s">
        <v>701</v>
      </c>
      <c r="D3581" t="s">
        <v>37</v>
      </c>
      <c r="E3581" s="19" t="n">
        <v>6</v>
      </c>
      <c r="F3581" s="20" t="n">
        <v>45907.2644</v>
      </c>
      <c r="G3581" s="21" t="n">
        <v>8</v>
      </c>
      <c r="H3581" s="22" t="n">
        <v>59725.9912</v>
      </c>
      <c r="I3581" s="23" t="n">
        <v>13</v>
      </c>
      <c r="J3581" s="24" t="n">
        <v>86797.07475</v>
      </c>
      <c r="K3581" s="15" t="n">
        <v>-0.25</v>
      </c>
      <c r="L3581" s="16" t="n">
        <v>-0.231368731139618</v>
      </c>
      <c r="M3581" s="17" t="n">
        <v>-0.538461538461538</v>
      </c>
      <c r="N3581" s="18" t="n">
        <v>-0.471096640846182</v>
      </c>
    </row>
    <row r="3582">
      <c r="B3582" t="s">
        <v>36</v>
      </c>
      <c r="C3582" t="s">
        <v>701</v>
      </c>
      <c r="D3582" t="s">
        <v>43</v>
      </c>
      <c r="E3582" s="19" t="n">
        <v>24</v>
      </c>
      <c r="F3582" s="20" t="n">
        <v>179022.0591</v>
      </c>
      <c r="G3582" s="21" t="n">
        <v>19</v>
      </c>
      <c r="H3582" s="22" t="n">
        <v>143718.47</v>
      </c>
      <c r="I3582" s="23" t="n">
        <v>14</v>
      </c>
      <c r="J3582" s="24" t="n">
        <v>97346.481975</v>
      </c>
      <c r="K3582" s="15" t="n">
        <v>0.263157894736842</v>
      </c>
      <c r="L3582" s="16" t="n">
        <v>0.24564406439896</v>
      </c>
      <c r="M3582" s="17" t="n">
        <v>0.714285714285714</v>
      </c>
      <c r="N3582" s="18" t="n">
        <v>0.839019299598063</v>
      </c>
    </row>
    <row r="3583">
      <c r="B3583" t="s">
        <v>36</v>
      </c>
      <c r="C3583" t="s">
        <v>702</v>
      </c>
      <c r="D3583" t="s">
        <v>45</v>
      </c>
      <c r="E3583" s="19" t="n">
        <v>11</v>
      </c>
      <c r="F3583" s="20" t="n">
        <v>11103.02</v>
      </c>
      <c r="G3583" s="21" t="s">
        <v>85</v>
      </c>
      <c r="H3583" s="22" t="n">
        <v>4214.7</v>
      </c>
      <c r="I3583" s="23" t="n">
        <v>7</v>
      </c>
      <c r="J3583" s="24" t="n">
        <v>7486.222</v>
      </c>
      <c r="K3583" s="15" t="s">
        <v>86</v>
      </c>
      <c r="L3583" s="16" t="n">
        <v>1.63435594466985</v>
      </c>
      <c r="M3583" s="17" t="n">
        <v>0.571428571428571</v>
      </c>
      <c r="N3583" s="18" t="n">
        <v>0.483127270337428</v>
      </c>
    </row>
    <row r="3584">
      <c r="B3584" t="s">
        <v>36</v>
      </c>
      <c r="C3584" t="s">
        <v>702</v>
      </c>
      <c r="D3584" t="s">
        <v>22</v>
      </c>
      <c r="E3584" s="19" t="n">
        <v>11</v>
      </c>
      <c r="F3584" s="20" t="n">
        <v>18360.57164</v>
      </c>
      <c r="G3584" s="21" t="n">
        <v>16</v>
      </c>
      <c r="H3584" s="22" t="n">
        <v>26276.3092</v>
      </c>
      <c r="I3584" s="23" t="n">
        <v>11</v>
      </c>
      <c r="J3584" s="24" t="n">
        <v>16611.177</v>
      </c>
      <c r="K3584" s="15" t="n">
        <v>-0.3125</v>
      </c>
      <c r="L3584" s="16" t="n">
        <v>-0.301249977679514</v>
      </c>
      <c r="M3584" s="17" t="n">
        <v>0</v>
      </c>
      <c r="N3584" s="18" t="n">
        <v>0.105314309756617</v>
      </c>
    </row>
    <row r="3585">
      <c r="B3585" t="s">
        <v>36</v>
      </c>
      <c r="C3585" t="s">
        <v>702</v>
      </c>
      <c r="D3585" t="s">
        <v>31</v>
      </c>
      <c r="E3585" s="19" t="n">
        <v>25</v>
      </c>
      <c r="F3585" s="20" t="n">
        <v>48786.38874</v>
      </c>
      <c r="G3585" s="21" t="n">
        <v>33</v>
      </c>
      <c r="H3585" s="22" t="n">
        <v>66813.11104</v>
      </c>
      <c r="I3585" s="23" t="n">
        <v>48</v>
      </c>
      <c r="J3585" s="24" t="n">
        <v>88952.210535</v>
      </c>
      <c r="K3585" s="15" t="n">
        <v>-0.242424242424242</v>
      </c>
      <c r="L3585" s="16" t="n">
        <v>-0.269808156204666</v>
      </c>
      <c r="M3585" s="17" t="n">
        <v>-0.479166666666667</v>
      </c>
      <c r="N3585" s="18" t="n">
        <v>-0.451543829584718</v>
      </c>
    </row>
    <row r="3586">
      <c r="B3586" t="s">
        <v>36</v>
      </c>
      <c r="C3586" t="s">
        <v>702</v>
      </c>
      <c r="D3586" t="s">
        <v>34</v>
      </c>
      <c r="E3586" s="19" t="n">
        <v>147</v>
      </c>
      <c r="F3586" s="20" t="n">
        <v>283731.25042</v>
      </c>
      <c r="G3586" s="21" t="n">
        <v>113</v>
      </c>
      <c r="H3586" s="22" t="n">
        <v>217509.04752</v>
      </c>
      <c r="I3586" s="23" t="n">
        <v>118</v>
      </c>
      <c r="J3586" s="24" t="n">
        <v>207142.355395</v>
      </c>
      <c r="K3586" s="15" t="n">
        <v>0.300884955752212</v>
      </c>
      <c r="L3586" s="16" t="n">
        <v>0.304457233641791</v>
      </c>
      <c r="M3586" s="17" t="n">
        <v>0.245762711864407</v>
      </c>
      <c r="N3586" s="18" t="n">
        <v>0.369740388820782</v>
      </c>
    </row>
    <row r="3587">
      <c r="B3587" t="s">
        <v>36</v>
      </c>
      <c r="C3587" t="s">
        <v>702</v>
      </c>
      <c r="D3587" t="s">
        <v>37</v>
      </c>
      <c r="E3587" s="19" t="n">
        <v>151</v>
      </c>
      <c r="F3587" s="20" t="n">
        <v>301723.93944</v>
      </c>
      <c r="G3587" s="21" t="n">
        <v>107</v>
      </c>
      <c r="H3587" s="22" t="n">
        <v>210952.70238</v>
      </c>
      <c r="I3587" s="23" t="n">
        <v>102</v>
      </c>
      <c r="J3587" s="24" t="n">
        <v>186044.1606</v>
      </c>
      <c r="K3587" s="15" t="n">
        <v>0.411214953271028</v>
      </c>
      <c r="L3587" s="16" t="n">
        <v>0.430291890247934</v>
      </c>
      <c r="M3587" s="17" t="n">
        <v>0.480392156862745</v>
      </c>
      <c r="N3587" s="18" t="n">
        <v>0.62178666864323</v>
      </c>
    </row>
    <row r="3588">
      <c r="B3588" t="s">
        <v>36</v>
      </c>
      <c r="C3588" t="s">
        <v>702</v>
      </c>
      <c r="D3588" t="s">
        <v>43</v>
      </c>
      <c r="E3588" s="19" t="n">
        <v>114</v>
      </c>
      <c r="F3588" s="20" t="n">
        <v>205290.2785</v>
      </c>
      <c r="G3588" s="21" t="n">
        <v>108</v>
      </c>
      <c r="H3588" s="22" t="n">
        <v>194650.5212</v>
      </c>
      <c r="I3588" s="23" t="n">
        <v>93</v>
      </c>
      <c r="J3588" s="24" t="n">
        <v>156345.16712</v>
      </c>
      <c r="K3588" s="15" t="n">
        <v>0.0555555555555556</v>
      </c>
      <c r="L3588" s="16" t="n">
        <v>0.0546608210160806</v>
      </c>
      <c r="M3588" s="17" t="n">
        <v>0.225806451612903</v>
      </c>
      <c r="N3588" s="18" t="n">
        <v>0.313058038707606</v>
      </c>
    </row>
    <row r="3589">
      <c r="B3589" t="s">
        <v>36</v>
      </c>
      <c r="C3589" t="s">
        <v>703</v>
      </c>
      <c r="D3589" t="s">
        <v>45</v>
      </c>
      <c r="E3589" s="19" t="n">
        <v>56</v>
      </c>
      <c r="F3589" s="20" t="n">
        <v>272445.577</v>
      </c>
      <c r="G3589" s="21" t="n">
        <v>65</v>
      </c>
      <c r="H3589" s="22" t="n">
        <v>300693.015</v>
      </c>
      <c r="I3589" s="23" t="n">
        <v>65</v>
      </c>
      <c r="J3589" s="24" t="n">
        <v>300998.948</v>
      </c>
      <c r="K3589" s="15" t="n">
        <v>-0.138461538461538</v>
      </c>
      <c r="L3589" s="16" t="n">
        <v>-0.0939411179870607</v>
      </c>
      <c r="M3589" s="17" t="n">
        <v>-0.138461538461538</v>
      </c>
      <c r="N3589" s="18" t="n">
        <v>-0.0948620292187865</v>
      </c>
    </row>
    <row r="3590">
      <c r="B3590" t="s">
        <v>36</v>
      </c>
      <c r="C3590" t="s">
        <v>703</v>
      </c>
      <c r="D3590" t="s">
        <v>22</v>
      </c>
      <c r="E3590" s="19" t="n">
        <v>21</v>
      </c>
      <c r="F3590" s="20" t="n">
        <v>129247.52148</v>
      </c>
      <c r="G3590" s="21" t="n">
        <v>36</v>
      </c>
      <c r="H3590" s="22" t="n">
        <v>214047.5361</v>
      </c>
      <c r="I3590" s="23" t="n">
        <v>23</v>
      </c>
      <c r="J3590" s="24" t="n">
        <v>138083.43396</v>
      </c>
      <c r="K3590" s="15" t="n">
        <v>-0.416666666666667</v>
      </c>
      <c r="L3590" s="16" t="n">
        <v>-0.396173747967753</v>
      </c>
      <c r="M3590" s="17" t="n">
        <v>-0.0869565217391305</v>
      </c>
      <c r="N3590" s="18" t="n">
        <v>-0.0639896635432718</v>
      </c>
    </row>
    <row r="3591">
      <c r="B3591" t="s">
        <v>36</v>
      </c>
      <c r="C3591" t="s">
        <v>703</v>
      </c>
      <c r="D3591" t="s">
        <v>31</v>
      </c>
      <c r="E3591" s="19" t="n">
        <v>69</v>
      </c>
      <c r="F3591" s="20" t="n">
        <v>476830.827</v>
      </c>
      <c r="G3591" s="21" t="n">
        <v>69</v>
      </c>
      <c r="H3591" s="22" t="n">
        <v>470902.77476</v>
      </c>
      <c r="I3591" s="23" t="n">
        <v>89</v>
      </c>
      <c r="J3591" s="24" t="n">
        <v>559319.59152</v>
      </c>
      <c r="K3591" s="15" t="n">
        <v>0</v>
      </c>
      <c r="L3591" s="16" t="n">
        <v>0.0125886967708382</v>
      </c>
      <c r="M3591" s="17" t="n">
        <v>-0.224719101123595</v>
      </c>
      <c r="N3591" s="18" t="n">
        <v>-0.147480556323496</v>
      </c>
    </row>
    <row r="3592">
      <c r="B3592" t="s">
        <v>36</v>
      </c>
      <c r="C3592" t="s">
        <v>703</v>
      </c>
      <c r="D3592" t="s">
        <v>34</v>
      </c>
      <c r="E3592" s="19" t="n">
        <v>288</v>
      </c>
      <c r="F3592" s="20" t="n">
        <v>1951519.97716</v>
      </c>
      <c r="G3592" s="21" t="n">
        <v>282</v>
      </c>
      <c r="H3592" s="22" t="n">
        <v>1906707.48678</v>
      </c>
      <c r="I3592" s="23" t="n">
        <v>279</v>
      </c>
      <c r="J3592" s="24" t="n">
        <v>1725157.70964</v>
      </c>
      <c r="K3592" s="15" t="n">
        <v>0.0212765957446808</v>
      </c>
      <c r="L3592" s="16" t="n">
        <v>0.0235025512254521</v>
      </c>
      <c r="M3592" s="17" t="n">
        <v>0.032258064516129</v>
      </c>
      <c r="N3592" s="18" t="n">
        <v>0.131212506691482</v>
      </c>
    </row>
    <row r="3593">
      <c r="B3593" t="s">
        <v>36</v>
      </c>
      <c r="C3593" t="s">
        <v>703</v>
      </c>
      <c r="D3593" t="s">
        <v>37</v>
      </c>
      <c r="E3593" s="19" t="n">
        <v>304</v>
      </c>
      <c r="F3593" s="20" t="n">
        <v>2061467.7598</v>
      </c>
      <c r="G3593" s="21" t="n">
        <v>276</v>
      </c>
      <c r="H3593" s="22" t="n">
        <v>1865242.86368</v>
      </c>
      <c r="I3593" s="23" t="n">
        <v>250</v>
      </c>
      <c r="J3593" s="24" t="n">
        <v>1567331.554205</v>
      </c>
      <c r="K3593" s="15" t="n">
        <v>0.101449275362319</v>
      </c>
      <c r="L3593" s="16" t="n">
        <v>0.105200722083376</v>
      </c>
      <c r="M3593" s="17" t="n">
        <v>0.216</v>
      </c>
      <c r="N3593" s="18" t="n">
        <v>0.315272288284684</v>
      </c>
    </row>
    <row r="3594">
      <c r="B3594" t="s">
        <v>36</v>
      </c>
      <c r="C3594" t="s">
        <v>703</v>
      </c>
      <c r="D3594" t="s">
        <v>40</v>
      </c>
      <c r="E3594" s="19"/>
      <c r="F3594" s="20"/>
      <c r="G3594" s="21"/>
      <c r="H3594" s="22"/>
      <c r="I3594" s="23" t="s">
        <v>85</v>
      </c>
      <c r="J3594" s="24" t="n">
        <v>6848.099154</v>
      </c>
      <c r="K3594" s="15"/>
      <c r="L3594" s="16"/>
      <c r="M3594" s="17" t="s">
        <v>86</v>
      </c>
      <c r="N3594" s="18"/>
    </row>
    <row r="3595">
      <c r="B3595" t="s">
        <v>36</v>
      </c>
      <c r="C3595" t="s">
        <v>703</v>
      </c>
      <c r="D3595" t="s">
        <v>43</v>
      </c>
      <c r="E3595" s="19" t="n">
        <v>147</v>
      </c>
      <c r="F3595" s="20" t="n">
        <v>990241.09566</v>
      </c>
      <c r="G3595" s="21" t="n">
        <v>148</v>
      </c>
      <c r="H3595" s="22" t="n">
        <v>1014533.08356</v>
      </c>
      <c r="I3595" s="23" t="n">
        <v>158</v>
      </c>
      <c r="J3595" s="24" t="n">
        <v>973957.435215</v>
      </c>
      <c r="K3595" s="15" t="n">
        <v>-0.0067567567567568</v>
      </c>
      <c r="L3595" s="16" t="n">
        <v>-0.023944007636261</v>
      </c>
      <c r="M3595" s="17" t="n">
        <v>-0.069620253164557</v>
      </c>
      <c r="N3595" s="18" t="n">
        <v>0.0167190678526987</v>
      </c>
    </row>
    <row r="3596">
      <c r="B3596" t="s">
        <v>36</v>
      </c>
      <c r="C3596" t="s">
        <v>704</v>
      </c>
      <c r="D3596" t="s">
        <v>43</v>
      </c>
      <c r="E3596" s="19" t="n">
        <v>12</v>
      </c>
      <c r="F3596" s="20" t="n">
        <v>82968.65136</v>
      </c>
      <c r="G3596" s="21" t="n">
        <v>9</v>
      </c>
      <c r="H3596" s="22" t="n">
        <v>62956.64916</v>
      </c>
      <c r="I3596" s="23" t="n">
        <v>9</v>
      </c>
      <c r="J3596" s="24" t="n">
        <v>58765.410225</v>
      </c>
      <c r="K3596" s="15" t="n">
        <v>0.333333333333333</v>
      </c>
      <c r="L3596" s="16" t="n">
        <v>0.317869557338429</v>
      </c>
      <c r="M3596" s="17" t="n">
        <v>0.333333333333333</v>
      </c>
      <c r="N3596" s="18" t="n">
        <v>0.411862029760892</v>
      </c>
    </row>
    <row r="3597">
      <c r="B3597" t="s">
        <v>36</v>
      </c>
      <c r="C3597" t="s">
        <v>705</v>
      </c>
      <c r="D3597" t="s">
        <v>37</v>
      </c>
      <c r="E3597" s="19" t="s">
        <v>85</v>
      </c>
      <c r="F3597" s="20" t="n">
        <v>347628.851184</v>
      </c>
      <c r="G3597" s="21" t="s">
        <v>85</v>
      </c>
      <c r="H3597" s="22" t="n">
        <v>461342.452032</v>
      </c>
      <c r="I3597" s="23" t="s">
        <v>85</v>
      </c>
      <c r="J3597" s="24" t="n">
        <v>101192.243436</v>
      </c>
      <c r="K3597" s="15" t="s">
        <v>86</v>
      </c>
      <c r="L3597" s="16" t="n">
        <v>-0.246484147182086</v>
      </c>
      <c r="M3597" s="17" t="s">
        <v>86</v>
      </c>
      <c r="N3597" s="18" t="n">
        <v>2.43533100344654</v>
      </c>
    </row>
    <row r="3598">
      <c r="B3598" t="s">
        <v>36</v>
      </c>
      <c r="C3598" t="s">
        <v>706</v>
      </c>
      <c r="D3598" t="s">
        <v>31</v>
      </c>
      <c r="E3598" s="19"/>
      <c r="F3598" s="20"/>
      <c r="G3598" s="21"/>
      <c r="H3598" s="22"/>
      <c r="I3598" s="23" t="s">
        <v>85</v>
      </c>
      <c r="J3598" s="24" t="n">
        <v>3522.71178</v>
      </c>
      <c r="K3598" s="15"/>
      <c r="L3598" s="16"/>
      <c r="M3598" s="17" t="s">
        <v>86</v>
      </c>
      <c r="N3598" s="18"/>
    </row>
    <row r="3599">
      <c r="B3599" t="s">
        <v>36</v>
      </c>
      <c r="C3599" t="s">
        <v>706</v>
      </c>
      <c r="D3599" t="s">
        <v>34</v>
      </c>
      <c r="E3599" s="19" t="n">
        <v>17</v>
      </c>
      <c r="F3599" s="20" t="n">
        <v>58767.369</v>
      </c>
      <c r="G3599" s="21" t="n">
        <v>8</v>
      </c>
      <c r="H3599" s="22" t="n">
        <v>29194.00032</v>
      </c>
      <c r="I3599" s="23" t="n">
        <v>17</v>
      </c>
      <c r="J3599" s="24" t="n">
        <v>51003.4158</v>
      </c>
      <c r="K3599" s="15" t="n">
        <v>1.125</v>
      </c>
      <c r="L3599" s="16" t="n">
        <v>1.01299473713235</v>
      </c>
      <c r="M3599" s="17" t="n">
        <v>0</v>
      </c>
      <c r="N3599" s="18" t="n">
        <v>0.152224181032204</v>
      </c>
    </row>
    <row r="3600">
      <c r="B3600" t="s">
        <v>36</v>
      </c>
      <c r="C3600" t="s">
        <v>706</v>
      </c>
      <c r="D3600" t="s">
        <v>37</v>
      </c>
      <c r="E3600" s="19" t="n">
        <v>25</v>
      </c>
      <c r="F3600" s="20" t="n">
        <v>84734.381</v>
      </c>
      <c r="G3600" s="21" t="n">
        <v>22</v>
      </c>
      <c r="H3600" s="22" t="n">
        <v>75491.7718</v>
      </c>
      <c r="I3600" s="23" t="n">
        <v>35</v>
      </c>
      <c r="J3600" s="24" t="n">
        <v>112898.19645</v>
      </c>
      <c r="K3600" s="15" t="n">
        <v>0.136363636363636</v>
      </c>
      <c r="L3600" s="16" t="n">
        <v>0.122432007881421</v>
      </c>
      <c r="M3600" s="17" t="n">
        <v>-0.285714285714286</v>
      </c>
      <c r="N3600" s="18" t="n">
        <v>-0.249462049311595</v>
      </c>
    </row>
    <row r="3601">
      <c r="B3601" t="s">
        <v>36</v>
      </c>
      <c r="C3601" t="s">
        <v>706</v>
      </c>
      <c r="D3601" t="s">
        <v>43</v>
      </c>
      <c r="E3601" s="19" t="n">
        <v>32</v>
      </c>
      <c r="F3601" s="20" t="n">
        <v>107191.1568</v>
      </c>
      <c r="G3601" s="21" t="n">
        <v>30</v>
      </c>
      <c r="H3601" s="22" t="n">
        <v>100998.9246</v>
      </c>
      <c r="I3601" s="23" t="n">
        <v>18</v>
      </c>
      <c r="J3601" s="24" t="n">
        <v>56062.73538</v>
      </c>
      <c r="K3601" s="15" t="n">
        <v>0.0666666666666667</v>
      </c>
      <c r="L3601" s="16" t="n">
        <v>0.0613098825014617</v>
      </c>
      <c r="M3601" s="17" t="n">
        <v>0.777777777777778</v>
      </c>
      <c r="N3601" s="18" t="n">
        <v>0.911985850733921</v>
      </c>
    </row>
    <row r="3602">
      <c r="B3602" t="s">
        <v>36</v>
      </c>
      <c r="C3602" t="s">
        <v>707</v>
      </c>
      <c r="D3602" t="s">
        <v>31</v>
      </c>
      <c r="E3602" s="19" t="s">
        <v>85</v>
      </c>
      <c r="F3602" s="20" t="n">
        <v>104404.344</v>
      </c>
      <c r="G3602" s="21"/>
      <c r="H3602" s="22"/>
      <c r="I3602" s="23" t="s">
        <v>85</v>
      </c>
      <c r="J3602" s="24" t="n">
        <v>183888.214668</v>
      </c>
      <c r="K3602" s="15" t="s">
        <v>86</v>
      </c>
      <c r="L3602" s="16"/>
      <c r="M3602" s="17" t="s">
        <v>86</v>
      </c>
      <c r="N3602" s="18" t="n">
        <v>-0.432240156398841</v>
      </c>
    </row>
    <row r="3603">
      <c r="B3603" t="s">
        <v>36</v>
      </c>
      <c r="C3603" t="s">
        <v>707</v>
      </c>
      <c r="D3603" t="s">
        <v>34</v>
      </c>
      <c r="E3603" s="19" t="s">
        <v>85</v>
      </c>
      <c r="F3603" s="20" t="n">
        <v>166246.249636</v>
      </c>
      <c r="G3603" s="21" t="s">
        <v>85</v>
      </c>
      <c r="H3603" s="22" t="n">
        <v>53421.9401</v>
      </c>
      <c r="I3603" s="23" t="s">
        <v>85</v>
      </c>
      <c r="J3603" s="24" t="n">
        <v>366487.936896</v>
      </c>
      <c r="K3603" s="15" t="s">
        <v>86</v>
      </c>
      <c r="L3603" s="16" t="n">
        <v>2.111947063787</v>
      </c>
      <c r="M3603" s="17" t="s">
        <v>86</v>
      </c>
      <c r="N3603" s="18" t="n">
        <v>-0.546380022644029</v>
      </c>
    </row>
    <row r="3604">
      <c r="B3604" t="s">
        <v>36</v>
      </c>
      <c r="C3604" t="s">
        <v>707</v>
      </c>
      <c r="D3604" t="s">
        <v>37</v>
      </c>
      <c r="E3604" s="19" t="n">
        <v>13</v>
      </c>
      <c r="F3604" s="20" t="n">
        <v>1239646.120918</v>
      </c>
      <c r="G3604" s="21" t="n">
        <v>23</v>
      </c>
      <c r="H3604" s="22" t="n">
        <v>1769848.251098</v>
      </c>
      <c r="I3604" s="23" t="n">
        <v>37</v>
      </c>
      <c r="J3604" s="24" t="n">
        <v>2390762.747626</v>
      </c>
      <c r="K3604" s="15" t="n">
        <v>-0.434782608695652</v>
      </c>
      <c r="L3604" s="16" t="n">
        <v>-0.29957490979866</v>
      </c>
      <c r="M3604" s="17" t="n">
        <v>-0.648648648648649</v>
      </c>
      <c r="N3604" s="18" t="n">
        <v>-0.4814850941822</v>
      </c>
    </row>
    <row r="3605">
      <c r="B3605" t="s">
        <v>36</v>
      </c>
      <c r="C3605" t="s">
        <v>707</v>
      </c>
      <c r="D3605" t="s">
        <v>43</v>
      </c>
      <c r="E3605" s="19" t="s">
        <v>85</v>
      </c>
      <c r="F3605" s="20" t="n">
        <v>147253.009284</v>
      </c>
      <c r="G3605" s="21" t="s">
        <v>85</v>
      </c>
      <c r="H3605" s="22" t="n">
        <v>294022.463616</v>
      </c>
      <c r="I3605" s="23" t="s">
        <v>85</v>
      </c>
      <c r="J3605" s="24" t="n">
        <v>102372.634314</v>
      </c>
      <c r="K3605" s="15" t="s">
        <v>86</v>
      </c>
      <c r="L3605" s="16" t="n">
        <v>-0.49917769046274</v>
      </c>
      <c r="M3605" s="17" t="s">
        <v>86</v>
      </c>
      <c r="N3605" s="18" t="n">
        <v>0.438402071713245</v>
      </c>
    </row>
    <row r="3606">
      <c r="B3606" t="s">
        <v>36</v>
      </c>
      <c r="C3606" t="s">
        <v>708</v>
      </c>
      <c r="D3606" t="s">
        <v>31</v>
      </c>
      <c r="E3606" s="19"/>
      <c r="F3606" s="20"/>
      <c r="G3606" s="21"/>
      <c r="H3606" s="22"/>
      <c r="I3606" s="23" t="s">
        <v>85</v>
      </c>
      <c r="J3606" s="24" t="n">
        <v>32128.8915</v>
      </c>
      <c r="K3606" s="15"/>
      <c r="L3606" s="16"/>
      <c r="M3606" s="17" t="s">
        <v>86</v>
      </c>
      <c r="N3606" s="18"/>
    </row>
    <row r="3607">
      <c r="B3607" t="s">
        <v>36</v>
      </c>
      <c r="C3607" t="s">
        <v>708</v>
      </c>
      <c r="D3607" t="s">
        <v>34</v>
      </c>
      <c r="E3607" s="19" t="n">
        <v>8</v>
      </c>
      <c r="F3607" s="20" t="n">
        <v>291599.9324</v>
      </c>
      <c r="G3607" s="21" t="n">
        <v>15</v>
      </c>
      <c r="H3607" s="22" t="n">
        <v>523626.9788</v>
      </c>
      <c r="I3607" s="23" t="n">
        <v>7</v>
      </c>
      <c r="J3607" s="24" t="n">
        <v>338162.77184</v>
      </c>
      <c r="K3607" s="15" t="n">
        <v>-0.466666666666667</v>
      </c>
      <c r="L3607" s="16" t="n">
        <v>-0.443115148367141</v>
      </c>
      <c r="M3607" s="17" t="n">
        <v>0.142857142857143</v>
      </c>
      <c r="N3607" s="18" t="n">
        <v>-0.137693570426584</v>
      </c>
    </row>
    <row r="3608">
      <c r="B3608" t="s">
        <v>36</v>
      </c>
      <c r="C3608" t="s">
        <v>708</v>
      </c>
      <c r="D3608" t="s">
        <v>37</v>
      </c>
      <c r="E3608" s="19" t="n">
        <v>33</v>
      </c>
      <c r="F3608" s="20" t="n">
        <v>1480272.810762</v>
      </c>
      <c r="G3608" s="21" t="n">
        <v>39</v>
      </c>
      <c r="H3608" s="22" t="n">
        <v>1823622.369449</v>
      </c>
      <c r="I3608" s="23" t="n">
        <v>44</v>
      </c>
      <c r="J3608" s="24" t="n">
        <v>2419307.774027</v>
      </c>
      <c r="K3608" s="15" t="n">
        <v>-0.153846153846154</v>
      </c>
      <c r="L3608" s="16" t="n">
        <v>-0.188278869813788</v>
      </c>
      <c r="M3608" s="17" t="n">
        <v>-0.25</v>
      </c>
      <c r="N3608" s="18" t="n">
        <v>-0.388142002165335</v>
      </c>
    </row>
    <row r="3609">
      <c r="B3609" t="s">
        <v>36</v>
      </c>
      <c r="C3609" t="s">
        <v>708</v>
      </c>
      <c r="D3609" t="s">
        <v>43</v>
      </c>
      <c r="E3609" s="19" t="n">
        <v>8</v>
      </c>
      <c r="F3609" s="20" t="n">
        <v>273755.673</v>
      </c>
      <c r="G3609" s="21" t="s">
        <v>85</v>
      </c>
      <c r="H3609" s="22" t="n">
        <v>136047.27</v>
      </c>
      <c r="I3609" s="23" t="n">
        <v>5</v>
      </c>
      <c r="J3609" s="24" t="n">
        <v>169050.303822</v>
      </c>
      <c r="K3609" s="15" t="s">
        <v>86</v>
      </c>
      <c r="L3609" s="16" t="n">
        <v>1.01220996937315</v>
      </c>
      <c r="M3609" s="17" t="n">
        <v>0.6</v>
      </c>
      <c r="N3609" s="18" t="n">
        <v>0.619374037258452</v>
      </c>
    </row>
    <row r="3610">
      <c r="B3610" t="s">
        <v>36</v>
      </c>
      <c r="C3610" t="s">
        <v>709</v>
      </c>
      <c r="D3610" t="s">
        <v>22</v>
      </c>
      <c r="E3610" s="19"/>
      <c r="F3610" s="20"/>
      <c r="G3610" s="21"/>
      <c r="H3610" s="22"/>
      <c r="I3610" s="23" t="s">
        <v>85</v>
      </c>
      <c r="J3610" s="24" t="n">
        <v>11999.2848</v>
      </c>
      <c r="K3610" s="15"/>
      <c r="L3610" s="16"/>
      <c r="M3610" s="17" t="s">
        <v>86</v>
      </c>
      <c r="N3610" s="18"/>
    </row>
    <row r="3611">
      <c r="B3611" t="s">
        <v>36</v>
      </c>
      <c r="C3611" t="s">
        <v>709</v>
      </c>
      <c r="D3611" t="s">
        <v>31</v>
      </c>
      <c r="E3611" s="19" t="s">
        <v>85</v>
      </c>
      <c r="F3611" s="20" t="n">
        <v>39238.6008</v>
      </c>
      <c r="G3611" s="21" t="s">
        <v>85</v>
      </c>
      <c r="H3611" s="22" t="n">
        <v>26293.382</v>
      </c>
      <c r="I3611" s="23" t="n">
        <v>8</v>
      </c>
      <c r="J3611" s="24" t="n">
        <v>96770.50845</v>
      </c>
      <c r="K3611" s="15" t="s">
        <v>86</v>
      </c>
      <c r="L3611" s="16" t="n">
        <v>0.492337531931039</v>
      </c>
      <c r="M3611" s="17" t="s">
        <v>86</v>
      </c>
      <c r="N3611" s="18" t="n">
        <v>-0.594519017947766</v>
      </c>
    </row>
    <row r="3612">
      <c r="B3612" t="s">
        <v>36</v>
      </c>
      <c r="C3612" t="s">
        <v>709</v>
      </c>
      <c r="D3612" t="s">
        <v>34</v>
      </c>
      <c r="E3612" s="19" t="n">
        <v>27</v>
      </c>
      <c r="F3612" s="20" t="n">
        <v>363402.2536</v>
      </c>
      <c r="G3612" s="21" t="n">
        <v>25</v>
      </c>
      <c r="H3612" s="22" t="n">
        <v>330435.063136</v>
      </c>
      <c r="I3612" s="23" t="n">
        <v>25</v>
      </c>
      <c r="J3612" s="24" t="n">
        <v>306538.759593</v>
      </c>
      <c r="K3612" s="15" t="n">
        <v>0.0800000000000001</v>
      </c>
      <c r="L3612" s="16" t="n">
        <v>0.0997690443354415</v>
      </c>
      <c r="M3612" s="17" t="n">
        <v>0.0800000000000001</v>
      </c>
      <c r="N3612" s="18" t="n">
        <v>0.185501807609906</v>
      </c>
    </row>
    <row r="3613">
      <c r="B3613" t="s">
        <v>36</v>
      </c>
      <c r="C3613" t="s">
        <v>709</v>
      </c>
      <c r="D3613" t="s">
        <v>37</v>
      </c>
      <c r="E3613" s="19" t="n">
        <v>71</v>
      </c>
      <c r="F3613" s="20" t="n">
        <v>932401.442984</v>
      </c>
      <c r="G3613" s="21" t="n">
        <v>91</v>
      </c>
      <c r="H3613" s="22" t="n">
        <v>1191326.882104</v>
      </c>
      <c r="I3613" s="23" t="n">
        <v>69</v>
      </c>
      <c r="J3613" s="24" t="n">
        <v>879294.593961</v>
      </c>
      <c r="K3613" s="15" t="n">
        <v>-0.21978021978022</v>
      </c>
      <c r="L3613" s="16" t="n">
        <v>-0.217342060361059</v>
      </c>
      <c r="M3613" s="17" t="n">
        <v>0.0289855072463767</v>
      </c>
      <c r="N3613" s="18" t="n">
        <v>0.0603971062573774</v>
      </c>
    </row>
    <row r="3614">
      <c r="B3614" t="s">
        <v>36</v>
      </c>
      <c r="C3614" t="s">
        <v>709</v>
      </c>
      <c r="D3614" t="s">
        <v>43</v>
      </c>
      <c r="E3614" s="19" t="n">
        <v>26</v>
      </c>
      <c r="F3614" s="20" t="n">
        <v>339231.664296</v>
      </c>
      <c r="G3614" s="21" t="n">
        <v>32</v>
      </c>
      <c r="H3614" s="22" t="n">
        <v>415772.676</v>
      </c>
      <c r="I3614" s="23" t="n">
        <v>27</v>
      </c>
      <c r="J3614" s="24" t="n">
        <v>342756.28887</v>
      </c>
      <c r="K3614" s="15" t="n">
        <v>-0.1875</v>
      </c>
      <c r="L3614" s="16" t="n">
        <v>-0.184093414796695</v>
      </c>
      <c r="M3614" s="17" t="n">
        <v>-0.0370370370370371</v>
      </c>
      <c r="N3614" s="18" t="n">
        <v>-0.0102831798816004</v>
      </c>
    </row>
    <row r="3615">
      <c r="B3615" t="s">
        <v>36</v>
      </c>
      <c r="C3615" t="s">
        <v>710</v>
      </c>
      <c r="D3615" t="s">
        <v>31</v>
      </c>
      <c r="E3615" s="19"/>
      <c r="F3615" s="20"/>
      <c r="G3615" s="21"/>
      <c r="H3615" s="22"/>
      <c r="I3615" s="23" t="s">
        <v>85</v>
      </c>
      <c r="J3615" s="24" t="n">
        <v>28027.73295</v>
      </c>
      <c r="K3615" s="15"/>
      <c r="L3615" s="16"/>
      <c r="M3615" s="17" t="s">
        <v>86</v>
      </c>
      <c r="N3615" s="18"/>
    </row>
    <row r="3616">
      <c r="B3616" t="s">
        <v>36</v>
      </c>
      <c r="C3616" t="s">
        <v>710</v>
      </c>
      <c r="D3616" t="s">
        <v>34</v>
      </c>
      <c r="E3616" s="19" t="n">
        <v>5</v>
      </c>
      <c r="F3616" s="20" t="n">
        <v>51234.8784</v>
      </c>
      <c r="G3616" s="21" t="s">
        <v>85</v>
      </c>
      <c r="H3616" s="22" t="n">
        <v>20361.2654</v>
      </c>
      <c r="I3616" s="23" t="s">
        <v>85</v>
      </c>
      <c r="J3616" s="24" t="n">
        <v>28500.5274</v>
      </c>
      <c r="K3616" s="15" t="s">
        <v>86</v>
      </c>
      <c r="L3616" s="16" t="n">
        <v>1.51629146781811</v>
      </c>
      <c r="M3616" s="17" t="s">
        <v>86</v>
      </c>
      <c r="N3616" s="18" t="n">
        <v>0.797681765004812</v>
      </c>
    </row>
    <row r="3617">
      <c r="B3617" t="s">
        <v>36</v>
      </c>
      <c r="C3617" t="s">
        <v>710</v>
      </c>
      <c r="D3617" t="s">
        <v>37</v>
      </c>
      <c r="E3617" s="19" t="n">
        <v>9</v>
      </c>
      <c r="F3617" s="20" t="n">
        <v>91499.141</v>
      </c>
      <c r="G3617" s="21" t="n">
        <v>10</v>
      </c>
      <c r="H3617" s="22" t="n">
        <v>100371.2966</v>
      </c>
      <c r="I3617" s="23" t="n">
        <v>6</v>
      </c>
      <c r="J3617" s="24" t="n">
        <v>55534.2162</v>
      </c>
      <c r="K3617" s="15" t="n">
        <v>-0.1</v>
      </c>
      <c r="L3617" s="16" t="n">
        <v>-0.0883933544801891</v>
      </c>
      <c r="M3617" s="17" t="n">
        <v>0.5</v>
      </c>
      <c r="N3617" s="18" t="n">
        <v>0.647617401683973</v>
      </c>
    </row>
    <row r="3618">
      <c r="B3618" t="s">
        <v>36</v>
      </c>
      <c r="C3618" t="s">
        <v>710</v>
      </c>
      <c r="D3618" t="s">
        <v>43</v>
      </c>
      <c r="E3618" s="19" t="s">
        <v>85</v>
      </c>
      <c r="F3618" s="20" t="n">
        <v>30124.3122</v>
      </c>
      <c r="G3618" s="21" t="s">
        <v>85</v>
      </c>
      <c r="H3618" s="22" t="n">
        <v>20582.4488</v>
      </c>
      <c r="I3618" s="23" t="s">
        <v>85</v>
      </c>
      <c r="J3618" s="24" t="n">
        <v>9162.6453</v>
      </c>
      <c r="K3618" s="15" t="s">
        <v>86</v>
      </c>
      <c r="L3618" s="16" t="n">
        <v>0.463592233009709</v>
      </c>
      <c r="M3618" s="17" t="s">
        <v>86</v>
      </c>
      <c r="N3618" s="18" t="n">
        <v>2.28773091325493</v>
      </c>
    </row>
    <row r="3619">
      <c r="B3619" t="s">
        <v>36</v>
      </c>
      <c r="C3619" t="s">
        <v>711</v>
      </c>
      <c r="D3619" t="s">
        <v>22</v>
      </c>
      <c r="E3619" s="19" t="s">
        <v>85</v>
      </c>
      <c r="F3619" s="20" t="n">
        <v>29072.9106</v>
      </c>
      <c r="G3619" s="21" t="s">
        <v>85</v>
      </c>
      <c r="H3619" s="22" t="n">
        <v>16609.3692</v>
      </c>
      <c r="I3619" s="23"/>
      <c r="J3619" s="24"/>
      <c r="K3619" s="15" t="s">
        <v>86</v>
      </c>
      <c r="L3619" s="16" t="n">
        <v>0.750392218387198</v>
      </c>
      <c r="M3619" s="17" t="s">
        <v>86</v>
      </c>
      <c r="N3619" s="18"/>
    </row>
    <row r="3620">
      <c r="B3620" t="s">
        <v>36</v>
      </c>
      <c r="C3620" t="s">
        <v>711</v>
      </c>
      <c r="D3620" t="s">
        <v>31</v>
      </c>
      <c r="E3620" s="19"/>
      <c r="F3620" s="20"/>
      <c r="G3620" s="21"/>
      <c r="H3620" s="22"/>
      <c r="I3620" s="23" t="s">
        <v>85</v>
      </c>
      <c r="J3620" s="24" t="n">
        <v>29916.505875</v>
      </c>
      <c r="K3620" s="15"/>
      <c r="L3620" s="16"/>
      <c r="M3620" s="17" t="s">
        <v>86</v>
      </c>
      <c r="N3620" s="18"/>
    </row>
    <row r="3621">
      <c r="B3621" t="s">
        <v>36</v>
      </c>
      <c r="C3621" t="s">
        <v>711</v>
      </c>
      <c r="D3621" t="s">
        <v>34</v>
      </c>
      <c r="E3621" s="19" t="n">
        <v>8</v>
      </c>
      <c r="F3621" s="20" t="n">
        <v>117816.4091</v>
      </c>
      <c r="G3621" s="21" t="n">
        <v>6</v>
      </c>
      <c r="H3621" s="22" t="n">
        <v>88493.8706</v>
      </c>
      <c r="I3621" s="23" t="n">
        <v>5</v>
      </c>
      <c r="J3621" s="24" t="n">
        <v>71206.4328</v>
      </c>
      <c r="K3621" s="15" t="n">
        <v>0.333333333333333</v>
      </c>
      <c r="L3621" s="16" t="n">
        <v>0.331351067607162</v>
      </c>
      <c r="M3621" s="17" t="n">
        <v>0.6</v>
      </c>
      <c r="N3621" s="18" t="n">
        <v>0.654575358815054</v>
      </c>
    </row>
    <row r="3622">
      <c r="B3622" t="s">
        <v>36</v>
      </c>
      <c r="C3622" t="s">
        <v>711</v>
      </c>
      <c r="D3622" t="s">
        <v>37</v>
      </c>
      <c r="E3622" s="19" t="n">
        <v>26</v>
      </c>
      <c r="F3622" s="20" t="n">
        <v>387392.6287</v>
      </c>
      <c r="G3622" s="21" t="n">
        <v>14</v>
      </c>
      <c r="H3622" s="22" t="n">
        <v>203587.8657</v>
      </c>
      <c r="I3622" s="23" t="n">
        <v>15</v>
      </c>
      <c r="J3622" s="24" t="n">
        <v>198134.340375</v>
      </c>
      <c r="K3622" s="15" t="n">
        <v>0.857142857142857</v>
      </c>
      <c r="L3622" s="16" t="n">
        <v>0.902827692446309</v>
      </c>
      <c r="M3622" s="17" t="n">
        <v>0.733333333333333</v>
      </c>
      <c r="N3622" s="18" t="n">
        <v>0.955201849244302</v>
      </c>
    </row>
    <row r="3623">
      <c r="B3623" t="s">
        <v>36</v>
      </c>
      <c r="C3623" t="s">
        <v>711</v>
      </c>
      <c r="D3623" t="s">
        <v>43</v>
      </c>
      <c r="E3623" s="19"/>
      <c r="F3623" s="20"/>
      <c r="G3623" s="21" t="s">
        <v>85</v>
      </c>
      <c r="H3623" s="22" t="n">
        <v>14093.078</v>
      </c>
      <c r="I3623" s="23"/>
      <c r="J3623" s="24"/>
      <c r="K3623" s="15" t="s">
        <v>86</v>
      </c>
      <c r="L3623" s="16"/>
      <c r="M3623" s="17"/>
      <c r="N3623" s="18"/>
    </row>
    <row r="3624">
      <c r="B3624" t="s">
        <v>36</v>
      </c>
      <c r="C3624" t="s">
        <v>712</v>
      </c>
      <c r="D3624" t="s">
        <v>37</v>
      </c>
      <c r="E3624" s="19" t="s">
        <v>85</v>
      </c>
      <c r="F3624" s="20" t="n">
        <v>409608.03112</v>
      </c>
      <c r="G3624" s="21" t="s">
        <v>85</v>
      </c>
      <c r="H3624" s="22" t="n">
        <v>478628.80266</v>
      </c>
      <c r="I3624" s="23" t="s">
        <v>85</v>
      </c>
      <c r="J3624" s="24" t="n">
        <v>472291.00989</v>
      </c>
      <c r="K3624" s="15" t="s">
        <v>86</v>
      </c>
      <c r="L3624" s="16" t="n">
        <v>-0.144205219486195</v>
      </c>
      <c r="M3624" s="17" t="s">
        <v>86</v>
      </c>
      <c r="N3624" s="18" t="n">
        <v>-0.132721092414186</v>
      </c>
    </row>
    <row r="3625">
      <c r="B3625" t="s">
        <v>36</v>
      </c>
      <c r="C3625" t="s">
        <v>713</v>
      </c>
      <c r="D3625" t="s">
        <v>37</v>
      </c>
      <c r="E3625" s="19" t="s">
        <v>85</v>
      </c>
      <c r="F3625" s="20" t="n">
        <v>379777.77504</v>
      </c>
      <c r="G3625" s="21"/>
      <c r="H3625" s="22"/>
      <c r="I3625" s="23" t="s">
        <v>85</v>
      </c>
      <c r="J3625" s="24" t="n">
        <v>576058.012185</v>
      </c>
      <c r="K3625" s="15" t="s">
        <v>86</v>
      </c>
      <c r="L3625" s="16"/>
      <c r="M3625" s="17" t="s">
        <v>86</v>
      </c>
      <c r="N3625" s="18" t="n">
        <v>-0.340729983774559</v>
      </c>
    </row>
    <row r="3626">
      <c r="B3626" t="s">
        <v>36</v>
      </c>
      <c r="C3626" t="s">
        <v>714</v>
      </c>
      <c r="D3626" t="s">
        <v>37</v>
      </c>
      <c r="E3626" s="19" t="n">
        <v>10</v>
      </c>
      <c r="F3626" s="20" t="n">
        <v>7224267.491892</v>
      </c>
      <c r="G3626" s="21" t="n">
        <v>12</v>
      </c>
      <c r="H3626" s="22" t="n">
        <v>8248391.279032</v>
      </c>
      <c r="I3626" s="23" t="n">
        <v>11</v>
      </c>
      <c r="J3626" s="24" t="n">
        <v>8619526.989147</v>
      </c>
      <c r="K3626" s="15" t="n">
        <v>-0.166666666666667</v>
      </c>
      <c r="L3626" s="16" t="n">
        <v>-0.124160427469463</v>
      </c>
      <c r="M3626" s="17" t="n">
        <v>-0.0909090909090909</v>
      </c>
      <c r="N3626" s="18" t="n">
        <v>-0.161871933229259</v>
      </c>
    </row>
    <row r="3627">
      <c r="B3627" t="s">
        <v>39</v>
      </c>
      <c r="C3627" t="s">
        <v>715</v>
      </c>
      <c r="D3627" t="s">
        <v>45</v>
      </c>
      <c r="E3627" s="19" t="n">
        <v>9</v>
      </c>
      <c r="F3627" s="20" t="n">
        <v>714951.8256</v>
      </c>
      <c r="G3627" s="21" t="n">
        <v>13</v>
      </c>
      <c r="H3627" s="22" t="n">
        <v>1023761.7</v>
      </c>
      <c r="I3627" s="23" t="n">
        <v>12</v>
      </c>
      <c r="J3627" s="24" t="n">
        <v>934606.0386</v>
      </c>
      <c r="K3627" s="15" t="n">
        <v>-0.307692307692308</v>
      </c>
      <c r="L3627" s="16" t="n">
        <v>-0.301642339618683</v>
      </c>
      <c r="M3627" s="17" t="n">
        <v>-0.25</v>
      </c>
      <c r="N3627" s="18" t="n">
        <v>-0.235023318840345</v>
      </c>
    </row>
    <row r="3628">
      <c r="B3628" t="s">
        <v>39</v>
      </c>
      <c r="C3628" t="s">
        <v>715</v>
      </c>
      <c r="D3628" t="s">
        <v>22</v>
      </c>
      <c r="E3628" s="19" t="s">
        <v>85</v>
      </c>
      <c r="F3628" s="20" t="n">
        <v>63068.64</v>
      </c>
      <c r="G3628" s="21" t="s">
        <v>85</v>
      </c>
      <c r="H3628" s="22" t="n">
        <v>187036.56</v>
      </c>
      <c r="I3628" s="23" t="s">
        <v>85</v>
      </c>
      <c r="J3628" s="24" t="n">
        <v>183229.44</v>
      </c>
      <c r="K3628" s="15" t="s">
        <v>86</v>
      </c>
      <c r="L3628" s="16" t="n">
        <v>-0.662800470667339</v>
      </c>
      <c r="M3628" s="17" t="s">
        <v>86</v>
      </c>
      <c r="N3628" s="18" t="n">
        <v>-0.655794178053483</v>
      </c>
    </row>
    <row r="3629">
      <c r="B3629" t="s">
        <v>39</v>
      </c>
      <c r="C3629" t="s">
        <v>715</v>
      </c>
      <c r="D3629" t="s">
        <v>31</v>
      </c>
      <c r="E3629" s="19" t="n">
        <v>21</v>
      </c>
      <c r="F3629" s="20" t="n">
        <v>1609723.025724</v>
      </c>
      <c r="G3629" s="21" t="n">
        <v>21</v>
      </c>
      <c r="H3629" s="22" t="n">
        <v>1454887.44</v>
      </c>
      <c r="I3629" s="23" t="n">
        <v>13</v>
      </c>
      <c r="J3629" s="24" t="n">
        <v>939466.08</v>
      </c>
      <c r="K3629" s="15" t="n">
        <v>0</v>
      </c>
      <c r="L3629" s="16" t="n">
        <v>0.106424443202287</v>
      </c>
      <c r="M3629" s="17" t="n">
        <v>0.615384615384615</v>
      </c>
      <c r="N3629" s="18" t="n">
        <v>0.713444540460684</v>
      </c>
    </row>
    <row r="3630">
      <c r="B3630" t="s">
        <v>39</v>
      </c>
      <c r="C3630" t="s">
        <v>715</v>
      </c>
      <c r="D3630" t="s">
        <v>34</v>
      </c>
      <c r="E3630" s="19" t="n">
        <v>202</v>
      </c>
      <c r="F3630" s="20" t="n">
        <v>17363147.83545</v>
      </c>
      <c r="G3630" s="21" t="n">
        <v>257</v>
      </c>
      <c r="H3630" s="22" t="n">
        <v>22216983.54675</v>
      </c>
      <c r="I3630" s="23" t="n">
        <v>163</v>
      </c>
      <c r="J3630" s="24" t="n">
        <v>13652756.3583</v>
      </c>
      <c r="K3630" s="15" t="n">
        <v>-0.214007782101167</v>
      </c>
      <c r="L3630" s="16" t="n">
        <v>-0.218474110181805</v>
      </c>
      <c r="M3630" s="17" t="n">
        <v>0.239263803680982</v>
      </c>
      <c r="N3630" s="18" t="n">
        <v>0.271768672916683</v>
      </c>
    </row>
    <row r="3631">
      <c r="B3631" t="s">
        <v>39</v>
      </c>
      <c r="C3631" t="s">
        <v>715</v>
      </c>
      <c r="D3631" t="s">
        <v>37</v>
      </c>
      <c r="E3631" s="19" t="n">
        <v>201</v>
      </c>
      <c r="F3631" s="20" t="n">
        <v>17974075.4593</v>
      </c>
      <c r="G3631" s="21" t="n">
        <v>237</v>
      </c>
      <c r="H3631" s="22" t="n">
        <v>21678049.9615</v>
      </c>
      <c r="I3631" s="23" t="n">
        <v>197</v>
      </c>
      <c r="J3631" s="24" t="n">
        <v>16899146.2308</v>
      </c>
      <c r="K3631" s="15" t="n">
        <v>-0.151898734177215</v>
      </c>
      <c r="L3631" s="16" t="n">
        <v>-0.170862900896447</v>
      </c>
      <c r="M3631" s="17" t="n">
        <v>0.0203045685279188</v>
      </c>
      <c r="N3631" s="18" t="n">
        <v>0.0636084932232173</v>
      </c>
    </row>
    <row r="3632">
      <c r="B3632" t="s">
        <v>39</v>
      </c>
      <c r="C3632" t="s">
        <v>716</v>
      </c>
      <c r="D3632" t="s">
        <v>45</v>
      </c>
      <c r="E3632" s="19" t="n">
        <v>16</v>
      </c>
      <c r="F3632" s="20" t="n">
        <v>423217</v>
      </c>
      <c r="G3632" s="21" t="n">
        <v>12</v>
      </c>
      <c r="H3632" s="22" t="n">
        <v>311160.36</v>
      </c>
      <c r="I3632" s="23" t="n">
        <v>12</v>
      </c>
      <c r="J3632" s="24" t="n">
        <v>326568.3987</v>
      </c>
      <c r="K3632" s="15" t="n">
        <v>0.333333333333333</v>
      </c>
      <c r="L3632" s="16" t="n">
        <v>0.360125049347545</v>
      </c>
      <c r="M3632" s="17" t="n">
        <v>0.333333333333333</v>
      </c>
      <c r="N3632" s="18" t="n">
        <v>0.295952093603477</v>
      </c>
    </row>
    <row r="3633">
      <c r="B3633" t="s">
        <v>39</v>
      </c>
      <c r="C3633" t="s">
        <v>716</v>
      </c>
      <c r="D3633" t="s">
        <v>22</v>
      </c>
      <c r="E3633" s="19" t="s">
        <v>85</v>
      </c>
      <c r="F3633" s="20" t="n">
        <v>66698.315584</v>
      </c>
      <c r="G3633" s="21" t="s">
        <v>85</v>
      </c>
      <c r="H3633" s="22" t="n">
        <v>48304.0944</v>
      </c>
      <c r="I3633" s="23"/>
      <c r="J3633" s="24"/>
      <c r="K3633" s="15" t="s">
        <v>86</v>
      </c>
      <c r="L3633" s="16" t="n">
        <v>0.380800456203149</v>
      </c>
      <c r="M3633" s="17" t="s">
        <v>86</v>
      </c>
      <c r="N3633" s="18"/>
    </row>
    <row r="3634">
      <c r="B3634" t="s">
        <v>39</v>
      </c>
      <c r="C3634" t="s">
        <v>716</v>
      </c>
      <c r="D3634" t="s">
        <v>31</v>
      </c>
      <c r="E3634" s="19"/>
      <c r="F3634" s="20"/>
      <c r="G3634" s="21" t="s">
        <v>85</v>
      </c>
      <c r="H3634" s="22" t="n">
        <v>66636.663048</v>
      </c>
      <c r="I3634" s="23" t="s">
        <v>85</v>
      </c>
      <c r="J3634" s="24" t="n">
        <v>64985.94</v>
      </c>
      <c r="K3634" s="15" t="s">
        <v>86</v>
      </c>
      <c r="L3634" s="16"/>
      <c r="M3634" s="17" t="s">
        <v>86</v>
      </c>
      <c r="N3634" s="18"/>
    </row>
    <row r="3635">
      <c r="B3635" t="s">
        <v>39</v>
      </c>
      <c r="C3635" t="s">
        <v>716</v>
      </c>
      <c r="D3635" t="s">
        <v>34</v>
      </c>
      <c r="E3635" s="19" t="n">
        <v>140</v>
      </c>
      <c r="F3635" s="20" t="n">
        <v>4829266.8564</v>
      </c>
      <c r="G3635" s="21" t="n">
        <v>165</v>
      </c>
      <c r="H3635" s="22" t="n">
        <v>5716042.3308</v>
      </c>
      <c r="I3635" s="23" t="n">
        <v>123</v>
      </c>
      <c r="J3635" s="24" t="n">
        <v>4158062.6727</v>
      </c>
      <c r="K3635" s="15" t="n">
        <v>-0.151515151515151</v>
      </c>
      <c r="L3635" s="16" t="n">
        <v>-0.155138017369422</v>
      </c>
      <c r="M3635" s="17" t="n">
        <v>0.138211382113821</v>
      </c>
      <c r="N3635" s="18" t="n">
        <v>0.161422334518147</v>
      </c>
    </row>
    <row r="3636">
      <c r="B3636" t="s">
        <v>39</v>
      </c>
      <c r="C3636" t="s">
        <v>716</v>
      </c>
      <c r="D3636" t="s">
        <v>37</v>
      </c>
      <c r="E3636" s="19" t="n">
        <v>56</v>
      </c>
      <c r="F3636" s="20" t="n">
        <v>2559647.4292</v>
      </c>
      <c r="G3636" s="21" t="n">
        <v>68</v>
      </c>
      <c r="H3636" s="22" t="n">
        <v>3420768.4218</v>
      </c>
      <c r="I3636" s="23" t="n">
        <v>68</v>
      </c>
      <c r="J3636" s="24" t="n">
        <v>2719878.487076</v>
      </c>
      <c r="K3636" s="15" t="n">
        <v>-0.176470588235294</v>
      </c>
      <c r="L3636" s="16" t="n">
        <v>-0.251733203309589</v>
      </c>
      <c r="M3636" s="17" t="n">
        <v>-0.176470588235294</v>
      </c>
      <c r="N3636" s="18" t="n">
        <v>-0.0589111089474648</v>
      </c>
    </row>
    <row r="3637">
      <c r="B3637" t="s">
        <v>39</v>
      </c>
      <c r="C3637" t="s">
        <v>717</v>
      </c>
      <c r="D3637" t="s">
        <v>45</v>
      </c>
      <c r="E3637" s="19" t="n">
        <v>8</v>
      </c>
      <c r="F3637" s="20" t="n">
        <v>141528.28</v>
      </c>
      <c r="G3637" s="21" t="s">
        <v>85</v>
      </c>
      <c r="H3637" s="22" t="n">
        <v>16956.9</v>
      </c>
      <c r="I3637" s="23" t="n">
        <v>5</v>
      </c>
      <c r="J3637" s="24" t="n">
        <v>81209.25</v>
      </c>
      <c r="K3637" s="15" t="s">
        <v>86</v>
      </c>
      <c r="L3637" s="16" t="n">
        <v>7.34635340186001</v>
      </c>
      <c r="M3637" s="17" t="n">
        <v>0.6</v>
      </c>
      <c r="N3637" s="18" t="n">
        <v>0.742760584539323</v>
      </c>
    </row>
    <row r="3638">
      <c r="B3638" t="s">
        <v>39</v>
      </c>
      <c r="C3638" t="s">
        <v>717</v>
      </c>
      <c r="D3638" t="s">
        <v>22</v>
      </c>
      <c r="E3638" s="19" t="s">
        <v>85</v>
      </c>
      <c r="F3638" s="20" t="n">
        <v>76093.4004</v>
      </c>
      <c r="G3638" s="21" t="s">
        <v>85</v>
      </c>
      <c r="H3638" s="22" t="n">
        <v>52403.56122</v>
      </c>
      <c r="I3638" s="23" t="s">
        <v>85</v>
      </c>
      <c r="J3638" s="24" t="n">
        <v>84349.0908</v>
      </c>
      <c r="K3638" s="15" t="s">
        <v>86</v>
      </c>
      <c r="L3638" s="16" t="n">
        <v>0.452065444188909</v>
      </c>
      <c r="M3638" s="17" t="s">
        <v>86</v>
      </c>
      <c r="N3638" s="18" t="n">
        <v>-0.0978752743117891</v>
      </c>
    </row>
    <row r="3639">
      <c r="B3639" t="s">
        <v>39</v>
      </c>
      <c r="C3639" t="s">
        <v>717</v>
      </c>
      <c r="D3639" t="s">
        <v>31</v>
      </c>
      <c r="E3639" s="19" t="s">
        <v>85</v>
      </c>
      <c r="F3639" s="20" t="n">
        <v>124612.904172</v>
      </c>
      <c r="G3639" s="21" t="n">
        <v>5</v>
      </c>
      <c r="H3639" s="22" t="n">
        <v>94500.041224</v>
      </c>
      <c r="I3639" s="23" t="n">
        <v>12</v>
      </c>
      <c r="J3639" s="24" t="n">
        <v>239529.68791</v>
      </c>
      <c r="K3639" s="15" t="s">
        <v>86</v>
      </c>
      <c r="L3639" s="16" t="n">
        <v>0.318654495362826</v>
      </c>
      <c r="M3639" s="17" t="s">
        <v>86</v>
      </c>
      <c r="N3639" s="18" t="n">
        <v>-0.479760086278651</v>
      </c>
    </row>
    <row r="3640">
      <c r="B3640" t="s">
        <v>39</v>
      </c>
      <c r="C3640" t="s">
        <v>717</v>
      </c>
      <c r="D3640" t="s">
        <v>34</v>
      </c>
      <c r="E3640" s="19" t="n">
        <v>42</v>
      </c>
      <c r="F3640" s="20" t="n">
        <v>1018043.2249</v>
      </c>
      <c r="G3640" s="21" t="n">
        <v>47</v>
      </c>
      <c r="H3640" s="22" t="n">
        <v>1133688.6789</v>
      </c>
      <c r="I3640" s="23" t="n">
        <v>63</v>
      </c>
      <c r="J3640" s="24" t="n">
        <v>1947572.0124</v>
      </c>
      <c r="K3640" s="15" t="n">
        <v>-0.106382978723404</v>
      </c>
      <c r="L3640" s="16" t="n">
        <v>-0.102008122822757</v>
      </c>
      <c r="M3640" s="17" t="n">
        <v>-0.333333333333333</v>
      </c>
      <c r="N3640" s="18" t="n">
        <v>-0.477275695882761</v>
      </c>
    </row>
    <row r="3641">
      <c r="B3641" t="s">
        <v>39</v>
      </c>
      <c r="C3641" t="s">
        <v>717</v>
      </c>
      <c r="D3641" t="s">
        <v>37</v>
      </c>
      <c r="E3641" s="19" t="n">
        <v>85</v>
      </c>
      <c r="F3641" s="20" t="n">
        <v>1969518.4606</v>
      </c>
      <c r="G3641" s="21" t="n">
        <v>105</v>
      </c>
      <c r="H3641" s="22" t="n">
        <v>2908110.5335</v>
      </c>
      <c r="I3641" s="23" t="n">
        <v>118</v>
      </c>
      <c r="J3641" s="24" t="n">
        <v>2630967.8599</v>
      </c>
      <c r="K3641" s="15" t="n">
        <v>-0.19047619047619</v>
      </c>
      <c r="L3641" s="16" t="n">
        <v>-0.322749793065938</v>
      </c>
      <c r="M3641" s="17" t="n">
        <v>-0.279661016949153</v>
      </c>
      <c r="N3641" s="18" t="n">
        <v>-0.251409152267311</v>
      </c>
    </row>
    <row r="3642">
      <c r="B3642" t="s">
        <v>39</v>
      </c>
      <c r="C3642" t="s">
        <v>717</v>
      </c>
      <c r="D3642" t="s">
        <v>43</v>
      </c>
      <c r="E3642" s="19" t="n">
        <v>24</v>
      </c>
      <c r="F3642" s="20" t="n">
        <v>425777.4</v>
      </c>
      <c r="G3642" s="21" t="s">
        <v>85</v>
      </c>
      <c r="H3642" s="22" t="n">
        <v>35676.498</v>
      </c>
      <c r="I3642" s="23"/>
      <c r="J3642" s="24"/>
      <c r="K3642" s="15" t="s">
        <v>86</v>
      </c>
      <c r="L3642" s="16" t="n">
        <v>10.9343944576623</v>
      </c>
      <c r="M3642" s="17"/>
      <c r="N3642" s="18"/>
    </row>
    <row r="3643">
      <c r="B3643" t="s">
        <v>39</v>
      </c>
      <c r="C3643" t="s">
        <v>718</v>
      </c>
      <c r="D3643" t="s">
        <v>45</v>
      </c>
      <c r="E3643" s="19" t="n">
        <v>12</v>
      </c>
      <c r="F3643" s="20" t="n">
        <v>355596.9</v>
      </c>
      <c r="G3643" s="21" t="n">
        <v>16</v>
      </c>
      <c r="H3643" s="22" t="n">
        <v>471971.2</v>
      </c>
      <c r="I3643" s="23" t="n">
        <v>16</v>
      </c>
      <c r="J3643" s="24" t="n">
        <v>453251.76</v>
      </c>
      <c r="K3643" s="15" t="n">
        <v>-0.25</v>
      </c>
      <c r="L3643" s="16" t="n">
        <v>-0.246570765334834</v>
      </c>
      <c r="M3643" s="17" t="n">
        <v>-0.25</v>
      </c>
      <c r="N3643" s="18" t="n">
        <v>-0.215453901381431</v>
      </c>
    </row>
    <row r="3644">
      <c r="B3644" t="s">
        <v>39</v>
      </c>
      <c r="C3644" t="s">
        <v>718</v>
      </c>
      <c r="D3644" t="s">
        <v>22</v>
      </c>
      <c r="E3644" s="19" t="s">
        <v>85</v>
      </c>
      <c r="F3644" s="20" t="n">
        <v>23640.26</v>
      </c>
      <c r="G3644" s="21"/>
      <c r="H3644" s="22"/>
      <c r="I3644" s="23" t="s">
        <v>85</v>
      </c>
      <c r="J3644" s="24" t="n">
        <v>23221.76</v>
      </c>
      <c r="K3644" s="15" t="s">
        <v>86</v>
      </c>
      <c r="L3644" s="16"/>
      <c r="M3644" s="17" t="s">
        <v>86</v>
      </c>
      <c r="N3644" s="18" t="n">
        <v>0.0180218898136919</v>
      </c>
    </row>
    <row r="3645">
      <c r="B3645" t="s">
        <v>39</v>
      </c>
      <c r="C3645" t="s">
        <v>718</v>
      </c>
      <c r="D3645" t="s">
        <v>31</v>
      </c>
      <c r="E3645" s="19" t="n">
        <v>13</v>
      </c>
      <c r="F3645" s="20" t="n">
        <v>346159.6</v>
      </c>
      <c r="G3645" s="21" t="n">
        <v>7</v>
      </c>
      <c r="H3645" s="22" t="n">
        <v>187828.9</v>
      </c>
      <c r="I3645" s="23" t="n">
        <v>11</v>
      </c>
      <c r="J3645" s="24" t="n">
        <v>288762.5</v>
      </c>
      <c r="K3645" s="15" t="n">
        <v>0.857142857142857</v>
      </c>
      <c r="L3645" s="16" t="n">
        <v>0.842951750236519</v>
      </c>
      <c r="M3645" s="17" t="n">
        <v>0.181818181818182</v>
      </c>
      <c r="N3645" s="18" t="n">
        <v>0.198769230769231</v>
      </c>
    </row>
    <row r="3646">
      <c r="B3646" t="s">
        <v>39</v>
      </c>
      <c r="C3646" t="s">
        <v>718</v>
      </c>
      <c r="D3646" t="s">
        <v>34</v>
      </c>
      <c r="E3646" s="19" t="n">
        <v>61</v>
      </c>
      <c r="F3646" s="20" t="n">
        <v>2026233.8424</v>
      </c>
      <c r="G3646" s="21" t="n">
        <v>78</v>
      </c>
      <c r="H3646" s="22" t="n">
        <v>2704443.6384</v>
      </c>
      <c r="I3646" s="23" t="n">
        <v>95</v>
      </c>
      <c r="J3646" s="24" t="n">
        <v>2967293.3727</v>
      </c>
      <c r="K3646" s="15" t="n">
        <v>-0.217948717948718</v>
      </c>
      <c r="L3646" s="16" t="n">
        <v>-0.250776088053823</v>
      </c>
      <c r="M3646" s="17" t="n">
        <v>-0.357894736842105</v>
      </c>
      <c r="N3646" s="18" t="n">
        <v>-0.317144081187938</v>
      </c>
    </row>
    <row r="3647">
      <c r="B3647" t="s">
        <v>39</v>
      </c>
      <c r="C3647" t="s">
        <v>718</v>
      </c>
      <c r="D3647" t="s">
        <v>37</v>
      </c>
      <c r="E3647" s="19" t="n">
        <v>65</v>
      </c>
      <c r="F3647" s="20" t="n">
        <v>2232855.5106</v>
      </c>
      <c r="G3647" s="21" t="n">
        <v>60</v>
      </c>
      <c r="H3647" s="22" t="n">
        <v>2003922.6704</v>
      </c>
      <c r="I3647" s="23" t="n">
        <v>54</v>
      </c>
      <c r="J3647" s="24" t="n">
        <v>1666720.116</v>
      </c>
      <c r="K3647" s="15" t="n">
        <v>0.0833333333333333</v>
      </c>
      <c r="L3647" s="16" t="n">
        <v>0.114242352552608</v>
      </c>
      <c r="M3647" s="17" t="n">
        <v>0.203703703703704</v>
      </c>
      <c r="N3647" s="18" t="n">
        <v>0.339670343667947</v>
      </c>
    </row>
    <row r="3648">
      <c r="B3648" t="s">
        <v>39</v>
      </c>
      <c r="C3648" t="s">
        <v>719</v>
      </c>
      <c r="D3648" t="s">
        <v>45</v>
      </c>
      <c r="E3648" s="19" t="n">
        <v>11</v>
      </c>
      <c r="F3648" s="20" t="n">
        <v>184248.7784</v>
      </c>
      <c r="G3648" s="21" t="n">
        <v>17</v>
      </c>
      <c r="H3648" s="22" t="n">
        <v>246244.4</v>
      </c>
      <c r="I3648" s="23" t="n">
        <v>10</v>
      </c>
      <c r="J3648" s="24" t="n">
        <v>139296.72</v>
      </c>
      <c r="K3648" s="15" t="n">
        <v>-0.352941176470588</v>
      </c>
      <c r="L3648" s="16" t="n">
        <v>-0.25176459484967</v>
      </c>
      <c r="M3648" s="17" t="n">
        <v>0.1</v>
      </c>
      <c r="N3648" s="18" t="n">
        <v>0.322707228138609</v>
      </c>
    </row>
    <row r="3649">
      <c r="B3649" t="s">
        <v>39</v>
      </c>
      <c r="C3649" t="s">
        <v>719</v>
      </c>
      <c r="D3649" t="s">
        <v>22</v>
      </c>
      <c r="E3649" s="19" t="n">
        <v>36</v>
      </c>
      <c r="F3649" s="20" t="n">
        <v>557531.3952</v>
      </c>
      <c r="G3649" s="21" t="n">
        <v>25</v>
      </c>
      <c r="H3649" s="22" t="n">
        <v>390306.7416</v>
      </c>
      <c r="I3649" s="23" t="n">
        <v>38</v>
      </c>
      <c r="J3649" s="24" t="n">
        <v>564968.913984</v>
      </c>
      <c r="K3649" s="15" t="n">
        <v>0.44</v>
      </c>
      <c r="L3649" s="16" t="n">
        <v>0.428444184475239</v>
      </c>
      <c r="M3649" s="17" t="n">
        <v>-0.0526315789473685</v>
      </c>
      <c r="N3649" s="18" t="n">
        <v>-0.0131644743629392</v>
      </c>
    </row>
    <row r="3650">
      <c r="B3650" t="s">
        <v>39</v>
      </c>
      <c r="C3650" t="s">
        <v>719</v>
      </c>
      <c r="D3650" t="s">
        <v>31</v>
      </c>
      <c r="E3650" s="19" t="n">
        <v>21</v>
      </c>
      <c r="F3650" s="20" t="n">
        <v>318514.5588</v>
      </c>
      <c r="G3650" s="21" t="n">
        <v>18</v>
      </c>
      <c r="H3650" s="22" t="n">
        <v>488959.2462</v>
      </c>
      <c r="I3650" s="23" t="n">
        <v>23</v>
      </c>
      <c r="J3650" s="24" t="n">
        <v>331859.727</v>
      </c>
      <c r="K3650" s="15" t="n">
        <v>0.166666666666667</v>
      </c>
      <c r="L3650" s="16" t="n">
        <v>-0.348586694544851</v>
      </c>
      <c r="M3650" s="17" t="n">
        <v>-0.0869565217391305</v>
      </c>
      <c r="N3650" s="18" t="n">
        <v>-0.0402132802333077</v>
      </c>
    </row>
    <row r="3651">
      <c r="B3651" t="s">
        <v>39</v>
      </c>
      <c r="C3651" t="s">
        <v>719</v>
      </c>
      <c r="D3651" t="s">
        <v>34</v>
      </c>
      <c r="E3651" s="19" t="n">
        <v>158</v>
      </c>
      <c r="F3651" s="20" t="n">
        <v>2589644.822</v>
      </c>
      <c r="G3651" s="21" t="n">
        <v>186</v>
      </c>
      <c r="H3651" s="22" t="n">
        <v>3247149.0058</v>
      </c>
      <c r="I3651" s="23" t="n">
        <v>190</v>
      </c>
      <c r="J3651" s="24" t="n">
        <v>2985664.6836</v>
      </c>
      <c r="K3651" s="15" t="n">
        <v>-0.150537634408602</v>
      </c>
      <c r="L3651" s="16" t="n">
        <v>-0.202486606751208</v>
      </c>
      <c r="M3651" s="17" t="n">
        <v>-0.168421052631579</v>
      </c>
      <c r="N3651" s="18" t="n">
        <v>-0.132640434733111</v>
      </c>
    </row>
    <row r="3652">
      <c r="B3652" t="s">
        <v>39</v>
      </c>
      <c r="C3652" t="s">
        <v>719</v>
      </c>
      <c r="D3652" t="s">
        <v>37</v>
      </c>
      <c r="E3652" s="19" t="n">
        <v>199</v>
      </c>
      <c r="F3652" s="20" t="n">
        <v>3420743.8361</v>
      </c>
      <c r="G3652" s="21" t="n">
        <v>197</v>
      </c>
      <c r="H3652" s="22" t="n">
        <v>3295029.3345</v>
      </c>
      <c r="I3652" s="23" t="n">
        <v>187</v>
      </c>
      <c r="J3652" s="24" t="n">
        <v>3025373.5641</v>
      </c>
      <c r="K3652" s="15" t="n">
        <v>0.0101522842639594</v>
      </c>
      <c r="L3652" s="16" t="n">
        <v>0.0381527715956058</v>
      </c>
      <c r="M3652" s="17" t="n">
        <v>0.0641711229946524</v>
      </c>
      <c r="N3652" s="18" t="n">
        <v>0.130684777804494</v>
      </c>
    </row>
    <row r="3653">
      <c r="B3653" t="s">
        <v>39</v>
      </c>
      <c r="C3653" t="s">
        <v>720</v>
      </c>
      <c r="D3653" t="s">
        <v>45</v>
      </c>
      <c r="E3653" s="19" t="s">
        <v>85</v>
      </c>
      <c r="F3653" s="20" t="n">
        <v>59690.28</v>
      </c>
      <c r="G3653" s="21" t="n">
        <v>5</v>
      </c>
      <c r="H3653" s="22" t="n">
        <v>99483.8</v>
      </c>
      <c r="I3653" s="23" t="s">
        <v>85</v>
      </c>
      <c r="J3653" s="24" t="n">
        <v>57764.7</v>
      </c>
      <c r="K3653" s="15" t="s">
        <v>86</v>
      </c>
      <c r="L3653" s="16" t="n">
        <v>-0.4</v>
      </c>
      <c r="M3653" s="17" t="s">
        <v>86</v>
      </c>
      <c r="N3653" s="18" t="n">
        <v>0.0333348913782985</v>
      </c>
    </row>
    <row r="3654">
      <c r="B3654" t="s">
        <v>39</v>
      </c>
      <c r="C3654" t="s">
        <v>720</v>
      </c>
      <c r="D3654" t="s">
        <v>22</v>
      </c>
      <c r="E3654" s="19" t="s">
        <v>85</v>
      </c>
      <c r="F3654" s="20" t="n">
        <v>64321.6704</v>
      </c>
      <c r="G3654" s="21" t="s">
        <v>85</v>
      </c>
      <c r="H3654" s="22" t="n">
        <v>85762.2272</v>
      </c>
      <c r="I3654" s="23" t="n">
        <v>7</v>
      </c>
      <c r="J3654" s="24" t="n">
        <v>150624.4896</v>
      </c>
      <c r="K3654" s="15" t="s">
        <v>86</v>
      </c>
      <c r="L3654" s="16" t="n">
        <v>-0.25</v>
      </c>
      <c r="M3654" s="17" t="s">
        <v>86</v>
      </c>
      <c r="N3654" s="18" t="n">
        <v>-0.572966716296843</v>
      </c>
    </row>
    <row r="3655">
      <c r="B3655" t="s">
        <v>39</v>
      </c>
      <c r="C3655" t="s">
        <v>720</v>
      </c>
      <c r="D3655" t="s">
        <v>31</v>
      </c>
      <c r="E3655" s="19" t="s">
        <v>85</v>
      </c>
      <c r="F3655" s="20" t="n">
        <v>83599.9528</v>
      </c>
      <c r="G3655" s="21" t="n">
        <v>12</v>
      </c>
      <c r="H3655" s="22" t="n">
        <v>248124.5832</v>
      </c>
      <c r="I3655" s="23" t="s">
        <v>85</v>
      </c>
      <c r="J3655" s="24" t="n">
        <v>79677.978</v>
      </c>
      <c r="K3655" s="15" t="s">
        <v>86</v>
      </c>
      <c r="L3655" s="16" t="n">
        <v>-0.663072672115626</v>
      </c>
      <c r="M3655" s="17" t="s">
        <v>86</v>
      </c>
      <c r="N3655" s="18" t="n">
        <v>0.0492228203883387</v>
      </c>
    </row>
    <row r="3656">
      <c r="B3656" t="s">
        <v>39</v>
      </c>
      <c r="C3656" t="s">
        <v>720</v>
      </c>
      <c r="D3656" t="s">
        <v>34</v>
      </c>
      <c r="E3656" s="19" t="n">
        <v>51</v>
      </c>
      <c r="F3656" s="20" t="n">
        <v>1161359.7352</v>
      </c>
      <c r="G3656" s="21" t="n">
        <v>67</v>
      </c>
      <c r="H3656" s="22" t="n">
        <v>1469919.456</v>
      </c>
      <c r="I3656" s="23" t="n">
        <v>54</v>
      </c>
      <c r="J3656" s="24" t="n">
        <v>1168368.4752</v>
      </c>
      <c r="K3656" s="15" t="n">
        <v>-0.238805970149254</v>
      </c>
      <c r="L3656" s="16" t="n">
        <v>-0.209916073660025</v>
      </c>
      <c r="M3656" s="17" t="n">
        <v>-0.0555555555555556</v>
      </c>
      <c r="N3656" s="18" t="n">
        <v>-0.00599874110673881</v>
      </c>
    </row>
    <row r="3657">
      <c r="B3657" t="s">
        <v>39</v>
      </c>
      <c r="C3657" t="s">
        <v>720</v>
      </c>
      <c r="D3657" t="s">
        <v>37</v>
      </c>
      <c r="E3657" s="19" t="n">
        <v>72</v>
      </c>
      <c r="F3657" s="20" t="n">
        <v>1721991.416</v>
      </c>
      <c r="G3657" s="21" t="n">
        <v>67</v>
      </c>
      <c r="H3657" s="22" t="n">
        <v>1542613.018</v>
      </c>
      <c r="I3657" s="23" t="n">
        <v>50</v>
      </c>
      <c r="J3657" s="24" t="n">
        <v>1129082.5548</v>
      </c>
      <c r="K3657" s="15" t="n">
        <v>0.0746268656716418</v>
      </c>
      <c r="L3657" s="16" t="n">
        <v>0.116282175702474</v>
      </c>
      <c r="M3657" s="17" t="n">
        <v>0.44</v>
      </c>
      <c r="N3657" s="18" t="n">
        <v>0.525124454965142</v>
      </c>
    </row>
    <row r="3658">
      <c r="B3658" t="s">
        <v>39</v>
      </c>
      <c r="C3658" t="s">
        <v>721</v>
      </c>
      <c r="D3658" t="s">
        <v>45</v>
      </c>
      <c r="E3658" s="19" t="n">
        <v>6</v>
      </c>
      <c r="F3658" s="20" t="n">
        <v>89381.04</v>
      </c>
      <c r="G3658" s="21" t="n">
        <v>7</v>
      </c>
      <c r="H3658" s="22" t="n">
        <v>104277.88</v>
      </c>
      <c r="I3658" s="23" t="n">
        <v>13</v>
      </c>
      <c r="J3658" s="24" t="n">
        <v>185492.58</v>
      </c>
      <c r="K3658" s="15" t="n">
        <v>-0.142857142857143</v>
      </c>
      <c r="L3658" s="16" t="n">
        <v>-0.142857142857143</v>
      </c>
      <c r="M3658" s="17" t="n">
        <v>-0.538461538461538</v>
      </c>
      <c r="N3658" s="18" t="n">
        <v>-0.518142235123367</v>
      </c>
    </row>
    <row r="3659">
      <c r="B3659" t="s">
        <v>39</v>
      </c>
      <c r="C3659" t="s">
        <v>721</v>
      </c>
      <c r="D3659" t="s">
        <v>22</v>
      </c>
      <c r="E3659" s="19" t="n">
        <v>8</v>
      </c>
      <c r="F3659" s="20" t="n">
        <v>130720.1376</v>
      </c>
      <c r="G3659" s="21" t="n">
        <v>13</v>
      </c>
      <c r="H3659" s="22" t="n">
        <v>209876.3264</v>
      </c>
      <c r="I3659" s="23" t="n">
        <v>9</v>
      </c>
      <c r="J3659" s="24" t="n">
        <v>137126.0016</v>
      </c>
      <c r="K3659" s="15" t="n">
        <v>-0.384615384615385</v>
      </c>
      <c r="L3659" s="16" t="n">
        <v>-0.377156348015819</v>
      </c>
      <c r="M3659" s="17" t="n">
        <v>-0.111111111111111</v>
      </c>
      <c r="N3659" s="18" t="n">
        <v>-0.0467151665275422</v>
      </c>
    </row>
    <row r="3660">
      <c r="B3660" t="s">
        <v>39</v>
      </c>
      <c r="C3660" t="s">
        <v>721</v>
      </c>
      <c r="D3660" t="s">
        <v>31</v>
      </c>
      <c r="E3660" s="19" t="n">
        <v>22</v>
      </c>
      <c r="F3660" s="20" t="n">
        <v>345757.4512</v>
      </c>
      <c r="G3660" s="21" t="n">
        <v>39</v>
      </c>
      <c r="H3660" s="22" t="n">
        <v>608712.9472</v>
      </c>
      <c r="I3660" s="23" t="n">
        <v>17</v>
      </c>
      <c r="J3660" s="24" t="n">
        <v>270115.3188</v>
      </c>
      <c r="K3660" s="15" t="n">
        <v>-0.435897435897436</v>
      </c>
      <c r="L3660" s="16" t="n">
        <v>-0.431986040726686</v>
      </c>
      <c r="M3660" s="17" t="n">
        <v>0.294117647058824</v>
      </c>
      <c r="N3660" s="18" t="n">
        <v>0.280036440495281</v>
      </c>
    </row>
    <row r="3661">
      <c r="B3661" t="s">
        <v>39</v>
      </c>
      <c r="C3661" t="s">
        <v>721</v>
      </c>
      <c r="D3661" t="s">
        <v>34</v>
      </c>
      <c r="E3661" s="19" t="n">
        <v>180</v>
      </c>
      <c r="F3661" s="20" t="n">
        <v>3255036.9434</v>
      </c>
      <c r="G3661" s="21" t="n">
        <v>187</v>
      </c>
      <c r="H3661" s="22" t="n">
        <v>3149205.3908</v>
      </c>
      <c r="I3661" s="23" t="n">
        <v>186</v>
      </c>
      <c r="J3661" s="24" t="n">
        <v>2911592.3533</v>
      </c>
      <c r="K3661" s="15" t="n">
        <v>-0.0374331550802139</v>
      </c>
      <c r="L3661" s="16" t="n">
        <v>0.0336057955791558</v>
      </c>
      <c r="M3661" s="17" t="n">
        <v>-0.032258064516129</v>
      </c>
      <c r="N3661" s="18" t="n">
        <v>0.117957649432188</v>
      </c>
    </row>
    <row r="3662">
      <c r="B3662" t="s">
        <v>39</v>
      </c>
      <c r="C3662" t="s">
        <v>721</v>
      </c>
      <c r="D3662" t="s">
        <v>37</v>
      </c>
      <c r="E3662" s="19" t="n">
        <v>176</v>
      </c>
      <c r="F3662" s="20" t="n">
        <v>2926422.1728</v>
      </c>
      <c r="G3662" s="21" t="n">
        <v>209</v>
      </c>
      <c r="H3662" s="22" t="n">
        <v>3615852.0562</v>
      </c>
      <c r="I3662" s="23" t="n">
        <v>158</v>
      </c>
      <c r="J3662" s="24" t="n">
        <v>2562618.3684</v>
      </c>
      <c r="K3662" s="15" t="n">
        <v>-0.157894736842105</v>
      </c>
      <c r="L3662" s="16" t="n">
        <v>-0.190668720037329</v>
      </c>
      <c r="M3662" s="17" t="n">
        <v>0.113924050632911</v>
      </c>
      <c r="N3662" s="18" t="n">
        <v>0.141965658595956</v>
      </c>
    </row>
    <row r="3663">
      <c r="B3663" t="s">
        <v>39</v>
      </c>
      <c r="C3663" t="s">
        <v>721</v>
      </c>
      <c r="D3663" t="s">
        <v>40</v>
      </c>
      <c r="E3663" s="19"/>
      <c r="F3663" s="20"/>
      <c r="G3663" s="21"/>
      <c r="H3663" s="22"/>
      <c r="I3663" s="23" t="s">
        <v>85</v>
      </c>
      <c r="J3663" s="24" t="n">
        <v>13644.144</v>
      </c>
      <c r="K3663" s="15"/>
      <c r="L3663" s="16"/>
      <c r="M3663" s="17" t="s">
        <v>86</v>
      </c>
      <c r="N3663" s="18"/>
    </row>
    <row r="3664">
      <c r="B3664" t="s">
        <v>39</v>
      </c>
      <c r="C3664" t="s">
        <v>722</v>
      </c>
      <c r="D3664" t="s">
        <v>45</v>
      </c>
      <c r="E3664" s="19" t="s">
        <v>85</v>
      </c>
      <c r="F3664" s="20" t="n">
        <v>36458.58</v>
      </c>
      <c r="G3664" s="21" t="s">
        <v>85</v>
      </c>
      <c r="H3664" s="22" t="n">
        <v>38359.28</v>
      </c>
      <c r="I3664" s="23" t="s">
        <v>85</v>
      </c>
      <c r="J3664" s="24" t="n">
        <v>47312.04</v>
      </c>
      <c r="K3664" s="15" t="s">
        <v>86</v>
      </c>
      <c r="L3664" s="16" t="n">
        <v>-0.0495499394149211</v>
      </c>
      <c r="M3664" s="17" t="s">
        <v>86</v>
      </c>
      <c r="N3664" s="18" t="n">
        <v>-0.229401649136245</v>
      </c>
    </row>
    <row r="3665">
      <c r="B3665" t="s">
        <v>39</v>
      </c>
      <c r="C3665" t="s">
        <v>722</v>
      </c>
      <c r="D3665" t="s">
        <v>22</v>
      </c>
      <c r="E3665" s="19" t="n">
        <v>29</v>
      </c>
      <c r="F3665" s="20" t="n">
        <v>379957.2192</v>
      </c>
      <c r="G3665" s="21" t="n">
        <v>58</v>
      </c>
      <c r="H3665" s="22" t="n">
        <v>769618.6784</v>
      </c>
      <c r="I3665" s="23" t="n">
        <v>16</v>
      </c>
      <c r="J3665" s="24" t="n">
        <v>197977.4784</v>
      </c>
      <c r="K3665" s="15" t="n">
        <v>-0.5</v>
      </c>
      <c r="L3665" s="16" t="n">
        <v>-0.506304576715949</v>
      </c>
      <c r="M3665" s="17" t="n">
        <v>0.8125</v>
      </c>
      <c r="N3665" s="18" t="n">
        <v>0.91919415415688</v>
      </c>
    </row>
    <row r="3666">
      <c r="B3666" t="s">
        <v>39</v>
      </c>
      <c r="C3666" t="s">
        <v>722</v>
      </c>
      <c r="D3666" t="s">
        <v>31</v>
      </c>
      <c r="E3666" s="19" t="n">
        <v>31</v>
      </c>
      <c r="F3666" s="20" t="n">
        <v>411033.5042</v>
      </c>
      <c r="G3666" s="21" t="n">
        <v>24</v>
      </c>
      <c r="H3666" s="22" t="n">
        <v>311057.814272</v>
      </c>
      <c r="I3666" s="23" t="n">
        <v>24</v>
      </c>
      <c r="J3666" s="24" t="n">
        <v>304013.188404</v>
      </c>
      <c r="K3666" s="15" t="n">
        <v>0.291666666666667</v>
      </c>
      <c r="L3666" s="16" t="n">
        <v>0.321405492294039</v>
      </c>
      <c r="M3666" s="17" t="n">
        <v>0.291666666666667</v>
      </c>
      <c r="N3666" s="18" t="n">
        <v>0.352025240608252</v>
      </c>
    </row>
    <row r="3667">
      <c r="B3667" t="s">
        <v>39</v>
      </c>
      <c r="C3667" t="s">
        <v>722</v>
      </c>
      <c r="D3667" t="s">
        <v>34</v>
      </c>
      <c r="E3667" s="19" t="n">
        <v>78</v>
      </c>
      <c r="F3667" s="20" t="n">
        <v>1102832.584</v>
      </c>
      <c r="G3667" s="21" t="n">
        <v>81</v>
      </c>
      <c r="H3667" s="22" t="n">
        <v>1196620.504</v>
      </c>
      <c r="I3667" s="23" t="n">
        <v>81</v>
      </c>
      <c r="J3667" s="24" t="n">
        <v>1165736.38274</v>
      </c>
      <c r="K3667" s="15" t="n">
        <v>-0.0370370370370371</v>
      </c>
      <c r="L3667" s="16" t="n">
        <v>-0.0783773298940563</v>
      </c>
      <c r="M3667" s="17" t="n">
        <v>-0.0370370370370371</v>
      </c>
      <c r="N3667" s="18" t="n">
        <v>-0.0539605691915938</v>
      </c>
    </row>
    <row r="3668">
      <c r="B3668" t="s">
        <v>39</v>
      </c>
      <c r="C3668" t="s">
        <v>722</v>
      </c>
      <c r="D3668" t="s">
        <v>37</v>
      </c>
      <c r="E3668" s="19" t="n">
        <v>29</v>
      </c>
      <c r="F3668" s="20" t="n">
        <v>408348.4882</v>
      </c>
      <c r="G3668" s="21" t="n">
        <v>39</v>
      </c>
      <c r="H3668" s="22" t="n">
        <v>729843.868</v>
      </c>
      <c r="I3668" s="23" t="n">
        <v>30</v>
      </c>
      <c r="J3668" s="24" t="n">
        <v>440053.035</v>
      </c>
      <c r="K3668" s="15" t="n">
        <v>-0.256410256410256</v>
      </c>
      <c r="L3668" s="16" t="n">
        <v>-0.440498843514295</v>
      </c>
      <c r="M3668" s="17" t="n">
        <v>-0.0333333333333333</v>
      </c>
      <c r="N3668" s="18" t="n">
        <v>-0.072047104049629</v>
      </c>
    </row>
    <row r="3669">
      <c r="B3669" t="s">
        <v>39</v>
      </c>
      <c r="C3669" t="s">
        <v>723</v>
      </c>
      <c r="D3669" t="s">
        <v>45</v>
      </c>
      <c r="E3669" s="19" t="s">
        <v>85</v>
      </c>
      <c r="F3669" s="20" t="n">
        <v>47930.84</v>
      </c>
      <c r="G3669" s="21" t="n">
        <v>7</v>
      </c>
      <c r="H3669" s="22" t="n">
        <v>79165.5</v>
      </c>
      <c r="I3669" s="23" t="n">
        <v>5</v>
      </c>
      <c r="J3669" s="24" t="n">
        <v>43205.12</v>
      </c>
      <c r="K3669" s="15" t="s">
        <v>86</v>
      </c>
      <c r="L3669" s="16" t="n">
        <v>-0.394548888088877</v>
      </c>
      <c r="M3669" s="17" t="s">
        <v>86</v>
      </c>
      <c r="N3669" s="18" t="n">
        <v>0.109378703264798</v>
      </c>
    </row>
    <row r="3670">
      <c r="B3670" t="s">
        <v>39</v>
      </c>
      <c r="C3670" t="s">
        <v>723</v>
      </c>
      <c r="D3670" t="s">
        <v>22</v>
      </c>
      <c r="E3670" s="19" t="n">
        <v>6</v>
      </c>
      <c r="F3670" s="20" t="n">
        <v>27670.9472</v>
      </c>
      <c r="G3670" s="21" t="n">
        <v>5</v>
      </c>
      <c r="H3670" s="22" t="n">
        <v>35970.9792</v>
      </c>
      <c r="I3670" s="23" t="n">
        <v>6</v>
      </c>
      <c r="J3670" s="24" t="n">
        <v>26676.864</v>
      </c>
      <c r="K3670" s="15" t="n">
        <v>0.2</v>
      </c>
      <c r="L3670" s="16" t="n">
        <v>-0.230742453627729</v>
      </c>
      <c r="M3670" s="17" t="n">
        <v>0</v>
      </c>
      <c r="N3670" s="18" t="n">
        <v>0.0372638702959986</v>
      </c>
    </row>
    <row r="3671">
      <c r="B3671" t="s">
        <v>39</v>
      </c>
      <c r="C3671" t="s">
        <v>723</v>
      </c>
      <c r="D3671" t="s">
        <v>31</v>
      </c>
      <c r="E3671" s="19" t="n">
        <v>9</v>
      </c>
      <c r="F3671" s="20" t="n">
        <v>110454.9999</v>
      </c>
      <c r="G3671" s="21" t="n">
        <v>10</v>
      </c>
      <c r="H3671" s="22" t="n">
        <v>116804.8616</v>
      </c>
      <c r="I3671" s="23" t="n">
        <v>9</v>
      </c>
      <c r="J3671" s="24" t="n">
        <v>105345.3618</v>
      </c>
      <c r="K3671" s="15" t="n">
        <v>-0.1</v>
      </c>
      <c r="L3671" s="16" t="n">
        <v>-0.0543629915143874</v>
      </c>
      <c r="M3671" s="17" t="n">
        <v>0</v>
      </c>
      <c r="N3671" s="18" t="n">
        <v>0.0485036836239714</v>
      </c>
    </row>
    <row r="3672">
      <c r="B3672" t="s">
        <v>39</v>
      </c>
      <c r="C3672" t="s">
        <v>723</v>
      </c>
      <c r="D3672" t="s">
        <v>34</v>
      </c>
      <c r="E3672" s="19" t="n">
        <v>35</v>
      </c>
      <c r="F3672" s="20" t="n">
        <v>396556.9864</v>
      </c>
      <c r="G3672" s="21" t="n">
        <v>29</v>
      </c>
      <c r="H3672" s="22" t="n">
        <v>377781.244944</v>
      </c>
      <c r="I3672" s="23" t="n">
        <v>27</v>
      </c>
      <c r="J3672" s="24" t="n">
        <v>309218.1036</v>
      </c>
      <c r="K3672" s="15" t="n">
        <v>0.206896551724138</v>
      </c>
      <c r="L3672" s="16" t="n">
        <v>0.0497000359527726</v>
      </c>
      <c r="M3672" s="17" t="n">
        <v>0.296296296296296</v>
      </c>
      <c r="N3672" s="18" t="n">
        <v>0.282450741994655</v>
      </c>
    </row>
    <row r="3673">
      <c r="B3673" t="s">
        <v>39</v>
      </c>
      <c r="C3673" t="s">
        <v>723</v>
      </c>
      <c r="D3673" t="s">
        <v>37</v>
      </c>
      <c r="E3673" s="19" t="n">
        <v>36</v>
      </c>
      <c r="F3673" s="20" t="n">
        <v>507078.3245</v>
      </c>
      <c r="G3673" s="21" t="n">
        <v>33</v>
      </c>
      <c r="H3673" s="22" t="n">
        <v>488672.64</v>
      </c>
      <c r="I3673" s="23" t="n">
        <v>22</v>
      </c>
      <c r="J3673" s="24" t="n">
        <v>276847.794</v>
      </c>
      <c r="K3673" s="15" t="n">
        <v>0.0909090909090908</v>
      </c>
      <c r="L3673" s="16" t="n">
        <v>0.0376646511251377</v>
      </c>
      <c r="M3673" s="17" t="n">
        <v>0.636363636363636</v>
      </c>
      <c r="N3673" s="18" t="n">
        <v>0.831614105258141</v>
      </c>
    </row>
    <row r="3674">
      <c r="B3674" t="s">
        <v>39</v>
      </c>
      <c r="C3674" t="s">
        <v>723</v>
      </c>
      <c r="D3674" t="s">
        <v>40</v>
      </c>
      <c r="E3674" s="19" t="s">
        <v>85</v>
      </c>
      <c r="F3674" s="20" t="n">
        <v>5037.3414</v>
      </c>
      <c r="G3674" s="21" t="s">
        <v>85</v>
      </c>
      <c r="H3674" s="22" t="n">
        <v>12300.093</v>
      </c>
      <c r="I3674" s="23" t="s">
        <v>85</v>
      </c>
      <c r="J3674" s="24" t="n">
        <v>13421.150496</v>
      </c>
      <c r="K3674" s="15" t="s">
        <v>86</v>
      </c>
      <c r="L3674" s="16" t="n">
        <v>-0.590463145278658</v>
      </c>
      <c r="M3674" s="17" t="s">
        <v>86</v>
      </c>
      <c r="N3674" s="18" t="n">
        <v>-0.624671416843041</v>
      </c>
    </row>
    <row r="3675">
      <c r="B3675" t="s">
        <v>39</v>
      </c>
      <c r="C3675" t="s">
        <v>723</v>
      </c>
      <c r="D3675" t="s">
        <v>41</v>
      </c>
      <c r="E3675" s="19" t="s">
        <v>85</v>
      </c>
      <c r="F3675" s="20" t="n">
        <v>2660.84</v>
      </c>
      <c r="G3675" s="21"/>
      <c r="H3675" s="22"/>
      <c r="I3675" s="23"/>
      <c r="J3675" s="24"/>
      <c r="K3675" s="15" t="s">
        <v>86</v>
      </c>
      <c r="L3675" s="16"/>
      <c r="M3675" s="17" t="s">
        <v>86</v>
      </c>
      <c r="N3675" s="18"/>
    </row>
    <row r="3676">
      <c r="B3676" t="s">
        <v>39</v>
      </c>
      <c r="C3676" t="s">
        <v>724</v>
      </c>
      <c r="D3676" t="s">
        <v>45</v>
      </c>
      <c r="E3676" s="19" t="s">
        <v>85</v>
      </c>
      <c r="F3676" s="20" t="n">
        <v>17481.52</v>
      </c>
      <c r="G3676" s="21" t="n">
        <v>6</v>
      </c>
      <c r="H3676" s="22" t="n">
        <v>11633.4</v>
      </c>
      <c r="I3676" s="23" t="n">
        <v>6</v>
      </c>
      <c r="J3676" s="24" t="n">
        <v>11211.9</v>
      </c>
      <c r="K3676" s="15" t="s">
        <v>86</v>
      </c>
      <c r="L3676" s="16" t="n">
        <v>0.502700844121237</v>
      </c>
      <c r="M3676" s="17" t="s">
        <v>86</v>
      </c>
      <c r="N3676" s="18" t="n">
        <v>0.559193357058126</v>
      </c>
    </row>
    <row r="3677">
      <c r="B3677" t="s">
        <v>39</v>
      </c>
      <c r="C3677" t="s">
        <v>724</v>
      </c>
      <c r="D3677" t="s">
        <v>22</v>
      </c>
      <c r="E3677" s="19" t="n">
        <v>5</v>
      </c>
      <c r="F3677" s="20" t="n">
        <v>120215.892576</v>
      </c>
      <c r="G3677" s="21" t="n">
        <v>9</v>
      </c>
      <c r="H3677" s="22" t="n">
        <v>56141.488</v>
      </c>
      <c r="I3677" s="23" t="s">
        <v>85</v>
      </c>
      <c r="J3677" s="24" t="n">
        <v>36265.392</v>
      </c>
      <c r="K3677" s="15" t="n">
        <v>-0.444444444444444</v>
      </c>
      <c r="L3677" s="16" t="n">
        <v>1.14130221443365</v>
      </c>
      <c r="M3677" s="17" t="s">
        <v>86</v>
      </c>
      <c r="N3677" s="18" t="n">
        <v>2.31489295844369</v>
      </c>
    </row>
    <row r="3678">
      <c r="B3678" t="s">
        <v>39</v>
      </c>
      <c r="C3678" t="s">
        <v>724</v>
      </c>
      <c r="D3678" t="s">
        <v>31</v>
      </c>
      <c r="E3678" s="19" t="s">
        <v>85</v>
      </c>
      <c r="F3678" s="20" t="n">
        <v>27242.4494</v>
      </c>
      <c r="G3678" s="21" t="n">
        <v>8</v>
      </c>
      <c r="H3678" s="22" t="n">
        <v>87641.802388</v>
      </c>
      <c r="I3678" s="23" t="n">
        <v>9</v>
      </c>
      <c r="J3678" s="24" t="n">
        <v>58356.7868</v>
      </c>
      <c r="K3678" s="15" t="s">
        <v>86</v>
      </c>
      <c r="L3678" s="16" t="n">
        <v>-0.689161465673713</v>
      </c>
      <c r="M3678" s="17" t="s">
        <v>86</v>
      </c>
      <c r="N3678" s="18" t="n">
        <v>-0.533174273399165</v>
      </c>
    </row>
    <row r="3679">
      <c r="B3679" t="s">
        <v>39</v>
      </c>
      <c r="C3679" t="s">
        <v>724</v>
      </c>
      <c r="D3679" t="s">
        <v>34</v>
      </c>
      <c r="E3679" s="19" t="n">
        <v>31</v>
      </c>
      <c r="F3679" s="20" t="n">
        <v>280382.3682</v>
      </c>
      <c r="G3679" s="21" t="n">
        <v>23</v>
      </c>
      <c r="H3679" s="22" t="n">
        <v>206665.5149</v>
      </c>
      <c r="I3679" s="23" t="n">
        <v>27</v>
      </c>
      <c r="J3679" s="24" t="n">
        <v>198959.8392</v>
      </c>
      <c r="K3679" s="15" t="n">
        <v>0.347826086956522</v>
      </c>
      <c r="L3679" s="16" t="n">
        <v>0.356696439343882</v>
      </c>
      <c r="M3679" s="17" t="n">
        <v>0.148148148148148</v>
      </c>
      <c r="N3679" s="18" t="n">
        <v>0.409241027372121</v>
      </c>
    </row>
    <row r="3680">
      <c r="B3680" t="s">
        <v>39</v>
      </c>
      <c r="C3680" t="s">
        <v>724</v>
      </c>
      <c r="D3680" t="s">
        <v>37</v>
      </c>
      <c r="E3680" s="19" t="n">
        <v>30</v>
      </c>
      <c r="F3680" s="20" t="n">
        <v>361381.0532</v>
      </c>
      <c r="G3680" s="21" t="n">
        <v>35</v>
      </c>
      <c r="H3680" s="22" t="n">
        <v>877170.021958</v>
      </c>
      <c r="I3680" s="23" t="n">
        <v>19</v>
      </c>
      <c r="J3680" s="24" t="n">
        <v>255227.1174</v>
      </c>
      <c r="K3680" s="15" t="n">
        <v>-0.142857142857143</v>
      </c>
      <c r="L3680" s="16" t="n">
        <v>-0.588014815653033</v>
      </c>
      <c r="M3680" s="17" t="n">
        <v>0.578947368421053</v>
      </c>
      <c r="N3680" s="18" t="n">
        <v>0.415919502917209</v>
      </c>
    </row>
    <row r="3681">
      <c r="B3681" t="s">
        <v>39</v>
      </c>
      <c r="C3681" t="s">
        <v>724</v>
      </c>
      <c r="D3681" t="s">
        <v>40</v>
      </c>
      <c r="E3681" s="19" t="s">
        <v>85</v>
      </c>
      <c r="F3681" s="20" t="n">
        <v>26718.671772</v>
      </c>
      <c r="G3681" s="21" t="s">
        <v>85</v>
      </c>
      <c r="H3681" s="22" t="n">
        <v>4574.961</v>
      </c>
      <c r="I3681" s="23" t="s">
        <v>85</v>
      </c>
      <c r="J3681" s="24" t="n">
        <v>40664.664576</v>
      </c>
      <c r="K3681" s="15" t="s">
        <v>86</v>
      </c>
      <c r="L3681" s="16" t="n">
        <v>4.8401966206925</v>
      </c>
      <c r="M3681" s="17" t="s">
        <v>86</v>
      </c>
      <c r="N3681" s="18" t="n">
        <v>-0.342951133358932</v>
      </c>
    </row>
    <row r="3682">
      <c r="B3682" t="s">
        <v>39</v>
      </c>
      <c r="C3682" t="s">
        <v>724</v>
      </c>
      <c r="D3682" t="s">
        <v>41</v>
      </c>
      <c r="E3682" s="19"/>
      <c r="F3682" s="20"/>
      <c r="G3682" s="21"/>
      <c r="H3682" s="22"/>
      <c r="I3682" s="23" t="s">
        <v>85</v>
      </c>
      <c r="J3682" s="24" t="n">
        <v>2063.664</v>
      </c>
      <c r="K3682" s="15"/>
      <c r="L3682" s="16"/>
      <c r="M3682" s="17" t="s">
        <v>86</v>
      </c>
      <c r="N3682" s="18"/>
    </row>
    <row r="3683">
      <c r="B3683" t="s">
        <v>39</v>
      </c>
      <c r="C3683" t="s">
        <v>725</v>
      </c>
      <c r="D3683" t="s">
        <v>22</v>
      </c>
      <c r="E3683" s="19" t="s">
        <v>85</v>
      </c>
      <c r="F3683" s="20" t="n">
        <v>5913.7728</v>
      </c>
      <c r="G3683" s="21" t="s">
        <v>85</v>
      </c>
      <c r="H3683" s="22" t="n">
        <v>5597.1552</v>
      </c>
      <c r="I3683" s="23" t="n">
        <v>7</v>
      </c>
      <c r="J3683" s="24" t="n">
        <v>35864.3376</v>
      </c>
      <c r="K3683" s="15" t="s">
        <v>86</v>
      </c>
      <c r="L3683" s="16" t="n">
        <v>0.0565675934803451</v>
      </c>
      <c r="M3683" s="17" t="s">
        <v>86</v>
      </c>
      <c r="N3683" s="18" t="n">
        <v>-0.83510715112162</v>
      </c>
    </row>
    <row r="3684">
      <c r="B3684" t="s">
        <v>39</v>
      </c>
      <c r="C3684" t="s">
        <v>725</v>
      </c>
      <c r="D3684" t="s">
        <v>31</v>
      </c>
      <c r="E3684" s="19" t="s">
        <v>85</v>
      </c>
      <c r="F3684" s="20" t="n">
        <v>11557.9184</v>
      </c>
      <c r="G3684" s="21"/>
      <c r="H3684" s="22"/>
      <c r="I3684" s="23"/>
      <c r="J3684" s="24"/>
      <c r="K3684" s="15" t="s">
        <v>86</v>
      </c>
      <c r="L3684" s="16"/>
      <c r="M3684" s="17" t="s">
        <v>86</v>
      </c>
      <c r="N3684" s="18"/>
    </row>
    <row r="3685">
      <c r="B3685" t="s">
        <v>39</v>
      </c>
      <c r="C3685" t="s">
        <v>725</v>
      </c>
      <c r="D3685" t="s">
        <v>34</v>
      </c>
      <c r="E3685" s="19" t="n">
        <v>5</v>
      </c>
      <c r="F3685" s="20" t="n">
        <v>28904.2216</v>
      </c>
      <c r="G3685" s="21"/>
      <c r="H3685" s="22"/>
      <c r="I3685" s="23"/>
      <c r="J3685" s="24"/>
      <c r="K3685" s="15"/>
      <c r="L3685" s="16"/>
      <c r="M3685" s="17"/>
      <c r="N3685" s="18"/>
    </row>
    <row r="3686">
      <c r="B3686" t="s">
        <v>39</v>
      </c>
      <c r="C3686" t="s">
        <v>725</v>
      </c>
      <c r="D3686" t="s">
        <v>37</v>
      </c>
      <c r="E3686" s="19" t="s">
        <v>85</v>
      </c>
      <c r="F3686" s="20" t="n">
        <v>24520.32</v>
      </c>
      <c r="G3686" s="21" t="s">
        <v>85</v>
      </c>
      <c r="H3686" s="22" t="n">
        <v>11789.912</v>
      </c>
      <c r="I3686" s="23" t="s">
        <v>85</v>
      </c>
      <c r="J3686" s="24" t="n">
        <v>16130.502</v>
      </c>
      <c r="K3686" s="15" t="s">
        <v>86</v>
      </c>
      <c r="L3686" s="16" t="n">
        <v>1.07977124850465</v>
      </c>
      <c r="M3686" s="17" t="s">
        <v>86</v>
      </c>
      <c r="N3686" s="18" t="n">
        <v>0.520121320464794</v>
      </c>
    </row>
    <row r="3687">
      <c r="B3687" t="s">
        <v>39</v>
      </c>
      <c r="C3687" t="s">
        <v>726</v>
      </c>
      <c r="D3687" t="s">
        <v>45</v>
      </c>
      <c r="E3687" s="19" t="n">
        <v>7</v>
      </c>
      <c r="F3687" s="20" t="n">
        <v>37618.0272</v>
      </c>
      <c r="G3687" s="21" t="s">
        <v>85</v>
      </c>
      <c r="H3687" s="22" t="n">
        <v>20726.56</v>
      </c>
      <c r="I3687" s="23" t="s">
        <v>85</v>
      </c>
      <c r="J3687" s="24" t="n">
        <v>20243.92</v>
      </c>
      <c r="K3687" s="15" t="s">
        <v>86</v>
      </c>
      <c r="L3687" s="16" t="n">
        <v>0.814967230452134</v>
      </c>
      <c r="M3687" s="17" t="s">
        <v>86</v>
      </c>
      <c r="N3687" s="18" t="n">
        <v>0.858238285865583</v>
      </c>
    </row>
    <row r="3688">
      <c r="B3688" t="s">
        <v>39</v>
      </c>
      <c r="C3688" t="s">
        <v>726</v>
      </c>
      <c r="D3688" t="s">
        <v>22</v>
      </c>
      <c r="E3688" s="19" t="n">
        <v>13</v>
      </c>
      <c r="F3688" s="20" t="n">
        <v>84716.2448</v>
      </c>
      <c r="G3688" s="21" t="n">
        <v>13</v>
      </c>
      <c r="H3688" s="22" t="n">
        <v>82666.9796</v>
      </c>
      <c r="I3688" s="23" t="n">
        <v>23</v>
      </c>
      <c r="J3688" s="24" t="n">
        <v>134459.1264</v>
      </c>
      <c r="K3688" s="15" t="n">
        <v>0</v>
      </c>
      <c r="L3688" s="16" t="n">
        <v>0.0247894045472059</v>
      </c>
      <c r="M3688" s="17" t="n">
        <v>-0.434782608695652</v>
      </c>
      <c r="N3688" s="18" t="n">
        <v>-0.369947975506109</v>
      </c>
    </row>
    <row r="3689">
      <c r="B3689" t="s">
        <v>39</v>
      </c>
      <c r="C3689" t="s">
        <v>726</v>
      </c>
      <c r="D3689" t="s">
        <v>31</v>
      </c>
      <c r="E3689" s="19" t="n">
        <v>27</v>
      </c>
      <c r="F3689" s="20" t="n">
        <v>196192.796824</v>
      </c>
      <c r="G3689" s="21" t="n">
        <v>26</v>
      </c>
      <c r="H3689" s="22" t="n">
        <v>194913.923932</v>
      </c>
      <c r="I3689" s="23" t="n">
        <v>33</v>
      </c>
      <c r="J3689" s="24" t="n">
        <v>214351.770258</v>
      </c>
      <c r="K3689" s="15" t="n">
        <v>0.0384615384615385</v>
      </c>
      <c r="L3689" s="16" t="n">
        <v>0.00656121874826221</v>
      </c>
      <c r="M3689" s="17" t="n">
        <v>-0.181818181818182</v>
      </c>
      <c r="N3689" s="18" t="n">
        <v>-0.0847157614427133</v>
      </c>
    </row>
    <row r="3690">
      <c r="B3690" t="s">
        <v>39</v>
      </c>
      <c r="C3690" t="s">
        <v>726</v>
      </c>
      <c r="D3690" t="s">
        <v>34</v>
      </c>
      <c r="E3690" s="19" t="n">
        <v>42</v>
      </c>
      <c r="F3690" s="20" t="n">
        <v>316786.041424</v>
      </c>
      <c r="G3690" s="21" t="n">
        <v>36</v>
      </c>
      <c r="H3690" s="22" t="n">
        <v>261345.530016</v>
      </c>
      <c r="I3690" s="23" t="n">
        <v>46</v>
      </c>
      <c r="J3690" s="24" t="n">
        <v>308793.10884</v>
      </c>
      <c r="K3690" s="15" t="n">
        <v>0.166666666666667</v>
      </c>
      <c r="L3690" s="16" t="n">
        <v>0.212134913517005</v>
      </c>
      <c r="M3690" s="17" t="n">
        <v>-0.0869565217391305</v>
      </c>
      <c r="N3690" s="18" t="n">
        <v>0.025884426676573</v>
      </c>
    </row>
    <row r="3691">
      <c r="B3691" t="s">
        <v>39</v>
      </c>
      <c r="C3691" t="s">
        <v>726</v>
      </c>
      <c r="D3691" t="s">
        <v>37</v>
      </c>
      <c r="E3691" s="19" t="n">
        <v>93</v>
      </c>
      <c r="F3691" s="20" t="n">
        <v>778781.766276</v>
      </c>
      <c r="G3691" s="21" t="n">
        <v>82</v>
      </c>
      <c r="H3691" s="22" t="n">
        <v>656317.51158</v>
      </c>
      <c r="I3691" s="23" t="n">
        <v>95</v>
      </c>
      <c r="J3691" s="24" t="n">
        <v>640704.656697</v>
      </c>
      <c r="K3691" s="15" t="n">
        <v>0.134146341463415</v>
      </c>
      <c r="L3691" s="16" t="n">
        <v>0.186593001916379</v>
      </c>
      <c r="M3691" s="17" t="n">
        <v>-0.0210526315789473</v>
      </c>
      <c r="N3691" s="18" t="n">
        <v>0.215508203562658</v>
      </c>
    </row>
    <row r="3692">
      <c r="B3692" t="s">
        <v>39</v>
      </c>
      <c r="C3692" t="s">
        <v>726</v>
      </c>
      <c r="D3692" t="s">
        <v>40</v>
      </c>
      <c r="E3692" s="19" t="n">
        <v>71</v>
      </c>
      <c r="F3692" s="20" t="n">
        <v>680674.52672</v>
      </c>
      <c r="G3692" s="21" t="n">
        <v>72</v>
      </c>
      <c r="H3692" s="22" t="n">
        <v>688913.347656</v>
      </c>
      <c r="I3692" s="23" t="n">
        <v>61</v>
      </c>
      <c r="J3692" s="24" t="n">
        <v>490066.202718</v>
      </c>
      <c r="K3692" s="15" t="n">
        <v>-0.0138888888888888</v>
      </c>
      <c r="L3692" s="16" t="n">
        <v>-0.0119591541723385</v>
      </c>
      <c r="M3692" s="17" t="n">
        <v>0.163934426229508</v>
      </c>
      <c r="N3692" s="18" t="n">
        <v>0.388944030306212</v>
      </c>
    </row>
    <row r="3693">
      <c r="B3693" t="s">
        <v>39</v>
      </c>
      <c r="C3693" t="s">
        <v>726</v>
      </c>
      <c r="D3693" t="s">
        <v>43</v>
      </c>
      <c r="E3693" s="19"/>
      <c r="F3693" s="20"/>
      <c r="G3693" s="21"/>
      <c r="H3693" s="22"/>
      <c r="I3693" s="23" t="s">
        <v>85</v>
      </c>
      <c r="J3693" s="24" t="n">
        <v>5945.4234</v>
      </c>
      <c r="K3693" s="15"/>
      <c r="L3693" s="16"/>
      <c r="M3693" s="17" t="s">
        <v>86</v>
      </c>
      <c r="N3693" s="18"/>
    </row>
    <row r="3694">
      <c r="B3694" t="s">
        <v>39</v>
      </c>
      <c r="C3694" t="s">
        <v>726</v>
      </c>
      <c r="D3694" t="s">
        <v>41</v>
      </c>
      <c r="E3694" s="19"/>
      <c r="F3694" s="20"/>
      <c r="G3694" s="21" t="s">
        <v>85</v>
      </c>
      <c r="H3694" s="22" t="n">
        <v>6311.52</v>
      </c>
      <c r="I3694" s="23"/>
      <c r="J3694" s="24"/>
      <c r="K3694" s="15" t="s">
        <v>86</v>
      </c>
      <c r="L3694" s="16"/>
      <c r="M3694" s="17"/>
      <c r="N3694" s="18"/>
    </row>
    <row r="3695">
      <c r="B3695" t="s">
        <v>39</v>
      </c>
      <c r="C3695" t="s">
        <v>727</v>
      </c>
      <c r="D3695" t="s">
        <v>45</v>
      </c>
      <c r="E3695" s="19" t="n">
        <v>7</v>
      </c>
      <c r="F3695" s="20" t="n">
        <v>18112.16</v>
      </c>
      <c r="G3695" s="21" t="n">
        <v>9</v>
      </c>
      <c r="H3695" s="22" t="n">
        <v>23353.04</v>
      </c>
      <c r="I3695" s="23" t="n">
        <v>6</v>
      </c>
      <c r="J3695" s="24" t="n">
        <v>16598.01</v>
      </c>
      <c r="K3695" s="15" t="n">
        <v>-0.222222222222222</v>
      </c>
      <c r="L3695" s="16" t="n">
        <v>-0.224419604471195</v>
      </c>
      <c r="M3695" s="17" t="n">
        <v>0.166666666666667</v>
      </c>
      <c r="N3695" s="18" t="n">
        <v>0.0912247914057165</v>
      </c>
    </row>
    <row r="3696">
      <c r="B3696" t="s">
        <v>39</v>
      </c>
      <c r="C3696" t="s">
        <v>727</v>
      </c>
      <c r="D3696" t="s">
        <v>22</v>
      </c>
      <c r="E3696" s="19" t="n">
        <v>19</v>
      </c>
      <c r="F3696" s="20" t="n">
        <v>76787.8322</v>
      </c>
      <c r="G3696" s="21" t="n">
        <v>21</v>
      </c>
      <c r="H3696" s="22" t="n">
        <v>83778.9028</v>
      </c>
      <c r="I3696" s="23" t="n">
        <v>14</v>
      </c>
      <c r="J3696" s="24" t="n">
        <v>48675.6456</v>
      </c>
      <c r="K3696" s="15" t="n">
        <v>-0.0952380952380952</v>
      </c>
      <c r="L3696" s="16" t="n">
        <v>-0.0834466717317762</v>
      </c>
      <c r="M3696" s="17" t="n">
        <v>0.357142857142857</v>
      </c>
      <c r="N3696" s="18" t="n">
        <v>0.577541114318574</v>
      </c>
    </row>
    <row r="3697">
      <c r="B3697" t="s">
        <v>39</v>
      </c>
      <c r="C3697" t="s">
        <v>727</v>
      </c>
      <c r="D3697" t="s">
        <v>31</v>
      </c>
      <c r="E3697" s="19" t="n">
        <v>32</v>
      </c>
      <c r="F3697" s="20" t="n">
        <v>134949.443226</v>
      </c>
      <c r="G3697" s="21" t="n">
        <v>45</v>
      </c>
      <c r="H3697" s="22" t="n">
        <v>189228.050428</v>
      </c>
      <c r="I3697" s="23" t="n">
        <v>47</v>
      </c>
      <c r="J3697" s="24" t="n">
        <v>176697.855558</v>
      </c>
      <c r="K3697" s="15" t="n">
        <v>-0.288888888888889</v>
      </c>
      <c r="L3697" s="16" t="n">
        <v>-0.286842289392252</v>
      </c>
      <c r="M3697" s="17" t="n">
        <v>-0.319148936170213</v>
      </c>
      <c r="N3697" s="18" t="n">
        <v>-0.236270056589885</v>
      </c>
    </row>
    <row r="3698">
      <c r="B3698" t="s">
        <v>39</v>
      </c>
      <c r="C3698" t="s">
        <v>727</v>
      </c>
      <c r="D3698" t="s">
        <v>34</v>
      </c>
      <c r="E3698" s="19" t="n">
        <v>81</v>
      </c>
      <c r="F3698" s="20" t="n">
        <v>348920.67898</v>
      </c>
      <c r="G3698" s="21" t="n">
        <v>69</v>
      </c>
      <c r="H3698" s="22" t="n">
        <v>292138.557782</v>
      </c>
      <c r="I3698" s="23" t="n">
        <v>77</v>
      </c>
      <c r="J3698" s="24" t="n">
        <v>291961.839684</v>
      </c>
      <c r="K3698" s="15" t="n">
        <v>0.173913043478261</v>
      </c>
      <c r="L3698" s="16" t="n">
        <v>0.194367089469826</v>
      </c>
      <c r="M3698" s="17" t="n">
        <v>0.051948051948052</v>
      </c>
      <c r="N3698" s="18" t="n">
        <v>0.195090013673186</v>
      </c>
    </row>
    <row r="3699">
      <c r="B3699" t="s">
        <v>39</v>
      </c>
      <c r="C3699" t="s">
        <v>727</v>
      </c>
      <c r="D3699" t="s">
        <v>37</v>
      </c>
      <c r="E3699" s="19" t="n">
        <v>135</v>
      </c>
      <c r="F3699" s="20" t="n">
        <v>599064.318776</v>
      </c>
      <c r="G3699" s="21" t="n">
        <v>176</v>
      </c>
      <c r="H3699" s="22" t="n">
        <v>754243.128276</v>
      </c>
      <c r="I3699" s="23" t="n">
        <v>124</v>
      </c>
      <c r="J3699" s="24" t="n">
        <v>473357.395449</v>
      </c>
      <c r="K3699" s="15" t="n">
        <v>-0.232954545454545</v>
      </c>
      <c r="L3699" s="16" t="n">
        <v>-0.205741098171749</v>
      </c>
      <c r="M3699" s="17" t="n">
        <v>0.0887096774193548</v>
      </c>
      <c r="N3699" s="18" t="n">
        <v>0.265564506936163</v>
      </c>
    </row>
    <row r="3700">
      <c r="B3700" t="s">
        <v>39</v>
      </c>
      <c r="C3700" t="s">
        <v>727</v>
      </c>
      <c r="D3700" t="s">
        <v>40</v>
      </c>
      <c r="E3700" s="19" t="n">
        <v>105</v>
      </c>
      <c r="F3700" s="20" t="n">
        <v>503155.174202</v>
      </c>
      <c r="G3700" s="21" t="n">
        <v>102</v>
      </c>
      <c r="H3700" s="22" t="n">
        <v>486392.599792</v>
      </c>
      <c r="I3700" s="23" t="n">
        <v>115</v>
      </c>
      <c r="J3700" s="24" t="n">
        <v>471910.410273</v>
      </c>
      <c r="K3700" s="15" t="n">
        <v>0.0294117647058822</v>
      </c>
      <c r="L3700" s="16" t="n">
        <v>0.0344630539551143</v>
      </c>
      <c r="M3700" s="17" t="n">
        <v>-0.0869565217391305</v>
      </c>
      <c r="N3700" s="18" t="n">
        <v>0.0662091008141248</v>
      </c>
    </row>
    <row r="3701">
      <c r="B3701" t="s">
        <v>39</v>
      </c>
      <c r="C3701" t="s">
        <v>727</v>
      </c>
      <c r="D3701" t="s">
        <v>43</v>
      </c>
      <c r="E3701" s="19"/>
      <c r="F3701" s="20"/>
      <c r="G3701" s="21" t="s">
        <v>85</v>
      </c>
      <c r="H3701" s="22" t="n">
        <v>7496.42</v>
      </c>
      <c r="I3701" s="23" t="s">
        <v>85</v>
      </c>
      <c r="J3701" s="24" t="n">
        <v>3506.89605</v>
      </c>
      <c r="K3701" s="15" t="s">
        <v>86</v>
      </c>
      <c r="L3701" s="16"/>
      <c r="M3701" s="17" t="s">
        <v>86</v>
      </c>
      <c r="N3701" s="18"/>
    </row>
    <row r="3702">
      <c r="B3702" t="s">
        <v>39</v>
      </c>
      <c r="C3702" t="s">
        <v>727</v>
      </c>
      <c r="D3702" t="s">
        <v>41</v>
      </c>
      <c r="E3702" s="19" t="s">
        <v>85</v>
      </c>
      <c r="F3702" s="20" t="n">
        <v>7499.1838</v>
      </c>
      <c r="G3702" s="21" t="s">
        <v>85</v>
      </c>
      <c r="H3702" s="22" t="n">
        <v>11670.1838</v>
      </c>
      <c r="I3702" s="23" t="s">
        <v>85</v>
      </c>
      <c r="J3702" s="24" t="n">
        <v>3826.44</v>
      </c>
      <c r="K3702" s="15" t="s">
        <v>86</v>
      </c>
      <c r="L3702" s="16" t="n">
        <v>-0.357406538875592</v>
      </c>
      <c r="M3702" s="17" t="s">
        <v>86</v>
      </c>
      <c r="N3702" s="18" t="n">
        <v>0.959833108581345</v>
      </c>
    </row>
    <row r="3703">
      <c r="B3703" t="s">
        <v>39</v>
      </c>
      <c r="C3703" t="s">
        <v>728</v>
      </c>
      <c r="D3703" t="s">
        <v>45</v>
      </c>
      <c r="E3703" s="19"/>
      <c r="F3703" s="20"/>
      <c r="G3703" s="21" t="s">
        <v>85</v>
      </c>
      <c r="H3703" s="22" t="n">
        <v>1155.0832</v>
      </c>
      <c r="I3703" s="23"/>
      <c r="J3703" s="24"/>
      <c r="K3703" s="15" t="s">
        <v>86</v>
      </c>
      <c r="L3703" s="16"/>
      <c r="M3703" s="17"/>
      <c r="N3703" s="18"/>
    </row>
    <row r="3704">
      <c r="B3704" t="s">
        <v>39</v>
      </c>
      <c r="C3704" t="s">
        <v>728</v>
      </c>
      <c r="D3704" t="s">
        <v>22</v>
      </c>
      <c r="E3704" s="19" t="n">
        <v>17</v>
      </c>
      <c r="F3704" s="20" t="n">
        <v>20175.8591</v>
      </c>
      <c r="G3704" s="21" t="n">
        <v>25</v>
      </c>
      <c r="H3704" s="22" t="n">
        <v>33776.5272</v>
      </c>
      <c r="I3704" s="23" t="n">
        <v>26</v>
      </c>
      <c r="J3704" s="24" t="n">
        <v>28781.2624</v>
      </c>
      <c r="K3704" s="15" t="n">
        <v>-0.32</v>
      </c>
      <c r="L3704" s="16" t="n">
        <v>-0.402666266412374</v>
      </c>
      <c r="M3704" s="17" t="n">
        <v>-0.346153846153846</v>
      </c>
      <c r="N3704" s="18" t="n">
        <v>-0.298993254027662</v>
      </c>
    </row>
    <row r="3705">
      <c r="B3705" t="s">
        <v>39</v>
      </c>
      <c r="C3705" t="s">
        <v>728</v>
      </c>
      <c r="D3705" t="s">
        <v>31</v>
      </c>
      <c r="E3705" s="19" t="n">
        <v>30</v>
      </c>
      <c r="F3705" s="20" t="n">
        <v>37300.56184</v>
      </c>
      <c r="G3705" s="21" t="n">
        <v>21</v>
      </c>
      <c r="H3705" s="22" t="n">
        <v>25944.913344</v>
      </c>
      <c r="I3705" s="23" t="n">
        <v>25</v>
      </c>
      <c r="J3705" s="24" t="n">
        <v>27214.080624</v>
      </c>
      <c r="K3705" s="15" t="n">
        <v>0.428571428571429</v>
      </c>
      <c r="L3705" s="16" t="n">
        <v>0.437683038113754</v>
      </c>
      <c r="M3705" s="17" t="n">
        <v>0.2</v>
      </c>
      <c r="N3705" s="18" t="n">
        <v>0.370634648855445</v>
      </c>
    </row>
    <row r="3706">
      <c r="B3706" t="s">
        <v>39</v>
      </c>
      <c r="C3706" t="s">
        <v>728</v>
      </c>
      <c r="D3706" t="s">
        <v>34</v>
      </c>
      <c r="E3706" s="19" t="n">
        <v>43</v>
      </c>
      <c r="F3706" s="20" t="n">
        <v>55005.169582</v>
      </c>
      <c r="G3706" s="21" t="n">
        <v>44</v>
      </c>
      <c r="H3706" s="22" t="n">
        <v>56839.003936</v>
      </c>
      <c r="I3706" s="23" t="n">
        <v>34</v>
      </c>
      <c r="J3706" s="24" t="n">
        <v>36807.2542</v>
      </c>
      <c r="K3706" s="15" t="n">
        <v>-0.0227272727272727</v>
      </c>
      <c r="L3706" s="16" t="n">
        <v>-0.0322636609899933</v>
      </c>
      <c r="M3706" s="17" t="n">
        <v>0.264705882352941</v>
      </c>
      <c r="N3706" s="18" t="n">
        <v>0.494411109373108</v>
      </c>
    </row>
    <row r="3707">
      <c r="B3707" t="s">
        <v>39</v>
      </c>
      <c r="C3707" t="s">
        <v>728</v>
      </c>
      <c r="D3707" t="s">
        <v>37</v>
      </c>
      <c r="E3707" s="19" t="n">
        <v>57</v>
      </c>
      <c r="F3707" s="20" t="n">
        <v>79559.977756</v>
      </c>
      <c r="G3707" s="21" t="n">
        <v>47</v>
      </c>
      <c r="H3707" s="22" t="n">
        <v>63183.288618</v>
      </c>
      <c r="I3707" s="23" t="n">
        <v>37</v>
      </c>
      <c r="J3707" s="24" t="n">
        <v>42263.663616</v>
      </c>
      <c r="K3707" s="15" t="n">
        <v>0.212765957446809</v>
      </c>
      <c r="L3707" s="16" t="n">
        <v>0.259193364198117</v>
      </c>
      <c r="M3707" s="17" t="n">
        <v>0.540540540540541</v>
      </c>
      <c r="N3707" s="18" t="n">
        <v>0.882467608082147</v>
      </c>
    </row>
    <row r="3708">
      <c r="B3708" t="s">
        <v>39</v>
      </c>
      <c r="C3708" t="s">
        <v>728</v>
      </c>
      <c r="D3708" t="s">
        <v>40</v>
      </c>
      <c r="E3708" s="19" t="n">
        <v>38</v>
      </c>
      <c r="F3708" s="20" t="n">
        <v>54375.579608</v>
      </c>
      <c r="G3708" s="21" t="n">
        <v>31</v>
      </c>
      <c r="H3708" s="22" t="n">
        <v>42101.23185</v>
      </c>
      <c r="I3708" s="23" t="n">
        <v>29</v>
      </c>
      <c r="J3708" s="24" t="n">
        <v>34988.695776</v>
      </c>
      <c r="K3708" s="15" t="n">
        <v>0.225806451612903</v>
      </c>
      <c r="L3708" s="16" t="n">
        <v>0.291543672682347</v>
      </c>
      <c r="M3708" s="17" t="n">
        <v>0.310344827586207</v>
      </c>
      <c r="N3708" s="18" t="n">
        <v>0.554089925389507</v>
      </c>
    </row>
    <row r="3709">
      <c r="B3709" t="s">
        <v>39</v>
      </c>
      <c r="C3709" t="s">
        <v>728</v>
      </c>
      <c r="D3709" t="s">
        <v>41</v>
      </c>
      <c r="E3709" s="19" t="s">
        <v>85</v>
      </c>
      <c r="F3709" s="20" t="n">
        <v>1219.48</v>
      </c>
      <c r="G3709" s="21" t="s">
        <v>85</v>
      </c>
      <c r="H3709" s="22" t="n">
        <v>1186.8</v>
      </c>
      <c r="I3709" s="23" t="n">
        <v>5</v>
      </c>
      <c r="J3709" s="24" t="n">
        <v>9589.3704</v>
      </c>
      <c r="K3709" s="15" t="s">
        <v>86</v>
      </c>
      <c r="L3709" s="16" t="n">
        <v>0.027536231884058</v>
      </c>
      <c r="M3709" s="17" t="s">
        <v>86</v>
      </c>
      <c r="N3709" s="18" t="n">
        <v>-0.872830024377826</v>
      </c>
    </row>
    <row r="3710">
      <c r="B3710" t="s">
        <v>39</v>
      </c>
      <c r="C3710" t="s">
        <v>729</v>
      </c>
      <c r="D3710" t="s">
        <v>45</v>
      </c>
      <c r="E3710" s="19" t="n">
        <v>415</v>
      </c>
      <c r="F3710" s="20" t="n">
        <v>1022613.84696</v>
      </c>
      <c r="G3710" s="21" t="n">
        <v>381</v>
      </c>
      <c r="H3710" s="22" t="n">
        <v>936909.89788</v>
      </c>
      <c r="I3710" s="23" t="n">
        <v>432</v>
      </c>
      <c r="J3710" s="24" t="n">
        <v>1005168.64</v>
      </c>
      <c r="K3710" s="15" t="n">
        <v>0.0892388451443569</v>
      </c>
      <c r="L3710" s="16" t="n">
        <v>0.091475123994236</v>
      </c>
      <c r="M3710" s="17" t="n">
        <v>-0.0393518518518519</v>
      </c>
      <c r="N3710" s="18" t="n">
        <v>0.0173555026149641</v>
      </c>
    </row>
    <row r="3711">
      <c r="B3711" t="s">
        <v>39</v>
      </c>
      <c r="C3711" t="s">
        <v>729</v>
      </c>
      <c r="D3711" t="s">
        <v>22</v>
      </c>
      <c r="E3711" s="19" t="n">
        <v>457</v>
      </c>
      <c r="F3711" s="20" t="n">
        <v>2081083.03688</v>
      </c>
      <c r="G3711" s="21" t="n">
        <v>436</v>
      </c>
      <c r="H3711" s="22" t="n">
        <v>2028270.92616</v>
      </c>
      <c r="I3711" s="23" t="n">
        <v>401</v>
      </c>
      <c r="J3711" s="24" t="n">
        <v>1547695.17344</v>
      </c>
      <c r="K3711" s="15" t="n">
        <v>0.048165137614679</v>
      </c>
      <c r="L3711" s="16" t="n">
        <v>0.0260379962256747</v>
      </c>
      <c r="M3711" s="17" t="n">
        <v>0.139650872817955</v>
      </c>
      <c r="N3711" s="18" t="n">
        <v>0.344633667270836</v>
      </c>
    </row>
    <row r="3712">
      <c r="B3712" t="s">
        <v>39</v>
      </c>
      <c r="C3712" t="s">
        <v>729</v>
      </c>
      <c r="D3712" t="s">
        <v>31</v>
      </c>
      <c r="E3712" s="19" t="n">
        <v>87</v>
      </c>
      <c r="F3712" s="20" t="n">
        <v>385941.05368</v>
      </c>
      <c r="G3712" s="21" t="n">
        <v>129</v>
      </c>
      <c r="H3712" s="22" t="n">
        <v>572400.70684</v>
      </c>
      <c r="I3712" s="23" t="n">
        <v>88</v>
      </c>
      <c r="J3712" s="24" t="n">
        <v>320363.19912</v>
      </c>
      <c r="K3712" s="15" t="n">
        <v>-0.325581395348837</v>
      </c>
      <c r="L3712" s="16" t="n">
        <v>-0.32575021472173</v>
      </c>
      <c r="M3712" s="17" t="n">
        <v>-0.0113636363636364</v>
      </c>
      <c r="N3712" s="18" t="n">
        <v>0.204698463307067</v>
      </c>
    </row>
    <row r="3713">
      <c r="B3713" t="s">
        <v>39</v>
      </c>
      <c r="C3713" t="s">
        <v>729</v>
      </c>
      <c r="D3713" t="s">
        <v>34</v>
      </c>
      <c r="E3713" s="19" t="n">
        <v>100</v>
      </c>
      <c r="F3713" s="20" t="n">
        <v>356100.82952</v>
      </c>
      <c r="G3713" s="21" t="n">
        <v>107</v>
      </c>
      <c r="H3713" s="22" t="n">
        <v>380095.71876</v>
      </c>
      <c r="I3713" s="23" t="n">
        <v>85</v>
      </c>
      <c r="J3713" s="24" t="n">
        <v>266556.76344</v>
      </c>
      <c r="K3713" s="15" t="n">
        <v>-0.0654205607476636</v>
      </c>
      <c r="L3713" s="16" t="n">
        <v>-0.063128543826485</v>
      </c>
      <c r="M3713" s="17" t="n">
        <v>0.176470588235294</v>
      </c>
      <c r="N3713" s="18" t="n">
        <v>0.335928696478774</v>
      </c>
    </row>
    <row r="3714">
      <c r="B3714" t="s">
        <v>39</v>
      </c>
      <c r="C3714" t="s">
        <v>729</v>
      </c>
      <c r="D3714" t="s">
        <v>37</v>
      </c>
      <c r="E3714" s="19" t="n">
        <v>76</v>
      </c>
      <c r="F3714" s="20" t="n">
        <v>258957.5264</v>
      </c>
      <c r="G3714" s="21" t="n">
        <v>78</v>
      </c>
      <c r="H3714" s="22" t="n">
        <v>269732.52</v>
      </c>
      <c r="I3714" s="23" t="n">
        <v>100</v>
      </c>
      <c r="J3714" s="24" t="n">
        <v>309829.6899</v>
      </c>
      <c r="K3714" s="15" t="n">
        <v>-0.0256410256410257</v>
      </c>
      <c r="L3714" s="16" t="n">
        <v>-0.039946957823254</v>
      </c>
      <c r="M3714" s="17" t="n">
        <v>-0.24</v>
      </c>
      <c r="N3714" s="18" t="n">
        <v>-0.164193959321392</v>
      </c>
    </row>
    <row r="3715">
      <c r="B3715" t="s">
        <v>39</v>
      </c>
      <c r="C3715" t="s">
        <v>729</v>
      </c>
      <c r="D3715" t="s">
        <v>40</v>
      </c>
      <c r="E3715" s="19" t="s">
        <v>85</v>
      </c>
      <c r="F3715" s="20" t="n">
        <v>9287.01848</v>
      </c>
      <c r="G3715" s="21" t="n">
        <v>11</v>
      </c>
      <c r="H3715" s="22" t="n">
        <v>32528.09544</v>
      </c>
      <c r="I3715" s="23" t="n">
        <v>12</v>
      </c>
      <c r="J3715" s="24" t="n">
        <v>34633.74</v>
      </c>
      <c r="K3715" s="15" t="s">
        <v>86</v>
      </c>
      <c r="L3715" s="16" t="n">
        <v>-0.714492399435729</v>
      </c>
      <c r="M3715" s="17" t="s">
        <v>86</v>
      </c>
      <c r="N3715" s="18" t="n">
        <v>-0.731850545739501</v>
      </c>
    </row>
    <row r="3716">
      <c r="B3716" t="s">
        <v>39</v>
      </c>
      <c r="C3716" t="s">
        <v>729</v>
      </c>
      <c r="D3716" t="s">
        <v>41</v>
      </c>
      <c r="E3716" s="19" t="n">
        <v>6</v>
      </c>
      <c r="F3716" s="20" t="n">
        <v>20701.92</v>
      </c>
      <c r="G3716" s="21" t="n">
        <v>5</v>
      </c>
      <c r="H3716" s="22" t="n">
        <v>16026.32</v>
      </c>
      <c r="I3716" s="23" t="s">
        <v>85</v>
      </c>
      <c r="J3716" s="24" t="n">
        <v>8280.48</v>
      </c>
      <c r="K3716" s="15" t="n">
        <v>0.2</v>
      </c>
      <c r="L3716" s="16" t="n">
        <v>0.291745079344478</v>
      </c>
      <c r="M3716" s="17" t="s">
        <v>86</v>
      </c>
      <c r="N3716" s="18" t="n">
        <v>1.50008695148107</v>
      </c>
    </row>
    <row r="3717">
      <c r="B3717" t="s">
        <v>39</v>
      </c>
      <c r="C3717" t="s">
        <v>730</v>
      </c>
      <c r="D3717" t="s">
        <v>45</v>
      </c>
      <c r="E3717" s="19" t="n">
        <v>6</v>
      </c>
      <c r="F3717" s="20" t="n">
        <v>4656.96</v>
      </c>
      <c r="G3717" s="21" t="n">
        <v>9</v>
      </c>
      <c r="H3717" s="22" t="n">
        <v>7262.88</v>
      </c>
      <c r="I3717" s="23" t="n">
        <v>16</v>
      </c>
      <c r="J3717" s="24" t="n">
        <v>12070.84</v>
      </c>
      <c r="K3717" s="15" t="n">
        <v>-0.333333333333333</v>
      </c>
      <c r="L3717" s="16" t="n">
        <v>-0.358799814949442</v>
      </c>
      <c r="M3717" s="17" t="n">
        <v>-0.625</v>
      </c>
      <c r="N3717" s="18" t="n">
        <v>-0.614197520636509</v>
      </c>
    </row>
    <row r="3718">
      <c r="B3718" t="s">
        <v>39</v>
      </c>
      <c r="C3718" t="s">
        <v>730</v>
      </c>
      <c r="D3718" t="s">
        <v>22</v>
      </c>
      <c r="E3718" s="19" t="n">
        <v>37</v>
      </c>
      <c r="F3718" s="20" t="n">
        <v>60344.59552</v>
      </c>
      <c r="G3718" s="21" t="n">
        <v>21</v>
      </c>
      <c r="H3718" s="22" t="n">
        <v>34521.11104</v>
      </c>
      <c r="I3718" s="23" t="n">
        <v>19</v>
      </c>
      <c r="J3718" s="24" t="n">
        <v>26404.1856</v>
      </c>
      <c r="K3718" s="15" t="n">
        <v>0.761904761904762</v>
      </c>
      <c r="L3718" s="16" t="n">
        <v>0.748049054680715</v>
      </c>
      <c r="M3718" s="17" t="n">
        <v>0.947368421052632</v>
      </c>
      <c r="N3718" s="18" t="n">
        <v>1.28541779073088</v>
      </c>
    </row>
    <row r="3719">
      <c r="B3719" t="s">
        <v>39</v>
      </c>
      <c r="C3719" t="s">
        <v>730</v>
      </c>
      <c r="D3719" t="s">
        <v>31</v>
      </c>
      <c r="E3719" s="19" t="n">
        <v>8</v>
      </c>
      <c r="F3719" s="20" t="n">
        <v>13120.4696</v>
      </c>
      <c r="G3719" s="21" t="n">
        <v>6</v>
      </c>
      <c r="H3719" s="22" t="n">
        <v>9298.07552</v>
      </c>
      <c r="I3719" s="23" t="n">
        <v>6</v>
      </c>
      <c r="J3719" s="24" t="n">
        <v>8001.27072</v>
      </c>
      <c r="K3719" s="15" t="n">
        <v>0.333333333333333</v>
      </c>
      <c r="L3719" s="16" t="n">
        <v>0.41109518542607</v>
      </c>
      <c r="M3719" s="17" t="n">
        <v>0.333333333333333</v>
      </c>
      <c r="N3719" s="18" t="n">
        <v>0.63979823444844</v>
      </c>
    </row>
    <row r="3720">
      <c r="B3720" t="s">
        <v>39</v>
      </c>
      <c r="C3720" t="s">
        <v>730</v>
      </c>
      <c r="D3720" t="s">
        <v>34</v>
      </c>
      <c r="E3720" s="19" t="s">
        <v>85</v>
      </c>
      <c r="F3720" s="20" t="n">
        <v>5433.4714</v>
      </c>
      <c r="G3720" s="21" t="n">
        <v>9</v>
      </c>
      <c r="H3720" s="22" t="n">
        <v>11666.7428</v>
      </c>
      <c r="I3720" s="23" t="s">
        <v>85</v>
      </c>
      <c r="J3720" s="24" t="n">
        <v>3236.76</v>
      </c>
      <c r="K3720" s="15" t="s">
        <v>86</v>
      </c>
      <c r="L3720" s="16" t="n">
        <v>-0.534276919175762</v>
      </c>
      <c r="M3720" s="17" t="s">
        <v>86</v>
      </c>
      <c r="N3720" s="18" t="n">
        <v>0.678676021700713</v>
      </c>
    </row>
    <row r="3721">
      <c r="B3721" t="s">
        <v>39</v>
      </c>
      <c r="C3721" t="s">
        <v>730</v>
      </c>
      <c r="D3721" t="s">
        <v>37</v>
      </c>
      <c r="E3721" s="19" t="n">
        <v>8</v>
      </c>
      <c r="F3721" s="20" t="n">
        <v>9766.16</v>
      </c>
      <c r="G3721" s="21" t="n">
        <v>12</v>
      </c>
      <c r="H3721" s="22" t="n">
        <v>14649.24</v>
      </c>
      <c r="I3721" s="23" t="n">
        <v>5</v>
      </c>
      <c r="J3721" s="24" t="n">
        <v>5838.48</v>
      </c>
      <c r="K3721" s="15" t="n">
        <v>-0.333333333333333</v>
      </c>
      <c r="L3721" s="16" t="n">
        <v>-0.333333333333333</v>
      </c>
      <c r="M3721" s="17" t="n">
        <v>0.6</v>
      </c>
      <c r="N3721" s="18" t="n">
        <v>0.672723037502912</v>
      </c>
    </row>
    <row r="3722">
      <c r="B3722" t="s">
        <v>39</v>
      </c>
      <c r="C3722" t="s">
        <v>731</v>
      </c>
      <c r="D3722" t="s">
        <v>31</v>
      </c>
      <c r="E3722" s="19" t="n">
        <v>7</v>
      </c>
      <c r="F3722" s="20" t="n">
        <v>621164.544</v>
      </c>
      <c r="G3722" s="21" t="n">
        <v>12</v>
      </c>
      <c r="H3722" s="22" t="n">
        <v>1172966.91828</v>
      </c>
      <c r="I3722" s="23" t="n">
        <v>7</v>
      </c>
      <c r="J3722" s="24" t="n">
        <v>622568.0088</v>
      </c>
      <c r="K3722" s="15" t="n">
        <v>-0.416666666666667</v>
      </c>
      <c r="L3722" s="16" t="n">
        <v>-0.47043302388199</v>
      </c>
      <c r="M3722" s="17" t="n">
        <v>0</v>
      </c>
      <c r="N3722" s="18" t="n">
        <v>-0.00225431564128253</v>
      </c>
    </row>
    <row r="3723">
      <c r="B3723" t="s">
        <v>39</v>
      </c>
      <c r="C3723" t="s">
        <v>731</v>
      </c>
      <c r="D3723" t="s">
        <v>34</v>
      </c>
      <c r="E3723" s="19" t="n">
        <v>54</v>
      </c>
      <c r="F3723" s="20" t="n">
        <v>4836190.0614</v>
      </c>
      <c r="G3723" s="21" t="n">
        <v>57</v>
      </c>
      <c r="H3723" s="22" t="n">
        <v>5237334.4962</v>
      </c>
      <c r="I3723" s="23" t="n">
        <v>48</v>
      </c>
      <c r="J3723" s="24" t="n">
        <v>4254202.4619</v>
      </c>
      <c r="K3723" s="15" t="n">
        <v>-0.0526315789473685</v>
      </c>
      <c r="L3723" s="16" t="n">
        <v>-0.0765932432024448</v>
      </c>
      <c r="M3723" s="17" t="n">
        <v>0.125</v>
      </c>
      <c r="N3723" s="18" t="n">
        <v>0.136802985920909</v>
      </c>
    </row>
    <row r="3724">
      <c r="B3724" t="s">
        <v>39</v>
      </c>
      <c r="C3724" t="s">
        <v>731</v>
      </c>
      <c r="D3724" t="s">
        <v>37</v>
      </c>
      <c r="E3724" s="19" t="n">
        <v>51</v>
      </c>
      <c r="F3724" s="20" t="n">
        <v>4935483.466572</v>
      </c>
      <c r="G3724" s="21" t="n">
        <v>64</v>
      </c>
      <c r="H3724" s="22" t="n">
        <v>5765629.70205</v>
      </c>
      <c r="I3724" s="23" t="n">
        <v>34</v>
      </c>
      <c r="J3724" s="24" t="n">
        <v>3003963.862644</v>
      </c>
      <c r="K3724" s="15" t="n">
        <v>-0.203125</v>
      </c>
      <c r="L3724" s="16" t="n">
        <v>-0.14398188547954</v>
      </c>
      <c r="M3724" s="17" t="n">
        <v>0.5</v>
      </c>
      <c r="N3724" s="18" t="n">
        <v>0.642990292908495</v>
      </c>
    </row>
    <row r="3725">
      <c r="B3725" t="s">
        <v>39</v>
      </c>
      <c r="C3725" t="s">
        <v>732</v>
      </c>
      <c r="D3725" t="s">
        <v>31</v>
      </c>
      <c r="E3725" s="19" t="n">
        <v>10</v>
      </c>
      <c r="F3725" s="20" t="n">
        <v>1088839.629206</v>
      </c>
      <c r="G3725" s="21" t="s">
        <v>85</v>
      </c>
      <c r="H3725" s="22" t="n">
        <v>269846.0325</v>
      </c>
      <c r="I3725" s="23" t="n">
        <v>7</v>
      </c>
      <c r="J3725" s="24" t="n">
        <v>648572.05598</v>
      </c>
      <c r="K3725" s="15" t="s">
        <v>86</v>
      </c>
      <c r="L3725" s="16" t="n">
        <v>3.03504034918875</v>
      </c>
      <c r="M3725" s="17" t="n">
        <v>0.428571428571429</v>
      </c>
      <c r="N3725" s="18" t="n">
        <v>0.678825998077808</v>
      </c>
    </row>
    <row r="3726">
      <c r="B3726" t="s">
        <v>39</v>
      </c>
      <c r="C3726" t="s">
        <v>732</v>
      </c>
      <c r="D3726" t="s">
        <v>34</v>
      </c>
      <c r="E3726" s="19" t="n">
        <v>38</v>
      </c>
      <c r="F3726" s="20" t="n">
        <v>2671030.10135</v>
      </c>
      <c r="G3726" s="21" t="n">
        <v>49</v>
      </c>
      <c r="H3726" s="22" t="n">
        <v>3895184.74665</v>
      </c>
      <c r="I3726" s="23" t="n">
        <v>52</v>
      </c>
      <c r="J3726" s="24" t="n">
        <v>4114361.3236</v>
      </c>
      <c r="K3726" s="15" t="n">
        <v>-0.224489795918367</v>
      </c>
      <c r="L3726" s="16" t="n">
        <v>-0.314273834213593</v>
      </c>
      <c r="M3726" s="17" t="n">
        <v>-0.269230769230769</v>
      </c>
      <c r="N3726" s="18" t="n">
        <v>-0.350803225271209</v>
      </c>
    </row>
    <row r="3727">
      <c r="B3727" t="s">
        <v>39</v>
      </c>
      <c r="C3727" t="s">
        <v>732</v>
      </c>
      <c r="D3727" t="s">
        <v>37</v>
      </c>
      <c r="E3727" s="19" t="n">
        <v>56</v>
      </c>
      <c r="F3727" s="20" t="n">
        <v>4235793.399076</v>
      </c>
      <c r="G3727" s="21" t="n">
        <v>49</v>
      </c>
      <c r="H3727" s="22" t="n">
        <v>3929346.142502</v>
      </c>
      <c r="I3727" s="23" t="n">
        <v>36</v>
      </c>
      <c r="J3727" s="24" t="n">
        <v>2811374.8785</v>
      </c>
      <c r="K3727" s="15" t="n">
        <v>0.142857142857143</v>
      </c>
      <c r="L3727" s="16" t="n">
        <v>0.0779893767207973</v>
      </c>
      <c r="M3727" s="17" t="n">
        <v>0.555555555555556</v>
      </c>
      <c r="N3727" s="18" t="n">
        <v>0.506662605356989</v>
      </c>
    </row>
    <row r="3728">
      <c r="B3728" t="s">
        <v>39</v>
      </c>
      <c r="C3728" t="s">
        <v>733</v>
      </c>
      <c r="D3728" t="s">
        <v>31</v>
      </c>
      <c r="E3728" s="19" t="n">
        <v>18</v>
      </c>
      <c r="F3728" s="20" t="n">
        <v>873894.73665</v>
      </c>
      <c r="G3728" s="21" t="n">
        <v>19</v>
      </c>
      <c r="H3728" s="22" t="n">
        <v>966669.72038</v>
      </c>
      <c r="I3728" s="23" t="n">
        <v>10</v>
      </c>
      <c r="J3728" s="24" t="n">
        <v>501866.724204</v>
      </c>
      <c r="K3728" s="15" t="n">
        <v>-0.0526315789473685</v>
      </c>
      <c r="L3728" s="16" t="n">
        <v>-0.0959738179173854</v>
      </c>
      <c r="M3728" s="17" t="n">
        <v>0.8</v>
      </c>
      <c r="N3728" s="18" t="n">
        <v>0.741288462661209</v>
      </c>
    </row>
    <row r="3729">
      <c r="B3729" t="s">
        <v>39</v>
      </c>
      <c r="C3729" t="s">
        <v>733</v>
      </c>
      <c r="D3729" t="s">
        <v>34</v>
      </c>
      <c r="E3729" s="19" t="n">
        <v>83</v>
      </c>
      <c r="F3729" s="20" t="n">
        <v>4341848.23985</v>
      </c>
      <c r="G3729" s="21" t="n">
        <v>83</v>
      </c>
      <c r="H3729" s="22" t="n">
        <v>4269033.26075</v>
      </c>
      <c r="I3729" s="23" t="n">
        <v>93</v>
      </c>
      <c r="J3729" s="24" t="n">
        <v>4454679.4156</v>
      </c>
      <c r="K3729" s="15" t="n">
        <v>0</v>
      </c>
      <c r="L3729" s="16" t="n">
        <v>0.0170565499616666</v>
      </c>
      <c r="M3729" s="17" t="n">
        <v>-0.10752688172043</v>
      </c>
      <c r="N3729" s="18" t="n">
        <v>-0.0253286859105669</v>
      </c>
    </row>
    <row r="3730">
      <c r="B3730" t="s">
        <v>39</v>
      </c>
      <c r="C3730" t="s">
        <v>733</v>
      </c>
      <c r="D3730" t="s">
        <v>37</v>
      </c>
      <c r="E3730" s="19" t="n">
        <v>104</v>
      </c>
      <c r="F3730" s="20" t="n">
        <v>6314872.070832</v>
      </c>
      <c r="G3730" s="21" t="n">
        <v>152</v>
      </c>
      <c r="H3730" s="22" t="n">
        <v>8232145.358678</v>
      </c>
      <c r="I3730" s="23" t="n">
        <v>84</v>
      </c>
      <c r="J3730" s="24" t="n">
        <v>4108950.534282</v>
      </c>
      <c r="K3730" s="15" t="n">
        <v>-0.315789473684211</v>
      </c>
      <c r="L3730" s="16" t="n">
        <v>-0.232900805842172</v>
      </c>
      <c r="M3730" s="17" t="n">
        <v>0.238095238095238</v>
      </c>
      <c r="N3730" s="18" t="n">
        <v>0.536857652129284</v>
      </c>
    </row>
    <row r="3731">
      <c r="B3731" t="s">
        <v>39</v>
      </c>
      <c r="C3731" t="s">
        <v>734</v>
      </c>
      <c r="D3731" t="s">
        <v>45</v>
      </c>
      <c r="E3731" s="19" t="n">
        <v>18</v>
      </c>
      <c r="F3731" s="20" t="n">
        <v>159798.24</v>
      </c>
      <c r="G3731" s="21" t="n">
        <v>16</v>
      </c>
      <c r="H3731" s="22" t="n">
        <v>142690.28</v>
      </c>
      <c r="I3731" s="23" t="n">
        <v>11</v>
      </c>
      <c r="J3731" s="24" t="n">
        <v>95237.184</v>
      </c>
      <c r="K3731" s="15" t="n">
        <v>0.125</v>
      </c>
      <c r="L3731" s="16" t="n">
        <v>0.119895763047069</v>
      </c>
      <c r="M3731" s="17" t="n">
        <v>0.636363636363636</v>
      </c>
      <c r="N3731" s="18" t="n">
        <v>0.677897574123989</v>
      </c>
    </row>
    <row r="3732">
      <c r="B3732" t="s">
        <v>39</v>
      </c>
      <c r="C3732" t="s">
        <v>734</v>
      </c>
      <c r="D3732" t="s">
        <v>22</v>
      </c>
      <c r="E3732" s="19" t="n">
        <v>16</v>
      </c>
      <c r="F3732" s="20" t="n">
        <v>145382.1712</v>
      </c>
      <c r="G3732" s="21" t="n">
        <v>17</v>
      </c>
      <c r="H3732" s="22" t="n">
        <v>152967.6224</v>
      </c>
      <c r="I3732" s="23"/>
      <c r="J3732" s="24"/>
      <c r="K3732" s="15" t="n">
        <v>-0.0588235294117647</v>
      </c>
      <c r="L3732" s="16" t="n">
        <v>-0.0495886062748924</v>
      </c>
      <c r="M3732" s="17"/>
      <c r="N3732" s="18"/>
    </row>
    <row r="3733">
      <c r="B3733" t="s">
        <v>39</v>
      </c>
      <c r="C3733" t="s">
        <v>734</v>
      </c>
      <c r="D3733" t="s">
        <v>31</v>
      </c>
      <c r="E3733" s="19" t="n">
        <v>11</v>
      </c>
      <c r="F3733" s="20" t="n">
        <v>82680.08</v>
      </c>
      <c r="G3733" s="21" t="n">
        <v>33</v>
      </c>
      <c r="H3733" s="22" t="n">
        <v>260464.7136</v>
      </c>
      <c r="I3733" s="23" t="n">
        <v>30</v>
      </c>
      <c r="J3733" s="24" t="n">
        <v>223731.749858</v>
      </c>
      <c r="K3733" s="15" t="n">
        <v>-0.666666666666667</v>
      </c>
      <c r="L3733" s="16" t="n">
        <v>-0.682567059248674</v>
      </c>
      <c r="M3733" s="17" t="n">
        <v>-0.633333333333333</v>
      </c>
      <c r="N3733" s="18" t="n">
        <v>-0.630449947079589</v>
      </c>
    </row>
    <row r="3734">
      <c r="B3734" t="s">
        <v>39</v>
      </c>
      <c r="C3734" t="s">
        <v>734</v>
      </c>
      <c r="D3734" t="s">
        <v>34</v>
      </c>
      <c r="E3734" s="19" t="n">
        <v>127</v>
      </c>
      <c r="F3734" s="20" t="n">
        <v>1649260.018</v>
      </c>
      <c r="G3734" s="21" t="n">
        <v>123</v>
      </c>
      <c r="H3734" s="22" t="n">
        <v>1176142.624</v>
      </c>
      <c r="I3734" s="23" t="n">
        <v>148</v>
      </c>
      <c r="J3734" s="24" t="n">
        <v>1377310.7778</v>
      </c>
      <c r="K3734" s="15" t="n">
        <v>0.032520325203252</v>
      </c>
      <c r="L3734" s="16" t="n">
        <v>0.402261923295453</v>
      </c>
      <c r="M3734" s="17" t="n">
        <v>-0.141891891891892</v>
      </c>
      <c r="N3734" s="18" t="n">
        <v>0.197449438850968</v>
      </c>
    </row>
    <row r="3735">
      <c r="B3735" t="s">
        <v>39</v>
      </c>
      <c r="C3735" t="s">
        <v>734</v>
      </c>
      <c r="D3735" t="s">
        <v>37</v>
      </c>
      <c r="E3735" s="19" t="n">
        <v>151</v>
      </c>
      <c r="F3735" s="20" t="n">
        <v>1523300.609</v>
      </c>
      <c r="G3735" s="21" t="n">
        <v>172</v>
      </c>
      <c r="H3735" s="22" t="n">
        <v>1726202.664</v>
      </c>
      <c r="I3735" s="23" t="n">
        <v>160</v>
      </c>
      <c r="J3735" s="24" t="n">
        <v>1531893.048</v>
      </c>
      <c r="K3735" s="15" t="n">
        <v>-0.122093023255814</v>
      </c>
      <c r="L3735" s="16" t="n">
        <v>-0.117542429537115</v>
      </c>
      <c r="M3735" s="17" t="n">
        <v>-0.05625</v>
      </c>
      <c r="N3735" s="18" t="n">
        <v>-0.0056090332227946</v>
      </c>
    </row>
    <row r="3736">
      <c r="B3736" t="s">
        <v>39</v>
      </c>
      <c r="C3736" t="s">
        <v>734</v>
      </c>
      <c r="D3736" t="s">
        <v>40</v>
      </c>
      <c r="E3736" s="19" t="s">
        <v>85</v>
      </c>
      <c r="F3736" s="20" t="n">
        <v>19316.976</v>
      </c>
      <c r="G3736" s="21" t="s">
        <v>85</v>
      </c>
      <c r="H3736" s="22" t="n">
        <v>20236.832</v>
      </c>
      <c r="I3736" s="23" t="s">
        <v>85</v>
      </c>
      <c r="J3736" s="24" t="n">
        <v>9530.136</v>
      </c>
      <c r="K3736" s="15" t="s">
        <v>86</v>
      </c>
      <c r="L3736" s="16" t="n">
        <v>-0.0454545454545454</v>
      </c>
      <c r="M3736" s="17" t="s">
        <v>86</v>
      </c>
      <c r="N3736" s="18" t="n">
        <v>1.02693602693603</v>
      </c>
    </row>
    <row r="3737">
      <c r="B3737" t="s">
        <v>39</v>
      </c>
      <c r="C3737" t="s">
        <v>735</v>
      </c>
      <c r="D3737" t="s">
        <v>45</v>
      </c>
      <c r="E3737" s="19" t="n">
        <v>62</v>
      </c>
      <c r="F3737" s="20" t="n">
        <v>716166.0488</v>
      </c>
      <c r="G3737" s="21" t="n">
        <v>51</v>
      </c>
      <c r="H3737" s="22" t="n">
        <v>587806.2744</v>
      </c>
      <c r="I3737" s="23" t="n">
        <v>46</v>
      </c>
      <c r="J3737" s="24" t="n">
        <v>511051.758</v>
      </c>
      <c r="K3737" s="15" t="n">
        <v>0.215686274509804</v>
      </c>
      <c r="L3737" s="16" t="n">
        <v>0.218370881683804</v>
      </c>
      <c r="M3737" s="17" t="n">
        <v>0.347826086956522</v>
      </c>
      <c r="N3737" s="18" t="n">
        <v>0.401357176820435</v>
      </c>
    </row>
    <row r="3738">
      <c r="B3738" t="s">
        <v>39</v>
      </c>
      <c r="C3738" t="s">
        <v>735</v>
      </c>
      <c r="D3738" t="s">
        <v>22</v>
      </c>
      <c r="E3738" s="19" t="s">
        <v>85</v>
      </c>
      <c r="F3738" s="20" t="n">
        <v>27250.62</v>
      </c>
      <c r="G3738" s="21" t="s">
        <v>85</v>
      </c>
      <c r="H3738" s="22" t="n">
        <v>18167.08</v>
      </c>
      <c r="I3738" s="23" t="n">
        <v>7</v>
      </c>
      <c r="J3738" s="24" t="n">
        <v>62128.64</v>
      </c>
      <c r="K3738" s="15" t="s">
        <v>86</v>
      </c>
      <c r="L3738" s="16" t="n">
        <v>0.5</v>
      </c>
      <c r="M3738" s="17" t="s">
        <v>86</v>
      </c>
      <c r="N3738" s="18" t="n">
        <v>-0.561383928571429</v>
      </c>
    </row>
    <row r="3739">
      <c r="B3739" t="s">
        <v>39</v>
      </c>
      <c r="C3739" t="s">
        <v>735</v>
      </c>
      <c r="D3739" t="s">
        <v>31</v>
      </c>
      <c r="E3739" s="19" t="n">
        <v>55</v>
      </c>
      <c r="F3739" s="20" t="n">
        <v>590937.6688</v>
      </c>
      <c r="G3739" s="21" t="n">
        <v>51</v>
      </c>
      <c r="H3739" s="22" t="n">
        <v>535320.652</v>
      </c>
      <c r="I3739" s="23" t="n">
        <v>51</v>
      </c>
      <c r="J3739" s="24" t="n">
        <v>513652.242</v>
      </c>
      <c r="K3739" s="15" t="n">
        <v>0.0784313725490196</v>
      </c>
      <c r="L3739" s="16" t="n">
        <v>0.103894771464935</v>
      </c>
      <c r="M3739" s="17" t="n">
        <v>0.0784313725490196</v>
      </c>
      <c r="N3739" s="18" t="n">
        <v>0.150462551276083</v>
      </c>
    </row>
    <row r="3740">
      <c r="B3740" t="s">
        <v>39</v>
      </c>
      <c r="C3740" t="s">
        <v>735</v>
      </c>
      <c r="D3740" t="s">
        <v>34</v>
      </c>
      <c r="E3740" s="19" t="n">
        <v>504</v>
      </c>
      <c r="F3740" s="20" t="n">
        <v>6346368.5048</v>
      </c>
      <c r="G3740" s="21" t="n">
        <v>450</v>
      </c>
      <c r="H3740" s="22" t="n">
        <v>5639619.4808</v>
      </c>
      <c r="I3740" s="23" t="n">
        <v>455</v>
      </c>
      <c r="J3740" s="24" t="n">
        <v>5390400.315</v>
      </c>
      <c r="K3740" s="15" t="n">
        <v>0.12</v>
      </c>
      <c r="L3740" s="16" t="n">
        <v>0.125318565624173</v>
      </c>
      <c r="M3740" s="17" t="n">
        <v>0.107692307692308</v>
      </c>
      <c r="N3740" s="18" t="n">
        <v>0.177346418435715</v>
      </c>
    </row>
    <row r="3741">
      <c r="B3741" t="s">
        <v>39</v>
      </c>
      <c r="C3741" t="s">
        <v>735</v>
      </c>
      <c r="D3741" t="s">
        <v>37</v>
      </c>
      <c r="E3741" s="19" t="n">
        <v>446</v>
      </c>
      <c r="F3741" s="20" t="n">
        <v>5879409.1372</v>
      </c>
      <c r="G3741" s="21" t="n">
        <v>474</v>
      </c>
      <c r="H3741" s="22" t="n">
        <v>6041611.339</v>
      </c>
      <c r="I3741" s="23" t="n">
        <v>432</v>
      </c>
      <c r="J3741" s="24" t="n">
        <v>5189593.32</v>
      </c>
      <c r="K3741" s="15" t="n">
        <v>-0.0590717299578059</v>
      </c>
      <c r="L3741" s="16" t="n">
        <v>-0.0268475068485368</v>
      </c>
      <c r="M3741" s="17" t="n">
        <v>0.0324074074074074</v>
      </c>
      <c r="N3741" s="18" t="n">
        <v>0.132922904486859</v>
      </c>
    </row>
    <row r="3742">
      <c r="B3742" t="s">
        <v>39</v>
      </c>
      <c r="C3742" t="s">
        <v>736</v>
      </c>
      <c r="D3742" t="s">
        <v>45</v>
      </c>
      <c r="E3742" s="19" t="n">
        <v>13</v>
      </c>
      <c r="F3742" s="20" t="n">
        <v>185501.68</v>
      </c>
      <c r="G3742" s="21" t="n">
        <v>14</v>
      </c>
      <c r="H3742" s="22" t="n">
        <v>200418.44</v>
      </c>
      <c r="I3742" s="23" t="n">
        <v>6</v>
      </c>
      <c r="J3742" s="24" t="n">
        <v>82005.84</v>
      </c>
      <c r="K3742" s="15" t="n">
        <v>-0.0714285714285714</v>
      </c>
      <c r="L3742" s="16" t="n">
        <v>-0.0744280815677441</v>
      </c>
      <c r="M3742" s="17" t="n">
        <v>1.16666666666667</v>
      </c>
      <c r="N3742" s="18" t="n">
        <v>1.26205450733753</v>
      </c>
    </row>
    <row r="3743">
      <c r="B3743" t="s">
        <v>39</v>
      </c>
      <c r="C3743" t="s">
        <v>736</v>
      </c>
      <c r="D3743" t="s">
        <v>22</v>
      </c>
      <c r="E3743" s="19" t="s">
        <v>85</v>
      </c>
      <c r="F3743" s="20" t="n">
        <v>22521.52</v>
      </c>
      <c r="G3743" s="21" t="s">
        <v>85</v>
      </c>
      <c r="H3743" s="22" t="n">
        <v>46894.07</v>
      </c>
      <c r="I3743" s="23" t="s">
        <v>85</v>
      </c>
      <c r="J3743" s="24" t="n">
        <v>44011.52</v>
      </c>
      <c r="K3743" s="15" t="s">
        <v>86</v>
      </c>
      <c r="L3743" s="16" t="n">
        <v>-0.519736290750622</v>
      </c>
      <c r="M3743" s="17" t="s">
        <v>86</v>
      </c>
      <c r="N3743" s="18" t="n">
        <v>-0.48828125</v>
      </c>
    </row>
    <row r="3744">
      <c r="B3744" t="s">
        <v>39</v>
      </c>
      <c r="C3744" t="s">
        <v>736</v>
      </c>
      <c r="D3744" t="s">
        <v>31</v>
      </c>
      <c r="E3744" s="19" t="n">
        <v>7</v>
      </c>
      <c r="F3744" s="20" t="n">
        <v>84842.52</v>
      </c>
      <c r="G3744" s="21" t="n">
        <v>12</v>
      </c>
      <c r="H3744" s="22" t="n">
        <v>167860.7208</v>
      </c>
      <c r="I3744" s="23" t="n">
        <v>11</v>
      </c>
      <c r="J3744" s="24" t="n">
        <v>133042.0112</v>
      </c>
      <c r="K3744" s="15" t="n">
        <v>-0.416666666666667</v>
      </c>
      <c r="L3744" s="16" t="n">
        <v>-0.494565973530599</v>
      </c>
      <c r="M3744" s="17" t="n">
        <v>-0.363636363636364</v>
      </c>
      <c r="N3744" s="18" t="n">
        <v>-0.362287752306619</v>
      </c>
    </row>
    <row r="3745">
      <c r="B3745" t="s">
        <v>39</v>
      </c>
      <c r="C3745" t="s">
        <v>736</v>
      </c>
      <c r="D3745" t="s">
        <v>34</v>
      </c>
      <c r="E3745" s="19" t="n">
        <v>167</v>
      </c>
      <c r="F3745" s="20" t="n">
        <v>2576797.976</v>
      </c>
      <c r="G3745" s="21" t="n">
        <v>146</v>
      </c>
      <c r="H3745" s="22" t="n">
        <v>2263776.4504</v>
      </c>
      <c r="I3745" s="23" t="n">
        <v>167</v>
      </c>
      <c r="J3745" s="24" t="n">
        <v>2466312.957</v>
      </c>
      <c r="K3745" s="15" t="n">
        <v>0.143835616438356</v>
      </c>
      <c r="L3745" s="16" t="n">
        <v>0.138274044482038</v>
      </c>
      <c r="M3745" s="17" t="n">
        <v>0</v>
      </c>
      <c r="N3745" s="18" t="n">
        <v>0.0447976477139354</v>
      </c>
    </row>
    <row r="3746">
      <c r="B3746" t="s">
        <v>39</v>
      </c>
      <c r="C3746" t="s">
        <v>736</v>
      </c>
      <c r="D3746" t="s">
        <v>37</v>
      </c>
      <c r="E3746" s="19" t="n">
        <v>114</v>
      </c>
      <c r="F3746" s="20" t="n">
        <v>1799434.777</v>
      </c>
      <c r="G3746" s="21" t="n">
        <v>132</v>
      </c>
      <c r="H3746" s="22" t="n">
        <v>2154095.8758</v>
      </c>
      <c r="I3746" s="23" t="n">
        <v>127</v>
      </c>
      <c r="J3746" s="24" t="n">
        <v>1928425.7409</v>
      </c>
      <c r="K3746" s="15" t="n">
        <v>-0.136363636363636</v>
      </c>
      <c r="L3746" s="16" t="n">
        <v>-0.164644992260748</v>
      </c>
      <c r="M3746" s="17" t="n">
        <v>-0.102362204724409</v>
      </c>
      <c r="N3746" s="18" t="n">
        <v>-0.0668892564355626</v>
      </c>
    </row>
    <row r="3747">
      <c r="B3747" t="s">
        <v>39</v>
      </c>
      <c r="C3747" t="s">
        <v>737</v>
      </c>
      <c r="D3747" t="s">
        <v>45</v>
      </c>
      <c r="E3747" s="19" t="n">
        <v>5</v>
      </c>
      <c r="F3747" s="20" t="n">
        <v>81794.3984</v>
      </c>
      <c r="G3747" s="21" t="s">
        <v>85</v>
      </c>
      <c r="H3747" s="22" t="n">
        <v>32283.68</v>
      </c>
      <c r="I3747" s="23" t="n">
        <v>5</v>
      </c>
      <c r="J3747" s="24" t="n">
        <v>77305.8</v>
      </c>
      <c r="K3747" s="15" t="s">
        <v>86</v>
      </c>
      <c r="L3747" s="16" t="n">
        <v>1.53361445783133</v>
      </c>
      <c r="M3747" s="17" t="n">
        <v>0</v>
      </c>
      <c r="N3747" s="18" t="n">
        <v>0.058062893081761</v>
      </c>
    </row>
    <row r="3748">
      <c r="B3748" t="s">
        <v>39</v>
      </c>
      <c r="C3748" t="s">
        <v>737</v>
      </c>
      <c r="D3748" t="s">
        <v>31</v>
      </c>
      <c r="E3748" s="19" t="n">
        <v>12</v>
      </c>
      <c r="F3748" s="20" t="n">
        <v>177622.4736</v>
      </c>
      <c r="G3748" s="21" t="n">
        <v>15</v>
      </c>
      <c r="H3748" s="22" t="n">
        <v>298443.360236</v>
      </c>
      <c r="I3748" s="23" t="n">
        <v>12</v>
      </c>
      <c r="J3748" s="24" t="n">
        <v>170504.5056</v>
      </c>
      <c r="K3748" s="15" t="n">
        <v>-0.2</v>
      </c>
      <c r="L3748" s="16" t="n">
        <v>-0.404836906207122</v>
      </c>
      <c r="M3748" s="17" t="n">
        <v>0</v>
      </c>
      <c r="N3748" s="18" t="n">
        <v>0.0417465097180398</v>
      </c>
    </row>
    <row r="3749">
      <c r="B3749" t="s">
        <v>39</v>
      </c>
      <c r="C3749" t="s">
        <v>737</v>
      </c>
      <c r="D3749" t="s">
        <v>34</v>
      </c>
      <c r="E3749" s="19" t="n">
        <v>124</v>
      </c>
      <c r="F3749" s="20" t="n">
        <v>2206365.461076</v>
      </c>
      <c r="G3749" s="21" t="n">
        <v>123</v>
      </c>
      <c r="H3749" s="22" t="n">
        <v>2133519.530776</v>
      </c>
      <c r="I3749" s="23" t="n">
        <v>126</v>
      </c>
      <c r="J3749" s="24" t="n">
        <v>2032442.044752</v>
      </c>
      <c r="K3749" s="15" t="n">
        <v>0.00813008130081294</v>
      </c>
      <c r="L3749" s="16" t="n">
        <v>0.0341435497773503</v>
      </c>
      <c r="M3749" s="17" t="n">
        <v>-0.0158730158730159</v>
      </c>
      <c r="N3749" s="18" t="n">
        <v>0.0855736166121392</v>
      </c>
    </row>
    <row r="3750">
      <c r="B3750" t="s">
        <v>39</v>
      </c>
      <c r="C3750" t="s">
        <v>737</v>
      </c>
      <c r="D3750" t="s">
        <v>37</v>
      </c>
      <c r="E3750" s="19" t="n">
        <v>243</v>
      </c>
      <c r="F3750" s="20" t="n">
        <v>4219962.11764</v>
      </c>
      <c r="G3750" s="21" t="n">
        <v>283</v>
      </c>
      <c r="H3750" s="22" t="n">
        <v>5302679.721792</v>
      </c>
      <c r="I3750" s="23" t="n">
        <v>193</v>
      </c>
      <c r="J3750" s="24" t="n">
        <v>3133463.753384</v>
      </c>
      <c r="K3750" s="15" t="n">
        <v>-0.141342756183746</v>
      </c>
      <c r="L3750" s="16" t="n">
        <v>-0.204183103818706</v>
      </c>
      <c r="M3750" s="17" t="n">
        <v>0.259067357512953</v>
      </c>
      <c r="N3750" s="18" t="n">
        <v>0.346740364583005</v>
      </c>
    </row>
    <row r="3751">
      <c r="B3751" t="s">
        <v>39</v>
      </c>
      <c r="C3751" t="s">
        <v>737</v>
      </c>
      <c r="D3751" t="s">
        <v>40</v>
      </c>
      <c r="E3751" s="19" t="s">
        <v>85</v>
      </c>
      <c r="F3751" s="20" t="n">
        <v>69370.5122</v>
      </c>
      <c r="G3751" s="21" t="n">
        <v>5</v>
      </c>
      <c r="H3751" s="22" t="n">
        <v>85971.8288</v>
      </c>
      <c r="I3751" s="23" t="n">
        <v>8</v>
      </c>
      <c r="J3751" s="24" t="n">
        <v>126044.292</v>
      </c>
      <c r="K3751" s="15" t="s">
        <v>86</v>
      </c>
      <c r="L3751" s="16" t="n">
        <v>-0.193101819883585</v>
      </c>
      <c r="M3751" s="17" t="s">
        <v>86</v>
      </c>
      <c r="N3751" s="18" t="n">
        <v>-0.449633846172106</v>
      </c>
    </row>
    <row r="3752">
      <c r="B3752" t="s">
        <v>39</v>
      </c>
      <c r="C3752" t="s">
        <v>737</v>
      </c>
      <c r="D3752" t="s">
        <v>41</v>
      </c>
      <c r="E3752" s="19"/>
      <c r="F3752" s="20"/>
      <c r="G3752" s="21" t="s">
        <v>85</v>
      </c>
      <c r="H3752" s="22" t="n">
        <v>16725.28</v>
      </c>
      <c r="I3752" s="23"/>
      <c r="J3752" s="24"/>
      <c r="K3752" s="15" t="s">
        <v>86</v>
      </c>
      <c r="L3752" s="16"/>
      <c r="M3752" s="17"/>
      <c r="N3752" s="18"/>
    </row>
    <row r="3753">
      <c r="B3753" t="s">
        <v>39</v>
      </c>
      <c r="C3753" t="s">
        <v>738</v>
      </c>
      <c r="D3753" t="s">
        <v>45</v>
      </c>
      <c r="E3753" s="19" t="n">
        <v>7</v>
      </c>
      <c r="F3753" s="20" t="n">
        <v>181893.338</v>
      </c>
      <c r="G3753" s="21" t="n">
        <v>8</v>
      </c>
      <c r="H3753" s="22" t="n">
        <v>207675.96</v>
      </c>
      <c r="I3753" s="23" t="s">
        <v>85</v>
      </c>
      <c r="J3753" s="24" t="n">
        <v>73615.41</v>
      </c>
      <c r="K3753" s="15" t="n">
        <v>-0.125</v>
      </c>
      <c r="L3753" s="16" t="n">
        <v>-0.124148322222755</v>
      </c>
      <c r="M3753" s="17" t="s">
        <v>86</v>
      </c>
      <c r="N3753" s="18" t="n">
        <v>1.47085953878407</v>
      </c>
    </row>
    <row r="3754">
      <c r="B3754" t="s">
        <v>39</v>
      </c>
      <c r="C3754" t="s">
        <v>738</v>
      </c>
      <c r="D3754" t="s">
        <v>22</v>
      </c>
      <c r="E3754" s="19"/>
      <c r="F3754" s="20"/>
      <c r="G3754" s="21" t="s">
        <v>85</v>
      </c>
      <c r="H3754" s="22" t="n">
        <v>29303.734384</v>
      </c>
      <c r="I3754" s="23" t="s">
        <v>85</v>
      </c>
      <c r="J3754" s="24" t="n">
        <v>28601.67024</v>
      </c>
      <c r="K3754" s="15" t="s">
        <v>86</v>
      </c>
      <c r="L3754" s="16"/>
      <c r="M3754" s="17" t="s">
        <v>86</v>
      </c>
      <c r="N3754" s="18"/>
    </row>
    <row r="3755">
      <c r="B3755" t="s">
        <v>39</v>
      </c>
      <c r="C3755" t="s">
        <v>738</v>
      </c>
      <c r="D3755" t="s">
        <v>31</v>
      </c>
      <c r="E3755" s="19" t="s">
        <v>85</v>
      </c>
      <c r="F3755" s="20" t="n">
        <v>66053.24</v>
      </c>
      <c r="G3755" s="21" t="n">
        <v>5</v>
      </c>
      <c r="H3755" s="22" t="n">
        <v>101086.15</v>
      </c>
      <c r="I3755" s="23" t="n">
        <v>7</v>
      </c>
      <c r="J3755" s="24" t="n">
        <v>143063.91</v>
      </c>
      <c r="K3755" s="15" t="s">
        <v>86</v>
      </c>
      <c r="L3755" s="16" t="n">
        <v>-0.346564885496183</v>
      </c>
      <c r="M3755" s="17" t="s">
        <v>86</v>
      </c>
      <c r="N3755" s="18" t="n">
        <v>-0.538295577130529</v>
      </c>
    </row>
    <row r="3756">
      <c r="B3756" t="s">
        <v>39</v>
      </c>
      <c r="C3756" t="s">
        <v>738</v>
      </c>
      <c r="D3756" t="s">
        <v>34</v>
      </c>
      <c r="E3756" s="19" t="n">
        <v>71</v>
      </c>
      <c r="F3756" s="20" t="n">
        <v>2178867.3677</v>
      </c>
      <c r="G3756" s="21" t="n">
        <v>67</v>
      </c>
      <c r="H3756" s="22" t="n">
        <v>2485852.3156</v>
      </c>
      <c r="I3756" s="23" t="n">
        <v>51</v>
      </c>
      <c r="J3756" s="24" t="n">
        <v>1343297.844</v>
      </c>
      <c r="K3756" s="15" t="n">
        <v>0.0597014925373134</v>
      </c>
      <c r="L3756" s="16" t="n">
        <v>-0.123492834217669</v>
      </c>
      <c r="M3756" s="17" t="n">
        <v>0.392156862745098</v>
      </c>
      <c r="N3756" s="18" t="n">
        <v>0.622028485664717</v>
      </c>
    </row>
    <row r="3757">
      <c r="B3757" t="s">
        <v>39</v>
      </c>
      <c r="C3757" t="s">
        <v>738</v>
      </c>
      <c r="D3757" t="s">
        <v>37</v>
      </c>
      <c r="E3757" s="19" t="n">
        <v>105</v>
      </c>
      <c r="F3757" s="20" t="n">
        <v>3067167.79208</v>
      </c>
      <c r="G3757" s="21" t="n">
        <v>92</v>
      </c>
      <c r="H3757" s="22" t="n">
        <v>2667129.208625</v>
      </c>
      <c r="I3757" s="23" t="n">
        <v>77</v>
      </c>
      <c r="J3757" s="24" t="n">
        <v>2091187.19235</v>
      </c>
      <c r="K3757" s="15" t="n">
        <v>0.141304347826087</v>
      </c>
      <c r="L3757" s="16" t="n">
        <v>0.149988452813366</v>
      </c>
      <c r="M3757" s="17" t="n">
        <v>0.363636363636364</v>
      </c>
      <c r="N3757" s="18" t="n">
        <v>0.466711255357885</v>
      </c>
    </row>
    <row r="3758">
      <c r="B3758" t="s">
        <v>39</v>
      </c>
      <c r="C3758" t="s">
        <v>738</v>
      </c>
      <c r="D3758" t="s">
        <v>40</v>
      </c>
      <c r="E3758" s="19" t="s">
        <v>85</v>
      </c>
      <c r="F3758" s="20" t="n">
        <v>87597.708</v>
      </c>
      <c r="G3758" s="21" t="n">
        <v>5</v>
      </c>
      <c r="H3758" s="22" t="n">
        <v>196409.5738</v>
      </c>
      <c r="I3758" s="23"/>
      <c r="J3758" s="24"/>
      <c r="K3758" s="15" t="s">
        <v>86</v>
      </c>
      <c r="L3758" s="16" t="n">
        <v>-0.554004897494462</v>
      </c>
      <c r="M3758" s="17" t="s">
        <v>86</v>
      </c>
      <c r="N3758" s="18"/>
    </row>
    <row r="3759">
      <c r="B3759" t="s">
        <v>39</v>
      </c>
      <c r="C3759" t="s">
        <v>739</v>
      </c>
      <c r="D3759" t="s">
        <v>45</v>
      </c>
      <c r="E3759" s="19" t="n">
        <v>39</v>
      </c>
      <c r="F3759" s="20" t="n">
        <v>832491.66</v>
      </c>
      <c r="G3759" s="21" t="n">
        <v>37</v>
      </c>
      <c r="H3759" s="22" t="n">
        <v>791234.8444</v>
      </c>
      <c r="I3759" s="23" t="n">
        <v>31</v>
      </c>
      <c r="J3759" s="24" t="n">
        <v>633820.11</v>
      </c>
      <c r="K3759" s="15" t="n">
        <v>0.0540540540540539</v>
      </c>
      <c r="L3759" s="16" t="n">
        <v>0.0521423138679962</v>
      </c>
      <c r="M3759" s="17" t="n">
        <v>0.258064516129032</v>
      </c>
      <c r="N3759" s="18" t="n">
        <v>0.313451004260499</v>
      </c>
    </row>
    <row r="3760">
      <c r="B3760" t="s">
        <v>39</v>
      </c>
      <c r="C3760" t="s">
        <v>739</v>
      </c>
      <c r="D3760" t="s">
        <v>22</v>
      </c>
      <c r="E3760" s="19" t="n">
        <v>9</v>
      </c>
      <c r="F3760" s="20" t="n">
        <v>192113.46</v>
      </c>
      <c r="G3760" s="21" t="n">
        <v>8</v>
      </c>
      <c r="H3760" s="22" t="n">
        <v>305352.442176</v>
      </c>
      <c r="I3760" s="23" t="s">
        <v>85</v>
      </c>
      <c r="J3760" s="24" t="n">
        <v>58933.3172</v>
      </c>
      <c r="K3760" s="15" t="n">
        <v>0.125</v>
      </c>
      <c r="L3760" s="16" t="n">
        <v>-0.370846820051732</v>
      </c>
      <c r="M3760" s="17" t="s">
        <v>86</v>
      </c>
      <c r="N3760" s="18" t="n">
        <v>2.25984467068146</v>
      </c>
    </row>
    <row r="3761">
      <c r="B3761" t="s">
        <v>39</v>
      </c>
      <c r="C3761" t="s">
        <v>739</v>
      </c>
      <c r="D3761" t="s">
        <v>31</v>
      </c>
      <c r="E3761" s="19" t="n">
        <v>52</v>
      </c>
      <c r="F3761" s="20" t="n">
        <v>982196.9272</v>
      </c>
      <c r="G3761" s="21" t="n">
        <v>66</v>
      </c>
      <c r="H3761" s="22" t="n">
        <v>1331618.8888</v>
      </c>
      <c r="I3761" s="23" t="n">
        <v>31</v>
      </c>
      <c r="J3761" s="24" t="n">
        <v>683632.098665</v>
      </c>
      <c r="K3761" s="15" t="n">
        <v>-0.212121212121212</v>
      </c>
      <c r="L3761" s="16" t="n">
        <v>-0.262403878871743</v>
      </c>
      <c r="M3761" s="17" t="n">
        <v>0.67741935483871</v>
      </c>
      <c r="N3761" s="18" t="n">
        <v>0.436733191899618</v>
      </c>
    </row>
    <row r="3762">
      <c r="B3762" t="s">
        <v>39</v>
      </c>
      <c r="C3762" t="s">
        <v>739</v>
      </c>
      <c r="D3762" t="s">
        <v>34</v>
      </c>
      <c r="E3762" s="19" t="n">
        <v>232</v>
      </c>
      <c r="F3762" s="20" t="n">
        <v>5518401.3634</v>
      </c>
      <c r="G3762" s="21" t="n">
        <v>207</v>
      </c>
      <c r="H3762" s="22" t="n">
        <v>4918716.658</v>
      </c>
      <c r="I3762" s="23" t="n">
        <v>182</v>
      </c>
      <c r="J3762" s="24" t="n">
        <v>4110545.9478</v>
      </c>
      <c r="K3762" s="15" t="n">
        <v>0.120772946859903</v>
      </c>
      <c r="L3762" s="16" t="n">
        <v>0.121918936807358</v>
      </c>
      <c r="M3762" s="17" t="n">
        <v>0.274725274725275</v>
      </c>
      <c r="N3762" s="18" t="n">
        <v>0.342498401302021</v>
      </c>
    </row>
    <row r="3763">
      <c r="B3763" t="s">
        <v>39</v>
      </c>
      <c r="C3763" t="s">
        <v>739</v>
      </c>
      <c r="D3763" t="s">
        <v>37</v>
      </c>
      <c r="E3763" s="19" t="n">
        <v>244</v>
      </c>
      <c r="F3763" s="20" t="n">
        <v>6142301.90522</v>
      </c>
      <c r="G3763" s="21" t="n">
        <v>244</v>
      </c>
      <c r="H3763" s="22" t="n">
        <v>6188772.53772</v>
      </c>
      <c r="I3763" s="23" t="n">
        <v>207</v>
      </c>
      <c r="J3763" s="24" t="n">
        <v>4838392.9363</v>
      </c>
      <c r="K3763" s="15" t="n">
        <v>0</v>
      </c>
      <c r="L3763" s="16" t="n">
        <v>-0.00750886096019288</v>
      </c>
      <c r="M3763" s="17" t="n">
        <v>0.178743961352657</v>
      </c>
      <c r="N3763" s="18" t="n">
        <v>0.269492161154882</v>
      </c>
    </row>
    <row r="3764">
      <c r="B3764" t="s">
        <v>39</v>
      </c>
      <c r="C3764" t="s">
        <v>739</v>
      </c>
      <c r="D3764" t="s">
        <v>40</v>
      </c>
      <c r="E3764" s="19" t="n">
        <v>10</v>
      </c>
      <c r="F3764" s="20" t="n">
        <v>289827.734</v>
      </c>
      <c r="G3764" s="21" t="n">
        <v>16</v>
      </c>
      <c r="H3764" s="22" t="n">
        <v>412535.3624</v>
      </c>
      <c r="I3764" s="23" t="n">
        <v>10</v>
      </c>
      <c r="J3764" s="24" t="n">
        <v>252415.107</v>
      </c>
      <c r="K3764" s="15" t="n">
        <v>-0.375</v>
      </c>
      <c r="L3764" s="16" t="n">
        <v>-0.297447539251244</v>
      </c>
      <c r="M3764" s="17" t="n">
        <v>0</v>
      </c>
      <c r="N3764" s="18" t="n">
        <v>0.148218652380422</v>
      </c>
    </row>
    <row r="3765">
      <c r="B3765" t="s">
        <v>39</v>
      </c>
      <c r="C3765" t="s">
        <v>740</v>
      </c>
      <c r="D3765" t="s">
        <v>45</v>
      </c>
      <c r="E3765" s="19" t="n">
        <v>11</v>
      </c>
      <c r="F3765" s="20" t="n">
        <v>33510.42</v>
      </c>
      <c r="G3765" s="21" t="n">
        <v>12</v>
      </c>
      <c r="H3765" s="22" t="n">
        <v>36397.16</v>
      </c>
      <c r="I3765" s="23" t="n">
        <v>6</v>
      </c>
      <c r="J3765" s="24" t="n">
        <v>16590.06</v>
      </c>
      <c r="K3765" s="15" t="n">
        <v>-0.0833333333333334</v>
      </c>
      <c r="L3765" s="16" t="n">
        <v>-0.0793122320532702</v>
      </c>
      <c r="M3765" s="17" t="n">
        <v>0.833333333333333</v>
      </c>
      <c r="N3765" s="18" t="n">
        <v>1.01990951208133</v>
      </c>
    </row>
    <row r="3766">
      <c r="B3766" t="s">
        <v>39</v>
      </c>
      <c r="C3766" t="s">
        <v>740</v>
      </c>
      <c r="D3766" t="s">
        <v>22</v>
      </c>
      <c r="E3766" s="19" t="s">
        <v>85</v>
      </c>
      <c r="F3766" s="20" t="n">
        <v>9872.3872</v>
      </c>
      <c r="G3766" s="21" t="n">
        <v>7</v>
      </c>
      <c r="H3766" s="22" t="n">
        <v>23308.064</v>
      </c>
      <c r="I3766" s="23" t="n">
        <v>9</v>
      </c>
      <c r="J3766" s="24" t="n">
        <v>28688.7744</v>
      </c>
      <c r="K3766" s="15" t="s">
        <v>86</v>
      </c>
      <c r="L3766" s="16" t="n">
        <v>-0.576438986953185</v>
      </c>
      <c r="M3766" s="17" t="s">
        <v>86</v>
      </c>
      <c r="N3766" s="18" t="n">
        <v>-0.655879785509415</v>
      </c>
    </row>
    <row r="3767">
      <c r="B3767" t="s">
        <v>39</v>
      </c>
      <c r="C3767" t="s">
        <v>740</v>
      </c>
      <c r="D3767" t="s">
        <v>31</v>
      </c>
      <c r="E3767" s="19" t="n">
        <v>16</v>
      </c>
      <c r="F3767" s="20" t="n">
        <v>51280.5264</v>
      </c>
      <c r="G3767" s="21" t="n">
        <v>17</v>
      </c>
      <c r="H3767" s="22" t="n">
        <v>54828.834</v>
      </c>
      <c r="I3767" s="23" t="n">
        <v>21</v>
      </c>
      <c r="J3767" s="24" t="n">
        <v>63428.4432</v>
      </c>
      <c r="K3767" s="15" t="n">
        <v>-0.0588235294117647</v>
      </c>
      <c r="L3767" s="16" t="n">
        <v>-0.0647160871595409</v>
      </c>
      <c r="M3767" s="17" t="n">
        <v>-0.238095238095238</v>
      </c>
      <c r="N3767" s="18" t="n">
        <v>-0.191521597995014</v>
      </c>
    </row>
    <row r="3768">
      <c r="B3768" t="s">
        <v>39</v>
      </c>
      <c r="C3768" t="s">
        <v>740</v>
      </c>
      <c r="D3768" t="s">
        <v>34</v>
      </c>
      <c r="E3768" s="19" t="n">
        <v>141</v>
      </c>
      <c r="F3768" s="20" t="n">
        <v>457079.3396</v>
      </c>
      <c r="G3768" s="21" t="n">
        <v>142</v>
      </c>
      <c r="H3768" s="22" t="n">
        <v>509516.6112</v>
      </c>
      <c r="I3768" s="23" t="n">
        <v>133</v>
      </c>
      <c r="J3768" s="24" t="n">
        <v>495700.912595</v>
      </c>
      <c r="K3768" s="15" t="n">
        <v>-0.00704225352112675</v>
      </c>
      <c r="L3768" s="16" t="n">
        <v>-0.102915725311685</v>
      </c>
      <c r="M3768" s="17" t="n">
        <v>0.0601503759398496</v>
      </c>
      <c r="N3768" s="18" t="n">
        <v>-0.0779130560660372</v>
      </c>
    </row>
    <row r="3769">
      <c r="B3769" t="s">
        <v>39</v>
      </c>
      <c r="C3769" t="s">
        <v>740</v>
      </c>
      <c r="D3769" t="s">
        <v>37</v>
      </c>
      <c r="E3769" s="19" t="n">
        <v>177</v>
      </c>
      <c r="F3769" s="20" t="n">
        <v>784056.9609</v>
      </c>
      <c r="G3769" s="21" t="n">
        <v>186</v>
      </c>
      <c r="H3769" s="22" t="n">
        <v>957707.6192</v>
      </c>
      <c r="I3769" s="23" t="n">
        <v>168</v>
      </c>
      <c r="J3769" s="24" t="n">
        <v>627571.5321</v>
      </c>
      <c r="K3769" s="15" t="n">
        <v>-0.0483870967741935</v>
      </c>
      <c r="L3769" s="16" t="n">
        <v>-0.181319073607303</v>
      </c>
      <c r="M3769" s="17" t="n">
        <v>0.0535714285714286</v>
      </c>
      <c r="N3769" s="18" t="n">
        <v>0.249350744569888</v>
      </c>
    </row>
    <row r="3770">
      <c r="B3770" t="s">
        <v>39</v>
      </c>
      <c r="C3770" t="s">
        <v>740</v>
      </c>
      <c r="D3770" t="s">
        <v>40</v>
      </c>
      <c r="E3770" s="19" t="s">
        <v>85</v>
      </c>
      <c r="F3770" s="20" t="n">
        <v>11564.0217</v>
      </c>
      <c r="G3770" s="21" t="s">
        <v>85</v>
      </c>
      <c r="H3770" s="22" t="n">
        <v>11325.0636</v>
      </c>
      <c r="I3770" s="23" t="s">
        <v>85</v>
      </c>
      <c r="J3770" s="24" t="n">
        <v>5020.8408</v>
      </c>
      <c r="K3770" s="15" t="s">
        <v>86</v>
      </c>
      <c r="L3770" s="16" t="n">
        <v>0.0210999344851361</v>
      </c>
      <c r="M3770" s="17" t="s">
        <v>86</v>
      </c>
      <c r="N3770" s="18" t="n">
        <v>1.30320421631373</v>
      </c>
    </row>
    <row r="3771">
      <c r="B3771" t="s">
        <v>39</v>
      </c>
      <c r="C3771" t="s">
        <v>740</v>
      </c>
      <c r="D3771" t="s">
        <v>43</v>
      </c>
      <c r="E3771" s="19" t="s">
        <v>85</v>
      </c>
      <c r="F3771" s="20" t="n">
        <v>6843.6908</v>
      </c>
      <c r="G3771" s="21" t="s">
        <v>85</v>
      </c>
      <c r="H3771" s="22" t="n">
        <v>3195.9664</v>
      </c>
      <c r="I3771" s="23"/>
      <c r="J3771" s="24"/>
      <c r="K3771" s="15" t="s">
        <v>86</v>
      </c>
      <c r="L3771" s="16" t="n">
        <v>1.14135254988914</v>
      </c>
      <c r="M3771" s="17" t="s">
        <v>86</v>
      </c>
      <c r="N3771" s="18"/>
    </row>
    <row r="3772">
      <c r="B3772" t="s">
        <v>39</v>
      </c>
      <c r="C3772" t="s">
        <v>741</v>
      </c>
      <c r="D3772" t="s">
        <v>22</v>
      </c>
      <c r="E3772" s="19"/>
      <c r="F3772" s="20"/>
      <c r="G3772" s="21" t="s">
        <v>85</v>
      </c>
      <c r="H3772" s="22" t="n">
        <v>19712.576</v>
      </c>
      <c r="I3772" s="23" t="s">
        <v>85</v>
      </c>
      <c r="J3772" s="24" t="n">
        <v>9150.1488</v>
      </c>
      <c r="K3772" s="15" t="s">
        <v>86</v>
      </c>
      <c r="L3772" s="16"/>
      <c r="M3772" s="17" t="s">
        <v>86</v>
      </c>
      <c r="N3772" s="18"/>
    </row>
    <row r="3773">
      <c r="B3773" t="s">
        <v>39</v>
      </c>
      <c r="C3773" t="s">
        <v>741</v>
      </c>
      <c r="D3773" t="s">
        <v>31</v>
      </c>
      <c r="E3773" s="19" t="s">
        <v>85</v>
      </c>
      <c r="F3773" s="20" t="n">
        <v>20081.086</v>
      </c>
      <c r="G3773" s="21" t="s">
        <v>85</v>
      </c>
      <c r="H3773" s="22" t="n">
        <v>20359.2272</v>
      </c>
      <c r="I3773" s="23" t="s">
        <v>85</v>
      </c>
      <c r="J3773" s="24" t="n">
        <v>19994.8338</v>
      </c>
      <c r="K3773" s="15" t="s">
        <v>86</v>
      </c>
      <c r="L3773" s="16" t="n">
        <v>-0.0136616776888269</v>
      </c>
      <c r="M3773" s="17" t="s">
        <v>86</v>
      </c>
      <c r="N3773" s="18" t="n">
        <v>0.00431372427811838</v>
      </c>
    </row>
    <row r="3774">
      <c r="B3774" t="s">
        <v>39</v>
      </c>
      <c r="C3774" t="s">
        <v>741</v>
      </c>
      <c r="D3774" t="s">
        <v>34</v>
      </c>
      <c r="E3774" s="19" t="s">
        <v>85</v>
      </c>
      <c r="F3774" s="20" t="n">
        <v>20595.28</v>
      </c>
      <c r="G3774" s="21" t="s">
        <v>85</v>
      </c>
      <c r="H3774" s="22" t="n">
        <v>22003.1</v>
      </c>
      <c r="I3774" s="23" t="s">
        <v>85</v>
      </c>
      <c r="J3774" s="24" t="n">
        <v>30064.77</v>
      </c>
      <c r="K3774" s="15" t="s">
        <v>86</v>
      </c>
      <c r="L3774" s="16" t="n">
        <v>-0.0639828024232949</v>
      </c>
      <c r="M3774" s="17" t="s">
        <v>86</v>
      </c>
      <c r="N3774" s="18" t="n">
        <v>-0.314969647198365</v>
      </c>
    </row>
    <row r="3775">
      <c r="B3775" t="s">
        <v>39</v>
      </c>
      <c r="C3775" t="s">
        <v>741</v>
      </c>
      <c r="D3775" t="s">
        <v>37</v>
      </c>
      <c r="E3775" s="19" t="s">
        <v>85</v>
      </c>
      <c r="F3775" s="20" t="n">
        <v>21445.82</v>
      </c>
      <c r="G3775" s="21"/>
      <c r="H3775" s="22"/>
      <c r="I3775" s="23" t="n">
        <v>7</v>
      </c>
      <c r="J3775" s="24" t="n">
        <v>69623.268</v>
      </c>
      <c r="K3775" s="15" t="s">
        <v>86</v>
      </c>
      <c r="L3775" s="16"/>
      <c r="M3775" s="17" t="s">
        <v>86</v>
      </c>
      <c r="N3775" s="18" t="n">
        <v>-0.691973378784805</v>
      </c>
    </row>
    <row r="3776">
      <c r="B3776" t="s">
        <v>39</v>
      </c>
      <c r="C3776" t="s">
        <v>742</v>
      </c>
      <c r="D3776" t="s">
        <v>45</v>
      </c>
      <c r="E3776" s="19" t="n">
        <v>65</v>
      </c>
      <c r="F3776" s="20" t="n">
        <v>286857.65</v>
      </c>
      <c r="G3776" s="21" t="n">
        <v>65</v>
      </c>
      <c r="H3776" s="22" t="n">
        <v>287114.35</v>
      </c>
      <c r="I3776" s="23" t="n">
        <v>75</v>
      </c>
      <c r="J3776" s="24" t="n">
        <v>316438.35</v>
      </c>
      <c r="K3776" s="15" t="n">
        <v>0</v>
      </c>
      <c r="L3776" s="16" t="n">
        <v>-0.000894068861413633</v>
      </c>
      <c r="M3776" s="17" t="n">
        <v>-0.133333333333333</v>
      </c>
      <c r="N3776" s="18" t="n">
        <v>-0.0934801360201757</v>
      </c>
    </row>
    <row r="3777">
      <c r="B3777" t="s">
        <v>39</v>
      </c>
      <c r="C3777" t="s">
        <v>742</v>
      </c>
      <c r="D3777" t="s">
        <v>22</v>
      </c>
      <c r="E3777" s="19" t="n">
        <v>154</v>
      </c>
      <c r="F3777" s="20" t="n">
        <v>684784.99975</v>
      </c>
      <c r="G3777" s="21" t="n">
        <v>149</v>
      </c>
      <c r="H3777" s="22" t="n">
        <v>676514.27035</v>
      </c>
      <c r="I3777" s="23" t="n">
        <v>126</v>
      </c>
      <c r="J3777" s="24" t="n">
        <v>562993.578</v>
      </c>
      <c r="K3777" s="15" t="n">
        <v>0.0335570469798658</v>
      </c>
      <c r="L3777" s="16" t="n">
        <v>0.0122255061903145</v>
      </c>
      <c r="M3777" s="17" t="n">
        <v>0.222222222222222</v>
      </c>
      <c r="N3777" s="18" t="n">
        <v>0.21632826111917</v>
      </c>
    </row>
    <row r="3778">
      <c r="B3778" t="s">
        <v>39</v>
      </c>
      <c r="C3778" t="s">
        <v>742</v>
      </c>
      <c r="D3778" t="s">
        <v>31</v>
      </c>
      <c r="E3778" s="19" t="n">
        <v>95</v>
      </c>
      <c r="F3778" s="20" t="n">
        <v>461721.38595</v>
      </c>
      <c r="G3778" s="21" t="n">
        <v>89</v>
      </c>
      <c r="H3778" s="22" t="n">
        <v>457861.90465</v>
      </c>
      <c r="I3778" s="23" t="n">
        <v>111</v>
      </c>
      <c r="J3778" s="24" t="n">
        <v>523760.9482</v>
      </c>
      <c r="K3778" s="15" t="n">
        <v>0.0674157303370786</v>
      </c>
      <c r="L3778" s="16" t="n">
        <v>0.0084293566702176</v>
      </c>
      <c r="M3778" s="17" t="n">
        <v>-0.144144144144144</v>
      </c>
      <c r="N3778" s="18" t="n">
        <v>-0.118450148800154</v>
      </c>
    </row>
    <row r="3779">
      <c r="B3779" t="s">
        <v>39</v>
      </c>
      <c r="C3779" t="s">
        <v>742</v>
      </c>
      <c r="D3779" t="s">
        <v>34</v>
      </c>
      <c r="E3779" s="19" t="n">
        <v>231</v>
      </c>
      <c r="F3779" s="20" t="n">
        <v>1153342.63935</v>
      </c>
      <c r="G3779" s="21" t="n">
        <v>257</v>
      </c>
      <c r="H3779" s="22" t="n">
        <v>1359539.9763</v>
      </c>
      <c r="I3779" s="23" t="n">
        <v>275</v>
      </c>
      <c r="J3779" s="24" t="n">
        <v>1321527.48</v>
      </c>
      <c r="K3779" s="15" t="n">
        <v>-0.101167315175097</v>
      </c>
      <c r="L3779" s="16" t="n">
        <v>-0.151666990706053</v>
      </c>
      <c r="M3779" s="17" t="n">
        <v>-0.16</v>
      </c>
      <c r="N3779" s="18" t="n">
        <v>-0.127265488758508</v>
      </c>
    </row>
    <row r="3780">
      <c r="B3780" t="s">
        <v>39</v>
      </c>
      <c r="C3780" t="s">
        <v>742</v>
      </c>
      <c r="D3780" t="s">
        <v>37</v>
      </c>
      <c r="E3780" s="19" t="n">
        <v>191</v>
      </c>
      <c r="F3780" s="20" t="n">
        <v>1317529.082125</v>
      </c>
      <c r="G3780" s="21" t="n">
        <v>157</v>
      </c>
      <c r="H3780" s="22" t="n">
        <v>797591.042425</v>
      </c>
      <c r="I3780" s="23" t="n">
        <v>179</v>
      </c>
      <c r="J3780" s="24" t="n">
        <v>863893.388147</v>
      </c>
      <c r="K3780" s="15" t="n">
        <v>0.21656050955414</v>
      </c>
      <c r="L3780" s="16" t="n">
        <v>0.651885505282479</v>
      </c>
      <c r="M3780" s="17" t="n">
        <v>0.0670391061452513</v>
      </c>
      <c r="N3780" s="18" t="n">
        <v>0.525106107075344</v>
      </c>
    </row>
    <row r="3781">
      <c r="B3781" t="s">
        <v>39</v>
      </c>
      <c r="C3781" t="s">
        <v>743</v>
      </c>
      <c r="D3781" t="s">
        <v>45</v>
      </c>
      <c r="E3781" s="19" t="n">
        <v>65</v>
      </c>
      <c r="F3781" s="20" t="n">
        <v>278268.2528</v>
      </c>
      <c r="G3781" s="21" t="n">
        <v>83</v>
      </c>
      <c r="H3781" s="22" t="n">
        <v>366863.8124</v>
      </c>
      <c r="I3781" s="23" t="n">
        <v>72</v>
      </c>
      <c r="J3781" s="24" t="n">
        <v>258581.25</v>
      </c>
      <c r="K3781" s="15" t="n">
        <v>-0.216867469879518</v>
      </c>
      <c r="L3781" s="16" t="n">
        <v>-0.24149440911169</v>
      </c>
      <c r="M3781" s="17" t="n">
        <v>-0.0972222222222222</v>
      </c>
      <c r="N3781" s="18" t="n">
        <v>0.0761346880332585</v>
      </c>
    </row>
    <row r="3782">
      <c r="B3782" t="s">
        <v>39</v>
      </c>
      <c r="C3782" t="s">
        <v>743</v>
      </c>
      <c r="D3782" t="s">
        <v>22</v>
      </c>
      <c r="E3782" s="19" t="n">
        <v>1022</v>
      </c>
      <c r="F3782" s="20" t="n">
        <v>6024426.458928</v>
      </c>
      <c r="G3782" s="21" t="n">
        <v>1010</v>
      </c>
      <c r="H3782" s="22" t="n">
        <v>5669055.449392</v>
      </c>
      <c r="I3782" s="23" t="n">
        <v>1030</v>
      </c>
      <c r="J3782" s="24" t="n">
        <v>4880962.097484</v>
      </c>
      <c r="K3782" s="15" t="n">
        <v>0.0118811881188119</v>
      </c>
      <c r="L3782" s="16" t="n">
        <v>0.0626861057734254</v>
      </c>
      <c r="M3782" s="17" t="n">
        <v>-0.00776699029126215</v>
      </c>
      <c r="N3782" s="18" t="n">
        <v>0.234270280859879</v>
      </c>
    </row>
    <row r="3783">
      <c r="B3783" t="s">
        <v>39</v>
      </c>
      <c r="C3783" t="s">
        <v>743</v>
      </c>
      <c r="D3783" t="s">
        <v>31</v>
      </c>
      <c r="E3783" s="19" t="n">
        <v>429</v>
      </c>
      <c r="F3783" s="20" t="n">
        <v>2456255.558608</v>
      </c>
      <c r="G3783" s="21" t="n">
        <v>425</v>
      </c>
      <c r="H3783" s="22" t="n">
        <v>2434219.677128</v>
      </c>
      <c r="I3783" s="23" t="n">
        <v>394</v>
      </c>
      <c r="J3783" s="24" t="n">
        <v>1825959.164462</v>
      </c>
      <c r="K3783" s="15" t="n">
        <v>0.00941176470588245</v>
      </c>
      <c r="L3783" s="16" t="n">
        <v>0.00905254430692914</v>
      </c>
      <c r="M3783" s="17" t="n">
        <v>0.0888324873096447</v>
      </c>
      <c r="N3783" s="18" t="n">
        <v>0.345186467700503</v>
      </c>
    </row>
    <row r="3784">
      <c r="B3784" t="s">
        <v>39</v>
      </c>
      <c r="C3784" t="s">
        <v>743</v>
      </c>
      <c r="D3784" t="s">
        <v>34</v>
      </c>
      <c r="E3784" s="19" t="n">
        <v>579</v>
      </c>
      <c r="F3784" s="20" t="n">
        <v>3716768.3919</v>
      </c>
      <c r="G3784" s="21" t="n">
        <v>592</v>
      </c>
      <c r="H3784" s="22" t="n">
        <v>3391581.0898</v>
      </c>
      <c r="I3784" s="23" t="n">
        <v>591</v>
      </c>
      <c r="J3784" s="24" t="n">
        <v>2356492.461</v>
      </c>
      <c r="K3784" s="15" t="n">
        <v>-0.0219594594594594</v>
      </c>
      <c r="L3784" s="16" t="n">
        <v>0.0958807392451808</v>
      </c>
      <c r="M3784" s="17" t="n">
        <v>-0.0203045685279187</v>
      </c>
      <c r="N3784" s="18" t="n">
        <v>0.577246035543332</v>
      </c>
    </row>
    <row r="3785">
      <c r="B3785" t="s">
        <v>39</v>
      </c>
      <c r="C3785" t="s">
        <v>743</v>
      </c>
      <c r="D3785" t="s">
        <v>37</v>
      </c>
      <c r="E3785" s="19" t="n">
        <v>475</v>
      </c>
      <c r="F3785" s="20" t="n">
        <v>2671367.0196</v>
      </c>
      <c r="G3785" s="21" t="n">
        <v>540</v>
      </c>
      <c r="H3785" s="22" t="n">
        <v>2779938.0933</v>
      </c>
      <c r="I3785" s="23" t="n">
        <v>428</v>
      </c>
      <c r="J3785" s="24" t="n">
        <v>1823605.7742</v>
      </c>
      <c r="K3785" s="15" t="n">
        <v>-0.12037037037037</v>
      </c>
      <c r="L3785" s="16" t="n">
        <v>-0.0390552127623525</v>
      </c>
      <c r="M3785" s="17" t="n">
        <v>0.10981308411215</v>
      </c>
      <c r="N3785" s="18" t="n">
        <v>0.464881860648805</v>
      </c>
    </row>
    <row r="3786">
      <c r="B3786" t="s">
        <v>39</v>
      </c>
      <c r="C3786" t="s">
        <v>743</v>
      </c>
      <c r="D3786" t="s">
        <v>40</v>
      </c>
      <c r="E3786" s="19" t="n">
        <v>8</v>
      </c>
      <c r="F3786" s="20" t="n">
        <v>42263.6</v>
      </c>
      <c r="G3786" s="21" t="n">
        <v>12</v>
      </c>
      <c r="H3786" s="22" t="n">
        <v>64297.2248</v>
      </c>
      <c r="I3786" s="23" t="n">
        <v>8</v>
      </c>
      <c r="J3786" s="24" t="n">
        <v>36231.3</v>
      </c>
      <c r="K3786" s="15" t="n">
        <v>-0.333333333333333</v>
      </c>
      <c r="L3786" s="16" t="n">
        <v>-0.342683916273786</v>
      </c>
      <c r="M3786" s="17" t="n">
        <v>0</v>
      </c>
      <c r="N3786" s="18" t="n">
        <v>0.166494163885922</v>
      </c>
    </row>
    <row r="3787">
      <c r="B3787" t="s">
        <v>39</v>
      </c>
      <c r="C3787" t="s">
        <v>743</v>
      </c>
      <c r="D3787" t="s">
        <v>43</v>
      </c>
      <c r="E3787" s="19"/>
      <c r="F3787" s="20"/>
      <c r="G3787" s="21" t="s">
        <v>85</v>
      </c>
      <c r="H3787" s="22" t="n">
        <v>5235.64</v>
      </c>
      <c r="I3787" s="23" t="s">
        <v>85</v>
      </c>
      <c r="J3787" s="24" t="n">
        <v>9015.3</v>
      </c>
      <c r="K3787" s="15" t="s">
        <v>86</v>
      </c>
      <c r="L3787" s="16"/>
      <c r="M3787" s="17" t="s">
        <v>86</v>
      </c>
      <c r="N3787" s="18"/>
    </row>
    <row r="3788">
      <c r="B3788" t="s">
        <v>39</v>
      </c>
      <c r="C3788" t="s">
        <v>743</v>
      </c>
      <c r="D3788" t="s">
        <v>41</v>
      </c>
      <c r="E3788" s="19" t="n">
        <v>8</v>
      </c>
      <c r="F3788" s="20" t="n">
        <v>44348.48</v>
      </c>
      <c r="G3788" s="21" t="n">
        <v>10</v>
      </c>
      <c r="H3788" s="22" t="n">
        <v>51302.44</v>
      </c>
      <c r="I3788" s="23" t="n">
        <v>6</v>
      </c>
      <c r="J3788" s="24" t="n">
        <v>28158.84</v>
      </c>
      <c r="K3788" s="15" t="n">
        <v>-0.2</v>
      </c>
      <c r="L3788" s="16" t="n">
        <v>-0.135548328695477</v>
      </c>
      <c r="M3788" s="17" t="n">
        <v>0.333333333333333</v>
      </c>
      <c r="N3788" s="18" t="n">
        <v>0.574939876784697</v>
      </c>
    </row>
    <row r="3789">
      <c r="B3789" t="s">
        <v>30</v>
      </c>
      <c r="C3789" t="s">
        <v>744</v>
      </c>
      <c r="D3789" t="s">
        <v>22</v>
      </c>
      <c r="E3789" s="19" t="n">
        <v>6</v>
      </c>
      <c r="F3789" s="20" t="n">
        <v>583487.790148</v>
      </c>
      <c r="G3789" s="21" t="s">
        <v>85</v>
      </c>
      <c r="H3789" s="22" t="n">
        <v>317969.192</v>
      </c>
      <c r="I3789" s="23" t="s">
        <v>85</v>
      </c>
      <c r="J3789" s="24" t="n">
        <v>339507.8882</v>
      </c>
      <c r="K3789" s="15" t="s">
        <v>86</v>
      </c>
      <c r="L3789" s="16" t="n">
        <v>0.835045044703576</v>
      </c>
      <c r="M3789" s="17" t="s">
        <v>86</v>
      </c>
      <c r="N3789" s="18" t="n">
        <v>0.718628080312156</v>
      </c>
    </row>
    <row r="3790">
      <c r="B3790" t="s">
        <v>30</v>
      </c>
      <c r="C3790" t="s">
        <v>744</v>
      </c>
      <c r="D3790" t="s">
        <v>31</v>
      </c>
      <c r="E3790" s="19" t="n">
        <v>12</v>
      </c>
      <c r="F3790" s="20" t="n">
        <v>1067156.1809</v>
      </c>
      <c r="G3790" s="21" t="n">
        <v>11</v>
      </c>
      <c r="H3790" s="22" t="n">
        <v>959691.499</v>
      </c>
      <c r="I3790" s="23" t="n">
        <v>16</v>
      </c>
      <c r="J3790" s="24" t="n">
        <v>1387895.601162</v>
      </c>
      <c r="K3790" s="15" t="n">
        <v>0.0909090909090908</v>
      </c>
      <c r="L3790" s="16" t="n">
        <v>0.111978361808955</v>
      </c>
      <c r="M3790" s="17" t="n">
        <v>-0.25</v>
      </c>
      <c r="N3790" s="18" t="n">
        <v>-0.231097656043772</v>
      </c>
    </row>
    <row r="3791">
      <c r="B3791" t="s">
        <v>30</v>
      </c>
      <c r="C3791" t="s">
        <v>744</v>
      </c>
      <c r="D3791" t="s">
        <v>34</v>
      </c>
      <c r="E3791" s="19" t="n">
        <v>33</v>
      </c>
      <c r="F3791" s="20" t="n">
        <v>2772689.542317</v>
      </c>
      <c r="G3791" s="21" t="n">
        <v>29</v>
      </c>
      <c r="H3791" s="22" t="n">
        <v>2842131.143471</v>
      </c>
      <c r="I3791" s="23" t="n">
        <v>18</v>
      </c>
      <c r="J3791" s="24" t="n">
        <v>1288164.627722</v>
      </c>
      <c r="K3791" s="15" t="n">
        <v>0.137931034482759</v>
      </c>
      <c r="L3791" s="16" t="n">
        <v>-0.0244329334744186</v>
      </c>
      <c r="M3791" s="17" t="n">
        <v>0.833333333333333</v>
      </c>
      <c r="N3791" s="18" t="n">
        <v>1.15243415526806</v>
      </c>
    </row>
    <row r="3792">
      <c r="B3792" t="s">
        <v>30</v>
      </c>
      <c r="C3792" t="s">
        <v>744</v>
      </c>
      <c r="D3792" t="s">
        <v>37</v>
      </c>
      <c r="E3792" s="19" t="n">
        <v>52</v>
      </c>
      <c r="F3792" s="20" t="n">
        <v>4768078.810936</v>
      </c>
      <c r="G3792" s="21" t="n">
        <v>38</v>
      </c>
      <c r="H3792" s="22" t="n">
        <v>3393817.9707</v>
      </c>
      <c r="I3792" s="23" t="n">
        <v>54</v>
      </c>
      <c r="J3792" s="24" t="n">
        <v>4483979.21983</v>
      </c>
      <c r="K3792" s="15" t="n">
        <v>0.368421052631579</v>
      </c>
      <c r="L3792" s="16" t="n">
        <v>0.404930627423294</v>
      </c>
      <c r="M3792" s="17" t="n">
        <v>-0.0370370370370371</v>
      </c>
      <c r="N3792" s="18" t="n">
        <v>0.0633588108191034</v>
      </c>
    </row>
    <row r="3793">
      <c r="B3793" t="s">
        <v>30</v>
      </c>
      <c r="C3793" t="s">
        <v>744</v>
      </c>
      <c r="D3793" t="s">
        <v>40</v>
      </c>
      <c r="E3793" s="19" t="n">
        <v>7</v>
      </c>
      <c r="F3793" s="20" t="n">
        <v>547052.7796</v>
      </c>
      <c r="G3793" s="21" t="s">
        <v>85</v>
      </c>
      <c r="H3793" s="22" t="n">
        <v>71353.7797</v>
      </c>
      <c r="I3793" s="23" t="n">
        <v>8</v>
      </c>
      <c r="J3793" s="24" t="n">
        <v>672305.23184</v>
      </c>
      <c r="K3793" s="15" t="s">
        <v>86</v>
      </c>
      <c r="L3793" s="16" t="n">
        <v>6.66676666463963</v>
      </c>
      <c r="M3793" s="17" t="n">
        <v>-0.125</v>
      </c>
      <c r="N3793" s="18" t="n">
        <v>-0.186302956318223</v>
      </c>
    </row>
    <row r="3794">
      <c r="B3794" t="s">
        <v>30</v>
      </c>
      <c r="C3794" t="s">
        <v>745</v>
      </c>
      <c r="D3794" t="s">
        <v>45</v>
      </c>
      <c r="E3794" s="19" t="n">
        <v>5</v>
      </c>
      <c r="F3794" s="20" t="n">
        <v>215201.9765</v>
      </c>
      <c r="G3794" s="21" t="n">
        <v>11</v>
      </c>
      <c r="H3794" s="22" t="n">
        <v>598995.978</v>
      </c>
      <c r="I3794" s="23" t="n">
        <v>5</v>
      </c>
      <c r="J3794" s="24" t="n">
        <v>212119.1022</v>
      </c>
      <c r="K3794" s="15" t="n">
        <v>-0.545454545454545</v>
      </c>
      <c r="L3794" s="16" t="n">
        <v>-0.64072884559502</v>
      </c>
      <c r="M3794" s="17" t="n">
        <v>0</v>
      </c>
      <c r="N3794" s="18" t="n">
        <v>0.0145336948347692</v>
      </c>
    </row>
    <row r="3795">
      <c r="B3795" t="s">
        <v>30</v>
      </c>
      <c r="C3795" t="s">
        <v>745</v>
      </c>
      <c r="D3795" t="s">
        <v>22</v>
      </c>
      <c r="E3795" s="19" t="n">
        <v>28</v>
      </c>
      <c r="F3795" s="20" t="n">
        <v>1630585.2291</v>
      </c>
      <c r="G3795" s="21" t="n">
        <v>25</v>
      </c>
      <c r="H3795" s="22" t="n">
        <v>1484248.194432</v>
      </c>
      <c r="I3795" s="23" t="n">
        <v>22</v>
      </c>
      <c r="J3795" s="24" t="n">
        <v>1058435.09656</v>
      </c>
      <c r="K3795" s="15" t="n">
        <v>0.12</v>
      </c>
      <c r="L3795" s="16" t="n">
        <v>0.0985933721981054</v>
      </c>
      <c r="M3795" s="17" t="n">
        <v>0.272727272727273</v>
      </c>
      <c r="N3795" s="18" t="n">
        <v>0.540562321109281</v>
      </c>
    </row>
    <row r="3796">
      <c r="B3796" t="s">
        <v>30</v>
      </c>
      <c r="C3796" t="s">
        <v>745</v>
      </c>
      <c r="D3796" t="s">
        <v>31</v>
      </c>
      <c r="E3796" s="19" t="n">
        <v>43</v>
      </c>
      <c r="F3796" s="20" t="n">
        <v>2473977.822904</v>
      </c>
      <c r="G3796" s="21" t="n">
        <v>36</v>
      </c>
      <c r="H3796" s="22" t="n">
        <v>2389075.9536</v>
      </c>
      <c r="I3796" s="23" t="n">
        <v>67</v>
      </c>
      <c r="J3796" s="24" t="n">
        <v>3239586.10852</v>
      </c>
      <c r="K3796" s="15" t="n">
        <v>0.194444444444444</v>
      </c>
      <c r="L3796" s="16" t="n">
        <v>0.0355375345752673</v>
      </c>
      <c r="M3796" s="17" t="n">
        <v>-0.358208955223881</v>
      </c>
      <c r="N3796" s="18" t="n">
        <v>-0.236329043269594</v>
      </c>
    </row>
    <row r="3797">
      <c r="B3797" t="s">
        <v>30</v>
      </c>
      <c r="C3797" t="s">
        <v>745</v>
      </c>
      <c r="D3797" t="s">
        <v>34</v>
      </c>
      <c r="E3797" s="19" t="n">
        <v>137</v>
      </c>
      <c r="F3797" s="20" t="n">
        <v>6845992.425395</v>
      </c>
      <c r="G3797" s="21" t="n">
        <v>125</v>
      </c>
      <c r="H3797" s="22" t="n">
        <v>6799319.300768</v>
      </c>
      <c r="I3797" s="23" t="n">
        <v>110</v>
      </c>
      <c r="J3797" s="24" t="n">
        <v>4783072.739508</v>
      </c>
      <c r="K3797" s="15" t="n">
        <v>0.0960000000000001</v>
      </c>
      <c r="L3797" s="16" t="n">
        <v>0.00686438194213479</v>
      </c>
      <c r="M3797" s="17" t="n">
        <v>0.245454545454545</v>
      </c>
      <c r="N3797" s="18" t="n">
        <v>0.431295905004196</v>
      </c>
    </row>
    <row r="3798">
      <c r="B3798" t="s">
        <v>30</v>
      </c>
      <c r="C3798" t="s">
        <v>745</v>
      </c>
      <c r="D3798" t="s">
        <v>37</v>
      </c>
      <c r="E3798" s="19" t="n">
        <v>206</v>
      </c>
      <c r="F3798" s="20" t="n">
        <v>15213350.621403</v>
      </c>
      <c r="G3798" s="21" t="n">
        <v>214</v>
      </c>
      <c r="H3798" s="22" t="n">
        <v>17591994.714914</v>
      </c>
      <c r="I3798" s="23" t="n">
        <v>174</v>
      </c>
      <c r="J3798" s="24" t="n">
        <v>9927935.182368</v>
      </c>
      <c r="K3798" s="15" t="n">
        <v>-0.0373831775700935</v>
      </c>
      <c r="L3798" s="16" t="n">
        <v>-0.135211733067112</v>
      </c>
      <c r="M3798" s="17" t="n">
        <v>0.183908045977011</v>
      </c>
      <c r="N3798" s="18" t="n">
        <v>0.532378117095475</v>
      </c>
    </row>
    <row r="3799">
      <c r="B3799" t="s">
        <v>30</v>
      </c>
      <c r="C3799" t="s">
        <v>745</v>
      </c>
      <c r="D3799" t="s">
        <v>40</v>
      </c>
      <c r="E3799" s="19" t="n">
        <v>64</v>
      </c>
      <c r="F3799" s="20" t="n">
        <v>3058106.950904</v>
      </c>
      <c r="G3799" s="21" t="n">
        <v>68</v>
      </c>
      <c r="H3799" s="22" t="n">
        <v>3343789.650662</v>
      </c>
      <c r="I3799" s="23" t="n">
        <v>72</v>
      </c>
      <c r="J3799" s="24" t="n">
        <v>2688444.57236</v>
      </c>
      <c r="K3799" s="15" t="n">
        <v>-0.0588235294117647</v>
      </c>
      <c r="L3799" s="16" t="n">
        <v>-0.0854368036283145</v>
      </c>
      <c r="M3799" s="17" t="n">
        <v>-0.111111111111111</v>
      </c>
      <c r="N3799" s="18" t="n">
        <v>0.137500464895022</v>
      </c>
    </row>
    <row r="3800">
      <c r="B3800" t="s">
        <v>30</v>
      </c>
      <c r="C3800" t="s">
        <v>745</v>
      </c>
      <c r="D3800" t="s">
        <v>43</v>
      </c>
      <c r="E3800" s="19"/>
      <c r="F3800" s="20"/>
      <c r="G3800" s="21"/>
      <c r="H3800" s="22"/>
      <c r="I3800" s="23" t="s">
        <v>85</v>
      </c>
      <c r="J3800" s="24" t="n">
        <v>47985.92016</v>
      </c>
      <c r="K3800" s="15"/>
      <c r="L3800" s="16"/>
      <c r="M3800" s="17" t="s">
        <v>86</v>
      </c>
      <c r="N3800" s="18"/>
    </row>
    <row r="3801">
      <c r="B3801" t="s">
        <v>30</v>
      </c>
      <c r="C3801" t="s">
        <v>745</v>
      </c>
      <c r="D3801" t="s">
        <v>41</v>
      </c>
      <c r="E3801" s="19" t="s">
        <v>85</v>
      </c>
      <c r="F3801" s="20" t="n">
        <v>58003.56</v>
      </c>
      <c r="G3801" s="21"/>
      <c r="H3801" s="22"/>
      <c r="I3801" s="23"/>
      <c r="J3801" s="24"/>
      <c r="K3801" s="15" t="s">
        <v>86</v>
      </c>
      <c r="L3801" s="16"/>
      <c r="M3801" s="17" t="s">
        <v>86</v>
      </c>
      <c r="N3801" s="18"/>
    </row>
    <row r="3802">
      <c r="B3802" t="s">
        <v>30</v>
      </c>
      <c r="C3802" t="s">
        <v>746</v>
      </c>
      <c r="D3802" t="s">
        <v>45</v>
      </c>
      <c r="E3802" s="19" t="n">
        <v>45</v>
      </c>
      <c r="F3802" s="20" t="n">
        <v>410480.3719</v>
      </c>
      <c r="G3802" s="21" t="n">
        <v>42</v>
      </c>
      <c r="H3802" s="22" t="n">
        <v>433060.8599</v>
      </c>
      <c r="I3802" s="23" t="n">
        <v>43</v>
      </c>
      <c r="J3802" s="24" t="n">
        <v>382276.3204</v>
      </c>
      <c r="K3802" s="15" t="n">
        <v>0.0714285714285714</v>
      </c>
      <c r="L3802" s="16" t="n">
        <v>-0.052141604312184</v>
      </c>
      <c r="M3802" s="17" t="n">
        <v>0.0465116279069768</v>
      </c>
      <c r="N3802" s="18" t="n">
        <v>0.073779227210538</v>
      </c>
    </row>
    <row r="3803">
      <c r="B3803" t="s">
        <v>30</v>
      </c>
      <c r="C3803" t="s">
        <v>746</v>
      </c>
      <c r="D3803" t="s">
        <v>22</v>
      </c>
      <c r="E3803" s="19" t="n">
        <v>302</v>
      </c>
      <c r="F3803" s="20" t="n">
        <v>3150177.0113</v>
      </c>
      <c r="G3803" s="21" t="n">
        <v>317</v>
      </c>
      <c r="H3803" s="22" t="n">
        <v>3512158.218968</v>
      </c>
      <c r="I3803" s="23" t="n">
        <v>306</v>
      </c>
      <c r="J3803" s="24" t="n">
        <v>3005098.02244</v>
      </c>
      <c r="K3803" s="15" t="n">
        <v>-0.0473186119873817</v>
      </c>
      <c r="L3803" s="16" t="n">
        <v>-0.103065176765972</v>
      </c>
      <c r="M3803" s="17" t="n">
        <v>-0.0130718954248366</v>
      </c>
      <c r="N3803" s="18" t="n">
        <v>0.0482776228185071</v>
      </c>
    </row>
    <row r="3804">
      <c r="B3804" t="s">
        <v>30</v>
      </c>
      <c r="C3804" t="s">
        <v>746</v>
      </c>
      <c r="D3804" t="s">
        <v>31</v>
      </c>
      <c r="E3804" s="19" t="n">
        <v>314</v>
      </c>
      <c r="F3804" s="20" t="n">
        <v>3568517.722812</v>
      </c>
      <c r="G3804" s="21" t="n">
        <v>313</v>
      </c>
      <c r="H3804" s="22" t="n">
        <v>3347083.359072</v>
      </c>
      <c r="I3804" s="23" t="n">
        <v>292</v>
      </c>
      <c r="J3804" s="24" t="n">
        <v>3032363.1715</v>
      </c>
      <c r="K3804" s="15" t="n">
        <v>0.00319488817891367</v>
      </c>
      <c r="L3804" s="16" t="n">
        <v>0.0661574092978054</v>
      </c>
      <c r="M3804" s="17" t="n">
        <v>0.0753424657534247</v>
      </c>
      <c r="N3804" s="18" t="n">
        <v>0.176810797714175</v>
      </c>
    </row>
    <row r="3805">
      <c r="B3805" t="s">
        <v>30</v>
      </c>
      <c r="C3805" t="s">
        <v>746</v>
      </c>
      <c r="D3805" t="s">
        <v>34</v>
      </c>
      <c r="E3805" s="19" t="n">
        <v>488</v>
      </c>
      <c r="F3805" s="20" t="n">
        <v>5348382.150296</v>
      </c>
      <c r="G3805" s="21" t="n">
        <v>536</v>
      </c>
      <c r="H3805" s="22" t="n">
        <v>5927756.450412</v>
      </c>
      <c r="I3805" s="23" t="n">
        <v>512</v>
      </c>
      <c r="J3805" s="24" t="n">
        <v>5040061.800646</v>
      </c>
      <c r="K3805" s="15" t="n">
        <v>-0.0895522388059702</v>
      </c>
      <c r="L3805" s="16" t="n">
        <v>-0.0977392214006585</v>
      </c>
      <c r="M3805" s="17" t="n">
        <v>-0.046875</v>
      </c>
      <c r="N3805" s="18" t="n">
        <v>0.0611739224329515</v>
      </c>
    </row>
    <row r="3806">
      <c r="B3806" t="s">
        <v>30</v>
      </c>
      <c r="C3806" t="s">
        <v>746</v>
      </c>
      <c r="D3806" t="s">
        <v>37</v>
      </c>
      <c r="E3806" s="19" t="n">
        <v>656</v>
      </c>
      <c r="F3806" s="20" t="n">
        <v>8594971.533476</v>
      </c>
      <c r="G3806" s="21" t="n">
        <v>663</v>
      </c>
      <c r="H3806" s="22" t="n">
        <v>7786435.042132</v>
      </c>
      <c r="I3806" s="23" t="n">
        <v>511</v>
      </c>
      <c r="J3806" s="24" t="n">
        <v>5481864.166789</v>
      </c>
      <c r="K3806" s="15" t="n">
        <v>-0.0105580693815988</v>
      </c>
      <c r="L3806" s="16" t="n">
        <v>0.103839110834297</v>
      </c>
      <c r="M3806" s="17" t="n">
        <v>0.283757338551859</v>
      </c>
      <c r="N3806" s="18" t="n">
        <v>0.567892102388685</v>
      </c>
    </row>
    <row r="3807">
      <c r="B3807" t="s">
        <v>30</v>
      </c>
      <c r="C3807" t="s">
        <v>746</v>
      </c>
      <c r="D3807" t="s">
        <v>40</v>
      </c>
      <c r="E3807" s="19" t="n">
        <v>113</v>
      </c>
      <c r="F3807" s="20" t="n">
        <v>1279217.548364</v>
      </c>
      <c r="G3807" s="21" t="n">
        <v>121</v>
      </c>
      <c r="H3807" s="22" t="n">
        <v>1409625.8637</v>
      </c>
      <c r="I3807" s="23" t="n">
        <v>73</v>
      </c>
      <c r="J3807" s="24" t="n">
        <v>865666.02434</v>
      </c>
      <c r="K3807" s="15" t="n">
        <v>-0.0661157024793388</v>
      </c>
      <c r="L3807" s="16" t="n">
        <v>-0.0925127146814</v>
      </c>
      <c r="M3807" s="17" t="n">
        <v>0.547945205479452</v>
      </c>
      <c r="N3807" s="18" t="n">
        <v>0.477726412260778</v>
      </c>
    </row>
    <row r="3808">
      <c r="B3808" t="s">
        <v>30</v>
      </c>
      <c r="C3808" t="s">
        <v>746</v>
      </c>
      <c r="D3808" t="s">
        <v>43</v>
      </c>
      <c r="E3808" s="19" t="n">
        <v>8</v>
      </c>
      <c r="F3808" s="20" t="n">
        <v>72673.79512</v>
      </c>
      <c r="G3808" s="21" t="n">
        <v>5</v>
      </c>
      <c r="H3808" s="22" t="n">
        <v>46601.8445</v>
      </c>
      <c r="I3808" s="23" t="n">
        <v>7</v>
      </c>
      <c r="J3808" s="24" t="n">
        <v>64848.02144</v>
      </c>
      <c r="K3808" s="15" t="n">
        <v>0.6</v>
      </c>
      <c r="L3808" s="16" t="n">
        <v>0.55946177452268</v>
      </c>
      <c r="M3808" s="17" t="n">
        <v>0.142857142857143</v>
      </c>
      <c r="N3808" s="18" t="n">
        <v>0.120678680802015</v>
      </c>
    </row>
    <row r="3809">
      <c r="B3809" t="s">
        <v>30</v>
      </c>
      <c r="C3809" t="s">
        <v>746</v>
      </c>
      <c r="D3809" t="s">
        <v>41</v>
      </c>
      <c r="E3809" s="19" t="n">
        <v>6</v>
      </c>
      <c r="F3809" s="20" t="n">
        <v>70704.04</v>
      </c>
      <c r="G3809" s="21" t="s">
        <v>85</v>
      </c>
      <c r="H3809" s="22" t="n">
        <v>40592</v>
      </c>
      <c r="I3809" s="23" t="n">
        <v>17</v>
      </c>
      <c r="J3809" s="24" t="n">
        <v>176321.772</v>
      </c>
      <c r="K3809" s="15" t="s">
        <v>86</v>
      </c>
      <c r="L3809" s="16" t="n">
        <v>0.741822033898305</v>
      </c>
      <c r="M3809" s="17" t="n">
        <v>-0.647058823529412</v>
      </c>
      <c r="N3809" s="18" t="n">
        <v>-0.59900561797893</v>
      </c>
    </row>
    <row r="3810">
      <c r="B3810" t="s">
        <v>30</v>
      </c>
      <c r="C3810" t="s">
        <v>747</v>
      </c>
      <c r="D3810" t="s">
        <v>45</v>
      </c>
      <c r="E3810" s="19" t="n">
        <v>36</v>
      </c>
      <c r="F3810" s="20" t="n">
        <v>97141.79</v>
      </c>
      <c r="G3810" s="21" t="n">
        <v>44</v>
      </c>
      <c r="H3810" s="22" t="n">
        <v>135342.653</v>
      </c>
      <c r="I3810" s="23" t="n">
        <v>28</v>
      </c>
      <c r="J3810" s="24" t="n">
        <v>71821.726</v>
      </c>
      <c r="K3810" s="15" t="n">
        <v>-0.181818181818182</v>
      </c>
      <c r="L3810" s="16" t="n">
        <v>-0.28225294948223</v>
      </c>
      <c r="M3810" s="17" t="n">
        <v>0.285714285714286</v>
      </c>
      <c r="N3810" s="18" t="n">
        <v>0.352540455516204</v>
      </c>
    </row>
    <row r="3811">
      <c r="B3811" t="s">
        <v>30</v>
      </c>
      <c r="C3811" t="s">
        <v>747</v>
      </c>
      <c r="D3811" t="s">
        <v>22</v>
      </c>
      <c r="E3811" s="19" t="n">
        <v>91</v>
      </c>
      <c r="F3811" s="20" t="n">
        <v>261531.949</v>
      </c>
      <c r="G3811" s="21" t="n">
        <v>77</v>
      </c>
      <c r="H3811" s="22" t="n">
        <v>232498.012</v>
      </c>
      <c r="I3811" s="23" t="n">
        <v>82</v>
      </c>
      <c r="J3811" s="24" t="n">
        <v>376741.814704</v>
      </c>
      <c r="K3811" s="15" t="n">
        <v>0.181818181818182</v>
      </c>
      <c r="L3811" s="16" t="n">
        <v>0.124878216162984</v>
      </c>
      <c r="M3811" s="17" t="n">
        <v>0.109756097560976</v>
      </c>
      <c r="N3811" s="18" t="n">
        <v>-0.305805889358256</v>
      </c>
    </row>
    <row r="3812">
      <c r="B3812" t="s">
        <v>30</v>
      </c>
      <c r="C3812" t="s">
        <v>747</v>
      </c>
      <c r="D3812" t="s">
        <v>31</v>
      </c>
      <c r="E3812" s="19" t="n">
        <v>128</v>
      </c>
      <c r="F3812" s="20" t="n">
        <v>445218.566</v>
      </c>
      <c r="G3812" s="21" t="n">
        <v>133</v>
      </c>
      <c r="H3812" s="22" t="n">
        <v>425336.253816</v>
      </c>
      <c r="I3812" s="23" t="n">
        <v>192</v>
      </c>
      <c r="J3812" s="24" t="n">
        <v>567679.95848</v>
      </c>
      <c r="K3812" s="15" t="n">
        <v>-0.0375939849624061</v>
      </c>
      <c r="L3812" s="16" t="n">
        <v>0.0467449271150091</v>
      </c>
      <c r="M3812" s="17" t="n">
        <v>-0.333333333333333</v>
      </c>
      <c r="N3812" s="18" t="n">
        <v>-0.215722592722664</v>
      </c>
    </row>
    <row r="3813">
      <c r="B3813" t="s">
        <v>30</v>
      </c>
      <c r="C3813" t="s">
        <v>747</v>
      </c>
      <c r="D3813" t="s">
        <v>34</v>
      </c>
      <c r="E3813" s="19" t="n">
        <v>537</v>
      </c>
      <c r="F3813" s="20" t="n">
        <v>1833152.757952</v>
      </c>
      <c r="G3813" s="21" t="n">
        <v>495</v>
      </c>
      <c r="H3813" s="22" t="n">
        <v>1463426.91882</v>
      </c>
      <c r="I3813" s="23" t="n">
        <v>397</v>
      </c>
      <c r="J3813" s="24" t="n">
        <v>1102207.50264</v>
      </c>
      <c r="K3813" s="15" t="n">
        <v>0.084848484848485</v>
      </c>
      <c r="L3813" s="16" t="n">
        <v>0.252643869247752</v>
      </c>
      <c r="M3813" s="17" t="n">
        <v>0.35264483627204</v>
      </c>
      <c r="N3813" s="18" t="n">
        <v>0.663164833809645</v>
      </c>
    </row>
    <row r="3814">
      <c r="B3814" t="s">
        <v>30</v>
      </c>
      <c r="C3814" t="s">
        <v>747</v>
      </c>
      <c r="D3814" t="s">
        <v>37</v>
      </c>
      <c r="E3814" s="19" t="n">
        <v>1404</v>
      </c>
      <c r="F3814" s="20" t="n">
        <v>4446446.007524</v>
      </c>
      <c r="G3814" s="21" t="n">
        <v>1255</v>
      </c>
      <c r="H3814" s="22" t="n">
        <v>4002153.611848</v>
      </c>
      <c r="I3814" s="23" t="n">
        <v>1080</v>
      </c>
      <c r="J3814" s="24" t="n">
        <v>3694314.27777</v>
      </c>
      <c r="K3814" s="15" t="n">
        <v>0.118725099601594</v>
      </c>
      <c r="L3814" s="16" t="n">
        <v>0.111013329013837</v>
      </c>
      <c r="M3814" s="17" t="n">
        <v>0.3</v>
      </c>
      <c r="N3814" s="18" t="n">
        <v>0.203591701518153</v>
      </c>
    </row>
    <row r="3815">
      <c r="B3815" t="s">
        <v>30</v>
      </c>
      <c r="C3815" t="s">
        <v>747</v>
      </c>
      <c r="D3815" t="s">
        <v>40</v>
      </c>
      <c r="E3815" s="19" t="n">
        <v>228</v>
      </c>
      <c r="F3815" s="20" t="n">
        <v>987278.1235</v>
      </c>
      <c r="G3815" s="21" t="n">
        <v>234</v>
      </c>
      <c r="H3815" s="22" t="n">
        <v>924808.858876</v>
      </c>
      <c r="I3815" s="23" t="n">
        <v>252</v>
      </c>
      <c r="J3815" s="24" t="n">
        <v>927051.99356</v>
      </c>
      <c r="K3815" s="15" t="n">
        <v>-0.0256410256410257</v>
      </c>
      <c r="L3815" s="16" t="n">
        <v>0.0675482982504343</v>
      </c>
      <c r="M3815" s="17" t="n">
        <v>-0.0952380952380952</v>
      </c>
      <c r="N3815" s="18" t="n">
        <v>0.0649652126939761</v>
      </c>
    </row>
    <row r="3816">
      <c r="B3816" t="s">
        <v>30</v>
      </c>
      <c r="C3816" t="s">
        <v>747</v>
      </c>
      <c r="D3816" t="s">
        <v>43</v>
      </c>
      <c r="E3816" s="19" t="s">
        <v>85</v>
      </c>
      <c r="F3816" s="20" t="n">
        <v>2418.1602</v>
      </c>
      <c r="G3816" s="21" t="s">
        <v>85</v>
      </c>
      <c r="H3816" s="22" t="n">
        <v>2418.1602</v>
      </c>
      <c r="I3816" s="23" t="n">
        <v>6</v>
      </c>
      <c r="J3816" s="24" t="n">
        <v>15278.92532</v>
      </c>
      <c r="K3816" s="15" t="s">
        <v>86</v>
      </c>
      <c r="L3816" s="16" t="n">
        <v>0</v>
      </c>
      <c r="M3816" s="17" t="s">
        <v>86</v>
      </c>
      <c r="N3816" s="18" t="n">
        <v>-0.841732311052359</v>
      </c>
    </row>
    <row r="3817">
      <c r="B3817" t="s">
        <v>30</v>
      </c>
      <c r="C3817" t="s">
        <v>748</v>
      </c>
      <c r="D3817" t="s">
        <v>45</v>
      </c>
      <c r="E3817" s="19" t="n">
        <v>53</v>
      </c>
      <c r="F3817" s="20" t="n">
        <v>917925.8072</v>
      </c>
      <c r="G3817" s="21" t="n">
        <v>42</v>
      </c>
      <c r="H3817" s="22" t="n">
        <v>814763.86</v>
      </c>
      <c r="I3817" s="23" t="n">
        <v>40</v>
      </c>
      <c r="J3817" s="24" t="n">
        <v>764897.4999</v>
      </c>
      <c r="K3817" s="15" t="n">
        <v>0.261904761904762</v>
      </c>
      <c r="L3817" s="16" t="n">
        <v>0.126615762265155</v>
      </c>
      <c r="M3817" s="17" t="n">
        <v>0.325</v>
      </c>
      <c r="N3817" s="18" t="n">
        <v>0.200063808967877</v>
      </c>
    </row>
    <row r="3818">
      <c r="B3818" t="s">
        <v>30</v>
      </c>
      <c r="C3818" t="s">
        <v>748</v>
      </c>
      <c r="D3818" t="s">
        <v>22</v>
      </c>
      <c r="E3818" s="19" t="n">
        <v>1771</v>
      </c>
      <c r="F3818" s="20" t="n">
        <v>34434610.956896</v>
      </c>
      <c r="G3818" s="21" t="n">
        <v>1768</v>
      </c>
      <c r="H3818" s="22" t="n">
        <v>35176999.1034</v>
      </c>
      <c r="I3818" s="23" t="n">
        <v>1613</v>
      </c>
      <c r="J3818" s="24" t="n">
        <v>29502352.233714</v>
      </c>
      <c r="K3818" s="15" t="n">
        <v>0.00169683257918551</v>
      </c>
      <c r="L3818" s="16" t="n">
        <v>-0.0211043626638477</v>
      </c>
      <c r="M3818" s="17" t="n">
        <v>0.0979541227526348</v>
      </c>
      <c r="N3818" s="18" t="n">
        <v>0.167181880417848</v>
      </c>
    </row>
    <row r="3819">
      <c r="B3819" t="s">
        <v>30</v>
      </c>
      <c r="C3819" t="s">
        <v>748</v>
      </c>
      <c r="D3819" t="s">
        <v>31</v>
      </c>
      <c r="E3819" s="19" t="n">
        <v>1074</v>
      </c>
      <c r="F3819" s="20" t="n">
        <v>21714147.496879</v>
      </c>
      <c r="G3819" s="21" t="n">
        <v>1023</v>
      </c>
      <c r="H3819" s="22" t="n">
        <v>20286813.414046</v>
      </c>
      <c r="I3819" s="23" t="n">
        <v>814</v>
      </c>
      <c r="J3819" s="24" t="n">
        <v>15207204.471294</v>
      </c>
      <c r="K3819" s="15" t="n">
        <v>0.0498533724340176</v>
      </c>
      <c r="L3819" s="16" t="n">
        <v>0.0703577271452971</v>
      </c>
      <c r="M3819" s="17" t="n">
        <v>0.319410319410319</v>
      </c>
      <c r="N3819" s="18" t="n">
        <v>0.42788554844961</v>
      </c>
    </row>
    <row r="3820">
      <c r="B3820" t="s">
        <v>30</v>
      </c>
      <c r="C3820" t="s">
        <v>748</v>
      </c>
      <c r="D3820" t="s">
        <v>34</v>
      </c>
      <c r="E3820" s="19" t="n">
        <v>1171</v>
      </c>
      <c r="F3820" s="20" t="n">
        <v>22069771.95328</v>
      </c>
      <c r="G3820" s="21" t="n">
        <v>1142</v>
      </c>
      <c r="H3820" s="22" t="n">
        <v>21778960.175484</v>
      </c>
      <c r="I3820" s="23" t="n">
        <v>882</v>
      </c>
      <c r="J3820" s="24" t="n">
        <v>15828664.73008</v>
      </c>
      <c r="K3820" s="15" t="n">
        <v>0.0253940455341506</v>
      </c>
      <c r="L3820" s="16" t="n">
        <v>0.0133528770635873</v>
      </c>
      <c r="M3820" s="17" t="n">
        <v>0.327664399092971</v>
      </c>
      <c r="N3820" s="18" t="n">
        <v>0.394291453488159</v>
      </c>
    </row>
    <row r="3821">
      <c r="B3821" t="s">
        <v>30</v>
      </c>
      <c r="C3821" t="s">
        <v>748</v>
      </c>
      <c r="D3821" t="s">
        <v>37</v>
      </c>
      <c r="E3821" s="19" t="n">
        <v>490</v>
      </c>
      <c r="F3821" s="20" t="n">
        <v>11227215.383072</v>
      </c>
      <c r="G3821" s="21" t="n">
        <v>439</v>
      </c>
      <c r="H3821" s="22" t="n">
        <v>10574615.645504</v>
      </c>
      <c r="I3821" s="23" t="n">
        <v>378</v>
      </c>
      <c r="J3821" s="24" t="n">
        <v>8068167.155315</v>
      </c>
      <c r="K3821" s="15" t="n">
        <v>0.116173120728929</v>
      </c>
      <c r="L3821" s="16" t="n">
        <v>0.0617138021319448</v>
      </c>
      <c r="M3821" s="17" t="n">
        <v>0.296296296296296</v>
      </c>
      <c r="N3821" s="18" t="n">
        <v>0.391544717275216</v>
      </c>
    </row>
    <row r="3822">
      <c r="B3822" t="s">
        <v>30</v>
      </c>
      <c r="C3822" t="s">
        <v>748</v>
      </c>
      <c r="D3822" t="s">
        <v>40</v>
      </c>
      <c r="E3822" s="19" t="n">
        <v>36</v>
      </c>
      <c r="F3822" s="20" t="n">
        <v>671581.2778</v>
      </c>
      <c r="G3822" s="21" t="n">
        <v>30</v>
      </c>
      <c r="H3822" s="22" t="n">
        <v>590222.753412</v>
      </c>
      <c r="I3822" s="23" t="n">
        <v>35</v>
      </c>
      <c r="J3822" s="24" t="n">
        <v>599522.2446</v>
      </c>
      <c r="K3822" s="15" t="n">
        <v>0.2</v>
      </c>
      <c r="L3822" s="16" t="n">
        <v>0.137843761389538</v>
      </c>
      <c r="M3822" s="17" t="n">
        <v>0.0285714285714285</v>
      </c>
      <c r="N3822" s="18" t="n">
        <v>0.120194094295997</v>
      </c>
    </row>
    <row r="3823">
      <c r="B3823" t="s">
        <v>30</v>
      </c>
      <c r="C3823" t="s">
        <v>748</v>
      </c>
      <c r="D3823" t="s">
        <v>43</v>
      </c>
      <c r="E3823" s="19" t="n">
        <v>13</v>
      </c>
      <c r="F3823" s="20" t="n">
        <v>305604.51024</v>
      </c>
      <c r="G3823" s="21" t="n">
        <v>33</v>
      </c>
      <c r="H3823" s="22" t="n">
        <v>630497.47394</v>
      </c>
      <c r="I3823" s="23" t="n">
        <v>16</v>
      </c>
      <c r="J3823" s="24" t="n">
        <v>276717.0651</v>
      </c>
      <c r="K3823" s="15" t="n">
        <v>-0.606060606060606</v>
      </c>
      <c r="L3823" s="16" t="n">
        <v>-0.515296217873377</v>
      </c>
      <c r="M3823" s="17" t="n">
        <v>-0.1875</v>
      </c>
      <c r="N3823" s="18" t="n">
        <v>0.104393435690569</v>
      </c>
    </row>
    <row r="3824">
      <c r="B3824" t="s">
        <v>30</v>
      </c>
      <c r="C3824" t="s">
        <v>748</v>
      </c>
      <c r="D3824" t="s">
        <v>41</v>
      </c>
      <c r="E3824" s="19" t="n">
        <v>51</v>
      </c>
      <c r="F3824" s="20" t="n">
        <v>903140.2</v>
      </c>
      <c r="G3824" s="21" t="n">
        <v>48</v>
      </c>
      <c r="H3824" s="22" t="n">
        <v>862706.68</v>
      </c>
      <c r="I3824" s="23" t="n">
        <v>55</v>
      </c>
      <c r="J3824" s="24" t="n">
        <v>954556.7823</v>
      </c>
      <c r="K3824" s="15" t="n">
        <v>0.0625</v>
      </c>
      <c r="L3824" s="16" t="n">
        <v>0.046868212496048</v>
      </c>
      <c r="M3824" s="17" t="n">
        <v>-0.0727272727272728</v>
      </c>
      <c r="N3824" s="18" t="n">
        <v>-0.0538643517634563</v>
      </c>
    </row>
    <row r="3825">
      <c r="B3825" t="s">
        <v>30</v>
      </c>
      <c r="C3825" t="s">
        <v>749</v>
      </c>
      <c r="D3825" t="s">
        <v>45</v>
      </c>
      <c r="E3825" s="19" t="n">
        <v>25</v>
      </c>
      <c r="F3825" s="20" t="n">
        <v>464938.0188</v>
      </c>
      <c r="G3825" s="21" t="n">
        <v>28</v>
      </c>
      <c r="H3825" s="22" t="n">
        <v>156703.7604</v>
      </c>
      <c r="I3825" s="23" t="n">
        <v>30</v>
      </c>
      <c r="J3825" s="24" t="n">
        <v>162437.19</v>
      </c>
      <c r="K3825" s="15" t="n">
        <v>-0.107142857142857</v>
      </c>
      <c r="L3825" s="16" t="n">
        <v>1.9669869926108</v>
      </c>
      <c r="M3825" s="17" t="n">
        <v>-0.166666666666667</v>
      </c>
      <c r="N3825" s="18" t="n">
        <v>1.86226336961382</v>
      </c>
    </row>
    <row r="3826">
      <c r="B3826" t="s">
        <v>30</v>
      </c>
      <c r="C3826" t="s">
        <v>749</v>
      </c>
      <c r="D3826" t="s">
        <v>22</v>
      </c>
      <c r="E3826" s="19" t="n">
        <v>1988</v>
      </c>
      <c r="F3826" s="20" t="n">
        <v>13315796.642296</v>
      </c>
      <c r="G3826" s="21" t="n">
        <v>1977</v>
      </c>
      <c r="H3826" s="22" t="n">
        <v>12991803.571244</v>
      </c>
      <c r="I3826" s="23" t="n">
        <v>1697</v>
      </c>
      <c r="J3826" s="24" t="n">
        <v>10077058.446206</v>
      </c>
      <c r="K3826" s="15" t="n">
        <v>0.00556398583712703</v>
      </c>
      <c r="L3826" s="16" t="n">
        <v>0.024938267367983</v>
      </c>
      <c r="M3826" s="17" t="n">
        <v>0.171479080730701</v>
      </c>
      <c r="N3826" s="18" t="n">
        <v>0.32139718285641</v>
      </c>
    </row>
    <row r="3827">
      <c r="B3827" t="s">
        <v>30</v>
      </c>
      <c r="C3827" t="s">
        <v>749</v>
      </c>
      <c r="D3827" t="s">
        <v>31</v>
      </c>
      <c r="E3827" s="19" t="n">
        <v>1267</v>
      </c>
      <c r="F3827" s="20" t="n">
        <v>8240003.325452</v>
      </c>
      <c r="G3827" s="21" t="n">
        <v>1315</v>
      </c>
      <c r="H3827" s="22" t="n">
        <v>8567115.76268</v>
      </c>
      <c r="I3827" s="23" t="n">
        <v>1109</v>
      </c>
      <c r="J3827" s="24" t="n">
        <v>6866567.272656</v>
      </c>
      <c r="K3827" s="15" t="n">
        <v>-0.0365019011406844</v>
      </c>
      <c r="L3827" s="16" t="n">
        <v>-0.038182329536501</v>
      </c>
      <c r="M3827" s="17" t="n">
        <v>0.142470694319206</v>
      </c>
      <c r="N3827" s="18" t="n">
        <v>0.200017854374672</v>
      </c>
    </row>
    <row r="3828">
      <c r="B3828" t="s">
        <v>30</v>
      </c>
      <c r="C3828" t="s">
        <v>749</v>
      </c>
      <c r="D3828" t="s">
        <v>34</v>
      </c>
      <c r="E3828" s="19" t="n">
        <v>1197</v>
      </c>
      <c r="F3828" s="20" t="n">
        <v>8067483.182412</v>
      </c>
      <c r="G3828" s="21" t="n">
        <v>1302</v>
      </c>
      <c r="H3828" s="22" t="n">
        <v>8857016.693864</v>
      </c>
      <c r="I3828" s="23" t="n">
        <v>1032</v>
      </c>
      <c r="J3828" s="24" t="n">
        <v>6632922.496328</v>
      </c>
      <c r="K3828" s="15" t="n">
        <v>-0.0806451612903226</v>
      </c>
      <c r="L3828" s="16" t="n">
        <v>-0.0891421500875091</v>
      </c>
      <c r="M3828" s="17" t="n">
        <v>0.159883720930233</v>
      </c>
      <c r="N3828" s="18" t="n">
        <v>0.216278825341043</v>
      </c>
    </row>
    <row r="3829">
      <c r="B3829" t="s">
        <v>30</v>
      </c>
      <c r="C3829" t="s">
        <v>749</v>
      </c>
      <c r="D3829" t="s">
        <v>37</v>
      </c>
      <c r="E3829" s="19" t="n">
        <v>934</v>
      </c>
      <c r="F3829" s="20" t="n">
        <v>8221580.845876</v>
      </c>
      <c r="G3829" s="21" t="n">
        <v>961</v>
      </c>
      <c r="H3829" s="22" t="n">
        <v>7687065.73974</v>
      </c>
      <c r="I3829" s="23" t="n">
        <v>793</v>
      </c>
      <c r="J3829" s="24" t="n">
        <v>6516226.06688</v>
      </c>
      <c r="K3829" s="15" t="n">
        <v>-0.0280957336108221</v>
      </c>
      <c r="L3829" s="16" t="n">
        <v>0.069534348245873</v>
      </c>
      <c r="M3829" s="17" t="n">
        <v>0.17780580075662</v>
      </c>
      <c r="N3829" s="18" t="n">
        <v>0.261708964896691</v>
      </c>
    </row>
    <row r="3830">
      <c r="B3830" t="s">
        <v>30</v>
      </c>
      <c r="C3830" t="s">
        <v>749</v>
      </c>
      <c r="D3830" t="s">
        <v>40</v>
      </c>
      <c r="E3830" s="19" t="n">
        <v>80</v>
      </c>
      <c r="F3830" s="20" t="n">
        <v>735712.7026</v>
      </c>
      <c r="G3830" s="21" t="n">
        <v>75</v>
      </c>
      <c r="H3830" s="22" t="n">
        <v>631241.233572</v>
      </c>
      <c r="I3830" s="23" t="n">
        <v>72</v>
      </c>
      <c r="J3830" s="24" t="n">
        <v>697923.394944</v>
      </c>
      <c r="K3830" s="15" t="n">
        <v>0.0666666666666667</v>
      </c>
      <c r="L3830" s="16" t="n">
        <v>0.165501655265496</v>
      </c>
      <c r="M3830" s="17" t="n">
        <v>0.111111111111111</v>
      </c>
      <c r="N3830" s="18" t="n">
        <v>0.054145351667187</v>
      </c>
    </row>
    <row r="3831">
      <c r="B3831" t="s">
        <v>30</v>
      </c>
      <c r="C3831" t="s">
        <v>749</v>
      </c>
      <c r="D3831" t="s">
        <v>43</v>
      </c>
      <c r="E3831" s="19" t="n">
        <v>115</v>
      </c>
      <c r="F3831" s="20" t="n">
        <v>1073149.08</v>
      </c>
      <c r="G3831" s="21" t="n">
        <v>151</v>
      </c>
      <c r="H3831" s="22" t="n">
        <v>1102896.894027</v>
      </c>
      <c r="I3831" s="23" t="n">
        <v>101</v>
      </c>
      <c r="J3831" s="24" t="n">
        <v>733051.11492</v>
      </c>
      <c r="K3831" s="15" t="n">
        <v>-0.23841059602649</v>
      </c>
      <c r="L3831" s="16" t="n">
        <v>-0.0269724343119527</v>
      </c>
      <c r="M3831" s="17" t="n">
        <v>0.138613861386139</v>
      </c>
      <c r="N3831" s="18" t="n">
        <v>0.463948499849313</v>
      </c>
    </row>
    <row r="3832">
      <c r="B3832" t="s">
        <v>30</v>
      </c>
      <c r="C3832" t="s">
        <v>749</v>
      </c>
      <c r="D3832" t="s">
        <v>41</v>
      </c>
      <c r="E3832" s="19" t="n">
        <v>18</v>
      </c>
      <c r="F3832" s="20" t="n">
        <v>108850.2</v>
      </c>
      <c r="G3832" s="21" t="n">
        <v>20</v>
      </c>
      <c r="H3832" s="22" t="n">
        <v>120093.84</v>
      </c>
      <c r="I3832" s="23" t="n">
        <v>29</v>
      </c>
      <c r="J3832" s="24" t="n">
        <v>188088.912</v>
      </c>
      <c r="K3832" s="15" t="n">
        <v>-0.1</v>
      </c>
      <c r="L3832" s="16" t="n">
        <v>-0.0936237861991922</v>
      </c>
      <c r="M3832" s="17" t="n">
        <v>-0.379310344827586</v>
      </c>
      <c r="N3832" s="18" t="n">
        <v>-0.421283270541753</v>
      </c>
    </row>
    <row r="3833">
      <c r="B3833" t="s">
        <v>30</v>
      </c>
      <c r="C3833" t="s">
        <v>750</v>
      </c>
      <c r="D3833" t="s">
        <v>45</v>
      </c>
      <c r="E3833" s="19" t="n">
        <v>6</v>
      </c>
      <c r="F3833" s="20" t="n">
        <v>5448.12</v>
      </c>
      <c r="G3833" s="21" t="n">
        <v>12</v>
      </c>
      <c r="H3833" s="22" t="n">
        <v>21067.53</v>
      </c>
      <c r="I3833" s="23" t="n">
        <v>16</v>
      </c>
      <c r="J3833" s="24" t="n">
        <v>12680.568</v>
      </c>
      <c r="K3833" s="15" t="n">
        <v>-0.5</v>
      </c>
      <c r="L3833" s="16" t="n">
        <v>-0.741397306661009</v>
      </c>
      <c r="M3833" s="17" t="n">
        <v>-0.625</v>
      </c>
      <c r="N3833" s="18" t="n">
        <v>-0.57035678527965</v>
      </c>
    </row>
    <row r="3834">
      <c r="B3834" t="s">
        <v>30</v>
      </c>
      <c r="C3834" t="s">
        <v>750</v>
      </c>
      <c r="D3834" t="s">
        <v>22</v>
      </c>
      <c r="E3834" s="19" t="n">
        <v>189</v>
      </c>
      <c r="F3834" s="20" t="n">
        <v>262354.5883</v>
      </c>
      <c r="G3834" s="21" t="n">
        <v>142</v>
      </c>
      <c r="H3834" s="22" t="n">
        <v>168989.9386</v>
      </c>
      <c r="I3834" s="23" t="n">
        <v>173</v>
      </c>
      <c r="J3834" s="24" t="n">
        <v>230945.850858</v>
      </c>
      <c r="K3834" s="15" t="n">
        <v>0.330985915492958</v>
      </c>
      <c r="L3834" s="16" t="n">
        <v>0.552486440751923</v>
      </c>
      <c r="M3834" s="17" t="n">
        <v>0.0924855491329479</v>
      </c>
      <c r="N3834" s="18" t="n">
        <v>0.136000440472568</v>
      </c>
    </row>
    <row r="3835">
      <c r="B3835" t="s">
        <v>30</v>
      </c>
      <c r="C3835" t="s">
        <v>750</v>
      </c>
      <c r="D3835" t="s">
        <v>31</v>
      </c>
      <c r="E3835" s="19" t="n">
        <v>140</v>
      </c>
      <c r="F3835" s="20" t="n">
        <v>263366.5272</v>
      </c>
      <c r="G3835" s="21" t="n">
        <v>133</v>
      </c>
      <c r="H3835" s="22" t="n">
        <v>183321.939088</v>
      </c>
      <c r="I3835" s="23" t="n">
        <v>199</v>
      </c>
      <c r="J3835" s="24" t="n">
        <v>351633.521783</v>
      </c>
      <c r="K3835" s="15" t="n">
        <v>0.0526315789473684</v>
      </c>
      <c r="L3835" s="16" t="n">
        <v>0.436633981236562</v>
      </c>
      <c r="M3835" s="17" t="n">
        <v>-0.296482412060301</v>
      </c>
      <c r="N3835" s="18" t="n">
        <v>-0.25101985196244</v>
      </c>
    </row>
    <row r="3836">
      <c r="B3836" t="s">
        <v>30</v>
      </c>
      <c r="C3836" t="s">
        <v>750</v>
      </c>
      <c r="D3836" t="s">
        <v>34</v>
      </c>
      <c r="E3836" s="19" t="n">
        <v>527</v>
      </c>
      <c r="F3836" s="20" t="n">
        <v>781905.67048</v>
      </c>
      <c r="G3836" s="21" t="n">
        <v>482</v>
      </c>
      <c r="H3836" s="22" t="n">
        <v>639864.558712</v>
      </c>
      <c r="I3836" s="23" t="n">
        <v>388</v>
      </c>
      <c r="J3836" s="24" t="n">
        <v>533357.13025</v>
      </c>
      <c r="K3836" s="15" t="n">
        <v>0.0933609958506223</v>
      </c>
      <c r="L3836" s="16" t="n">
        <v>0.221986215417085</v>
      </c>
      <c r="M3836" s="17" t="n">
        <v>0.358247422680412</v>
      </c>
      <c r="N3836" s="18" t="n">
        <v>0.466007720030851</v>
      </c>
    </row>
    <row r="3837">
      <c r="B3837" t="s">
        <v>30</v>
      </c>
      <c r="C3837" t="s">
        <v>750</v>
      </c>
      <c r="D3837" t="s">
        <v>37</v>
      </c>
      <c r="E3837" s="19" t="n">
        <v>752</v>
      </c>
      <c r="F3837" s="20" t="n">
        <v>1232210.9815</v>
      </c>
      <c r="G3837" s="21" t="n">
        <v>732</v>
      </c>
      <c r="H3837" s="22" t="n">
        <v>875179.65666</v>
      </c>
      <c r="I3837" s="23" t="n">
        <v>567</v>
      </c>
      <c r="J3837" s="24" t="n">
        <v>704000.46713</v>
      </c>
      <c r="K3837" s="15" t="n">
        <v>0.0273224043715847</v>
      </c>
      <c r="L3837" s="16" t="n">
        <v>0.40795203833069</v>
      </c>
      <c r="M3837" s="17" t="n">
        <v>0.326278659611993</v>
      </c>
      <c r="N3837" s="18" t="n">
        <v>0.750298528242967</v>
      </c>
    </row>
    <row r="3838">
      <c r="B3838" t="s">
        <v>30</v>
      </c>
      <c r="C3838" t="s">
        <v>750</v>
      </c>
      <c r="D3838" t="s">
        <v>40</v>
      </c>
      <c r="E3838" s="19" t="n">
        <v>115</v>
      </c>
      <c r="F3838" s="20" t="n">
        <v>135309.4238</v>
      </c>
      <c r="G3838" s="21" t="n">
        <v>104</v>
      </c>
      <c r="H3838" s="22" t="n">
        <v>99467.2497</v>
      </c>
      <c r="I3838" s="23" t="n">
        <v>111</v>
      </c>
      <c r="J3838" s="24" t="n">
        <v>119509.4196</v>
      </c>
      <c r="K3838" s="15" t="n">
        <v>0.105769230769231</v>
      </c>
      <c r="L3838" s="16" t="n">
        <v>0.360341461215651</v>
      </c>
      <c r="M3838" s="17" t="n">
        <v>0.0360360360360361</v>
      </c>
      <c r="N3838" s="18" t="n">
        <v>0.132207187122847</v>
      </c>
    </row>
    <row r="3839">
      <c r="B3839" t="s">
        <v>30</v>
      </c>
      <c r="C3839" t="s">
        <v>750</v>
      </c>
      <c r="D3839" t="s">
        <v>43</v>
      </c>
      <c r="E3839" s="19" t="n">
        <v>5</v>
      </c>
      <c r="F3839" s="20" t="n">
        <v>4746.54612</v>
      </c>
      <c r="G3839" s="21" t="n">
        <v>9</v>
      </c>
      <c r="H3839" s="22" t="n">
        <v>7173.516</v>
      </c>
      <c r="I3839" s="23" t="n">
        <v>5</v>
      </c>
      <c r="J3839" s="24" t="n">
        <v>3784.55616</v>
      </c>
      <c r="K3839" s="15" t="n">
        <v>-0.444444444444444</v>
      </c>
      <c r="L3839" s="16" t="n">
        <v>-0.338323617038005</v>
      </c>
      <c r="M3839" s="17" t="n">
        <v>0</v>
      </c>
      <c r="N3839" s="18" t="n">
        <v>0.254188316761562</v>
      </c>
    </row>
    <row r="3840">
      <c r="B3840" t="s">
        <v>30</v>
      </c>
      <c r="C3840" t="s">
        <v>751</v>
      </c>
      <c r="D3840" t="s">
        <v>34</v>
      </c>
      <c r="E3840" s="19"/>
      <c r="F3840" s="20"/>
      <c r="G3840" s="21" t="s">
        <v>85</v>
      </c>
      <c r="H3840" s="22" t="n">
        <v>30481.84</v>
      </c>
      <c r="I3840" s="23" t="s">
        <v>85</v>
      </c>
      <c r="J3840" s="24" t="n">
        <v>28663.632</v>
      </c>
      <c r="K3840" s="15" t="s">
        <v>86</v>
      </c>
      <c r="L3840" s="16"/>
      <c r="M3840" s="17" t="s">
        <v>86</v>
      </c>
      <c r="N3840" s="18"/>
    </row>
    <row r="3841">
      <c r="B3841" t="s">
        <v>30</v>
      </c>
      <c r="C3841" t="s">
        <v>751</v>
      </c>
      <c r="D3841" t="s">
        <v>37</v>
      </c>
      <c r="E3841" s="19" t="n">
        <v>8</v>
      </c>
      <c r="F3841" s="20" t="n">
        <v>336552.056</v>
      </c>
      <c r="G3841" s="21" t="n">
        <v>7</v>
      </c>
      <c r="H3841" s="22" t="n">
        <v>634722.06604</v>
      </c>
      <c r="I3841" s="23" t="n">
        <v>6</v>
      </c>
      <c r="J3841" s="24" t="n">
        <v>227611.72035</v>
      </c>
      <c r="K3841" s="15" t="n">
        <v>0.142857142857143</v>
      </c>
      <c r="L3841" s="16" t="n">
        <v>-0.46976468283239</v>
      </c>
      <c r="M3841" s="17" t="n">
        <v>0.333333333333333</v>
      </c>
      <c r="N3841" s="18" t="n">
        <v>0.478623576512149</v>
      </c>
    </row>
    <row r="3842">
      <c r="B3842" t="s">
        <v>30</v>
      </c>
      <c r="C3842" t="s">
        <v>752</v>
      </c>
      <c r="D3842" t="s">
        <v>34</v>
      </c>
      <c r="E3842" s="19" t="s">
        <v>85</v>
      </c>
      <c r="F3842" s="20" t="n">
        <v>1067.38</v>
      </c>
      <c r="G3842" s="21" t="s">
        <v>85</v>
      </c>
      <c r="H3842" s="22" t="n">
        <v>1067.38</v>
      </c>
      <c r="I3842" s="23"/>
      <c r="J3842" s="24"/>
      <c r="K3842" s="15" t="s">
        <v>86</v>
      </c>
      <c r="L3842" s="16" t="n">
        <v>0</v>
      </c>
      <c r="M3842" s="17" t="s">
        <v>86</v>
      </c>
      <c r="N3842" s="18"/>
    </row>
    <row r="3843">
      <c r="B3843" t="s">
        <v>30</v>
      </c>
      <c r="C3843" t="s">
        <v>753</v>
      </c>
      <c r="D3843" t="s">
        <v>31</v>
      </c>
      <c r="E3843" s="19" t="s">
        <v>85</v>
      </c>
      <c r="F3843" s="20" t="n">
        <v>353803.7874</v>
      </c>
      <c r="G3843" s="21" t="s">
        <v>85</v>
      </c>
      <c r="H3843" s="22" t="n">
        <v>88198.5468</v>
      </c>
      <c r="I3843" s="23"/>
      <c r="J3843" s="24"/>
      <c r="K3843" s="15" t="s">
        <v>86</v>
      </c>
      <c r="L3843" s="16" t="n">
        <v>3.01144690288707</v>
      </c>
      <c r="M3843" s="17" t="s">
        <v>86</v>
      </c>
      <c r="N3843" s="18"/>
    </row>
    <row r="3844">
      <c r="B3844" t="s">
        <v>30</v>
      </c>
      <c r="C3844" t="s">
        <v>753</v>
      </c>
      <c r="D3844" t="s">
        <v>34</v>
      </c>
      <c r="E3844" s="19" t="n">
        <v>9</v>
      </c>
      <c r="F3844" s="20" t="n">
        <v>819308.1815</v>
      </c>
      <c r="G3844" s="21" t="n">
        <v>7</v>
      </c>
      <c r="H3844" s="22" t="n">
        <v>650807.4698</v>
      </c>
      <c r="I3844" s="23" t="n">
        <v>6</v>
      </c>
      <c r="J3844" s="24" t="n">
        <v>509935.41088</v>
      </c>
      <c r="K3844" s="15" t="n">
        <v>0.285714285714286</v>
      </c>
      <c r="L3844" s="16" t="n">
        <v>0.258910230012852</v>
      </c>
      <c r="M3844" s="17" t="n">
        <v>0.5</v>
      </c>
      <c r="N3844" s="18" t="n">
        <v>0.606690110196726</v>
      </c>
    </row>
    <row r="3845">
      <c r="B3845" t="s">
        <v>30</v>
      </c>
      <c r="C3845" t="s">
        <v>753</v>
      </c>
      <c r="D3845" t="s">
        <v>37</v>
      </c>
      <c r="E3845" s="19" t="n">
        <v>88</v>
      </c>
      <c r="F3845" s="20" t="n">
        <v>8019234.0514</v>
      </c>
      <c r="G3845" s="21" t="n">
        <v>73</v>
      </c>
      <c r="H3845" s="22" t="n">
        <v>6807496.015646</v>
      </c>
      <c r="I3845" s="23" t="n">
        <v>67</v>
      </c>
      <c r="J3845" s="24" t="n">
        <v>5499001.305582</v>
      </c>
      <c r="K3845" s="15" t="n">
        <v>0.205479452054794</v>
      </c>
      <c r="L3845" s="16" t="n">
        <v>0.178000550124305</v>
      </c>
      <c r="M3845" s="17" t="n">
        <v>0.313432835820896</v>
      </c>
      <c r="N3845" s="18" t="n">
        <v>0.458307355421016</v>
      </c>
    </row>
    <row r="3846">
      <c r="B3846" t="s">
        <v>30</v>
      </c>
      <c r="C3846" t="s">
        <v>753</v>
      </c>
      <c r="D3846" t="s">
        <v>40</v>
      </c>
      <c r="E3846" s="19" t="n">
        <v>20</v>
      </c>
      <c r="F3846" s="20" t="n">
        <v>1769226.1178</v>
      </c>
      <c r="G3846" s="21" t="n">
        <v>20</v>
      </c>
      <c r="H3846" s="22" t="n">
        <v>1776434.149104</v>
      </c>
      <c r="I3846" s="23" t="n">
        <v>12</v>
      </c>
      <c r="J3846" s="24" t="n">
        <v>990736.384764</v>
      </c>
      <c r="K3846" s="15" t="n">
        <v>0</v>
      </c>
      <c r="L3846" s="16" t="n">
        <v>-0.00405758429471526</v>
      </c>
      <c r="M3846" s="17" t="n">
        <v>0.666666666666667</v>
      </c>
      <c r="N3846" s="18" t="n">
        <v>0.785768792796927</v>
      </c>
    </row>
    <row r="3847">
      <c r="B3847" t="s">
        <v>30</v>
      </c>
      <c r="C3847" t="s">
        <v>754</v>
      </c>
      <c r="D3847" t="s">
        <v>34</v>
      </c>
      <c r="E3847" s="19" t="s">
        <v>85</v>
      </c>
      <c r="F3847" s="20" t="n">
        <v>256096.924996</v>
      </c>
      <c r="G3847" s="21"/>
      <c r="H3847" s="22"/>
      <c r="I3847" s="23" t="s">
        <v>85</v>
      </c>
      <c r="J3847" s="24" t="n">
        <v>250684.86048</v>
      </c>
      <c r="K3847" s="15" t="s">
        <v>86</v>
      </c>
      <c r="L3847" s="16"/>
      <c r="M3847" s="17" t="s">
        <v>86</v>
      </c>
      <c r="N3847" s="18" t="n">
        <v>0.0215891159347925</v>
      </c>
    </row>
    <row r="3848">
      <c r="B3848" t="s">
        <v>30</v>
      </c>
      <c r="C3848" t="s">
        <v>754</v>
      </c>
      <c r="D3848" t="s">
        <v>37</v>
      </c>
      <c r="E3848" s="19" t="n">
        <v>9</v>
      </c>
      <c r="F3848" s="20" t="n">
        <v>2373700.586748</v>
      </c>
      <c r="G3848" s="21" t="n">
        <v>8</v>
      </c>
      <c r="H3848" s="22" t="n">
        <v>2226794.492448</v>
      </c>
      <c r="I3848" s="23" t="n">
        <v>13</v>
      </c>
      <c r="J3848" s="24" t="n">
        <v>2868836.7653</v>
      </c>
      <c r="K3848" s="15" t="n">
        <v>0.125</v>
      </c>
      <c r="L3848" s="16" t="n">
        <v>0.0659720036124665</v>
      </c>
      <c r="M3848" s="17" t="n">
        <v>-0.307692307692308</v>
      </c>
      <c r="N3848" s="18" t="n">
        <v>-0.172591269235293</v>
      </c>
    </row>
    <row r="3849">
      <c r="B3849" t="s">
        <v>30</v>
      </c>
      <c r="C3849" t="s">
        <v>754</v>
      </c>
      <c r="D3849" t="s">
        <v>40</v>
      </c>
      <c r="E3849" s="19"/>
      <c r="F3849" s="20"/>
      <c r="G3849" s="21" t="s">
        <v>85</v>
      </c>
      <c r="H3849" s="22" t="n">
        <v>747766.4297</v>
      </c>
      <c r="I3849" s="23" t="s">
        <v>85</v>
      </c>
      <c r="J3849" s="24" t="n">
        <v>715130.6837</v>
      </c>
      <c r="K3849" s="15" t="s">
        <v>86</v>
      </c>
      <c r="L3849" s="16"/>
      <c r="M3849" s="17" t="s">
        <v>86</v>
      </c>
      <c r="N3849" s="18"/>
    </row>
    <row r="3850">
      <c r="B3850" t="s">
        <v>30</v>
      </c>
      <c r="C3850" t="s">
        <v>755</v>
      </c>
      <c r="D3850" t="s">
        <v>34</v>
      </c>
      <c r="E3850" s="19" t="s">
        <v>85</v>
      </c>
      <c r="F3850" s="20" t="n">
        <v>460014.32152</v>
      </c>
      <c r="G3850" s="21"/>
      <c r="H3850" s="22"/>
      <c r="I3850" s="23"/>
      <c r="J3850" s="24"/>
      <c r="K3850" s="15" t="s">
        <v>86</v>
      </c>
      <c r="L3850" s="16"/>
      <c r="M3850" s="17" t="s">
        <v>86</v>
      </c>
      <c r="N3850" s="18"/>
    </row>
    <row r="3851">
      <c r="B3851" t="s">
        <v>30</v>
      </c>
      <c r="C3851" t="s">
        <v>755</v>
      </c>
      <c r="D3851" t="s">
        <v>37</v>
      </c>
      <c r="E3851" s="19" t="n">
        <v>45</v>
      </c>
      <c r="F3851" s="20" t="n">
        <v>24352385.243367</v>
      </c>
      <c r="G3851" s="21" t="n">
        <v>35</v>
      </c>
      <c r="H3851" s="22" t="n">
        <v>18059166.729698</v>
      </c>
      <c r="I3851" s="23" t="n">
        <v>48</v>
      </c>
      <c r="J3851" s="24" t="n">
        <v>20962862.638131</v>
      </c>
      <c r="K3851" s="15" t="n">
        <v>0.285714285714286</v>
      </c>
      <c r="L3851" s="16" t="n">
        <v>0.348477790136347</v>
      </c>
      <c r="M3851" s="17" t="n">
        <v>-0.0625</v>
      </c>
      <c r="N3851" s="18" t="n">
        <v>0.161691781496986</v>
      </c>
    </row>
    <row r="3852">
      <c r="B3852" t="s">
        <v>30</v>
      </c>
      <c r="C3852" t="s">
        <v>755</v>
      </c>
      <c r="D3852" t="s">
        <v>40</v>
      </c>
      <c r="E3852" s="19" t="s">
        <v>85</v>
      </c>
      <c r="F3852" s="20" t="n">
        <v>1404550.3776</v>
      </c>
      <c r="G3852" s="21" t="s">
        <v>85</v>
      </c>
      <c r="H3852" s="22" t="n">
        <v>1973492.233168</v>
      </c>
      <c r="I3852" s="23" t="s">
        <v>85</v>
      </c>
      <c r="J3852" s="24" t="n">
        <v>977652.190732</v>
      </c>
      <c r="K3852" s="15" t="s">
        <v>86</v>
      </c>
      <c r="L3852" s="16" t="n">
        <v>-0.288291915218076</v>
      </c>
      <c r="M3852" s="17" t="s">
        <v>86</v>
      </c>
      <c r="N3852" s="18" t="n">
        <v>0.436656503115252</v>
      </c>
    </row>
    <row r="3853">
      <c r="B3853" t="s">
        <v>30</v>
      </c>
      <c r="C3853" t="s">
        <v>756</v>
      </c>
      <c r="D3853" t="s">
        <v>22</v>
      </c>
      <c r="E3853" s="19" t="n">
        <v>246</v>
      </c>
      <c r="F3853" s="20" t="n">
        <v>560236.0608</v>
      </c>
      <c r="G3853" s="21" t="n">
        <v>137</v>
      </c>
      <c r="H3853" s="22" t="n">
        <v>316401.1552</v>
      </c>
      <c r="I3853" s="23" t="n">
        <v>157</v>
      </c>
      <c r="J3853" s="24" t="n">
        <v>341327.5464</v>
      </c>
      <c r="K3853" s="15" t="n">
        <v>0.795620437956204</v>
      </c>
      <c r="L3853" s="16" t="n">
        <v>0.770651123084142</v>
      </c>
      <c r="M3853" s="17" t="n">
        <v>0.56687898089172</v>
      </c>
      <c r="N3853" s="18" t="n">
        <v>0.641344411574278</v>
      </c>
    </row>
    <row r="3854">
      <c r="B3854" t="s">
        <v>30</v>
      </c>
      <c r="C3854" t="s">
        <v>756</v>
      </c>
      <c r="D3854" t="s">
        <v>31</v>
      </c>
      <c r="E3854" s="19" t="n">
        <v>9</v>
      </c>
      <c r="F3854" s="20" t="n">
        <v>37660.6728</v>
      </c>
      <c r="G3854" s="21" t="n">
        <v>12</v>
      </c>
      <c r="H3854" s="22" t="n">
        <v>47425.732</v>
      </c>
      <c r="I3854" s="23" t="n">
        <v>54</v>
      </c>
      <c r="J3854" s="24" t="n">
        <v>132477.1848</v>
      </c>
      <c r="K3854" s="15" t="n">
        <v>-0.25</v>
      </c>
      <c r="L3854" s="16" t="n">
        <v>-0.205902129249159</v>
      </c>
      <c r="M3854" s="17" t="n">
        <v>-0.833333333333333</v>
      </c>
      <c r="N3854" s="18" t="n">
        <v>-0.71571955686667</v>
      </c>
    </row>
    <row r="3855">
      <c r="B3855" t="s">
        <v>30</v>
      </c>
      <c r="C3855" t="s">
        <v>756</v>
      </c>
      <c r="D3855" t="s">
        <v>34</v>
      </c>
      <c r="E3855" s="19" t="n">
        <v>210</v>
      </c>
      <c r="F3855" s="20" t="n">
        <v>458060.08</v>
      </c>
      <c r="G3855" s="21" t="n">
        <v>219</v>
      </c>
      <c r="H3855" s="22" t="n">
        <v>475934.32</v>
      </c>
      <c r="I3855" s="23" t="n">
        <v>241</v>
      </c>
      <c r="J3855" s="24" t="n">
        <v>472946.04</v>
      </c>
      <c r="K3855" s="15" t="n">
        <v>-0.041095890410959</v>
      </c>
      <c r="L3855" s="16" t="n">
        <v>-0.0375561064812472</v>
      </c>
      <c r="M3855" s="17" t="n">
        <v>-0.128630705394191</v>
      </c>
      <c r="N3855" s="18" t="n">
        <v>-0.0314749648818288</v>
      </c>
    </row>
    <row r="3856">
      <c r="B3856" t="s">
        <v>30</v>
      </c>
      <c r="C3856" t="s">
        <v>756</v>
      </c>
      <c r="D3856" t="s">
        <v>37</v>
      </c>
      <c r="E3856" s="19" t="n">
        <v>1622</v>
      </c>
      <c r="F3856" s="20" t="n">
        <v>3662921.12</v>
      </c>
      <c r="G3856" s="21" t="n">
        <v>1369</v>
      </c>
      <c r="H3856" s="22" t="n">
        <v>3089657.42</v>
      </c>
      <c r="I3856" s="23" t="n">
        <v>1291</v>
      </c>
      <c r="J3856" s="24" t="n">
        <v>2648011.32</v>
      </c>
      <c r="K3856" s="15" t="n">
        <v>0.184806428049671</v>
      </c>
      <c r="L3856" s="16" t="n">
        <v>0.185542803641965</v>
      </c>
      <c r="M3856" s="17" t="n">
        <v>0.256390395042603</v>
      </c>
      <c r="N3856" s="18" t="n">
        <v>0.383272455194791</v>
      </c>
    </row>
    <row r="3857">
      <c r="B3857" t="s">
        <v>30</v>
      </c>
      <c r="C3857" t="s">
        <v>756</v>
      </c>
      <c r="D3857" t="s">
        <v>43</v>
      </c>
      <c r="E3857" s="19" t="s">
        <v>85</v>
      </c>
      <c r="F3857" s="20" t="n">
        <v>2043.2052</v>
      </c>
      <c r="G3857" s="21" t="s">
        <v>85</v>
      </c>
      <c r="H3857" s="22" t="n">
        <v>2043.2052</v>
      </c>
      <c r="I3857" s="23" t="s">
        <v>85</v>
      </c>
      <c r="J3857" s="24" t="n">
        <v>1888.7769</v>
      </c>
      <c r="K3857" s="15" t="s">
        <v>86</v>
      </c>
      <c r="L3857" s="16" t="n">
        <v>0</v>
      </c>
      <c r="M3857" s="17" t="s">
        <v>86</v>
      </c>
      <c r="N3857" s="18" t="n">
        <v>0.0817610062893082</v>
      </c>
    </row>
    <row r="3858">
      <c r="B3858" t="s">
        <v>30</v>
      </c>
      <c r="C3858" t="s">
        <v>756</v>
      </c>
      <c r="D3858" t="s">
        <v>41</v>
      </c>
      <c r="E3858" s="19" t="n">
        <v>270</v>
      </c>
      <c r="F3858" s="20" t="n">
        <v>632315.66</v>
      </c>
      <c r="G3858" s="21" t="n">
        <v>284</v>
      </c>
      <c r="H3858" s="22" t="n">
        <v>691857.26</v>
      </c>
      <c r="I3858" s="23" t="n">
        <v>258</v>
      </c>
      <c r="J3858" s="24" t="n">
        <v>555434.16</v>
      </c>
      <c r="K3858" s="15" t="n">
        <v>-0.0492957746478874</v>
      </c>
      <c r="L3858" s="16" t="n">
        <v>-0.086060526415521</v>
      </c>
      <c r="M3858" s="17" t="n">
        <v>0.0465116279069768</v>
      </c>
      <c r="N3858" s="18" t="n">
        <v>0.138416945763653</v>
      </c>
    </row>
    <row r="3859">
      <c r="B3859" t="s">
        <v>30</v>
      </c>
      <c r="C3859" t="s">
        <v>757</v>
      </c>
      <c r="D3859" t="s">
        <v>22</v>
      </c>
      <c r="E3859" s="19" t="s">
        <v>85</v>
      </c>
      <c r="F3859" s="20" t="n">
        <v>38371.5488</v>
      </c>
      <c r="G3859" s="21" t="s">
        <v>85</v>
      </c>
      <c r="H3859" s="22" t="n">
        <v>39417.9968</v>
      </c>
      <c r="I3859" s="23"/>
      <c r="J3859" s="24"/>
      <c r="K3859" s="15" t="s">
        <v>86</v>
      </c>
      <c r="L3859" s="16" t="n">
        <v>-0.0265474677799965</v>
      </c>
      <c r="M3859" s="17" t="s">
        <v>86</v>
      </c>
      <c r="N3859" s="18"/>
    </row>
    <row r="3860">
      <c r="B3860" t="s">
        <v>30</v>
      </c>
      <c r="C3860" t="s">
        <v>757</v>
      </c>
      <c r="D3860" t="s">
        <v>34</v>
      </c>
      <c r="E3860" s="19" t="s">
        <v>85</v>
      </c>
      <c r="F3860" s="20" t="n">
        <v>148697.44</v>
      </c>
      <c r="G3860" s="21" t="s">
        <v>85</v>
      </c>
      <c r="H3860" s="22" t="n">
        <v>153278.2816</v>
      </c>
      <c r="I3860" s="23" t="n">
        <v>5</v>
      </c>
      <c r="J3860" s="24" t="n">
        <v>209767.2774</v>
      </c>
      <c r="K3860" s="15" t="s">
        <v>86</v>
      </c>
      <c r="L3860" s="16" t="n">
        <v>-0.0298857838969927</v>
      </c>
      <c r="M3860" s="17" t="s">
        <v>86</v>
      </c>
      <c r="N3860" s="18" t="n">
        <v>-0.291131382153316</v>
      </c>
    </row>
    <row r="3861">
      <c r="B3861" t="s">
        <v>30</v>
      </c>
      <c r="C3861" t="s">
        <v>758</v>
      </c>
      <c r="D3861" t="s">
        <v>22</v>
      </c>
      <c r="E3861" s="19" t="s">
        <v>85</v>
      </c>
      <c r="F3861" s="20" t="n">
        <v>48038.224</v>
      </c>
      <c r="G3861" s="21" t="s">
        <v>85</v>
      </c>
      <c r="H3861" s="22" t="n">
        <v>81347.4688</v>
      </c>
      <c r="I3861" s="23" t="n">
        <v>7</v>
      </c>
      <c r="J3861" s="24" t="n">
        <v>128904.80616</v>
      </c>
      <c r="K3861" s="15" t="s">
        <v>86</v>
      </c>
      <c r="L3861" s="16" t="n">
        <v>-0.409468730759082</v>
      </c>
      <c r="M3861" s="17" t="s">
        <v>86</v>
      </c>
      <c r="N3861" s="18" t="n">
        <v>-0.627335663959855</v>
      </c>
    </row>
    <row r="3862">
      <c r="B3862" t="s">
        <v>30</v>
      </c>
      <c r="C3862" t="s">
        <v>758</v>
      </c>
      <c r="D3862" t="s">
        <v>31</v>
      </c>
      <c r="E3862" s="19" t="n">
        <v>6</v>
      </c>
      <c r="F3862" s="20" t="n">
        <v>127964.4396</v>
      </c>
      <c r="G3862" s="21" t="s">
        <v>85</v>
      </c>
      <c r="H3862" s="22" t="n">
        <v>42474.11</v>
      </c>
      <c r="I3862" s="23" t="n">
        <v>5</v>
      </c>
      <c r="J3862" s="24" t="n">
        <v>110470.9311</v>
      </c>
      <c r="K3862" s="15" t="s">
        <v>86</v>
      </c>
      <c r="L3862" s="16" t="n">
        <v>2.01276329509906</v>
      </c>
      <c r="M3862" s="17" t="n">
        <v>0.2</v>
      </c>
      <c r="N3862" s="18" t="n">
        <v>0.158353951811673</v>
      </c>
    </row>
    <row r="3863">
      <c r="B3863" t="s">
        <v>30</v>
      </c>
      <c r="C3863" t="s">
        <v>758</v>
      </c>
      <c r="D3863" t="s">
        <v>34</v>
      </c>
      <c r="E3863" s="19" t="n">
        <v>20</v>
      </c>
      <c r="F3863" s="20" t="n">
        <v>371538.92</v>
      </c>
      <c r="G3863" s="21" t="n">
        <v>13</v>
      </c>
      <c r="H3863" s="22" t="n">
        <v>256625.72</v>
      </c>
      <c r="I3863" s="23" t="n">
        <v>24</v>
      </c>
      <c r="J3863" s="24" t="n">
        <v>440119.41</v>
      </c>
      <c r="K3863" s="15" t="n">
        <v>0.538461538461539</v>
      </c>
      <c r="L3863" s="16" t="n">
        <v>0.447785202512047</v>
      </c>
      <c r="M3863" s="17" t="n">
        <v>-0.166666666666667</v>
      </c>
      <c r="N3863" s="18" t="n">
        <v>-0.15582246190869</v>
      </c>
    </row>
    <row r="3864">
      <c r="B3864" t="s">
        <v>30</v>
      </c>
      <c r="C3864" t="s">
        <v>758</v>
      </c>
      <c r="D3864" t="s">
        <v>37</v>
      </c>
      <c r="E3864" s="19" t="s">
        <v>85</v>
      </c>
      <c r="F3864" s="20" t="n">
        <v>85164.0628</v>
      </c>
      <c r="G3864" s="21" t="s">
        <v>85</v>
      </c>
      <c r="H3864" s="22" t="n">
        <v>58664.04</v>
      </c>
      <c r="I3864" s="23"/>
      <c r="J3864" s="24"/>
      <c r="K3864" s="15" t="s">
        <v>86</v>
      </c>
      <c r="L3864" s="16" t="n">
        <v>0.451725159058258</v>
      </c>
      <c r="M3864" s="17" t="s">
        <v>86</v>
      </c>
      <c r="N3864" s="18"/>
    </row>
    <row r="3865">
      <c r="B3865" t="s">
        <v>30</v>
      </c>
      <c r="C3865" t="s">
        <v>759</v>
      </c>
      <c r="D3865" t="s">
        <v>22</v>
      </c>
      <c r="E3865" s="19" t="n">
        <v>30</v>
      </c>
      <c r="F3865" s="20" t="n">
        <v>401900.4288</v>
      </c>
      <c r="G3865" s="21" t="n">
        <v>30</v>
      </c>
      <c r="H3865" s="22" t="n">
        <v>404670.076</v>
      </c>
      <c r="I3865" s="23" t="n">
        <v>43</v>
      </c>
      <c r="J3865" s="24" t="n">
        <v>509298.192</v>
      </c>
      <c r="K3865" s="15" t="n">
        <v>0</v>
      </c>
      <c r="L3865" s="16" t="n">
        <v>-0.00684421054152773</v>
      </c>
      <c r="M3865" s="17" t="n">
        <v>-0.302325581395349</v>
      </c>
      <c r="N3865" s="18" t="n">
        <v>-0.210874031926664</v>
      </c>
    </row>
    <row r="3866">
      <c r="B3866" t="s">
        <v>30</v>
      </c>
      <c r="C3866" t="s">
        <v>759</v>
      </c>
      <c r="D3866" t="s">
        <v>31</v>
      </c>
      <c r="E3866" s="19" t="n">
        <v>30</v>
      </c>
      <c r="F3866" s="20" t="n">
        <v>429894.6844</v>
      </c>
      <c r="G3866" s="21" t="n">
        <v>19</v>
      </c>
      <c r="H3866" s="22" t="n">
        <v>263075.5136</v>
      </c>
      <c r="I3866" s="23" t="n">
        <v>11</v>
      </c>
      <c r="J3866" s="24" t="n">
        <v>127625.8356</v>
      </c>
      <c r="K3866" s="15" t="n">
        <v>0.578947368421053</v>
      </c>
      <c r="L3866" s="16" t="n">
        <v>0.634111356534856</v>
      </c>
      <c r="M3866" s="17" t="n">
        <v>1.72727272727273</v>
      </c>
      <c r="N3866" s="18" t="n">
        <v>2.36839858778562</v>
      </c>
    </row>
    <row r="3867">
      <c r="B3867" t="s">
        <v>30</v>
      </c>
      <c r="C3867" t="s">
        <v>759</v>
      </c>
      <c r="D3867" t="s">
        <v>34</v>
      </c>
      <c r="E3867" s="19" t="n">
        <v>158</v>
      </c>
      <c r="F3867" s="20" t="n">
        <v>2086255.338</v>
      </c>
      <c r="G3867" s="21" t="n">
        <v>151</v>
      </c>
      <c r="H3867" s="22" t="n">
        <v>2014449.32505</v>
      </c>
      <c r="I3867" s="23" t="n">
        <v>138</v>
      </c>
      <c r="J3867" s="24" t="n">
        <v>1668125.0375</v>
      </c>
      <c r="K3867" s="15" t="n">
        <v>0.0463576158940397</v>
      </c>
      <c r="L3867" s="16" t="n">
        <v>0.0356454799120935</v>
      </c>
      <c r="M3867" s="17" t="n">
        <v>0.144927536231884</v>
      </c>
      <c r="N3867" s="18" t="n">
        <v>0.250658848168029</v>
      </c>
    </row>
    <row r="3868">
      <c r="B3868" t="s">
        <v>30</v>
      </c>
      <c r="C3868" t="s">
        <v>759</v>
      </c>
      <c r="D3868" t="s">
        <v>37</v>
      </c>
      <c r="E3868" s="19" t="s">
        <v>85</v>
      </c>
      <c r="F3868" s="20" t="n">
        <v>14052.4</v>
      </c>
      <c r="G3868" s="21" t="s">
        <v>85</v>
      </c>
      <c r="H3868" s="22" t="n">
        <v>29111</v>
      </c>
      <c r="I3868" s="23"/>
      <c r="J3868" s="24"/>
      <c r="K3868" s="15" t="s">
        <v>86</v>
      </c>
      <c r="L3868" s="16" t="n">
        <v>-0.517282127031019</v>
      </c>
      <c r="M3868" s="17" t="s">
        <v>86</v>
      </c>
      <c r="N3868" s="18"/>
    </row>
    <row r="3869">
      <c r="B3869" t="s">
        <v>30</v>
      </c>
      <c r="C3869" t="s">
        <v>760</v>
      </c>
      <c r="D3869" t="s">
        <v>45</v>
      </c>
      <c r="E3869" s="19" t="s">
        <v>85</v>
      </c>
      <c r="F3869" s="20" t="n">
        <v>7338.86</v>
      </c>
      <c r="G3869" s="21"/>
      <c r="H3869" s="22"/>
      <c r="I3869" s="23" t="s">
        <v>85</v>
      </c>
      <c r="J3869" s="24" t="n">
        <v>14057.19</v>
      </c>
      <c r="K3869" s="15" t="s">
        <v>86</v>
      </c>
      <c r="L3869" s="16"/>
      <c r="M3869" s="17" t="s">
        <v>86</v>
      </c>
      <c r="N3869" s="18" t="n">
        <v>-0.477928376866216</v>
      </c>
    </row>
    <row r="3870">
      <c r="B3870" t="s">
        <v>30</v>
      </c>
      <c r="C3870" t="s">
        <v>760</v>
      </c>
      <c r="D3870" t="s">
        <v>22</v>
      </c>
      <c r="E3870" s="19" t="n">
        <v>36</v>
      </c>
      <c r="F3870" s="20" t="n">
        <v>564003.2736</v>
      </c>
      <c r="G3870" s="21" t="n">
        <v>45</v>
      </c>
      <c r="H3870" s="22" t="n">
        <v>781630.130528</v>
      </c>
      <c r="I3870" s="23" t="n">
        <v>33</v>
      </c>
      <c r="J3870" s="24" t="n">
        <v>541854.33408</v>
      </c>
      <c r="K3870" s="15" t="n">
        <v>-0.2</v>
      </c>
      <c r="L3870" s="16" t="n">
        <v>-0.278426903503567</v>
      </c>
      <c r="M3870" s="17" t="n">
        <v>0.0909090909090908</v>
      </c>
      <c r="N3870" s="18" t="n">
        <v>0.0408761877998189</v>
      </c>
    </row>
    <row r="3871">
      <c r="B3871" t="s">
        <v>30</v>
      </c>
      <c r="C3871" t="s">
        <v>760</v>
      </c>
      <c r="D3871" t="s">
        <v>31</v>
      </c>
      <c r="E3871" s="19" t="n">
        <v>10</v>
      </c>
      <c r="F3871" s="20" t="n">
        <v>172017.0452</v>
      </c>
      <c r="G3871" s="21" t="n">
        <v>8</v>
      </c>
      <c r="H3871" s="22" t="n">
        <v>184035.5796</v>
      </c>
      <c r="I3871" s="23" t="n">
        <v>8</v>
      </c>
      <c r="J3871" s="24" t="n">
        <v>182987.6994</v>
      </c>
      <c r="K3871" s="15" t="n">
        <v>0.25</v>
      </c>
      <c r="L3871" s="16" t="n">
        <v>-0.0653054937861592</v>
      </c>
      <c r="M3871" s="17" t="n">
        <v>0.25</v>
      </c>
      <c r="N3871" s="18" t="n">
        <v>-0.0599529598763838</v>
      </c>
    </row>
    <row r="3872">
      <c r="B3872" t="s">
        <v>30</v>
      </c>
      <c r="C3872" t="s">
        <v>760</v>
      </c>
      <c r="D3872" t="s">
        <v>34</v>
      </c>
      <c r="E3872" s="19" t="n">
        <v>17</v>
      </c>
      <c r="F3872" s="20" t="n">
        <v>326978.88</v>
      </c>
      <c r="G3872" s="21" t="n">
        <v>18</v>
      </c>
      <c r="H3872" s="22" t="n">
        <v>324834.04</v>
      </c>
      <c r="I3872" s="23" t="n">
        <v>14</v>
      </c>
      <c r="J3872" s="24" t="n">
        <v>258981.224</v>
      </c>
      <c r="K3872" s="15" t="n">
        <v>-0.0555555555555556</v>
      </c>
      <c r="L3872" s="16" t="n">
        <v>0.00660287942729165</v>
      </c>
      <c r="M3872" s="17" t="n">
        <v>0.214285714285714</v>
      </c>
      <c r="N3872" s="18" t="n">
        <v>0.262558246307462</v>
      </c>
    </row>
    <row r="3873">
      <c r="B3873" t="s">
        <v>30</v>
      </c>
      <c r="C3873" t="s">
        <v>760</v>
      </c>
      <c r="D3873" t="s">
        <v>37</v>
      </c>
      <c r="E3873" s="19" t="n">
        <v>8</v>
      </c>
      <c r="F3873" s="20" t="n">
        <v>144024.2</v>
      </c>
      <c r="G3873" s="21" t="n">
        <v>8</v>
      </c>
      <c r="H3873" s="22" t="n">
        <v>119044.64</v>
      </c>
      <c r="I3873" s="23" t="n">
        <v>12</v>
      </c>
      <c r="J3873" s="24" t="n">
        <v>208016.1</v>
      </c>
      <c r="K3873" s="15" t="n">
        <v>0</v>
      </c>
      <c r="L3873" s="16" t="n">
        <v>0.209833554874877</v>
      </c>
      <c r="M3873" s="17" t="n">
        <v>-0.333333333333333</v>
      </c>
      <c r="N3873" s="18" t="n">
        <v>-0.30762955367397</v>
      </c>
    </row>
    <row r="3874">
      <c r="B3874" t="s">
        <v>30</v>
      </c>
      <c r="C3874" t="s">
        <v>761</v>
      </c>
      <c r="D3874" t="s">
        <v>45</v>
      </c>
      <c r="E3874" s="19"/>
      <c r="F3874" s="20"/>
      <c r="G3874" s="21"/>
      <c r="H3874" s="22"/>
      <c r="I3874" s="23" t="s">
        <v>85</v>
      </c>
      <c r="J3874" s="24" t="n">
        <v>10497.18</v>
      </c>
      <c r="K3874" s="15"/>
      <c r="L3874" s="16"/>
      <c r="M3874" s="17" t="s">
        <v>86</v>
      </c>
      <c r="N3874" s="18"/>
    </row>
    <row r="3875">
      <c r="B3875" t="s">
        <v>30</v>
      </c>
      <c r="C3875" t="s">
        <v>761</v>
      </c>
      <c r="D3875" t="s">
        <v>22</v>
      </c>
      <c r="E3875" s="19" t="n">
        <v>66</v>
      </c>
      <c r="F3875" s="20" t="n">
        <v>682239.376</v>
      </c>
      <c r="G3875" s="21" t="n">
        <v>60</v>
      </c>
      <c r="H3875" s="22" t="n">
        <v>635174.9472</v>
      </c>
      <c r="I3875" s="23" t="n">
        <v>74</v>
      </c>
      <c r="J3875" s="24" t="n">
        <v>702331.216686</v>
      </c>
      <c r="K3875" s="15" t="n">
        <v>0.1</v>
      </c>
      <c r="L3875" s="16" t="n">
        <v>0.0740967964927945</v>
      </c>
      <c r="M3875" s="17" t="n">
        <v>-0.108108108108108</v>
      </c>
      <c r="N3875" s="18" t="n">
        <v>-0.0286073581931966</v>
      </c>
    </row>
    <row r="3876">
      <c r="B3876" t="s">
        <v>30</v>
      </c>
      <c r="C3876" t="s">
        <v>761</v>
      </c>
      <c r="D3876" t="s">
        <v>31</v>
      </c>
      <c r="E3876" s="19" t="n">
        <v>28</v>
      </c>
      <c r="F3876" s="20" t="n">
        <v>345650.925746</v>
      </c>
      <c r="G3876" s="21" t="n">
        <v>18</v>
      </c>
      <c r="H3876" s="22" t="n">
        <v>251486.7276</v>
      </c>
      <c r="I3876" s="23" t="n">
        <v>15</v>
      </c>
      <c r="J3876" s="24" t="n">
        <v>161230.014306</v>
      </c>
      <c r="K3876" s="15" t="n">
        <v>0.555555555555556</v>
      </c>
      <c r="L3876" s="16" t="n">
        <v>0.374430090385414</v>
      </c>
      <c r="M3876" s="17" t="n">
        <v>0.866666666666667</v>
      </c>
      <c r="N3876" s="18" t="n">
        <v>1.14383734463973</v>
      </c>
    </row>
    <row r="3877">
      <c r="B3877" t="s">
        <v>30</v>
      </c>
      <c r="C3877" t="s">
        <v>761</v>
      </c>
      <c r="D3877" t="s">
        <v>34</v>
      </c>
      <c r="E3877" s="19" t="n">
        <v>68</v>
      </c>
      <c r="F3877" s="20" t="n">
        <v>773800.9616</v>
      </c>
      <c r="G3877" s="21" t="n">
        <v>56</v>
      </c>
      <c r="H3877" s="22" t="n">
        <v>838728.1782</v>
      </c>
      <c r="I3877" s="23" t="n">
        <v>59</v>
      </c>
      <c r="J3877" s="24" t="n">
        <v>552255.8091</v>
      </c>
      <c r="K3877" s="15" t="n">
        <v>0.214285714285714</v>
      </c>
      <c r="L3877" s="16" t="n">
        <v>-0.0774115122009381</v>
      </c>
      <c r="M3877" s="17" t="n">
        <v>0.152542372881356</v>
      </c>
      <c r="N3877" s="18" t="n">
        <v>0.401164005610095</v>
      </c>
    </row>
    <row r="3878">
      <c r="B3878" t="s">
        <v>30</v>
      </c>
      <c r="C3878" t="s">
        <v>761</v>
      </c>
      <c r="D3878" t="s">
        <v>37</v>
      </c>
      <c r="E3878" s="19" t="n">
        <v>8</v>
      </c>
      <c r="F3878" s="20" t="n">
        <v>88543.88</v>
      </c>
      <c r="G3878" s="21" t="n">
        <v>13</v>
      </c>
      <c r="H3878" s="22" t="n">
        <v>154235.582</v>
      </c>
      <c r="I3878" s="23" t="n">
        <v>5</v>
      </c>
      <c r="J3878" s="24" t="n">
        <v>53979.4818</v>
      </c>
      <c r="K3878" s="15" t="n">
        <v>-0.384615384615385</v>
      </c>
      <c r="L3878" s="16" t="n">
        <v>-0.425917944148582</v>
      </c>
      <c r="M3878" s="17" t="n">
        <v>0.6</v>
      </c>
      <c r="N3878" s="18" t="n">
        <v>0.640324750209069</v>
      </c>
    </row>
    <row r="3879">
      <c r="B3879" t="s">
        <v>30</v>
      </c>
      <c r="C3879" t="s">
        <v>761</v>
      </c>
      <c r="D3879" t="s">
        <v>40</v>
      </c>
      <c r="E3879" s="19"/>
      <c r="F3879" s="20"/>
      <c r="G3879" s="21" t="s">
        <v>85</v>
      </c>
      <c r="H3879" s="22" t="n">
        <v>22710.88</v>
      </c>
      <c r="I3879" s="23"/>
      <c r="J3879" s="24"/>
      <c r="K3879" s="15" t="s">
        <v>86</v>
      </c>
      <c r="L3879" s="16"/>
      <c r="M3879" s="17"/>
      <c r="N3879" s="18"/>
    </row>
    <row r="3880">
      <c r="B3880" t="s">
        <v>30</v>
      </c>
      <c r="C3880" t="s">
        <v>761</v>
      </c>
      <c r="D3880" t="s">
        <v>43</v>
      </c>
      <c r="E3880" s="19" t="s">
        <v>85</v>
      </c>
      <c r="F3880" s="20" t="n">
        <v>11908.6952</v>
      </c>
      <c r="G3880" s="21" t="s">
        <v>85</v>
      </c>
      <c r="H3880" s="22" t="n">
        <v>38041.9194</v>
      </c>
      <c r="I3880" s="23" t="s">
        <v>85</v>
      </c>
      <c r="J3880" s="24" t="n">
        <v>32188.1349</v>
      </c>
      <c r="K3880" s="15" t="s">
        <v>86</v>
      </c>
      <c r="L3880" s="16" t="n">
        <v>-0.686958613344836</v>
      </c>
      <c r="M3880" s="17" t="s">
        <v>86</v>
      </c>
      <c r="N3880" s="18" t="n">
        <v>-0.63002841770742</v>
      </c>
    </row>
    <row r="3881">
      <c r="B3881" t="s">
        <v>30</v>
      </c>
      <c r="C3881" t="s">
        <v>762</v>
      </c>
      <c r="D3881" t="s">
        <v>45</v>
      </c>
      <c r="E3881" s="19" t="n">
        <v>5</v>
      </c>
      <c r="F3881" s="20" t="n">
        <v>17320.48</v>
      </c>
      <c r="G3881" s="21" t="s">
        <v>85</v>
      </c>
      <c r="H3881" s="22" t="n">
        <v>10501.2</v>
      </c>
      <c r="I3881" s="23" t="n">
        <v>18</v>
      </c>
      <c r="J3881" s="24" t="n">
        <v>59673.654</v>
      </c>
      <c r="K3881" s="15" t="s">
        <v>86</v>
      </c>
      <c r="L3881" s="16" t="n">
        <v>0.649381023121167</v>
      </c>
      <c r="M3881" s="17" t="n">
        <v>-0.722222222222222</v>
      </c>
      <c r="N3881" s="18" t="n">
        <v>-0.709746616153253</v>
      </c>
    </row>
    <row r="3882">
      <c r="B3882" t="s">
        <v>30</v>
      </c>
      <c r="C3882" t="s">
        <v>762</v>
      </c>
      <c r="D3882" t="s">
        <v>22</v>
      </c>
      <c r="E3882" s="19" t="n">
        <v>681</v>
      </c>
      <c r="F3882" s="20" t="n">
        <v>2475184.27156</v>
      </c>
      <c r="G3882" s="21" t="n">
        <v>561</v>
      </c>
      <c r="H3882" s="22" t="n">
        <v>2036070.346534</v>
      </c>
      <c r="I3882" s="23" t="n">
        <v>647</v>
      </c>
      <c r="J3882" s="24" t="n">
        <v>2265302.87742</v>
      </c>
      <c r="K3882" s="15" t="n">
        <v>0.213903743315508</v>
      </c>
      <c r="L3882" s="16" t="n">
        <v>0.215667364231056</v>
      </c>
      <c r="M3882" s="17" t="n">
        <v>0.0525502318392581</v>
      </c>
      <c r="N3882" s="18" t="n">
        <v>0.0926504778818087</v>
      </c>
    </row>
    <row r="3883">
      <c r="B3883" t="s">
        <v>30</v>
      </c>
      <c r="C3883" t="s">
        <v>762</v>
      </c>
      <c r="D3883" t="s">
        <v>31</v>
      </c>
      <c r="E3883" s="19" t="n">
        <v>257</v>
      </c>
      <c r="F3883" s="20" t="n">
        <v>1113847.155288</v>
      </c>
      <c r="G3883" s="21" t="n">
        <v>281</v>
      </c>
      <c r="H3883" s="22" t="n">
        <v>1034214.690404</v>
      </c>
      <c r="I3883" s="23" t="n">
        <v>311</v>
      </c>
      <c r="J3883" s="24" t="n">
        <v>1047755.408766</v>
      </c>
      <c r="K3883" s="15" t="n">
        <v>-0.0854092526690391</v>
      </c>
      <c r="L3883" s="16" t="n">
        <v>0.0769980020810697</v>
      </c>
      <c r="M3883" s="17" t="n">
        <v>-0.173633440514469</v>
      </c>
      <c r="N3883" s="18" t="n">
        <v>0.0630793656315647</v>
      </c>
    </row>
    <row r="3884">
      <c r="B3884" t="s">
        <v>30</v>
      </c>
      <c r="C3884" t="s">
        <v>762</v>
      </c>
      <c r="D3884" t="s">
        <v>34</v>
      </c>
      <c r="E3884" s="19" t="n">
        <v>385</v>
      </c>
      <c r="F3884" s="20" t="n">
        <v>1386633.504572</v>
      </c>
      <c r="G3884" s="21" t="n">
        <v>327</v>
      </c>
      <c r="H3884" s="22" t="n">
        <v>1191357.008472</v>
      </c>
      <c r="I3884" s="23" t="n">
        <v>346</v>
      </c>
      <c r="J3884" s="24" t="n">
        <v>1193899.365054</v>
      </c>
      <c r="K3884" s="15" t="n">
        <v>0.17737003058104</v>
      </c>
      <c r="L3884" s="16" t="n">
        <v>0.163910981100834</v>
      </c>
      <c r="M3884" s="17" t="n">
        <v>0.11271676300578</v>
      </c>
      <c r="N3884" s="18" t="n">
        <v>0.161432483473414</v>
      </c>
    </row>
    <row r="3885">
      <c r="B3885" t="s">
        <v>30</v>
      </c>
      <c r="C3885" t="s">
        <v>762</v>
      </c>
      <c r="D3885" t="s">
        <v>37</v>
      </c>
      <c r="E3885" s="19" t="n">
        <v>301</v>
      </c>
      <c r="F3885" s="20" t="n">
        <v>1163257.16644</v>
      </c>
      <c r="G3885" s="21" t="n">
        <v>257</v>
      </c>
      <c r="H3885" s="22" t="n">
        <v>1022708.195</v>
      </c>
      <c r="I3885" s="23" t="n">
        <v>257</v>
      </c>
      <c r="J3885" s="24" t="n">
        <v>958942.621133</v>
      </c>
      <c r="K3885" s="15" t="n">
        <v>0.171206225680934</v>
      </c>
      <c r="L3885" s="16" t="n">
        <v>0.137428224519116</v>
      </c>
      <c r="M3885" s="17" t="n">
        <v>0.171206225680934</v>
      </c>
      <c r="N3885" s="18" t="n">
        <v>0.213062325945634</v>
      </c>
    </row>
    <row r="3886">
      <c r="B3886" t="s">
        <v>30</v>
      </c>
      <c r="C3886" t="s">
        <v>762</v>
      </c>
      <c r="D3886" t="s">
        <v>40</v>
      </c>
      <c r="E3886" s="19" t="n">
        <v>6</v>
      </c>
      <c r="F3886" s="20" t="n">
        <v>21294.2536</v>
      </c>
      <c r="G3886" s="21" t="s">
        <v>85</v>
      </c>
      <c r="H3886" s="22" t="n">
        <v>7373.984</v>
      </c>
      <c r="I3886" s="23" t="n">
        <v>7</v>
      </c>
      <c r="J3886" s="24" t="n">
        <v>23372.7354</v>
      </c>
      <c r="K3886" s="15" t="s">
        <v>86</v>
      </c>
      <c r="L3886" s="16" t="n">
        <v>1.887754245195</v>
      </c>
      <c r="M3886" s="17" t="n">
        <v>-0.142857142857143</v>
      </c>
      <c r="N3886" s="18" t="n">
        <v>-0.0889276229088702</v>
      </c>
    </row>
    <row r="3887">
      <c r="B3887" t="s">
        <v>30</v>
      </c>
      <c r="C3887" t="s">
        <v>762</v>
      </c>
      <c r="D3887" t="s">
        <v>43</v>
      </c>
      <c r="E3887" s="19" t="n">
        <v>162</v>
      </c>
      <c r="F3887" s="20" t="n">
        <v>619010.704716</v>
      </c>
      <c r="G3887" s="21" t="n">
        <v>158</v>
      </c>
      <c r="H3887" s="22" t="n">
        <v>623109.8186</v>
      </c>
      <c r="I3887" s="23" t="n">
        <v>172</v>
      </c>
      <c r="J3887" s="24" t="n">
        <v>630668.257671</v>
      </c>
      <c r="K3887" s="15" t="n">
        <v>0.0253164556962024</v>
      </c>
      <c r="L3887" s="16" t="n">
        <v>-0.00657847743951434</v>
      </c>
      <c r="M3887" s="17" t="n">
        <v>-0.0581395348837209</v>
      </c>
      <c r="N3887" s="18" t="n">
        <v>-0.018484445369187</v>
      </c>
    </row>
    <row r="3888">
      <c r="B3888" t="s">
        <v>30</v>
      </c>
      <c r="C3888" t="s">
        <v>762</v>
      </c>
      <c r="D3888" t="s">
        <v>41</v>
      </c>
      <c r="E3888" s="19" t="s">
        <v>85</v>
      </c>
      <c r="F3888" s="20" t="n">
        <v>3532.88</v>
      </c>
      <c r="G3888" s="21"/>
      <c r="H3888" s="22"/>
      <c r="I3888" s="23" t="s">
        <v>85</v>
      </c>
      <c r="J3888" s="24" t="n">
        <v>9982.44</v>
      </c>
      <c r="K3888" s="15" t="s">
        <v>86</v>
      </c>
      <c r="L3888" s="16"/>
      <c r="M3888" s="17" t="s">
        <v>86</v>
      </c>
      <c r="N3888" s="18" t="n">
        <v>-0.646090534979424</v>
      </c>
    </row>
    <row r="3889">
      <c r="B3889" t="s">
        <v>30</v>
      </c>
      <c r="C3889" t="s">
        <v>763</v>
      </c>
      <c r="D3889" t="s">
        <v>22</v>
      </c>
      <c r="E3889" s="19" t="s">
        <v>85</v>
      </c>
      <c r="F3889" s="20" t="n">
        <v>75694.8608</v>
      </c>
      <c r="G3889" s="21"/>
      <c r="H3889" s="22"/>
      <c r="I3889" s="23" t="s">
        <v>85</v>
      </c>
      <c r="J3889" s="24" t="n">
        <v>17823.4992</v>
      </c>
      <c r="K3889" s="15" t="s">
        <v>86</v>
      </c>
      <c r="L3889" s="16"/>
      <c r="M3889" s="17" t="s">
        <v>86</v>
      </c>
      <c r="N3889" s="18" t="n">
        <v>3.24691358024691</v>
      </c>
    </row>
    <row r="3890">
      <c r="B3890" t="s">
        <v>30</v>
      </c>
      <c r="C3890" t="s">
        <v>763</v>
      </c>
      <c r="D3890" t="s">
        <v>31</v>
      </c>
      <c r="E3890" s="19" t="n">
        <v>16</v>
      </c>
      <c r="F3890" s="20" t="n">
        <v>307372.6</v>
      </c>
      <c r="G3890" s="21" t="n">
        <v>18</v>
      </c>
      <c r="H3890" s="22" t="n">
        <v>335955.5944</v>
      </c>
      <c r="I3890" s="23" t="n">
        <v>21</v>
      </c>
      <c r="J3890" s="24" t="n">
        <v>361869.282</v>
      </c>
      <c r="K3890" s="15" t="n">
        <v>-0.111111111111111</v>
      </c>
      <c r="L3890" s="16" t="n">
        <v>-0.0850796798042546</v>
      </c>
      <c r="M3890" s="17" t="n">
        <v>-0.238095238095238</v>
      </c>
      <c r="N3890" s="18" t="n">
        <v>-0.150597701188685</v>
      </c>
    </row>
    <row r="3891">
      <c r="B3891" t="s">
        <v>30</v>
      </c>
      <c r="C3891" t="s">
        <v>763</v>
      </c>
      <c r="D3891" t="s">
        <v>34</v>
      </c>
      <c r="E3891" s="19" t="n">
        <v>42</v>
      </c>
      <c r="F3891" s="20" t="n">
        <v>724777.6248</v>
      </c>
      <c r="G3891" s="21" t="n">
        <v>30</v>
      </c>
      <c r="H3891" s="22" t="n">
        <v>512520.44</v>
      </c>
      <c r="I3891" s="23" t="n">
        <v>39</v>
      </c>
      <c r="J3891" s="24" t="n">
        <v>583371.72</v>
      </c>
      <c r="K3891" s="15" t="n">
        <v>0.4</v>
      </c>
      <c r="L3891" s="16" t="n">
        <v>0.414143843316766</v>
      </c>
      <c r="M3891" s="17" t="n">
        <v>0.0769230769230769</v>
      </c>
      <c r="N3891" s="18" t="n">
        <v>0.242394171592685</v>
      </c>
    </row>
    <row r="3892">
      <c r="B3892" t="s">
        <v>30</v>
      </c>
      <c r="C3892" t="s">
        <v>763</v>
      </c>
      <c r="D3892" t="s">
        <v>37</v>
      </c>
      <c r="E3892" s="19" t="n">
        <v>22</v>
      </c>
      <c r="F3892" s="20" t="n">
        <v>407499.4788</v>
      </c>
      <c r="G3892" s="21" t="n">
        <v>19</v>
      </c>
      <c r="H3892" s="22" t="n">
        <v>337630.84</v>
      </c>
      <c r="I3892" s="23" t="n">
        <v>16</v>
      </c>
      <c r="J3892" s="24" t="n">
        <v>276931.224</v>
      </c>
      <c r="K3892" s="15" t="n">
        <v>0.157894736842105</v>
      </c>
      <c r="L3892" s="16" t="n">
        <v>0.206937964553238</v>
      </c>
      <c r="M3892" s="17" t="n">
        <v>0.375</v>
      </c>
      <c r="N3892" s="18" t="n">
        <v>0.471482604648438</v>
      </c>
    </row>
    <row r="3893">
      <c r="B3893" t="s">
        <v>30</v>
      </c>
      <c r="C3893" t="s">
        <v>764</v>
      </c>
      <c r="D3893" t="s">
        <v>45</v>
      </c>
      <c r="E3893" s="19"/>
      <c r="F3893" s="20"/>
      <c r="G3893" s="21" t="s">
        <v>85</v>
      </c>
      <c r="H3893" s="22" t="n">
        <v>5824.94</v>
      </c>
      <c r="I3893" s="23"/>
      <c r="J3893" s="24"/>
      <c r="K3893" s="15" t="s">
        <v>86</v>
      </c>
      <c r="L3893" s="16"/>
      <c r="M3893" s="17"/>
      <c r="N3893" s="18"/>
    </row>
    <row r="3894">
      <c r="B3894" t="s">
        <v>30</v>
      </c>
      <c r="C3894" t="s">
        <v>764</v>
      </c>
      <c r="D3894" t="s">
        <v>22</v>
      </c>
      <c r="E3894" s="19" t="s">
        <v>85</v>
      </c>
      <c r="F3894" s="20" t="n">
        <v>50215.1936</v>
      </c>
      <c r="G3894" s="21" t="n">
        <v>5</v>
      </c>
      <c r="H3894" s="22" t="n">
        <v>62768.992</v>
      </c>
      <c r="I3894" s="23" t="n">
        <v>5</v>
      </c>
      <c r="J3894" s="24" t="n">
        <v>52980.2856</v>
      </c>
      <c r="K3894" s="15" t="s">
        <v>86</v>
      </c>
      <c r="L3894" s="16" t="n">
        <v>-0.2</v>
      </c>
      <c r="M3894" s="17" t="s">
        <v>86</v>
      </c>
      <c r="N3894" s="18" t="n">
        <v>-0.0521909606315902</v>
      </c>
    </row>
    <row r="3895">
      <c r="B3895" t="s">
        <v>30</v>
      </c>
      <c r="C3895" t="s">
        <v>764</v>
      </c>
      <c r="D3895" t="s">
        <v>31</v>
      </c>
      <c r="E3895" s="19" t="n">
        <v>10</v>
      </c>
      <c r="F3895" s="20" t="n">
        <v>111697.6084</v>
      </c>
      <c r="G3895" s="21" t="n">
        <v>8</v>
      </c>
      <c r="H3895" s="22" t="n">
        <v>95822.3008</v>
      </c>
      <c r="I3895" s="23" t="s">
        <v>85</v>
      </c>
      <c r="J3895" s="24" t="n">
        <v>27496.524</v>
      </c>
      <c r="K3895" s="15" t="n">
        <v>0.25</v>
      </c>
      <c r="L3895" s="16" t="n">
        <v>0.165674456441355</v>
      </c>
      <c r="M3895" s="17" t="s">
        <v>86</v>
      </c>
      <c r="N3895" s="18" t="n">
        <v>3.06224468227329</v>
      </c>
    </row>
    <row r="3896">
      <c r="B3896" t="s">
        <v>30</v>
      </c>
      <c r="C3896" t="s">
        <v>764</v>
      </c>
      <c r="D3896" t="s">
        <v>34</v>
      </c>
      <c r="E3896" s="19" t="n">
        <v>220</v>
      </c>
      <c r="F3896" s="20" t="n">
        <v>2162220.1012</v>
      </c>
      <c r="G3896" s="21" t="n">
        <v>244</v>
      </c>
      <c r="H3896" s="22" t="n">
        <v>2314741.7056</v>
      </c>
      <c r="I3896" s="23" t="n">
        <v>189</v>
      </c>
      <c r="J3896" s="24" t="n">
        <v>1791449.9406</v>
      </c>
      <c r="K3896" s="15" t="n">
        <v>-0.0983606557377049</v>
      </c>
      <c r="L3896" s="16" t="n">
        <v>-0.0658914141612467</v>
      </c>
      <c r="M3896" s="17" t="n">
        <v>0.164021164021164</v>
      </c>
      <c r="N3896" s="18" t="n">
        <v>0.206966520357147</v>
      </c>
    </row>
    <row r="3897">
      <c r="B3897" t="s">
        <v>30</v>
      </c>
      <c r="C3897" t="s">
        <v>764</v>
      </c>
      <c r="D3897" t="s">
        <v>37</v>
      </c>
      <c r="E3897" s="19" t="n">
        <v>52</v>
      </c>
      <c r="F3897" s="20" t="n">
        <v>690615.8104</v>
      </c>
      <c r="G3897" s="21" t="n">
        <v>49</v>
      </c>
      <c r="H3897" s="22" t="n">
        <v>537574.294368</v>
      </c>
      <c r="I3897" s="23" t="n">
        <v>71</v>
      </c>
      <c r="J3897" s="24" t="n">
        <v>660940.9308</v>
      </c>
      <c r="K3897" s="15" t="n">
        <v>0.0612244897959184</v>
      </c>
      <c r="L3897" s="16" t="n">
        <v>0.284689051607134</v>
      </c>
      <c r="M3897" s="17" t="n">
        <v>-0.267605633802817</v>
      </c>
      <c r="N3897" s="18" t="n">
        <v>0.0448979299316228</v>
      </c>
    </row>
    <row r="3898">
      <c r="B3898" t="s">
        <v>30</v>
      </c>
      <c r="C3898" t="s">
        <v>764</v>
      </c>
      <c r="D3898" t="s">
        <v>41</v>
      </c>
      <c r="E3898" s="19" t="n">
        <v>18</v>
      </c>
      <c r="F3898" s="20" t="n">
        <v>236930</v>
      </c>
      <c r="G3898" s="21" t="n">
        <v>21</v>
      </c>
      <c r="H3898" s="22" t="n">
        <v>295477.08</v>
      </c>
      <c r="I3898" s="23" t="n">
        <v>25</v>
      </c>
      <c r="J3898" s="24" t="n">
        <v>302194.8</v>
      </c>
      <c r="K3898" s="15" t="n">
        <v>-0.142857142857143</v>
      </c>
      <c r="L3898" s="16" t="n">
        <v>-0.198144235079079</v>
      </c>
      <c r="M3898" s="17" t="n">
        <v>-0.28</v>
      </c>
      <c r="N3898" s="18" t="n">
        <v>-0.215969301920483</v>
      </c>
    </row>
    <row r="3899">
      <c r="B3899" t="s">
        <v>30</v>
      </c>
      <c r="C3899" t="s">
        <v>765</v>
      </c>
      <c r="D3899" t="s">
        <v>22</v>
      </c>
      <c r="E3899" s="19" t="n">
        <v>31</v>
      </c>
      <c r="F3899" s="20" t="n">
        <v>206934.451</v>
      </c>
      <c r="G3899" s="21" t="n">
        <v>37</v>
      </c>
      <c r="H3899" s="22" t="n">
        <v>298594.3576</v>
      </c>
      <c r="I3899" s="23" t="n">
        <v>13</v>
      </c>
      <c r="J3899" s="24" t="n">
        <v>135136.3596</v>
      </c>
      <c r="K3899" s="15" t="n">
        <v>-0.162162162162162</v>
      </c>
      <c r="L3899" s="16" t="n">
        <v>-0.306971328382529</v>
      </c>
      <c r="M3899" s="17" t="n">
        <v>1.38461538461538</v>
      </c>
      <c r="N3899" s="18" t="n">
        <v>0.531301062219823</v>
      </c>
    </row>
    <row r="3900">
      <c r="B3900" t="s">
        <v>30</v>
      </c>
      <c r="C3900" t="s">
        <v>765</v>
      </c>
      <c r="D3900" t="s">
        <v>31</v>
      </c>
      <c r="E3900" s="19" t="n">
        <v>10</v>
      </c>
      <c r="F3900" s="20" t="n">
        <v>48690.6544</v>
      </c>
      <c r="G3900" s="21" t="n">
        <v>12</v>
      </c>
      <c r="H3900" s="22" t="n">
        <v>58087.2208</v>
      </c>
      <c r="I3900" s="23" t="n">
        <v>19</v>
      </c>
      <c r="J3900" s="24" t="n">
        <v>89309.9106</v>
      </c>
      <c r="K3900" s="15" t="n">
        <v>-0.166666666666667</v>
      </c>
      <c r="L3900" s="16" t="n">
        <v>-0.161766499939002</v>
      </c>
      <c r="M3900" s="17" t="n">
        <v>-0.473684210526316</v>
      </c>
      <c r="N3900" s="18" t="n">
        <v>-0.454812415857463</v>
      </c>
    </row>
    <row r="3901">
      <c r="B3901" t="s">
        <v>30</v>
      </c>
      <c r="C3901" t="s">
        <v>765</v>
      </c>
      <c r="D3901" t="s">
        <v>34</v>
      </c>
      <c r="E3901" s="19" t="n">
        <v>84</v>
      </c>
      <c r="F3901" s="20" t="n">
        <v>396938.49252</v>
      </c>
      <c r="G3901" s="21" t="n">
        <v>69</v>
      </c>
      <c r="H3901" s="22" t="n">
        <v>297938.15276</v>
      </c>
      <c r="I3901" s="23" t="n">
        <v>70</v>
      </c>
      <c r="J3901" s="24" t="n">
        <v>279014.78214</v>
      </c>
      <c r="K3901" s="15" t="n">
        <v>0.217391304347826</v>
      </c>
      <c r="L3901" s="16" t="n">
        <v>0.332284867993219</v>
      </c>
      <c r="M3901" s="17" t="n">
        <v>0.2</v>
      </c>
      <c r="N3901" s="18" t="n">
        <v>0.422643235872822</v>
      </c>
    </row>
    <row r="3902">
      <c r="B3902" t="s">
        <v>30</v>
      </c>
      <c r="C3902" t="s">
        <v>765</v>
      </c>
      <c r="D3902" t="s">
        <v>37</v>
      </c>
      <c r="E3902" s="19" t="n">
        <v>181</v>
      </c>
      <c r="F3902" s="20" t="n">
        <v>1690621.181836</v>
      </c>
      <c r="G3902" s="21" t="n">
        <v>181</v>
      </c>
      <c r="H3902" s="22" t="n">
        <v>1454067.932276</v>
      </c>
      <c r="I3902" s="23" t="n">
        <v>210</v>
      </c>
      <c r="J3902" s="24" t="n">
        <v>1648856.607815</v>
      </c>
      <c r="K3902" s="15" t="n">
        <v>0</v>
      </c>
      <c r="L3902" s="16" t="n">
        <v>0.16268376759381</v>
      </c>
      <c r="M3902" s="17" t="n">
        <v>-0.138095238095238</v>
      </c>
      <c r="N3902" s="18" t="n">
        <v>0.0253294154404031</v>
      </c>
    </row>
    <row r="3903">
      <c r="B3903" t="s">
        <v>30</v>
      </c>
      <c r="C3903" t="s">
        <v>765</v>
      </c>
      <c r="D3903" t="s">
        <v>40</v>
      </c>
      <c r="E3903" s="19" t="n">
        <v>45</v>
      </c>
      <c r="F3903" s="20" t="n">
        <v>588853.728</v>
      </c>
      <c r="G3903" s="21" t="n">
        <v>51</v>
      </c>
      <c r="H3903" s="22" t="n">
        <v>632930.044</v>
      </c>
      <c r="I3903" s="23" t="n">
        <v>39</v>
      </c>
      <c r="J3903" s="24" t="n">
        <v>536399.621</v>
      </c>
      <c r="K3903" s="15" t="n">
        <v>-0.117647058823529</v>
      </c>
      <c r="L3903" s="16" t="n">
        <v>-0.0696385270660338</v>
      </c>
      <c r="M3903" s="17" t="n">
        <v>0.153846153846154</v>
      </c>
      <c r="N3903" s="18" t="n">
        <v>0.0977892320322873</v>
      </c>
    </row>
    <row r="3904">
      <c r="B3904" t="s">
        <v>30</v>
      </c>
      <c r="C3904" t="s">
        <v>765</v>
      </c>
      <c r="D3904" t="s">
        <v>43</v>
      </c>
      <c r="E3904" s="19" t="n">
        <v>5</v>
      </c>
      <c r="F3904" s="20" t="n">
        <v>17749.7292</v>
      </c>
      <c r="G3904" s="21" t="n">
        <v>8</v>
      </c>
      <c r="H3904" s="22" t="n">
        <v>42340.9132</v>
      </c>
      <c r="I3904" s="23" t="n">
        <v>8</v>
      </c>
      <c r="J3904" s="24" t="n">
        <v>30992.81265</v>
      </c>
      <c r="K3904" s="15" t="n">
        <v>-0.375</v>
      </c>
      <c r="L3904" s="16" t="n">
        <v>-0.580790118622193</v>
      </c>
      <c r="M3904" s="17" t="n">
        <v>-0.375</v>
      </c>
      <c r="N3904" s="18" t="n">
        <v>-0.427295308739912</v>
      </c>
    </row>
    <row r="3905">
      <c r="B3905" t="s">
        <v>30</v>
      </c>
      <c r="C3905" t="s">
        <v>766</v>
      </c>
      <c r="D3905" t="s">
        <v>22</v>
      </c>
      <c r="E3905" s="19" t="n">
        <v>10</v>
      </c>
      <c r="F3905" s="20" t="n">
        <v>43389.1328</v>
      </c>
      <c r="G3905" s="21" t="n">
        <v>20</v>
      </c>
      <c r="H3905" s="22" t="n">
        <v>78585.5616</v>
      </c>
      <c r="I3905" s="23" t="n">
        <v>25</v>
      </c>
      <c r="J3905" s="24" t="n">
        <v>97672.9104</v>
      </c>
      <c r="K3905" s="15" t="n">
        <v>-0.5</v>
      </c>
      <c r="L3905" s="16" t="n">
        <v>-0.447873987070928</v>
      </c>
      <c r="M3905" s="17" t="n">
        <v>-0.6</v>
      </c>
      <c r="N3905" s="18" t="n">
        <v>-0.555771066692818</v>
      </c>
    </row>
    <row r="3906">
      <c r="B3906" t="s">
        <v>30</v>
      </c>
      <c r="C3906" t="s">
        <v>766</v>
      </c>
      <c r="D3906" t="s">
        <v>31</v>
      </c>
      <c r="E3906" s="19" t="n">
        <v>5</v>
      </c>
      <c r="F3906" s="20" t="n">
        <v>38329.4516</v>
      </c>
      <c r="G3906" s="21" t="n">
        <v>9</v>
      </c>
      <c r="H3906" s="22" t="n">
        <v>35173.3464</v>
      </c>
      <c r="I3906" s="23" t="n">
        <v>12</v>
      </c>
      <c r="J3906" s="24" t="n">
        <v>42330.7134</v>
      </c>
      <c r="K3906" s="15" t="n">
        <v>-0.444444444444444</v>
      </c>
      <c r="L3906" s="16" t="n">
        <v>0.089730023527133</v>
      </c>
      <c r="M3906" s="17" t="n">
        <v>-0.583333333333333</v>
      </c>
      <c r="N3906" s="18" t="n">
        <v>-0.0945238451851842</v>
      </c>
    </row>
    <row r="3907">
      <c r="B3907" t="s">
        <v>30</v>
      </c>
      <c r="C3907" t="s">
        <v>766</v>
      </c>
      <c r="D3907" t="s">
        <v>34</v>
      </c>
      <c r="E3907" s="19" t="n">
        <v>13</v>
      </c>
      <c r="F3907" s="20" t="n">
        <v>66541.1584</v>
      </c>
      <c r="G3907" s="21" t="n">
        <v>9</v>
      </c>
      <c r="H3907" s="22" t="n">
        <v>33515.92</v>
      </c>
      <c r="I3907" s="23" t="n">
        <v>10</v>
      </c>
      <c r="J3907" s="24" t="n">
        <v>41079.96</v>
      </c>
      <c r="K3907" s="15" t="n">
        <v>0.444444444444444</v>
      </c>
      <c r="L3907" s="16" t="n">
        <v>0.985359745458278</v>
      </c>
      <c r="M3907" s="17" t="n">
        <v>0.3</v>
      </c>
      <c r="N3907" s="18" t="n">
        <v>0.619796085487912</v>
      </c>
    </row>
    <row r="3908">
      <c r="B3908" t="s">
        <v>30</v>
      </c>
      <c r="C3908" t="s">
        <v>766</v>
      </c>
      <c r="D3908" t="s">
        <v>37</v>
      </c>
      <c r="E3908" s="19" t="n">
        <v>6</v>
      </c>
      <c r="F3908" s="20" t="n">
        <v>24336.28</v>
      </c>
      <c r="G3908" s="21" t="n">
        <v>7</v>
      </c>
      <c r="H3908" s="22" t="n">
        <v>30645.16</v>
      </c>
      <c r="I3908" s="23" t="n">
        <v>7</v>
      </c>
      <c r="J3908" s="24" t="n">
        <v>29331.72</v>
      </c>
      <c r="K3908" s="15" t="n">
        <v>-0.142857142857143</v>
      </c>
      <c r="L3908" s="16" t="n">
        <v>-0.20586872445763</v>
      </c>
      <c r="M3908" s="17" t="n">
        <v>-0.142857142857143</v>
      </c>
      <c r="N3908" s="18" t="n">
        <v>-0.170308457874274</v>
      </c>
    </row>
    <row r="3909">
      <c r="B3909" t="s">
        <v>30</v>
      </c>
      <c r="C3909" t="s">
        <v>766</v>
      </c>
      <c r="D3909" t="s">
        <v>40</v>
      </c>
      <c r="E3909" s="19"/>
      <c r="F3909" s="20"/>
      <c r="G3909" s="21"/>
      <c r="H3909" s="22"/>
      <c r="I3909" s="23" t="s">
        <v>85</v>
      </c>
      <c r="J3909" s="24" t="n">
        <v>7147.44</v>
      </c>
      <c r="K3909" s="15"/>
      <c r="L3909" s="16"/>
      <c r="M3909" s="17" t="s">
        <v>86</v>
      </c>
      <c r="N3909" s="18"/>
    </row>
    <row r="3910">
      <c r="B3910" t="s">
        <v>30</v>
      </c>
      <c r="C3910" t="s">
        <v>767</v>
      </c>
      <c r="D3910" t="s">
        <v>45</v>
      </c>
      <c r="E3910" s="19" t="s">
        <v>85</v>
      </c>
      <c r="F3910" s="20" t="n">
        <v>7390.84</v>
      </c>
      <c r="G3910" s="21" t="s">
        <v>85</v>
      </c>
      <c r="H3910" s="22" t="n">
        <v>8690.12</v>
      </c>
      <c r="I3910" s="23" t="s">
        <v>85</v>
      </c>
      <c r="J3910" s="24" t="n">
        <v>1267.23</v>
      </c>
      <c r="K3910" s="15" t="s">
        <v>86</v>
      </c>
      <c r="L3910" s="16" t="n">
        <v>-0.149512319737817</v>
      </c>
      <c r="M3910" s="17" t="s">
        <v>86</v>
      </c>
      <c r="N3910" s="18" t="n">
        <v>4.83227985448577</v>
      </c>
    </row>
    <row r="3911">
      <c r="B3911" t="s">
        <v>30</v>
      </c>
      <c r="C3911" t="s">
        <v>767</v>
      </c>
      <c r="D3911" t="s">
        <v>22</v>
      </c>
      <c r="E3911" s="19" t="n">
        <v>41</v>
      </c>
      <c r="F3911" s="20" t="n">
        <v>92718.3286</v>
      </c>
      <c r="G3911" s="21" t="n">
        <v>59</v>
      </c>
      <c r="H3911" s="22" t="n">
        <v>142564.8316</v>
      </c>
      <c r="I3911" s="23" t="n">
        <v>65</v>
      </c>
      <c r="J3911" s="24" t="n">
        <v>137411.80155</v>
      </c>
      <c r="K3911" s="15" t="n">
        <v>-0.305084745762712</v>
      </c>
      <c r="L3911" s="16" t="n">
        <v>-0.349640948897245</v>
      </c>
      <c r="M3911" s="17" t="n">
        <v>-0.369230769230769</v>
      </c>
      <c r="N3911" s="18" t="n">
        <v>-0.325252070388855</v>
      </c>
    </row>
    <row r="3912">
      <c r="B3912" t="s">
        <v>30</v>
      </c>
      <c r="C3912" t="s">
        <v>767</v>
      </c>
      <c r="D3912" t="s">
        <v>31</v>
      </c>
      <c r="E3912" s="19" t="n">
        <v>27</v>
      </c>
      <c r="F3912" s="20" t="n">
        <v>72986.07</v>
      </c>
      <c r="G3912" s="21" t="n">
        <v>39</v>
      </c>
      <c r="H3912" s="22" t="n">
        <v>92597.9544</v>
      </c>
      <c r="I3912" s="23" t="n">
        <v>35</v>
      </c>
      <c r="J3912" s="24" t="n">
        <v>65800.88085</v>
      </c>
      <c r="K3912" s="15" t="n">
        <v>-0.307692307692308</v>
      </c>
      <c r="L3912" s="16" t="n">
        <v>-0.21179608693386</v>
      </c>
      <c r="M3912" s="17" t="n">
        <v>-0.228571428571429</v>
      </c>
      <c r="N3912" s="18" t="n">
        <v>0.109195941713598</v>
      </c>
    </row>
    <row r="3913">
      <c r="B3913" t="s">
        <v>30</v>
      </c>
      <c r="C3913" t="s">
        <v>767</v>
      </c>
      <c r="D3913" t="s">
        <v>34</v>
      </c>
      <c r="E3913" s="19" t="n">
        <v>36</v>
      </c>
      <c r="F3913" s="20" t="n">
        <v>89111.4198</v>
      </c>
      <c r="G3913" s="21" t="n">
        <v>48</v>
      </c>
      <c r="H3913" s="22" t="n">
        <v>117893.0226</v>
      </c>
      <c r="I3913" s="23" t="n">
        <v>38</v>
      </c>
      <c r="J3913" s="24" t="n">
        <v>75426.60165</v>
      </c>
      <c r="K3913" s="15" t="n">
        <v>-0.25</v>
      </c>
      <c r="L3913" s="16" t="n">
        <v>-0.244133216413097</v>
      </c>
      <c r="M3913" s="17" t="n">
        <v>-0.0526315789473685</v>
      </c>
      <c r="N3913" s="18" t="n">
        <v>0.181432251362739</v>
      </c>
    </row>
    <row r="3914">
      <c r="B3914" t="s">
        <v>30</v>
      </c>
      <c r="C3914" t="s">
        <v>767</v>
      </c>
      <c r="D3914" t="s">
        <v>37</v>
      </c>
      <c r="E3914" s="19" t="n">
        <v>26</v>
      </c>
      <c r="F3914" s="20" t="n">
        <v>62368.83228</v>
      </c>
      <c r="G3914" s="21" t="n">
        <v>41</v>
      </c>
      <c r="H3914" s="22" t="n">
        <v>111194.25392</v>
      </c>
      <c r="I3914" s="23" t="n">
        <v>35</v>
      </c>
      <c r="J3914" s="24" t="n">
        <v>113736.62397</v>
      </c>
      <c r="K3914" s="15" t="n">
        <v>-0.365853658536585</v>
      </c>
      <c r="L3914" s="16" t="n">
        <v>-0.439100222527038</v>
      </c>
      <c r="M3914" s="17" t="n">
        <v>-0.257142857142857</v>
      </c>
      <c r="N3914" s="18" t="n">
        <v>-0.451638090678242</v>
      </c>
    </row>
    <row r="3915">
      <c r="B3915" t="s">
        <v>30</v>
      </c>
      <c r="C3915" t="s">
        <v>767</v>
      </c>
      <c r="D3915" t="s">
        <v>40</v>
      </c>
      <c r="E3915" s="19" t="s">
        <v>85</v>
      </c>
      <c r="F3915" s="20" t="n">
        <v>1370.84</v>
      </c>
      <c r="G3915" s="21"/>
      <c r="H3915" s="22"/>
      <c r="I3915" s="23"/>
      <c r="J3915" s="24"/>
      <c r="K3915" s="15" t="s">
        <v>86</v>
      </c>
      <c r="L3915" s="16"/>
      <c r="M3915" s="17" t="s">
        <v>86</v>
      </c>
      <c r="N3915" s="18"/>
    </row>
    <row r="3916">
      <c r="B3916" t="s">
        <v>30</v>
      </c>
      <c r="C3916" t="s">
        <v>767</v>
      </c>
      <c r="D3916" t="s">
        <v>43</v>
      </c>
      <c r="E3916" s="19" t="s">
        <v>85</v>
      </c>
      <c r="F3916" s="20" t="n">
        <v>6134.3198</v>
      </c>
      <c r="G3916" s="21" t="n">
        <v>6</v>
      </c>
      <c r="H3916" s="22" t="n">
        <v>15087.3756</v>
      </c>
      <c r="I3916" s="23" t="s">
        <v>85</v>
      </c>
      <c r="J3916" s="24" t="n">
        <v>1314.93</v>
      </c>
      <c r="K3916" s="15" t="s">
        <v>86</v>
      </c>
      <c r="L3916" s="16" t="n">
        <v>-0.593413727964723</v>
      </c>
      <c r="M3916" s="17" t="s">
        <v>86</v>
      </c>
      <c r="N3916" s="18" t="n">
        <v>3.66513031111922</v>
      </c>
    </row>
    <row r="3917">
      <c r="B3917" t="s">
        <v>30</v>
      </c>
      <c r="C3917" t="s">
        <v>767</v>
      </c>
      <c r="D3917" t="s">
        <v>41</v>
      </c>
      <c r="E3917" s="19" t="s">
        <v>85</v>
      </c>
      <c r="F3917" s="20" t="n">
        <v>2741.68</v>
      </c>
      <c r="G3917" s="21"/>
      <c r="H3917" s="22"/>
      <c r="I3917" s="23"/>
      <c r="J3917" s="24"/>
      <c r="K3917" s="15" t="s">
        <v>86</v>
      </c>
      <c r="L3917" s="16"/>
      <c r="M3917" s="17" t="s">
        <v>86</v>
      </c>
      <c r="N3917" s="18"/>
    </row>
    <row r="3918">
      <c r="B3918" t="s">
        <v>30</v>
      </c>
      <c r="C3918" t="s">
        <v>768</v>
      </c>
      <c r="D3918" t="s">
        <v>45</v>
      </c>
      <c r="E3918" s="19" t="n">
        <v>17</v>
      </c>
      <c r="F3918" s="20" t="n">
        <v>246704.4324</v>
      </c>
      <c r="G3918" s="21" t="n">
        <v>23</v>
      </c>
      <c r="H3918" s="22" t="n">
        <v>360825.5752</v>
      </c>
      <c r="I3918" s="23" t="n">
        <v>27</v>
      </c>
      <c r="J3918" s="24" t="n">
        <v>372738.93</v>
      </c>
      <c r="K3918" s="15" t="n">
        <v>-0.260869565217391</v>
      </c>
      <c r="L3918" s="16" t="n">
        <v>-0.31627786566056</v>
      </c>
      <c r="M3918" s="17" t="n">
        <v>-0.37037037037037</v>
      </c>
      <c r="N3918" s="18" t="n">
        <v>-0.338130759778701</v>
      </c>
    </row>
    <row r="3919">
      <c r="B3919" t="s">
        <v>30</v>
      </c>
      <c r="C3919" t="s">
        <v>768</v>
      </c>
      <c r="D3919" t="s">
        <v>22</v>
      </c>
      <c r="E3919" s="19" t="n">
        <v>711</v>
      </c>
      <c r="F3919" s="20" t="n">
        <v>11943091.287772</v>
      </c>
      <c r="G3919" s="21" t="n">
        <v>740</v>
      </c>
      <c r="H3919" s="22" t="n">
        <v>12862726.929776</v>
      </c>
      <c r="I3919" s="23" t="n">
        <v>700</v>
      </c>
      <c r="J3919" s="24" t="n">
        <v>11006836.783258</v>
      </c>
      <c r="K3919" s="15" t="n">
        <v>-0.0391891891891892</v>
      </c>
      <c r="L3919" s="16" t="n">
        <v>-0.0714961646177165</v>
      </c>
      <c r="M3919" s="17" t="n">
        <v>0.0157142857142858</v>
      </c>
      <c r="N3919" s="18" t="n">
        <v>0.0850611781523001</v>
      </c>
    </row>
    <row r="3920">
      <c r="B3920" t="s">
        <v>30</v>
      </c>
      <c r="C3920" t="s">
        <v>768</v>
      </c>
      <c r="D3920" t="s">
        <v>31</v>
      </c>
      <c r="E3920" s="19" t="n">
        <v>475</v>
      </c>
      <c r="F3920" s="20" t="n">
        <v>8814259.568498</v>
      </c>
      <c r="G3920" s="21" t="n">
        <v>557</v>
      </c>
      <c r="H3920" s="22" t="n">
        <v>11068765.206968</v>
      </c>
      <c r="I3920" s="23" t="n">
        <v>456</v>
      </c>
      <c r="J3920" s="24" t="n">
        <v>8274549.406776</v>
      </c>
      <c r="K3920" s="15" t="n">
        <v>-0.14721723518851</v>
      </c>
      <c r="L3920" s="16" t="n">
        <v>-0.203681765428608</v>
      </c>
      <c r="M3920" s="17" t="n">
        <v>0.0416666666666667</v>
      </c>
      <c r="N3920" s="18" t="n">
        <v>0.0652253234816671</v>
      </c>
    </row>
    <row r="3921">
      <c r="B3921" t="s">
        <v>30</v>
      </c>
      <c r="C3921" t="s">
        <v>768</v>
      </c>
      <c r="D3921" t="s">
        <v>34</v>
      </c>
      <c r="E3921" s="19" t="n">
        <v>603</v>
      </c>
      <c r="F3921" s="20" t="n">
        <v>11177035.7736</v>
      </c>
      <c r="G3921" s="21" t="n">
        <v>589</v>
      </c>
      <c r="H3921" s="22" t="n">
        <v>10945321.2344</v>
      </c>
      <c r="I3921" s="23" t="n">
        <v>510</v>
      </c>
      <c r="J3921" s="24" t="n">
        <v>8313414.9106</v>
      </c>
      <c r="K3921" s="15" t="n">
        <v>0.0237691001697793</v>
      </c>
      <c r="L3921" s="16" t="n">
        <v>0.0211701908274511</v>
      </c>
      <c r="M3921" s="17" t="n">
        <v>0.182352941176471</v>
      </c>
      <c r="N3921" s="18" t="n">
        <v>0.344457830361474</v>
      </c>
    </row>
    <row r="3922">
      <c r="B3922" t="s">
        <v>30</v>
      </c>
      <c r="C3922" t="s">
        <v>768</v>
      </c>
      <c r="D3922" t="s">
        <v>37</v>
      </c>
      <c r="E3922" s="19" t="n">
        <v>365</v>
      </c>
      <c r="F3922" s="20" t="n">
        <v>8205586.8538</v>
      </c>
      <c r="G3922" s="21" t="n">
        <v>362</v>
      </c>
      <c r="H3922" s="22" t="n">
        <v>6867819.2616</v>
      </c>
      <c r="I3922" s="23" t="n">
        <v>380</v>
      </c>
      <c r="J3922" s="24" t="n">
        <v>6287639.9622</v>
      </c>
      <c r="K3922" s="15" t="n">
        <v>0.00828729281767959</v>
      </c>
      <c r="L3922" s="16" t="n">
        <v>0.194787827291824</v>
      </c>
      <c r="M3922" s="17" t="n">
        <v>-0.0394736842105263</v>
      </c>
      <c r="N3922" s="18" t="n">
        <v>0.305034464939199</v>
      </c>
    </row>
    <row r="3923">
      <c r="B3923" t="s">
        <v>30</v>
      </c>
      <c r="C3923" t="s">
        <v>768</v>
      </c>
      <c r="D3923" t="s">
        <v>40</v>
      </c>
      <c r="E3923" s="19" t="n">
        <v>18</v>
      </c>
      <c r="F3923" s="20" t="n">
        <v>296580.92432</v>
      </c>
      <c r="G3923" s="21" t="n">
        <v>17</v>
      </c>
      <c r="H3923" s="22" t="n">
        <v>377550.749198</v>
      </c>
      <c r="I3923" s="23" t="n">
        <v>23</v>
      </c>
      <c r="J3923" s="24" t="n">
        <v>592103.2552</v>
      </c>
      <c r="K3923" s="15" t="n">
        <v>0.0588235294117647</v>
      </c>
      <c r="L3923" s="16" t="n">
        <v>-0.214460771300276</v>
      </c>
      <c r="M3923" s="17" t="n">
        <v>-0.217391304347826</v>
      </c>
      <c r="N3923" s="18" t="n">
        <v>-0.499106073619168</v>
      </c>
    </row>
    <row r="3924">
      <c r="B3924" t="s">
        <v>30</v>
      </c>
      <c r="C3924" t="s">
        <v>768</v>
      </c>
      <c r="D3924" t="s">
        <v>43</v>
      </c>
      <c r="E3924" s="19" t="n">
        <v>6</v>
      </c>
      <c r="F3924" s="20" t="n">
        <v>87022.18</v>
      </c>
      <c r="G3924" s="21" t="n">
        <v>9</v>
      </c>
      <c r="H3924" s="22" t="n">
        <v>223261.7906</v>
      </c>
      <c r="I3924" s="23" t="n">
        <v>7</v>
      </c>
      <c r="J3924" s="24" t="n">
        <v>92887.8</v>
      </c>
      <c r="K3924" s="15" t="n">
        <v>-0.333333333333333</v>
      </c>
      <c r="L3924" s="16" t="n">
        <v>-0.610223586552208</v>
      </c>
      <c r="M3924" s="17" t="n">
        <v>-0.142857142857143</v>
      </c>
      <c r="N3924" s="18" t="n">
        <v>-0.0631473670385132</v>
      </c>
    </row>
    <row r="3925">
      <c r="B3925" t="s">
        <v>30</v>
      </c>
      <c r="C3925" t="s">
        <v>768</v>
      </c>
      <c r="D3925" t="s">
        <v>41</v>
      </c>
      <c r="E3925" s="19" t="n">
        <v>36</v>
      </c>
      <c r="F3925" s="20" t="n">
        <v>604941.0452</v>
      </c>
      <c r="G3925" s="21" t="n">
        <v>21</v>
      </c>
      <c r="H3925" s="22" t="n">
        <v>313645.1648</v>
      </c>
      <c r="I3925" s="23" t="n">
        <v>25</v>
      </c>
      <c r="J3925" s="24" t="n">
        <v>335072.784</v>
      </c>
      <c r="K3925" s="15" t="n">
        <v>0.714285714285714</v>
      </c>
      <c r="L3925" s="16" t="n">
        <v>0.928743411637634</v>
      </c>
      <c r="M3925" s="17" t="n">
        <v>0.44</v>
      </c>
      <c r="N3925" s="18" t="n">
        <v>0.805401912916926</v>
      </c>
    </row>
    <row r="3926">
      <c r="B3926" t="s">
        <v>30</v>
      </c>
      <c r="C3926" t="s">
        <v>769</v>
      </c>
      <c r="D3926" t="s">
        <v>45</v>
      </c>
      <c r="E3926" s="19"/>
      <c r="F3926" s="20"/>
      <c r="G3926" s="21"/>
      <c r="H3926" s="22"/>
      <c r="I3926" s="23" t="n">
        <v>6</v>
      </c>
      <c r="J3926" s="24" t="n">
        <v>14348.16</v>
      </c>
      <c r="K3926" s="15"/>
      <c r="L3926" s="16"/>
      <c r="M3926" s="17"/>
      <c r="N3926" s="18"/>
    </row>
    <row r="3927">
      <c r="B3927" t="s">
        <v>30</v>
      </c>
      <c r="C3927" t="s">
        <v>769</v>
      </c>
      <c r="D3927" t="s">
        <v>22</v>
      </c>
      <c r="E3927" s="19" t="n">
        <v>24</v>
      </c>
      <c r="F3927" s="20" t="n">
        <v>62696.537</v>
      </c>
      <c r="G3927" s="21" t="n">
        <v>15</v>
      </c>
      <c r="H3927" s="22" t="n">
        <v>39906.3392</v>
      </c>
      <c r="I3927" s="23" t="n">
        <v>463</v>
      </c>
      <c r="J3927" s="24" t="n">
        <v>1323533.900496</v>
      </c>
      <c r="K3927" s="15" t="n">
        <v>0.6</v>
      </c>
      <c r="L3927" s="16" t="n">
        <v>0.571092168734936</v>
      </c>
      <c r="M3927" s="17" t="n">
        <v>-0.948164146868251</v>
      </c>
      <c r="N3927" s="18" t="n">
        <v>-0.952629443812127</v>
      </c>
    </row>
    <row r="3928">
      <c r="B3928" t="s">
        <v>30</v>
      </c>
      <c r="C3928" t="s">
        <v>769</v>
      </c>
      <c r="D3928" t="s">
        <v>31</v>
      </c>
      <c r="E3928" s="19" t="n">
        <v>13</v>
      </c>
      <c r="F3928" s="20" t="n">
        <v>32777.4852</v>
      </c>
      <c r="G3928" s="21" t="n">
        <v>15</v>
      </c>
      <c r="H3928" s="22" t="n">
        <v>38995.268</v>
      </c>
      <c r="I3928" s="23" t="n">
        <v>340</v>
      </c>
      <c r="J3928" s="24" t="n">
        <v>923964.071966</v>
      </c>
      <c r="K3928" s="15" t="n">
        <v>-0.133333333333333</v>
      </c>
      <c r="L3928" s="16" t="n">
        <v>-0.159449674765667</v>
      </c>
      <c r="M3928" s="17" t="n">
        <v>-0.961764705882353</v>
      </c>
      <c r="N3928" s="18" t="n">
        <v>-0.964525151794857</v>
      </c>
    </row>
    <row r="3929">
      <c r="B3929" t="s">
        <v>30</v>
      </c>
      <c r="C3929" t="s">
        <v>769</v>
      </c>
      <c r="D3929" t="s">
        <v>34</v>
      </c>
      <c r="E3929" s="19" t="n">
        <v>52</v>
      </c>
      <c r="F3929" s="20" t="n">
        <v>113218.785</v>
      </c>
      <c r="G3929" s="21" t="n">
        <v>82</v>
      </c>
      <c r="H3929" s="22" t="n">
        <v>181412.6652</v>
      </c>
      <c r="I3929" s="23" t="n">
        <v>605</v>
      </c>
      <c r="J3929" s="24" t="n">
        <v>1658744.2136</v>
      </c>
      <c r="K3929" s="15" t="n">
        <v>-0.365853658536585</v>
      </c>
      <c r="L3929" s="16" t="n">
        <v>-0.375904736997381</v>
      </c>
      <c r="M3929" s="17" t="n">
        <v>-0.91404958677686</v>
      </c>
      <c r="N3929" s="18" t="n">
        <v>-0.931744277344438</v>
      </c>
    </row>
    <row r="3930">
      <c r="B3930" t="s">
        <v>30</v>
      </c>
      <c r="C3930" t="s">
        <v>769</v>
      </c>
      <c r="D3930" t="s">
        <v>37</v>
      </c>
      <c r="E3930" s="19" t="n">
        <v>24</v>
      </c>
      <c r="F3930" s="20" t="n">
        <v>52338.9378</v>
      </c>
      <c r="G3930" s="21" t="n">
        <v>25</v>
      </c>
      <c r="H3930" s="22" t="n">
        <v>53946.2176</v>
      </c>
      <c r="I3930" s="23" t="n">
        <v>204</v>
      </c>
      <c r="J3930" s="24" t="n">
        <v>525283.1399</v>
      </c>
      <c r="K3930" s="15" t="n">
        <v>-0.04</v>
      </c>
      <c r="L3930" s="16" t="n">
        <v>-0.0297941147962894</v>
      </c>
      <c r="M3930" s="17" t="n">
        <v>-0.882352941176471</v>
      </c>
      <c r="N3930" s="18" t="n">
        <v>-0.900360522117721</v>
      </c>
    </row>
    <row r="3931">
      <c r="B3931" t="s">
        <v>30</v>
      </c>
      <c r="C3931" t="s">
        <v>769</v>
      </c>
      <c r="D3931" t="s">
        <v>40</v>
      </c>
      <c r="E3931" s="19" t="s">
        <v>85</v>
      </c>
      <c r="F3931" s="20" t="n">
        <v>7915.8528</v>
      </c>
      <c r="G3931" s="21" t="s">
        <v>85</v>
      </c>
      <c r="H3931" s="22" t="n">
        <v>4597.56</v>
      </c>
      <c r="I3931" s="23" t="s">
        <v>85</v>
      </c>
      <c r="J3931" s="24" t="n">
        <v>3654.72</v>
      </c>
      <c r="K3931" s="15" t="s">
        <v>86</v>
      </c>
      <c r="L3931" s="16" t="n">
        <v>0.721750841750842</v>
      </c>
      <c r="M3931" s="17" t="s">
        <v>86</v>
      </c>
      <c r="N3931" s="18" t="n">
        <v>1.16592592592593</v>
      </c>
    </row>
    <row r="3932">
      <c r="B3932" t="s">
        <v>30</v>
      </c>
      <c r="C3932" t="s">
        <v>769</v>
      </c>
      <c r="D3932" t="s">
        <v>43</v>
      </c>
      <c r="E3932" s="19" t="s">
        <v>85</v>
      </c>
      <c r="F3932" s="20" t="n">
        <v>7864.6828</v>
      </c>
      <c r="G3932" s="21" t="s">
        <v>85</v>
      </c>
      <c r="H3932" s="22" t="n">
        <v>12184.48</v>
      </c>
      <c r="I3932" s="23" t="n">
        <v>8</v>
      </c>
      <c r="J3932" s="24" t="n">
        <v>15543.84</v>
      </c>
      <c r="K3932" s="15" t="s">
        <v>86</v>
      </c>
      <c r="L3932" s="16" t="n">
        <v>-0.354532749858837</v>
      </c>
      <c r="M3932" s="17" t="s">
        <v>86</v>
      </c>
      <c r="N3932" s="18" t="n">
        <v>-0.494032182523752</v>
      </c>
    </row>
    <row r="3933">
      <c r="B3933" t="s">
        <v>30</v>
      </c>
      <c r="C3933" t="s">
        <v>769</v>
      </c>
      <c r="D3933" t="s">
        <v>41</v>
      </c>
      <c r="E3933" s="19" t="s">
        <v>85</v>
      </c>
      <c r="F3933" s="20" t="n">
        <v>5173.76</v>
      </c>
      <c r="G3933" s="21" t="s">
        <v>85</v>
      </c>
      <c r="H3933" s="22" t="n">
        <v>7760.64</v>
      </c>
      <c r="I3933" s="23" t="n">
        <v>34</v>
      </c>
      <c r="J3933" s="24" t="n">
        <v>81617.22</v>
      </c>
      <c r="K3933" s="15" t="s">
        <v>86</v>
      </c>
      <c r="L3933" s="16" t="n">
        <v>-0.333333333333333</v>
      </c>
      <c r="M3933" s="17" t="s">
        <v>86</v>
      </c>
      <c r="N3933" s="18" t="n">
        <v>-0.936609455700647</v>
      </c>
    </row>
    <row r="3934">
      <c r="B3934" t="s">
        <v>30</v>
      </c>
      <c r="C3934" t="s">
        <v>770</v>
      </c>
      <c r="D3934" t="s">
        <v>45</v>
      </c>
      <c r="E3934" s="19" t="n">
        <v>9</v>
      </c>
      <c r="F3934" s="20" t="n">
        <v>32407.5792</v>
      </c>
      <c r="G3934" s="21" t="n">
        <v>7</v>
      </c>
      <c r="H3934" s="22" t="n">
        <v>26482.58</v>
      </c>
      <c r="I3934" s="23" t="s">
        <v>85</v>
      </c>
      <c r="J3934" s="24" t="n">
        <v>17854.11</v>
      </c>
      <c r="K3934" s="15" t="n">
        <v>0.285714285714286</v>
      </c>
      <c r="L3934" s="16" t="n">
        <v>0.223731947567042</v>
      </c>
      <c r="M3934" s="17" t="s">
        <v>86</v>
      </c>
      <c r="N3934" s="18" t="n">
        <v>0.815132717340713</v>
      </c>
    </row>
    <row r="3935">
      <c r="B3935" t="s">
        <v>30</v>
      </c>
      <c r="C3935" t="s">
        <v>770</v>
      </c>
      <c r="D3935" t="s">
        <v>22</v>
      </c>
      <c r="E3935" s="19" t="n">
        <v>331</v>
      </c>
      <c r="F3935" s="20" t="n">
        <v>2349352.709224</v>
      </c>
      <c r="G3935" s="21" t="n">
        <v>329</v>
      </c>
      <c r="H3935" s="22" t="n">
        <v>2012887.754608</v>
      </c>
      <c r="I3935" s="23" t="n">
        <v>308</v>
      </c>
      <c r="J3935" s="24" t="n">
        <v>2264839.473044</v>
      </c>
      <c r="K3935" s="15" t="n">
        <v>0.00607902735562305</v>
      </c>
      <c r="L3935" s="16" t="n">
        <v>0.167155348749948</v>
      </c>
      <c r="M3935" s="17" t="n">
        <v>0.0746753246753247</v>
      </c>
      <c r="N3935" s="18" t="n">
        <v>0.0373153316982824</v>
      </c>
    </row>
    <row r="3936">
      <c r="B3936" t="s">
        <v>30</v>
      </c>
      <c r="C3936" t="s">
        <v>770</v>
      </c>
      <c r="D3936" t="s">
        <v>31</v>
      </c>
      <c r="E3936" s="19" t="n">
        <v>337</v>
      </c>
      <c r="F3936" s="20" t="n">
        <v>2330976.60656</v>
      </c>
      <c r="G3936" s="21" t="n">
        <v>270</v>
      </c>
      <c r="H3936" s="22" t="n">
        <v>1320419.819148</v>
      </c>
      <c r="I3936" s="23" t="n">
        <v>277</v>
      </c>
      <c r="J3936" s="24" t="n">
        <v>1657993.038768</v>
      </c>
      <c r="K3936" s="15" t="n">
        <v>0.248148148148148</v>
      </c>
      <c r="L3936" s="16" t="n">
        <v>0.765329914590392</v>
      </c>
      <c r="M3936" s="17" t="n">
        <v>0.216606498194946</v>
      </c>
      <c r="N3936" s="18" t="n">
        <v>0.40590252917592</v>
      </c>
    </row>
    <row r="3937">
      <c r="B3937" t="s">
        <v>30</v>
      </c>
      <c r="C3937" t="s">
        <v>770</v>
      </c>
      <c r="D3937" t="s">
        <v>34</v>
      </c>
      <c r="E3937" s="19" t="n">
        <v>848</v>
      </c>
      <c r="F3937" s="20" t="n">
        <v>3414558.288112</v>
      </c>
      <c r="G3937" s="21" t="n">
        <v>740</v>
      </c>
      <c r="H3937" s="22" t="n">
        <v>3166550.464086</v>
      </c>
      <c r="I3937" s="23" t="n">
        <v>596</v>
      </c>
      <c r="J3937" s="24" t="n">
        <v>3014367.133504</v>
      </c>
      <c r="K3937" s="15" t="n">
        <v>0.145945945945946</v>
      </c>
      <c r="L3937" s="16" t="n">
        <v>0.0783211342559753</v>
      </c>
      <c r="M3937" s="17" t="n">
        <v>0.422818791946309</v>
      </c>
      <c r="N3937" s="18" t="n">
        <v>0.132761251992157</v>
      </c>
    </row>
    <row r="3938">
      <c r="B3938" t="s">
        <v>30</v>
      </c>
      <c r="C3938" t="s">
        <v>770</v>
      </c>
      <c r="D3938" t="s">
        <v>37</v>
      </c>
      <c r="E3938" s="19" t="n">
        <v>414</v>
      </c>
      <c r="F3938" s="20" t="n">
        <v>2297388.138364</v>
      </c>
      <c r="G3938" s="21" t="n">
        <v>398</v>
      </c>
      <c r="H3938" s="22" t="n">
        <v>2576782.883429</v>
      </c>
      <c r="I3938" s="23" t="n">
        <v>388</v>
      </c>
      <c r="J3938" s="24" t="n">
        <v>2131314.2235</v>
      </c>
      <c r="K3938" s="15" t="n">
        <v>0.0402010050251256</v>
      </c>
      <c r="L3938" s="16" t="n">
        <v>-0.108427740211159</v>
      </c>
      <c r="M3938" s="17" t="n">
        <v>0.0670103092783505</v>
      </c>
      <c r="N3938" s="18" t="n">
        <v>0.0779208964275933</v>
      </c>
    </row>
    <row r="3939">
      <c r="B3939" t="s">
        <v>30</v>
      </c>
      <c r="C3939" t="s">
        <v>770</v>
      </c>
      <c r="D3939" t="s">
        <v>40</v>
      </c>
      <c r="E3939" s="19" t="n">
        <v>16</v>
      </c>
      <c r="F3939" s="20" t="n">
        <v>72582.2536</v>
      </c>
      <c r="G3939" s="21" t="n">
        <v>14</v>
      </c>
      <c r="H3939" s="22" t="n">
        <v>164104.0784</v>
      </c>
      <c r="I3939" s="23" t="n">
        <v>9</v>
      </c>
      <c r="J3939" s="24" t="n">
        <v>35470.644</v>
      </c>
      <c r="K3939" s="15" t="n">
        <v>0.142857142857143</v>
      </c>
      <c r="L3939" s="16" t="n">
        <v>-0.557705973503703</v>
      </c>
      <c r="M3939" s="17" t="n">
        <v>0.777777777777778</v>
      </c>
      <c r="N3939" s="18" t="n">
        <v>1.04626263904315</v>
      </c>
    </row>
    <row r="3940">
      <c r="B3940" t="s">
        <v>30</v>
      </c>
      <c r="C3940" t="s">
        <v>770</v>
      </c>
      <c r="D3940" t="s">
        <v>43</v>
      </c>
      <c r="E3940" s="19" t="n">
        <v>26</v>
      </c>
      <c r="F3940" s="20" t="n">
        <v>108553.0068</v>
      </c>
      <c r="G3940" s="21" t="n">
        <v>23</v>
      </c>
      <c r="H3940" s="22" t="n">
        <v>90126.2364</v>
      </c>
      <c r="I3940" s="23" t="n">
        <v>17</v>
      </c>
      <c r="J3940" s="24" t="n">
        <v>72661.4528</v>
      </c>
      <c r="K3940" s="15" t="n">
        <v>0.130434782608696</v>
      </c>
      <c r="L3940" s="16" t="n">
        <v>0.204455119131104</v>
      </c>
      <c r="M3940" s="17" t="n">
        <v>0.529411764705882</v>
      </c>
      <c r="N3940" s="18" t="n">
        <v>0.493955909452997</v>
      </c>
    </row>
    <row r="3941">
      <c r="B3941" t="s">
        <v>30</v>
      </c>
      <c r="C3941" t="s">
        <v>770</v>
      </c>
      <c r="D3941" t="s">
        <v>41</v>
      </c>
      <c r="E3941" s="19" t="n">
        <v>22</v>
      </c>
      <c r="F3941" s="20" t="n">
        <v>84720.32</v>
      </c>
      <c r="G3941" s="21" t="n">
        <v>22</v>
      </c>
      <c r="H3941" s="22" t="n">
        <v>89938.3024</v>
      </c>
      <c r="I3941" s="23" t="n">
        <v>29</v>
      </c>
      <c r="J3941" s="24" t="n">
        <v>113428.9176</v>
      </c>
      <c r="K3941" s="15" t="n">
        <v>0</v>
      </c>
      <c r="L3941" s="16" t="n">
        <v>-0.0580173547949911</v>
      </c>
      <c r="M3941" s="17" t="n">
        <v>-0.241379310344828</v>
      </c>
      <c r="N3941" s="18" t="n">
        <v>-0.253097695080183</v>
      </c>
    </row>
    <row r="3942">
      <c r="B3942" t="s">
        <v>81</v>
      </c>
      <c r="C3942" t="s">
        <v>771</v>
      </c>
      <c r="D3942" t="s">
        <v>34</v>
      </c>
      <c r="E3942" s="19" t="s">
        <v>85</v>
      </c>
      <c r="F3942" s="20" t="n">
        <v>195316.5518</v>
      </c>
      <c r="G3942" s="21"/>
      <c r="H3942" s="22"/>
      <c r="I3942" s="23"/>
      <c r="J3942" s="24"/>
      <c r="K3942" s="15" t="s">
        <v>86</v>
      </c>
      <c r="L3942" s="16"/>
      <c r="M3942" s="17" t="s">
        <v>86</v>
      </c>
      <c r="N3942" s="18"/>
    </row>
    <row r="3943">
      <c r="B3943" t="s">
        <v>81</v>
      </c>
      <c r="C3943" t="s">
        <v>772</v>
      </c>
      <c r="D3943" t="s">
        <v>34</v>
      </c>
      <c r="E3943" s="19" t="s">
        <v>85</v>
      </c>
      <c r="F3943" s="20" t="n">
        <v>373401.594</v>
      </c>
      <c r="G3943" s="21" t="s">
        <v>85</v>
      </c>
      <c r="H3943" s="22" t="n">
        <v>129792.5932</v>
      </c>
      <c r="I3943" s="23" t="s">
        <v>85</v>
      </c>
      <c r="J3943" s="24" t="n">
        <v>98438.6034</v>
      </c>
      <c r="K3943" s="15" t="s">
        <v>86</v>
      </c>
      <c r="L3943" s="16" t="n">
        <v>1.87690988209641</v>
      </c>
      <c r="M3943" s="17" t="s">
        <v>86</v>
      </c>
      <c r="N3943" s="18" t="n">
        <v>2.79324351527726</v>
      </c>
    </row>
    <row r="3944">
      <c r="B3944" t="s">
        <v>81</v>
      </c>
      <c r="C3944" t="s">
        <v>772</v>
      </c>
      <c r="D3944" t="s">
        <v>37</v>
      </c>
      <c r="E3944" s="19"/>
      <c r="F3944" s="20"/>
      <c r="G3944" s="21" t="s">
        <v>85</v>
      </c>
      <c r="H3944" s="22" t="n">
        <v>48607.2</v>
      </c>
      <c r="I3944" s="23" t="n">
        <v>6</v>
      </c>
      <c r="J3944" s="24" t="n">
        <v>313809.8718</v>
      </c>
      <c r="K3944" s="15" t="s">
        <v>86</v>
      </c>
      <c r="L3944" s="16"/>
      <c r="M3944" s="17"/>
      <c r="N3944" s="18"/>
    </row>
    <row r="3945">
      <c r="B3945" t="s">
        <v>81</v>
      </c>
      <c r="C3945" t="s">
        <v>773</v>
      </c>
      <c r="D3945" t="s">
        <v>34</v>
      </c>
      <c r="E3945" s="19"/>
      <c r="F3945" s="20"/>
      <c r="G3945" s="21" t="s">
        <v>85</v>
      </c>
      <c r="H3945" s="22" t="n">
        <v>94039.28</v>
      </c>
      <c r="I3945" s="23" t="s">
        <v>85</v>
      </c>
      <c r="J3945" s="24" t="n">
        <v>54806.22</v>
      </c>
      <c r="K3945" s="15" t="s">
        <v>86</v>
      </c>
      <c r="L3945" s="16"/>
      <c r="M3945" s="17" t="s">
        <v>86</v>
      </c>
      <c r="N3945" s="18"/>
    </row>
    <row r="3946">
      <c r="B3946" t="s">
        <v>81</v>
      </c>
      <c r="C3946" t="s">
        <v>773</v>
      </c>
      <c r="D3946" t="s">
        <v>37</v>
      </c>
      <c r="E3946" s="19" t="s">
        <v>85</v>
      </c>
      <c r="F3946" s="20" t="n">
        <v>222326.4432</v>
      </c>
      <c r="G3946" s="21" t="n">
        <v>6</v>
      </c>
      <c r="H3946" s="22" t="n">
        <v>911350.972</v>
      </c>
      <c r="I3946" s="23" t="s">
        <v>85</v>
      </c>
      <c r="J3946" s="24" t="n">
        <v>44888.58</v>
      </c>
      <c r="K3946" s="15" t="s">
        <v>86</v>
      </c>
      <c r="L3946" s="16" t="n">
        <v>-0.756047395536217</v>
      </c>
      <c r="M3946" s="17" t="s">
        <v>86</v>
      </c>
      <c r="N3946" s="18" t="n">
        <v>3.95285088545906</v>
      </c>
    </row>
    <row r="3947">
      <c r="B3947" t="s">
        <v>81</v>
      </c>
      <c r="C3947" t="s">
        <v>774</v>
      </c>
      <c r="D3947" t="s">
        <v>34</v>
      </c>
      <c r="E3947" s="19" t="n">
        <v>8</v>
      </c>
      <c r="F3947" s="20" t="n">
        <v>388775.180008</v>
      </c>
      <c r="G3947" s="21" t="n">
        <v>7</v>
      </c>
      <c r="H3947" s="22" t="n">
        <v>1011252.975772</v>
      </c>
      <c r="I3947" s="23" t="n">
        <v>10</v>
      </c>
      <c r="J3947" s="24" t="n">
        <v>507929.5734</v>
      </c>
      <c r="K3947" s="15" t="n">
        <v>0.142857142857143</v>
      </c>
      <c r="L3947" s="16" t="n">
        <v>-0.615551015104598</v>
      </c>
      <c r="M3947" s="17" t="n">
        <v>-0.2</v>
      </c>
      <c r="N3947" s="18" t="n">
        <v>-0.234588414678042</v>
      </c>
    </row>
    <row r="3948">
      <c r="B3948" t="s">
        <v>81</v>
      </c>
      <c r="C3948" t="s">
        <v>774</v>
      </c>
      <c r="D3948" t="s">
        <v>37</v>
      </c>
      <c r="E3948" s="19" t="n">
        <v>14</v>
      </c>
      <c r="F3948" s="20" t="n">
        <v>595327.8964</v>
      </c>
      <c r="G3948" s="21" t="n">
        <v>20</v>
      </c>
      <c r="H3948" s="22" t="n">
        <v>970274.773</v>
      </c>
      <c r="I3948" s="23" t="n">
        <v>22</v>
      </c>
      <c r="J3948" s="24" t="n">
        <v>975190.2616</v>
      </c>
      <c r="K3948" s="15" t="n">
        <v>-0.3</v>
      </c>
      <c r="L3948" s="16" t="n">
        <v>-0.386433706238387</v>
      </c>
      <c r="M3948" s="17" t="n">
        <v>-0.363636363636364</v>
      </c>
      <c r="N3948" s="18" t="n">
        <v>-0.389526413621848</v>
      </c>
    </row>
    <row r="3949">
      <c r="B3949" t="s">
        <v>81</v>
      </c>
      <c r="C3949" t="s">
        <v>775</v>
      </c>
      <c r="D3949" t="s">
        <v>34</v>
      </c>
      <c r="E3949" s="19" t="s">
        <v>85</v>
      </c>
      <c r="F3949" s="20" t="n">
        <v>203955.3468</v>
      </c>
      <c r="G3949" s="21" t="s">
        <v>85</v>
      </c>
      <c r="H3949" s="22" t="n">
        <v>258380.7552</v>
      </c>
      <c r="I3949" s="23" t="s">
        <v>85</v>
      </c>
      <c r="J3949" s="24" t="n">
        <v>378108.6225</v>
      </c>
      <c r="K3949" s="15" t="s">
        <v>86</v>
      </c>
      <c r="L3949" s="16" t="n">
        <v>-0.210640333324639</v>
      </c>
      <c r="M3949" s="17" t="s">
        <v>86</v>
      </c>
      <c r="N3949" s="18" t="n">
        <v>-0.460590595761936</v>
      </c>
    </row>
    <row r="3950">
      <c r="B3950" t="s">
        <v>81</v>
      </c>
      <c r="C3950" t="s">
        <v>775</v>
      </c>
      <c r="D3950" t="s">
        <v>37</v>
      </c>
      <c r="E3950" s="19" t="s">
        <v>85</v>
      </c>
      <c r="F3950" s="20" t="n">
        <v>248733.7924</v>
      </c>
      <c r="G3950" s="21" t="s">
        <v>85</v>
      </c>
      <c r="H3950" s="22" t="n">
        <v>89750.6664</v>
      </c>
      <c r="I3950" s="23"/>
      <c r="J3950" s="24"/>
      <c r="K3950" s="15" t="s">
        <v>86</v>
      </c>
      <c r="L3950" s="16" t="n">
        <v>1.77138657992182</v>
      </c>
      <c r="M3950" s="17" t="s">
        <v>86</v>
      </c>
      <c r="N3950" s="18"/>
    </row>
    <row r="3951">
      <c r="B3951" t="s">
        <v>81</v>
      </c>
      <c r="C3951" t="s">
        <v>776</v>
      </c>
      <c r="D3951" t="s">
        <v>22</v>
      </c>
      <c r="E3951" s="19"/>
      <c r="F3951" s="20"/>
      <c r="G3951" s="21" t="s">
        <v>85</v>
      </c>
      <c r="H3951" s="22" t="n">
        <v>62919.34064</v>
      </c>
      <c r="I3951" s="23"/>
      <c r="J3951" s="24"/>
      <c r="K3951" s="15" t="s">
        <v>86</v>
      </c>
      <c r="L3951" s="16"/>
      <c r="M3951" s="17"/>
      <c r="N3951" s="18"/>
    </row>
    <row r="3952">
      <c r="B3952" t="s">
        <v>81</v>
      </c>
      <c r="C3952" t="s">
        <v>776</v>
      </c>
      <c r="D3952" t="s">
        <v>34</v>
      </c>
      <c r="E3952" s="19" t="n">
        <v>16</v>
      </c>
      <c r="F3952" s="20" t="n">
        <v>670484.2596</v>
      </c>
      <c r="G3952" s="21" t="n">
        <v>19</v>
      </c>
      <c r="H3952" s="22" t="n">
        <v>1490926.4224</v>
      </c>
      <c r="I3952" s="23" t="n">
        <v>18</v>
      </c>
      <c r="J3952" s="24" t="n">
        <v>858192.0018</v>
      </c>
      <c r="K3952" s="15" t="n">
        <v>-0.157894736842105</v>
      </c>
      <c r="L3952" s="16" t="n">
        <v>-0.55029017560726</v>
      </c>
      <c r="M3952" s="17" t="n">
        <v>-0.111111111111111</v>
      </c>
      <c r="N3952" s="18" t="n">
        <v>-0.218724646473395</v>
      </c>
    </row>
    <row r="3953">
      <c r="B3953" t="s">
        <v>81</v>
      </c>
      <c r="C3953" t="s">
        <v>776</v>
      </c>
      <c r="D3953" t="s">
        <v>37</v>
      </c>
      <c r="E3953" s="19" t="n">
        <v>28</v>
      </c>
      <c r="F3953" s="20" t="n">
        <v>1131723.956024</v>
      </c>
      <c r="G3953" s="21" t="n">
        <v>28</v>
      </c>
      <c r="H3953" s="22" t="n">
        <v>1124056.022</v>
      </c>
      <c r="I3953" s="23" t="n">
        <v>48</v>
      </c>
      <c r="J3953" s="24" t="n">
        <v>1823258.164044</v>
      </c>
      <c r="K3953" s="15" t="n">
        <v>0</v>
      </c>
      <c r="L3953" s="16" t="n">
        <v>0.00682166535646189</v>
      </c>
      <c r="M3953" s="17" t="n">
        <v>-0.416666666666667</v>
      </c>
      <c r="N3953" s="18" t="n">
        <v>-0.3792848548042</v>
      </c>
    </row>
    <row r="3954">
      <c r="B3954" t="s">
        <v>81</v>
      </c>
      <c r="C3954" t="s">
        <v>777</v>
      </c>
      <c r="D3954" t="s">
        <v>45</v>
      </c>
      <c r="E3954" s="19" t="n">
        <v>9</v>
      </c>
      <c r="F3954" s="20" t="n">
        <v>35853.0704</v>
      </c>
      <c r="G3954" s="21" t="s">
        <v>85</v>
      </c>
      <c r="H3954" s="22" t="n">
        <v>14322.24</v>
      </c>
      <c r="I3954" s="23" t="n">
        <v>14</v>
      </c>
      <c r="J3954" s="24" t="n">
        <v>54565.1112</v>
      </c>
      <c r="K3954" s="15" t="s">
        <v>86</v>
      </c>
      <c r="L3954" s="16" t="n">
        <v>1.50331445360502</v>
      </c>
      <c r="M3954" s="17" t="n">
        <v>-0.357142857142857</v>
      </c>
      <c r="N3954" s="18" t="n">
        <v>-0.342930498783626</v>
      </c>
    </row>
    <row r="3955">
      <c r="B3955" t="s">
        <v>81</v>
      </c>
      <c r="C3955" t="s">
        <v>777</v>
      </c>
      <c r="D3955" t="s">
        <v>22</v>
      </c>
      <c r="E3955" s="19" t="n">
        <v>1722</v>
      </c>
      <c r="F3955" s="20" t="n">
        <v>8191743.082416</v>
      </c>
      <c r="G3955" s="21" t="n">
        <v>1782</v>
      </c>
      <c r="H3955" s="22" t="n">
        <v>9211694.049</v>
      </c>
      <c r="I3955" s="23" t="n">
        <v>1570</v>
      </c>
      <c r="J3955" s="24" t="n">
        <v>5045748.981774</v>
      </c>
      <c r="K3955" s="15" t="n">
        <v>-0.0336700336700336</v>
      </c>
      <c r="L3955" s="16" t="n">
        <v>-0.110723495717351</v>
      </c>
      <c r="M3955" s="17" t="n">
        <v>0.0968152866242038</v>
      </c>
      <c r="N3955" s="18" t="n">
        <v>0.623493977208498</v>
      </c>
    </row>
    <row r="3956">
      <c r="B3956" t="s">
        <v>81</v>
      </c>
      <c r="C3956" t="s">
        <v>777</v>
      </c>
      <c r="D3956" t="s">
        <v>31</v>
      </c>
      <c r="E3956" s="19" t="n">
        <v>1293</v>
      </c>
      <c r="F3956" s="20" t="n">
        <v>6905356.568448</v>
      </c>
      <c r="G3956" s="21" t="n">
        <v>1214</v>
      </c>
      <c r="H3956" s="22" t="n">
        <v>6035387.908584</v>
      </c>
      <c r="I3956" s="23" t="n">
        <v>1134</v>
      </c>
      <c r="J3956" s="24" t="n">
        <v>4173282.559405</v>
      </c>
      <c r="K3956" s="15" t="n">
        <v>0.0650741350906097</v>
      </c>
      <c r="L3956" s="16" t="n">
        <v>0.144144613907362</v>
      </c>
      <c r="M3956" s="17" t="n">
        <v>0.14021164021164</v>
      </c>
      <c r="N3956" s="18" t="n">
        <v>0.654658286409565</v>
      </c>
    </row>
    <row r="3957">
      <c r="B3957" t="s">
        <v>81</v>
      </c>
      <c r="C3957" t="s">
        <v>777</v>
      </c>
      <c r="D3957" t="s">
        <v>34</v>
      </c>
      <c r="E3957" s="19" t="n">
        <v>1194</v>
      </c>
      <c r="F3957" s="20" t="n">
        <v>6543964.7322</v>
      </c>
      <c r="G3957" s="21" t="n">
        <v>1117</v>
      </c>
      <c r="H3957" s="22" t="n">
        <v>5989714.909768</v>
      </c>
      <c r="I3957" s="23" t="n">
        <v>941</v>
      </c>
      <c r="J3957" s="24" t="n">
        <v>4235078.21757</v>
      </c>
      <c r="K3957" s="15" t="n">
        <v>0.0689346463742166</v>
      </c>
      <c r="L3957" s="16" t="n">
        <v>0.0925335897920838</v>
      </c>
      <c r="M3957" s="17" t="n">
        <v>0.268862911795962</v>
      </c>
      <c r="N3957" s="18" t="n">
        <v>0.545181551795469</v>
      </c>
    </row>
    <row r="3958">
      <c r="B3958" t="s">
        <v>81</v>
      </c>
      <c r="C3958" t="s">
        <v>777</v>
      </c>
      <c r="D3958" t="s">
        <v>37</v>
      </c>
      <c r="E3958" s="19" t="n">
        <v>552</v>
      </c>
      <c r="F3958" s="20" t="n">
        <v>3403091.789824</v>
      </c>
      <c r="G3958" s="21" t="n">
        <v>516</v>
      </c>
      <c r="H3958" s="22" t="n">
        <v>2853395.9942</v>
      </c>
      <c r="I3958" s="23" t="n">
        <v>450</v>
      </c>
      <c r="J3958" s="24" t="n">
        <v>2469176.799346</v>
      </c>
      <c r="K3958" s="15" t="n">
        <v>0.069767441860465</v>
      </c>
      <c r="L3958" s="16" t="n">
        <v>0.192646165040306</v>
      </c>
      <c r="M3958" s="17" t="n">
        <v>0.226666666666667</v>
      </c>
      <c r="N3958" s="18" t="n">
        <v>0.378229291124622</v>
      </c>
    </row>
    <row r="3959">
      <c r="B3959" t="s">
        <v>81</v>
      </c>
      <c r="C3959" t="s">
        <v>777</v>
      </c>
      <c r="D3959" t="s">
        <v>40</v>
      </c>
      <c r="E3959" s="19" t="n">
        <v>10</v>
      </c>
      <c r="F3959" s="20" t="n">
        <v>54526.89046</v>
      </c>
      <c r="G3959" s="21" t="n">
        <v>7</v>
      </c>
      <c r="H3959" s="22" t="n">
        <v>24224.8584</v>
      </c>
      <c r="I3959" s="23" t="s">
        <v>85</v>
      </c>
      <c r="J3959" s="24" t="n">
        <v>4305.96</v>
      </c>
      <c r="K3959" s="15" t="n">
        <v>0.428571428571429</v>
      </c>
      <c r="L3959" s="16" t="n">
        <v>1.25086518813253</v>
      </c>
      <c r="M3959" s="17" t="s">
        <v>86</v>
      </c>
      <c r="N3959" s="18" t="n">
        <v>11.6631205259687</v>
      </c>
    </row>
    <row r="3960">
      <c r="B3960" t="s">
        <v>81</v>
      </c>
      <c r="C3960" t="s">
        <v>777</v>
      </c>
      <c r="D3960" t="s">
        <v>41</v>
      </c>
      <c r="E3960" s="19" t="n">
        <v>12</v>
      </c>
      <c r="F3960" s="20" t="n">
        <v>34867.84</v>
      </c>
      <c r="G3960" s="21" t="n">
        <v>7</v>
      </c>
      <c r="H3960" s="22" t="n">
        <v>21489.68</v>
      </c>
      <c r="I3960" s="23" t="n">
        <v>16</v>
      </c>
      <c r="J3960" s="24" t="n">
        <v>53852.04</v>
      </c>
      <c r="K3960" s="15" t="n">
        <v>0.714285714285714</v>
      </c>
      <c r="L3960" s="16" t="n">
        <v>0.622538818632944</v>
      </c>
      <c r="M3960" s="17" t="n">
        <v>-0.25</v>
      </c>
      <c r="N3960" s="18" t="n">
        <v>-0.352525178247658</v>
      </c>
    </row>
    <row r="3961">
      <c r="B3961" t="s">
        <v>81</v>
      </c>
      <c r="C3961" t="s">
        <v>778</v>
      </c>
      <c r="D3961" t="s">
        <v>34</v>
      </c>
      <c r="E3961" s="19" t="s">
        <v>85</v>
      </c>
      <c r="F3961" s="20" t="n">
        <v>336836.2882</v>
      </c>
      <c r="G3961" s="21" t="s">
        <v>85</v>
      </c>
      <c r="H3961" s="22" t="n">
        <v>12146.64</v>
      </c>
      <c r="I3961" s="23" t="s">
        <v>85</v>
      </c>
      <c r="J3961" s="24" t="n">
        <v>21617.28</v>
      </c>
      <c r="K3961" s="15" t="s">
        <v>86</v>
      </c>
      <c r="L3961" s="16" t="n">
        <v>26.7308200621736</v>
      </c>
      <c r="M3961" s="17" t="s">
        <v>86</v>
      </c>
      <c r="N3961" s="18" t="n">
        <v>14.581807156127</v>
      </c>
    </row>
    <row r="3962">
      <c r="B3962" t="s">
        <v>81</v>
      </c>
      <c r="C3962" t="s">
        <v>779</v>
      </c>
      <c r="D3962" t="s">
        <v>34</v>
      </c>
      <c r="E3962" s="19" t="n">
        <v>9</v>
      </c>
      <c r="F3962" s="20" t="n">
        <v>92919.0096</v>
      </c>
      <c r="G3962" s="21" t="n">
        <v>8</v>
      </c>
      <c r="H3962" s="22" t="n">
        <v>329750.8516</v>
      </c>
      <c r="I3962" s="23" t="n">
        <v>14</v>
      </c>
      <c r="J3962" s="24" t="n">
        <v>226223.6226</v>
      </c>
      <c r="K3962" s="15" t="n">
        <v>0.125</v>
      </c>
      <c r="L3962" s="16" t="n">
        <v>-0.718214496947792</v>
      </c>
      <c r="M3962" s="17" t="n">
        <v>-0.357142857142857</v>
      </c>
      <c r="N3962" s="18" t="n">
        <v>-0.589260358701373</v>
      </c>
    </row>
    <row r="3963">
      <c r="B3963" t="s">
        <v>81</v>
      </c>
      <c r="C3963" t="s">
        <v>779</v>
      </c>
      <c r="D3963" t="s">
        <v>37</v>
      </c>
      <c r="E3963" s="19" t="n">
        <v>9</v>
      </c>
      <c r="F3963" s="20" t="n">
        <v>102218.0864</v>
      </c>
      <c r="G3963" s="21" t="n">
        <v>9</v>
      </c>
      <c r="H3963" s="22" t="n">
        <v>111539.2824</v>
      </c>
      <c r="I3963" s="23" t="n">
        <v>15</v>
      </c>
      <c r="J3963" s="24" t="n">
        <v>145963.944</v>
      </c>
      <c r="K3963" s="15" t="n">
        <v>0</v>
      </c>
      <c r="L3963" s="16" t="n">
        <v>-0.0835687284285415</v>
      </c>
      <c r="M3963" s="17" t="n">
        <v>-0.4</v>
      </c>
      <c r="N3963" s="18" t="n">
        <v>-0.299703176011742</v>
      </c>
    </row>
    <row r="3964">
      <c r="B3964" t="s">
        <v>81</v>
      </c>
      <c r="C3964" t="s">
        <v>780</v>
      </c>
      <c r="D3964" t="s">
        <v>34</v>
      </c>
      <c r="E3964" s="19" t="s">
        <v>85</v>
      </c>
      <c r="F3964" s="20" t="n">
        <v>228311.609768</v>
      </c>
      <c r="G3964" s="21"/>
      <c r="H3964" s="22"/>
      <c r="I3964" s="23"/>
      <c r="J3964" s="24"/>
      <c r="K3964" s="15" t="s">
        <v>86</v>
      </c>
      <c r="L3964" s="16"/>
      <c r="M3964" s="17" t="s">
        <v>86</v>
      </c>
      <c r="N3964" s="18"/>
    </row>
    <row r="3965">
      <c r="B3965" t="s">
        <v>81</v>
      </c>
      <c r="C3965" t="s">
        <v>780</v>
      </c>
      <c r="D3965" t="s">
        <v>37</v>
      </c>
      <c r="E3965" s="19" t="s">
        <v>85</v>
      </c>
      <c r="F3965" s="20" t="n">
        <v>220724.91594</v>
      </c>
      <c r="G3965" s="21" t="s">
        <v>85</v>
      </c>
      <c r="H3965" s="22" t="n">
        <v>133122.762286</v>
      </c>
      <c r="I3965" s="23" t="s">
        <v>85</v>
      </c>
      <c r="J3965" s="24" t="n">
        <v>178487.297307</v>
      </c>
      <c r="K3965" s="15" t="s">
        <v>86</v>
      </c>
      <c r="L3965" s="16" t="n">
        <v>0.658055408028539</v>
      </c>
      <c r="M3965" s="17" t="s">
        <v>86</v>
      </c>
      <c r="N3965" s="18" t="n">
        <v>0.236642154765506</v>
      </c>
    </row>
    <row r="3966">
      <c r="B3966" t="s">
        <v>81</v>
      </c>
      <c r="C3966" t="s">
        <v>781</v>
      </c>
      <c r="D3966" t="s">
        <v>34</v>
      </c>
      <c r="E3966" s="19"/>
      <c r="F3966" s="20"/>
      <c r="G3966" s="21"/>
      <c r="H3966" s="22"/>
      <c r="I3966" s="23" t="s">
        <v>85</v>
      </c>
      <c r="J3966" s="24" t="n">
        <v>78564.285</v>
      </c>
      <c r="K3966" s="15"/>
      <c r="L3966" s="16"/>
      <c r="M3966" s="17" t="s">
        <v>86</v>
      </c>
      <c r="N3966" s="18"/>
    </row>
    <row r="3967">
      <c r="B3967" t="s">
        <v>81</v>
      </c>
      <c r="C3967" t="s">
        <v>781</v>
      </c>
      <c r="D3967" t="s">
        <v>37</v>
      </c>
      <c r="E3967" s="19"/>
      <c r="F3967" s="20"/>
      <c r="G3967" s="21" t="s">
        <v>85</v>
      </c>
      <c r="H3967" s="22" t="n">
        <v>143551.553848</v>
      </c>
      <c r="I3967" s="23" t="s">
        <v>85</v>
      </c>
      <c r="J3967" s="24" t="n">
        <v>165621.692376</v>
      </c>
      <c r="K3967" s="15" t="s">
        <v>86</v>
      </c>
      <c r="L3967" s="16"/>
      <c r="M3967" s="17" t="s">
        <v>86</v>
      </c>
      <c r="N3967" s="18"/>
    </row>
    <row r="3968">
      <c r="B3968" t="s">
        <v>81</v>
      </c>
      <c r="C3968" t="s">
        <v>782</v>
      </c>
      <c r="D3968" t="s">
        <v>34</v>
      </c>
      <c r="E3968" s="19" t="s">
        <v>85</v>
      </c>
      <c r="F3968" s="20" t="n">
        <v>41058.2232</v>
      </c>
      <c r="G3968" s="21" t="s">
        <v>85</v>
      </c>
      <c r="H3968" s="22" t="n">
        <v>238998.7944</v>
      </c>
      <c r="I3968" s="23" t="s">
        <v>85</v>
      </c>
      <c r="J3968" s="24" t="n">
        <v>54926.260461</v>
      </c>
      <c r="K3968" s="15" t="s">
        <v>86</v>
      </c>
      <c r="L3968" s="16" t="n">
        <v>-0.828207404547477</v>
      </c>
      <c r="M3968" s="17" t="s">
        <v>86</v>
      </c>
      <c r="N3968" s="18" t="n">
        <v>-0.252484642948647</v>
      </c>
    </row>
    <row r="3969">
      <c r="B3969" t="s">
        <v>81</v>
      </c>
      <c r="C3969" t="s">
        <v>782</v>
      </c>
      <c r="D3969" t="s">
        <v>37</v>
      </c>
      <c r="E3969" s="19" t="s">
        <v>85</v>
      </c>
      <c r="F3969" s="20" t="n">
        <v>238917.81088</v>
      </c>
      <c r="G3969" s="21" t="s">
        <v>85</v>
      </c>
      <c r="H3969" s="22" t="n">
        <v>112345.082964</v>
      </c>
      <c r="I3969" s="23" t="n">
        <v>8</v>
      </c>
      <c r="J3969" s="24" t="n">
        <v>340323.85758</v>
      </c>
      <c r="K3969" s="15" t="s">
        <v>86</v>
      </c>
      <c r="L3969" s="16" t="n">
        <v>1.12664234674658</v>
      </c>
      <c r="M3969" s="17" t="s">
        <v>86</v>
      </c>
      <c r="N3969" s="18" t="n">
        <v>-0.297969256169948</v>
      </c>
    </row>
    <row r="3970">
      <c r="B3970" t="s">
        <v>81</v>
      </c>
      <c r="C3970" t="s">
        <v>782</v>
      </c>
      <c r="D3970" t="s">
        <v>43</v>
      </c>
      <c r="E3970" s="19"/>
      <c r="F3970" s="20"/>
      <c r="G3970" s="21" t="s">
        <v>85</v>
      </c>
      <c r="H3970" s="22" t="n">
        <v>136114.550058</v>
      </c>
      <c r="I3970" s="23" t="s">
        <v>85</v>
      </c>
      <c r="J3970" s="24" t="n">
        <v>43119.0033</v>
      </c>
      <c r="K3970" s="15" t="s">
        <v>86</v>
      </c>
      <c r="L3970" s="16"/>
      <c r="M3970" s="17" t="s">
        <v>86</v>
      </c>
      <c r="N3970" s="18"/>
    </row>
    <row r="3971">
      <c r="B3971" t="s">
        <v>81</v>
      </c>
      <c r="C3971" t="s">
        <v>783</v>
      </c>
      <c r="D3971" t="s">
        <v>34</v>
      </c>
      <c r="E3971" s="19" t="s">
        <v>85</v>
      </c>
      <c r="F3971" s="20" t="n">
        <v>56131.799584</v>
      </c>
      <c r="G3971" s="21" t="s">
        <v>85</v>
      </c>
      <c r="H3971" s="22" t="n">
        <v>62249.0876</v>
      </c>
      <c r="I3971" s="23"/>
      <c r="J3971" s="24"/>
      <c r="K3971" s="15" t="s">
        <v>86</v>
      </c>
      <c r="L3971" s="16" t="n">
        <v>-0.0982711273666925</v>
      </c>
      <c r="M3971" s="17" t="s">
        <v>86</v>
      </c>
      <c r="N3971" s="18"/>
    </row>
    <row r="3972">
      <c r="B3972" t="s">
        <v>81</v>
      </c>
      <c r="C3972" t="s">
        <v>783</v>
      </c>
      <c r="D3972" t="s">
        <v>37</v>
      </c>
      <c r="E3972" s="19" t="s">
        <v>85</v>
      </c>
      <c r="F3972" s="20" t="n">
        <v>216893.693512</v>
      </c>
      <c r="G3972" s="21"/>
      <c r="H3972" s="22"/>
      <c r="I3972" s="23" t="n">
        <v>7</v>
      </c>
      <c r="J3972" s="24" t="n">
        <v>227350.125</v>
      </c>
      <c r="K3972" s="15" t="s">
        <v>86</v>
      </c>
      <c r="L3972" s="16"/>
      <c r="M3972" s="17" t="s">
        <v>86</v>
      </c>
      <c r="N3972" s="18" t="n">
        <v>-0.0459926357550936</v>
      </c>
    </row>
    <row r="3973">
      <c r="B3973" t="s">
        <v>81</v>
      </c>
      <c r="C3973" t="s">
        <v>783</v>
      </c>
      <c r="D3973" t="s">
        <v>43</v>
      </c>
      <c r="E3973" s="19" t="s">
        <v>85</v>
      </c>
      <c r="F3973" s="20" t="n">
        <v>69528.2136</v>
      </c>
      <c r="G3973" s="21"/>
      <c r="H3973" s="22"/>
      <c r="I3973" s="23"/>
      <c r="J3973" s="24"/>
      <c r="K3973" s="15" t="s">
        <v>86</v>
      </c>
      <c r="L3973" s="16"/>
      <c r="M3973" s="17" t="s">
        <v>86</v>
      </c>
      <c r="N3973" s="18"/>
    </row>
    <row r="3974">
      <c r="B3974" t="s">
        <v>81</v>
      </c>
      <c r="C3974" t="s">
        <v>784</v>
      </c>
      <c r="D3974" t="s">
        <v>34</v>
      </c>
      <c r="E3974" s="19" t="n">
        <v>10</v>
      </c>
      <c r="F3974" s="20" t="n">
        <v>265515.9872</v>
      </c>
      <c r="G3974" s="21" t="s">
        <v>85</v>
      </c>
      <c r="H3974" s="22" t="n">
        <v>99972.1104</v>
      </c>
      <c r="I3974" s="23"/>
      <c r="J3974" s="24"/>
      <c r="K3974" s="15" t="s">
        <v>86</v>
      </c>
      <c r="L3974" s="16" t="n">
        <v>1.65590059205152</v>
      </c>
      <c r="M3974" s="17"/>
      <c r="N3974" s="18"/>
    </row>
    <row r="3975">
      <c r="B3975" t="s">
        <v>81</v>
      </c>
      <c r="C3975" t="s">
        <v>784</v>
      </c>
      <c r="D3975" t="s">
        <v>37</v>
      </c>
      <c r="E3975" s="19" t="s">
        <v>85</v>
      </c>
      <c r="F3975" s="20" t="n">
        <v>107088.555188</v>
      </c>
      <c r="G3975" s="21" t="n">
        <v>8</v>
      </c>
      <c r="H3975" s="22" t="n">
        <v>218018.838707</v>
      </c>
      <c r="I3975" s="23" t="s">
        <v>85</v>
      </c>
      <c r="J3975" s="24" t="n">
        <v>85960.596438</v>
      </c>
      <c r="K3975" s="15" t="s">
        <v>86</v>
      </c>
      <c r="L3975" s="16" t="n">
        <v>-0.508810542138891</v>
      </c>
      <c r="M3975" s="17" t="s">
        <v>86</v>
      </c>
      <c r="N3975" s="18" t="n">
        <v>0.245786553671004</v>
      </c>
    </row>
    <row r="3976">
      <c r="B3976" t="s">
        <v>81</v>
      </c>
      <c r="C3976" t="s">
        <v>785</v>
      </c>
      <c r="D3976" t="s">
        <v>34</v>
      </c>
      <c r="E3976" s="19" t="n">
        <v>9</v>
      </c>
      <c r="F3976" s="20" t="n">
        <v>181552.3296</v>
      </c>
      <c r="G3976" s="21" t="n">
        <v>12</v>
      </c>
      <c r="H3976" s="22" t="n">
        <v>235253.429312</v>
      </c>
      <c r="I3976" s="23" t="s">
        <v>85</v>
      </c>
      <c r="J3976" s="24" t="n">
        <v>28079.1615</v>
      </c>
      <c r="K3976" s="15" t="n">
        <v>-0.25</v>
      </c>
      <c r="L3976" s="16" t="n">
        <v>-0.228269147315086</v>
      </c>
      <c r="M3976" s="17" t="s">
        <v>86</v>
      </c>
      <c r="N3976" s="18" t="n">
        <v>5.46573187735681</v>
      </c>
    </row>
    <row r="3977">
      <c r="B3977" t="s">
        <v>81</v>
      </c>
      <c r="C3977" t="s">
        <v>785</v>
      </c>
      <c r="D3977" t="s">
        <v>37</v>
      </c>
      <c r="E3977" s="19" t="n">
        <v>21</v>
      </c>
      <c r="F3977" s="20" t="n">
        <v>406676.449292</v>
      </c>
      <c r="G3977" s="21" t="n">
        <v>11</v>
      </c>
      <c r="H3977" s="22" t="n">
        <v>214901.792638</v>
      </c>
      <c r="I3977" s="23" t="n">
        <v>11</v>
      </c>
      <c r="J3977" s="24" t="n">
        <v>199639.0167</v>
      </c>
      <c r="K3977" s="15" t="n">
        <v>0.909090909090909</v>
      </c>
      <c r="L3977" s="16" t="n">
        <v>0.89238276842596</v>
      </c>
      <c r="M3977" s="17" t="n">
        <v>0.909090909090909</v>
      </c>
      <c r="N3977" s="18" t="n">
        <v>1.03705896780246</v>
      </c>
    </row>
    <row r="3978">
      <c r="B3978" t="s">
        <v>81</v>
      </c>
      <c r="C3978" t="s">
        <v>785</v>
      </c>
      <c r="D3978" t="s">
        <v>43</v>
      </c>
      <c r="E3978" s="19"/>
      <c r="F3978" s="20"/>
      <c r="G3978" s="21"/>
      <c r="H3978" s="22"/>
      <c r="I3978" s="23" t="s">
        <v>85</v>
      </c>
      <c r="J3978" s="24" t="n">
        <v>18337.3269</v>
      </c>
      <c r="K3978" s="15"/>
      <c r="L3978" s="16"/>
      <c r="M3978" s="17" t="s">
        <v>86</v>
      </c>
      <c r="N3978" s="18"/>
    </row>
    <row r="3979">
      <c r="B3979" t="s">
        <v>63</v>
      </c>
      <c r="C3979" t="s">
        <v>786</v>
      </c>
      <c r="D3979" t="s">
        <v>22</v>
      </c>
      <c r="E3979" s="19" t="s">
        <v>85</v>
      </c>
      <c r="F3979" s="20" t="n">
        <v>18726.69392</v>
      </c>
      <c r="G3979" s="21" t="s">
        <v>85</v>
      </c>
      <c r="H3979" s="22" t="n">
        <v>22961.0862</v>
      </c>
      <c r="I3979" s="23" t="n">
        <v>6</v>
      </c>
      <c r="J3979" s="24" t="n">
        <v>31425.0984</v>
      </c>
      <c r="K3979" s="15" t="s">
        <v>86</v>
      </c>
      <c r="L3979" s="16" t="n">
        <v>-0.184416026450874</v>
      </c>
      <c r="M3979" s="17" t="s">
        <v>86</v>
      </c>
      <c r="N3979" s="18" t="n">
        <v>-0.404084796119525</v>
      </c>
    </row>
    <row r="3980">
      <c r="B3980" t="s">
        <v>63</v>
      </c>
      <c r="C3980" t="s">
        <v>786</v>
      </c>
      <c r="D3980" t="s">
        <v>31</v>
      </c>
      <c r="E3980" s="19" t="n">
        <v>8</v>
      </c>
      <c r="F3980" s="20" t="n">
        <v>46483.8373</v>
      </c>
      <c r="G3980" s="21" t="n">
        <v>7</v>
      </c>
      <c r="H3980" s="22" t="n">
        <v>40167.657</v>
      </c>
      <c r="I3980" s="23" t="s">
        <v>85</v>
      </c>
      <c r="J3980" s="24" t="n">
        <v>15872.9244</v>
      </c>
      <c r="K3980" s="15" t="n">
        <v>0.142857142857143</v>
      </c>
      <c r="L3980" s="16" t="n">
        <v>0.157245425094125</v>
      </c>
      <c r="M3980" s="17" t="s">
        <v>86</v>
      </c>
      <c r="N3980" s="18" t="n">
        <v>1.92849862625188</v>
      </c>
    </row>
    <row r="3981">
      <c r="B3981" t="s">
        <v>63</v>
      </c>
      <c r="C3981" t="s">
        <v>786</v>
      </c>
      <c r="D3981" t="s">
        <v>34</v>
      </c>
      <c r="E3981" s="19" t="n">
        <v>5</v>
      </c>
      <c r="F3981" s="20" t="n">
        <v>29085.9417</v>
      </c>
      <c r="G3981" s="21" t="n">
        <v>5</v>
      </c>
      <c r="H3981" s="22" t="n">
        <v>29181.2524</v>
      </c>
      <c r="I3981" s="23" t="n">
        <v>15</v>
      </c>
      <c r="J3981" s="24" t="n">
        <v>80413.7472</v>
      </c>
      <c r="K3981" s="15" t="n">
        <v>0</v>
      </c>
      <c r="L3981" s="16" t="n">
        <v>-0.0032661620787735</v>
      </c>
      <c r="M3981" s="17" t="n">
        <v>-0.666666666666667</v>
      </c>
      <c r="N3981" s="18" t="n">
        <v>-0.638296401886865</v>
      </c>
    </row>
    <row r="3982">
      <c r="B3982" t="s">
        <v>63</v>
      </c>
      <c r="C3982" t="s">
        <v>786</v>
      </c>
      <c r="D3982" t="s">
        <v>37</v>
      </c>
      <c r="E3982" s="19" t="n">
        <v>18</v>
      </c>
      <c r="F3982" s="20" t="n">
        <v>110329.517772</v>
      </c>
      <c r="G3982" s="21" t="n">
        <v>20</v>
      </c>
      <c r="H3982" s="22" t="n">
        <v>123555.425108</v>
      </c>
      <c r="I3982" s="23" t="n">
        <v>13</v>
      </c>
      <c r="J3982" s="24" t="n">
        <v>73781.492112</v>
      </c>
      <c r="K3982" s="15" t="n">
        <v>-0.1</v>
      </c>
      <c r="L3982" s="16" t="n">
        <v>-0.107044327065681</v>
      </c>
      <c r="M3982" s="17" t="n">
        <v>0.384615384615385</v>
      </c>
      <c r="N3982" s="18" t="n">
        <v>0.495354927283393</v>
      </c>
    </row>
    <row r="3983">
      <c r="B3983" t="s">
        <v>63</v>
      </c>
      <c r="C3983" t="s">
        <v>786</v>
      </c>
      <c r="D3983" t="s">
        <v>40</v>
      </c>
      <c r="E3983" s="19" t="n">
        <v>7</v>
      </c>
      <c r="F3983" s="20" t="n">
        <v>43688.608036</v>
      </c>
      <c r="G3983" s="21" t="n">
        <v>14</v>
      </c>
      <c r="H3983" s="22" t="n">
        <v>85996.616974</v>
      </c>
      <c r="I3983" s="23" t="n">
        <v>9</v>
      </c>
      <c r="J3983" s="24" t="n">
        <v>63405.829602</v>
      </c>
      <c r="K3983" s="15" t="n">
        <v>-0.5</v>
      </c>
      <c r="L3983" s="16" t="n">
        <v>-0.491972945293782</v>
      </c>
      <c r="M3983" s="17" t="n">
        <v>-0.222222222222222</v>
      </c>
      <c r="N3983" s="18" t="n">
        <v>-0.310968592158884</v>
      </c>
    </row>
    <row r="3984">
      <c r="B3984" t="s">
        <v>63</v>
      </c>
      <c r="C3984" t="s">
        <v>786</v>
      </c>
      <c r="D3984" t="s">
        <v>41</v>
      </c>
      <c r="E3984" s="19" t="s">
        <v>85</v>
      </c>
      <c r="F3984" s="20" t="n">
        <v>5811.4908</v>
      </c>
      <c r="G3984" s="21" t="n">
        <v>8</v>
      </c>
      <c r="H3984" s="22" t="n">
        <v>50351.7141</v>
      </c>
      <c r="I3984" s="23" t="n">
        <v>5</v>
      </c>
      <c r="J3984" s="24" t="n">
        <v>25524.9792</v>
      </c>
      <c r="K3984" s="15" t="s">
        <v>86</v>
      </c>
      <c r="L3984" s="16" t="n">
        <v>-0.884582066293549</v>
      </c>
      <c r="M3984" s="17" t="s">
        <v>86</v>
      </c>
      <c r="N3984" s="18" t="n">
        <v>-0.772321428571429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1629</v>
      </c>
    </row>
    <row r="3">
      <c r="B3" s="13" t="s">
        <v>787</v>
      </c>
      <c r="C3" s="13" t="s">
        <v>88</v>
      </c>
      <c r="D3" s="13" t="s">
        <v>1628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787</v>
      </c>
      <c r="C4" s="2" t="s">
        <v>88</v>
      </c>
      <c r="D4" s="2" t="s">
        <v>1628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791</v>
      </c>
      <c r="E5" t="s">
        <v>22</v>
      </c>
      <c r="F5" s="29" t="n">
        <v>10</v>
      </c>
      <c r="G5" s="30" t="n">
        <v>47446.1312</v>
      </c>
      <c r="H5" s="31" t="s">
        <v>85</v>
      </c>
      <c r="I5" s="32" t="n">
        <v>15235.2096</v>
      </c>
      <c r="J5" s="33" t="n">
        <v>10</v>
      </c>
      <c r="K5" s="34" t="n">
        <v>21393.5904</v>
      </c>
      <c r="L5" s="25" t="s">
        <v>86</v>
      </c>
      <c r="M5" s="26" t="n">
        <v>2.11424210402724</v>
      </c>
      <c r="N5" s="27" t="n">
        <v>0</v>
      </c>
      <c r="O5" s="28" t="n">
        <v>1.21777318873974</v>
      </c>
    </row>
    <row r="6">
      <c r="B6" t="s">
        <v>23</v>
      </c>
      <c r="C6" t="s">
        <v>21</v>
      </c>
      <c r="D6" t="s">
        <v>792</v>
      </c>
      <c r="E6" t="s">
        <v>22</v>
      </c>
      <c r="F6" s="29" t="n">
        <v>11</v>
      </c>
      <c r="G6" s="30" t="n">
        <v>73072.48</v>
      </c>
      <c r="H6" s="31" t="n">
        <v>12</v>
      </c>
      <c r="I6" s="32" t="n">
        <v>72802.3712</v>
      </c>
      <c r="J6" s="33" t="s">
        <v>85</v>
      </c>
      <c r="K6" s="34" t="n">
        <v>18497.4192</v>
      </c>
      <c r="L6" s="25" t="n">
        <v>-0.0833333333333334</v>
      </c>
      <c r="M6" s="26" t="n">
        <v>0.00371016486891573</v>
      </c>
      <c r="N6" s="27" t="s">
        <v>86</v>
      </c>
      <c r="O6" s="28" t="n">
        <v>2.95041487733597</v>
      </c>
    </row>
    <row r="7">
      <c r="B7" t="s">
        <v>23</v>
      </c>
      <c r="C7" t="s">
        <v>21</v>
      </c>
      <c r="D7" t="s">
        <v>793</v>
      </c>
      <c r="E7" t="s">
        <v>22</v>
      </c>
      <c r="F7" s="29" t="n">
        <v>166</v>
      </c>
      <c r="G7" s="30" t="n">
        <v>1582674.454336</v>
      </c>
      <c r="H7" s="31" t="n">
        <v>140</v>
      </c>
      <c r="I7" s="32" t="n">
        <v>1278777.827424</v>
      </c>
      <c r="J7" s="33" t="n">
        <v>91</v>
      </c>
      <c r="K7" s="34" t="n">
        <v>809021.199396</v>
      </c>
      <c r="L7" s="25" t="n">
        <v>0.185714285714286</v>
      </c>
      <c r="M7" s="26" t="n">
        <v>0.237646149624111</v>
      </c>
      <c r="N7" s="27" t="n">
        <v>0.824175824175824</v>
      </c>
      <c r="O7" s="28" t="n">
        <v>0.956283043655215</v>
      </c>
    </row>
    <row r="8">
      <c r="B8" t="s">
        <v>23</v>
      </c>
      <c r="C8" t="s">
        <v>21</v>
      </c>
      <c r="D8" t="s">
        <v>794</v>
      </c>
      <c r="E8" t="s">
        <v>34</v>
      </c>
      <c r="F8" s="29" t="n">
        <v>94</v>
      </c>
      <c r="G8" s="30" t="n">
        <v>1451548.759536</v>
      </c>
      <c r="H8" s="31" t="n">
        <v>72</v>
      </c>
      <c r="I8" s="32" t="n">
        <v>869164.465792</v>
      </c>
      <c r="J8" s="33" t="n">
        <v>102</v>
      </c>
      <c r="K8" s="34" t="n">
        <v>1112658.693264</v>
      </c>
      <c r="L8" s="25" t="n">
        <v>0.305555555555556</v>
      </c>
      <c r="M8" s="26" t="n">
        <v>0.670050740297258</v>
      </c>
      <c r="N8" s="27" t="n">
        <v>-0.0784313725490197</v>
      </c>
      <c r="O8" s="28" t="n">
        <v>0.304576837734365</v>
      </c>
    </row>
    <row r="9">
      <c r="B9" t="s">
        <v>23</v>
      </c>
      <c r="C9" t="s">
        <v>21</v>
      </c>
      <c r="D9" t="s">
        <v>795</v>
      </c>
      <c r="E9" t="s">
        <v>45</v>
      </c>
      <c r="F9" s="29" t="s">
        <v>85</v>
      </c>
      <c r="G9" s="30" t="n">
        <v>1870.26</v>
      </c>
      <c r="H9" s="31"/>
      <c r="I9" s="32"/>
      <c r="J9" s="33"/>
      <c r="K9" s="34"/>
      <c r="L9" s="25" t="s">
        <v>86</v>
      </c>
      <c r="M9" s="26"/>
      <c r="N9" s="27" t="s">
        <v>86</v>
      </c>
      <c r="O9" s="28"/>
    </row>
    <row r="10">
      <c r="B10" t="s">
        <v>23</v>
      </c>
      <c r="C10" t="s">
        <v>21</v>
      </c>
      <c r="D10" t="s">
        <v>796</v>
      </c>
      <c r="E10" t="s">
        <v>22</v>
      </c>
      <c r="F10" s="29" t="s">
        <v>85</v>
      </c>
      <c r="G10" s="30" t="n">
        <v>9029.8624</v>
      </c>
      <c r="H10" s="31" t="s">
        <v>85</v>
      </c>
      <c r="I10" s="32" t="n">
        <v>10983.232</v>
      </c>
      <c r="J10" s="33" t="n">
        <v>8</v>
      </c>
      <c r="K10" s="34" t="n">
        <v>28651.7088</v>
      </c>
      <c r="L10" s="25" t="s">
        <v>86</v>
      </c>
      <c r="M10" s="26" t="n">
        <v>-0.17785016286645</v>
      </c>
      <c r="N10" s="27" t="s">
        <v>86</v>
      </c>
      <c r="O10" s="28" t="n">
        <v>-0.684840354094343</v>
      </c>
    </row>
    <row r="11">
      <c r="B11" t="s">
        <v>23</v>
      </c>
      <c r="C11" t="s">
        <v>21</v>
      </c>
      <c r="D11" t="s">
        <v>797</v>
      </c>
      <c r="E11" t="s">
        <v>22</v>
      </c>
      <c r="F11" s="29" t="s">
        <v>85</v>
      </c>
      <c r="G11" s="30" t="n">
        <v>6357.3952</v>
      </c>
      <c r="H11" s="31" t="s">
        <v>85</v>
      </c>
      <c r="I11" s="32" t="n">
        <v>8977.9872</v>
      </c>
      <c r="J11" s="33" t="s">
        <v>85</v>
      </c>
      <c r="K11" s="34" t="n">
        <v>2884.3776</v>
      </c>
      <c r="L11" s="25" t="s">
        <v>86</v>
      </c>
      <c r="M11" s="26" t="n">
        <v>-0.291890814903367</v>
      </c>
      <c r="N11" s="27" t="s">
        <v>86</v>
      </c>
      <c r="O11" s="28" t="n">
        <v>1.20407868928118</v>
      </c>
    </row>
    <row r="12">
      <c r="B12" t="s">
        <v>23</v>
      </c>
      <c r="C12" t="s">
        <v>21</v>
      </c>
      <c r="D12" t="s">
        <v>798</v>
      </c>
      <c r="E12" t="s">
        <v>22</v>
      </c>
      <c r="F12" s="29" t="s">
        <v>85</v>
      </c>
      <c r="G12" s="30" t="n">
        <v>17548.128</v>
      </c>
      <c r="H12" s="31" t="n">
        <v>9</v>
      </c>
      <c r="I12" s="32" t="n">
        <v>41389.2544</v>
      </c>
      <c r="J12" s="33" t="n">
        <v>6</v>
      </c>
      <c r="K12" s="34" t="n">
        <v>24721.0704</v>
      </c>
      <c r="L12" s="25" t="s">
        <v>86</v>
      </c>
      <c r="M12" s="26" t="n">
        <v>-0.576022128100959</v>
      </c>
      <c r="N12" s="27" t="s">
        <v>86</v>
      </c>
      <c r="O12" s="28" t="n">
        <v>-0.290155008821948</v>
      </c>
    </row>
    <row r="13">
      <c r="B13" t="s">
        <v>23</v>
      </c>
      <c r="C13" t="s">
        <v>21</v>
      </c>
      <c r="D13" t="s">
        <v>799</v>
      </c>
      <c r="E13" t="s">
        <v>22</v>
      </c>
      <c r="F13" s="29" t="n">
        <v>9</v>
      </c>
      <c r="G13" s="30" t="n">
        <v>46412.2048</v>
      </c>
      <c r="H13" s="31" t="n">
        <v>6</v>
      </c>
      <c r="I13" s="32" t="n">
        <v>35285.8688</v>
      </c>
      <c r="J13" s="33" t="n">
        <v>7</v>
      </c>
      <c r="K13" s="34" t="n">
        <v>32668.272</v>
      </c>
      <c r="L13" s="25" t="n">
        <v>0.5</v>
      </c>
      <c r="M13" s="26" t="n">
        <v>0.315319882388726</v>
      </c>
      <c r="N13" s="27" t="n">
        <v>0.285714285714286</v>
      </c>
      <c r="O13" s="28" t="n">
        <v>0.420711961746859</v>
      </c>
    </row>
    <row r="14">
      <c r="B14" t="s">
        <v>23</v>
      </c>
      <c r="C14" t="s">
        <v>21</v>
      </c>
      <c r="D14" t="s">
        <v>800</v>
      </c>
      <c r="E14" t="s">
        <v>22</v>
      </c>
      <c r="F14" s="29" t="s">
        <v>85</v>
      </c>
      <c r="G14" s="30" t="n">
        <v>20276.048</v>
      </c>
      <c r="H14" s="31" t="s">
        <v>85</v>
      </c>
      <c r="I14" s="32" t="n">
        <v>23440.4352</v>
      </c>
      <c r="J14" s="33" t="s">
        <v>85</v>
      </c>
      <c r="K14" s="34" t="n">
        <v>21285.7632</v>
      </c>
      <c r="L14" s="25" t="s">
        <v>86</v>
      </c>
      <c r="M14" s="26" t="n">
        <v>-0.134996947496948</v>
      </c>
      <c r="N14" s="27" t="s">
        <v>86</v>
      </c>
      <c r="O14" s="28" t="n">
        <v>-0.0474361755560638</v>
      </c>
    </row>
    <row r="15">
      <c r="B15" t="s">
        <v>23</v>
      </c>
      <c r="C15" t="s">
        <v>21</v>
      </c>
      <c r="D15" t="s">
        <v>801</v>
      </c>
      <c r="E15" t="s">
        <v>37</v>
      </c>
      <c r="F15" s="29" t="n">
        <v>49</v>
      </c>
      <c r="G15" s="30" t="n">
        <v>599659.052768</v>
      </c>
      <c r="H15" s="31" t="n">
        <v>56</v>
      </c>
      <c r="I15" s="32" t="n">
        <v>927073.1976</v>
      </c>
      <c r="J15" s="33" t="n">
        <v>48</v>
      </c>
      <c r="K15" s="34" t="n">
        <v>785433.25936</v>
      </c>
      <c r="L15" s="25" t="n">
        <v>-0.125</v>
      </c>
      <c r="M15" s="26" t="n">
        <v>-0.353169680322554</v>
      </c>
      <c r="N15" s="27" t="n">
        <v>0.0208333333333333</v>
      </c>
      <c r="O15" s="28" t="n">
        <v>-0.236524496993386</v>
      </c>
    </row>
    <row r="16">
      <c r="B16" t="s">
        <v>23</v>
      </c>
      <c r="C16" t="s">
        <v>21</v>
      </c>
      <c r="D16" t="s">
        <v>802</v>
      </c>
      <c r="E16" t="s">
        <v>31</v>
      </c>
      <c r="F16" s="29" t="n">
        <v>151</v>
      </c>
      <c r="G16" s="30" t="n">
        <v>2336913.842966</v>
      </c>
      <c r="H16" s="31" t="n">
        <v>139</v>
      </c>
      <c r="I16" s="32" t="n">
        <v>1863135.012688</v>
      </c>
      <c r="J16" s="33" t="n">
        <v>133</v>
      </c>
      <c r="K16" s="34" t="n">
        <v>1537225.687657</v>
      </c>
      <c r="L16" s="25" t="n">
        <v>0.0863309352517985</v>
      </c>
      <c r="M16" s="26" t="n">
        <v>0.254291195781064</v>
      </c>
      <c r="N16" s="27" t="n">
        <v>0.135338345864662</v>
      </c>
      <c r="O16" s="28" t="n">
        <v>0.520215191386675</v>
      </c>
    </row>
    <row r="17">
      <c r="B17" t="s">
        <v>23</v>
      </c>
      <c r="C17" t="s">
        <v>21</v>
      </c>
      <c r="D17" t="s">
        <v>803</v>
      </c>
      <c r="E17" t="s">
        <v>31</v>
      </c>
      <c r="F17" s="29" t="n">
        <v>92</v>
      </c>
      <c r="G17" s="30" t="n">
        <v>1018311.732944</v>
      </c>
      <c r="H17" s="31" t="n">
        <v>76</v>
      </c>
      <c r="I17" s="32" t="n">
        <v>894096.765288</v>
      </c>
      <c r="J17" s="33" t="n">
        <v>52</v>
      </c>
      <c r="K17" s="34" t="n">
        <v>607157.12094</v>
      </c>
      <c r="L17" s="25" t="n">
        <v>0.210526315789474</v>
      </c>
      <c r="M17" s="26" t="n">
        <v>0.138927879485157</v>
      </c>
      <c r="N17" s="27" t="n">
        <v>0.769230769230769</v>
      </c>
      <c r="O17" s="28" t="n">
        <v>0.677179922336167</v>
      </c>
    </row>
    <row r="18">
      <c r="B18" t="s">
        <v>23</v>
      </c>
      <c r="C18" t="s">
        <v>21</v>
      </c>
      <c r="D18" t="s">
        <v>804</v>
      </c>
      <c r="E18" t="s">
        <v>37</v>
      </c>
      <c r="F18" s="29" t="s">
        <v>85</v>
      </c>
      <c r="G18" s="30" t="n">
        <v>6102.56</v>
      </c>
      <c r="H18" s="31"/>
      <c r="I18" s="32"/>
      <c r="J18" s="33" t="s">
        <v>85</v>
      </c>
      <c r="K18" s="34" t="n">
        <v>2964.6</v>
      </c>
      <c r="L18" s="25" t="s">
        <v>86</v>
      </c>
      <c r="M18" s="26"/>
      <c r="N18" s="27" t="s">
        <v>86</v>
      </c>
      <c r="O18" s="28" t="n">
        <v>1.05847669162788</v>
      </c>
    </row>
    <row r="19">
      <c r="B19" t="s">
        <v>23</v>
      </c>
      <c r="C19" t="s">
        <v>21</v>
      </c>
      <c r="D19" t="s">
        <v>805</v>
      </c>
      <c r="E19" t="s">
        <v>31</v>
      </c>
      <c r="F19" s="29" t="n">
        <v>115</v>
      </c>
      <c r="G19" s="30" t="n">
        <v>986371.2896</v>
      </c>
      <c r="H19" s="31" t="n">
        <v>89</v>
      </c>
      <c r="I19" s="32" t="n">
        <v>885764.933384</v>
      </c>
      <c r="J19" s="33" t="n">
        <v>111</v>
      </c>
      <c r="K19" s="34" t="n">
        <v>952411.48812</v>
      </c>
      <c r="L19" s="25" t="n">
        <v>0.292134831460674</v>
      </c>
      <c r="M19" s="26" t="n">
        <v>0.1135813266299</v>
      </c>
      <c r="N19" s="27" t="n">
        <v>0.0360360360360361</v>
      </c>
      <c r="O19" s="28" t="n">
        <v>0.0356566483117864</v>
      </c>
    </row>
    <row r="20">
      <c r="B20" t="s">
        <v>23</v>
      </c>
      <c r="C20" t="s">
        <v>21</v>
      </c>
      <c r="D20" t="s">
        <v>806</v>
      </c>
      <c r="E20" t="s">
        <v>22</v>
      </c>
      <c r="F20" s="29" t="n">
        <v>79</v>
      </c>
      <c r="G20" s="30" t="n">
        <v>775741.2592</v>
      </c>
      <c r="H20" s="31" t="n">
        <v>72</v>
      </c>
      <c r="I20" s="32" t="n">
        <v>820945.2672</v>
      </c>
      <c r="J20" s="33" t="n">
        <v>76</v>
      </c>
      <c r="K20" s="34" t="n">
        <v>588455.3988</v>
      </c>
      <c r="L20" s="25" t="n">
        <v>0.0972222222222223</v>
      </c>
      <c r="M20" s="26" t="n">
        <v>-0.0550633639124049</v>
      </c>
      <c r="N20" s="27" t="n">
        <v>0.0394736842105263</v>
      </c>
      <c r="O20" s="28" t="n">
        <v>0.318266874230265</v>
      </c>
    </row>
    <row r="21">
      <c r="B21" t="s">
        <v>23</v>
      </c>
      <c r="C21" t="s">
        <v>21</v>
      </c>
      <c r="D21" t="s">
        <v>807</v>
      </c>
      <c r="E21" t="s">
        <v>22</v>
      </c>
      <c r="F21" s="29" t="n">
        <v>14</v>
      </c>
      <c r="G21" s="30" t="n">
        <v>102385.5456</v>
      </c>
      <c r="H21" s="31" t="n">
        <v>13</v>
      </c>
      <c r="I21" s="32" t="n">
        <v>78202.7584</v>
      </c>
      <c r="J21" s="33" t="n">
        <v>18</v>
      </c>
      <c r="K21" s="34" t="n">
        <v>75504.312</v>
      </c>
      <c r="L21" s="25" t="n">
        <v>0.0769230769230769</v>
      </c>
      <c r="M21" s="26" t="n">
        <v>0.309231895329155</v>
      </c>
      <c r="N21" s="27" t="n">
        <v>-0.222222222222222</v>
      </c>
      <c r="O21" s="28" t="n">
        <v>0.356022495774811</v>
      </c>
    </row>
    <row r="22">
      <c r="B22" t="s">
        <v>23</v>
      </c>
      <c r="C22" t="s">
        <v>21</v>
      </c>
      <c r="D22" t="s">
        <v>808</v>
      </c>
      <c r="E22" t="s">
        <v>31</v>
      </c>
      <c r="F22" s="29" t="n">
        <v>8</v>
      </c>
      <c r="G22" s="30" t="n">
        <v>52219.6816</v>
      </c>
      <c r="H22" s="31" t="n">
        <v>5</v>
      </c>
      <c r="I22" s="32" t="n">
        <v>27486.374</v>
      </c>
      <c r="J22" s="33" t="n">
        <v>5</v>
      </c>
      <c r="K22" s="34" t="n">
        <v>17435.2014</v>
      </c>
      <c r="L22" s="25" t="n">
        <v>0.6</v>
      </c>
      <c r="M22" s="26" t="n">
        <v>0.899838865613922</v>
      </c>
      <c r="N22" s="27" t="n">
        <v>0.6</v>
      </c>
      <c r="O22" s="28" t="n">
        <v>1.99507188944775</v>
      </c>
    </row>
    <row r="23">
      <c r="B23" t="s">
        <v>23</v>
      </c>
      <c r="C23" t="s">
        <v>21</v>
      </c>
      <c r="D23" t="s">
        <v>809</v>
      </c>
      <c r="E23" t="s">
        <v>41</v>
      </c>
      <c r="F23" s="29"/>
      <c r="G23" s="30"/>
      <c r="H23" s="31"/>
      <c r="I23" s="32"/>
      <c r="J23" s="33" t="s">
        <v>85</v>
      </c>
      <c r="K23" s="34" t="n">
        <v>5642.46</v>
      </c>
      <c r="L23" s="25"/>
      <c r="M23" s="26"/>
      <c r="N23" s="27" t="s">
        <v>86</v>
      </c>
      <c r="O23" s="28"/>
    </row>
    <row r="24">
      <c r="B24" t="s">
        <v>23</v>
      </c>
      <c r="C24" t="s">
        <v>21</v>
      </c>
      <c r="D24" t="s">
        <v>810</v>
      </c>
      <c r="E24" t="s">
        <v>22</v>
      </c>
      <c r="F24" s="29" t="n">
        <v>10</v>
      </c>
      <c r="G24" s="30" t="n">
        <v>73179.808</v>
      </c>
      <c r="H24" s="31" t="n">
        <v>8</v>
      </c>
      <c r="I24" s="32" t="n">
        <v>57427.6352</v>
      </c>
      <c r="J24" s="33" t="n">
        <v>6</v>
      </c>
      <c r="K24" s="34" t="n">
        <v>35208.9504</v>
      </c>
      <c r="L24" s="25" t="n">
        <v>0.25</v>
      </c>
      <c r="M24" s="26" t="n">
        <v>0.2742960378769</v>
      </c>
      <c r="N24" s="27" t="n">
        <v>0.666666666666667</v>
      </c>
      <c r="O24" s="28" t="n">
        <v>1.07844332672865</v>
      </c>
    </row>
    <row r="25">
      <c r="B25" t="s">
        <v>23</v>
      </c>
      <c r="C25" t="s">
        <v>21</v>
      </c>
      <c r="D25" t="s">
        <v>811</v>
      </c>
      <c r="E25" t="s">
        <v>37</v>
      </c>
      <c r="F25" s="29" t="n">
        <v>131</v>
      </c>
      <c r="G25" s="30" t="n">
        <v>1965709.510362</v>
      </c>
      <c r="H25" s="31" t="n">
        <v>130</v>
      </c>
      <c r="I25" s="32" t="n">
        <v>2068699.39689</v>
      </c>
      <c r="J25" s="33" t="n">
        <v>122</v>
      </c>
      <c r="K25" s="34" t="n">
        <v>1673469.086388</v>
      </c>
      <c r="L25" s="25" t="n">
        <v>0.00769230769230766</v>
      </c>
      <c r="M25" s="26" t="n">
        <v>-0.0497848487232272</v>
      </c>
      <c r="N25" s="27" t="n">
        <v>0.0737704918032787</v>
      </c>
      <c r="O25" s="28" t="n">
        <v>0.174631504311065</v>
      </c>
    </row>
    <row r="26">
      <c r="B26" t="s">
        <v>23</v>
      </c>
      <c r="C26" t="s">
        <v>21</v>
      </c>
      <c r="D26" t="s">
        <v>812</v>
      </c>
      <c r="E26" t="s">
        <v>22</v>
      </c>
      <c r="F26" s="29" t="n">
        <v>5</v>
      </c>
      <c r="G26" s="30" t="n">
        <v>34858.3456</v>
      </c>
      <c r="H26" s="31" t="s">
        <v>85</v>
      </c>
      <c r="I26" s="32" t="n">
        <v>11086.9824</v>
      </c>
      <c r="J26" s="33" t="s">
        <v>85</v>
      </c>
      <c r="K26" s="34" t="n">
        <v>14819.5008</v>
      </c>
      <c r="L26" s="25" t="s">
        <v>86</v>
      </c>
      <c r="M26" s="26" t="n">
        <v>2.14407873507583</v>
      </c>
      <c r="N26" s="27" t="s">
        <v>86</v>
      </c>
      <c r="O26" s="28" t="n">
        <v>1.35219431952796</v>
      </c>
    </row>
    <row r="27">
      <c r="B27" t="s">
        <v>23</v>
      </c>
      <c r="C27" t="s">
        <v>21</v>
      </c>
      <c r="D27" t="s">
        <v>813</v>
      </c>
      <c r="E27" t="s">
        <v>37</v>
      </c>
      <c r="F27" s="29" t="n">
        <v>205</v>
      </c>
      <c r="G27" s="30" t="n">
        <v>4012021.654944</v>
      </c>
      <c r="H27" s="31" t="n">
        <v>225</v>
      </c>
      <c r="I27" s="32" t="n">
        <v>3322207.0652</v>
      </c>
      <c r="J27" s="33" t="n">
        <v>230</v>
      </c>
      <c r="K27" s="34" t="n">
        <v>3947654.251282</v>
      </c>
      <c r="L27" s="25" t="n">
        <v>-0.0888888888888889</v>
      </c>
      <c r="M27" s="26" t="n">
        <v>0.207637445892456</v>
      </c>
      <c r="N27" s="27" t="n">
        <v>-0.108695652173913</v>
      </c>
      <c r="O27" s="28" t="n">
        <v>0.0163052282608329</v>
      </c>
    </row>
    <row r="28">
      <c r="B28" t="s">
        <v>23</v>
      </c>
      <c r="C28" t="s">
        <v>21</v>
      </c>
      <c r="D28" t="s">
        <v>814</v>
      </c>
      <c r="E28" t="s">
        <v>22</v>
      </c>
      <c r="F28" s="29" t="n">
        <v>21</v>
      </c>
      <c r="G28" s="30" t="n">
        <v>212355.6032</v>
      </c>
      <c r="H28" s="31" t="n">
        <v>15</v>
      </c>
      <c r="I28" s="32" t="n">
        <v>126899.2608</v>
      </c>
      <c r="J28" s="33" t="n">
        <v>27</v>
      </c>
      <c r="K28" s="34" t="n">
        <v>305539.928928</v>
      </c>
      <c r="L28" s="25" t="n">
        <v>0.4</v>
      </c>
      <c r="M28" s="26" t="n">
        <v>0.673418756431401</v>
      </c>
      <c r="N28" s="27" t="n">
        <v>-0.222222222222222</v>
      </c>
      <c r="O28" s="28" t="n">
        <v>-0.304982481520308</v>
      </c>
    </row>
    <row r="29">
      <c r="B29" t="s">
        <v>23</v>
      </c>
      <c r="C29" t="s">
        <v>21</v>
      </c>
      <c r="D29" t="s">
        <v>815</v>
      </c>
      <c r="E29" t="s">
        <v>34</v>
      </c>
      <c r="F29" s="29" t="n">
        <v>173</v>
      </c>
      <c r="G29" s="30" t="n">
        <v>2387473.16144</v>
      </c>
      <c r="H29" s="31" t="n">
        <v>202</v>
      </c>
      <c r="I29" s="32" t="n">
        <v>2483748.037724</v>
      </c>
      <c r="J29" s="33" t="n">
        <v>189</v>
      </c>
      <c r="K29" s="34" t="n">
        <v>2610154.554608</v>
      </c>
      <c r="L29" s="25" t="n">
        <v>-0.143564356435644</v>
      </c>
      <c r="M29" s="26" t="n">
        <v>-0.038761933506034</v>
      </c>
      <c r="N29" s="27" t="n">
        <v>-0.0846560846560847</v>
      </c>
      <c r="O29" s="28" t="n">
        <v>-0.0853134894923657</v>
      </c>
    </row>
    <row r="30">
      <c r="B30" t="s">
        <v>23</v>
      </c>
      <c r="C30" t="s">
        <v>21</v>
      </c>
      <c r="D30" t="s">
        <v>816</v>
      </c>
      <c r="E30" t="s">
        <v>40</v>
      </c>
      <c r="F30" s="29"/>
      <c r="G30" s="30"/>
      <c r="H30" s="31" t="s">
        <v>85</v>
      </c>
      <c r="I30" s="32" t="n">
        <v>1625.4</v>
      </c>
      <c r="J30" s="33"/>
      <c r="K30" s="34"/>
      <c r="L30" s="25" t="s">
        <v>86</v>
      </c>
      <c r="M30" s="26"/>
      <c r="N30" s="27"/>
      <c r="O30" s="28"/>
    </row>
    <row r="31">
      <c r="B31" t="s">
        <v>23</v>
      </c>
      <c r="C31" t="s">
        <v>21</v>
      </c>
      <c r="D31" t="s">
        <v>817</v>
      </c>
      <c r="E31" t="s">
        <v>34</v>
      </c>
      <c r="F31" s="29" t="n">
        <v>254</v>
      </c>
      <c r="G31" s="30" t="n">
        <v>4172682.418508</v>
      </c>
      <c r="H31" s="31" t="n">
        <v>232</v>
      </c>
      <c r="I31" s="32" t="n">
        <v>3664756.113872</v>
      </c>
      <c r="J31" s="33" t="n">
        <v>204</v>
      </c>
      <c r="K31" s="34" t="n">
        <v>2877956.759308</v>
      </c>
      <c r="L31" s="25" t="n">
        <v>0.0948275862068966</v>
      </c>
      <c r="M31" s="26" t="n">
        <v>0.138597573441074</v>
      </c>
      <c r="N31" s="27" t="n">
        <v>0.245098039215686</v>
      </c>
      <c r="O31" s="28" t="n">
        <v>0.44987668942994</v>
      </c>
    </row>
    <row r="32">
      <c r="B32" t="s">
        <v>23</v>
      </c>
      <c r="C32" t="s">
        <v>21</v>
      </c>
      <c r="D32" t="s">
        <v>818</v>
      </c>
      <c r="E32" t="s">
        <v>31</v>
      </c>
      <c r="F32" s="29" t="n">
        <v>167</v>
      </c>
      <c r="G32" s="30" t="n">
        <v>1481230.391788</v>
      </c>
      <c r="H32" s="31" t="n">
        <v>174</v>
      </c>
      <c r="I32" s="32" t="n">
        <v>1455228.250922</v>
      </c>
      <c r="J32" s="33" t="n">
        <v>190</v>
      </c>
      <c r="K32" s="34" t="n">
        <v>1298300.303049</v>
      </c>
      <c r="L32" s="25" t="n">
        <v>-0.0402298850574713</v>
      </c>
      <c r="M32" s="26" t="n">
        <v>0.0178680841644776</v>
      </c>
      <c r="N32" s="27" t="n">
        <v>-0.121052631578947</v>
      </c>
      <c r="O32" s="28" t="n">
        <v>0.140899673449507</v>
      </c>
    </row>
    <row r="33">
      <c r="B33" t="s">
        <v>23</v>
      </c>
      <c r="C33" t="s">
        <v>21</v>
      </c>
      <c r="D33" t="s">
        <v>819</v>
      </c>
      <c r="E33" t="s">
        <v>31</v>
      </c>
      <c r="F33" s="29" t="n">
        <v>68</v>
      </c>
      <c r="G33" s="30" t="n">
        <v>392774.3496</v>
      </c>
      <c r="H33" s="31" t="n">
        <v>55</v>
      </c>
      <c r="I33" s="32" t="n">
        <v>349486.3872</v>
      </c>
      <c r="J33" s="33" t="n">
        <v>48</v>
      </c>
      <c r="K33" s="34" t="n">
        <v>232364.2302</v>
      </c>
      <c r="L33" s="25" t="n">
        <v>0.236363636363636</v>
      </c>
      <c r="M33" s="26" t="n">
        <v>0.12386165523302</v>
      </c>
      <c r="N33" s="27" t="n">
        <v>0.416666666666667</v>
      </c>
      <c r="O33" s="28" t="n">
        <v>0.690339125182616</v>
      </c>
    </row>
    <row r="34">
      <c r="B34" t="s">
        <v>23</v>
      </c>
      <c r="C34" t="s">
        <v>21</v>
      </c>
      <c r="D34" t="s">
        <v>820</v>
      </c>
      <c r="E34" t="s">
        <v>22</v>
      </c>
      <c r="F34" s="29" t="n">
        <v>10</v>
      </c>
      <c r="G34" s="30" t="n">
        <v>65521.9552</v>
      </c>
      <c r="H34" s="31" t="n">
        <v>5</v>
      </c>
      <c r="I34" s="32" t="n">
        <v>36024.6432</v>
      </c>
      <c r="J34" s="33" t="n">
        <v>11</v>
      </c>
      <c r="K34" s="34" t="n">
        <v>63284.4576</v>
      </c>
      <c r="L34" s="25" t="n">
        <v>1</v>
      </c>
      <c r="M34" s="26" t="n">
        <v>0.818809275535032</v>
      </c>
      <c r="N34" s="27" t="n">
        <v>-0.0909090909090909</v>
      </c>
      <c r="O34" s="28" t="n">
        <v>0.0353561946306387</v>
      </c>
    </row>
    <row r="35">
      <c r="B35" t="s">
        <v>23</v>
      </c>
      <c r="C35" t="s">
        <v>21</v>
      </c>
      <c r="D35" t="s">
        <v>821</v>
      </c>
      <c r="E35" t="s">
        <v>34</v>
      </c>
      <c r="F35" s="29" t="n">
        <v>158</v>
      </c>
      <c r="G35" s="30" t="n">
        <v>1820270.356504</v>
      </c>
      <c r="H35" s="31" t="n">
        <v>146</v>
      </c>
      <c r="I35" s="32" t="n">
        <v>1648346.04112</v>
      </c>
      <c r="J35" s="33" t="n">
        <v>138</v>
      </c>
      <c r="K35" s="34" t="n">
        <v>1960898.38472</v>
      </c>
      <c r="L35" s="25" t="n">
        <v>0.0821917808219179</v>
      </c>
      <c r="M35" s="26" t="n">
        <v>0.104301106136174</v>
      </c>
      <c r="N35" s="27" t="n">
        <v>0.144927536231884</v>
      </c>
      <c r="O35" s="28" t="n">
        <v>-0.0717161222181742</v>
      </c>
    </row>
    <row r="36">
      <c r="B36" t="s">
        <v>23</v>
      </c>
      <c r="C36" t="s">
        <v>21</v>
      </c>
      <c r="D36" t="s">
        <v>822</v>
      </c>
      <c r="E36" t="s">
        <v>34</v>
      </c>
      <c r="F36" s="29" t="n">
        <v>19</v>
      </c>
      <c r="G36" s="30" t="n">
        <v>90931.24</v>
      </c>
      <c r="H36" s="31" t="n">
        <v>15</v>
      </c>
      <c r="I36" s="32" t="n">
        <v>76086.7198</v>
      </c>
      <c r="J36" s="33" t="n">
        <v>22</v>
      </c>
      <c r="K36" s="34" t="n">
        <v>62172.36</v>
      </c>
      <c r="L36" s="25" t="n">
        <v>0.266666666666667</v>
      </c>
      <c r="M36" s="26" t="n">
        <v>0.195100015338025</v>
      </c>
      <c r="N36" s="27" t="n">
        <v>-0.136363636363636</v>
      </c>
      <c r="O36" s="28" t="n">
        <v>0.462566967057387</v>
      </c>
    </row>
    <row r="37">
      <c r="B37" t="s">
        <v>23</v>
      </c>
      <c r="C37" t="s">
        <v>21</v>
      </c>
      <c r="D37" t="s">
        <v>823</v>
      </c>
      <c r="E37" t="s">
        <v>31</v>
      </c>
      <c r="F37" s="29"/>
      <c r="G37" s="30"/>
      <c r="H37" s="31"/>
      <c r="I37" s="32"/>
      <c r="J37" s="33" t="s">
        <v>85</v>
      </c>
      <c r="K37" s="34" t="n">
        <v>4581.9756</v>
      </c>
      <c r="L37" s="25"/>
      <c r="M37" s="26"/>
      <c r="N37" s="27" t="s">
        <v>86</v>
      </c>
      <c r="O37" s="28"/>
    </row>
    <row r="38">
      <c r="B38" t="s">
        <v>23</v>
      </c>
      <c r="C38" t="s">
        <v>21</v>
      </c>
      <c r="D38" t="s">
        <v>824</v>
      </c>
      <c r="E38" t="s">
        <v>22</v>
      </c>
      <c r="F38" s="29" t="n">
        <v>25</v>
      </c>
      <c r="G38" s="30" t="n">
        <v>157026.2304</v>
      </c>
      <c r="H38" s="31" t="n">
        <v>14</v>
      </c>
      <c r="I38" s="32" t="n">
        <v>90189.5072</v>
      </c>
      <c r="J38" s="33" t="n">
        <v>22</v>
      </c>
      <c r="K38" s="34" t="n">
        <v>105283.152</v>
      </c>
      <c r="L38" s="25" t="n">
        <v>0.785714285714286</v>
      </c>
      <c r="M38" s="26" t="n">
        <v>0.741069834784506</v>
      </c>
      <c r="N38" s="27" t="n">
        <v>0.136363636363636</v>
      </c>
      <c r="O38" s="28" t="n">
        <v>0.491465893802268</v>
      </c>
    </row>
    <row r="39">
      <c r="B39" t="s">
        <v>23</v>
      </c>
      <c r="C39" t="s">
        <v>21</v>
      </c>
      <c r="D39" t="s">
        <v>825</v>
      </c>
      <c r="E39" t="s">
        <v>22</v>
      </c>
      <c r="F39" s="29" t="s">
        <v>85</v>
      </c>
      <c r="G39" s="30" t="n">
        <v>19893.2448</v>
      </c>
      <c r="H39" s="31" t="n">
        <v>6</v>
      </c>
      <c r="I39" s="32" t="n">
        <v>33091.0112</v>
      </c>
      <c r="J39" s="33" t="n">
        <v>6</v>
      </c>
      <c r="K39" s="34" t="n">
        <v>30237.1056</v>
      </c>
      <c r="L39" s="25" t="s">
        <v>86</v>
      </c>
      <c r="M39" s="26" t="n">
        <v>-0.39883236931726</v>
      </c>
      <c r="N39" s="27" t="s">
        <v>86</v>
      </c>
      <c r="O39" s="28" t="n">
        <v>-0.342091631945089</v>
      </c>
    </row>
    <row r="40">
      <c r="B40" t="s">
        <v>23</v>
      </c>
      <c r="C40" t="s">
        <v>21</v>
      </c>
      <c r="D40" t="s">
        <v>826</v>
      </c>
      <c r="E40" t="s">
        <v>22</v>
      </c>
      <c r="F40" s="29" t="n">
        <v>24</v>
      </c>
      <c r="G40" s="30" t="n">
        <v>186412.6368</v>
      </c>
      <c r="H40" s="31" t="n">
        <v>23</v>
      </c>
      <c r="I40" s="32" t="n">
        <v>169109.5744</v>
      </c>
      <c r="J40" s="33" t="n">
        <v>5</v>
      </c>
      <c r="K40" s="34" t="n">
        <v>18699.5952</v>
      </c>
      <c r="L40" s="25" t="n">
        <v>0.0434782608695652</v>
      </c>
      <c r="M40" s="26" t="n">
        <v>0.102318644354651</v>
      </c>
      <c r="N40" s="27" t="n">
        <v>3.8</v>
      </c>
      <c r="O40" s="28" t="n">
        <v>8.96880599853841</v>
      </c>
    </row>
    <row r="41">
      <c r="B41" t="s">
        <v>23</v>
      </c>
      <c r="C41" t="s">
        <v>21</v>
      </c>
      <c r="D41" t="s">
        <v>827</v>
      </c>
      <c r="E41" t="s">
        <v>22</v>
      </c>
      <c r="F41" s="29" t="n">
        <v>16</v>
      </c>
      <c r="G41" s="30" t="n">
        <v>84588.7744</v>
      </c>
      <c r="H41" s="31" t="n">
        <v>9</v>
      </c>
      <c r="I41" s="32" t="n">
        <v>58227.2288</v>
      </c>
      <c r="J41" s="33" t="n">
        <v>8</v>
      </c>
      <c r="K41" s="34" t="n">
        <v>27256.6944</v>
      </c>
      <c r="L41" s="25" t="n">
        <v>0.777777777777778</v>
      </c>
      <c r="M41" s="26" t="n">
        <v>0.452735707044331</v>
      </c>
      <c r="N41" s="27" t="n">
        <v>1</v>
      </c>
      <c r="O41" s="28" t="n">
        <v>2.10341280415867</v>
      </c>
    </row>
    <row r="42">
      <c r="B42" t="s">
        <v>23</v>
      </c>
      <c r="C42" t="s">
        <v>21</v>
      </c>
      <c r="D42" t="s">
        <v>828</v>
      </c>
      <c r="E42" t="s">
        <v>22</v>
      </c>
      <c r="F42" s="29" t="n">
        <v>78</v>
      </c>
      <c r="G42" s="30" t="n">
        <v>457610.816</v>
      </c>
      <c r="H42" s="31" t="n">
        <v>107</v>
      </c>
      <c r="I42" s="32" t="n">
        <v>660228.192</v>
      </c>
      <c r="J42" s="33" t="n">
        <v>112</v>
      </c>
      <c r="K42" s="34" t="n">
        <v>473536.6272</v>
      </c>
      <c r="L42" s="25" t="n">
        <v>-0.271028037383178</v>
      </c>
      <c r="M42" s="26" t="n">
        <v>-0.306889918448075</v>
      </c>
      <c r="N42" s="27" t="n">
        <v>-0.303571428571429</v>
      </c>
      <c r="O42" s="28" t="n">
        <v>-0.0336316354115386</v>
      </c>
    </row>
    <row r="43">
      <c r="B43" t="s">
        <v>23</v>
      </c>
      <c r="C43" t="s">
        <v>42</v>
      </c>
      <c r="D43" t="s">
        <v>829</v>
      </c>
      <c r="E43" t="s">
        <v>22</v>
      </c>
      <c r="F43" s="29" t="n">
        <v>11</v>
      </c>
      <c r="G43" s="30" t="n">
        <v>56096.768</v>
      </c>
      <c r="H43" s="31" t="n">
        <v>7</v>
      </c>
      <c r="I43" s="32" t="n">
        <v>31300.4224</v>
      </c>
      <c r="J43" s="33" t="n">
        <v>5</v>
      </c>
      <c r="K43" s="34" t="n">
        <v>12433.824</v>
      </c>
      <c r="L43" s="25" t="n">
        <v>0.571428571428571</v>
      </c>
      <c r="M43" s="26" t="n">
        <v>0.792204823408389</v>
      </c>
      <c r="N43" s="27" t="n">
        <v>1.2</v>
      </c>
      <c r="O43" s="28" t="n">
        <v>3.51162635083141</v>
      </c>
    </row>
    <row r="44">
      <c r="B44" t="s">
        <v>23</v>
      </c>
      <c r="C44" t="s">
        <v>42</v>
      </c>
      <c r="D44" t="s">
        <v>830</v>
      </c>
      <c r="E44" t="s">
        <v>22</v>
      </c>
      <c r="F44" s="29" t="n">
        <v>20</v>
      </c>
      <c r="G44" s="30" t="n">
        <v>220025.9776</v>
      </c>
      <c r="H44" s="31" t="n">
        <v>10</v>
      </c>
      <c r="I44" s="32" t="n">
        <v>132460.64</v>
      </c>
      <c r="J44" s="33" t="n">
        <v>9</v>
      </c>
      <c r="K44" s="34" t="n">
        <v>133729.3152</v>
      </c>
      <c r="L44" s="25" t="n">
        <v>1</v>
      </c>
      <c r="M44" s="26" t="n">
        <v>0.661066846725186</v>
      </c>
      <c r="N44" s="27" t="n">
        <v>1.22222222222222</v>
      </c>
      <c r="O44" s="28" t="n">
        <v>0.645308489547997</v>
      </c>
    </row>
    <row r="45">
      <c r="B45" t="s">
        <v>23</v>
      </c>
      <c r="C45" t="s">
        <v>42</v>
      </c>
      <c r="D45" t="s">
        <v>831</v>
      </c>
      <c r="E45" t="s">
        <v>22</v>
      </c>
      <c r="F45" s="29" t="n">
        <v>11</v>
      </c>
      <c r="G45" s="30" t="n">
        <v>118613.5392</v>
      </c>
      <c r="H45" s="31" t="n">
        <v>9</v>
      </c>
      <c r="I45" s="32" t="n">
        <v>57672.7008</v>
      </c>
      <c r="J45" s="33" t="n">
        <v>5</v>
      </c>
      <c r="K45" s="34" t="n">
        <v>18504.1584</v>
      </c>
      <c r="L45" s="25" t="n">
        <v>0.222222222222222</v>
      </c>
      <c r="M45" s="26" t="n">
        <v>1.05666697683074</v>
      </c>
      <c r="N45" s="27" t="n">
        <v>1.2</v>
      </c>
      <c r="O45" s="28" t="n">
        <v>5.41010180717</v>
      </c>
    </row>
    <row r="46">
      <c r="B46" t="s">
        <v>23</v>
      </c>
      <c r="C46" t="s">
        <v>42</v>
      </c>
      <c r="D46" t="s">
        <v>832</v>
      </c>
      <c r="E46" t="s">
        <v>34</v>
      </c>
      <c r="F46" s="29" t="n">
        <v>183</v>
      </c>
      <c r="G46" s="30" t="n">
        <v>2361787.18932</v>
      </c>
      <c r="H46" s="31" t="n">
        <v>180</v>
      </c>
      <c r="I46" s="32" t="n">
        <v>2619400.45784</v>
      </c>
      <c r="J46" s="33" t="n">
        <v>176</v>
      </c>
      <c r="K46" s="34" t="n">
        <v>2137117.4905</v>
      </c>
      <c r="L46" s="25" t="n">
        <v>0.0166666666666666</v>
      </c>
      <c r="M46" s="26" t="n">
        <v>-0.0983481803055163</v>
      </c>
      <c r="N46" s="27" t="n">
        <v>0.0397727272727273</v>
      </c>
      <c r="O46" s="28" t="n">
        <v>0.105127443773546</v>
      </c>
    </row>
    <row r="47">
      <c r="B47" t="s">
        <v>23</v>
      </c>
      <c r="C47" t="s">
        <v>42</v>
      </c>
      <c r="D47" t="s">
        <v>833</v>
      </c>
      <c r="E47" t="s">
        <v>31</v>
      </c>
      <c r="F47" s="29" t="n">
        <v>89</v>
      </c>
      <c r="G47" s="30" t="n">
        <v>1358878.83256</v>
      </c>
      <c r="H47" s="31" t="n">
        <v>96</v>
      </c>
      <c r="I47" s="32" t="n">
        <v>1451894.2133</v>
      </c>
      <c r="J47" s="33" t="n">
        <v>89</v>
      </c>
      <c r="K47" s="34" t="n">
        <v>1152662.602626</v>
      </c>
      <c r="L47" s="25" t="n">
        <v>-0.0729166666666666</v>
      </c>
      <c r="M47" s="26" t="n">
        <v>-0.0640648470721472</v>
      </c>
      <c r="N47" s="27" t="n">
        <v>0</v>
      </c>
      <c r="O47" s="28" t="n">
        <v>0.178904242632838</v>
      </c>
    </row>
    <row r="48">
      <c r="B48" t="s">
        <v>23</v>
      </c>
      <c r="C48" t="s">
        <v>42</v>
      </c>
      <c r="D48" t="s">
        <v>834</v>
      </c>
      <c r="E48" t="s">
        <v>34</v>
      </c>
      <c r="F48" s="29" t="n">
        <v>122</v>
      </c>
      <c r="G48" s="30" t="n">
        <v>1161801.807308</v>
      </c>
      <c r="H48" s="31" t="n">
        <v>117</v>
      </c>
      <c r="I48" s="32" t="n">
        <v>1606263.4972</v>
      </c>
      <c r="J48" s="33" t="n">
        <v>110</v>
      </c>
      <c r="K48" s="34" t="n">
        <v>617946.8586</v>
      </c>
      <c r="L48" s="25" t="n">
        <v>0.0427350427350428</v>
      </c>
      <c r="M48" s="26" t="n">
        <v>-0.276705341724303</v>
      </c>
      <c r="N48" s="27" t="n">
        <v>0.109090909090909</v>
      </c>
      <c r="O48" s="28" t="n">
        <v>0.880099868037423</v>
      </c>
    </row>
    <row r="49">
      <c r="B49" t="s">
        <v>23</v>
      </c>
      <c r="C49" t="s">
        <v>42</v>
      </c>
      <c r="D49" t="s">
        <v>835</v>
      </c>
      <c r="E49" t="s">
        <v>22</v>
      </c>
      <c r="F49" s="29" t="n">
        <v>68</v>
      </c>
      <c r="G49" s="30" t="n">
        <v>813660.7232</v>
      </c>
      <c r="H49" s="31" t="n">
        <v>74</v>
      </c>
      <c r="I49" s="32" t="n">
        <v>967149.649588</v>
      </c>
      <c r="J49" s="33" t="n">
        <v>66</v>
      </c>
      <c r="K49" s="34" t="n">
        <v>810392.9472</v>
      </c>
      <c r="L49" s="25" t="n">
        <v>-0.081081081081081</v>
      </c>
      <c r="M49" s="26" t="n">
        <v>-0.158702354339254</v>
      </c>
      <c r="N49" s="27" t="n">
        <v>0.0303030303030303</v>
      </c>
      <c r="O49" s="28" t="n">
        <v>0.00403233519157653</v>
      </c>
    </row>
    <row r="50">
      <c r="B50" t="s">
        <v>23</v>
      </c>
      <c r="C50" t="s">
        <v>42</v>
      </c>
      <c r="D50" t="s">
        <v>836</v>
      </c>
      <c r="E50" t="s">
        <v>22</v>
      </c>
      <c r="F50" s="29" t="s">
        <v>85</v>
      </c>
      <c r="G50" s="30" t="n">
        <v>1584.8768</v>
      </c>
      <c r="H50" s="31" t="s">
        <v>85</v>
      </c>
      <c r="I50" s="32" t="n">
        <v>3590.1216</v>
      </c>
      <c r="J50" s="33" t="s">
        <v>85</v>
      </c>
      <c r="K50" s="34" t="n">
        <v>8851.9392</v>
      </c>
      <c r="L50" s="25" t="s">
        <v>86</v>
      </c>
      <c r="M50" s="26" t="n">
        <v>-0.558545092177379</v>
      </c>
      <c r="N50" s="27" t="s">
        <v>86</v>
      </c>
      <c r="O50" s="28" t="n">
        <v>-0.820957107342084</v>
      </c>
    </row>
    <row r="51">
      <c r="B51" t="s">
        <v>23</v>
      </c>
      <c r="C51" t="s">
        <v>42</v>
      </c>
      <c r="D51" t="s">
        <v>837</v>
      </c>
      <c r="E51" t="s">
        <v>37</v>
      </c>
      <c r="F51" s="29" t="n">
        <v>66</v>
      </c>
      <c r="G51" s="30" t="n">
        <v>606115.19288</v>
      </c>
      <c r="H51" s="31" t="n">
        <v>74</v>
      </c>
      <c r="I51" s="32" t="n">
        <v>605213.23872</v>
      </c>
      <c r="J51" s="33" t="n">
        <v>71</v>
      </c>
      <c r="K51" s="34" t="n">
        <v>602445.6</v>
      </c>
      <c r="L51" s="25" t="n">
        <v>-0.108108108108108</v>
      </c>
      <c r="M51" s="26" t="n">
        <v>0.00149030804730499</v>
      </c>
      <c r="N51" s="27" t="n">
        <v>-0.0704225352112676</v>
      </c>
      <c r="O51" s="28" t="n">
        <v>0.00609116056287906</v>
      </c>
    </row>
    <row r="52">
      <c r="B52" t="s">
        <v>23</v>
      </c>
      <c r="C52" t="s">
        <v>42</v>
      </c>
      <c r="D52" t="s">
        <v>838</v>
      </c>
      <c r="E52" t="s">
        <v>22</v>
      </c>
      <c r="F52" s="29" t="n">
        <v>8</v>
      </c>
      <c r="G52" s="30" t="n">
        <v>40586.0832</v>
      </c>
      <c r="H52" s="31" t="n">
        <v>10</v>
      </c>
      <c r="I52" s="32" t="n">
        <v>53873.2896</v>
      </c>
      <c r="J52" s="33" t="n">
        <v>20</v>
      </c>
      <c r="K52" s="34" t="n">
        <v>149022.5052</v>
      </c>
      <c r="L52" s="25" t="n">
        <v>-0.2</v>
      </c>
      <c r="M52" s="26" t="n">
        <v>-0.246638111365674</v>
      </c>
      <c r="N52" s="27" t="n">
        <v>-0.6</v>
      </c>
      <c r="O52" s="28" t="n">
        <v>-0.727651315849708</v>
      </c>
    </row>
    <row r="53">
      <c r="B53" t="s">
        <v>23</v>
      </c>
      <c r="C53" t="s">
        <v>42</v>
      </c>
      <c r="D53" t="s">
        <v>839</v>
      </c>
      <c r="E53" t="s">
        <v>31</v>
      </c>
      <c r="F53" s="29" t="n">
        <v>54</v>
      </c>
      <c r="G53" s="30" t="n">
        <v>409882.6908</v>
      </c>
      <c r="H53" s="31" t="n">
        <v>55</v>
      </c>
      <c r="I53" s="32" t="n">
        <v>426638.25</v>
      </c>
      <c r="J53" s="33" t="n">
        <v>46</v>
      </c>
      <c r="K53" s="34" t="n">
        <v>358755.008258</v>
      </c>
      <c r="L53" s="25" t="n">
        <v>-0.0181818181818182</v>
      </c>
      <c r="M53" s="26" t="n">
        <v>-0.0392734575486375</v>
      </c>
      <c r="N53" s="27" t="n">
        <v>0.173913043478261</v>
      </c>
      <c r="O53" s="28" t="n">
        <v>0.142514198729266</v>
      </c>
    </row>
    <row r="54">
      <c r="B54" t="s">
        <v>23</v>
      </c>
      <c r="C54" t="s">
        <v>42</v>
      </c>
      <c r="D54" t="s">
        <v>840</v>
      </c>
      <c r="E54" t="s">
        <v>31</v>
      </c>
      <c r="F54" s="29" t="n">
        <v>103</v>
      </c>
      <c r="G54" s="30" t="n">
        <v>680133.733596</v>
      </c>
      <c r="H54" s="31" t="n">
        <v>88</v>
      </c>
      <c r="I54" s="32" t="n">
        <v>550955.1988</v>
      </c>
      <c r="J54" s="33" t="n">
        <v>95</v>
      </c>
      <c r="K54" s="34" t="n">
        <v>429446.0268</v>
      </c>
      <c r="L54" s="25" t="n">
        <v>0.170454545454545</v>
      </c>
      <c r="M54" s="26" t="n">
        <v>0.234462865723666</v>
      </c>
      <c r="N54" s="27" t="n">
        <v>0.0842105263157895</v>
      </c>
      <c r="O54" s="28" t="n">
        <v>0.583746713560234</v>
      </c>
    </row>
    <row r="55">
      <c r="B55" t="s">
        <v>23</v>
      </c>
      <c r="C55" t="s">
        <v>42</v>
      </c>
      <c r="D55" t="s">
        <v>841</v>
      </c>
      <c r="E55" t="s">
        <v>22</v>
      </c>
      <c r="F55" s="29" t="n">
        <v>5</v>
      </c>
      <c r="G55" s="30" t="n">
        <v>27549.3088</v>
      </c>
      <c r="H55" s="31" t="s">
        <v>85</v>
      </c>
      <c r="I55" s="32" t="n">
        <v>15648.4224</v>
      </c>
      <c r="J55" s="33" t="s">
        <v>85</v>
      </c>
      <c r="K55" s="34" t="n">
        <v>2983.7808</v>
      </c>
      <c r="L55" s="25" t="s">
        <v>86</v>
      </c>
      <c r="M55" s="26" t="n">
        <v>0.760516689529035</v>
      </c>
      <c r="N55" s="27" t="s">
        <v>86</v>
      </c>
      <c r="O55" s="28" t="n">
        <v>8.23302033446961</v>
      </c>
    </row>
    <row r="56">
      <c r="B56" t="s">
        <v>23</v>
      </c>
      <c r="C56" t="s">
        <v>42</v>
      </c>
      <c r="D56" t="s">
        <v>842</v>
      </c>
      <c r="E56" t="s">
        <v>22</v>
      </c>
      <c r="F56" s="29" t="n">
        <v>7</v>
      </c>
      <c r="G56" s="30" t="n">
        <v>36645.3568</v>
      </c>
      <c r="H56" s="31" t="s">
        <v>85</v>
      </c>
      <c r="I56" s="32" t="n">
        <v>3167.9648</v>
      </c>
      <c r="J56" s="33" t="s">
        <v>85</v>
      </c>
      <c r="K56" s="34" t="n">
        <v>6166.368</v>
      </c>
      <c r="L56" s="25" t="s">
        <v>86</v>
      </c>
      <c r="M56" s="26" t="n">
        <v>10.5674760022586</v>
      </c>
      <c r="N56" s="27" t="s">
        <v>86</v>
      </c>
      <c r="O56" s="28" t="n">
        <v>4.94277811509141</v>
      </c>
    </row>
    <row r="57">
      <c r="B57" t="s">
        <v>23</v>
      </c>
      <c r="C57" t="s">
        <v>42</v>
      </c>
      <c r="D57" t="s">
        <v>843</v>
      </c>
      <c r="E57" t="s">
        <v>22</v>
      </c>
      <c r="F57" s="29" t="n">
        <v>8</v>
      </c>
      <c r="G57" s="30" t="n">
        <v>39516.3808</v>
      </c>
      <c r="H57" s="31" t="s">
        <v>85</v>
      </c>
      <c r="I57" s="32" t="n">
        <v>20531.8464</v>
      </c>
      <c r="J57" s="33" t="n">
        <v>8</v>
      </c>
      <c r="K57" s="34" t="n">
        <v>29644.056</v>
      </c>
      <c r="L57" s="25" t="s">
        <v>86</v>
      </c>
      <c r="M57" s="26" t="n">
        <v>0.924638438752396</v>
      </c>
      <c r="N57" s="27" t="n">
        <v>0</v>
      </c>
      <c r="O57" s="28" t="n">
        <v>0.333028813600946</v>
      </c>
    </row>
    <row r="58">
      <c r="B58" t="s">
        <v>23</v>
      </c>
      <c r="C58" t="s">
        <v>42</v>
      </c>
      <c r="D58" t="s">
        <v>844</v>
      </c>
      <c r="E58" t="s">
        <v>45</v>
      </c>
      <c r="F58" s="29" t="n">
        <v>8</v>
      </c>
      <c r="G58" s="30" t="n">
        <v>134393.28</v>
      </c>
      <c r="H58" s="31" t="n">
        <v>9</v>
      </c>
      <c r="I58" s="32" t="n">
        <v>151633.44</v>
      </c>
      <c r="J58" s="33" t="s">
        <v>85</v>
      </c>
      <c r="K58" s="34" t="n">
        <v>16113.48</v>
      </c>
      <c r="L58" s="25" t="n">
        <v>-0.111111111111111</v>
      </c>
      <c r="M58" s="26" t="n">
        <v>-0.113696292849387</v>
      </c>
      <c r="N58" s="27" t="s">
        <v>86</v>
      </c>
      <c r="O58" s="28" t="n">
        <v>7.34042553191489</v>
      </c>
    </row>
    <row r="59">
      <c r="B59" t="s">
        <v>23</v>
      </c>
      <c r="C59" t="s">
        <v>42</v>
      </c>
      <c r="D59" t="s">
        <v>845</v>
      </c>
      <c r="E59" t="s">
        <v>40</v>
      </c>
      <c r="F59" s="29" t="s">
        <v>85</v>
      </c>
      <c r="G59" s="30" t="n">
        <v>5483.36</v>
      </c>
      <c r="H59" s="31"/>
      <c r="I59" s="32"/>
      <c r="J59" s="33"/>
      <c r="K59" s="34"/>
      <c r="L59" s="25" t="s">
        <v>86</v>
      </c>
      <c r="M59" s="26"/>
      <c r="N59" s="27" t="s">
        <v>86</v>
      </c>
      <c r="O59" s="28"/>
    </row>
    <row r="60">
      <c r="B60" t="s">
        <v>23</v>
      </c>
      <c r="C60" t="s">
        <v>42</v>
      </c>
      <c r="D60" t="s">
        <v>846</v>
      </c>
      <c r="E60" t="s">
        <v>43</v>
      </c>
      <c r="F60" s="29" t="n">
        <v>19</v>
      </c>
      <c r="G60" s="30" t="n">
        <v>314932.4205</v>
      </c>
      <c r="H60" s="31" t="n">
        <v>12</v>
      </c>
      <c r="I60" s="32" t="n">
        <v>217683.056102</v>
      </c>
      <c r="J60" s="33" t="n">
        <v>17</v>
      </c>
      <c r="K60" s="34" t="n">
        <v>268608.4787</v>
      </c>
      <c r="L60" s="25" t="n">
        <v>0.583333333333333</v>
      </c>
      <c r="M60" s="26" t="n">
        <v>0.446747515123234</v>
      </c>
      <c r="N60" s="27" t="n">
        <v>0.117647058823529</v>
      </c>
      <c r="O60" s="28" t="n">
        <v>0.172458970856753</v>
      </c>
    </row>
    <row r="61">
      <c r="B61" t="s">
        <v>23</v>
      </c>
      <c r="C61" t="s">
        <v>42</v>
      </c>
      <c r="D61" t="s">
        <v>847</v>
      </c>
      <c r="E61" t="s">
        <v>22</v>
      </c>
      <c r="F61" s="29" t="n">
        <v>7</v>
      </c>
      <c r="G61" s="30" t="n">
        <v>46964.944</v>
      </c>
      <c r="H61" s="31" t="n">
        <v>13</v>
      </c>
      <c r="I61" s="32" t="n">
        <v>86375.7856</v>
      </c>
      <c r="J61" s="33" t="s">
        <v>85</v>
      </c>
      <c r="K61" s="34" t="n">
        <v>21316.0896</v>
      </c>
      <c r="L61" s="25" t="n">
        <v>-0.461538461538462</v>
      </c>
      <c r="M61" s="26" t="n">
        <v>-0.456271874417545</v>
      </c>
      <c r="N61" s="27" t="s">
        <v>86</v>
      </c>
      <c r="O61" s="28" t="n">
        <v>1.20326264719773</v>
      </c>
    </row>
    <row r="62">
      <c r="B62" t="s">
        <v>23</v>
      </c>
      <c r="C62" t="s">
        <v>42</v>
      </c>
      <c r="D62" t="s">
        <v>848</v>
      </c>
      <c r="E62" t="s">
        <v>37</v>
      </c>
      <c r="F62" s="29" t="n">
        <v>118</v>
      </c>
      <c r="G62" s="30" t="n">
        <v>2741166.38644</v>
      </c>
      <c r="H62" s="31" t="n">
        <v>131</v>
      </c>
      <c r="I62" s="32" t="n">
        <v>2263258.95044</v>
      </c>
      <c r="J62" s="33" t="n">
        <v>135</v>
      </c>
      <c r="K62" s="34" t="n">
        <v>1784477.0016</v>
      </c>
      <c r="L62" s="25" t="n">
        <v>-0.0992366412213741</v>
      </c>
      <c r="M62" s="26" t="n">
        <v>0.211158973173216</v>
      </c>
      <c r="N62" s="27" t="n">
        <v>-0.125925925925926</v>
      </c>
      <c r="O62" s="28" t="n">
        <v>0.536117520137392</v>
      </c>
    </row>
    <row r="63">
      <c r="B63" t="s">
        <v>23</v>
      </c>
      <c r="C63" t="s">
        <v>42</v>
      </c>
      <c r="D63" t="s">
        <v>849</v>
      </c>
      <c r="E63" t="s">
        <v>45</v>
      </c>
      <c r="F63" s="29" t="s">
        <v>85</v>
      </c>
      <c r="G63" s="30" t="n">
        <v>1043.4</v>
      </c>
      <c r="H63" s="31" t="s">
        <v>85</v>
      </c>
      <c r="I63" s="32" t="n">
        <v>1043.4</v>
      </c>
      <c r="J63" s="33"/>
      <c r="K63" s="34"/>
      <c r="L63" s="25" t="s">
        <v>86</v>
      </c>
      <c r="M63" s="26" t="n">
        <v>0</v>
      </c>
      <c r="N63" s="27" t="s">
        <v>86</v>
      </c>
      <c r="O63" s="28"/>
    </row>
    <row r="64">
      <c r="B64" t="s">
        <v>23</v>
      </c>
      <c r="C64" t="s">
        <v>42</v>
      </c>
      <c r="D64" t="s">
        <v>850</v>
      </c>
      <c r="E64" t="s">
        <v>22</v>
      </c>
      <c r="F64" s="29" t="n">
        <v>6</v>
      </c>
      <c r="G64" s="30" t="n">
        <v>23084.464</v>
      </c>
      <c r="H64" s="31" t="s">
        <v>85</v>
      </c>
      <c r="I64" s="32" t="n">
        <v>9536.0928</v>
      </c>
      <c r="J64" s="33" t="s">
        <v>85</v>
      </c>
      <c r="K64" s="34" t="n">
        <v>10145.8656</v>
      </c>
      <c r="L64" s="25" t="s">
        <v>86</v>
      </c>
      <c r="M64" s="26" t="n">
        <v>1.42074657662727</v>
      </c>
      <c r="N64" s="27" t="s">
        <v>86</v>
      </c>
      <c r="O64" s="28" t="n">
        <v>1.27525820961003</v>
      </c>
    </row>
    <row r="65">
      <c r="B65" t="s">
        <v>23</v>
      </c>
      <c r="C65" t="s">
        <v>42</v>
      </c>
      <c r="D65" t="s">
        <v>851</v>
      </c>
      <c r="E65" t="s">
        <v>22</v>
      </c>
      <c r="F65" s="29" t="n">
        <v>11</v>
      </c>
      <c r="G65" s="30" t="n">
        <v>44161.8944</v>
      </c>
      <c r="H65" s="31" t="n">
        <v>10</v>
      </c>
      <c r="I65" s="32" t="n">
        <v>60482.9056</v>
      </c>
      <c r="J65" s="33" t="n">
        <v>13</v>
      </c>
      <c r="K65" s="34" t="n">
        <v>40984.4448</v>
      </c>
      <c r="L65" s="25" t="n">
        <v>0.1</v>
      </c>
      <c r="M65" s="26" t="n">
        <v>-0.269845025434757</v>
      </c>
      <c r="N65" s="27" t="n">
        <v>-0.153846153846154</v>
      </c>
      <c r="O65" s="28" t="n">
        <v>0.0775281845467382</v>
      </c>
    </row>
    <row r="66">
      <c r="B66" t="s">
        <v>23</v>
      </c>
      <c r="C66" t="s">
        <v>42</v>
      </c>
      <c r="D66" t="s">
        <v>852</v>
      </c>
      <c r="E66" t="s">
        <v>22</v>
      </c>
      <c r="F66" s="29" t="s">
        <v>85</v>
      </c>
      <c r="G66" s="30" t="n">
        <v>7178.4544</v>
      </c>
      <c r="H66" s="31" t="n">
        <v>6</v>
      </c>
      <c r="I66" s="32" t="n">
        <v>34965.6736</v>
      </c>
      <c r="J66" s="33" t="s">
        <v>85</v>
      </c>
      <c r="K66" s="34" t="n">
        <v>3083.184</v>
      </c>
      <c r="L66" s="25" t="s">
        <v>86</v>
      </c>
      <c r="M66" s="26" t="n">
        <v>-0.794699953957129</v>
      </c>
      <c r="N66" s="27" t="s">
        <v>86</v>
      </c>
      <c r="O66" s="28" t="n">
        <v>1.32826013627471</v>
      </c>
    </row>
    <row r="67">
      <c r="B67" t="s">
        <v>23</v>
      </c>
      <c r="C67" t="s">
        <v>42</v>
      </c>
      <c r="D67" t="s">
        <v>853</v>
      </c>
      <c r="E67" t="s">
        <v>34</v>
      </c>
      <c r="F67" s="29" t="n">
        <v>10</v>
      </c>
      <c r="G67" s="30" t="n">
        <v>79687.127</v>
      </c>
      <c r="H67" s="31" t="n">
        <v>7</v>
      </c>
      <c r="I67" s="32" t="n">
        <v>54756.974</v>
      </c>
      <c r="J67" s="33" t="n">
        <v>17</v>
      </c>
      <c r="K67" s="34" t="n">
        <v>122052.72</v>
      </c>
      <c r="L67" s="25" t="n">
        <v>0.428571428571429</v>
      </c>
      <c r="M67" s="26" t="n">
        <v>0.455287266239365</v>
      </c>
      <c r="N67" s="27" t="n">
        <v>-0.411764705882353</v>
      </c>
      <c r="O67" s="28" t="n">
        <v>-0.34710896242214</v>
      </c>
    </row>
    <row r="68">
      <c r="B68" t="s">
        <v>23</v>
      </c>
      <c r="C68" t="s">
        <v>42</v>
      </c>
      <c r="D68" t="s">
        <v>854</v>
      </c>
      <c r="E68" t="s">
        <v>37</v>
      </c>
      <c r="F68" s="29" t="n">
        <v>190</v>
      </c>
      <c r="G68" s="30" t="n">
        <v>3768556.337478</v>
      </c>
      <c r="H68" s="31" t="n">
        <v>193</v>
      </c>
      <c r="I68" s="32" t="n">
        <v>3746536.005506</v>
      </c>
      <c r="J68" s="33" t="n">
        <v>194</v>
      </c>
      <c r="K68" s="34" t="n">
        <v>3117396.938038</v>
      </c>
      <c r="L68" s="25" t="n">
        <v>-0.0155440414507773</v>
      </c>
      <c r="M68" s="26" t="n">
        <v>0.00587751777632417</v>
      </c>
      <c r="N68" s="27" t="n">
        <v>-0.020618556701031</v>
      </c>
      <c r="O68" s="28" t="n">
        <v>0.208879206717198</v>
      </c>
    </row>
    <row r="69">
      <c r="B69" t="s">
        <v>23</v>
      </c>
      <c r="C69" t="s">
        <v>42</v>
      </c>
      <c r="D69" t="s">
        <v>855</v>
      </c>
      <c r="E69" t="s">
        <v>22</v>
      </c>
      <c r="F69" s="29" t="n">
        <v>8</v>
      </c>
      <c r="G69" s="30" t="n">
        <v>76000.852928</v>
      </c>
      <c r="H69" s="31" t="n">
        <v>8</v>
      </c>
      <c r="I69" s="32" t="n">
        <v>289335.73032</v>
      </c>
      <c r="J69" s="33" t="n">
        <v>5</v>
      </c>
      <c r="K69" s="34" t="n">
        <v>23632.6896</v>
      </c>
      <c r="L69" s="25" t="n">
        <v>0</v>
      </c>
      <c r="M69" s="26" t="n">
        <v>-0.737326417155792</v>
      </c>
      <c r="N69" s="27" t="n">
        <v>0.6</v>
      </c>
      <c r="O69" s="28" t="n">
        <v>2.2159205834955</v>
      </c>
    </row>
    <row r="70">
      <c r="B70" t="s">
        <v>23</v>
      </c>
      <c r="C70" t="s">
        <v>42</v>
      </c>
      <c r="D70" t="s">
        <v>856</v>
      </c>
      <c r="E70" t="s">
        <v>22</v>
      </c>
      <c r="F70" s="29" t="n">
        <v>7</v>
      </c>
      <c r="G70" s="30" t="n">
        <v>91743.9744</v>
      </c>
      <c r="H70" s="31" t="n">
        <v>6</v>
      </c>
      <c r="I70" s="32" t="n">
        <v>73424.8736</v>
      </c>
      <c r="J70" s="33" t="s">
        <v>85</v>
      </c>
      <c r="K70" s="34" t="n">
        <v>12833.1216</v>
      </c>
      <c r="L70" s="25" t="n">
        <v>0.166666666666667</v>
      </c>
      <c r="M70" s="26" t="n">
        <v>0.249494481935342</v>
      </c>
      <c r="N70" s="27" t="s">
        <v>86</v>
      </c>
      <c r="O70" s="28" t="n">
        <v>6.14899907127818</v>
      </c>
    </row>
    <row r="71">
      <c r="B71" t="s">
        <v>23</v>
      </c>
      <c r="C71" t="s">
        <v>42</v>
      </c>
      <c r="D71" t="s">
        <v>857</v>
      </c>
      <c r="E71" t="s">
        <v>37</v>
      </c>
      <c r="F71" s="29" t="n">
        <v>156</v>
      </c>
      <c r="G71" s="30" t="n">
        <v>5127931.80778</v>
      </c>
      <c r="H71" s="31" t="n">
        <v>157</v>
      </c>
      <c r="I71" s="32" t="n">
        <v>3342888.65516</v>
      </c>
      <c r="J71" s="33" t="n">
        <v>128</v>
      </c>
      <c r="K71" s="34" t="n">
        <v>2396736.55248</v>
      </c>
      <c r="L71" s="25" t="n">
        <v>-0.00636942675159236</v>
      </c>
      <c r="M71" s="26" t="n">
        <v>0.533982234156873</v>
      </c>
      <c r="N71" s="27" t="n">
        <v>0.21875</v>
      </c>
      <c r="O71" s="28" t="n">
        <v>1.13954754537954</v>
      </c>
    </row>
    <row r="72">
      <c r="B72" t="s">
        <v>23</v>
      </c>
      <c r="C72" t="s">
        <v>42</v>
      </c>
      <c r="D72" t="s">
        <v>858</v>
      </c>
      <c r="E72" t="s">
        <v>22</v>
      </c>
      <c r="F72" s="29" t="n">
        <v>59</v>
      </c>
      <c r="G72" s="30" t="n">
        <v>579539.7584</v>
      </c>
      <c r="H72" s="31" t="n">
        <v>67</v>
      </c>
      <c r="I72" s="32" t="n">
        <v>760911.96</v>
      </c>
      <c r="J72" s="33" t="n">
        <v>55</v>
      </c>
      <c r="K72" s="34" t="n">
        <v>568380.7584</v>
      </c>
      <c r="L72" s="25" t="n">
        <v>-0.119402985074627</v>
      </c>
      <c r="M72" s="26" t="n">
        <v>-0.238361612294805</v>
      </c>
      <c r="N72" s="27" t="n">
        <v>0.0727272727272728</v>
      </c>
      <c r="O72" s="28" t="n">
        <v>0.0196329658157548</v>
      </c>
    </row>
    <row r="73">
      <c r="B73" t="s">
        <v>23</v>
      </c>
      <c r="C73" t="s">
        <v>42</v>
      </c>
      <c r="D73" t="s">
        <v>859</v>
      </c>
      <c r="E73" t="s">
        <v>34</v>
      </c>
      <c r="F73" s="29" t="n">
        <v>166</v>
      </c>
      <c r="G73" s="30" t="n">
        <v>2097732.520696</v>
      </c>
      <c r="H73" s="31" t="n">
        <v>158</v>
      </c>
      <c r="I73" s="32" t="n">
        <v>1893370.501776</v>
      </c>
      <c r="J73" s="33" t="n">
        <v>118</v>
      </c>
      <c r="K73" s="34" t="n">
        <v>1158749.415012</v>
      </c>
      <c r="L73" s="25" t="n">
        <v>0.0506329113924051</v>
      </c>
      <c r="M73" s="26" t="n">
        <v>0.107935567142462</v>
      </c>
      <c r="N73" s="27" t="n">
        <v>0.406779661016949</v>
      </c>
      <c r="O73" s="28" t="n">
        <v>0.810341816374748</v>
      </c>
    </row>
    <row r="74">
      <c r="B74" t="s">
        <v>23</v>
      </c>
      <c r="C74" t="s">
        <v>42</v>
      </c>
      <c r="D74" t="s">
        <v>860</v>
      </c>
      <c r="E74" t="s">
        <v>45</v>
      </c>
      <c r="F74" s="29" t="n">
        <v>38</v>
      </c>
      <c r="G74" s="30" t="n">
        <v>563647.9584</v>
      </c>
      <c r="H74" s="31" t="n">
        <v>26</v>
      </c>
      <c r="I74" s="32" t="n">
        <v>303345.84</v>
      </c>
      <c r="J74" s="33" t="n">
        <v>36</v>
      </c>
      <c r="K74" s="34" t="n">
        <v>464699.76</v>
      </c>
      <c r="L74" s="25" t="n">
        <v>0.461538461538461</v>
      </c>
      <c r="M74" s="26" t="n">
        <v>0.858103471601918</v>
      </c>
      <c r="N74" s="27" t="n">
        <v>0.0555555555555556</v>
      </c>
      <c r="O74" s="28" t="n">
        <v>0.212929308162328</v>
      </c>
    </row>
    <row r="75">
      <c r="B75" t="s">
        <v>23</v>
      </c>
      <c r="C75" t="s">
        <v>42</v>
      </c>
      <c r="D75" t="s">
        <v>861</v>
      </c>
      <c r="E75" t="s">
        <v>45</v>
      </c>
      <c r="F75" s="29"/>
      <c r="G75" s="30"/>
      <c r="H75" s="31"/>
      <c r="I75" s="32"/>
      <c r="J75" s="33" t="s">
        <v>85</v>
      </c>
      <c r="K75" s="34" t="n">
        <v>2677.56</v>
      </c>
      <c r="L75" s="25"/>
      <c r="M75" s="26"/>
      <c r="N75" s="27" t="s">
        <v>86</v>
      </c>
      <c r="O75" s="28"/>
    </row>
    <row r="76">
      <c r="B76" t="s">
        <v>23</v>
      </c>
      <c r="C76" t="s">
        <v>44</v>
      </c>
      <c r="D76" t="s">
        <v>842</v>
      </c>
      <c r="E76" t="s">
        <v>22</v>
      </c>
      <c r="F76" s="29" t="n">
        <v>15</v>
      </c>
      <c r="G76" s="30" t="n">
        <v>30023.2192</v>
      </c>
      <c r="H76" s="31" t="n">
        <v>16</v>
      </c>
      <c r="I76" s="32" t="n">
        <v>36380.6144</v>
      </c>
      <c r="J76" s="33" t="n">
        <v>12</v>
      </c>
      <c r="K76" s="34" t="n">
        <v>42377.7744</v>
      </c>
      <c r="L76" s="25" t="n">
        <v>-0.0625</v>
      </c>
      <c r="M76" s="26" t="n">
        <v>-0.174746779427672</v>
      </c>
      <c r="N76" s="27" t="n">
        <v>0.25</v>
      </c>
      <c r="O76" s="28" t="n">
        <v>-0.291533837605214</v>
      </c>
    </row>
    <row r="77">
      <c r="B77" t="s">
        <v>23</v>
      </c>
      <c r="C77" t="s">
        <v>44</v>
      </c>
      <c r="D77" t="s">
        <v>862</v>
      </c>
      <c r="E77" t="s">
        <v>34</v>
      </c>
      <c r="F77" s="29" t="n">
        <v>141</v>
      </c>
      <c r="G77" s="30" t="n">
        <v>1563920.63262</v>
      </c>
      <c r="H77" s="31" t="n">
        <v>200</v>
      </c>
      <c r="I77" s="32" t="n">
        <v>2337443.21924</v>
      </c>
      <c r="J77" s="33" t="n">
        <v>139</v>
      </c>
      <c r="K77" s="34" t="n">
        <v>1196114.5158</v>
      </c>
      <c r="L77" s="25" t="n">
        <v>-0.295</v>
      </c>
      <c r="M77" s="26" t="n">
        <v>-0.330926792254446</v>
      </c>
      <c r="N77" s="27" t="n">
        <v>0.014388489208633</v>
      </c>
      <c r="O77" s="28" t="n">
        <v>0.30750075512126</v>
      </c>
    </row>
    <row r="78">
      <c r="B78" t="s">
        <v>23</v>
      </c>
      <c r="C78" t="s">
        <v>44</v>
      </c>
      <c r="D78" t="s">
        <v>863</v>
      </c>
      <c r="E78" t="s">
        <v>37</v>
      </c>
      <c r="F78" s="29" t="n">
        <v>7</v>
      </c>
      <c r="G78" s="30" t="n">
        <v>66834.04</v>
      </c>
      <c r="H78" s="31" t="n">
        <v>8</v>
      </c>
      <c r="I78" s="32" t="n">
        <v>76381.76</v>
      </c>
      <c r="J78" s="33" t="n">
        <v>9</v>
      </c>
      <c r="K78" s="34" t="n">
        <v>75480.66</v>
      </c>
      <c r="L78" s="25" t="n">
        <v>-0.125</v>
      </c>
      <c r="M78" s="26" t="n">
        <v>-0.125</v>
      </c>
      <c r="N78" s="27" t="n">
        <v>-0.222222222222222</v>
      </c>
      <c r="O78" s="28" t="n">
        <v>-0.114554112271938</v>
      </c>
    </row>
    <row r="79">
      <c r="B79" t="s">
        <v>23</v>
      </c>
      <c r="C79" t="s">
        <v>44</v>
      </c>
      <c r="D79" t="s">
        <v>864</v>
      </c>
      <c r="E79" t="s">
        <v>37</v>
      </c>
      <c r="F79" s="29" t="n">
        <v>312</v>
      </c>
      <c r="G79" s="30" t="n">
        <v>6648724.104044</v>
      </c>
      <c r="H79" s="31" t="n">
        <v>304</v>
      </c>
      <c r="I79" s="32" t="n">
        <v>5308549.484496</v>
      </c>
      <c r="J79" s="33" t="n">
        <v>267</v>
      </c>
      <c r="K79" s="34" t="n">
        <v>4802947.601792</v>
      </c>
      <c r="L79" s="25" t="n">
        <v>0.0263157894736843</v>
      </c>
      <c r="M79" s="26" t="n">
        <v>0.252455896561212</v>
      </c>
      <c r="N79" s="27" t="n">
        <v>0.168539325842697</v>
      </c>
      <c r="O79" s="28" t="n">
        <v>0.384300778455991</v>
      </c>
    </row>
    <row r="80">
      <c r="B80" t="s">
        <v>23</v>
      </c>
      <c r="C80" t="s">
        <v>44</v>
      </c>
      <c r="D80" t="s">
        <v>865</v>
      </c>
      <c r="E80" t="s">
        <v>37</v>
      </c>
      <c r="F80" s="29" t="n">
        <v>8</v>
      </c>
      <c r="G80" s="30" t="n">
        <v>39613.32</v>
      </c>
      <c r="H80" s="31" t="n">
        <v>5</v>
      </c>
      <c r="I80" s="32" t="n">
        <v>25201.44</v>
      </c>
      <c r="J80" s="33" t="n">
        <v>11</v>
      </c>
      <c r="K80" s="34" t="n">
        <v>31765.275</v>
      </c>
      <c r="L80" s="25" t="n">
        <v>0.6</v>
      </c>
      <c r="M80" s="26" t="n">
        <v>0.571867321867322</v>
      </c>
      <c r="N80" s="27" t="n">
        <v>-0.272727272727273</v>
      </c>
      <c r="O80" s="28" t="n">
        <v>0.247063656776149</v>
      </c>
    </row>
    <row r="81">
      <c r="B81" t="s">
        <v>23</v>
      </c>
      <c r="C81" t="s">
        <v>44</v>
      </c>
      <c r="D81" t="s">
        <v>866</v>
      </c>
      <c r="E81" t="s">
        <v>37</v>
      </c>
      <c r="F81" s="29" t="n">
        <v>59</v>
      </c>
      <c r="G81" s="30" t="n">
        <v>662660.8652</v>
      </c>
      <c r="H81" s="31" t="n">
        <v>65</v>
      </c>
      <c r="I81" s="32" t="n">
        <v>673826.0304</v>
      </c>
      <c r="J81" s="33" t="n">
        <v>54</v>
      </c>
      <c r="K81" s="34" t="n">
        <v>882734.8216</v>
      </c>
      <c r="L81" s="25" t="n">
        <v>-0.0923076923076923</v>
      </c>
      <c r="M81" s="26" t="n">
        <v>-0.0165698039201189</v>
      </c>
      <c r="N81" s="27" t="n">
        <v>0.0925925925925926</v>
      </c>
      <c r="O81" s="28" t="n">
        <v>-0.249309250088385</v>
      </c>
    </row>
    <row r="82">
      <c r="B82" t="s">
        <v>23</v>
      </c>
      <c r="C82" t="s">
        <v>44</v>
      </c>
      <c r="D82" t="s">
        <v>867</v>
      </c>
      <c r="E82" t="s">
        <v>31</v>
      </c>
      <c r="F82" s="29" t="s">
        <v>85</v>
      </c>
      <c r="G82" s="30" t="n">
        <v>23555.4</v>
      </c>
      <c r="H82" s="31" t="n">
        <v>6</v>
      </c>
      <c r="I82" s="32" t="n">
        <v>41865.4084</v>
      </c>
      <c r="J82" s="33" t="n">
        <v>5</v>
      </c>
      <c r="K82" s="34" t="n">
        <v>22665.4686</v>
      </c>
      <c r="L82" s="25" t="s">
        <v>86</v>
      </c>
      <c r="M82" s="26" t="n">
        <v>-0.437354109269838</v>
      </c>
      <c r="N82" s="27" t="s">
        <v>86</v>
      </c>
      <c r="O82" s="28" t="n">
        <v>0.0392637547321657</v>
      </c>
    </row>
    <row r="83">
      <c r="B83" t="s">
        <v>23</v>
      </c>
      <c r="C83" t="s">
        <v>44</v>
      </c>
      <c r="D83" t="s">
        <v>868</v>
      </c>
      <c r="E83" t="s">
        <v>31</v>
      </c>
      <c r="F83" s="29" t="n">
        <v>78</v>
      </c>
      <c r="G83" s="30" t="n">
        <v>751236.759416</v>
      </c>
      <c r="H83" s="31" t="n">
        <v>70</v>
      </c>
      <c r="I83" s="32" t="n">
        <v>864402.727344</v>
      </c>
      <c r="J83" s="33" t="n">
        <v>39</v>
      </c>
      <c r="K83" s="34" t="n">
        <v>291963.1878</v>
      </c>
      <c r="L83" s="25" t="n">
        <v>0.114285714285714</v>
      </c>
      <c r="M83" s="26" t="n">
        <v>-0.130918106049617</v>
      </c>
      <c r="N83" s="27" t="n">
        <v>1</v>
      </c>
      <c r="O83" s="28" t="n">
        <v>1.57305301081522</v>
      </c>
    </row>
    <row r="84">
      <c r="B84" t="s">
        <v>23</v>
      </c>
      <c r="C84" t="s">
        <v>44</v>
      </c>
      <c r="D84" t="s">
        <v>869</v>
      </c>
      <c r="E84" t="s">
        <v>37</v>
      </c>
      <c r="F84" s="29" t="s">
        <v>85</v>
      </c>
      <c r="G84" s="30" t="n">
        <v>18684.36</v>
      </c>
      <c r="H84" s="31" t="s">
        <v>85</v>
      </c>
      <c r="I84" s="32" t="n">
        <v>7819.12</v>
      </c>
      <c r="J84" s="33"/>
      <c r="K84" s="34"/>
      <c r="L84" s="25" t="s">
        <v>86</v>
      </c>
      <c r="M84" s="26" t="n">
        <v>1.38957325120986</v>
      </c>
      <c r="N84" s="27" t="s">
        <v>86</v>
      </c>
      <c r="O84" s="28"/>
    </row>
    <row r="85">
      <c r="B85" t="s">
        <v>23</v>
      </c>
      <c r="C85" t="s">
        <v>44</v>
      </c>
      <c r="D85" t="s">
        <v>870</v>
      </c>
      <c r="E85" t="s">
        <v>37</v>
      </c>
      <c r="F85" s="29" t="n">
        <v>81</v>
      </c>
      <c r="G85" s="30" t="n">
        <v>914558.795688</v>
      </c>
      <c r="H85" s="31" t="n">
        <v>79</v>
      </c>
      <c r="I85" s="32" t="n">
        <v>1363215.5824</v>
      </c>
      <c r="J85" s="33" t="n">
        <v>112</v>
      </c>
      <c r="K85" s="34" t="n">
        <v>1274502.726</v>
      </c>
      <c r="L85" s="25" t="n">
        <v>0.0253164556962024</v>
      </c>
      <c r="M85" s="26" t="n">
        <v>-0.329116533367466</v>
      </c>
      <c r="N85" s="27" t="n">
        <v>-0.276785714285714</v>
      </c>
      <c r="O85" s="28" t="n">
        <v>-0.282419113721064</v>
      </c>
    </row>
    <row r="86">
      <c r="B86" t="s">
        <v>23</v>
      </c>
      <c r="C86" t="s">
        <v>44</v>
      </c>
      <c r="D86" t="s">
        <v>871</v>
      </c>
      <c r="E86" t="s">
        <v>22</v>
      </c>
      <c r="F86" s="29" t="s">
        <v>85</v>
      </c>
      <c r="G86" s="30" t="n">
        <v>14911.4368</v>
      </c>
      <c r="H86" s="31"/>
      <c r="I86" s="32"/>
      <c r="J86" s="33"/>
      <c r="K86" s="34"/>
      <c r="L86" s="25" t="s">
        <v>86</v>
      </c>
      <c r="M86" s="26"/>
      <c r="N86" s="27" t="s">
        <v>86</v>
      </c>
      <c r="O86" s="28"/>
    </row>
    <row r="87">
      <c r="B87" t="s">
        <v>23</v>
      </c>
      <c r="C87" t="s">
        <v>44</v>
      </c>
      <c r="D87" t="s">
        <v>872</v>
      </c>
      <c r="E87" t="s">
        <v>22</v>
      </c>
      <c r="F87" s="29" t="n">
        <v>31</v>
      </c>
      <c r="G87" s="30" t="n">
        <v>225574.83485</v>
      </c>
      <c r="H87" s="31" t="n">
        <v>27</v>
      </c>
      <c r="I87" s="32" t="n">
        <v>219623.942434</v>
      </c>
      <c r="J87" s="33" t="n">
        <v>22</v>
      </c>
      <c r="K87" s="34" t="n">
        <v>125281.6872</v>
      </c>
      <c r="L87" s="25" t="n">
        <v>0.148148148148148</v>
      </c>
      <c r="M87" s="26" t="n">
        <v>0.0270958273039303</v>
      </c>
      <c r="N87" s="27" t="n">
        <v>0.409090909090909</v>
      </c>
      <c r="O87" s="28" t="n">
        <v>0.800541163609106</v>
      </c>
    </row>
    <row r="88">
      <c r="B88" t="s">
        <v>23</v>
      </c>
      <c r="C88" t="s">
        <v>44</v>
      </c>
      <c r="D88" t="s">
        <v>873</v>
      </c>
      <c r="E88" t="s">
        <v>37</v>
      </c>
      <c r="F88" s="29" t="n">
        <v>21</v>
      </c>
      <c r="G88" s="30" t="n">
        <v>137976.7464</v>
      </c>
      <c r="H88" s="31" t="n">
        <v>25</v>
      </c>
      <c r="I88" s="32" t="n">
        <v>294807.34056</v>
      </c>
      <c r="J88" s="33" t="n">
        <v>22</v>
      </c>
      <c r="K88" s="34" t="n">
        <v>45362.034</v>
      </c>
      <c r="L88" s="25" t="n">
        <v>-0.16</v>
      </c>
      <c r="M88" s="26" t="n">
        <v>-0.531976557510722</v>
      </c>
      <c r="N88" s="27" t="n">
        <v>-0.0454545454545454</v>
      </c>
      <c r="O88" s="28" t="n">
        <v>2.0416790040764</v>
      </c>
    </row>
    <row r="89">
      <c r="B89" t="s">
        <v>23</v>
      </c>
      <c r="C89" t="s">
        <v>44</v>
      </c>
      <c r="D89" t="s">
        <v>874</v>
      </c>
      <c r="E89" t="s">
        <v>31</v>
      </c>
      <c r="F89" s="29" t="n">
        <v>113</v>
      </c>
      <c r="G89" s="30" t="n">
        <v>1110703.5708</v>
      </c>
      <c r="H89" s="31" t="n">
        <v>113</v>
      </c>
      <c r="I89" s="32" t="n">
        <v>1024529.5928</v>
      </c>
      <c r="J89" s="33" t="n">
        <v>72</v>
      </c>
      <c r="K89" s="34" t="n">
        <v>699794.101194</v>
      </c>
      <c r="L89" s="25" t="n">
        <v>0</v>
      </c>
      <c r="M89" s="26" t="n">
        <v>0.0841107749406145</v>
      </c>
      <c r="N89" s="27" t="n">
        <v>0.569444444444444</v>
      </c>
      <c r="O89" s="28" t="n">
        <v>0.587186243646381</v>
      </c>
    </row>
    <row r="90">
      <c r="B90" t="s">
        <v>23</v>
      </c>
      <c r="C90" t="s">
        <v>44</v>
      </c>
      <c r="D90" t="s">
        <v>875</v>
      </c>
      <c r="E90" t="s">
        <v>34</v>
      </c>
      <c r="F90" s="29" t="n">
        <v>90</v>
      </c>
      <c r="G90" s="30" t="n">
        <v>924507.1208</v>
      </c>
      <c r="H90" s="31" t="n">
        <v>101</v>
      </c>
      <c r="I90" s="32" t="n">
        <v>1339225.24726</v>
      </c>
      <c r="J90" s="33" t="n">
        <v>82</v>
      </c>
      <c r="K90" s="34" t="n">
        <v>818514.675774</v>
      </c>
      <c r="L90" s="25" t="n">
        <v>-0.108910891089109</v>
      </c>
      <c r="M90" s="26" t="n">
        <v>-0.309670182300174</v>
      </c>
      <c r="N90" s="27" t="n">
        <v>0.0975609756097562</v>
      </c>
      <c r="O90" s="28" t="n">
        <v>0.129493640325718</v>
      </c>
    </row>
    <row r="91">
      <c r="B91" t="s">
        <v>23</v>
      </c>
      <c r="C91" t="s">
        <v>44</v>
      </c>
      <c r="D91" t="s">
        <v>876</v>
      </c>
      <c r="E91" t="s">
        <v>22</v>
      </c>
      <c r="F91" s="29" t="n">
        <v>139</v>
      </c>
      <c r="G91" s="30" t="n">
        <v>1146703.326288</v>
      </c>
      <c r="H91" s="31" t="n">
        <v>144</v>
      </c>
      <c r="I91" s="32" t="n">
        <v>1417175.68904</v>
      </c>
      <c r="J91" s="33" t="n">
        <v>127</v>
      </c>
      <c r="K91" s="34" t="n">
        <v>815923.144404</v>
      </c>
      <c r="L91" s="25" t="n">
        <v>-0.0347222222222222</v>
      </c>
      <c r="M91" s="26" t="n">
        <v>-0.190853092417369</v>
      </c>
      <c r="N91" s="27" t="n">
        <v>0.094488188976378</v>
      </c>
      <c r="O91" s="28" t="n">
        <v>0.405406053441004</v>
      </c>
    </row>
    <row r="92">
      <c r="B92" t="s">
        <v>23</v>
      </c>
      <c r="C92" t="s">
        <v>44</v>
      </c>
      <c r="D92" t="s">
        <v>877</v>
      </c>
      <c r="E92" t="s">
        <v>22</v>
      </c>
      <c r="F92" s="29" t="n">
        <v>41</v>
      </c>
      <c r="G92" s="30" t="n">
        <v>203075.3088</v>
      </c>
      <c r="H92" s="31" t="n">
        <v>50</v>
      </c>
      <c r="I92" s="32" t="n">
        <v>299518.4608</v>
      </c>
      <c r="J92" s="33" t="n">
        <v>19</v>
      </c>
      <c r="K92" s="34" t="n">
        <v>67343.1408</v>
      </c>
      <c r="L92" s="25" t="n">
        <v>-0.18</v>
      </c>
      <c r="M92" s="26" t="n">
        <v>-0.321994015802581</v>
      </c>
      <c r="N92" s="27" t="n">
        <v>1.15789473684211</v>
      </c>
      <c r="O92" s="28" t="n">
        <v>2.01553070420499</v>
      </c>
    </row>
    <row r="93">
      <c r="B93" t="s">
        <v>23</v>
      </c>
      <c r="C93" t="s">
        <v>44</v>
      </c>
      <c r="D93" t="s">
        <v>878</v>
      </c>
      <c r="E93" t="s">
        <v>22</v>
      </c>
      <c r="F93" s="29" t="n">
        <v>17</v>
      </c>
      <c r="G93" s="30" t="n">
        <v>116735.2992</v>
      </c>
      <c r="H93" s="31" t="n">
        <v>7</v>
      </c>
      <c r="I93" s="32" t="n">
        <v>46238.6912</v>
      </c>
      <c r="J93" s="33" t="n">
        <v>8</v>
      </c>
      <c r="K93" s="34" t="n">
        <v>43774.4736</v>
      </c>
      <c r="L93" s="25" t="n">
        <v>1.42857142857143</v>
      </c>
      <c r="M93" s="26" t="n">
        <v>1.52462377654842</v>
      </c>
      <c r="N93" s="27" t="n">
        <v>1.125</v>
      </c>
      <c r="O93" s="28" t="n">
        <v>1.66674364303492</v>
      </c>
    </row>
    <row r="94">
      <c r="B94" t="s">
        <v>23</v>
      </c>
      <c r="C94" t="s">
        <v>44</v>
      </c>
      <c r="D94" t="s">
        <v>879</v>
      </c>
      <c r="E94" t="s">
        <v>34</v>
      </c>
      <c r="F94" s="29" t="n">
        <v>193</v>
      </c>
      <c r="G94" s="30" t="n">
        <v>3154209.0282</v>
      </c>
      <c r="H94" s="31" t="n">
        <v>179</v>
      </c>
      <c r="I94" s="32" t="n">
        <v>2087298.4592</v>
      </c>
      <c r="J94" s="33" t="n">
        <v>101</v>
      </c>
      <c r="K94" s="34" t="n">
        <v>854505.5421</v>
      </c>
      <c r="L94" s="25" t="n">
        <v>0.0782122905027933</v>
      </c>
      <c r="M94" s="26" t="n">
        <v>0.511144232535349</v>
      </c>
      <c r="N94" s="27" t="n">
        <v>0.910891089108911</v>
      </c>
      <c r="O94" s="28" t="n">
        <v>2.69126807586097</v>
      </c>
    </row>
    <row r="95">
      <c r="B95" t="s">
        <v>23</v>
      </c>
      <c r="C95" t="s">
        <v>44</v>
      </c>
      <c r="D95" t="s">
        <v>880</v>
      </c>
      <c r="E95" t="s">
        <v>22</v>
      </c>
      <c r="F95" s="29" t="n">
        <v>76</v>
      </c>
      <c r="G95" s="30" t="n">
        <v>719149.08304</v>
      </c>
      <c r="H95" s="31" t="n">
        <v>75</v>
      </c>
      <c r="I95" s="32" t="n">
        <v>630128.536</v>
      </c>
      <c r="J95" s="33" t="n">
        <v>84</v>
      </c>
      <c r="K95" s="34" t="n">
        <v>818681.10648</v>
      </c>
      <c r="L95" s="25" t="n">
        <v>0.0133333333333334</v>
      </c>
      <c r="M95" s="26" t="n">
        <v>0.141273632210175</v>
      </c>
      <c r="N95" s="27" t="n">
        <v>-0.0952380952380952</v>
      </c>
      <c r="O95" s="28" t="n">
        <v>-0.121576060143794</v>
      </c>
    </row>
    <row r="96">
      <c r="B96" t="s">
        <v>23</v>
      </c>
      <c r="C96" t="s">
        <v>44</v>
      </c>
      <c r="D96" t="s">
        <v>881</v>
      </c>
      <c r="E96" t="s">
        <v>31</v>
      </c>
      <c r="F96" s="29" t="n">
        <v>79</v>
      </c>
      <c r="G96" s="30" t="n">
        <v>910077.798796</v>
      </c>
      <c r="H96" s="31" t="n">
        <v>82</v>
      </c>
      <c r="I96" s="32" t="n">
        <v>652253.1024</v>
      </c>
      <c r="J96" s="33" t="n">
        <v>100</v>
      </c>
      <c r="K96" s="34" t="n">
        <v>839442.798864</v>
      </c>
      <c r="L96" s="25" t="n">
        <v>-0.0365853658536586</v>
      </c>
      <c r="M96" s="26" t="n">
        <v>0.395283204399213</v>
      </c>
      <c r="N96" s="27" t="n">
        <v>-0.21</v>
      </c>
      <c r="O96" s="28" t="n">
        <v>0.0841451019981216</v>
      </c>
    </row>
    <row r="97">
      <c r="B97" t="s">
        <v>23</v>
      </c>
      <c r="C97" t="s">
        <v>44</v>
      </c>
      <c r="D97" t="s">
        <v>882</v>
      </c>
      <c r="E97" t="s">
        <v>22</v>
      </c>
      <c r="F97" s="29"/>
      <c r="G97" s="30"/>
      <c r="H97" s="31"/>
      <c r="I97" s="32"/>
      <c r="J97" s="33" t="n">
        <v>74</v>
      </c>
      <c r="K97" s="34" t="n">
        <v>852923.66571</v>
      </c>
      <c r="L97" s="25"/>
      <c r="M97" s="26"/>
      <c r="N97" s="27"/>
      <c r="O97" s="28"/>
    </row>
    <row r="98">
      <c r="B98" t="s">
        <v>23</v>
      </c>
      <c r="C98" t="s">
        <v>44</v>
      </c>
      <c r="D98" t="s">
        <v>882</v>
      </c>
      <c r="E98" t="s">
        <v>31</v>
      </c>
      <c r="F98" s="29" t="n">
        <v>91</v>
      </c>
      <c r="G98" s="30" t="n">
        <v>1015792.3712</v>
      </c>
      <c r="H98" s="31" t="n">
        <v>104</v>
      </c>
      <c r="I98" s="32" t="n">
        <v>1146525.0476</v>
      </c>
      <c r="J98" s="33"/>
      <c r="K98" s="34"/>
      <c r="L98" s="25" t="n">
        <v>-0.125</v>
      </c>
      <c r="M98" s="26" t="n">
        <v>-0.114025137674629</v>
      </c>
      <c r="N98" s="27"/>
      <c r="O98" s="28"/>
    </row>
    <row r="99">
      <c r="B99" t="s">
        <v>23</v>
      </c>
      <c r="C99" t="s">
        <v>44</v>
      </c>
      <c r="D99" t="s">
        <v>883</v>
      </c>
      <c r="E99" t="s">
        <v>22</v>
      </c>
      <c r="F99" s="29" t="n">
        <v>13</v>
      </c>
      <c r="G99" s="30" t="n">
        <v>74895.2672</v>
      </c>
      <c r="H99" s="31" t="n">
        <v>9</v>
      </c>
      <c r="I99" s="32" t="n">
        <v>46292.3552</v>
      </c>
      <c r="J99" s="33" t="n">
        <v>11</v>
      </c>
      <c r="K99" s="34" t="n">
        <v>58290.7104</v>
      </c>
      <c r="L99" s="25" t="n">
        <v>0.444444444444444</v>
      </c>
      <c r="M99" s="26" t="n">
        <v>0.617875497507632</v>
      </c>
      <c r="N99" s="27" t="n">
        <v>0.181818181818182</v>
      </c>
      <c r="O99" s="28" t="n">
        <v>0.284857684630311</v>
      </c>
    </row>
    <row r="100">
      <c r="B100" t="s">
        <v>23</v>
      </c>
      <c r="C100" t="s">
        <v>44</v>
      </c>
      <c r="D100" t="s">
        <v>884</v>
      </c>
      <c r="E100" t="s">
        <v>22</v>
      </c>
      <c r="F100" s="29"/>
      <c r="G100" s="30"/>
      <c r="H100" s="31"/>
      <c r="I100" s="32"/>
      <c r="J100" s="33" t="n">
        <v>136</v>
      </c>
      <c r="K100" s="34" t="n">
        <v>544802.753214</v>
      </c>
      <c r="L100" s="25"/>
      <c r="M100" s="26"/>
      <c r="N100" s="27"/>
      <c r="O100" s="28"/>
    </row>
    <row r="101">
      <c r="B101" t="s">
        <v>23</v>
      </c>
      <c r="C101" t="s">
        <v>44</v>
      </c>
      <c r="D101" t="s">
        <v>884</v>
      </c>
      <c r="E101" t="s">
        <v>34</v>
      </c>
      <c r="F101" s="29" t="n">
        <v>126</v>
      </c>
      <c r="G101" s="30" t="n">
        <v>786607.8752</v>
      </c>
      <c r="H101" s="31" t="n">
        <v>150</v>
      </c>
      <c r="I101" s="32" t="n">
        <v>1040626.558604</v>
      </c>
      <c r="J101" s="33"/>
      <c r="K101" s="34"/>
      <c r="L101" s="25" t="n">
        <v>-0.16</v>
      </c>
      <c r="M101" s="26" t="n">
        <v>-0.244101672500811</v>
      </c>
      <c r="N101" s="27"/>
      <c r="O101" s="28"/>
    </row>
    <row r="102">
      <c r="B102" t="s">
        <v>23</v>
      </c>
      <c r="C102" t="s">
        <v>44</v>
      </c>
      <c r="D102" t="s">
        <v>885</v>
      </c>
      <c r="E102" t="s">
        <v>22</v>
      </c>
      <c r="F102" s="29" t="s">
        <v>85</v>
      </c>
      <c r="G102" s="30" t="n">
        <v>13516.1728</v>
      </c>
      <c r="H102" s="31" t="s">
        <v>85</v>
      </c>
      <c r="I102" s="32" t="n">
        <v>26306.0928</v>
      </c>
      <c r="J102" s="33" t="s">
        <v>85</v>
      </c>
      <c r="K102" s="34" t="n">
        <v>14228.136</v>
      </c>
      <c r="L102" s="25" t="s">
        <v>86</v>
      </c>
      <c r="M102" s="26" t="n">
        <v>-0.486196110431117</v>
      </c>
      <c r="N102" s="27" t="s">
        <v>86</v>
      </c>
      <c r="O102" s="28" t="n">
        <v>-0.0500391056143967</v>
      </c>
    </row>
    <row r="103">
      <c r="B103" t="s">
        <v>23</v>
      </c>
      <c r="C103" t="s">
        <v>44</v>
      </c>
      <c r="D103" t="s">
        <v>886</v>
      </c>
      <c r="E103" t="s">
        <v>34</v>
      </c>
      <c r="F103" s="29" t="n">
        <v>149</v>
      </c>
      <c r="G103" s="30" t="n">
        <v>2250534.17646</v>
      </c>
      <c r="H103" s="31" t="n">
        <v>156</v>
      </c>
      <c r="I103" s="32" t="n">
        <v>2313116.1815</v>
      </c>
      <c r="J103" s="33" t="n">
        <v>133</v>
      </c>
      <c r="K103" s="34" t="n">
        <v>1664806.38366</v>
      </c>
      <c r="L103" s="25" t="n">
        <v>-0.0448717948717948</v>
      </c>
      <c r="M103" s="26" t="n">
        <v>-0.0270552796009653</v>
      </c>
      <c r="N103" s="27" t="n">
        <v>0.120300751879699</v>
      </c>
      <c r="O103" s="28" t="n">
        <v>0.351829377006775</v>
      </c>
    </row>
    <row r="104">
      <c r="B104" t="s">
        <v>23</v>
      </c>
      <c r="C104" t="s">
        <v>44</v>
      </c>
      <c r="D104" t="s">
        <v>887</v>
      </c>
      <c r="E104" t="s">
        <v>22</v>
      </c>
      <c r="F104" s="29" t="n">
        <v>11</v>
      </c>
      <c r="G104" s="30" t="n">
        <v>57691.9132</v>
      </c>
      <c r="H104" s="31" t="n">
        <v>13</v>
      </c>
      <c r="I104" s="32" t="n">
        <v>77309.2836</v>
      </c>
      <c r="J104" s="33" t="n">
        <v>19</v>
      </c>
      <c r="K104" s="34" t="n">
        <v>85393.71216</v>
      </c>
      <c r="L104" s="25" t="n">
        <v>-0.153846153846154</v>
      </c>
      <c r="M104" s="26" t="n">
        <v>-0.253751806852858</v>
      </c>
      <c r="N104" s="27" t="n">
        <v>-0.421052631578947</v>
      </c>
      <c r="O104" s="28" t="n">
        <v>-0.324400922026857</v>
      </c>
    </row>
    <row r="105">
      <c r="B105" t="s">
        <v>23</v>
      </c>
      <c r="C105" t="s">
        <v>44</v>
      </c>
      <c r="D105" t="s">
        <v>888</v>
      </c>
      <c r="E105" t="s">
        <v>40</v>
      </c>
      <c r="F105" s="29" t="s">
        <v>85</v>
      </c>
      <c r="G105" s="30" t="n">
        <v>9214.66</v>
      </c>
      <c r="H105" s="31" t="s">
        <v>85</v>
      </c>
      <c r="I105" s="32" t="n">
        <v>23526.317</v>
      </c>
      <c r="J105" s="33" t="s">
        <v>85</v>
      </c>
      <c r="K105" s="34" t="n">
        <v>11984.9732</v>
      </c>
      <c r="L105" s="25" t="s">
        <v>86</v>
      </c>
      <c r="M105" s="26" t="n">
        <v>-0.608325434023524</v>
      </c>
      <c r="N105" s="27" t="s">
        <v>86</v>
      </c>
      <c r="O105" s="28" t="n">
        <v>-0.231148885672936</v>
      </c>
    </row>
    <row r="106">
      <c r="B106" t="s">
        <v>23</v>
      </c>
      <c r="C106" t="s">
        <v>44</v>
      </c>
      <c r="D106" t="s">
        <v>889</v>
      </c>
      <c r="E106" t="s">
        <v>22</v>
      </c>
      <c r="F106" s="29" t="s">
        <v>85</v>
      </c>
      <c r="G106" s="30" t="n">
        <v>29967.7664</v>
      </c>
      <c r="H106" s="31" t="n">
        <v>5</v>
      </c>
      <c r="I106" s="32" t="n">
        <v>39314.2464</v>
      </c>
      <c r="J106" s="33" t="n">
        <v>6</v>
      </c>
      <c r="K106" s="34" t="n">
        <v>37904.6304</v>
      </c>
      <c r="L106" s="25" t="s">
        <v>86</v>
      </c>
      <c r="M106" s="26" t="n">
        <v>-0.237737737737738</v>
      </c>
      <c r="N106" s="27" t="s">
        <v>86</v>
      </c>
      <c r="O106" s="28" t="n">
        <v>-0.209390354588446</v>
      </c>
    </row>
    <row r="107">
      <c r="B107" t="s">
        <v>23</v>
      </c>
      <c r="C107" t="s">
        <v>44</v>
      </c>
      <c r="D107" t="s">
        <v>890</v>
      </c>
      <c r="E107" t="s">
        <v>22</v>
      </c>
      <c r="F107" s="29" t="s">
        <v>85</v>
      </c>
      <c r="G107" s="30" t="n">
        <v>30577.7472</v>
      </c>
      <c r="H107" s="31" t="n">
        <v>5</v>
      </c>
      <c r="I107" s="32" t="n">
        <v>32608.0352</v>
      </c>
      <c r="J107" s="33" t="n">
        <v>5</v>
      </c>
      <c r="K107" s="34" t="n">
        <v>16660.9872</v>
      </c>
      <c r="L107" s="25" t="s">
        <v>86</v>
      </c>
      <c r="M107" s="26" t="n">
        <v>-0.06226342640847</v>
      </c>
      <c r="N107" s="27" t="s">
        <v>86</v>
      </c>
      <c r="O107" s="28" t="n">
        <v>0.835290240184567</v>
      </c>
    </row>
    <row r="108">
      <c r="B108" t="s">
        <v>23</v>
      </c>
      <c r="C108" t="s">
        <v>44</v>
      </c>
      <c r="D108" t="s">
        <v>891</v>
      </c>
      <c r="E108" t="s">
        <v>22</v>
      </c>
      <c r="F108" s="29" t="n">
        <v>141</v>
      </c>
      <c r="G108" s="30" t="n">
        <v>749560.864</v>
      </c>
      <c r="H108" s="31" t="n">
        <v>140</v>
      </c>
      <c r="I108" s="32" t="n">
        <v>745545.008</v>
      </c>
      <c r="J108" s="33" t="n">
        <v>97</v>
      </c>
      <c r="K108" s="34" t="n">
        <v>384306.2496</v>
      </c>
      <c r="L108" s="25" t="n">
        <v>0.00714285714285712</v>
      </c>
      <c r="M108" s="26" t="n">
        <v>0.00538647024245109</v>
      </c>
      <c r="N108" s="27" t="n">
        <v>0.45360824742268</v>
      </c>
      <c r="O108" s="28" t="n">
        <v>0.950425903248178</v>
      </c>
    </row>
    <row r="109">
      <c r="B109" t="s">
        <v>23</v>
      </c>
      <c r="C109" t="s">
        <v>44</v>
      </c>
      <c r="D109" t="s">
        <v>892</v>
      </c>
      <c r="E109" t="s">
        <v>22</v>
      </c>
      <c r="F109" s="29" t="s">
        <v>85</v>
      </c>
      <c r="G109" s="30" t="n">
        <v>25020.056</v>
      </c>
      <c r="H109" s="31" t="s">
        <v>85</v>
      </c>
      <c r="I109" s="32" t="n">
        <v>31377.4512</v>
      </c>
      <c r="J109" s="33" t="n">
        <v>14</v>
      </c>
      <c r="K109" s="34" t="n">
        <v>114455.5068</v>
      </c>
      <c r="L109" s="25" t="s">
        <v>86</v>
      </c>
      <c r="M109" s="26" t="n">
        <v>-0.202610312720365</v>
      </c>
      <c r="N109" s="27" t="s">
        <v>86</v>
      </c>
      <c r="O109" s="28" t="n">
        <v>-0.781399281698869</v>
      </c>
    </row>
    <row r="110">
      <c r="B110" t="s">
        <v>23</v>
      </c>
      <c r="C110" t="s">
        <v>44</v>
      </c>
      <c r="D110" t="s">
        <v>893</v>
      </c>
      <c r="E110" t="s">
        <v>45</v>
      </c>
      <c r="F110" s="29"/>
      <c r="G110" s="30"/>
      <c r="H110" s="31"/>
      <c r="I110" s="32"/>
      <c r="J110" s="33" t="s">
        <v>85</v>
      </c>
      <c r="K110" s="34" t="n">
        <v>13659.69</v>
      </c>
      <c r="L110" s="25"/>
      <c r="M110" s="26"/>
      <c r="N110" s="27" t="s">
        <v>86</v>
      </c>
      <c r="O110" s="28"/>
    </row>
    <row r="111">
      <c r="B111" t="s">
        <v>23</v>
      </c>
      <c r="C111" t="s">
        <v>44</v>
      </c>
      <c r="D111" t="s">
        <v>893</v>
      </c>
      <c r="E111" t="s">
        <v>22</v>
      </c>
      <c r="F111" s="29" t="n">
        <v>5</v>
      </c>
      <c r="G111" s="30" t="n">
        <v>28096.6816</v>
      </c>
      <c r="H111" s="31" t="s">
        <v>85</v>
      </c>
      <c r="I111" s="32" t="n">
        <v>5298.4256</v>
      </c>
      <c r="J111" s="33"/>
      <c r="K111" s="34"/>
      <c r="L111" s="25" t="s">
        <v>86</v>
      </c>
      <c r="M111" s="26" t="n">
        <v>4.30283592167454</v>
      </c>
      <c r="N111" s="27"/>
      <c r="O111" s="28"/>
    </row>
    <row r="112">
      <c r="B112" t="s">
        <v>23</v>
      </c>
      <c r="C112" t="s">
        <v>46</v>
      </c>
      <c r="D112" t="s">
        <v>894</v>
      </c>
      <c r="E112" t="s">
        <v>37</v>
      </c>
      <c r="F112" s="29" t="n">
        <v>94</v>
      </c>
      <c r="G112" s="30" t="n">
        <v>1064449.09356</v>
      </c>
      <c r="H112" s="31" t="n">
        <v>75</v>
      </c>
      <c r="I112" s="32" t="n">
        <v>643702.96176</v>
      </c>
      <c r="J112" s="33" t="n">
        <v>77</v>
      </c>
      <c r="K112" s="34" t="n">
        <v>547221.6468</v>
      </c>
      <c r="L112" s="25" t="n">
        <v>0.253333333333333</v>
      </c>
      <c r="M112" s="26" t="n">
        <v>0.653633984609305</v>
      </c>
      <c r="N112" s="27" t="n">
        <v>0.220779220779221</v>
      </c>
      <c r="O112" s="28" t="n">
        <v>0.945188206249885</v>
      </c>
    </row>
    <row r="113">
      <c r="B113" t="s">
        <v>23</v>
      </c>
      <c r="C113" t="s">
        <v>46</v>
      </c>
      <c r="D113" t="s">
        <v>895</v>
      </c>
      <c r="E113" t="s">
        <v>34</v>
      </c>
      <c r="F113" s="29" t="n">
        <v>175</v>
      </c>
      <c r="G113" s="30" t="n">
        <v>2778033.294528</v>
      </c>
      <c r="H113" s="31" t="n">
        <v>195</v>
      </c>
      <c r="I113" s="32" t="n">
        <v>3251427.12948</v>
      </c>
      <c r="J113" s="33" t="n">
        <v>200</v>
      </c>
      <c r="K113" s="34" t="n">
        <v>2324619.266532</v>
      </c>
      <c r="L113" s="25" t="n">
        <v>-0.102564102564103</v>
      </c>
      <c r="M113" s="26" t="n">
        <v>-0.145595708007674</v>
      </c>
      <c r="N113" s="27" t="n">
        <v>-0.125</v>
      </c>
      <c r="O113" s="28" t="n">
        <v>0.195048726698557</v>
      </c>
    </row>
    <row r="114">
      <c r="B114" t="s">
        <v>23</v>
      </c>
      <c r="C114" t="s">
        <v>46</v>
      </c>
      <c r="D114" t="s">
        <v>896</v>
      </c>
      <c r="E114" t="s">
        <v>22</v>
      </c>
      <c r="F114" s="29" t="s">
        <v>85</v>
      </c>
      <c r="G114" s="30" t="n">
        <v>4541.7632</v>
      </c>
      <c r="H114" s="31" t="s">
        <v>85</v>
      </c>
      <c r="I114" s="32" t="n">
        <v>12714.7904</v>
      </c>
      <c r="J114" s="33" t="s">
        <v>85</v>
      </c>
      <c r="K114" s="34" t="n">
        <v>10215.1692</v>
      </c>
      <c r="L114" s="25" t="s">
        <v>86</v>
      </c>
      <c r="M114" s="26" t="n">
        <v>-0.642796848621272</v>
      </c>
      <c r="N114" s="27" t="s">
        <v>86</v>
      </c>
      <c r="O114" s="28" t="n">
        <v>-0.555390311107133</v>
      </c>
    </row>
    <row r="115">
      <c r="B115" t="s">
        <v>23</v>
      </c>
      <c r="C115" t="s">
        <v>46</v>
      </c>
      <c r="D115" t="s">
        <v>897</v>
      </c>
      <c r="E115" t="s">
        <v>34</v>
      </c>
      <c r="F115" s="29" t="n">
        <v>139</v>
      </c>
      <c r="G115" s="30" t="n">
        <v>1624293.34142</v>
      </c>
      <c r="H115" s="31" t="n">
        <v>154</v>
      </c>
      <c r="I115" s="32" t="n">
        <v>2077693.4598</v>
      </c>
      <c r="J115" s="33" t="n">
        <v>146</v>
      </c>
      <c r="K115" s="34" t="n">
        <v>1542310.50636</v>
      </c>
      <c r="L115" s="25" t="n">
        <v>-0.0974025974025974</v>
      </c>
      <c r="M115" s="26" t="n">
        <v>-0.218222816383917</v>
      </c>
      <c r="N115" s="27" t="n">
        <v>-0.047945205479452</v>
      </c>
      <c r="O115" s="28" t="n">
        <v>0.0531558559200165</v>
      </c>
    </row>
    <row r="116">
      <c r="B116" t="s">
        <v>23</v>
      </c>
      <c r="C116" t="s">
        <v>46</v>
      </c>
      <c r="D116" t="s">
        <v>898</v>
      </c>
      <c r="E116" t="s">
        <v>22</v>
      </c>
      <c r="F116" s="29" t="n">
        <v>24</v>
      </c>
      <c r="G116" s="30" t="n">
        <v>152915.568</v>
      </c>
      <c r="H116" s="31" t="n">
        <v>30</v>
      </c>
      <c r="I116" s="32" t="n">
        <v>199791.072</v>
      </c>
      <c r="J116" s="33" t="n">
        <v>22</v>
      </c>
      <c r="K116" s="34" t="n">
        <v>94965.4368</v>
      </c>
      <c r="L116" s="25" t="n">
        <v>-0.2</v>
      </c>
      <c r="M116" s="26" t="n">
        <v>-0.234622616169756</v>
      </c>
      <c r="N116" s="27" t="n">
        <v>0.0909090909090908</v>
      </c>
      <c r="O116" s="28" t="n">
        <v>0.610223394455023</v>
      </c>
    </row>
    <row r="117">
      <c r="B117" t="s">
        <v>23</v>
      </c>
      <c r="C117" t="s">
        <v>46</v>
      </c>
      <c r="D117" t="s">
        <v>899</v>
      </c>
      <c r="E117" t="s">
        <v>37</v>
      </c>
      <c r="F117" s="29" t="n">
        <v>94</v>
      </c>
      <c r="G117" s="30" t="n">
        <v>1423037.30232</v>
      </c>
      <c r="H117" s="31" t="n">
        <v>113</v>
      </c>
      <c r="I117" s="32" t="n">
        <v>1426048.65912</v>
      </c>
      <c r="J117" s="33" t="n">
        <v>114</v>
      </c>
      <c r="K117" s="34" t="n">
        <v>1437872.1837</v>
      </c>
      <c r="L117" s="25" t="n">
        <v>-0.168141592920354</v>
      </c>
      <c r="M117" s="26" t="n">
        <v>-0.002111678855235</v>
      </c>
      <c r="N117" s="27" t="n">
        <v>-0.175438596491228</v>
      </c>
      <c r="O117" s="28" t="n">
        <v>-0.0103172462393883</v>
      </c>
    </row>
    <row r="118">
      <c r="B118" t="s">
        <v>23</v>
      </c>
      <c r="C118" t="s">
        <v>46</v>
      </c>
      <c r="D118" t="s">
        <v>900</v>
      </c>
      <c r="E118" t="s">
        <v>22</v>
      </c>
      <c r="F118" s="29"/>
      <c r="G118" s="30"/>
      <c r="H118" s="31" t="s">
        <v>85</v>
      </c>
      <c r="I118" s="32" t="n">
        <v>3178.6976</v>
      </c>
      <c r="J118" s="33"/>
      <c r="K118" s="34"/>
      <c r="L118" s="25" t="s">
        <v>86</v>
      </c>
      <c r="M118" s="26"/>
      <c r="N118" s="27"/>
      <c r="O118" s="28"/>
    </row>
    <row r="119">
      <c r="B119" t="s">
        <v>23</v>
      </c>
      <c r="C119" t="s">
        <v>46</v>
      </c>
      <c r="D119" t="s">
        <v>901</v>
      </c>
      <c r="E119" t="s">
        <v>22</v>
      </c>
      <c r="F119" s="29" t="s">
        <v>85</v>
      </c>
      <c r="G119" s="30" t="n">
        <v>8709.6672</v>
      </c>
      <c r="H119" s="31" t="s">
        <v>85</v>
      </c>
      <c r="I119" s="32" t="n">
        <v>1690.416</v>
      </c>
      <c r="J119" s="33" t="s">
        <v>85</v>
      </c>
      <c r="K119" s="34" t="n">
        <v>16066.2528</v>
      </c>
      <c r="L119" s="25" t="s">
        <v>86</v>
      </c>
      <c r="M119" s="26" t="n">
        <v>4.15238095238095</v>
      </c>
      <c r="N119" s="27" t="s">
        <v>86</v>
      </c>
      <c r="O119" s="28" t="n">
        <v>-0.457890566741238</v>
      </c>
    </row>
    <row r="120">
      <c r="B120" t="s">
        <v>23</v>
      </c>
      <c r="C120" t="s">
        <v>46</v>
      </c>
      <c r="D120" t="s">
        <v>902</v>
      </c>
      <c r="E120" t="s">
        <v>22</v>
      </c>
      <c r="F120" s="29" t="s">
        <v>85</v>
      </c>
      <c r="G120" s="30" t="n">
        <v>9208.7424</v>
      </c>
      <c r="H120" s="31" t="n">
        <v>13</v>
      </c>
      <c r="I120" s="32" t="n">
        <v>88030.4256</v>
      </c>
      <c r="J120" s="33" t="n">
        <v>9</v>
      </c>
      <c r="K120" s="34" t="n">
        <v>47192.9328</v>
      </c>
      <c r="L120" s="25" t="s">
        <v>86</v>
      </c>
      <c r="M120" s="26" t="n">
        <v>-0.895391367959034</v>
      </c>
      <c r="N120" s="27" t="s">
        <v>86</v>
      </c>
      <c r="O120" s="28" t="n">
        <v>-0.804870308886588</v>
      </c>
    </row>
    <row r="121">
      <c r="B121" t="s">
        <v>23</v>
      </c>
      <c r="C121" t="s">
        <v>46</v>
      </c>
      <c r="D121" t="s">
        <v>903</v>
      </c>
      <c r="E121" t="s">
        <v>22</v>
      </c>
      <c r="F121" s="29" t="n">
        <v>6</v>
      </c>
      <c r="G121" s="30" t="n">
        <v>201399.064048</v>
      </c>
      <c r="H121" s="31" t="s">
        <v>85</v>
      </c>
      <c r="I121" s="32" t="n">
        <v>41555.773792</v>
      </c>
      <c r="J121" s="33" t="s">
        <v>85</v>
      </c>
      <c r="K121" s="34" t="n">
        <v>8951.3424</v>
      </c>
      <c r="L121" s="25" t="s">
        <v>86</v>
      </c>
      <c r="M121" s="26" t="n">
        <v>3.84647608912463</v>
      </c>
      <c r="N121" s="27" t="s">
        <v>86</v>
      </c>
      <c r="O121" s="28" t="n">
        <v>21.4993140747247</v>
      </c>
    </row>
    <row r="122">
      <c r="B122" t="s">
        <v>23</v>
      </c>
      <c r="C122" t="s">
        <v>46</v>
      </c>
      <c r="D122" t="s">
        <v>904</v>
      </c>
      <c r="E122" t="s">
        <v>31</v>
      </c>
      <c r="F122" s="29" t="s">
        <v>85</v>
      </c>
      <c r="G122" s="30" t="n">
        <v>29474.1092</v>
      </c>
      <c r="H122" s="31" t="s">
        <v>85</v>
      </c>
      <c r="I122" s="32" t="n">
        <v>16543.2008</v>
      </c>
      <c r="J122" s="33" t="s">
        <v>85</v>
      </c>
      <c r="K122" s="34" t="n">
        <v>4633.7022</v>
      </c>
      <c r="L122" s="25" t="s">
        <v>86</v>
      </c>
      <c r="M122" s="26" t="n">
        <v>0.781644891839794</v>
      </c>
      <c r="N122" s="27" t="s">
        <v>86</v>
      </c>
      <c r="O122" s="28" t="n">
        <v>5.36081213850989</v>
      </c>
    </row>
    <row r="123">
      <c r="B123" t="s">
        <v>23</v>
      </c>
      <c r="C123" t="s">
        <v>46</v>
      </c>
      <c r="D123" t="s">
        <v>905</v>
      </c>
      <c r="E123" t="s">
        <v>22</v>
      </c>
      <c r="F123" s="29"/>
      <c r="G123" s="30"/>
      <c r="H123" s="31" t="s">
        <v>85</v>
      </c>
      <c r="I123" s="32" t="n">
        <v>11215.776</v>
      </c>
      <c r="J123" s="33" t="s">
        <v>85</v>
      </c>
      <c r="K123" s="34" t="n">
        <v>3083.184</v>
      </c>
      <c r="L123" s="25" t="s">
        <v>86</v>
      </c>
      <c r="M123" s="26"/>
      <c r="N123" s="27" t="s">
        <v>86</v>
      </c>
      <c r="O123" s="28"/>
    </row>
    <row r="124">
      <c r="B124" t="s">
        <v>23</v>
      </c>
      <c r="C124" t="s">
        <v>46</v>
      </c>
      <c r="D124" t="s">
        <v>906</v>
      </c>
      <c r="E124" t="s">
        <v>22</v>
      </c>
      <c r="F124" s="29" t="n">
        <v>80</v>
      </c>
      <c r="G124" s="30" t="n">
        <v>816771.0336</v>
      </c>
      <c r="H124" s="31" t="n">
        <v>77</v>
      </c>
      <c r="I124" s="32" t="n">
        <v>772255.039264</v>
      </c>
      <c r="J124" s="33" t="n">
        <v>82</v>
      </c>
      <c r="K124" s="34" t="n">
        <v>616491.7488</v>
      </c>
      <c r="L124" s="25" t="n">
        <v>0.0389610389610389</v>
      </c>
      <c r="M124" s="26" t="n">
        <v>0.0576441616728407</v>
      </c>
      <c r="N124" s="27" t="n">
        <v>-0.024390243902439</v>
      </c>
      <c r="O124" s="28" t="n">
        <v>0.324869367983989</v>
      </c>
    </row>
    <row r="125">
      <c r="B125" t="s">
        <v>23</v>
      </c>
      <c r="C125" t="s">
        <v>46</v>
      </c>
      <c r="D125" t="s">
        <v>907</v>
      </c>
      <c r="E125" t="s">
        <v>31</v>
      </c>
      <c r="F125" s="29" t="s">
        <v>85</v>
      </c>
      <c r="G125" s="30" t="n">
        <v>6112.88</v>
      </c>
      <c r="H125" s="31" t="s">
        <v>85</v>
      </c>
      <c r="I125" s="32" t="n">
        <v>7252.9304</v>
      </c>
      <c r="J125" s="33"/>
      <c r="K125" s="34"/>
      <c r="L125" s="25" t="s">
        <v>86</v>
      </c>
      <c r="M125" s="26" t="n">
        <v>-0.157184798023155</v>
      </c>
      <c r="N125" s="27" t="s">
        <v>86</v>
      </c>
      <c r="O125" s="28"/>
    </row>
    <row r="126">
      <c r="B126" t="s">
        <v>23</v>
      </c>
      <c r="C126" t="s">
        <v>46</v>
      </c>
      <c r="D126" t="s">
        <v>908</v>
      </c>
      <c r="E126" t="s">
        <v>22</v>
      </c>
      <c r="F126" s="29" t="s">
        <v>85</v>
      </c>
      <c r="G126" s="30" t="n">
        <v>6761.664</v>
      </c>
      <c r="H126" s="31" t="s">
        <v>85</v>
      </c>
      <c r="I126" s="32" t="n">
        <v>6357.3952</v>
      </c>
      <c r="J126" s="33" t="s">
        <v>85</v>
      </c>
      <c r="K126" s="34" t="n">
        <v>17808.336</v>
      </c>
      <c r="L126" s="25" t="s">
        <v>86</v>
      </c>
      <c r="M126" s="26" t="n">
        <v>0.0635903207653348</v>
      </c>
      <c r="N126" s="27" t="s">
        <v>86</v>
      </c>
      <c r="O126" s="28" t="n">
        <v>-0.620309050772627</v>
      </c>
    </row>
    <row r="127">
      <c r="B127" t="s">
        <v>23</v>
      </c>
      <c r="C127" t="s">
        <v>46</v>
      </c>
      <c r="D127" t="s">
        <v>909</v>
      </c>
      <c r="E127" t="s">
        <v>22</v>
      </c>
      <c r="F127" s="29" t="s">
        <v>85</v>
      </c>
      <c r="G127" s="30" t="n">
        <v>19243.9104</v>
      </c>
      <c r="H127" s="31" t="s">
        <v>85</v>
      </c>
      <c r="I127" s="32" t="n">
        <v>27243.424</v>
      </c>
      <c r="J127" s="33" t="n">
        <v>6</v>
      </c>
      <c r="K127" s="34" t="n">
        <v>36703.368</v>
      </c>
      <c r="L127" s="25" t="s">
        <v>86</v>
      </c>
      <c r="M127" s="26" t="n">
        <v>-0.293630991464215</v>
      </c>
      <c r="N127" s="27" t="s">
        <v>86</v>
      </c>
      <c r="O127" s="28" t="n">
        <v>-0.475690884825611</v>
      </c>
    </row>
    <row r="128">
      <c r="B128" t="s">
        <v>23</v>
      </c>
      <c r="C128" t="s">
        <v>46</v>
      </c>
      <c r="D128" t="s">
        <v>910</v>
      </c>
      <c r="E128" t="s">
        <v>22</v>
      </c>
      <c r="F128" s="29" t="s">
        <v>85</v>
      </c>
      <c r="G128" s="30" t="n">
        <v>5493.4048</v>
      </c>
      <c r="H128" s="31" t="s">
        <v>85</v>
      </c>
      <c r="I128" s="32" t="n">
        <v>1690.416</v>
      </c>
      <c r="J128" s="33" t="s">
        <v>85</v>
      </c>
      <c r="K128" s="34" t="n">
        <v>7130.106</v>
      </c>
      <c r="L128" s="25" t="s">
        <v>86</v>
      </c>
      <c r="M128" s="26" t="n">
        <v>2.24973544973545</v>
      </c>
      <c r="N128" s="27" t="s">
        <v>86</v>
      </c>
      <c r="O128" s="28" t="n">
        <v>-0.22954794781452</v>
      </c>
    </row>
    <row r="129">
      <c r="B129" t="s">
        <v>23</v>
      </c>
      <c r="C129" t="s">
        <v>47</v>
      </c>
      <c r="D129" t="s">
        <v>911</v>
      </c>
      <c r="E129" t="s">
        <v>22</v>
      </c>
      <c r="F129" s="29" t="s">
        <v>85</v>
      </c>
      <c r="G129" s="30" t="n">
        <v>7178.4544</v>
      </c>
      <c r="H129" s="31" t="s">
        <v>85</v>
      </c>
      <c r="I129" s="32" t="n">
        <v>2640.2688</v>
      </c>
      <c r="J129" s="33" t="n">
        <v>5</v>
      </c>
      <c r="K129" s="34" t="n">
        <v>95916.724656</v>
      </c>
      <c r="L129" s="25" t="s">
        <v>86</v>
      </c>
      <c r="M129" s="26" t="n">
        <v>1.71883468834688</v>
      </c>
      <c r="N129" s="27" t="s">
        <v>86</v>
      </c>
      <c r="O129" s="28" t="n">
        <v>-0.925159512840486</v>
      </c>
    </row>
    <row r="130">
      <c r="B130" t="s">
        <v>23</v>
      </c>
      <c r="C130" t="s">
        <v>47</v>
      </c>
      <c r="D130" t="s">
        <v>912</v>
      </c>
      <c r="E130" t="s">
        <v>37</v>
      </c>
      <c r="F130" s="29" t="n">
        <v>155</v>
      </c>
      <c r="G130" s="30" t="n">
        <v>1777375.05398</v>
      </c>
      <c r="H130" s="31" t="n">
        <v>163</v>
      </c>
      <c r="I130" s="32" t="n">
        <v>2182182.16116</v>
      </c>
      <c r="J130" s="33" t="n">
        <v>177</v>
      </c>
      <c r="K130" s="34" t="n">
        <v>2055947.79618</v>
      </c>
      <c r="L130" s="25" t="n">
        <v>-0.049079754601227</v>
      </c>
      <c r="M130" s="26" t="n">
        <v>-0.185505644022318</v>
      </c>
      <c r="N130" s="27" t="n">
        <v>-0.124293785310734</v>
      </c>
      <c r="O130" s="28" t="n">
        <v>-0.135496019265467</v>
      </c>
    </row>
    <row r="131">
      <c r="B131" t="s">
        <v>23</v>
      </c>
      <c r="C131" t="s">
        <v>47</v>
      </c>
      <c r="D131" t="s">
        <v>913</v>
      </c>
      <c r="E131" t="s">
        <v>41</v>
      </c>
      <c r="F131" s="29" t="n">
        <v>84</v>
      </c>
      <c r="G131" s="30" t="n">
        <v>871499.6464</v>
      </c>
      <c r="H131" s="31" t="n">
        <v>73</v>
      </c>
      <c r="I131" s="32" t="n">
        <v>741004.1772</v>
      </c>
      <c r="J131" s="33" t="n">
        <v>84</v>
      </c>
      <c r="K131" s="34" t="n">
        <v>624441.7332</v>
      </c>
      <c r="L131" s="25" t="n">
        <v>0.150684931506849</v>
      </c>
      <c r="M131" s="26" t="n">
        <v>0.1761062531295</v>
      </c>
      <c r="N131" s="27" t="n">
        <v>0</v>
      </c>
      <c r="O131" s="28" t="n">
        <v>0.395646062818275</v>
      </c>
    </row>
    <row r="132">
      <c r="B132" t="s">
        <v>23</v>
      </c>
      <c r="C132" t="s">
        <v>47</v>
      </c>
      <c r="D132" t="s">
        <v>914</v>
      </c>
      <c r="E132" t="s">
        <v>34</v>
      </c>
      <c r="F132" s="29" t="n">
        <v>176</v>
      </c>
      <c r="G132" s="30" t="n">
        <v>3669430.012668</v>
      </c>
      <c r="H132" s="31" t="n">
        <v>160</v>
      </c>
      <c r="I132" s="32" t="n">
        <v>2865721.950984</v>
      </c>
      <c r="J132" s="33" t="n">
        <v>167</v>
      </c>
      <c r="K132" s="34" t="n">
        <v>3278319.936408</v>
      </c>
      <c r="L132" s="25" t="n">
        <v>0.1</v>
      </c>
      <c r="M132" s="26" t="n">
        <v>0.280455702064198</v>
      </c>
      <c r="N132" s="27" t="n">
        <v>0.0538922155688624</v>
      </c>
      <c r="O132" s="28" t="n">
        <v>0.119301985116356</v>
      </c>
    </row>
    <row r="133">
      <c r="B133" t="s">
        <v>23</v>
      </c>
      <c r="C133" t="s">
        <v>47</v>
      </c>
      <c r="D133" t="s">
        <v>915</v>
      </c>
      <c r="E133" t="s">
        <v>22</v>
      </c>
      <c r="F133" s="29" t="n">
        <v>17</v>
      </c>
      <c r="G133" s="30" t="n">
        <v>124316.2336</v>
      </c>
      <c r="H133" s="31" t="n">
        <v>18</v>
      </c>
      <c r="I133" s="32" t="n">
        <v>162559.110272</v>
      </c>
      <c r="J133" s="33" t="n">
        <v>17</v>
      </c>
      <c r="K133" s="34" t="n">
        <v>67410.5328</v>
      </c>
      <c r="L133" s="25" t="n">
        <v>-0.0555555555555556</v>
      </c>
      <c r="M133" s="26" t="n">
        <v>-0.235255204140885</v>
      </c>
      <c r="N133" s="27" t="n">
        <v>0</v>
      </c>
      <c r="O133" s="28" t="n">
        <v>0.844166311054583</v>
      </c>
    </row>
    <row r="134">
      <c r="B134" t="s">
        <v>23</v>
      </c>
      <c r="C134" t="s">
        <v>47</v>
      </c>
      <c r="D134" t="s">
        <v>916</v>
      </c>
      <c r="E134" t="s">
        <v>37</v>
      </c>
      <c r="F134" s="29" t="s">
        <v>85</v>
      </c>
      <c r="G134" s="30" t="n">
        <v>12212.62</v>
      </c>
      <c r="H134" s="31" t="s">
        <v>85</v>
      </c>
      <c r="I134" s="32" t="n">
        <v>12774.46</v>
      </c>
      <c r="J134" s="33"/>
      <c r="K134" s="34"/>
      <c r="L134" s="25" t="s">
        <v>86</v>
      </c>
      <c r="M134" s="26" t="n">
        <v>-0.0439815068503874</v>
      </c>
      <c r="N134" s="27" t="s">
        <v>86</v>
      </c>
      <c r="O134" s="28"/>
    </row>
    <row r="135">
      <c r="B135" t="s">
        <v>23</v>
      </c>
      <c r="C135" t="s">
        <v>47</v>
      </c>
      <c r="D135" t="s">
        <v>917</v>
      </c>
      <c r="E135" t="s">
        <v>31</v>
      </c>
      <c r="F135" s="29" t="n">
        <v>83</v>
      </c>
      <c r="G135" s="30" t="n">
        <v>795097.695956</v>
      </c>
      <c r="H135" s="31" t="n">
        <v>79</v>
      </c>
      <c r="I135" s="32" t="n">
        <v>900767.245648</v>
      </c>
      <c r="J135" s="33" t="n">
        <v>97</v>
      </c>
      <c r="K135" s="34" t="n">
        <v>978459.255679</v>
      </c>
      <c r="L135" s="25" t="n">
        <v>0.0506329113924051</v>
      </c>
      <c r="M135" s="26" t="n">
        <v>-0.117310604046202</v>
      </c>
      <c r="N135" s="27" t="n">
        <v>-0.144329896907217</v>
      </c>
      <c r="O135" s="28" t="n">
        <v>-0.187398257677839</v>
      </c>
    </row>
    <row r="136">
      <c r="B136" t="s">
        <v>23</v>
      </c>
      <c r="C136" t="s">
        <v>47</v>
      </c>
      <c r="D136" t="s">
        <v>918</v>
      </c>
      <c r="E136" t="s">
        <v>37</v>
      </c>
      <c r="F136" s="29" t="n">
        <v>236</v>
      </c>
      <c r="G136" s="30" t="n">
        <v>3284745.08696</v>
      </c>
      <c r="H136" s="31" t="n">
        <v>240</v>
      </c>
      <c r="I136" s="32" t="n">
        <v>3282960.90215</v>
      </c>
      <c r="J136" s="33" t="n">
        <v>210</v>
      </c>
      <c r="K136" s="34" t="n">
        <v>3038243.07356</v>
      </c>
      <c r="L136" s="25" t="n">
        <v>-0.0166666666666667</v>
      </c>
      <c r="M136" s="26" t="n">
        <v>0.000543468187157448</v>
      </c>
      <c r="N136" s="27" t="n">
        <v>0.123809523809524</v>
      </c>
      <c r="O136" s="28" t="n">
        <v>0.0811330783718915</v>
      </c>
    </row>
    <row r="137">
      <c r="B137" t="s">
        <v>23</v>
      </c>
      <c r="C137" t="s">
        <v>47</v>
      </c>
      <c r="D137" t="s">
        <v>919</v>
      </c>
      <c r="E137" t="s">
        <v>22</v>
      </c>
      <c r="F137" s="29" t="n">
        <v>9</v>
      </c>
      <c r="G137" s="30" t="n">
        <v>35396.7744</v>
      </c>
      <c r="H137" s="31" t="n">
        <v>13</v>
      </c>
      <c r="I137" s="32" t="n">
        <v>63616.8832</v>
      </c>
      <c r="J137" s="33" t="n">
        <v>12</v>
      </c>
      <c r="K137" s="34" t="n">
        <v>96551.979264</v>
      </c>
      <c r="L137" s="25" t="n">
        <v>-0.307692307692308</v>
      </c>
      <c r="M137" s="26" t="n">
        <v>-0.443594646271511</v>
      </c>
      <c r="N137" s="27" t="n">
        <v>-0.25</v>
      </c>
      <c r="O137" s="28" t="n">
        <v>-0.633391519575012</v>
      </c>
    </row>
    <row r="138">
      <c r="B138" t="s">
        <v>23</v>
      </c>
      <c r="C138" t="s">
        <v>47</v>
      </c>
      <c r="D138" t="s">
        <v>920</v>
      </c>
      <c r="E138" t="s">
        <v>45</v>
      </c>
      <c r="F138" s="29"/>
      <c r="G138" s="30"/>
      <c r="H138" s="31"/>
      <c r="I138" s="32"/>
      <c r="J138" s="33" t="n">
        <v>7</v>
      </c>
      <c r="K138" s="34" t="n">
        <v>11737.38</v>
      </c>
      <c r="L138" s="25"/>
      <c r="M138" s="26"/>
      <c r="N138" s="27"/>
      <c r="O138" s="28"/>
    </row>
    <row r="139">
      <c r="B139" t="s">
        <v>23</v>
      </c>
      <c r="C139" t="s">
        <v>47</v>
      </c>
      <c r="D139" t="s">
        <v>920</v>
      </c>
      <c r="E139" t="s">
        <v>22</v>
      </c>
      <c r="F139" s="29" t="n">
        <v>7</v>
      </c>
      <c r="G139" s="30" t="n">
        <v>38716.7872</v>
      </c>
      <c r="H139" s="31" t="n">
        <v>9</v>
      </c>
      <c r="I139" s="32" t="n">
        <v>35132.032</v>
      </c>
      <c r="J139" s="33"/>
      <c r="K139" s="34"/>
      <c r="L139" s="25" t="n">
        <v>-0.222222222222222</v>
      </c>
      <c r="M139" s="26" t="n">
        <v>0.1020366598778</v>
      </c>
      <c r="N139" s="27"/>
      <c r="O139" s="28"/>
    </row>
    <row r="140">
      <c r="B140" t="s">
        <v>23</v>
      </c>
      <c r="C140" t="s">
        <v>47</v>
      </c>
      <c r="D140" t="s">
        <v>921</v>
      </c>
      <c r="E140" t="s">
        <v>34</v>
      </c>
      <c r="F140" s="29" t="n">
        <v>134</v>
      </c>
      <c r="G140" s="30" t="n">
        <v>1936628.742936</v>
      </c>
      <c r="H140" s="31" t="n">
        <v>135</v>
      </c>
      <c r="I140" s="32" t="n">
        <v>2450797.052304</v>
      </c>
      <c r="J140" s="33" t="n">
        <v>151</v>
      </c>
      <c r="K140" s="34" t="n">
        <v>1845382.983708</v>
      </c>
      <c r="L140" s="25" t="n">
        <v>-0.00740740740740742</v>
      </c>
      <c r="M140" s="26" t="n">
        <v>-0.209796363548189</v>
      </c>
      <c r="N140" s="27" t="n">
        <v>-0.112582781456954</v>
      </c>
      <c r="O140" s="28" t="n">
        <v>0.0494454322130229</v>
      </c>
    </row>
    <row r="141">
      <c r="B141" t="s">
        <v>23</v>
      </c>
      <c r="C141" t="s">
        <v>47</v>
      </c>
      <c r="D141" t="s">
        <v>922</v>
      </c>
      <c r="E141" t="s">
        <v>22</v>
      </c>
      <c r="F141" s="29"/>
      <c r="G141" s="30"/>
      <c r="H141" s="31"/>
      <c r="I141" s="32"/>
      <c r="J141" s="33" t="n">
        <v>27</v>
      </c>
      <c r="K141" s="34" t="n">
        <v>129156.768</v>
      </c>
      <c r="L141" s="25"/>
      <c r="M141" s="26"/>
      <c r="N141" s="27"/>
      <c r="O141" s="28"/>
    </row>
    <row r="142">
      <c r="B142" t="s">
        <v>23</v>
      </c>
      <c r="C142" t="s">
        <v>47</v>
      </c>
      <c r="D142" t="s">
        <v>922</v>
      </c>
      <c r="E142" t="s">
        <v>31</v>
      </c>
      <c r="F142" s="29" t="n">
        <v>10</v>
      </c>
      <c r="G142" s="30" t="n">
        <v>55614.0672</v>
      </c>
      <c r="H142" s="31" t="n">
        <v>20</v>
      </c>
      <c r="I142" s="32" t="n">
        <v>125844.507608</v>
      </c>
      <c r="J142" s="33"/>
      <c r="K142" s="34"/>
      <c r="L142" s="25" t="n">
        <v>-0.5</v>
      </c>
      <c r="M142" s="26" t="n">
        <v>-0.558073147115523</v>
      </c>
      <c r="N142" s="27"/>
      <c r="O142" s="28"/>
    </row>
    <row r="143">
      <c r="B143" t="s">
        <v>23</v>
      </c>
      <c r="C143" t="s">
        <v>47</v>
      </c>
      <c r="D143" t="s">
        <v>923</v>
      </c>
      <c r="E143" t="s">
        <v>34</v>
      </c>
      <c r="F143" s="29" t="n">
        <v>11</v>
      </c>
      <c r="G143" s="30" t="n">
        <v>304718.9496</v>
      </c>
      <c r="H143" s="31" t="n">
        <v>11</v>
      </c>
      <c r="I143" s="32" t="n">
        <v>182751.571</v>
      </c>
      <c r="J143" s="33" t="n">
        <v>8</v>
      </c>
      <c r="K143" s="34" t="n">
        <v>59234.3814</v>
      </c>
      <c r="L143" s="25" t="n">
        <v>0</v>
      </c>
      <c r="M143" s="26" t="n">
        <v>0.667394419279712</v>
      </c>
      <c r="N143" s="27" t="n">
        <v>0.375</v>
      </c>
      <c r="O143" s="28" t="n">
        <v>4.14429191962491</v>
      </c>
    </row>
    <row r="144">
      <c r="B144" t="s">
        <v>23</v>
      </c>
      <c r="C144" t="s">
        <v>47</v>
      </c>
      <c r="D144" t="s">
        <v>924</v>
      </c>
      <c r="E144" t="s">
        <v>31</v>
      </c>
      <c r="F144" s="29" t="n">
        <v>93</v>
      </c>
      <c r="G144" s="30" t="n">
        <v>1054202.20012</v>
      </c>
      <c r="H144" s="31" t="n">
        <v>76</v>
      </c>
      <c r="I144" s="32" t="n">
        <v>914676.100098</v>
      </c>
      <c r="J144" s="33" t="n">
        <v>95</v>
      </c>
      <c r="K144" s="34" t="n">
        <v>835586.2719</v>
      </c>
      <c r="L144" s="25" t="n">
        <v>0.223684210526316</v>
      </c>
      <c r="M144" s="26" t="n">
        <v>0.152541539029008</v>
      </c>
      <c r="N144" s="27" t="n">
        <v>-0.0210526315789473</v>
      </c>
      <c r="O144" s="28" t="n">
        <v>0.261631785456335</v>
      </c>
    </row>
    <row r="145">
      <c r="B145" t="s">
        <v>23</v>
      </c>
      <c r="C145" t="s">
        <v>47</v>
      </c>
      <c r="D145" t="s">
        <v>925</v>
      </c>
      <c r="E145" t="s">
        <v>34</v>
      </c>
      <c r="F145" s="29" t="s">
        <v>85</v>
      </c>
      <c r="G145" s="30" t="n">
        <v>20858.44</v>
      </c>
      <c r="H145" s="31" t="n">
        <v>8</v>
      </c>
      <c r="I145" s="32" t="n">
        <v>45306.52</v>
      </c>
      <c r="J145" s="33" t="n">
        <v>7</v>
      </c>
      <c r="K145" s="34" t="n">
        <v>25918.38</v>
      </c>
      <c r="L145" s="25" t="s">
        <v>86</v>
      </c>
      <c r="M145" s="26" t="n">
        <v>-0.539615048783266</v>
      </c>
      <c r="N145" s="27" t="s">
        <v>86</v>
      </c>
      <c r="O145" s="28" t="n">
        <v>-0.195225936188913</v>
      </c>
    </row>
    <row r="146">
      <c r="B146" t="s">
        <v>23</v>
      </c>
      <c r="C146" t="s">
        <v>47</v>
      </c>
      <c r="D146" t="s">
        <v>926</v>
      </c>
      <c r="E146" t="s">
        <v>37</v>
      </c>
      <c r="F146" s="29" t="n">
        <v>10</v>
      </c>
      <c r="G146" s="30" t="n">
        <v>32620.426</v>
      </c>
      <c r="H146" s="31" t="n">
        <v>8</v>
      </c>
      <c r="I146" s="32" t="n">
        <v>22882.13992</v>
      </c>
      <c r="J146" s="33" t="n">
        <v>12</v>
      </c>
      <c r="K146" s="34" t="n">
        <v>30331.69416</v>
      </c>
      <c r="L146" s="25" t="n">
        <v>0.25</v>
      </c>
      <c r="M146" s="26" t="n">
        <v>0.425584587544992</v>
      </c>
      <c r="N146" s="27" t="n">
        <v>-0.166666666666667</v>
      </c>
      <c r="O146" s="28" t="n">
        <v>0.0754567756066284</v>
      </c>
    </row>
    <row r="147">
      <c r="B147" t="s">
        <v>23</v>
      </c>
      <c r="C147" t="s">
        <v>47</v>
      </c>
      <c r="D147" t="s">
        <v>927</v>
      </c>
      <c r="E147" t="s">
        <v>31</v>
      </c>
      <c r="F147" s="29" t="n">
        <v>94</v>
      </c>
      <c r="G147" s="30" t="n">
        <v>960309.1934</v>
      </c>
      <c r="H147" s="31" t="n">
        <v>101</v>
      </c>
      <c r="I147" s="32" t="n">
        <v>944377.0184</v>
      </c>
      <c r="J147" s="33" t="n">
        <v>82</v>
      </c>
      <c r="K147" s="34" t="n">
        <v>687768.5538</v>
      </c>
      <c r="L147" s="25" t="n">
        <v>-0.0693069306930693</v>
      </c>
      <c r="M147" s="26" t="n">
        <v>0.0168705661929309</v>
      </c>
      <c r="N147" s="27" t="n">
        <v>0.146341463414634</v>
      </c>
      <c r="O147" s="28" t="n">
        <v>0.396267956849992</v>
      </c>
    </row>
    <row r="148">
      <c r="B148" t="s">
        <v>23</v>
      </c>
      <c r="C148" t="s">
        <v>47</v>
      </c>
      <c r="D148" t="s">
        <v>928</v>
      </c>
      <c r="E148" t="s">
        <v>34</v>
      </c>
      <c r="F148" s="29" t="n">
        <v>153</v>
      </c>
      <c r="G148" s="30" t="n">
        <v>1580255.7628</v>
      </c>
      <c r="H148" s="31" t="n">
        <v>150</v>
      </c>
      <c r="I148" s="32" t="n">
        <v>1453278.34536</v>
      </c>
      <c r="J148" s="33" t="n">
        <v>146</v>
      </c>
      <c r="K148" s="34" t="n">
        <v>1441342.6112</v>
      </c>
      <c r="L148" s="25" t="n">
        <v>0.02</v>
      </c>
      <c r="M148" s="26" t="n">
        <v>0.0873730884695358</v>
      </c>
      <c r="N148" s="27" t="n">
        <v>0.047945205479452</v>
      </c>
      <c r="O148" s="28" t="n">
        <v>0.0963776069066236</v>
      </c>
    </row>
    <row r="149">
      <c r="B149" t="s">
        <v>23</v>
      </c>
      <c r="C149" t="s">
        <v>47</v>
      </c>
      <c r="D149" t="s">
        <v>929</v>
      </c>
      <c r="E149" t="s">
        <v>22</v>
      </c>
      <c r="F149" s="29" t="s">
        <v>85</v>
      </c>
      <c r="G149" s="30" t="n">
        <v>28256.8704</v>
      </c>
      <c r="H149" s="31" t="s">
        <v>85</v>
      </c>
      <c r="I149" s="32" t="n">
        <v>38262.6144</v>
      </c>
      <c r="J149" s="33" t="n">
        <v>10</v>
      </c>
      <c r="K149" s="34" t="n">
        <v>52525.2312</v>
      </c>
      <c r="L149" s="25" t="s">
        <v>86</v>
      </c>
      <c r="M149" s="26" t="n">
        <v>-0.261501838201626</v>
      </c>
      <c r="N149" s="27" t="s">
        <v>86</v>
      </c>
      <c r="O149" s="28" t="n">
        <v>-0.462032441277479</v>
      </c>
    </row>
    <row r="150">
      <c r="B150" t="s">
        <v>23</v>
      </c>
      <c r="C150" t="s">
        <v>47</v>
      </c>
      <c r="D150" t="s">
        <v>930</v>
      </c>
      <c r="E150" t="s">
        <v>22</v>
      </c>
      <c r="F150" s="29" t="n">
        <v>12</v>
      </c>
      <c r="G150" s="30" t="n">
        <v>84747.9776</v>
      </c>
      <c r="H150" s="31" t="n">
        <v>12</v>
      </c>
      <c r="I150" s="32" t="n">
        <v>68609.424</v>
      </c>
      <c r="J150" s="33" t="n">
        <v>19</v>
      </c>
      <c r="K150" s="34" t="n">
        <v>85399.1424</v>
      </c>
      <c r="L150" s="25" t="n">
        <v>0</v>
      </c>
      <c r="M150" s="26" t="n">
        <v>0.235223569286925</v>
      </c>
      <c r="N150" s="27" t="n">
        <v>-0.368421052631579</v>
      </c>
      <c r="O150" s="28" t="n">
        <v>-0.007624957133059</v>
      </c>
    </row>
    <row r="151">
      <c r="B151" t="s">
        <v>23</v>
      </c>
      <c r="C151" t="s">
        <v>47</v>
      </c>
      <c r="D151" t="s">
        <v>931</v>
      </c>
      <c r="E151" t="s">
        <v>37</v>
      </c>
      <c r="F151" s="29" t="n">
        <v>13</v>
      </c>
      <c r="G151" s="30" t="n">
        <v>294650.911368</v>
      </c>
      <c r="H151" s="31" t="n">
        <v>21</v>
      </c>
      <c r="I151" s="32" t="n">
        <v>230438.676656</v>
      </c>
      <c r="J151" s="33" t="n">
        <v>23</v>
      </c>
      <c r="K151" s="34" t="n">
        <v>329743.12005</v>
      </c>
      <c r="L151" s="25" t="n">
        <v>-0.380952380952381</v>
      </c>
      <c r="M151" s="26" t="n">
        <v>0.278652158760035</v>
      </c>
      <c r="N151" s="27" t="n">
        <v>-0.434782608695652</v>
      </c>
      <c r="O151" s="28" t="n">
        <v>-0.106422868433703</v>
      </c>
    </row>
    <row r="152">
      <c r="B152" t="s">
        <v>23</v>
      </c>
      <c r="C152" t="s">
        <v>47</v>
      </c>
      <c r="D152" t="s">
        <v>932</v>
      </c>
      <c r="E152" t="s">
        <v>31</v>
      </c>
      <c r="F152" s="29" t="n">
        <v>131</v>
      </c>
      <c r="G152" s="30" t="n">
        <v>1773636.463104</v>
      </c>
      <c r="H152" s="31" t="n">
        <v>111</v>
      </c>
      <c r="I152" s="32" t="n">
        <v>1356263.442382</v>
      </c>
      <c r="J152" s="33" t="n">
        <v>123</v>
      </c>
      <c r="K152" s="34" t="n">
        <v>1770313.492824</v>
      </c>
      <c r="L152" s="25" t="n">
        <v>0.18018018018018</v>
      </c>
      <c r="M152" s="26" t="n">
        <v>0.307737425989282</v>
      </c>
      <c r="N152" s="27" t="n">
        <v>0.065040650406504</v>
      </c>
      <c r="O152" s="28" t="n">
        <v>0.0018770518857083</v>
      </c>
    </row>
    <row r="153">
      <c r="B153" t="s">
        <v>23</v>
      </c>
      <c r="C153" t="s">
        <v>47</v>
      </c>
      <c r="D153" t="s">
        <v>933</v>
      </c>
      <c r="E153" t="s">
        <v>22</v>
      </c>
      <c r="F153" s="29" t="n">
        <v>6</v>
      </c>
      <c r="G153" s="30" t="n">
        <v>37711.4816</v>
      </c>
      <c r="H153" s="31" t="s">
        <v>85</v>
      </c>
      <c r="I153" s="32" t="n">
        <v>27071.6992</v>
      </c>
      <c r="J153" s="33" t="n">
        <v>5</v>
      </c>
      <c r="K153" s="34" t="n">
        <v>21583.9728</v>
      </c>
      <c r="L153" s="25" t="s">
        <v>86</v>
      </c>
      <c r="M153" s="26" t="n">
        <v>0.393022333817894</v>
      </c>
      <c r="N153" s="27" t="n">
        <v>0.2</v>
      </c>
      <c r="O153" s="28" t="n">
        <v>0.747198347099474</v>
      </c>
    </row>
    <row r="154">
      <c r="B154" t="s">
        <v>23</v>
      </c>
      <c r="C154" t="s">
        <v>47</v>
      </c>
      <c r="D154" t="s">
        <v>934</v>
      </c>
      <c r="E154" t="s">
        <v>22</v>
      </c>
      <c r="F154" s="29"/>
      <c r="G154" s="30"/>
      <c r="H154" s="31" t="s">
        <v>85</v>
      </c>
      <c r="I154" s="32" t="n">
        <v>3167.9648</v>
      </c>
      <c r="J154" s="33" t="s">
        <v>85</v>
      </c>
      <c r="K154" s="34" t="n">
        <v>5669.352</v>
      </c>
      <c r="L154" s="25" t="s">
        <v>86</v>
      </c>
      <c r="M154" s="26"/>
      <c r="N154" s="27" t="s">
        <v>86</v>
      </c>
      <c r="O154" s="28"/>
    </row>
    <row r="155">
      <c r="B155" t="s">
        <v>23</v>
      </c>
      <c r="C155" t="s">
        <v>47</v>
      </c>
      <c r="D155" t="s">
        <v>935</v>
      </c>
      <c r="E155" t="s">
        <v>31</v>
      </c>
      <c r="F155" s="29" t="n">
        <v>123</v>
      </c>
      <c r="G155" s="30" t="n">
        <v>900445.57812</v>
      </c>
      <c r="H155" s="31" t="n">
        <v>154</v>
      </c>
      <c r="I155" s="32" t="n">
        <v>1312031.912536</v>
      </c>
      <c r="J155" s="33" t="n">
        <v>146</v>
      </c>
      <c r="K155" s="34" t="n">
        <v>536955.8724</v>
      </c>
      <c r="L155" s="25" t="n">
        <v>-0.201298701298701</v>
      </c>
      <c r="M155" s="26" t="n">
        <v>-0.313701466011183</v>
      </c>
      <c r="N155" s="27" t="n">
        <v>-0.157534246575342</v>
      </c>
      <c r="O155" s="28" t="n">
        <v>0.676945209846261</v>
      </c>
    </row>
    <row r="156">
      <c r="B156" t="s">
        <v>23</v>
      </c>
      <c r="C156" t="s">
        <v>47</v>
      </c>
      <c r="D156" t="s">
        <v>936</v>
      </c>
      <c r="E156" t="s">
        <v>31</v>
      </c>
      <c r="F156" s="29" t="n">
        <v>101</v>
      </c>
      <c r="G156" s="30" t="n">
        <v>1219530.26184</v>
      </c>
      <c r="H156" s="31" t="n">
        <v>100</v>
      </c>
      <c r="I156" s="32" t="n">
        <v>955199.4544</v>
      </c>
      <c r="J156" s="33" t="n">
        <v>85</v>
      </c>
      <c r="K156" s="34" t="n">
        <v>1202445.366145</v>
      </c>
      <c r="L156" s="25" t="n">
        <v>0.01</v>
      </c>
      <c r="M156" s="26" t="n">
        <v>0.276728390308846</v>
      </c>
      <c r="N156" s="27" t="n">
        <v>0.188235294117647</v>
      </c>
      <c r="O156" s="28" t="n">
        <v>0.0142084590086398</v>
      </c>
    </row>
    <row r="157">
      <c r="B157" t="s">
        <v>23</v>
      </c>
      <c r="C157" t="s">
        <v>47</v>
      </c>
      <c r="D157" t="s">
        <v>937</v>
      </c>
      <c r="E157" t="s">
        <v>31</v>
      </c>
      <c r="F157" s="29" t="n">
        <v>30</v>
      </c>
      <c r="G157" s="30" t="n">
        <v>207201.0212</v>
      </c>
      <c r="H157" s="31" t="n">
        <v>17</v>
      </c>
      <c r="I157" s="32" t="n">
        <v>119559.9692</v>
      </c>
      <c r="J157" s="33" t="n">
        <v>18</v>
      </c>
      <c r="K157" s="34" t="n">
        <v>99955.8144</v>
      </c>
      <c r="L157" s="25" t="n">
        <v>0.764705882352941</v>
      </c>
      <c r="M157" s="26" t="n">
        <v>0.733030065049565</v>
      </c>
      <c r="N157" s="27" t="n">
        <v>0.666666666666667</v>
      </c>
      <c r="O157" s="28" t="n">
        <v>1.07292614685554</v>
      </c>
    </row>
    <row r="158">
      <c r="B158" t="s">
        <v>23</v>
      </c>
      <c r="C158" t="s">
        <v>47</v>
      </c>
      <c r="D158" t="s">
        <v>938</v>
      </c>
      <c r="E158" t="s">
        <v>22</v>
      </c>
      <c r="F158" s="29" t="n">
        <v>11</v>
      </c>
      <c r="G158" s="30" t="n">
        <v>114575.5296</v>
      </c>
      <c r="H158" s="31" t="n">
        <v>63</v>
      </c>
      <c r="I158" s="32" t="n">
        <v>631709.421024</v>
      </c>
      <c r="J158" s="33" t="n">
        <v>79</v>
      </c>
      <c r="K158" s="34" t="n">
        <v>858326.904288</v>
      </c>
      <c r="L158" s="25" t="n">
        <v>-0.825396825396825</v>
      </c>
      <c r="M158" s="26" t="n">
        <v>-0.818626213593153</v>
      </c>
      <c r="N158" s="27" t="n">
        <v>-0.860759493670886</v>
      </c>
      <c r="O158" s="28" t="n">
        <v>-0.866512946259045</v>
      </c>
    </row>
    <row r="159">
      <c r="B159" t="s">
        <v>23</v>
      </c>
      <c r="C159" t="s">
        <v>47</v>
      </c>
      <c r="D159" t="s">
        <v>939</v>
      </c>
      <c r="E159" t="s">
        <v>22</v>
      </c>
      <c r="F159" s="29" t="n">
        <v>35</v>
      </c>
      <c r="G159" s="30" t="n">
        <v>625919.008</v>
      </c>
      <c r="H159" s="31" t="n">
        <v>30</v>
      </c>
      <c r="I159" s="32" t="n">
        <v>520843.1072</v>
      </c>
      <c r="J159" s="33" t="n">
        <v>18</v>
      </c>
      <c r="K159" s="34" t="n">
        <v>224036.28</v>
      </c>
      <c r="L159" s="25" t="n">
        <v>0.166666666666667</v>
      </c>
      <c r="M159" s="26" t="n">
        <v>0.201741943682191</v>
      </c>
      <c r="N159" s="27" t="n">
        <v>0.944444444444444</v>
      </c>
      <c r="O159" s="28" t="n">
        <v>1.79382878523068</v>
      </c>
    </row>
    <row r="160">
      <c r="B160" t="s">
        <v>23</v>
      </c>
      <c r="C160" t="s">
        <v>47</v>
      </c>
      <c r="D160" t="s">
        <v>940</v>
      </c>
      <c r="E160" t="s">
        <v>22</v>
      </c>
      <c r="F160" s="29" t="n">
        <v>53</v>
      </c>
      <c r="G160" s="30" t="n">
        <v>301539.8048</v>
      </c>
      <c r="H160" s="31" t="n">
        <v>66</v>
      </c>
      <c r="I160" s="32" t="n">
        <v>379048.5088</v>
      </c>
      <c r="J160" s="33"/>
      <c r="K160" s="34"/>
      <c r="L160" s="25" t="n">
        <v>-0.196969696969697</v>
      </c>
      <c r="M160" s="26" t="n">
        <v>-0.204482281820284</v>
      </c>
      <c r="N160" s="27"/>
      <c r="O160" s="28"/>
    </row>
    <row r="161">
      <c r="B161" t="s">
        <v>23</v>
      </c>
      <c r="C161" t="s">
        <v>47</v>
      </c>
      <c r="D161" t="s">
        <v>940</v>
      </c>
      <c r="E161" t="s">
        <v>31</v>
      </c>
      <c r="F161" s="29"/>
      <c r="G161" s="30"/>
      <c r="H161" s="31"/>
      <c r="I161" s="32"/>
      <c r="J161" s="33" t="n">
        <v>86</v>
      </c>
      <c r="K161" s="34" t="n">
        <v>328262.42412</v>
      </c>
      <c r="L161" s="25"/>
      <c r="M161" s="26"/>
      <c r="N161" s="27"/>
      <c r="O161" s="28"/>
    </row>
    <row r="162">
      <c r="B162" t="s">
        <v>23</v>
      </c>
      <c r="C162" t="s">
        <v>47</v>
      </c>
      <c r="D162" t="s">
        <v>941</v>
      </c>
      <c r="E162" t="s">
        <v>22</v>
      </c>
      <c r="F162" s="29" t="n">
        <v>15</v>
      </c>
      <c r="G162" s="30" t="n">
        <v>88974.912</v>
      </c>
      <c r="H162" s="31" t="n">
        <v>18</v>
      </c>
      <c r="I162" s="32" t="n">
        <v>80245.568</v>
      </c>
      <c r="J162" s="33" t="n">
        <v>14</v>
      </c>
      <c r="K162" s="34" t="n">
        <v>37010.0016</v>
      </c>
      <c r="L162" s="25" t="n">
        <v>-0.166666666666667</v>
      </c>
      <c r="M162" s="26" t="n">
        <v>0.108782880071333</v>
      </c>
      <c r="N162" s="27" t="n">
        <v>0.0714285714285714</v>
      </c>
      <c r="O162" s="28" t="n">
        <v>1.40407749671645</v>
      </c>
    </row>
    <row r="163">
      <c r="B163" t="s">
        <v>23</v>
      </c>
      <c r="C163" t="s">
        <v>47</v>
      </c>
      <c r="D163" t="s">
        <v>942</v>
      </c>
      <c r="E163" t="s">
        <v>22</v>
      </c>
      <c r="F163" s="29" t="n">
        <v>7</v>
      </c>
      <c r="G163" s="30" t="n">
        <v>23204.3136</v>
      </c>
      <c r="H163" s="31" t="n">
        <v>5</v>
      </c>
      <c r="I163" s="32" t="n">
        <v>27119.9968</v>
      </c>
      <c r="J163" s="33" t="s">
        <v>85</v>
      </c>
      <c r="K163" s="34" t="n">
        <v>20084.5008</v>
      </c>
      <c r="L163" s="25" t="n">
        <v>0.4</v>
      </c>
      <c r="M163" s="26" t="n">
        <v>-0.144383615856474</v>
      </c>
      <c r="N163" s="27" t="s">
        <v>86</v>
      </c>
      <c r="O163" s="28" t="n">
        <v>0.155334346174041</v>
      </c>
    </row>
    <row r="164">
      <c r="B164" t="s">
        <v>23</v>
      </c>
      <c r="C164" t="s">
        <v>48</v>
      </c>
      <c r="D164" t="s">
        <v>943</v>
      </c>
      <c r="E164" t="s">
        <v>37</v>
      </c>
      <c r="F164" s="29" t="n">
        <v>269</v>
      </c>
      <c r="G164" s="30" t="n">
        <v>6404732.124492</v>
      </c>
      <c r="H164" s="31" t="n">
        <v>232</v>
      </c>
      <c r="I164" s="32" t="n">
        <v>5140323.183068</v>
      </c>
      <c r="J164" s="33" t="n">
        <v>255</v>
      </c>
      <c r="K164" s="34" t="n">
        <v>5279846.841984</v>
      </c>
      <c r="L164" s="25" t="n">
        <v>0.15948275862069</v>
      </c>
      <c r="M164" s="26" t="n">
        <v>0.245978491311384</v>
      </c>
      <c r="N164" s="27" t="n">
        <v>0.0549019607843138</v>
      </c>
      <c r="O164" s="28" t="n">
        <v>0.213052635080851</v>
      </c>
    </row>
    <row r="165">
      <c r="B165" t="s">
        <v>23</v>
      </c>
      <c r="C165" t="s">
        <v>48</v>
      </c>
      <c r="D165" t="s">
        <v>944</v>
      </c>
      <c r="E165" t="s">
        <v>22</v>
      </c>
      <c r="F165" s="29" t="n">
        <v>11</v>
      </c>
      <c r="G165" s="30" t="n">
        <v>62831.6</v>
      </c>
      <c r="H165" s="31" t="n">
        <v>13</v>
      </c>
      <c r="I165" s="32" t="n">
        <v>87076.065024</v>
      </c>
      <c r="J165" s="33" t="n">
        <v>21</v>
      </c>
      <c r="K165" s="34" t="n">
        <v>94665.672</v>
      </c>
      <c r="L165" s="25" t="n">
        <v>-0.153846153846154</v>
      </c>
      <c r="M165" s="26" t="n">
        <v>-0.278428578706648</v>
      </c>
      <c r="N165" s="27" t="n">
        <v>-0.476190476190476</v>
      </c>
      <c r="O165" s="28" t="n">
        <v>-0.336278941747754</v>
      </c>
    </row>
    <row r="166">
      <c r="B166" t="s">
        <v>23</v>
      </c>
      <c r="C166" t="s">
        <v>48</v>
      </c>
      <c r="D166" t="s">
        <v>929</v>
      </c>
      <c r="E166" t="s">
        <v>34</v>
      </c>
      <c r="F166" s="29" t="n">
        <v>20</v>
      </c>
      <c r="G166" s="30" t="n">
        <v>136583.48</v>
      </c>
      <c r="H166" s="31" t="n">
        <v>10</v>
      </c>
      <c r="I166" s="32" t="n">
        <v>66436.72</v>
      </c>
      <c r="J166" s="33" t="n">
        <v>19</v>
      </c>
      <c r="K166" s="34" t="n">
        <v>104791.32</v>
      </c>
      <c r="L166" s="25" t="n">
        <v>1</v>
      </c>
      <c r="M166" s="26" t="n">
        <v>1.05584321441516</v>
      </c>
      <c r="N166" s="27" t="n">
        <v>0.0526315789473684</v>
      </c>
      <c r="O166" s="28" t="n">
        <v>0.303385433068311</v>
      </c>
    </row>
    <row r="167">
      <c r="B167" t="s">
        <v>23</v>
      </c>
      <c r="C167" t="s">
        <v>48</v>
      </c>
      <c r="D167" t="s">
        <v>945</v>
      </c>
      <c r="E167" t="s">
        <v>37</v>
      </c>
      <c r="F167" s="29" t="n">
        <v>40</v>
      </c>
      <c r="G167" s="30" t="n">
        <v>391079.05912</v>
      </c>
      <c r="H167" s="31" t="n">
        <v>49</v>
      </c>
      <c r="I167" s="32" t="n">
        <v>453558.95696</v>
      </c>
      <c r="J167" s="33" t="n">
        <v>44</v>
      </c>
      <c r="K167" s="34" t="n">
        <v>245439.72</v>
      </c>
      <c r="L167" s="25" t="n">
        <v>-0.183673469387755</v>
      </c>
      <c r="M167" s="26" t="n">
        <v>-0.137754743636361</v>
      </c>
      <c r="N167" s="27" t="n">
        <v>-0.0909090909090909</v>
      </c>
      <c r="O167" s="28" t="n">
        <v>0.593381295904347</v>
      </c>
    </row>
    <row r="168">
      <c r="B168" t="s">
        <v>23</v>
      </c>
      <c r="C168" t="s">
        <v>48</v>
      </c>
      <c r="D168" t="s">
        <v>946</v>
      </c>
      <c r="E168" t="s">
        <v>22</v>
      </c>
      <c r="F168" s="29" t="n">
        <v>6</v>
      </c>
      <c r="G168" s="30" t="n">
        <v>34756.384</v>
      </c>
      <c r="H168" s="31" t="n">
        <v>11</v>
      </c>
      <c r="I168" s="32" t="n">
        <v>100467.952</v>
      </c>
      <c r="J168" s="33" t="n">
        <v>13</v>
      </c>
      <c r="K168" s="34" t="n">
        <v>77203.923174</v>
      </c>
      <c r="L168" s="25" t="n">
        <v>-0.454545454545455</v>
      </c>
      <c r="M168" s="26" t="n">
        <v>-0.654055016469332</v>
      </c>
      <c r="N168" s="27" t="n">
        <v>-0.538461538461538</v>
      </c>
      <c r="O168" s="28" t="n">
        <v>-0.549810649885407</v>
      </c>
    </row>
    <row r="169">
      <c r="B169" t="s">
        <v>23</v>
      </c>
      <c r="C169" t="s">
        <v>48</v>
      </c>
      <c r="D169" t="s">
        <v>947</v>
      </c>
      <c r="E169" t="s">
        <v>22</v>
      </c>
      <c r="F169" s="29" t="n">
        <v>6</v>
      </c>
      <c r="G169" s="30" t="n">
        <v>50654.63904</v>
      </c>
      <c r="H169" s="31" t="n">
        <v>6</v>
      </c>
      <c r="I169" s="32" t="n">
        <v>43462.421872</v>
      </c>
      <c r="J169" s="33" t="n">
        <v>19</v>
      </c>
      <c r="K169" s="34" t="n">
        <v>149518.00911</v>
      </c>
      <c r="L169" s="25" t="n">
        <v>0</v>
      </c>
      <c r="M169" s="26" t="n">
        <v>0.165481279188297</v>
      </c>
      <c r="N169" s="27" t="n">
        <v>-0.684210526315789</v>
      </c>
      <c r="O169" s="28" t="n">
        <v>-0.661213793966896</v>
      </c>
    </row>
    <row r="170">
      <c r="B170" t="s">
        <v>23</v>
      </c>
      <c r="C170" t="s">
        <v>48</v>
      </c>
      <c r="D170" t="s">
        <v>948</v>
      </c>
      <c r="E170" t="s">
        <v>22</v>
      </c>
      <c r="F170" s="29" t="n">
        <v>88</v>
      </c>
      <c r="G170" s="30" t="n">
        <v>676471.4592</v>
      </c>
      <c r="H170" s="31" t="n">
        <v>77</v>
      </c>
      <c r="I170" s="32" t="n">
        <v>715634.296576</v>
      </c>
      <c r="J170" s="33" t="n">
        <v>78</v>
      </c>
      <c r="K170" s="34" t="n">
        <v>366384.6144</v>
      </c>
      <c r="L170" s="25" t="n">
        <v>0.142857142857143</v>
      </c>
      <c r="M170" s="26" t="n">
        <v>-0.0547246513524816</v>
      </c>
      <c r="N170" s="27" t="n">
        <v>0.128205128205128</v>
      </c>
      <c r="O170" s="28" t="n">
        <v>0.84634242982011</v>
      </c>
    </row>
    <row r="171">
      <c r="B171" t="s">
        <v>23</v>
      </c>
      <c r="C171" t="s">
        <v>48</v>
      </c>
      <c r="D171" t="s">
        <v>949</v>
      </c>
      <c r="E171" t="s">
        <v>31</v>
      </c>
      <c r="F171" s="29" t="n">
        <v>87</v>
      </c>
      <c r="G171" s="30" t="n">
        <v>2539122.163882</v>
      </c>
      <c r="H171" s="31" t="n">
        <v>67</v>
      </c>
      <c r="I171" s="32" t="n">
        <v>2173003.24515</v>
      </c>
      <c r="J171" s="33" t="n">
        <v>56</v>
      </c>
      <c r="K171" s="34" t="n">
        <v>1200560.86854</v>
      </c>
      <c r="L171" s="25" t="n">
        <v>0.298507462686567</v>
      </c>
      <c r="M171" s="26" t="n">
        <v>0.168485214897471</v>
      </c>
      <c r="N171" s="27" t="n">
        <v>0.553571428571429</v>
      </c>
      <c r="O171" s="28" t="n">
        <v>1.11494663071088</v>
      </c>
    </row>
    <row r="172">
      <c r="B172" t="s">
        <v>23</v>
      </c>
      <c r="C172" t="s">
        <v>48</v>
      </c>
      <c r="D172" t="s">
        <v>950</v>
      </c>
      <c r="E172" t="s">
        <v>31</v>
      </c>
      <c r="F172" s="29" t="n">
        <v>19</v>
      </c>
      <c r="G172" s="30" t="n">
        <v>135195.0936</v>
      </c>
      <c r="H172" s="31" t="n">
        <v>25</v>
      </c>
      <c r="I172" s="32" t="n">
        <v>240991.6936</v>
      </c>
      <c r="J172" s="33" t="n">
        <v>72</v>
      </c>
      <c r="K172" s="34" t="n">
        <v>753789.3342</v>
      </c>
      <c r="L172" s="25" t="n">
        <v>-0.24</v>
      </c>
      <c r="M172" s="26" t="n">
        <v>-0.439005172417279</v>
      </c>
      <c r="N172" s="27" t="n">
        <v>-0.736111111111111</v>
      </c>
      <c r="O172" s="28" t="n">
        <v>-0.820646051269108</v>
      </c>
    </row>
    <row r="173">
      <c r="B173" t="s">
        <v>23</v>
      </c>
      <c r="C173" t="s">
        <v>48</v>
      </c>
      <c r="D173" t="s">
        <v>951</v>
      </c>
      <c r="E173" t="s">
        <v>22</v>
      </c>
      <c r="F173" s="29" t="n">
        <v>11</v>
      </c>
      <c r="G173" s="30" t="n">
        <v>79879.321</v>
      </c>
      <c r="H173" s="31" t="n">
        <v>10</v>
      </c>
      <c r="I173" s="32" t="n">
        <v>77786.8064</v>
      </c>
      <c r="J173" s="33" t="s">
        <v>85</v>
      </c>
      <c r="K173" s="34" t="n">
        <v>20633.35785</v>
      </c>
      <c r="L173" s="25" t="n">
        <v>0.1</v>
      </c>
      <c r="M173" s="26" t="n">
        <v>0.0269006364554902</v>
      </c>
      <c r="N173" s="27" t="s">
        <v>86</v>
      </c>
      <c r="O173" s="28" t="n">
        <v>2.87136798482851</v>
      </c>
    </row>
    <row r="174">
      <c r="B174" t="s">
        <v>23</v>
      </c>
      <c r="C174" t="s">
        <v>48</v>
      </c>
      <c r="D174" t="s">
        <v>952</v>
      </c>
      <c r="E174" t="s">
        <v>22</v>
      </c>
      <c r="F174" s="29" t="n">
        <v>12</v>
      </c>
      <c r="G174" s="30" t="n">
        <v>58536.6912</v>
      </c>
      <c r="H174" s="31" t="n">
        <v>10</v>
      </c>
      <c r="I174" s="32" t="n">
        <v>46096.9116</v>
      </c>
      <c r="J174" s="33" t="n">
        <v>15</v>
      </c>
      <c r="K174" s="34" t="n">
        <v>45208.2384</v>
      </c>
      <c r="L174" s="25" t="n">
        <v>0.2</v>
      </c>
      <c r="M174" s="26" t="n">
        <v>0.269861454232435</v>
      </c>
      <c r="N174" s="27" t="n">
        <v>-0.2</v>
      </c>
      <c r="O174" s="28" t="n">
        <v>0.294823538180599</v>
      </c>
    </row>
    <row r="175">
      <c r="B175" t="s">
        <v>23</v>
      </c>
      <c r="C175" t="s">
        <v>48</v>
      </c>
      <c r="D175" t="s">
        <v>953</v>
      </c>
      <c r="E175" t="s">
        <v>43</v>
      </c>
      <c r="F175" s="29" t="s">
        <v>85</v>
      </c>
      <c r="G175" s="30" t="n">
        <v>16929.4096</v>
      </c>
      <c r="H175" s="31" t="n">
        <v>7</v>
      </c>
      <c r="I175" s="32" t="n">
        <v>40624.5596</v>
      </c>
      <c r="J175" s="33" t="s">
        <v>85</v>
      </c>
      <c r="K175" s="34" t="n">
        <v>12497.4</v>
      </c>
      <c r="L175" s="25" t="s">
        <v>86</v>
      </c>
      <c r="M175" s="26" t="n">
        <v>-0.58327155379181</v>
      </c>
      <c r="N175" s="27" t="s">
        <v>86</v>
      </c>
      <c r="O175" s="28" t="n">
        <v>0.354634531982652</v>
      </c>
    </row>
    <row r="176">
      <c r="B176" t="s">
        <v>23</v>
      </c>
      <c r="C176" t="s">
        <v>48</v>
      </c>
      <c r="D176" t="s">
        <v>954</v>
      </c>
      <c r="E176" t="s">
        <v>31</v>
      </c>
      <c r="F176" s="29" t="n">
        <v>136</v>
      </c>
      <c r="G176" s="30" t="n">
        <v>1385184.8252</v>
      </c>
      <c r="H176" s="31" t="n">
        <v>120</v>
      </c>
      <c r="I176" s="32" t="n">
        <v>998157.1252</v>
      </c>
      <c r="J176" s="33" t="n">
        <v>125</v>
      </c>
      <c r="K176" s="34" t="n">
        <v>1160339.74524</v>
      </c>
      <c r="L176" s="25" t="n">
        <v>0.133333333333333</v>
      </c>
      <c r="M176" s="26" t="n">
        <v>0.387742260440661</v>
      </c>
      <c r="N176" s="27" t="n">
        <v>0.0880000000000001</v>
      </c>
      <c r="O176" s="28" t="n">
        <v>0.193775211857019</v>
      </c>
    </row>
    <row r="177">
      <c r="B177" t="s">
        <v>23</v>
      </c>
      <c r="C177" t="s">
        <v>48</v>
      </c>
      <c r="D177" t="s">
        <v>955</v>
      </c>
      <c r="E177" t="s">
        <v>31</v>
      </c>
      <c r="F177" s="29" t="n">
        <v>41</v>
      </c>
      <c r="G177" s="30" t="n">
        <v>342693.0408</v>
      </c>
      <c r="H177" s="31" t="n">
        <v>44</v>
      </c>
      <c r="I177" s="32" t="n">
        <v>511803.8364</v>
      </c>
      <c r="J177" s="33" t="n">
        <v>55</v>
      </c>
      <c r="K177" s="34" t="n">
        <v>459994.6422</v>
      </c>
      <c r="L177" s="25" t="n">
        <v>-0.0681818181818182</v>
      </c>
      <c r="M177" s="26" t="n">
        <v>-0.330421117570193</v>
      </c>
      <c r="N177" s="27" t="n">
        <v>-0.254545454545455</v>
      </c>
      <c r="O177" s="28" t="n">
        <v>-0.255006451464273</v>
      </c>
    </row>
    <row r="178">
      <c r="B178" t="s">
        <v>23</v>
      </c>
      <c r="C178" t="s">
        <v>48</v>
      </c>
      <c r="D178" t="s">
        <v>956</v>
      </c>
      <c r="E178" t="s">
        <v>45</v>
      </c>
      <c r="F178" s="29" t="s">
        <v>85</v>
      </c>
      <c r="G178" s="30" t="n">
        <v>14944.64</v>
      </c>
      <c r="H178" s="31"/>
      <c r="I178" s="32"/>
      <c r="J178" s="33" t="n">
        <v>7</v>
      </c>
      <c r="K178" s="34" t="n">
        <v>58389.57</v>
      </c>
      <c r="L178" s="25" t="s">
        <v>86</v>
      </c>
      <c r="M178" s="26"/>
      <c r="N178" s="27" t="s">
        <v>86</v>
      </c>
      <c r="O178" s="28" t="n">
        <v>-0.744052919040164</v>
      </c>
    </row>
    <row r="179">
      <c r="B179" t="s">
        <v>23</v>
      </c>
      <c r="C179" t="s">
        <v>48</v>
      </c>
      <c r="D179" t="s">
        <v>957</v>
      </c>
      <c r="E179" t="s">
        <v>22</v>
      </c>
      <c r="F179" s="29" t="n">
        <v>8</v>
      </c>
      <c r="G179" s="30" t="n">
        <v>122429.639904</v>
      </c>
      <c r="H179" s="31" t="n">
        <v>5</v>
      </c>
      <c r="I179" s="32" t="n">
        <v>31470.3584</v>
      </c>
      <c r="J179" s="33" t="n">
        <v>8</v>
      </c>
      <c r="K179" s="34" t="n">
        <v>180847.437894</v>
      </c>
      <c r="L179" s="25" t="n">
        <v>0.6</v>
      </c>
      <c r="M179" s="26" t="n">
        <v>2.89031603478656</v>
      </c>
      <c r="N179" s="27" t="n">
        <v>0</v>
      </c>
      <c r="O179" s="28" t="n">
        <v>-0.323022535847261</v>
      </c>
    </row>
    <row r="180">
      <c r="B180" t="s">
        <v>23</v>
      </c>
      <c r="C180" t="s">
        <v>48</v>
      </c>
      <c r="D180" t="s">
        <v>958</v>
      </c>
      <c r="E180" t="s">
        <v>34</v>
      </c>
      <c r="F180" s="29" t="n">
        <v>81</v>
      </c>
      <c r="G180" s="30" t="n">
        <v>823303.241</v>
      </c>
      <c r="H180" s="31" t="n">
        <v>70</v>
      </c>
      <c r="I180" s="32" t="n">
        <v>754241.2534</v>
      </c>
      <c r="J180" s="33" t="n">
        <v>85</v>
      </c>
      <c r="K180" s="34" t="n">
        <v>873844.44525</v>
      </c>
      <c r="L180" s="25" t="n">
        <v>0.157142857142857</v>
      </c>
      <c r="M180" s="26" t="n">
        <v>0.0915648504887256</v>
      </c>
      <c r="N180" s="27" t="n">
        <v>-0.0470588235294118</v>
      </c>
      <c r="O180" s="28" t="n">
        <v>-0.0578377587964647</v>
      </c>
    </row>
    <row r="181">
      <c r="B181" t="s">
        <v>23</v>
      </c>
      <c r="C181" t="s">
        <v>48</v>
      </c>
      <c r="D181" t="s">
        <v>959</v>
      </c>
      <c r="E181" t="s">
        <v>31</v>
      </c>
      <c r="F181" s="29" t="n">
        <v>170</v>
      </c>
      <c r="G181" s="30" t="n">
        <v>2030611.329202</v>
      </c>
      <c r="H181" s="31" t="n">
        <v>144</v>
      </c>
      <c r="I181" s="32" t="n">
        <v>1736881.17239</v>
      </c>
      <c r="J181" s="33" t="n">
        <v>180</v>
      </c>
      <c r="K181" s="34" t="n">
        <v>2010954.915525</v>
      </c>
      <c r="L181" s="25" t="n">
        <v>0.180555555555556</v>
      </c>
      <c r="M181" s="26" t="n">
        <v>0.169113559108836</v>
      </c>
      <c r="N181" s="27" t="n">
        <v>-0.0555555555555556</v>
      </c>
      <c r="O181" s="28" t="n">
        <v>0.00977466651551873</v>
      </c>
    </row>
    <row r="182">
      <c r="B182" t="s">
        <v>23</v>
      </c>
      <c r="C182" t="s">
        <v>48</v>
      </c>
      <c r="D182" t="s">
        <v>960</v>
      </c>
      <c r="E182" t="s">
        <v>31</v>
      </c>
      <c r="F182" s="29" t="n">
        <v>90</v>
      </c>
      <c r="G182" s="30" t="n">
        <v>1001885.2016</v>
      </c>
      <c r="H182" s="31" t="n">
        <v>89</v>
      </c>
      <c r="I182" s="32" t="n">
        <v>954063.2104</v>
      </c>
      <c r="J182" s="33" t="n">
        <v>68</v>
      </c>
      <c r="K182" s="34" t="n">
        <v>762817.132604</v>
      </c>
      <c r="L182" s="25" t="n">
        <v>0.0112359550561798</v>
      </c>
      <c r="M182" s="26" t="n">
        <v>0.0501245522086007</v>
      </c>
      <c r="N182" s="27" t="n">
        <v>0.323529411764706</v>
      </c>
      <c r="O182" s="28" t="n">
        <v>0.313401546422931</v>
      </c>
    </row>
    <row r="183">
      <c r="B183" t="s">
        <v>23</v>
      </c>
      <c r="C183" t="s">
        <v>48</v>
      </c>
      <c r="D183" t="s">
        <v>961</v>
      </c>
      <c r="E183" t="s">
        <v>22</v>
      </c>
      <c r="F183" s="29" t="n">
        <v>53</v>
      </c>
      <c r="G183" s="30" t="n">
        <v>428393.18944</v>
      </c>
      <c r="H183" s="31" t="n">
        <v>71</v>
      </c>
      <c r="I183" s="32" t="n">
        <v>545706.7392</v>
      </c>
      <c r="J183" s="33" t="n">
        <v>50</v>
      </c>
      <c r="K183" s="34" t="n">
        <v>410350.040244</v>
      </c>
      <c r="L183" s="25" t="n">
        <v>-0.253521126760563</v>
      </c>
      <c r="M183" s="26" t="n">
        <v>-0.214975446211239</v>
      </c>
      <c r="N183" s="27" t="n">
        <v>0.0600000000000001</v>
      </c>
      <c r="O183" s="28" t="n">
        <v>0.0439701411635569</v>
      </c>
    </row>
    <row r="184">
      <c r="B184" t="s">
        <v>23</v>
      </c>
      <c r="C184" t="s">
        <v>48</v>
      </c>
      <c r="D184" t="s">
        <v>962</v>
      </c>
      <c r="E184" t="s">
        <v>31</v>
      </c>
      <c r="F184" s="29" t="n">
        <v>101</v>
      </c>
      <c r="G184" s="30" t="n">
        <v>1314152.67628</v>
      </c>
      <c r="H184" s="31" t="n">
        <v>105</v>
      </c>
      <c r="I184" s="32" t="n">
        <v>1571069.631666</v>
      </c>
      <c r="J184" s="33" t="n">
        <v>86</v>
      </c>
      <c r="K184" s="34" t="n">
        <v>1109974.995816</v>
      </c>
      <c r="L184" s="25" t="n">
        <v>-0.0380952380952381</v>
      </c>
      <c r="M184" s="26" t="n">
        <v>-0.163529960867208</v>
      </c>
      <c r="N184" s="27" t="n">
        <v>0.174418604651163</v>
      </c>
      <c r="O184" s="28" t="n">
        <v>0.183947999940213</v>
      </c>
    </row>
    <row r="185">
      <c r="B185" t="s">
        <v>23</v>
      </c>
      <c r="C185" t="s">
        <v>48</v>
      </c>
      <c r="D185" t="s">
        <v>963</v>
      </c>
      <c r="E185" t="s">
        <v>31</v>
      </c>
      <c r="F185" s="29" t="n">
        <v>68</v>
      </c>
      <c r="G185" s="30" t="n">
        <v>787062.2046</v>
      </c>
      <c r="H185" s="31" t="n">
        <v>71</v>
      </c>
      <c r="I185" s="32" t="n">
        <v>759454.4416</v>
      </c>
      <c r="J185" s="33" t="n">
        <v>74</v>
      </c>
      <c r="K185" s="34" t="n">
        <v>772866.036</v>
      </c>
      <c r="L185" s="25" t="n">
        <v>-0.0422535211267606</v>
      </c>
      <c r="M185" s="26" t="n">
        <v>0.0363520989380701</v>
      </c>
      <c r="N185" s="27" t="n">
        <v>-0.081081081081081</v>
      </c>
      <c r="O185" s="28" t="n">
        <v>0.0183682138155183</v>
      </c>
    </row>
    <row r="186">
      <c r="B186" t="s">
        <v>23</v>
      </c>
      <c r="C186" t="s">
        <v>48</v>
      </c>
      <c r="D186" t="s">
        <v>964</v>
      </c>
      <c r="E186" t="s">
        <v>22</v>
      </c>
      <c r="F186" s="29" t="n">
        <v>11</v>
      </c>
      <c r="G186" s="30" t="n">
        <v>46953.281024</v>
      </c>
      <c r="H186" s="31" t="s">
        <v>85</v>
      </c>
      <c r="I186" s="32" t="n">
        <v>22136.4</v>
      </c>
      <c r="J186" s="33" t="n">
        <v>7</v>
      </c>
      <c r="K186" s="34" t="n">
        <v>24827.5428</v>
      </c>
      <c r="L186" s="25" t="s">
        <v>86</v>
      </c>
      <c r="M186" s="26" t="n">
        <v>1.12108929292929</v>
      </c>
      <c r="N186" s="27" t="n">
        <v>0.571428571428571</v>
      </c>
      <c r="O186" s="28" t="n">
        <v>0.89117712543023</v>
      </c>
    </row>
    <row r="187">
      <c r="B187" t="s">
        <v>23</v>
      </c>
      <c r="C187" t="s">
        <v>48</v>
      </c>
      <c r="D187" t="s">
        <v>965</v>
      </c>
      <c r="E187" t="s">
        <v>22</v>
      </c>
      <c r="F187" s="29"/>
      <c r="G187" s="30"/>
      <c r="H187" s="31"/>
      <c r="I187" s="32"/>
      <c r="J187" s="33" t="n">
        <v>156</v>
      </c>
      <c r="K187" s="34" t="n">
        <v>1947380.65605</v>
      </c>
      <c r="L187" s="25"/>
      <c r="M187" s="26"/>
      <c r="N187" s="27"/>
      <c r="O187" s="28"/>
    </row>
    <row r="188">
      <c r="B188" t="s">
        <v>23</v>
      </c>
      <c r="C188" t="s">
        <v>48</v>
      </c>
      <c r="D188" t="s">
        <v>965</v>
      </c>
      <c r="E188" t="s">
        <v>31</v>
      </c>
      <c r="F188" s="29" t="n">
        <v>153</v>
      </c>
      <c r="G188" s="30" t="n">
        <v>1819786.84644</v>
      </c>
      <c r="H188" s="31" t="n">
        <v>143</v>
      </c>
      <c r="I188" s="32" t="n">
        <v>1628494.3532</v>
      </c>
      <c r="J188" s="33"/>
      <c r="K188" s="34"/>
      <c r="L188" s="25" t="n">
        <v>0.06993006993007</v>
      </c>
      <c r="M188" s="26" t="n">
        <v>0.117465862171465</v>
      </c>
      <c r="N188" s="27"/>
      <c r="O188" s="28"/>
    </row>
    <row r="189">
      <c r="B189" t="s">
        <v>23</v>
      </c>
      <c r="C189" t="s">
        <v>48</v>
      </c>
      <c r="D189" t="s">
        <v>966</v>
      </c>
      <c r="E189" t="s">
        <v>34</v>
      </c>
      <c r="F189" s="29" t="n">
        <v>99</v>
      </c>
      <c r="G189" s="30" t="n">
        <v>734047.38872</v>
      </c>
      <c r="H189" s="31" t="n">
        <v>99</v>
      </c>
      <c r="I189" s="32" t="n">
        <v>808018.67256</v>
      </c>
      <c r="J189" s="33" t="n">
        <v>104</v>
      </c>
      <c r="K189" s="34" t="n">
        <v>894044.1171</v>
      </c>
      <c r="L189" s="25" t="n">
        <v>0</v>
      </c>
      <c r="M189" s="26" t="n">
        <v>-0.0915465030104328</v>
      </c>
      <c r="N189" s="27" t="n">
        <v>-0.0480769230769231</v>
      </c>
      <c r="O189" s="28" t="n">
        <v>-0.178958426457723</v>
      </c>
    </row>
    <row r="190">
      <c r="B190" t="s">
        <v>23</v>
      </c>
      <c r="C190" t="s">
        <v>48</v>
      </c>
      <c r="D190" t="s">
        <v>967</v>
      </c>
      <c r="E190" t="s">
        <v>37</v>
      </c>
      <c r="F190" s="29" t="n">
        <v>154</v>
      </c>
      <c r="G190" s="30" t="n">
        <v>2328372.21396</v>
      </c>
      <c r="H190" s="31" t="n">
        <v>174</v>
      </c>
      <c r="I190" s="32" t="n">
        <v>2899317.70374</v>
      </c>
      <c r="J190" s="33" t="n">
        <v>156</v>
      </c>
      <c r="K190" s="34" t="n">
        <v>2159958.49392</v>
      </c>
      <c r="L190" s="25" t="n">
        <v>-0.114942528735632</v>
      </c>
      <c r="M190" s="26" t="n">
        <v>-0.19692408632676</v>
      </c>
      <c r="N190" s="27" t="n">
        <v>-0.0128205128205128</v>
      </c>
      <c r="O190" s="28" t="n">
        <v>0.0779708131031511</v>
      </c>
    </row>
    <row r="191">
      <c r="B191" t="s">
        <v>23</v>
      </c>
      <c r="C191" t="s">
        <v>48</v>
      </c>
      <c r="D191" t="s">
        <v>968</v>
      </c>
      <c r="E191" t="s">
        <v>22</v>
      </c>
      <c r="F191" s="29" t="n">
        <v>34</v>
      </c>
      <c r="G191" s="30" t="n">
        <v>268522.1344</v>
      </c>
      <c r="H191" s="31" t="n">
        <v>36</v>
      </c>
      <c r="I191" s="32" t="n">
        <v>430151.153744</v>
      </c>
      <c r="J191" s="33" t="n">
        <v>32</v>
      </c>
      <c r="K191" s="34" t="n">
        <v>208128.0252</v>
      </c>
      <c r="L191" s="25" t="n">
        <v>-0.0555555555555556</v>
      </c>
      <c r="M191" s="26" t="n">
        <v>-0.375749356795151</v>
      </c>
      <c r="N191" s="27" t="n">
        <v>0.0625</v>
      </c>
      <c r="O191" s="28" t="n">
        <v>0.290177688189586</v>
      </c>
    </row>
    <row r="192">
      <c r="B192" t="s">
        <v>23</v>
      </c>
      <c r="C192" t="s">
        <v>48</v>
      </c>
      <c r="D192" t="s">
        <v>969</v>
      </c>
      <c r="E192" t="s">
        <v>31</v>
      </c>
      <c r="F192" s="29"/>
      <c r="G192" s="30"/>
      <c r="H192" s="31"/>
      <c r="I192" s="32"/>
      <c r="J192" s="33" t="n">
        <v>138</v>
      </c>
      <c r="K192" s="34" t="n">
        <v>1043319.384462</v>
      </c>
      <c r="L192" s="25"/>
      <c r="M192" s="26"/>
      <c r="N192" s="27"/>
      <c r="O192" s="28"/>
    </row>
    <row r="193">
      <c r="B193" t="s">
        <v>23</v>
      </c>
      <c r="C193" t="s">
        <v>48</v>
      </c>
      <c r="D193" t="s">
        <v>969</v>
      </c>
      <c r="E193" t="s">
        <v>34</v>
      </c>
      <c r="F193" s="29" t="n">
        <v>125</v>
      </c>
      <c r="G193" s="30" t="n">
        <v>1132793.08532</v>
      </c>
      <c r="H193" s="31" t="n">
        <v>134</v>
      </c>
      <c r="I193" s="32" t="n">
        <v>1270091.990272</v>
      </c>
      <c r="J193" s="33"/>
      <c r="K193" s="34"/>
      <c r="L193" s="25" t="n">
        <v>-0.0671641791044776</v>
      </c>
      <c r="M193" s="26" t="n">
        <v>-0.108101543828015</v>
      </c>
      <c r="N193" s="27"/>
      <c r="O193" s="28"/>
    </row>
    <row r="194">
      <c r="B194" t="s">
        <v>23</v>
      </c>
      <c r="C194" t="s">
        <v>48</v>
      </c>
      <c r="D194" t="s">
        <v>970</v>
      </c>
      <c r="E194" t="s">
        <v>37</v>
      </c>
      <c r="F194" s="29" t="n">
        <v>29</v>
      </c>
      <c r="G194" s="30" t="n">
        <v>7148648.552876</v>
      </c>
      <c r="H194" s="31" t="n">
        <v>28</v>
      </c>
      <c r="I194" s="32" t="n">
        <v>262380.121124</v>
      </c>
      <c r="J194" s="33" t="n">
        <v>26</v>
      </c>
      <c r="K194" s="34" t="n">
        <v>259625.390355</v>
      </c>
      <c r="L194" s="25" t="n">
        <v>0.0357142857142858</v>
      </c>
      <c r="M194" s="26" t="n">
        <v>26.2453893315247</v>
      </c>
      <c r="N194" s="27" t="n">
        <v>0.115384615384615</v>
      </c>
      <c r="O194" s="28" t="n">
        <v>26.5344739707517</v>
      </c>
    </row>
    <row r="195">
      <c r="B195" t="s">
        <v>23</v>
      </c>
      <c r="C195" t="s">
        <v>48</v>
      </c>
      <c r="D195" t="s">
        <v>971</v>
      </c>
      <c r="E195" t="s">
        <v>45</v>
      </c>
      <c r="F195" s="29" t="s">
        <v>85</v>
      </c>
      <c r="G195" s="30" t="n">
        <v>6902.36</v>
      </c>
      <c r="H195" s="31"/>
      <c r="I195" s="32"/>
      <c r="J195" s="33"/>
      <c r="K195" s="34"/>
      <c r="L195" s="25" t="s">
        <v>86</v>
      </c>
      <c r="M195" s="26"/>
      <c r="N195" s="27" t="s">
        <v>86</v>
      </c>
      <c r="O195" s="28"/>
    </row>
    <row r="196">
      <c r="B196" t="s">
        <v>23</v>
      </c>
      <c r="C196" t="s">
        <v>48</v>
      </c>
      <c r="D196" t="s">
        <v>972</v>
      </c>
      <c r="E196" t="s">
        <v>45</v>
      </c>
      <c r="F196" s="29"/>
      <c r="G196" s="30"/>
      <c r="H196" s="31" t="s">
        <v>85</v>
      </c>
      <c r="I196" s="32" t="n">
        <v>16138.12</v>
      </c>
      <c r="J196" s="33" t="s">
        <v>85</v>
      </c>
      <c r="K196" s="34" t="n">
        <v>21769.21</v>
      </c>
      <c r="L196" s="25" t="s">
        <v>86</v>
      </c>
      <c r="M196" s="26"/>
      <c r="N196" s="27" t="s">
        <v>86</v>
      </c>
      <c r="O196" s="28"/>
    </row>
    <row r="197">
      <c r="B197" t="s">
        <v>23</v>
      </c>
      <c r="C197" t="s">
        <v>48</v>
      </c>
      <c r="D197" t="s">
        <v>973</v>
      </c>
      <c r="E197" t="s">
        <v>31</v>
      </c>
      <c r="F197" s="29" t="n">
        <v>6</v>
      </c>
      <c r="G197" s="30" t="n">
        <v>51799.8124</v>
      </c>
      <c r="H197" s="31" t="n">
        <v>9</v>
      </c>
      <c r="I197" s="32" t="n">
        <v>559978.457984</v>
      </c>
      <c r="J197" s="33" t="n">
        <v>6</v>
      </c>
      <c r="K197" s="34" t="n">
        <v>149780.784381</v>
      </c>
      <c r="L197" s="25" t="n">
        <v>-0.333333333333333</v>
      </c>
      <c r="M197" s="26" t="n">
        <v>-0.907496776596574</v>
      </c>
      <c r="N197" s="27" t="n">
        <v>0</v>
      </c>
      <c r="O197" s="28" t="n">
        <v>-0.654162497452037</v>
      </c>
    </row>
    <row r="198">
      <c r="B198" t="s">
        <v>23</v>
      </c>
      <c r="C198" t="s">
        <v>48</v>
      </c>
      <c r="D198" t="s">
        <v>974</v>
      </c>
      <c r="E198" t="s">
        <v>45</v>
      </c>
      <c r="F198" s="29" t="s">
        <v>85</v>
      </c>
      <c r="G198" s="30" t="n">
        <v>11443.88</v>
      </c>
      <c r="H198" s="31" t="s">
        <v>85</v>
      </c>
      <c r="I198" s="32" t="n">
        <v>17165.82</v>
      </c>
      <c r="J198" s="33" t="n">
        <v>5</v>
      </c>
      <c r="K198" s="34" t="n">
        <v>14548.5</v>
      </c>
      <c r="L198" s="25" t="s">
        <v>86</v>
      </c>
      <c r="M198" s="26" t="n">
        <v>-0.333333333333333</v>
      </c>
      <c r="N198" s="27" t="s">
        <v>86</v>
      </c>
      <c r="O198" s="28" t="n">
        <v>-0.213397944805306</v>
      </c>
    </row>
    <row r="199">
      <c r="B199" t="s">
        <v>23</v>
      </c>
      <c r="C199" t="s">
        <v>48</v>
      </c>
      <c r="D199" t="s">
        <v>975</v>
      </c>
      <c r="E199" t="s">
        <v>37</v>
      </c>
      <c r="F199" s="29" t="n">
        <v>52</v>
      </c>
      <c r="G199" s="30" t="n">
        <v>519149.32</v>
      </c>
      <c r="H199" s="31" t="n">
        <v>44</v>
      </c>
      <c r="I199" s="32" t="n">
        <v>529390.2</v>
      </c>
      <c r="J199" s="33" t="n">
        <v>22</v>
      </c>
      <c r="K199" s="34" t="n">
        <v>361652.04</v>
      </c>
      <c r="L199" s="25" t="n">
        <v>0.181818181818182</v>
      </c>
      <c r="M199" s="26" t="n">
        <v>-0.0193446724174341</v>
      </c>
      <c r="N199" s="27" t="n">
        <v>1.36363636363636</v>
      </c>
      <c r="O199" s="28" t="n">
        <v>0.435493962649844</v>
      </c>
    </row>
    <row r="200">
      <c r="B200" t="s">
        <v>23</v>
      </c>
      <c r="C200" t="s">
        <v>48</v>
      </c>
      <c r="D200" t="s">
        <v>976</v>
      </c>
      <c r="E200" t="s">
        <v>31</v>
      </c>
      <c r="F200" s="29" t="n">
        <v>80</v>
      </c>
      <c r="G200" s="30" t="n">
        <v>621842.8316</v>
      </c>
      <c r="H200" s="31" t="n">
        <v>94</v>
      </c>
      <c r="I200" s="32" t="n">
        <v>701314.2104</v>
      </c>
      <c r="J200" s="33" t="n">
        <v>68</v>
      </c>
      <c r="K200" s="34" t="n">
        <v>662034.938427</v>
      </c>
      <c r="L200" s="25" t="n">
        <v>-0.148936170212766</v>
      </c>
      <c r="M200" s="26" t="n">
        <v>-0.113317793396305</v>
      </c>
      <c r="N200" s="27" t="n">
        <v>0.176470588235294</v>
      </c>
      <c r="O200" s="28" t="n">
        <v>-0.0607099482128491</v>
      </c>
    </row>
    <row r="201">
      <c r="B201" t="s">
        <v>23</v>
      </c>
      <c r="C201" t="s">
        <v>48</v>
      </c>
      <c r="D201" t="s">
        <v>977</v>
      </c>
      <c r="E201" t="s">
        <v>31</v>
      </c>
      <c r="F201" s="29" t="n">
        <v>117</v>
      </c>
      <c r="G201" s="30" t="n">
        <v>1381472.03904</v>
      </c>
      <c r="H201" s="31" t="n">
        <v>103</v>
      </c>
      <c r="I201" s="32" t="n">
        <v>982041.993012</v>
      </c>
      <c r="J201" s="33" t="n">
        <v>110</v>
      </c>
      <c r="K201" s="34" t="n">
        <v>1106428.867488</v>
      </c>
      <c r="L201" s="25" t="n">
        <v>0.135922330097087</v>
      </c>
      <c r="M201" s="26" t="n">
        <v>0.406734181298008</v>
      </c>
      <c r="N201" s="27" t="n">
        <v>0.0636363636363637</v>
      </c>
      <c r="O201" s="28" t="n">
        <v>0.248586402283998</v>
      </c>
    </row>
    <row r="202">
      <c r="B202" t="s">
        <v>23</v>
      </c>
      <c r="C202" t="s">
        <v>48</v>
      </c>
      <c r="D202" t="s">
        <v>978</v>
      </c>
      <c r="E202" t="s">
        <v>45</v>
      </c>
      <c r="F202" s="29" t="s">
        <v>85</v>
      </c>
      <c r="G202" s="30" t="n">
        <v>3155.68</v>
      </c>
      <c r="H202" s="31" t="n">
        <v>5</v>
      </c>
      <c r="I202" s="32" t="n">
        <v>3944.6</v>
      </c>
      <c r="J202" s="33"/>
      <c r="K202" s="34"/>
      <c r="L202" s="25" t="s">
        <v>86</v>
      </c>
      <c r="M202" s="26" t="n">
        <v>-0.2</v>
      </c>
      <c r="N202" s="27" t="s">
        <v>86</v>
      </c>
      <c r="O202" s="28"/>
    </row>
    <row r="203">
      <c r="B203" t="s">
        <v>23</v>
      </c>
      <c r="C203" t="s">
        <v>49</v>
      </c>
      <c r="D203" t="s">
        <v>979</v>
      </c>
      <c r="E203" t="s">
        <v>37</v>
      </c>
      <c r="F203" s="29" t="n">
        <v>98</v>
      </c>
      <c r="G203" s="30" t="n">
        <v>377937.32</v>
      </c>
      <c r="H203" s="31" t="n">
        <v>71</v>
      </c>
      <c r="I203" s="32" t="n">
        <v>282200.4</v>
      </c>
      <c r="J203" s="33" t="n">
        <v>22</v>
      </c>
      <c r="K203" s="34" t="n">
        <v>37578.27</v>
      </c>
      <c r="L203" s="25" t="n">
        <v>0.380281690140845</v>
      </c>
      <c r="M203" s="26" t="n">
        <v>0.339251538977266</v>
      </c>
      <c r="N203" s="27" t="n">
        <v>3.45454545454545</v>
      </c>
      <c r="O203" s="28" t="n">
        <v>9.05733685983948</v>
      </c>
    </row>
    <row r="204">
      <c r="B204" t="s">
        <v>23</v>
      </c>
      <c r="C204" t="s">
        <v>49</v>
      </c>
      <c r="D204" t="s">
        <v>980</v>
      </c>
      <c r="E204" t="s">
        <v>40</v>
      </c>
      <c r="F204" s="29"/>
      <c r="G204" s="30"/>
      <c r="H204" s="31"/>
      <c r="I204" s="32"/>
      <c r="J204" s="33" t="s">
        <v>85</v>
      </c>
      <c r="K204" s="34" t="n">
        <v>2306.8368</v>
      </c>
      <c r="L204" s="25"/>
      <c r="M204" s="26"/>
      <c r="N204" s="27" t="s">
        <v>86</v>
      </c>
      <c r="O204" s="28"/>
    </row>
    <row r="205">
      <c r="B205" t="s">
        <v>23</v>
      </c>
      <c r="C205" t="s">
        <v>49</v>
      </c>
      <c r="D205" t="s">
        <v>981</v>
      </c>
      <c r="E205" t="s">
        <v>31</v>
      </c>
      <c r="F205" s="29" t="n">
        <v>81</v>
      </c>
      <c r="G205" s="30" t="n">
        <v>1004363.804884</v>
      </c>
      <c r="H205" s="31" t="n">
        <v>80</v>
      </c>
      <c r="I205" s="32" t="n">
        <v>893402.0517</v>
      </c>
      <c r="J205" s="33" t="n">
        <v>91</v>
      </c>
      <c r="K205" s="34" t="n">
        <v>1035891.150228</v>
      </c>
      <c r="L205" s="25" t="n">
        <v>0.0125</v>
      </c>
      <c r="M205" s="26" t="n">
        <v>0.124201363734119</v>
      </c>
      <c r="N205" s="27" t="n">
        <v>-0.10989010989011</v>
      </c>
      <c r="O205" s="28" t="n">
        <v>-0.0304349982496335</v>
      </c>
    </row>
    <row r="206">
      <c r="B206" t="s">
        <v>23</v>
      </c>
      <c r="C206" t="s">
        <v>49</v>
      </c>
      <c r="D206" t="s">
        <v>982</v>
      </c>
      <c r="E206" t="s">
        <v>22</v>
      </c>
      <c r="F206" s="29" t="n">
        <v>5</v>
      </c>
      <c r="G206" s="30" t="n">
        <v>34658</v>
      </c>
      <c r="H206" s="31" t="n">
        <v>11</v>
      </c>
      <c r="I206" s="32" t="n">
        <v>88973.1232</v>
      </c>
      <c r="J206" s="33" t="n">
        <v>11</v>
      </c>
      <c r="K206" s="34" t="n">
        <v>88598.5776</v>
      </c>
      <c r="L206" s="25" t="n">
        <v>-0.545454545454545</v>
      </c>
      <c r="M206" s="26" t="n">
        <v>-0.61046663583908</v>
      </c>
      <c r="N206" s="27" t="n">
        <v>-0.545454545454545</v>
      </c>
      <c r="O206" s="28" t="n">
        <v>-0.60881990502746</v>
      </c>
    </row>
    <row r="207">
      <c r="B207" t="s">
        <v>23</v>
      </c>
      <c r="C207" t="s">
        <v>49</v>
      </c>
      <c r="D207" t="s">
        <v>983</v>
      </c>
      <c r="E207" t="s">
        <v>37</v>
      </c>
      <c r="F207" s="29" t="n">
        <v>247</v>
      </c>
      <c r="G207" s="30" t="n">
        <v>3772025.837196</v>
      </c>
      <c r="H207" s="31" t="n">
        <v>258</v>
      </c>
      <c r="I207" s="32" t="n">
        <v>3490799.218756</v>
      </c>
      <c r="J207" s="33" t="n">
        <v>244</v>
      </c>
      <c r="K207" s="34" t="n">
        <v>3022093.703088</v>
      </c>
      <c r="L207" s="25" t="n">
        <v>-0.0426356589147286</v>
      </c>
      <c r="M207" s="26" t="n">
        <v>0.0805622440067519</v>
      </c>
      <c r="N207" s="27" t="n">
        <v>0.0122950819672132</v>
      </c>
      <c r="O207" s="28" t="n">
        <v>0.248149861581629</v>
      </c>
    </row>
    <row r="208">
      <c r="B208" t="s">
        <v>23</v>
      </c>
      <c r="C208" t="s">
        <v>49</v>
      </c>
      <c r="D208" t="s">
        <v>984</v>
      </c>
      <c r="E208" t="s">
        <v>31</v>
      </c>
      <c r="F208" s="29" t="n">
        <v>111</v>
      </c>
      <c r="G208" s="30" t="n">
        <v>2046927.822244</v>
      </c>
      <c r="H208" s="31" t="n">
        <v>132</v>
      </c>
      <c r="I208" s="32" t="n">
        <v>2091627.497928</v>
      </c>
      <c r="J208" s="33" t="n">
        <v>125</v>
      </c>
      <c r="K208" s="34" t="n">
        <v>1961813.977416</v>
      </c>
      <c r="L208" s="25" t="n">
        <v>-0.159090909090909</v>
      </c>
      <c r="M208" s="26" t="n">
        <v>-0.0213707630676496</v>
      </c>
      <c r="N208" s="27" t="n">
        <v>-0.112</v>
      </c>
      <c r="O208" s="28" t="n">
        <v>0.0433852780170867</v>
      </c>
    </row>
    <row r="209">
      <c r="B209" t="s">
        <v>23</v>
      </c>
      <c r="C209" t="s">
        <v>49</v>
      </c>
      <c r="D209" t="s">
        <v>985</v>
      </c>
      <c r="E209" t="s">
        <v>31</v>
      </c>
      <c r="F209" s="29" t="n">
        <v>60</v>
      </c>
      <c r="G209" s="30" t="n">
        <v>705180.8564</v>
      </c>
      <c r="H209" s="31" t="n">
        <v>75</v>
      </c>
      <c r="I209" s="32" t="n">
        <v>835289.4824</v>
      </c>
      <c r="J209" s="33" t="n">
        <v>105</v>
      </c>
      <c r="K209" s="34" t="n">
        <v>940147.9164</v>
      </c>
      <c r="L209" s="25" t="n">
        <v>-0.2</v>
      </c>
      <c r="M209" s="26" t="n">
        <v>-0.155764712403854</v>
      </c>
      <c r="N209" s="27" t="n">
        <v>-0.428571428571429</v>
      </c>
      <c r="O209" s="28" t="n">
        <v>-0.249925629681478</v>
      </c>
    </row>
    <row r="210">
      <c r="B210" t="s">
        <v>23</v>
      </c>
      <c r="C210" t="s">
        <v>49</v>
      </c>
      <c r="D210" t="s">
        <v>986</v>
      </c>
      <c r="E210" t="s">
        <v>22</v>
      </c>
      <c r="F210" s="29" t="n">
        <v>16</v>
      </c>
      <c r="G210" s="30" t="n">
        <v>31713.6352</v>
      </c>
      <c r="H210" s="31" t="n">
        <v>17</v>
      </c>
      <c r="I210" s="32" t="n">
        <v>40584.2944</v>
      </c>
      <c r="J210" s="33" t="n">
        <v>16</v>
      </c>
      <c r="K210" s="34" t="n">
        <v>48555.936</v>
      </c>
      <c r="L210" s="25" t="n">
        <v>-0.0588235294117647</v>
      </c>
      <c r="M210" s="26" t="n">
        <v>-0.218573695345557</v>
      </c>
      <c r="N210" s="27" t="n">
        <v>0</v>
      </c>
      <c r="O210" s="28" t="n">
        <v>-0.346863889103075</v>
      </c>
    </row>
    <row r="211">
      <c r="B211" t="s">
        <v>23</v>
      </c>
      <c r="C211" t="s">
        <v>49</v>
      </c>
      <c r="D211" t="s">
        <v>987</v>
      </c>
      <c r="E211" t="s">
        <v>37</v>
      </c>
      <c r="F211" s="29" t="n">
        <v>18</v>
      </c>
      <c r="G211" s="30" t="n">
        <v>144328.64</v>
      </c>
      <c r="H211" s="31" t="n">
        <v>23</v>
      </c>
      <c r="I211" s="32" t="n">
        <v>252416.88</v>
      </c>
      <c r="J211" s="33" t="n">
        <v>6</v>
      </c>
      <c r="K211" s="34" t="n">
        <v>52348.68</v>
      </c>
      <c r="L211" s="25" t="n">
        <v>-0.217391304347826</v>
      </c>
      <c r="M211" s="26" t="n">
        <v>-0.428213200321627</v>
      </c>
      <c r="N211" s="27" t="n">
        <v>2</v>
      </c>
      <c r="O211" s="28" t="n">
        <v>1.75706359740112</v>
      </c>
    </row>
    <row r="212">
      <c r="B212" t="s">
        <v>23</v>
      </c>
      <c r="C212" t="s">
        <v>49</v>
      </c>
      <c r="D212" t="s">
        <v>988</v>
      </c>
      <c r="E212" t="s">
        <v>37</v>
      </c>
      <c r="F212" s="29" t="n">
        <v>11</v>
      </c>
      <c r="G212" s="30" t="n">
        <v>94601.8168</v>
      </c>
      <c r="H212" s="31" t="s">
        <v>85</v>
      </c>
      <c r="I212" s="32" t="n">
        <v>47350.3912</v>
      </c>
      <c r="J212" s="33" t="n">
        <v>8</v>
      </c>
      <c r="K212" s="34" t="n">
        <v>34325.37</v>
      </c>
      <c r="L212" s="25" t="s">
        <v>86</v>
      </c>
      <c r="M212" s="26" t="n">
        <v>0.997909930678672</v>
      </c>
      <c r="N212" s="27" t="n">
        <v>0.375</v>
      </c>
      <c r="O212" s="28" t="n">
        <v>1.75603196119954</v>
      </c>
    </row>
    <row r="213">
      <c r="B213" t="s">
        <v>23</v>
      </c>
      <c r="C213" t="s">
        <v>49</v>
      </c>
      <c r="D213" t="s">
        <v>989</v>
      </c>
      <c r="E213" t="s">
        <v>37</v>
      </c>
      <c r="F213" s="29" t="n">
        <v>49</v>
      </c>
      <c r="G213" s="30" t="n">
        <v>416280.396424</v>
      </c>
      <c r="H213" s="31" t="n">
        <v>45</v>
      </c>
      <c r="I213" s="32" t="n">
        <v>327400.460736</v>
      </c>
      <c r="J213" s="33" t="n">
        <v>38</v>
      </c>
      <c r="K213" s="34" t="n">
        <v>190315.778742</v>
      </c>
      <c r="L213" s="25" t="n">
        <v>0.0888888888888888</v>
      </c>
      <c r="M213" s="26" t="n">
        <v>0.271471626790619</v>
      </c>
      <c r="N213" s="27" t="n">
        <v>0.289473684210526</v>
      </c>
      <c r="O213" s="28" t="n">
        <v>1.18731415322282</v>
      </c>
    </row>
    <row r="214">
      <c r="B214" t="s">
        <v>23</v>
      </c>
      <c r="C214" t="s">
        <v>49</v>
      </c>
      <c r="D214" t="s">
        <v>990</v>
      </c>
      <c r="E214" t="s">
        <v>37</v>
      </c>
      <c r="F214" s="29" t="n">
        <v>67</v>
      </c>
      <c r="G214" s="30" t="n">
        <v>2532523.13479</v>
      </c>
      <c r="H214" s="31" t="n">
        <v>78</v>
      </c>
      <c r="I214" s="32" t="n">
        <v>2445908.259068</v>
      </c>
      <c r="J214" s="33" t="n">
        <v>94</v>
      </c>
      <c r="K214" s="34" t="n">
        <v>2224026.698712</v>
      </c>
      <c r="L214" s="25" t="n">
        <v>-0.141025641025641</v>
      </c>
      <c r="M214" s="26" t="n">
        <v>0.0354121522754922</v>
      </c>
      <c r="N214" s="27" t="n">
        <v>-0.287234042553192</v>
      </c>
      <c r="O214" s="28" t="n">
        <v>0.138710761096825</v>
      </c>
    </row>
    <row r="215">
      <c r="B215" t="s">
        <v>23</v>
      </c>
      <c r="C215" t="s">
        <v>49</v>
      </c>
      <c r="D215" t="s">
        <v>991</v>
      </c>
      <c r="E215" t="s">
        <v>22</v>
      </c>
      <c r="F215" s="29" t="s">
        <v>85</v>
      </c>
      <c r="G215" s="30" t="n">
        <v>21011.2448</v>
      </c>
      <c r="H215" s="31" t="s">
        <v>85</v>
      </c>
      <c r="I215" s="32" t="n">
        <v>9843.7664</v>
      </c>
      <c r="J215" s="33" t="n">
        <v>5</v>
      </c>
      <c r="K215" s="34" t="n">
        <v>29901.8304</v>
      </c>
      <c r="L215" s="25" t="s">
        <v>86</v>
      </c>
      <c r="M215" s="26" t="n">
        <v>1.13447210612393</v>
      </c>
      <c r="N215" s="27" t="s">
        <v>86</v>
      </c>
      <c r="O215" s="28" t="n">
        <v>-0.297325798490249</v>
      </c>
    </row>
    <row r="216">
      <c r="B216" t="s">
        <v>23</v>
      </c>
      <c r="C216" t="s">
        <v>49</v>
      </c>
      <c r="D216" t="s">
        <v>992</v>
      </c>
      <c r="E216" t="s">
        <v>22</v>
      </c>
      <c r="F216" s="29" t="n">
        <v>9</v>
      </c>
      <c r="G216" s="30" t="n">
        <v>47179.6</v>
      </c>
      <c r="H216" s="31" t="n">
        <v>11</v>
      </c>
      <c r="I216" s="32" t="n">
        <v>70848.9928</v>
      </c>
      <c r="J216" s="33" t="n">
        <v>9</v>
      </c>
      <c r="K216" s="34" t="n">
        <v>55892.252444</v>
      </c>
      <c r="L216" s="25" t="n">
        <v>-0.181818181818182</v>
      </c>
      <c r="M216" s="26" t="n">
        <v>-0.334082276466745</v>
      </c>
      <c r="N216" s="27" t="n">
        <v>0</v>
      </c>
      <c r="O216" s="28" t="n">
        <v>-0.15588300816342</v>
      </c>
    </row>
    <row r="217">
      <c r="B217" t="s">
        <v>23</v>
      </c>
      <c r="C217" t="s">
        <v>49</v>
      </c>
      <c r="D217" t="s">
        <v>993</v>
      </c>
      <c r="E217" t="s">
        <v>22</v>
      </c>
      <c r="F217" s="29" t="n">
        <v>14</v>
      </c>
      <c r="G217" s="30" t="n">
        <v>114325.7856</v>
      </c>
      <c r="H217" s="31" t="n">
        <v>13</v>
      </c>
      <c r="I217" s="32" t="n">
        <v>283785.66424</v>
      </c>
      <c r="J217" s="33" t="n">
        <v>27</v>
      </c>
      <c r="K217" s="34" t="n">
        <v>241777.257696</v>
      </c>
      <c r="L217" s="25" t="n">
        <v>0.0769230769230769</v>
      </c>
      <c r="M217" s="26" t="n">
        <v>-0.59714037738244</v>
      </c>
      <c r="N217" s="27" t="n">
        <v>-0.481481481481482</v>
      </c>
      <c r="O217" s="28" t="n">
        <v>-0.527144171087637</v>
      </c>
    </row>
    <row r="218">
      <c r="B218" t="s">
        <v>23</v>
      </c>
      <c r="C218" t="s">
        <v>49</v>
      </c>
      <c r="D218" t="s">
        <v>994</v>
      </c>
      <c r="E218" t="s">
        <v>22</v>
      </c>
      <c r="F218" s="29" t="n">
        <v>9</v>
      </c>
      <c r="G218" s="30" t="n">
        <v>63116.0192</v>
      </c>
      <c r="H218" s="31" t="n">
        <v>14</v>
      </c>
      <c r="I218" s="32" t="n">
        <v>92173.2864</v>
      </c>
      <c r="J218" s="33" t="n">
        <v>14</v>
      </c>
      <c r="K218" s="34" t="n">
        <v>47374.8912</v>
      </c>
      <c r="L218" s="25" t="n">
        <v>-0.357142857142857</v>
      </c>
      <c r="M218" s="26" t="n">
        <v>-0.315246079801273</v>
      </c>
      <c r="N218" s="27" t="n">
        <v>-0.357142857142857</v>
      </c>
      <c r="O218" s="28" t="n">
        <v>0.332267317164836</v>
      </c>
    </row>
    <row r="219">
      <c r="B219" t="s">
        <v>23</v>
      </c>
      <c r="C219" t="s">
        <v>49</v>
      </c>
      <c r="D219" t="s">
        <v>995</v>
      </c>
      <c r="E219" t="s">
        <v>22</v>
      </c>
      <c r="F219" s="29" t="n">
        <v>18</v>
      </c>
      <c r="G219" s="30" t="n">
        <v>119577.7024</v>
      </c>
      <c r="H219" s="31" t="n">
        <v>8</v>
      </c>
      <c r="I219" s="32" t="n">
        <v>49708.9632</v>
      </c>
      <c r="J219" s="33" t="s">
        <v>85</v>
      </c>
      <c r="K219" s="34" t="n">
        <v>382200.918222</v>
      </c>
      <c r="L219" s="25" t="n">
        <v>1.25</v>
      </c>
      <c r="M219" s="26" t="n">
        <v>1.40555615531325</v>
      </c>
      <c r="N219" s="27" t="s">
        <v>86</v>
      </c>
      <c r="O219" s="28" t="n">
        <v>-0.687133921717729</v>
      </c>
    </row>
    <row r="220">
      <c r="B220" t="s">
        <v>23</v>
      </c>
      <c r="C220" t="s">
        <v>49</v>
      </c>
      <c r="D220" t="s">
        <v>996</v>
      </c>
      <c r="E220" t="s">
        <v>22</v>
      </c>
      <c r="F220" s="29" t="n">
        <v>8</v>
      </c>
      <c r="G220" s="30" t="n">
        <v>68614.361088</v>
      </c>
      <c r="H220" s="31" t="s">
        <v>85</v>
      </c>
      <c r="I220" s="32" t="n">
        <v>64110.80104</v>
      </c>
      <c r="J220" s="33" t="n">
        <v>9</v>
      </c>
      <c r="K220" s="34" t="n">
        <v>84261.482496</v>
      </c>
      <c r="L220" s="25" t="s">
        <v>86</v>
      </c>
      <c r="M220" s="26" t="n">
        <v>0.0702465103374725</v>
      </c>
      <c r="N220" s="27" t="n">
        <v>-0.111111111111111</v>
      </c>
      <c r="O220" s="28" t="n">
        <v>-0.185697200482353</v>
      </c>
    </row>
    <row r="221">
      <c r="B221" t="s">
        <v>23</v>
      </c>
      <c r="C221" t="s">
        <v>49</v>
      </c>
      <c r="D221" t="s">
        <v>997</v>
      </c>
      <c r="E221" t="s">
        <v>22</v>
      </c>
      <c r="F221" s="29"/>
      <c r="G221" s="30"/>
      <c r="H221" s="31" t="s">
        <v>85</v>
      </c>
      <c r="I221" s="32" t="n">
        <v>3167.9648</v>
      </c>
      <c r="J221" s="33" t="s">
        <v>85</v>
      </c>
      <c r="K221" s="34" t="n">
        <v>8803.08</v>
      </c>
      <c r="L221" s="25" t="s">
        <v>86</v>
      </c>
      <c r="M221" s="26"/>
      <c r="N221" s="27" t="s">
        <v>86</v>
      </c>
      <c r="O221" s="28"/>
    </row>
    <row r="222">
      <c r="B222" t="s">
        <v>23</v>
      </c>
      <c r="C222" t="s">
        <v>49</v>
      </c>
      <c r="D222" t="s">
        <v>998</v>
      </c>
      <c r="E222" t="s">
        <v>31</v>
      </c>
      <c r="F222" s="29" t="n">
        <v>69</v>
      </c>
      <c r="G222" s="30" t="n">
        <v>661116.0216</v>
      </c>
      <c r="H222" s="31" t="n">
        <v>60</v>
      </c>
      <c r="I222" s="32" t="n">
        <v>604808.676622</v>
      </c>
      <c r="J222" s="33" t="s">
        <v>85</v>
      </c>
      <c r="K222" s="34" t="n">
        <v>4036.3434</v>
      </c>
      <c r="L222" s="25" t="n">
        <v>0.15</v>
      </c>
      <c r="M222" s="26" t="n">
        <v>0.093099433183548</v>
      </c>
      <c r="N222" s="27" t="s">
        <v>86</v>
      </c>
      <c r="O222" s="28" t="n">
        <v>162.790826518873</v>
      </c>
    </row>
    <row r="223">
      <c r="B223" t="s">
        <v>23</v>
      </c>
      <c r="C223" t="s">
        <v>49</v>
      </c>
      <c r="D223" t="s">
        <v>999</v>
      </c>
      <c r="E223" t="s">
        <v>22</v>
      </c>
      <c r="F223" s="29"/>
      <c r="G223" s="30"/>
      <c r="H223" s="31" t="s">
        <v>85</v>
      </c>
      <c r="I223" s="32" t="n">
        <v>1690.416</v>
      </c>
      <c r="J223" s="33" t="s">
        <v>85</v>
      </c>
      <c r="K223" s="34" t="n">
        <v>9845.9712</v>
      </c>
      <c r="L223" s="25" t="s">
        <v>86</v>
      </c>
      <c r="M223" s="26"/>
      <c r="N223" s="27" t="s">
        <v>86</v>
      </c>
      <c r="O223" s="28"/>
    </row>
    <row r="224">
      <c r="B224" t="s">
        <v>23</v>
      </c>
      <c r="C224" t="s">
        <v>49</v>
      </c>
      <c r="D224" t="s">
        <v>1000</v>
      </c>
      <c r="E224" t="s">
        <v>22</v>
      </c>
      <c r="F224" s="29" t="n">
        <v>6</v>
      </c>
      <c r="G224" s="30" t="n">
        <v>41813.2</v>
      </c>
      <c r="H224" s="31" t="s">
        <v>85</v>
      </c>
      <c r="I224" s="32" t="n">
        <v>23379.616</v>
      </c>
      <c r="J224" s="33" t="n">
        <v>13</v>
      </c>
      <c r="K224" s="34" t="n">
        <v>63549.0036</v>
      </c>
      <c r="L224" s="25" t="s">
        <v>86</v>
      </c>
      <c r="M224" s="26" t="n">
        <v>0.788446824789595</v>
      </c>
      <c r="N224" s="27" t="n">
        <v>-0.538461538461538</v>
      </c>
      <c r="O224" s="28" t="n">
        <v>-0.342032169958366</v>
      </c>
    </row>
    <row r="225">
      <c r="B225" t="s">
        <v>23</v>
      </c>
      <c r="C225" t="s">
        <v>49</v>
      </c>
      <c r="D225" t="s">
        <v>1001</v>
      </c>
      <c r="E225" t="s">
        <v>22</v>
      </c>
      <c r="F225" s="29" t="n">
        <v>17</v>
      </c>
      <c r="G225" s="30" t="n">
        <v>245314.2432</v>
      </c>
      <c r="H225" s="31" t="n">
        <v>20</v>
      </c>
      <c r="I225" s="32" t="n">
        <v>261306.1152</v>
      </c>
      <c r="J225" s="33" t="n">
        <v>22</v>
      </c>
      <c r="K225" s="34" t="n">
        <v>355486.9032</v>
      </c>
      <c r="L225" s="25" t="n">
        <v>-0.15</v>
      </c>
      <c r="M225" s="26" t="n">
        <v>-0.0611997617727394</v>
      </c>
      <c r="N225" s="27" t="n">
        <v>-0.227272727272727</v>
      </c>
      <c r="O225" s="28" t="n">
        <v>-0.30992044716206</v>
      </c>
    </row>
    <row r="226">
      <c r="B226" t="s">
        <v>23</v>
      </c>
      <c r="C226" t="s">
        <v>49</v>
      </c>
      <c r="D226" t="s">
        <v>1002</v>
      </c>
      <c r="E226" t="s">
        <v>22</v>
      </c>
      <c r="F226" s="29" t="n">
        <v>14</v>
      </c>
      <c r="G226" s="30" t="n">
        <v>94148.1216</v>
      </c>
      <c r="H226" s="31" t="n">
        <v>13</v>
      </c>
      <c r="I226" s="32" t="n">
        <v>83578.0594</v>
      </c>
      <c r="J226" s="33" t="n">
        <v>20</v>
      </c>
      <c r="K226" s="34" t="n">
        <v>140881.2912</v>
      </c>
      <c r="L226" s="25" t="n">
        <v>0.0769230769230769</v>
      </c>
      <c r="M226" s="26" t="n">
        <v>0.126469342263766</v>
      </c>
      <c r="N226" s="27" t="n">
        <v>-0.3</v>
      </c>
      <c r="O226" s="28" t="n">
        <v>-0.331720196499732</v>
      </c>
    </row>
    <row r="227">
      <c r="B227" t="s">
        <v>23</v>
      </c>
      <c r="C227" t="s">
        <v>49</v>
      </c>
      <c r="D227" t="s">
        <v>1003</v>
      </c>
      <c r="E227" t="s">
        <v>34</v>
      </c>
      <c r="F227" s="29" t="n">
        <v>150</v>
      </c>
      <c r="G227" s="30" t="n">
        <v>1737595.138168</v>
      </c>
      <c r="H227" s="31" t="n">
        <v>131</v>
      </c>
      <c r="I227" s="32" t="n">
        <v>1191262.311584</v>
      </c>
      <c r="J227" s="33" t="n">
        <v>169</v>
      </c>
      <c r="K227" s="34" t="n">
        <v>1416681.2859</v>
      </c>
      <c r="L227" s="25" t="n">
        <v>0.145038167938931</v>
      </c>
      <c r="M227" s="26" t="n">
        <v>0.458616730565035</v>
      </c>
      <c r="N227" s="27" t="n">
        <v>-0.112426035502959</v>
      </c>
      <c r="O227" s="28" t="n">
        <v>0.22652508751404</v>
      </c>
    </row>
    <row r="228">
      <c r="B228" t="s">
        <v>23</v>
      </c>
      <c r="C228" t="s">
        <v>49</v>
      </c>
      <c r="D228" t="s">
        <v>1004</v>
      </c>
      <c r="E228" t="s">
        <v>37</v>
      </c>
      <c r="F228" s="29" t="n">
        <v>42</v>
      </c>
      <c r="G228" s="30" t="n">
        <v>822120.56048</v>
      </c>
      <c r="H228" s="31" t="n">
        <v>56</v>
      </c>
      <c r="I228" s="32" t="n">
        <v>1132332.95136</v>
      </c>
      <c r="J228" s="33" t="n">
        <v>109</v>
      </c>
      <c r="K228" s="34" t="n">
        <v>1827224.69142</v>
      </c>
      <c r="L228" s="25" t="n">
        <v>-0.25</v>
      </c>
      <c r="M228" s="26" t="n">
        <v>-0.273958636024339</v>
      </c>
      <c r="N228" s="27" t="n">
        <v>-0.614678899082569</v>
      </c>
      <c r="O228" s="28" t="n">
        <v>-0.550071447512511</v>
      </c>
    </row>
    <row r="229">
      <c r="B229" t="s">
        <v>23</v>
      </c>
      <c r="C229" t="s">
        <v>49</v>
      </c>
      <c r="D229" t="s">
        <v>1005</v>
      </c>
      <c r="E229" t="s">
        <v>34</v>
      </c>
      <c r="F229" s="29" t="n">
        <v>67</v>
      </c>
      <c r="G229" s="30" t="n">
        <v>544027.3828</v>
      </c>
      <c r="H229" s="31" t="n">
        <v>68</v>
      </c>
      <c r="I229" s="32" t="n">
        <v>586188.8708</v>
      </c>
      <c r="J229" s="33" t="n">
        <v>37</v>
      </c>
      <c r="K229" s="34" t="n">
        <v>265122.72</v>
      </c>
      <c r="L229" s="25" t="n">
        <v>-0.0147058823529411</v>
      </c>
      <c r="M229" s="26" t="n">
        <v>-0.0719247500254657</v>
      </c>
      <c r="N229" s="27" t="n">
        <v>0.810810810810811</v>
      </c>
      <c r="O229" s="28" t="n">
        <v>1.05198325816814</v>
      </c>
    </row>
    <row r="230">
      <c r="B230" t="s">
        <v>23</v>
      </c>
      <c r="C230" t="s">
        <v>49</v>
      </c>
      <c r="D230" t="s">
        <v>1006</v>
      </c>
      <c r="E230" t="s">
        <v>22</v>
      </c>
      <c r="F230" s="29" t="n">
        <v>29</v>
      </c>
      <c r="G230" s="30" t="n">
        <v>261751.5264</v>
      </c>
      <c r="H230" s="31" t="n">
        <v>41</v>
      </c>
      <c r="I230" s="32" t="n">
        <v>379656.7008</v>
      </c>
      <c r="J230" s="33" t="n">
        <v>30</v>
      </c>
      <c r="K230" s="34" t="n">
        <v>239662.8</v>
      </c>
      <c r="L230" s="25" t="n">
        <v>-0.292682926829268</v>
      </c>
      <c r="M230" s="26" t="n">
        <v>-0.310557338120344</v>
      </c>
      <c r="N230" s="27" t="n">
        <v>-0.0333333333333333</v>
      </c>
      <c r="O230" s="28" t="n">
        <v>0.0921658530234979</v>
      </c>
    </row>
    <row r="231">
      <c r="B231" t="s">
        <v>23</v>
      </c>
      <c r="C231" t="s">
        <v>49</v>
      </c>
      <c r="D231" t="s">
        <v>1007</v>
      </c>
      <c r="E231" t="s">
        <v>22</v>
      </c>
      <c r="F231" s="29" t="n">
        <v>97</v>
      </c>
      <c r="G231" s="30" t="n">
        <v>960552.8512</v>
      </c>
      <c r="H231" s="31" t="n">
        <v>92</v>
      </c>
      <c r="I231" s="32" t="n">
        <v>928760.1648</v>
      </c>
      <c r="J231" s="33" t="n">
        <v>73</v>
      </c>
      <c r="K231" s="34" t="n">
        <v>659152.4688</v>
      </c>
      <c r="L231" s="25" t="n">
        <v>0.0543478260869565</v>
      </c>
      <c r="M231" s="26" t="n">
        <v>0.0342313199951316</v>
      </c>
      <c r="N231" s="27" t="n">
        <v>0.328767123287671</v>
      </c>
      <c r="O231" s="28" t="n">
        <v>0.457254423925174</v>
      </c>
    </row>
    <row r="232">
      <c r="B232" t="s">
        <v>23</v>
      </c>
      <c r="C232" t="s">
        <v>49</v>
      </c>
      <c r="D232" t="s">
        <v>1008</v>
      </c>
      <c r="E232" t="s">
        <v>37</v>
      </c>
      <c r="F232" s="29" t="n">
        <v>47</v>
      </c>
      <c r="G232" s="30" t="n">
        <v>488721.0752</v>
      </c>
      <c r="H232" s="31" t="n">
        <v>40</v>
      </c>
      <c r="I232" s="32" t="n">
        <v>461592.4268</v>
      </c>
      <c r="J232" s="33" t="n">
        <v>30</v>
      </c>
      <c r="K232" s="34" t="n">
        <v>420454.8</v>
      </c>
      <c r="L232" s="25" t="n">
        <v>0.175</v>
      </c>
      <c r="M232" s="26" t="n">
        <v>0.0587718663152037</v>
      </c>
      <c r="N232" s="27" t="n">
        <v>0.566666666666667</v>
      </c>
      <c r="O232" s="28" t="n">
        <v>0.16236293461271</v>
      </c>
    </row>
    <row r="233">
      <c r="B233" t="s">
        <v>23</v>
      </c>
      <c r="C233" t="s">
        <v>49</v>
      </c>
      <c r="D233" t="s">
        <v>1009</v>
      </c>
      <c r="E233" t="s">
        <v>34</v>
      </c>
      <c r="F233" s="29" t="n">
        <v>170</v>
      </c>
      <c r="G233" s="30" t="n">
        <v>2335023.122372</v>
      </c>
      <c r="H233" s="31" t="n">
        <v>159</v>
      </c>
      <c r="I233" s="32" t="n">
        <v>2128717.252866</v>
      </c>
      <c r="J233" s="33" t="n">
        <v>138</v>
      </c>
      <c r="K233" s="34" t="n">
        <v>1633704.032124</v>
      </c>
      <c r="L233" s="25" t="n">
        <v>0.0691823899371069</v>
      </c>
      <c r="M233" s="26" t="n">
        <v>0.0969155810750535</v>
      </c>
      <c r="N233" s="27" t="n">
        <v>0.231884057971014</v>
      </c>
      <c r="O233" s="28" t="n">
        <v>0.429281605760748</v>
      </c>
    </row>
    <row r="234">
      <c r="B234" t="s">
        <v>23</v>
      </c>
      <c r="C234" t="s">
        <v>49</v>
      </c>
      <c r="D234" t="s">
        <v>1010</v>
      </c>
      <c r="E234" t="s">
        <v>22</v>
      </c>
      <c r="F234" s="29" t="n">
        <v>7</v>
      </c>
      <c r="G234" s="30" t="n">
        <v>25873.2032</v>
      </c>
      <c r="H234" s="31" t="n">
        <v>5</v>
      </c>
      <c r="I234" s="32" t="n">
        <v>27765.7536</v>
      </c>
      <c r="J234" s="33" t="s">
        <v>85</v>
      </c>
      <c r="K234" s="34" t="n">
        <v>4030.0416</v>
      </c>
      <c r="L234" s="25" t="n">
        <v>0.4</v>
      </c>
      <c r="M234" s="26" t="n">
        <v>-0.0681613194176008</v>
      </c>
      <c r="N234" s="27" t="s">
        <v>86</v>
      </c>
      <c r="O234" s="28" t="n">
        <v>5.42008340559065</v>
      </c>
    </row>
    <row r="235">
      <c r="B235" t="s">
        <v>23</v>
      </c>
      <c r="C235" t="s">
        <v>49</v>
      </c>
      <c r="D235" t="s">
        <v>1011</v>
      </c>
      <c r="E235" t="s">
        <v>37</v>
      </c>
      <c r="F235" s="29" t="n">
        <v>49</v>
      </c>
      <c r="G235" s="30" t="n">
        <v>683626.642</v>
      </c>
      <c r="H235" s="31" t="n">
        <v>64</v>
      </c>
      <c r="I235" s="32" t="n">
        <v>1145156.3822</v>
      </c>
      <c r="J235" s="33" t="n">
        <v>81</v>
      </c>
      <c r="K235" s="34" t="n">
        <v>620505.4248</v>
      </c>
      <c r="L235" s="25" t="n">
        <v>-0.234375</v>
      </c>
      <c r="M235" s="26" t="n">
        <v>-0.403027697678582</v>
      </c>
      <c r="N235" s="27" t="n">
        <v>-0.395061728395062</v>
      </c>
      <c r="O235" s="28" t="n">
        <v>0.10172548808956</v>
      </c>
    </row>
    <row r="236">
      <c r="B236" t="s">
        <v>23</v>
      </c>
      <c r="C236" t="s">
        <v>49</v>
      </c>
      <c r="D236" t="s">
        <v>1012</v>
      </c>
      <c r="E236" t="s">
        <v>34</v>
      </c>
      <c r="F236" s="29" t="n">
        <v>140</v>
      </c>
      <c r="G236" s="30" t="n">
        <v>1450617.8226</v>
      </c>
      <c r="H236" s="31" t="n">
        <v>142</v>
      </c>
      <c r="I236" s="32" t="n">
        <v>1665707.34068</v>
      </c>
      <c r="J236" s="33" t="n">
        <v>131</v>
      </c>
      <c r="K236" s="34" t="n">
        <v>1190779.8567</v>
      </c>
      <c r="L236" s="25" t="n">
        <v>-0.0140845070422535</v>
      </c>
      <c r="M236" s="26" t="n">
        <v>-0.129128036376542</v>
      </c>
      <c r="N236" s="27" t="n">
        <v>0.0687022900763359</v>
      </c>
      <c r="O236" s="28" t="n">
        <v>0.21820823088164</v>
      </c>
    </row>
    <row r="237">
      <c r="B237" t="s">
        <v>23</v>
      </c>
      <c r="C237" t="s">
        <v>49</v>
      </c>
      <c r="D237" t="s">
        <v>1013</v>
      </c>
      <c r="E237" t="s">
        <v>22</v>
      </c>
      <c r="F237" s="29" t="n">
        <v>75</v>
      </c>
      <c r="G237" s="30" t="n">
        <v>658665.211744</v>
      </c>
      <c r="H237" s="31" t="n">
        <v>78</v>
      </c>
      <c r="I237" s="32" t="n">
        <v>644131.3312</v>
      </c>
      <c r="J237" s="33" t="n">
        <v>76</v>
      </c>
      <c r="K237" s="34" t="n">
        <v>518674.620168</v>
      </c>
      <c r="L237" s="25" t="n">
        <v>-0.0384615384615384</v>
      </c>
      <c r="M237" s="26" t="n">
        <v>0.0225635360989562</v>
      </c>
      <c r="N237" s="27" t="n">
        <v>-0.0131578947368421</v>
      </c>
      <c r="O237" s="28" t="n">
        <v>0.269900600747838</v>
      </c>
    </row>
    <row r="238">
      <c r="B238" t="s">
        <v>23</v>
      </c>
      <c r="C238" t="s">
        <v>49</v>
      </c>
      <c r="D238" t="s">
        <v>842</v>
      </c>
      <c r="E238" t="s">
        <v>22</v>
      </c>
      <c r="F238" s="29" t="n">
        <v>11</v>
      </c>
      <c r="G238" s="30" t="n">
        <v>35065.8464</v>
      </c>
      <c r="H238" s="31" t="n">
        <v>23</v>
      </c>
      <c r="I238" s="32" t="n">
        <v>95437.8464</v>
      </c>
      <c r="J238" s="33" t="n">
        <v>27</v>
      </c>
      <c r="K238" s="34" t="n">
        <v>108142.2576</v>
      </c>
      <c r="L238" s="25" t="n">
        <v>-0.521739130434783</v>
      </c>
      <c r="M238" s="26" t="n">
        <v>-0.632579236406575</v>
      </c>
      <c r="N238" s="27" t="n">
        <v>-0.592592592592593</v>
      </c>
      <c r="O238" s="28" t="n">
        <v>-0.675743347899184</v>
      </c>
    </row>
    <row r="239">
      <c r="B239" t="s">
        <v>23</v>
      </c>
      <c r="C239" t="s">
        <v>49</v>
      </c>
      <c r="D239" t="s">
        <v>1014</v>
      </c>
      <c r="E239" t="s">
        <v>22</v>
      </c>
      <c r="F239" s="29" t="s">
        <v>85</v>
      </c>
      <c r="G239" s="30" t="n">
        <v>7618.4992</v>
      </c>
      <c r="H239" s="31" t="s">
        <v>85</v>
      </c>
      <c r="I239" s="32" t="n">
        <v>60418.5088</v>
      </c>
      <c r="J239" s="33" t="s">
        <v>85</v>
      </c>
      <c r="K239" s="34" t="n">
        <v>6267.456</v>
      </c>
      <c r="L239" s="25" t="s">
        <v>86</v>
      </c>
      <c r="M239" s="26" t="n">
        <v>-0.873904547607769</v>
      </c>
      <c r="N239" s="27" t="s">
        <v>86</v>
      </c>
      <c r="O239" s="28" t="n">
        <v>0.215564848002124</v>
      </c>
    </row>
    <row r="240">
      <c r="B240" t="s">
        <v>23</v>
      </c>
      <c r="C240" t="s">
        <v>49</v>
      </c>
      <c r="D240" t="s">
        <v>1015</v>
      </c>
      <c r="E240" t="s">
        <v>22</v>
      </c>
      <c r="F240" s="29" t="n">
        <v>7</v>
      </c>
      <c r="G240" s="30" t="n">
        <v>21987.9296</v>
      </c>
      <c r="H240" s="31" t="s">
        <v>85</v>
      </c>
      <c r="I240" s="32" t="n">
        <v>3380.832</v>
      </c>
      <c r="J240" s="33" t="s">
        <v>85</v>
      </c>
      <c r="K240" s="34" t="n">
        <v>12133.9296</v>
      </c>
      <c r="L240" s="25" t="s">
        <v>86</v>
      </c>
      <c r="M240" s="26" t="n">
        <v>5.5037037037037</v>
      </c>
      <c r="N240" s="27" t="s">
        <v>86</v>
      </c>
      <c r="O240" s="28" t="n">
        <v>0.812102948083694</v>
      </c>
    </row>
    <row r="241">
      <c r="B241" t="s">
        <v>23</v>
      </c>
      <c r="C241" t="s">
        <v>49</v>
      </c>
      <c r="D241" t="s">
        <v>1016</v>
      </c>
      <c r="E241" t="s">
        <v>22</v>
      </c>
      <c r="F241" s="29" t="s">
        <v>85</v>
      </c>
      <c r="G241" s="30" t="n">
        <v>22005.8176</v>
      </c>
      <c r="H241" s="31" t="s">
        <v>85</v>
      </c>
      <c r="I241" s="32" t="n">
        <v>23334.896</v>
      </c>
      <c r="J241" s="33"/>
      <c r="K241" s="34"/>
      <c r="L241" s="25" t="s">
        <v>86</v>
      </c>
      <c r="M241" s="26" t="n">
        <v>-0.056956688386355</v>
      </c>
      <c r="N241" s="27" t="s">
        <v>86</v>
      </c>
      <c r="O241" s="28"/>
    </row>
    <row r="242">
      <c r="B242" t="s">
        <v>23</v>
      </c>
      <c r="C242" t="s">
        <v>49</v>
      </c>
      <c r="D242" t="s">
        <v>1017</v>
      </c>
      <c r="E242" t="s">
        <v>34</v>
      </c>
      <c r="F242" s="29" t="n">
        <v>128</v>
      </c>
      <c r="G242" s="30" t="n">
        <v>1337227.48072</v>
      </c>
      <c r="H242" s="31" t="n">
        <v>125</v>
      </c>
      <c r="I242" s="32" t="n">
        <v>1566432.644928</v>
      </c>
      <c r="J242" s="33" t="n">
        <v>115</v>
      </c>
      <c r="K242" s="34" t="n">
        <v>1080004.104</v>
      </c>
      <c r="L242" s="25" t="n">
        <v>0.024</v>
      </c>
      <c r="M242" s="26" t="n">
        <v>-0.146323025729929</v>
      </c>
      <c r="N242" s="27" t="n">
        <v>0.11304347826087</v>
      </c>
      <c r="O242" s="28" t="n">
        <v>0.238168888217484</v>
      </c>
    </row>
    <row r="243">
      <c r="B243" t="s">
        <v>23</v>
      </c>
      <c r="C243" t="s">
        <v>49</v>
      </c>
      <c r="D243" t="s">
        <v>1018</v>
      </c>
      <c r="E243" t="s">
        <v>22</v>
      </c>
      <c r="F243" s="29"/>
      <c r="G243" s="30"/>
      <c r="H243" s="31"/>
      <c r="I243" s="32"/>
      <c r="J243" s="33" t="s">
        <v>85</v>
      </c>
      <c r="K243" s="34" t="n">
        <v>3681.288</v>
      </c>
      <c r="L243" s="25"/>
      <c r="M243" s="26"/>
      <c r="N243" s="27" t="s">
        <v>86</v>
      </c>
      <c r="O243" s="28"/>
    </row>
    <row r="244">
      <c r="B244" t="s">
        <v>23</v>
      </c>
      <c r="C244" t="s">
        <v>49</v>
      </c>
      <c r="D244" t="s">
        <v>1019</v>
      </c>
      <c r="E244" t="s">
        <v>37</v>
      </c>
      <c r="F244" s="29" t="n">
        <v>21</v>
      </c>
      <c r="G244" s="30" t="n">
        <v>428491.5084</v>
      </c>
      <c r="H244" s="31" t="n">
        <v>23</v>
      </c>
      <c r="I244" s="32" t="n">
        <v>1042604.347</v>
      </c>
      <c r="J244" s="33" t="n">
        <v>21</v>
      </c>
      <c r="K244" s="34" t="n">
        <v>494866.283949</v>
      </c>
      <c r="L244" s="25" t="n">
        <v>-0.0869565217391305</v>
      </c>
      <c r="M244" s="26" t="n">
        <v>-0.589018106789075</v>
      </c>
      <c r="N244" s="27" t="n">
        <v>0</v>
      </c>
      <c r="O244" s="28" t="n">
        <v>-0.134126687757617</v>
      </c>
    </row>
    <row r="245">
      <c r="B245" t="s">
        <v>23</v>
      </c>
      <c r="C245" t="s">
        <v>49</v>
      </c>
      <c r="D245" t="s">
        <v>1020</v>
      </c>
      <c r="E245" t="s">
        <v>43</v>
      </c>
      <c r="F245" s="29" t="n">
        <v>6</v>
      </c>
      <c r="G245" s="30" t="n">
        <v>104163.55432</v>
      </c>
      <c r="H245" s="31" t="s">
        <v>85</v>
      </c>
      <c r="I245" s="32" t="n">
        <v>33760.7448</v>
      </c>
      <c r="J245" s="33" t="n">
        <v>11</v>
      </c>
      <c r="K245" s="34" t="n">
        <v>89244.399465</v>
      </c>
      <c r="L245" s="25" t="s">
        <v>86</v>
      </c>
      <c r="M245" s="26" t="n">
        <v>2.08534527117423</v>
      </c>
      <c r="N245" s="27" t="n">
        <v>-0.454545454545455</v>
      </c>
      <c r="O245" s="28" t="n">
        <v>0.167171889154244</v>
      </c>
    </row>
    <row r="246">
      <c r="B246" t="s">
        <v>23</v>
      </c>
      <c r="C246" t="s">
        <v>49</v>
      </c>
      <c r="D246" t="s">
        <v>1021</v>
      </c>
      <c r="E246" t="s">
        <v>37</v>
      </c>
      <c r="F246" s="29" t="n">
        <v>28</v>
      </c>
      <c r="G246" s="30" t="n">
        <v>490518.6728</v>
      </c>
      <c r="H246" s="31" t="n">
        <v>29</v>
      </c>
      <c r="I246" s="32" t="n">
        <v>497258.88</v>
      </c>
      <c r="J246" s="33" t="n">
        <v>36</v>
      </c>
      <c r="K246" s="34" t="n">
        <v>347848.02</v>
      </c>
      <c r="L246" s="25" t="n">
        <v>-0.0344827586206896</v>
      </c>
      <c r="M246" s="26" t="n">
        <v>-0.0135547246536855</v>
      </c>
      <c r="N246" s="27" t="n">
        <v>-0.222222222222222</v>
      </c>
      <c r="O246" s="28" t="n">
        <v>0.410152263623637</v>
      </c>
    </row>
    <row r="247">
      <c r="B247" t="s">
        <v>23</v>
      </c>
      <c r="C247" t="s">
        <v>49</v>
      </c>
      <c r="D247" t="s">
        <v>1022</v>
      </c>
      <c r="E247" t="s">
        <v>22</v>
      </c>
      <c r="F247" s="29" t="s">
        <v>85</v>
      </c>
      <c r="G247" s="30" t="n">
        <v>24848.2208</v>
      </c>
      <c r="H247" s="31" t="n">
        <v>5</v>
      </c>
      <c r="I247" s="32" t="n">
        <v>205416.655808</v>
      </c>
      <c r="J247" s="33" t="n">
        <v>10</v>
      </c>
      <c r="K247" s="34" t="n">
        <v>123382.75365</v>
      </c>
      <c r="L247" s="25" t="s">
        <v>86</v>
      </c>
      <c r="M247" s="26" t="n">
        <v>-0.879035024193826</v>
      </c>
      <c r="N247" s="27" t="s">
        <v>86</v>
      </c>
      <c r="O247" s="28" t="n">
        <v>-0.798608638039584</v>
      </c>
    </row>
    <row r="248">
      <c r="B248" t="s">
        <v>23</v>
      </c>
      <c r="C248" t="s">
        <v>49</v>
      </c>
      <c r="D248" t="s">
        <v>1023</v>
      </c>
      <c r="E248" t="s">
        <v>22</v>
      </c>
      <c r="F248" s="29" t="n">
        <v>33</v>
      </c>
      <c r="G248" s="30" t="n">
        <v>210216.1984</v>
      </c>
      <c r="H248" s="31" t="n">
        <v>30</v>
      </c>
      <c r="I248" s="32" t="n">
        <v>194548.0992</v>
      </c>
      <c r="J248" s="33" t="n">
        <v>28</v>
      </c>
      <c r="K248" s="34" t="n">
        <v>145118.5632</v>
      </c>
      <c r="L248" s="25" t="n">
        <v>0.1</v>
      </c>
      <c r="M248" s="26" t="n">
        <v>0.0805358636986364</v>
      </c>
      <c r="N248" s="27" t="n">
        <v>0.178571428571429</v>
      </c>
      <c r="O248" s="28" t="n">
        <v>0.448582412646158</v>
      </c>
    </row>
    <row r="249">
      <c r="B249" t="s">
        <v>23</v>
      </c>
      <c r="C249" t="s">
        <v>49</v>
      </c>
      <c r="D249" t="s">
        <v>1024</v>
      </c>
      <c r="E249" t="s">
        <v>37</v>
      </c>
      <c r="F249" s="29" t="n">
        <v>211</v>
      </c>
      <c r="G249" s="30" t="n">
        <v>3906484.78546</v>
      </c>
      <c r="H249" s="31" t="n">
        <v>228</v>
      </c>
      <c r="I249" s="32" t="n">
        <v>3901454.60974</v>
      </c>
      <c r="J249" s="33" t="n">
        <v>176</v>
      </c>
      <c r="K249" s="34" t="n">
        <v>3475069.646172</v>
      </c>
      <c r="L249" s="25" t="n">
        <v>-0.0745614035087719</v>
      </c>
      <c r="M249" s="26" t="n">
        <v>0.00128930776419689</v>
      </c>
      <c r="N249" s="27" t="n">
        <v>0.198863636363636</v>
      </c>
      <c r="O249" s="28" t="n">
        <v>0.124145753384606</v>
      </c>
    </row>
    <row r="250">
      <c r="B250" t="s">
        <v>23</v>
      </c>
      <c r="C250" t="s">
        <v>49</v>
      </c>
      <c r="D250" t="s">
        <v>1025</v>
      </c>
      <c r="E250" t="s">
        <v>22</v>
      </c>
      <c r="F250" s="29" t="s">
        <v>85</v>
      </c>
      <c r="G250" s="30" t="n">
        <v>6761.664</v>
      </c>
      <c r="H250" s="31" t="s">
        <v>85</v>
      </c>
      <c r="I250" s="32" t="n">
        <v>5071.248</v>
      </c>
      <c r="J250" s="33" t="s">
        <v>85</v>
      </c>
      <c r="K250" s="34" t="n">
        <v>3084.8688</v>
      </c>
      <c r="L250" s="25" t="s">
        <v>86</v>
      </c>
      <c r="M250" s="26" t="n">
        <v>0.333333333333333</v>
      </c>
      <c r="N250" s="27" t="s">
        <v>86</v>
      </c>
      <c r="O250" s="28" t="n">
        <v>1.19188057527763</v>
      </c>
    </row>
    <row r="251">
      <c r="B251" t="s">
        <v>23</v>
      </c>
      <c r="C251" t="s">
        <v>49</v>
      </c>
      <c r="D251" t="s">
        <v>1026</v>
      </c>
      <c r="E251" t="s">
        <v>37</v>
      </c>
      <c r="F251" s="29" t="n">
        <v>265</v>
      </c>
      <c r="G251" s="30" t="n">
        <v>3418095.625472</v>
      </c>
      <c r="H251" s="31" t="n">
        <v>283</v>
      </c>
      <c r="I251" s="32" t="n">
        <v>4097305.068032</v>
      </c>
      <c r="J251" s="33" t="n">
        <v>245</v>
      </c>
      <c r="K251" s="34" t="n">
        <v>2805835.911684</v>
      </c>
      <c r="L251" s="25" t="n">
        <v>-0.0636042402826855</v>
      </c>
      <c r="M251" s="26" t="n">
        <v>-0.165769800218033</v>
      </c>
      <c r="N251" s="27" t="n">
        <v>0.0816326530612246</v>
      </c>
      <c r="O251" s="28" t="n">
        <v>0.218209379685548</v>
      </c>
    </row>
    <row r="252">
      <c r="B252" t="s">
        <v>23</v>
      </c>
      <c r="C252" t="s">
        <v>49</v>
      </c>
      <c r="D252" t="s">
        <v>1027</v>
      </c>
      <c r="E252" t="s">
        <v>34</v>
      </c>
      <c r="F252" s="29" t="n">
        <v>137</v>
      </c>
      <c r="G252" s="30" t="n">
        <v>1401976.128</v>
      </c>
      <c r="H252" s="31" t="n">
        <v>133</v>
      </c>
      <c r="I252" s="32" t="n">
        <v>1415149.24336</v>
      </c>
      <c r="J252" s="33" t="n">
        <v>136</v>
      </c>
      <c r="K252" s="34" t="n">
        <v>956303.82</v>
      </c>
      <c r="L252" s="25" t="n">
        <v>0.0300751879699248</v>
      </c>
      <c r="M252" s="26" t="n">
        <v>-0.00930864035847057</v>
      </c>
      <c r="N252" s="27" t="n">
        <v>0.00735294117647056</v>
      </c>
      <c r="O252" s="28" t="n">
        <v>0.466036314693378</v>
      </c>
    </row>
    <row r="253">
      <c r="B253" t="s">
        <v>23</v>
      </c>
      <c r="C253" t="s">
        <v>49</v>
      </c>
      <c r="D253" t="s">
        <v>1028</v>
      </c>
      <c r="E253" t="s">
        <v>45</v>
      </c>
      <c r="F253" s="29" t="s">
        <v>85</v>
      </c>
      <c r="G253" s="30" t="n">
        <v>62359.56</v>
      </c>
      <c r="H253" s="31" t="n">
        <v>5</v>
      </c>
      <c r="I253" s="32" t="n">
        <v>103932.6</v>
      </c>
      <c r="J253" s="33" t="n">
        <v>11</v>
      </c>
      <c r="K253" s="34" t="n">
        <v>217260.78</v>
      </c>
      <c r="L253" s="25" t="s">
        <v>86</v>
      </c>
      <c r="M253" s="26" t="n">
        <v>-0.4</v>
      </c>
      <c r="N253" s="27" t="s">
        <v>86</v>
      </c>
      <c r="O253" s="28" t="n">
        <v>-0.712973689959136</v>
      </c>
    </row>
    <row r="254">
      <c r="B254" t="s">
        <v>23</v>
      </c>
      <c r="C254" t="s">
        <v>49</v>
      </c>
      <c r="D254" t="s">
        <v>1029</v>
      </c>
      <c r="E254" t="s">
        <v>31</v>
      </c>
      <c r="F254" s="29" t="n">
        <v>96</v>
      </c>
      <c r="G254" s="30" t="n">
        <v>1010889.3048</v>
      </c>
      <c r="H254" s="31" t="n">
        <v>110</v>
      </c>
      <c r="I254" s="32" t="n">
        <v>1032484.61</v>
      </c>
      <c r="J254" s="33" t="n">
        <v>80</v>
      </c>
      <c r="K254" s="34" t="n">
        <v>788481.358271</v>
      </c>
      <c r="L254" s="25" t="n">
        <v>-0.127272727272727</v>
      </c>
      <c r="M254" s="26" t="n">
        <v>-0.0209158615933267</v>
      </c>
      <c r="N254" s="27" t="n">
        <v>0.2</v>
      </c>
      <c r="O254" s="28" t="n">
        <v>0.282071280691659</v>
      </c>
    </row>
    <row r="255">
      <c r="B255" t="s">
        <v>23</v>
      </c>
      <c r="C255" t="s">
        <v>49</v>
      </c>
      <c r="D255" t="s">
        <v>1030</v>
      </c>
      <c r="E255" t="s">
        <v>37</v>
      </c>
      <c r="F255" s="29" t="n">
        <v>32</v>
      </c>
      <c r="G255" s="30" t="n">
        <v>170574.12</v>
      </c>
      <c r="H255" s="31" t="n">
        <v>35</v>
      </c>
      <c r="I255" s="32" t="n">
        <v>220569.36</v>
      </c>
      <c r="J255" s="33" t="n">
        <v>35</v>
      </c>
      <c r="K255" s="34" t="n">
        <v>149960.16</v>
      </c>
      <c r="L255" s="25" t="n">
        <v>-0.0857142857142857</v>
      </c>
      <c r="M255" s="26" t="n">
        <v>-0.226664483226501</v>
      </c>
      <c r="N255" s="27" t="n">
        <v>-0.0857142857142857</v>
      </c>
      <c r="O255" s="28" t="n">
        <v>0.137462910148936</v>
      </c>
    </row>
    <row r="256">
      <c r="B256" t="s">
        <v>23</v>
      </c>
      <c r="C256" t="s">
        <v>49</v>
      </c>
      <c r="D256" t="s">
        <v>1031</v>
      </c>
      <c r="E256" t="s">
        <v>22</v>
      </c>
      <c r="F256" s="29" t="n">
        <v>127</v>
      </c>
      <c r="G256" s="30" t="n">
        <v>980643.1392</v>
      </c>
      <c r="H256" s="31" t="n">
        <v>115</v>
      </c>
      <c r="I256" s="32" t="n">
        <v>983162.8704</v>
      </c>
      <c r="J256" s="33" t="n">
        <v>98</v>
      </c>
      <c r="K256" s="34" t="n">
        <v>653899.5216</v>
      </c>
      <c r="L256" s="25" t="n">
        <v>0.104347826086957</v>
      </c>
      <c r="M256" s="26" t="n">
        <v>-0.00256288278967953</v>
      </c>
      <c r="N256" s="27" t="n">
        <v>0.295918367346939</v>
      </c>
      <c r="O256" s="28" t="n">
        <v>0.499684747895983</v>
      </c>
    </row>
    <row r="257">
      <c r="B257" t="s">
        <v>23</v>
      </c>
      <c r="C257" t="s">
        <v>49</v>
      </c>
      <c r="D257" t="s">
        <v>1032</v>
      </c>
      <c r="E257" t="s">
        <v>31</v>
      </c>
      <c r="F257" s="29" t="n">
        <v>202</v>
      </c>
      <c r="G257" s="30" t="n">
        <v>2666138.477902</v>
      </c>
      <c r="H257" s="31" t="n">
        <v>206</v>
      </c>
      <c r="I257" s="32" t="n">
        <v>2366716.963066</v>
      </c>
      <c r="J257" s="33" t="n">
        <v>210</v>
      </c>
      <c r="K257" s="34" t="n">
        <v>2420603.223323</v>
      </c>
      <c r="L257" s="25" t="n">
        <v>-0.0194174757281553</v>
      </c>
      <c r="M257" s="26" t="n">
        <v>0.126513444365612</v>
      </c>
      <c r="N257" s="27" t="n">
        <v>-0.0380952380952381</v>
      </c>
      <c r="O257" s="28" t="n">
        <v>0.101435564578787</v>
      </c>
    </row>
    <row r="258">
      <c r="B258" t="s">
        <v>23</v>
      </c>
      <c r="C258" t="s">
        <v>49</v>
      </c>
      <c r="D258" t="s">
        <v>1033</v>
      </c>
      <c r="E258" t="s">
        <v>22</v>
      </c>
      <c r="F258" s="29" t="s">
        <v>85</v>
      </c>
      <c r="G258" s="30" t="n">
        <v>9536.0928</v>
      </c>
      <c r="H258" s="31" t="s">
        <v>85</v>
      </c>
      <c r="I258" s="32" t="n">
        <v>21746.4416</v>
      </c>
      <c r="J258" s="33" t="s">
        <v>85</v>
      </c>
      <c r="K258" s="34" t="n">
        <v>7761.8736</v>
      </c>
      <c r="L258" s="25" t="s">
        <v>86</v>
      </c>
      <c r="M258" s="26" t="n">
        <v>-0.561487209015382</v>
      </c>
      <c r="N258" s="27" t="s">
        <v>86</v>
      </c>
      <c r="O258" s="28" t="n">
        <v>0.228581305420897</v>
      </c>
    </row>
    <row r="259">
      <c r="B259" t="s">
        <v>23</v>
      </c>
      <c r="C259" t="s">
        <v>49</v>
      </c>
      <c r="D259" t="s">
        <v>1034</v>
      </c>
      <c r="E259" t="s">
        <v>34</v>
      </c>
      <c r="F259" s="29" t="n">
        <v>230</v>
      </c>
      <c r="G259" s="30" t="n">
        <v>3968217.36156</v>
      </c>
      <c r="H259" s="31" t="n">
        <v>239</v>
      </c>
      <c r="I259" s="32" t="n">
        <v>3431731.39484</v>
      </c>
      <c r="J259" s="33" t="n">
        <v>234</v>
      </c>
      <c r="K259" s="34" t="n">
        <v>2631114.408408</v>
      </c>
      <c r="L259" s="25" t="n">
        <v>-0.0376569037656904</v>
      </c>
      <c r="M259" s="26" t="n">
        <v>0.156330990102159</v>
      </c>
      <c r="N259" s="27" t="n">
        <v>-0.0170940170940171</v>
      </c>
      <c r="O259" s="28" t="n">
        <v>0.508188830131882</v>
      </c>
    </row>
    <row r="260">
      <c r="B260" t="s">
        <v>23</v>
      </c>
      <c r="C260" t="s">
        <v>49</v>
      </c>
      <c r="D260" t="s">
        <v>1035</v>
      </c>
      <c r="E260" t="s">
        <v>22</v>
      </c>
      <c r="F260" s="29" t="s">
        <v>85</v>
      </c>
      <c r="G260" s="30" t="n">
        <v>20481.76</v>
      </c>
      <c r="H260" s="31"/>
      <c r="I260" s="32"/>
      <c r="J260" s="33" t="s">
        <v>85</v>
      </c>
      <c r="K260" s="34" t="n">
        <v>18325.3104</v>
      </c>
      <c r="L260" s="25" t="s">
        <v>86</v>
      </c>
      <c r="M260" s="26"/>
      <c r="N260" s="27" t="s">
        <v>86</v>
      </c>
      <c r="O260" s="28" t="n">
        <v>0.117676020374531</v>
      </c>
    </row>
    <row r="261">
      <c r="B261" t="s">
        <v>23</v>
      </c>
      <c r="C261" t="s">
        <v>49</v>
      </c>
      <c r="D261" t="s">
        <v>1036</v>
      </c>
      <c r="E261" t="s">
        <v>31</v>
      </c>
      <c r="F261" s="29" t="n">
        <v>131</v>
      </c>
      <c r="G261" s="30" t="n">
        <v>1874035.140446</v>
      </c>
      <c r="H261" s="31" t="n">
        <v>128</v>
      </c>
      <c r="I261" s="32" t="n">
        <v>1502832.284</v>
      </c>
      <c r="J261" s="33" t="n">
        <v>117</v>
      </c>
      <c r="K261" s="34" t="n">
        <v>1116359.1234</v>
      </c>
      <c r="L261" s="25" t="n">
        <v>0.0234375</v>
      </c>
      <c r="M261" s="26" t="n">
        <v>0.24700218407472</v>
      </c>
      <c r="N261" s="27" t="n">
        <v>0.11965811965812</v>
      </c>
      <c r="O261" s="28" t="n">
        <v>0.67870275896381</v>
      </c>
    </row>
    <row r="262">
      <c r="B262" t="s">
        <v>23</v>
      </c>
      <c r="C262" t="s">
        <v>49</v>
      </c>
      <c r="D262" t="s">
        <v>1037</v>
      </c>
      <c r="E262" t="s">
        <v>22</v>
      </c>
      <c r="F262" s="29" t="n">
        <v>25</v>
      </c>
      <c r="G262" s="30" t="n">
        <v>234418.6624</v>
      </c>
      <c r="H262" s="31" t="n">
        <v>29</v>
      </c>
      <c r="I262" s="32" t="n">
        <v>262815.8624</v>
      </c>
      <c r="J262" s="33" t="n">
        <v>31</v>
      </c>
      <c r="K262" s="34" t="n">
        <v>174370.0608</v>
      </c>
      <c r="L262" s="25" t="n">
        <v>-0.137931034482759</v>
      </c>
      <c r="M262" s="26" t="n">
        <v>-0.108049794790468</v>
      </c>
      <c r="N262" s="27" t="n">
        <v>-0.193548387096774</v>
      </c>
      <c r="O262" s="28" t="n">
        <v>0.344374494821533</v>
      </c>
    </row>
    <row r="263">
      <c r="B263" t="s">
        <v>23</v>
      </c>
      <c r="C263" t="s">
        <v>49</v>
      </c>
      <c r="D263" t="s">
        <v>1038</v>
      </c>
      <c r="E263" t="s">
        <v>22</v>
      </c>
      <c r="F263" s="29" t="n">
        <v>56</v>
      </c>
      <c r="G263" s="30" t="n">
        <v>334730.9888</v>
      </c>
      <c r="H263" s="31" t="n">
        <v>46</v>
      </c>
      <c r="I263" s="32" t="n">
        <v>283737.6672</v>
      </c>
      <c r="J263" s="33" t="n">
        <v>52</v>
      </c>
      <c r="K263" s="34" t="n">
        <v>215199.504</v>
      </c>
      <c r="L263" s="25" t="n">
        <v>0.217391304347826</v>
      </c>
      <c r="M263" s="26" t="n">
        <v>0.179719957886508</v>
      </c>
      <c r="N263" s="27" t="n">
        <v>0.0769230769230769</v>
      </c>
      <c r="O263" s="28" t="n">
        <v>0.555444982809997</v>
      </c>
    </row>
    <row r="264">
      <c r="B264" t="s">
        <v>23</v>
      </c>
      <c r="C264" t="s">
        <v>49</v>
      </c>
      <c r="D264" t="s">
        <v>892</v>
      </c>
      <c r="E264" t="s">
        <v>22</v>
      </c>
      <c r="F264" s="29" t="n">
        <v>7</v>
      </c>
      <c r="G264" s="30" t="n">
        <v>39505.648</v>
      </c>
      <c r="H264" s="31" t="n">
        <v>10</v>
      </c>
      <c r="I264" s="32" t="n">
        <v>96441.577856</v>
      </c>
      <c r="J264" s="33" t="n">
        <v>12</v>
      </c>
      <c r="K264" s="34" t="n">
        <v>56462.7024</v>
      </c>
      <c r="L264" s="25" t="n">
        <v>-0.3</v>
      </c>
      <c r="M264" s="26" t="n">
        <v>-0.590367050412768</v>
      </c>
      <c r="N264" s="27" t="n">
        <v>-0.416666666666667</v>
      </c>
      <c r="O264" s="28" t="n">
        <v>-0.300323110287403</v>
      </c>
    </row>
    <row r="265">
      <c r="B265" t="s">
        <v>23</v>
      </c>
      <c r="C265" t="s">
        <v>49</v>
      </c>
      <c r="D265" t="s">
        <v>1039</v>
      </c>
      <c r="E265" t="s">
        <v>34</v>
      </c>
      <c r="F265" s="29" t="n">
        <v>84</v>
      </c>
      <c r="G265" s="30" t="n">
        <v>1029404.38332</v>
      </c>
      <c r="H265" s="31" t="n">
        <v>141</v>
      </c>
      <c r="I265" s="32" t="n">
        <v>1542020.9297</v>
      </c>
      <c r="J265" s="33" t="n">
        <v>156</v>
      </c>
      <c r="K265" s="34" t="n">
        <v>1306607.9231</v>
      </c>
      <c r="L265" s="25" t="n">
        <v>-0.404255319148936</v>
      </c>
      <c r="M265" s="26" t="n">
        <v>-0.33243163987387</v>
      </c>
      <c r="N265" s="27" t="n">
        <v>-0.461538461538462</v>
      </c>
      <c r="O265" s="28" t="n">
        <v>-0.212155103975123</v>
      </c>
    </row>
    <row r="266">
      <c r="B266" t="s">
        <v>23</v>
      </c>
      <c r="C266" t="s">
        <v>49</v>
      </c>
      <c r="D266" t="s">
        <v>1040</v>
      </c>
      <c r="E266" t="s">
        <v>22</v>
      </c>
      <c r="F266" s="29"/>
      <c r="G266" s="30"/>
      <c r="H266" s="31" t="s">
        <v>85</v>
      </c>
      <c r="I266" s="32" t="n">
        <v>12358.8192</v>
      </c>
      <c r="J266" s="33"/>
      <c r="K266" s="34"/>
      <c r="L266" s="25" t="s">
        <v>86</v>
      </c>
      <c r="M266" s="26"/>
      <c r="N266" s="27"/>
      <c r="O266" s="28"/>
    </row>
    <row r="267">
      <c r="B267" t="s">
        <v>23</v>
      </c>
      <c r="C267" t="s">
        <v>49</v>
      </c>
      <c r="D267" t="s">
        <v>1041</v>
      </c>
      <c r="E267" t="s">
        <v>34</v>
      </c>
      <c r="F267" s="29" t="n">
        <v>11</v>
      </c>
      <c r="G267" s="30" t="n">
        <v>110528.92</v>
      </c>
      <c r="H267" s="31" t="n">
        <v>5</v>
      </c>
      <c r="I267" s="32" t="n">
        <v>45132.8</v>
      </c>
      <c r="J267" s="33" t="n">
        <v>10</v>
      </c>
      <c r="K267" s="34" t="n">
        <v>106647.84</v>
      </c>
      <c r="L267" s="25" t="n">
        <v>1.2</v>
      </c>
      <c r="M267" s="26" t="n">
        <v>1.44897103658537</v>
      </c>
      <c r="N267" s="27" t="n">
        <v>0.1</v>
      </c>
      <c r="O267" s="28" t="n">
        <v>0.0363915481082411</v>
      </c>
    </row>
    <row r="268">
      <c r="B268" t="s">
        <v>23</v>
      </c>
      <c r="C268" t="s">
        <v>49</v>
      </c>
      <c r="D268" t="s">
        <v>1042</v>
      </c>
      <c r="E268" t="s">
        <v>22</v>
      </c>
      <c r="F268" s="29" t="n">
        <v>28</v>
      </c>
      <c r="G268" s="30" t="n">
        <v>164888.0064</v>
      </c>
      <c r="H268" s="31" t="n">
        <v>21</v>
      </c>
      <c r="I268" s="32" t="n">
        <v>147511.6032</v>
      </c>
      <c r="J268" s="33" t="n">
        <v>23</v>
      </c>
      <c r="K268" s="34" t="n">
        <v>91525.2996</v>
      </c>
      <c r="L268" s="25" t="n">
        <v>0.333333333333333</v>
      </c>
      <c r="M268" s="26" t="n">
        <v>0.117796856810245</v>
      </c>
      <c r="N268" s="27" t="n">
        <v>0.217391304347826</v>
      </c>
      <c r="O268" s="28" t="n">
        <v>0.801556587311078</v>
      </c>
    </row>
    <row r="269">
      <c r="B269" t="s">
        <v>23</v>
      </c>
      <c r="C269" t="s">
        <v>49</v>
      </c>
      <c r="D269" t="s">
        <v>1043</v>
      </c>
      <c r="E269" t="s">
        <v>40</v>
      </c>
      <c r="F269" s="29" t="s">
        <v>85</v>
      </c>
      <c r="G269" s="30" t="n">
        <v>2633.9256</v>
      </c>
      <c r="H269" s="31"/>
      <c r="I269" s="32"/>
      <c r="J269" s="33"/>
      <c r="K269" s="34"/>
      <c r="L269" s="25" t="s">
        <v>86</v>
      </c>
      <c r="M269" s="26"/>
      <c r="N269" s="27" t="s">
        <v>86</v>
      </c>
      <c r="O269" s="28"/>
    </row>
    <row r="270">
      <c r="B270" t="s">
        <v>23</v>
      </c>
      <c r="C270" t="s">
        <v>51</v>
      </c>
      <c r="D270" t="s">
        <v>1044</v>
      </c>
      <c r="E270" t="s">
        <v>31</v>
      </c>
      <c r="F270" s="29"/>
      <c r="G270" s="30"/>
      <c r="H270" s="31"/>
      <c r="I270" s="32"/>
      <c r="J270" s="33" t="n">
        <v>343</v>
      </c>
      <c r="K270" s="34" t="n">
        <v>3830608.2162</v>
      </c>
      <c r="L270" s="25"/>
      <c r="M270" s="26"/>
      <c r="N270" s="27"/>
      <c r="O270" s="28"/>
    </row>
    <row r="271">
      <c r="B271" t="s">
        <v>23</v>
      </c>
      <c r="C271" t="s">
        <v>51</v>
      </c>
      <c r="D271" t="s">
        <v>1044</v>
      </c>
      <c r="E271" t="s">
        <v>34</v>
      </c>
      <c r="F271" s="29" t="n">
        <v>399</v>
      </c>
      <c r="G271" s="30" t="n">
        <v>4858114.99816</v>
      </c>
      <c r="H271" s="31" t="n">
        <v>346</v>
      </c>
      <c r="I271" s="32" t="n">
        <v>4265243.44056</v>
      </c>
      <c r="J271" s="33"/>
      <c r="K271" s="34"/>
      <c r="L271" s="25" t="n">
        <v>0.153179190751445</v>
      </c>
      <c r="M271" s="26" t="n">
        <v>0.139000637563177</v>
      </c>
      <c r="N271" s="27"/>
      <c r="O271" s="28"/>
    </row>
    <row r="272">
      <c r="B272" t="s">
        <v>23</v>
      </c>
      <c r="C272" t="s">
        <v>51</v>
      </c>
      <c r="D272" t="s">
        <v>1045</v>
      </c>
      <c r="E272" t="s">
        <v>31</v>
      </c>
      <c r="F272" s="29" t="n">
        <v>126</v>
      </c>
      <c r="G272" s="30" t="n">
        <v>929806.409324</v>
      </c>
      <c r="H272" s="31" t="n">
        <v>105</v>
      </c>
      <c r="I272" s="32" t="n">
        <v>949005.4455</v>
      </c>
      <c r="J272" s="33" t="n">
        <v>92</v>
      </c>
      <c r="K272" s="34" t="n">
        <v>762177.167805</v>
      </c>
      <c r="L272" s="25" t="n">
        <v>0.2</v>
      </c>
      <c r="M272" s="26" t="n">
        <v>-0.0202306912642474</v>
      </c>
      <c r="N272" s="27" t="n">
        <v>0.369565217391304</v>
      </c>
      <c r="O272" s="28" t="n">
        <v>0.219934745620571</v>
      </c>
    </row>
    <row r="273">
      <c r="B273" t="s">
        <v>23</v>
      </c>
      <c r="C273" t="s">
        <v>51</v>
      </c>
      <c r="D273" t="s">
        <v>1046</v>
      </c>
      <c r="E273" t="s">
        <v>31</v>
      </c>
      <c r="F273" s="29" t="n">
        <v>102</v>
      </c>
      <c r="G273" s="30" t="n">
        <v>1354271.950278</v>
      </c>
      <c r="H273" s="31" t="n">
        <v>88</v>
      </c>
      <c r="I273" s="32" t="n">
        <v>974617.016</v>
      </c>
      <c r="J273" s="33" t="n">
        <v>118</v>
      </c>
      <c r="K273" s="34" t="n">
        <v>1127699.415</v>
      </c>
      <c r="L273" s="25" t="n">
        <v>0.159090909090909</v>
      </c>
      <c r="M273" s="26" t="n">
        <v>0.389542690149379</v>
      </c>
      <c r="N273" s="27" t="n">
        <v>-0.135593220338983</v>
      </c>
      <c r="O273" s="28" t="n">
        <v>0.200915715894026</v>
      </c>
    </row>
    <row r="274">
      <c r="B274" t="s">
        <v>23</v>
      </c>
      <c r="C274" t="s">
        <v>51</v>
      </c>
      <c r="D274" t="s">
        <v>1047</v>
      </c>
      <c r="E274" t="s">
        <v>31</v>
      </c>
      <c r="F274" s="29" t="s">
        <v>85</v>
      </c>
      <c r="G274" s="30" t="n">
        <v>14087.7632</v>
      </c>
      <c r="H274" s="31" t="s">
        <v>85</v>
      </c>
      <c r="I274" s="32" t="n">
        <v>42263.2896</v>
      </c>
      <c r="J274" s="33"/>
      <c r="K274" s="34"/>
      <c r="L274" s="25" t="s">
        <v>86</v>
      </c>
      <c r="M274" s="26" t="n">
        <v>-0.666666666666667</v>
      </c>
      <c r="N274" s="27" t="s">
        <v>86</v>
      </c>
      <c r="O274" s="28"/>
    </row>
    <row r="275">
      <c r="B275" t="s">
        <v>23</v>
      </c>
      <c r="C275" t="s">
        <v>51</v>
      </c>
      <c r="D275" t="s">
        <v>1048</v>
      </c>
      <c r="E275" t="s">
        <v>22</v>
      </c>
      <c r="F275" s="29" t="n">
        <v>55</v>
      </c>
      <c r="G275" s="30" t="n">
        <v>321623.0224</v>
      </c>
      <c r="H275" s="31" t="n">
        <v>76</v>
      </c>
      <c r="I275" s="32" t="n">
        <v>420684.6176</v>
      </c>
      <c r="J275" s="33" t="n">
        <v>57</v>
      </c>
      <c r="K275" s="34" t="n">
        <v>283055.0112</v>
      </c>
      <c r="L275" s="25" t="n">
        <v>-0.276315789473684</v>
      </c>
      <c r="M275" s="26" t="n">
        <v>-0.235477103406217</v>
      </c>
      <c r="N275" s="27" t="n">
        <v>-0.0350877192982456</v>
      </c>
      <c r="O275" s="28" t="n">
        <v>0.136256238801399</v>
      </c>
    </row>
    <row r="276">
      <c r="B276" t="s">
        <v>23</v>
      </c>
      <c r="C276" t="s">
        <v>51</v>
      </c>
      <c r="D276" t="s">
        <v>1049</v>
      </c>
      <c r="E276" t="s">
        <v>22</v>
      </c>
      <c r="F276" s="29"/>
      <c r="G276" s="30"/>
      <c r="H276" s="31" t="s">
        <v>85</v>
      </c>
      <c r="I276" s="32" t="n">
        <v>1690.416</v>
      </c>
      <c r="J276" s="33" t="s">
        <v>85</v>
      </c>
      <c r="K276" s="34" t="n">
        <v>9151.8336</v>
      </c>
      <c r="L276" s="25" t="s">
        <v>86</v>
      </c>
      <c r="M276" s="26"/>
      <c r="N276" s="27" t="s">
        <v>86</v>
      </c>
      <c r="O276" s="28"/>
    </row>
    <row r="277">
      <c r="B277" t="s">
        <v>23</v>
      </c>
      <c r="C277" t="s">
        <v>51</v>
      </c>
      <c r="D277" t="s">
        <v>1050</v>
      </c>
      <c r="E277" t="s">
        <v>22</v>
      </c>
      <c r="F277" s="29" t="s">
        <v>85</v>
      </c>
      <c r="G277" s="30" t="n">
        <v>3235.34</v>
      </c>
      <c r="H277" s="31" t="s">
        <v>85</v>
      </c>
      <c r="I277" s="32" t="n">
        <v>16633.452</v>
      </c>
      <c r="J277" s="33" t="s">
        <v>85</v>
      </c>
      <c r="K277" s="34" t="n">
        <v>6197.82</v>
      </c>
      <c r="L277" s="25" t="s">
        <v>86</v>
      </c>
      <c r="M277" s="26" t="n">
        <v>-0.805491968834852</v>
      </c>
      <c r="N277" s="27" t="s">
        <v>86</v>
      </c>
      <c r="O277" s="28" t="n">
        <v>-0.477987421383648</v>
      </c>
    </row>
    <row r="278">
      <c r="B278" t="s">
        <v>23</v>
      </c>
      <c r="C278" t="s">
        <v>51</v>
      </c>
      <c r="D278" t="s">
        <v>1051</v>
      </c>
      <c r="E278" t="s">
        <v>22</v>
      </c>
      <c r="F278" s="29" t="n">
        <v>11</v>
      </c>
      <c r="G278" s="30" t="n">
        <v>41941.9936</v>
      </c>
      <c r="H278" s="31" t="n">
        <v>9</v>
      </c>
      <c r="I278" s="32" t="n">
        <v>28400.7776</v>
      </c>
      <c r="J278" s="33" t="n">
        <v>8</v>
      </c>
      <c r="K278" s="34" t="n">
        <v>21388.536</v>
      </c>
      <c r="L278" s="25" t="n">
        <v>0.222222222222222</v>
      </c>
      <c r="M278" s="26" t="n">
        <v>0.476790325628267</v>
      </c>
      <c r="N278" s="27" t="n">
        <v>0.375</v>
      </c>
      <c r="O278" s="28" t="n">
        <v>0.960956729343233</v>
      </c>
    </row>
    <row r="279">
      <c r="B279" t="s">
        <v>23</v>
      </c>
      <c r="C279" t="s">
        <v>51</v>
      </c>
      <c r="D279" t="s">
        <v>1052</v>
      </c>
      <c r="E279" t="s">
        <v>22</v>
      </c>
      <c r="F279" s="29"/>
      <c r="G279" s="30"/>
      <c r="H279" s="31"/>
      <c r="I279" s="32"/>
      <c r="J279" s="33" t="s">
        <v>85</v>
      </c>
      <c r="K279" s="34" t="n">
        <v>3681.288</v>
      </c>
      <c r="L279" s="25"/>
      <c r="M279" s="26"/>
      <c r="N279" s="27" t="s">
        <v>86</v>
      </c>
      <c r="O279" s="28"/>
    </row>
    <row r="280">
      <c r="B280" t="s">
        <v>23</v>
      </c>
      <c r="C280" t="s">
        <v>51</v>
      </c>
      <c r="D280" t="s">
        <v>1053</v>
      </c>
      <c r="E280" t="s">
        <v>22</v>
      </c>
      <c r="F280" s="29" t="n">
        <v>15</v>
      </c>
      <c r="G280" s="30" t="n">
        <v>121860.9852</v>
      </c>
      <c r="H280" s="31" t="n">
        <v>11</v>
      </c>
      <c r="I280" s="32" t="n">
        <v>90819.1648</v>
      </c>
      <c r="J280" s="33" t="n">
        <v>8</v>
      </c>
      <c r="K280" s="34" t="n">
        <v>46474.9488</v>
      </c>
      <c r="L280" s="25" t="n">
        <v>0.363636363636364</v>
      </c>
      <c r="M280" s="26" t="n">
        <v>0.341798126731947</v>
      </c>
      <c r="N280" s="27" t="n">
        <v>0.875</v>
      </c>
      <c r="O280" s="28" t="n">
        <v>1.62207895536186</v>
      </c>
    </row>
    <row r="281">
      <c r="B281" t="s">
        <v>23</v>
      </c>
      <c r="C281" t="s">
        <v>51</v>
      </c>
      <c r="D281" t="s">
        <v>1054</v>
      </c>
      <c r="E281" t="s">
        <v>37</v>
      </c>
      <c r="F281" s="29" t="s">
        <v>85</v>
      </c>
      <c r="G281" s="30" t="n">
        <v>3056.44</v>
      </c>
      <c r="H281" s="31" t="s">
        <v>85</v>
      </c>
      <c r="I281" s="32" t="n">
        <v>24222.76</v>
      </c>
      <c r="J281" s="33" t="n">
        <v>5</v>
      </c>
      <c r="K281" s="34" t="n">
        <v>25406.46</v>
      </c>
      <c r="L281" s="25" t="s">
        <v>86</v>
      </c>
      <c r="M281" s="26" t="n">
        <v>-0.873819498686359</v>
      </c>
      <c r="N281" s="27" t="s">
        <v>86</v>
      </c>
      <c r="O281" s="28" t="n">
        <v>-0.879698312948754</v>
      </c>
    </row>
    <row r="282">
      <c r="B282" t="s">
        <v>23</v>
      </c>
      <c r="C282" t="s">
        <v>51</v>
      </c>
      <c r="D282" t="s">
        <v>1055</v>
      </c>
      <c r="E282" t="s">
        <v>22</v>
      </c>
      <c r="F282" s="29" t="n">
        <v>9</v>
      </c>
      <c r="G282" s="30" t="n">
        <v>46922.0128</v>
      </c>
      <c r="H282" s="31" t="n">
        <v>7</v>
      </c>
      <c r="I282" s="32" t="n">
        <v>51519.389792</v>
      </c>
      <c r="J282" s="33" t="n">
        <v>13</v>
      </c>
      <c r="K282" s="34" t="n">
        <v>119559.095148</v>
      </c>
      <c r="L282" s="25" t="n">
        <v>0.285714285714286</v>
      </c>
      <c r="M282" s="26" t="n">
        <v>-0.0892358587817337</v>
      </c>
      <c r="N282" s="27" t="n">
        <v>-0.307692307692308</v>
      </c>
      <c r="O282" s="28" t="n">
        <v>-0.607541251948117</v>
      </c>
    </row>
    <row r="283">
      <c r="B283" t="s">
        <v>23</v>
      </c>
      <c r="C283" t="s">
        <v>51</v>
      </c>
      <c r="D283" t="s">
        <v>1056</v>
      </c>
      <c r="E283" t="s">
        <v>22</v>
      </c>
      <c r="F283" s="29"/>
      <c r="G283" s="30"/>
      <c r="H283" s="31" t="s">
        <v>85</v>
      </c>
      <c r="I283" s="32" t="n">
        <v>6357.3952</v>
      </c>
      <c r="J283" s="33" t="s">
        <v>85</v>
      </c>
      <c r="K283" s="34" t="n">
        <v>20539.3968</v>
      </c>
      <c r="L283" s="25" t="s">
        <v>86</v>
      </c>
      <c r="M283" s="26"/>
      <c r="N283" s="27" t="s">
        <v>86</v>
      </c>
      <c r="O283" s="28"/>
    </row>
    <row r="284">
      <c r="B284" t="s">
        <v>23</v>
      </c>
      <c r="C284" t="s">
        <v>51</v>
      </c>
      <c r="D284" t="s">
        <v>1057</v>
      </c>
      <c r="E284" t="s">
        <v>22</v>
      </c>
      <c r="F284" s="29" t="s">
        <v>85</v>
      </c>
      <c r="G284" s="30" t="n">
        <v>21923.5328</v>
      </c>
      <c r="H284" s="31" t="s">
        <v>85</v>
      </c>
      <c r="I284" s="32" t="n">
        <v>6357.3952</v>
      </c>
      <c r="J284" s="33" t="s">
        <v>85</v>
      </c>
      <c r="K284" s="34" t="n">
        <v>16365.877632</v>
      </c>
      <c r="L284" s="25" t="s">
        <v>86</v>
      </c>
      <c r="M284" s="26" t="n">
        <v>2.44850872256612</v>
      </c>
      <c r="N284" s="27" t="s">
        <v>86</v>
      </c>
      <c r="O284" s="28" t="n">
        <v>0.339587970347107</v>
      </c>
    </row>
    <row r="285">
      <c r="B285" t="s">
        <v>23</v>
      </c>
      <c r="C285" t="s">
        <v>51</v>
      </c>
      <c r="D285" t="s">
        <v>1058</v>
      </c>
      <c r="E285" t="s">
        <v>37</v>
      </c>
      <c r="F285" s="29" t="s">
        <v>85</v>
      </c>
      <c r="G285" s="30" t="n">
        <v>9169.32</v>
      </c>
      <c r="H285" s="31" t="s">
        <v>85</v>
      </c>
      <c r="I285" s="32" t="n">
        <v>76506.6672</v>
      </c>
      <c r="J285" s="33" t="s">
        <v>85</v>
      </c>
      <c r="K285" s="34" t="n">
        <v>7221.96</v>
      </c>
      <c r="L285" s="25" t="s">
        <v>86</v>
      </c>
      <c r="M285" s="26" t="n">
        <v>-0.880150053118508</v>
      </c>
      <c r="N285" s="27" t="s">
        <v>86</v>
      </c>
      <c r="O285" s="28" t="n">
        <v>0.269644251698985</v>
      </c>
    </row>
    <row r="286">
      <c r="B286" t="s">
        <v>23</v>
      </c>
      <c r="C286" t="s">
        <v>51</v>
      </c>
      <c r="D286" t="s">
        <v>1059</v>
      </c>
      <c r="E286" t="s">
        <v>37</v>
      </c>
      <c r="F286" s="29" t="n">
        <v>73</v>
      </c>
      <c r="G286" s="30" t="n">
        <v>2285005.361809</v>
      </c>
      <c r="H286" s="31" t="n">
        <v>57</v>
      </c>
      <c r="I286" s="32" t="n">
        <v>1222368.05572</v>
      </c>
      <c r="J286" s="33" t="n">
        <v>74</v>
      </c>
      <c r="K286" s="34" t="n">
        <v>1388477.844222</v>
      </c>
      <c r="L286" s="25" t="n">
        <v>0.280701754385965</v>
      </c>
      <c r="M286" s="26" t="n">
        <v>0.869326796553993</v>
      </c>
      <c r="N286" s="27" t="n">
        <v>-0.0135135135135135</v>
      </c>
      <c r="O286" s="28" t="n">
        <v>0.64569090628115</v>
      </c>
    </row>
    <row r="287">
      <c r="B287" t="s">
        <v>23</v>
      </c>
      <c r="C287" t="s">
        <v>51</v>
      </c>
      <c r="D287" t="s">
        <v>1060</v>
      </c>
      <c r="E287" t="s">
        <v>22</v>
      </c>
      <c r="F287" s="29" t="n">
        <v>5</v>
      </c>
      <c r="G287" s="30" t="n">
        <v>27604.7616</v>
      </c>
      <c r="H287" s="31" t="s">
        <v>85</v>
      </c>
      <c r="I287" s="32" t="n">
        <v>42380.2496</v>
      </c>
      <c r="J287" s="33" t="n">
        <v>6</v>
      </c>
      <c r="K287" s="34" t="n">
        <v>38059.632</v>
      </c>
      <c r="L287" s="25" t="s">
        <v>86</v>
      </c>
      <c r="M287" s="26" t="n">
        <v>-0.348640891440149</v>
      </c>
      <c r="N287" s="27" t="n">
        <v>-0.166666666666667</v>
      </c>
      <c r="O287" s="28" t="n">
        <v>-0.27469709638811</v>
      </c>
    </row>
    <row r="288">
      <c r="B288" t="s">
        <v>23</v>
      </c>
      <c r="C288" t="s">
        <v>52</v>
      </c>
      <c r="D288" t="s">
        <v>1061</v>
      </c>
      <c r="E288" t="s">
        <v>34</v>
      </c>
      <c r="F288" s="29" t="n">
        <v>79</v>
      </c>
      <c r="G288" s="30" t="n">
        <v>756072.72552</v>
      </c>
      <c r="H288" s="31" t="n">
        <v>90</v>
      </c>
      <c r="I288" s="32" t="n">
        <v>916023.187736</v>
      </c>
      <c r="J288" s="33" t="n">
        <v>109</v>
      </c>
      <c r="K288" s="34" t="n">
        <v>759821.8608</v>
      </c>
      <c r="L288" s="25" t="n">
        <v>-0.122222222222222</v>
      </c>
      <c r="M288" s="26" t="n">
        <v>-0.1746139883329</v>
      </c>
      <c r="N288" s="27" t="n">
        <v>-0.275229357798165</v>
      </c>
      <c r="O288" s="28" t="n">
        <v>-0.00493422928902398</v>
      </c>
    </row>
    <row r="289">
      <c r="B289" t="s">
        <v>23</v>
      </c>
      <c r="C289" t="s">
        <v>52</v>
      </c>
      <c r="D289" t="s">
        <v>1062</v>
      </c>
      <c r="E289" t="s">
        <v>22</v>
      </c>
      <c r="F289" s="29" t="n">
        <v>5</v>
      </c>
      <c r="G289" s="30" t="n">
        <v>29366.7296</v>
      </c>
      <c r="H289" s="31" t="n">
        <v>8</v>
      </c>
      <c r="I289" s="32" t="n">
        <v>37085.4016</v>
      </c>
      <c r="J289" s="33" t="n">
        <v>5</v>
      </c>
      <c r="K289" s="34" t="n">
        <v>18603.5616</v>
      </c>
      <c r="L289" s="25" t="n">
        <v>-0.375</v>
      </c>
      <c r="M289" s="26" t="n">
        <v>-0.208132355778507</v>
      </c>
      <c r="N289" s="27" t="n">
        <v>0</v>
      </c>
      <c r="O289" s="28" t="n">
        <v>0.578554162445969</v>
      </c>
    </row>
    <row r="290">
      <c r="B290" t="s">
        <v>23</v>
      </c>
      <c r="C290" t="s">
        <v>52</v>
      </c>
      <c r="D290" t="s">
        <v>1063</v>
      </c>
      <c r="E290" t="s">
        <v>22</v>
      </c>
      <c r="F290" s="29" t="s">
        <v>85</v>
      </c>
      <c r="G290" s="30" t="n">
        <v>14489.28</v>
      </c>
      <c r="H290" s="31" t="s">
        <v>85</v>
      </c>
      <c r="I290" s="32" t="n">
        <v>12714.7904</v>
      </c>
      <c r="J290" s="33" t="n">
        <v>6</v>
      </c>
      <c r="K290" s="34" t="n">
        <v>30585.8592</v>
      </c>
      <c r="L290" s="25" t="s">
        <v>86</v>
      </c>
      <c r="M290" s="26" t="n">
        <v>0.139561057962859</v>
      </c>
      <c r="N290" s="27" t="s">
        <v>86</v>
      </c>
      <c r="O290" s="28" t="n">
        <v>-0.526275201057618</v>
      </c>
    </row>
    <row r="291">
      <c r="B291" t="s">
        <v>23</v>
      </c>
      <c r="C291" t="s">
        <v>52</v>
      </c>
      <c r="D291" t="s">
        <v>996</v>
      </c>
      <c r="E291" t="s">
        <v>22</v>
      </c>
      <c r="F291" s="29" t="s">
        <v>85</v>
      </c>
      <c r="G291" s="30" t="n">
        <v>3167.9648</v>
      </c>
      <c r="H291" s="31" t="s">
        <v>85</v>
      </c>
      <c r="I291" s="32" t="n">
        <v>6357.3952</v>
      </c>
      <c r="J291" s="33" t="s">
        <v>85</v>
      </c>
      <c r="K291" s="34" t="n">
        <v>2983.7808</v>
      </c>
      <c r="L291" s="25" t="s">
        <v>86</v>
      </c>
      <c r="M291" s="26" t="n">
        <v>-0.501688238604389</v>
      </c>
      <c r="N291" s="27" t="s">
        <v>86</v>
      </c>
      <c r="O291" s="28" t="n">
        <v>0.0617283950617284</v>
      </c>
    </row>
    <row r="292">
      <c r="B292" t="s">
        <v>23</v>
      </c>
      <c r="C292" t="s">
        <v>52</v>
      </c>
      <c r="D292" t="s">
        <v>1064</v>
      </c>
      <c r="E292" t="s">
        <v>34</v>
      </c>
      <c r="F292" s="29" t="n">
        <v>198</v>
      </c>
      <c r="G292" s="30" t="n">
        <v>2609018.2134</v>
      </c>
      <c r="H292" s="31" t="n">
        <v>183</v>
      </c>
      <c r="I292" s="32" t="n">
        <v>2742177.06592</v>
      </c>
      <c r="J292" s="33" t="n">
        <v>131</v>
      </c>
      <c r="K292" s="34" t="n">
        <v>1581475.925016</v>
      </c>
      <c r="L292" s="25" t="n">
        <v>0.0819672131147542</v>
      </c>
      <c r="M292" s="26" t="n">
        <v>-0.0485595383955724</v>
      </c>
      <c r="N292" s="27" t="n">
        <v>0.511450381679389</v>
      </c>
      <c r="O292" s="28" t="n">
        <v>0.649736282500541</v>
      </c>
    </row>
    <row r="293">
      <c r="B293" t="s">
        <v>23</v>
      </c>
      <c r="C293" t="s">
        <v>52</v>
      </c>
      <c r="D293" t="s">
        <v>1065</v>
      </c>
      <c r="E293" t="s">
        <v>31</v>
      </c>
      <c r="F293" s="29" t="n">
        <v>59</v>
      </c>
      <c r="G293" s="30" t="n">
        <v>572940.13474</v>
      </c>
      <c r="H293" s="31" t="n">
        <v>49</v>
      </c>
      <c r="I293" s="32" t="n">
        <v>450858.602146</v>
      </c>
      <c r="J293" s="33" t="n">
        <v>53</v>
      </c>
      <c r="K293" s="34" t="n">
        <v>301028.927</v>
      </c>
      <c r="L293" s="25" t="n">
        <v>0.204081632653061</v>
      </c>
      <c r="M293" s="26" t="n">
        <v>0.270775653415318</v>
      </c>
      <c r="N293" s="27" t="n">
        <v>0.113207547169811</v>
      </c>
      <c r="O293" s="28" t="n">
        <v>0.903272686946793</v>
      </c>
    </row>
    <row r="294">
      <c r="B294" t="s">
        <v>23</v>
      </c>
      <c r="C294" t="s">
        <v>52</v>
      </c>
      <c r="D294" t="s">
        <v>1066</v>
      </c>
      <c r="E294" t="s">
        <v>22</v>
      </c>
      <c r="F294" s="29" t="n">
        <v>60</v>
      </c>
      <c r="G294" s="30" t="n">
        <v>497332.5988</v>
      </c>
      <c r="H294" s="31" t="n">
        <v>87</v>
      </c>
      <c r="I294" s="32" t="n">
        <v>751528.1132</v>
      </c>
      <c r="J294" s="33" t="n">
        <v>60</v>
      </c>
      <c r="K294" s="34" t="n">
        <v>411597.8992</v>
      </c>
      <c r="L294" s="25" t="n">
        <v>-0.310344827586207</v>
      </c>
      <c r="M294" s="26" t="n">
        <v>-0.338238197527485</v>
      </c>
      <c r="N294" s="27" t="n">
        <v>0</v>
      </c>
      <c r="O294" s="28" t="n">
        <v>0.208297223495644</v>
      </c>
    </row>
    <row r="295">
      <c r="B295" t="s">
        <v>23</v>
      </c>
      <c r="C295" t="s">
        <v>52</v>
      </c>
      <c r="D295" t="s">
        <v>1067</v>
      </c>
      <c r="E295" t="s">
        <v>31</v>
      </c>
      <c r="F295" s="29" t="n">
        <v>133</v>
      </c>
      <c r="G295" s="30" t="n">
        <v>1484072.68588</v>
      </c>
      <c r="H295" s="31" t="n">
        <v>131</v>
      </c>
      <c r="I295" s="32" t="n">
        <v>1445715.6032</v>
      </c>
      <c r="J295" s="33" t="n">
        <v>122</v>
      </c>
      <c r="K295" s="34" t="n">
        <v>993145.698</v>
      </c>
      <c r="L295" s="25" t="n">
        <v>0.0152671755725191</v>
      </c>
      <c r="M295" s="26" t="n">
        <v>0.0265315547505325</v>
      </c>
      <c r="N295" s="27" t="n">
        <v>0.0901639344262295</v>
      </c>
      <c r="O295" s="28" t="n">
        <v>0.494315173361402</v>
      </c>
    </row>
    <row r="296">
      <c r="B296" t="s">
        <v>23</v>
      </c>
      <c r="C296" t="s">
        <v>52</v>
      </c>
      <c r="D296" t="s">
        <v>1068</v>
      </c>
      <c r="E296" t="s">
        <v>22</v>
      </c>
      <c r="F296" s="29" t="n">
        <v>121</v>
      </c>
      <c r="G296" s="30" t="n">
        <v>1219365.9296</v>
      </c>
      <c r="H296" s="31" t="n">
        <v>132</v>
      </c>
      <c r="I296" s="32" t="n">
        <v>960040.056592</v>
      </c>
      <c r="J296" s="33" t="n">
        <v>101</v>
      </c>
      <c r="K296" s="34" t="n">
        <v>705011.6052</v>
      </c>
      <c r="L296" s="25" t="n">
        <v>-0.0833333333333334</v>
      </c>
      <c r="M296" s="26" t="n">
        <v>0.270119846799485</v>
      </c>
      <c r="N296" s="27" t="n">
        <v>0.198019801980198</v>
      </c>
      <c r="O296" s="28" t="n">
        <v>0.729568592355421</v>
      </c>
    </row>
    <row r="297">
      <c r="B297" t="s">
        <v>23</v>
      </c>
      <c r="C297" t="s">
        <v>52</v>
      </c>
      <c r="D297" t="s">
        <v>1069</v>
      </c>
      <c r="E297" t="s">
        <v>40</v>
      </c>
      <c r="F297" s="29" t="n">
        <v>75</v>
      </c>
      <c r="G297" s="30" t="n">
        <v>680822.094784</v>
      </c>
      <c r="H297" s="31" t="n">
        <v>74</v>
      </c>
      <c r="I297" s="32" t="n">
        <v>608735.2448</v>
      </c>
      <c r="J297" s="33" t="n">
        <v>59</v>
      </c>
      <c r="K297" s="34" t="n">
        <v>434778.192</v>
      </c>
      <c r="L297" s="25" t="n">
        <v>0.0135135135135136</v>
      </c>
      <c r="M297" s="26" t="n">
        <v>0.118420693724879</v>
      </c>
      <c r="N297" s="27" t="n">
        <v>0.271186440677966</v>
      </c>
      <c r="O297" s="28" t="n">
        <v>0.565906725110076</v>
      </c>
    </row>
    <row r="298">
      <c r="B298" t="s">
        <v>23</v>
      </c>
      <c r="C298" t="s">
        <v>52</v>
      </c>
      <c r="D298" t="s">
        <v>1070</v>
      </c>
      <c r="E298" t="s">
        <v>31</v>
      </c>
      <c r="F298" s="29"/>
      <c r="G298" s="30"/>
      <c r="H298" s="31"/>
      <c r="I298" s="32"/>
      <c r="J298" s="33" t="s">
        <v>85</v>
      </c>
      <c r="K298" s="34" t="n">
        <v>6207.192</v>
      </c>
      <c r="L298" s="25"/>
      <c r="M298" s="26"/>
      <c r="N298" s="27" t="s">
        <v>86</v>
      </c>
      <c r="O298" s="28"/>
    </row>
    <row r="299">
      <c r="B299" t="s">
        <v>23</v>
      </c>
      <c r="C299" t="s">
        <v>52</v>
      </c>
      <c r="D299" t="s">
        <v>1070</v>
      </c>
      <c r="E299" t="s">
        <v>37</v>
      </c>
      <c r="F299" s="29" t="s">
        <v>85</v>
      </c>
      <c r="G299" s="30" t="n">
        <v>6296.92</v>
      </c>
      <c r="H299" s="31" t="s">
        <v>85</v>
      </c>
      <c r="I299" s="32" t="n">
        <v>15271.88</v>
      </c>
      <c r="J299" s="33"/>
      <c r="K299" s="34"/>
      <c r="L299" s="25" t="s">
        <v>86</v>
      </c>
      <c r="M299" s="26" t="n">
        <v>-0.587678792656831</v>
      </c>
      <c r="N299" s="27" t="s">
        <v>86</v>
      </c>
      <c r="O299" s="28"/>
    </row>
    <row r="300">
      <c r="B300" t="s">
        <v>23</v>
      </c>
      <c r="C300" t="s">
        <v>52</v>
      </c>
      <c r="D300" t="s">
        <v>1071</v>
      </c>
      <c r="E300" t="s">
        <v>45</v>
      </c>
      <c r="F300" s="29"/>
      <c r="G300" s="30"/>
      <c r="H300" s="31" t="s">
        <v>85</v>
      </c>
      <c r="I300" s="32" t="n">
        <v>2939.86</v>
      </c>
      <c r="J300" s="33"/>
      <c r="K300" s="34"/>
      <c r="L300" s="25" t="s">
        <v>86</v>
      </c>
      <c r="M300" s="26"/>
      <c r="N300" s="27"/>
      <c r="O300" s="28"/>
    </row>
    <row r="301">
      <c r="B301" t="s">
        <v>23</v>
      </c>
      <c r="C301" t="s">
        <v>52</v>
      </c>
      <c r="D301" t="s">
        <v>1072</v>
      </c>
      <c r="E301" t="s">
        <v>22</v>
      </c>
      <c r="F301" s="29" t="s">
        <v>85</v>
      </c>
      <c r="G301" s="30" t="n">
        <v>23061.2096</v>
      </c>
      <c r="H301" s="31" t="s">
        <v>85</v>
      </c>
      <c r="I301" s="32" t="n">
        <v>8047.8112</v>
      </c>
      <c r="J301" s="33" t="n">
        <v>7</v>
      </c>
      <c r="K301" s="34" t="n">
        <v>17060.2848</v>
      </c>
      <c r="L301" s="25" t="s">
        <v>86</v>
      </c>
      <c r="M301" s="26" t="n">
        <v>1.86552567237164</v>
      </c>
      <c r="N301" s="27" t="s">
        <v>86</v>
      </c>
      <c r="O301" s="28" t="n">
        <v>0.351748219349773</v>
      </c>
    </row>
    <row r="302">
      <c r="B302" t="s">
        <v>23</v>
      </c>
      <c r="C302" t="s">
        <v>52</v>
      </c>
      <c r="D302" t="s">
        <v>1073</v>
      </c>
      <c r="E302" t="s">
        <v>22</v>
      </c>
      <c r="F302" s="29" t="n">
        <v>136</v>
      </c>
      <c r="G302" s="30" t="n">
        <v>1055853.649376</v>
      </c>
      <c r="H302" s="31" t="n">
        <v>106</v>
      </c>
      <c r="I302" s="32" t="n">
        <v>762211.858368</v>
      </c>
      <c r="J302" s="33" t="n">
        <v>133</v>
      </c>
      <c r="K302" s="34" t="n">
        <v>1050308.992104</v>
      </c>
      <c r="L302" s="25" t="n">
        <v>0.283018867924528</v>
      </c>
      <c r="M302" s="26" t="n">
        <v>0.38524957042354</v>
      </c>
      <c r="N302" s="27" t="n">
        <v>0.0225563909774436</v>
      </c>
      <c r="O302" s="28" t="n">
        <v>0.00527907245742321</v>
      </c>
    </row>
    <row r="303">
      <c r="B303" t="s">
        <v>23</v>
      </c>
      <c r="C303" t="s">
        <v>52</v>
      </c>
      <c r="D303" t="s">
        <v>1074</v>
      </c>
      <c r="E303" t="s">
        <v>31</v>
      </c>
      <c r="F303" s="29" t="n">
        <v>6</v>
      </c>
      <c r="G303" s="30" t="n">
        <v>41894.7968</v>
      </c>
      <c r="H303" s="31" t="s">
        <v>85</v>
      </c>
      <c r="I303" s="32" t="n">
        <v>13924.776</v>
      </c>
      <c r="J303" s="33" t="s">
        <v>85</v>
      </c>
      <c r="K303" s="34" t="n">
        <v>4531.9176</v>
      </c>
      <c r="L303" s="25" t="s">
        <v>86</v>
      </c>
      <c r="M303" s="26" t="n">
        <v>2.00865139949109</v>
      </c>
      <c r="N303" s="27" t="s">
        <v>86</v>
      </c>
      <c r="O303" s="28" t="n">
        <v>8.24438626156839</v>
      </c>
    </row>
    <row r="304">
      <c r="B304" t="s">
        <v>23</v>
      </c>
      <c r="C304" t="s">
        <v>52</v>
      </c>
      <c r="D304" t="s">
        <v>842</v>
      </c>
      <c r="E304" t="s">
        <v>31</v>
      </c>
      <c r="F304" s="29" t="n">
        <v>152</v>
      </c>
      <c r="G304" s="30" t="n">
        <v>1364510.763264</v>
      </c>
      <c r="H304" s="31" t="n">
        <v>127</v>
      </c>
      <c r="I304" s="32" t="n">
        <v>1067398.7868</v>
      </c>
      <c r="J304" s="33" t="n">
        <v>164</v>
      </c>
      <c r="K304" s="34" t="n">
        <v>1144095.546456</v>
      </c>
      <c r="L304" s="25" t="n">
        <v>0.196850393700787</v>
      </c>
      <c r="M304" s="26" t="n">
        <v>0.278351427918261</v>
      </c>
      <c r="N304" s="27" t="n">
        <v>-0.073170731707317</v>
      </c>
      <c r="O304" s="28" t="n">
        <v>0.192654553626022</v>
      </c>
    </row>
    <row r="305">
      <c r="B305" t="s">
        <v>23</v>
      </c>
      <c r="C305" t="s">
        <v>52</v>
      </c>
      <c r="D305" t="s">
        <v>1075</v>
      </c>
      <c r="E305" t="s">
        <v>22</v>
      </c>
      <c r="F305" s="29" t="n">
        <v>39</v>
      </c>
      <c r="G305" s="30" t="n">
        <v>621887.0528</v>
      </c>
      <c r="H305" s="31" t="n">
        <v>43</v>
      </c>
      <c r="I305" s="32" t="n">
        <v>612973.4624</v>
      </c>
      <c r="J305" s="33" t="n">
        <v>29</v>
      </c>
      <c r="K305" s="34" t="n">
        <v>428807.394288</v>
      </c>
      <c r="L305" s="25" t="n">
        <v>-0.0930232558139535</v>
      </c>
      <c r="M305" s="26" t="n">
        <v>0.0145415600295324</v>
      </c>
      <c r="N305" s="27" t="n">
        <v>0.344827586206897</v>
      </c>
      <c r="O305" s="28" t="n">
        <v>0.450271289823706</v>
      </c>
    </row>
    <row r="306">
      <c r="B306" t="s">
        <v>23</v>
      </c>
      <c r="C306" t="s">
        <v>52</v>
      </c>
      <c r="D306" t="s">
        <v>1076</v>
      </c>
      <c r="E306" t="s">
        <v>31</v>
      </c>
      <c r="F306" s="29"/>
      <c r="G306" s="30"/>
      <c r="H306" s="31"/>
      <c r="I306" s="32"/>
      <c r="J306" s="33" t="n">
        <v>93</v>
      </c>
      <c r="K306" s="34" t="n">
        <v>665078.767338</v>
      </c>
      <c r="L306" s="25"/>
      <c r="M306" s="26"/>
      <c r="N306" s="27"/>
      <c r="O306" s="28"/>
    </row>
    <row r="307">
      <c r="B307" t="s">
        <v>23</v>
      </c>
      <c r="C307" t="s">
        <v>52</v>
      </c>
      <c r="D307" t="s">
        <v>1076</v>
      </c>
      <c r="E307" t="s">
        <v>34</v>
      </c>
      <c r="F307" s="29" t="n">
        <v>94</v>
      </c>
      <c r="G307" s="30" t="n">
        <v>935274.39352</v>
      </c>
      <c r="H307" s="31" t="n">
        <v>86</v>
      </c>
      <c r="I307" s="32" t="n">
        <v>934393.00736</v>
      </c>
      <c r="J307" s="33"/>
      <c r="K307" s="34"/>
      <c r="L307" s="25" t="n">
        <v>0.0930232558139534</v>
      </c>
      <c r="M307" s="26" t="n">
        <v>0.000943271356974584</v>
      </c>
      <c r="N307" s="27"/>
      <c r="O307" s="28"/>
    </row>
    <row r="308">
      <c r="B308" t="s">
        <v>23</v>
      </c>
      <c r="C308" t="s">
        <v>52</v>
      </c>
      <c r="D308" t="s">
        <v>1077</v>
      </c>
      <c r="E308" t="s">
        <v>31</v>
      </c>
      <c r="F308" s="29" t="n">
        <v>91</v>
      </c>
      <c r="G308" s="30" t="n">
        <v>881468.969308</v>
      </c>
      <c r="H308" s="31" t="n">
        <v>108</v>
      </c>
      <c r="I308" s="32" t="n">
        <v>939201.0636</v>
      </c>
      <c r="J308" s="33" t="n">
        <v>100</v>
      </c>
      <c r="K308" s="34" t="n">
        <v>707029.7544</v>
      </c>
      <c r="L308" s="25" t="n">
        <v>-0.157407407407407</v>
      </c>
      <c r="M308" s="26" t="n">
        <v>-0.061469366389674</v>
      </c>
      <c r="N308" s="27" t="n">
        <v>-0.09</v>
      </c>
      <c r="O308" s="28" t="n">
        <v>0.246721179444609</v>
      </c>
    </row>
    <row r="309">
      <c r="B309" t="s">
        <v>23</v>
      </c>
      <c r="C309" t="s">
        <v>52</v>
      </c>
      <c r="D309" t="s">
        <v>1078</v>
      </c>
      <c r="E309" t="s">
        <v>34</v>
      </c>
      <c r="F309" s="29" t="n">
        <v>94</v>
      </c>
      <c r="G309" s="30" t="n">
        <v>906115.169328</v>
      </c>
      <c r="H309" s="31" t="n">
        <v>99</v>
      </c>
      <c r="I309" s="32" t="n">
        <v>826158.7936</v>
      </c>
      <c r="J309" s="33" t="n">
        <v>136</v>
      </c>
      <c r="K309" s="34" t="n">
        <v>1153208.28</v>
      </c>
      <c r="L309" s="25" t="n">
        <v>-0.0505050505050505</v>
      </c>
      <c r="M309" s="26" t="n">
        <v>0.0967808808033004</v>
      </c>
      <c r="N309" s="27" t="n">
        <v>-0.308823529411765</v>
      </c>
      <c r="O309" s="28" t="n">
        <v>-0.214265813866685</v>
      </c>
    </row>
    <row r="310">
      <c r="B310" t="s">
        <v>23</v>
      </c>
      <c r="C310" t="s">
        <v>52</v>
      </c>
      <c r="D310" t="s">
        <v>1079</v>
      </c>
      <c r="E310" t="s">
        <v>22</v>
      </c>
      <c r="F310" s="29"/>
      <c r="G310" s="30"/>
      <c r="H310" s="31"/>
      <c r="I310" s="32"/>
      <c r="J310" s="33" t="n">
        <v>114</v>
      </c>
      <c r="K310" s="34" t="n">
        <v>1056037.0116</v>
      </c>
      <c r="L310" s="25"/>
      <c r="M310" s="26"/>
      <c r="N310" s="27"/>
      <c r="O310" s="28"/>
    </row>
    <row r="311">
      <c r="B311" t="s">
        <v>23</v>
      </c>
      <c r="C311" t="s">
        <v>52</v>
      </c>
      <c r="D311" t="s">
        <v>1079</v>
      </c>
      <c r="E311" t="s">
        <v>31</v>
      </c>
      <c r="F311" s="29" t="n">
        <v>114</v>
      </c>
      <c r="G311" s="30" t="n">
        <v>1210698.351488</v>
      </c>
      <c r="H311" s="31" t="n">
        <v>117</v>
      </c>
      <c r="I311" s="32" t="n">
        <v>1386711.385676</v>
      </c>
      <c r="J311" s="33"/>
      <c r="K311" s="34"/>
      <c r="L311" s="25" t="n">
        <v>-0.0256410256410257</v>
      </c>
      <c r="M311" s="26" t="n">
        <v>-0.126928383228206</v>
      </c>
      <c r="N311" s="27"/>
      <c r="O311" s="28"/>
    </row>
    <row r="312">
      <c r="B312" t="s">
        <v>23</v>
      </c>
      <c r="C312" t="s">
        <v>52</v>
      </c>
      <c r="D312" t="s">
        <v>1080</v>
      </c>
      <c r="E312" t="s">
        <v>22</v>
      </c>
      <c r="F312" s="29" t="s">
        <v>85</v>
      </c>
      <c r="G312" s="30" t="n">
        <v>21583.6608</v>
      </c>
      <c r="H312" s="31" t="s">
        <v>85</v>
      </c>
      <c r="I312" s="32" t="n">
        <v>15836.9032</v>
      </c>
      <c r="J312" s="33" t="s">
        <v>85</v>
      </c>
      <c r="K312" s="34" t="n">
        <v>9847.656</v>
      </c>
      <c r="L312" s="25" t="s">
        <v>86</v>
      </c>
      <c r="M312" s="26" t="n">
        <v>0.362871296706543</v>
      </c>
      <c r="N312" s="27" t="s">
        <v>86</v>
      </c>
      <c r="O312" s="28" t="n">
        <v>1.19175617019928</v>
      </c>
    </row>
    <row r="313">
      <c r="B313" t="s">
        <v>23</v>
      </c>
      <c r="C313" t="s">
        <v>52</v>
      </c>
      <c r="D313" t="s">
        <v>1081</v>
      </c>
      <c r="E313" t="s">
        <v>22</v>
      </c>
      <c r="F313" s="29" t="s">
        <v>85</v>
      </c>
      <c r="G313" s="30" t="n">
        <v>3167.9648</v>
      </c>
      <c r="H313" s="31" t="s">
        <v>85</v>
      </c>
      <c r="I313" s="32" t="n">
        <v>14755.8112</v>
      </c>
      <c r="J313" s="33" t="s">
        <v>85</v>
      </c>
      <c r="K313" s="34" t="n">
        <v>10245.2688</v>
      </c>
      <c r="L313" s="25" t="s">
        <v>86</v>
      </c>
      <c r="M313" s="26" t="n">
        <v>-0.785307309976967</v>
      </c>
      <c r="N313" s="27" t="s">
        <v>86</v>
      </c>
      <c r="O313" s="28" t="n">
        <v>-0.690787536975116</v>
      </c>
    </row>
    <row r="314">
      <c r="B314" t="s">
        <v>23</v>
      </c>
      <c r="C314" t="s">
        <v>52</v>
      </c>
      <c r="D314" t="s">
        <v>1082</v>
      </c>
      <c r="E314" t="s">
        <v>37</v>
      </c>
      <c r="F314" s="29" t="n">
        <v>119</v>
      </c>
      <c r="G314" s="30" t="n">
        <v>1205726.30884</v>
      </c>
      <c r="H314" s="31" t="n">
        <v>114</v>
      </c>
      <c r="I314" s="32" t="n">
        <v>982387.93984</v>
      </c>
      <c r="J314" s="33" t="n">
        <v>81</v>
      </c>
      <c r="K314" s="34" t="n">
        <v>774867.9034</v>
      </c>
      <c r="L314" s="25" t="n">
        <v>0.0438596491228069</v>
      </c>
      <c r="M314" s="26" t="n">
        <v>0.227342335896728</v>
      </c>
      <c r="N314" s="27" t="n">
        <v>0.469135802469136</v>
      </c>
      <c r="O314" s="28" t="n">
        <v>0.556041105263827</v>
      </c>
    </row>
    <row r="315">
      <c r="B315" t="s">
        <v>23</v>
      </c>
      <c r="C315" t="s">
        <v>52</v>
      </c>
      <c r="D315" t="s">
        <v>1083</v>
      </c>
      <c r="E315" t="s">
        <v>22</v>
      </c>
      <c r="F315" s="29" t="s">
        <v>85</v>
      </c>
      <c r="G315" s="30" t="n">
        <v>31356.16</v>
      </c>
      <c r="H315" s="31" t="s">
        <v>85</v>
      </c>
      <c r="I315" s="32" t="n">
        <v>31356.16</v>
      </c>
      <c r="J315" s="33"/>
      <c r="K315" s="34"/>
      <c r="L315" s="25" t="s">
        <v>86</v>
      </c>
      <c r="M315" s="26" t="n">
        <v>0</v>
      </c>
      <c r="N315" s="27" t="s">
        <v>86</v>
      </c>
      <c r="O315" s="28"/>
    </row>
    <row r="316">
      <c r="B316" t="s">
        <v>23</v>
      </c>
      <c r="C316" t="s">
        <v>52</v>
      </c>
      <c r="D316" t="s">
        <v>1084</v>
      </c>
      <c r="E316" t="s">
        <v>34</v>
      </c>
      <c r="F316" s="29" t="n">
        <v>248</v>
      </c>
      <c r="G316" s="30" t="n">
        <v>4019172.356824</v>
      </c>
      <c r="H316" s="31" t="n">
        <v>266</v>
      </c>
      <c r="I316" s="32" t="n">
        <v>5256396.5844</v>
      </c>
      <c r="J316" s="33" t="n">
        <v>238</v>
      </c>
      <c r="K316" s="34" t="n">
        <v>4095548.364916</v>
      </c>
      <c r="L316" s="25" t="n">
        <v>-0.0676691729323309</v>
      </c>
      <c r="M316" s="26" t="n">
        <v>-0.235374977460386</v>
      </c>
      <c r="N316" s="27" t="n">
        <v>0.0420168067226891</v>
      </c>
      <c r="O316" s="28" t="n">
        <v>-0.0186485425849846</v>
      </c>
    </row>
    <row r="317">
      <c r="B317" t="s">
        <v>23</v>
      </c>
      <c r="C317" t="s">
        <v>52</v>
      </c>
      <c r="D317" t="s">
        <v>1085</v>
      </c>
      <c r="E317" t="s">
        <v>31</v>
      </c>
      <c r="F317" s="29" t="n">
        <v>126</v>
      </c>
      <c r="G317" s="30" t="n">
        <v>1195947.670016</v>
      </c>
      <c r="H317" s="31" t="n">
        <v>123</v>
      </c>
      <c r="I317" s="32" t="n">
        <v>1095259.76426</v>
      </c>
      <c r="J317" s="33" t="n">
        <v>111</v>
      </c>
      <c r="K317" s="34" t="n">
        <v>1028858.322035</v>
      </c>
      <c r="L317" s="25" t="n">
        <v>0.024390243902439</v>
      </c>
      <c r="M317" s="26" t="n">
        <v>0.0919306168651495</v>
      </c>
      <c r="N317" s="27" t="n">
        <v>0.135135135135135</v>
      </c>
      <c r="O317" s="28" t="n">
        <v>0.162402679166273</v>
      </c>
    </row>
    <row r="318">
      <c r="B318" t="s">
        <v>23</v>
      </c>
      <c r="C318" t="s">
        <v>52</v>
      </c>
      <c r="D318" t="s">
        <v>1086</v>
      </c>
      <c r="E318" t="s">
        <v>31</v>
      </c>
      <c r="F318" s="29" t="n">
        <v>193</v>
      </c>
      <c r="G318" s="30" t="n">
        <v>1850791.8149</v>
      </c>
      <c r="H318" s="31" t="n">
        <v>204</v>
      </c>
      <c r="I318" s="32" t="n">
        <v>1487092.822</v>
      </c>
      <c r="J318" s="33" t="n">
        <v>136</v>
      </c>
      <c r="K318" s="34" t="n">
        <v>1209551.454</v>
      </c>
      <c r="L318" s="25" t="n">
        <v>-0.053921568627451</v>
      </c>
      <c r="M318" s="26" t="n">
        <v>0.244570471674296</v>
      </c>
      <c r="N318" s="27" t="n">
        <v>0.419117647058824</v>
      </c>
      <c r="O318" s="28" t="n">
        <v>0.530147236630084</v>
      </c>
    </row>
    <row r="319">
      <c r="B319" t="s">
        <v>23</v>
      </c>
      <c r="C319" t="s">
        <v>53</v>
      </c>
      <c r="D319" t="s">
        <v>1087</v>
      </c>
      <c r="E319" t="s">
        <v>37</v>
      </c>
      <c r="F319" s="29" t="n">
        <v>24</v>
      </c>
      <c r="G319" s="30" t="n">
        <v>205880.09904</v>
      </c>
      <c r="H319" s="31" t="n">
        <v>27</v>
      </c>
      <c r="I319" s="32" t="n">
        <v>241957.4052</v>
      </c>
      <c r="J319" s="33" t="n">
        <v>10</v>
      </c>
      <c r="K319" s="34" t="n">
        <v>72140.70885</v>
      </c>
      <c r="L319" s="25" t="n">
        <v>-0.111111111111111</v>
      </c>
      <c r="M319" s="26" t="n">
        <v>-0.14910602190571</v>
      </c>
      <c r="N319" s="27" t="n">
        <v>1.4</v>
      </c>
      <c r="O319" s="28" t="n">
        <v>1.85386853445092</v>
      </c>
    </row>
    <row r="320">
      <c r="B320" t="s">
        <v>23</v>
      </c>
      <c r="C320" t="s">
        <v>53</v>
      </c>
      <c r="D320" t="s">
        <v>1088</v>
      </c>
      <c r="E320" t="s">
        <v>40</v>
      </c>
      <c r="F320" s="29" t="n">
        <v>36</v>
      </c>
      <c r="G320" s="30" t="n">
        <v>404747.1664</v>
      </c>
      <c r="H320" s="31" t="n">
        <v>34</v>
      </c>
      <c r="I320" s="32" t="n">
        <v>358542.4056</v>
      </c>
      <c r="J320" s="33" t="n">
        <v>32</v>
      </c>
      <c r="K320" s="34" t="n">
        <v>337286.3328</v>
      </c>
      <c r="L320" s="25" t="n">
        <v>0.0588235294117647</v>
      </c>
      <c r="M320" s="26" t="n">
        <v>0.128868329319872</v>
      </c>
      <c r="N320" s="27" t="n">
        <v>0.125</v>
      </c>
      <c r="O320" s="28" t="n">
        <v>0.200010575702758</v>
      </c>
    </row>
    <row r="321">
      <c r="B321" t="s">
        <v>23</v>
      </c>
      <c r="C321" t="s">
        <v>53</v>
      </c>
      <c r="D321" t="s">
        <v>1089</v>
      </c>
      <c r="E321" t="s">
        <v>34</v>
      </c>
      <c r="F321" s="29" t="n">
        <v>65</v>
      </c>
      <c r="G321" s="30" t="n">
        <v>717316.3444</v>
      </c>
      <c r="H321" s="31" t="n">
        <v>64</v>
      </c>
      <c r="I321" s="32" t="n">
        <v>963896.78172</v>
      </c>
      <c r="J321" s="33" t="n">
        <v>78</v>
      </c>
      <c r="K321" s="34" t="n">
        <v>980159.1462</v>
      </c>
      <c r="L321" s="25" t="n">
        <v>0.015625</v>
      </c>
      <c r="M321" s="26" t="n">
        <v>-0.255816226380584</v>
      </c>
      <c r="N321" s="27" t="n">
        <v>-0.166666666666667</v>
      </c>
      <c r="O321" s="28" t="n">
        <v>-0.268163392464398</v>
      </c>
    </row>
    <row r="322">
      <c r="B322" t="s">
        <v>23</v>
      </c>
      <c r="C322" t="s">
        <v>53</v>
      </c>
      <c r="D322" t="s">
        <v>1090</v>
      </c>
      <c r="E322" t="s">
        <v>22</v>
      </c>
      <c r="F322" s="29" t="n">
        <v>34</v>
      </c>
      <c r="G322" s="30" t="n">
        <v>213144.070464</v>
      </c>
      <c r="H322" s="31" t="n">
        <v>20</v>
      </c>
      <c r="I322" s="32" t="n">
        <v>140587.1584</v>
      </c>
      <c r="J322" s="33" t="n">
        <v>11</v>
      </c>
      <c r="K322" s="34" t="n">
        <v>27516.041334</v>
      </c>
      <c r="L322" s="25" t="n">
        <v>0.7</v>
      </c>
      <c r="M322" s="26" t="n">
        <v>0.516099143689642</v>
      </c>
      <c r="N322" s="27" t="n">
        <v>2.09090909090909</v>
      </c>
      <c r="O322" s="28" t="n">
        <v>6.74617496306164</v>
      </c>
    </row>
    <row r="323">
      <c r="B323" t="s">
        <v>23</v>
      </c>
      <c r="C323" t="s">
        <v>53</v>
      </c>
      <c r="D323" t="s">
        <v>1091</v>
      </c>
      <c r="E323" t="s">
        <v>31</v>
      </c>
      <c r="F323" s="29" t="n">
        <v>126</v>
      </c>
      <c r="G323" s="30" t="n">
        <v>1137501.8943</v>
      </c>
      <c r="H323" s="31" t="n">
        <v>154</v>
      </c>
      <c r="I323" s="32" t="n">
        <v>1651865.752146</v>
      </c>
      <c r="J323" s="33" t="n">
        <v>155</v>
      </c>
      <c r="K323" s="34" t="n">
        <v>1750007.506998</v>
      </c>
      <c r="L323" s="25" t="n">
        <v>-0.181818181818182</v>
      </c>
      <c r="M323" s="26" t="n">
        <v>-0.311383571684183</v>
      </c>
      <c r="N323" s="27" t="n">
        <v>-0.187096774193548</v>
      </c>
      <c r="O323" s="28" t="n">
        <v>-0.350001705849082</v>
      </c>
    </row>
    <row r="324">
      <c r="B324" t="s">
        <v>23</v>
      </c>
      <c r="C324" t="s">
        <v>53</v>
      </c>
      <c r="D324" t="s">
        <v>1092</v>
      </c>
      <c r="E324" t="s">
        <v>22</v>
      </c>
      <c r="F324" s="29"/>
      <c r="G324" s="30"/>
      <c r="H324" s="31"/>
      <c r="I324" s="32"/>
      <c r="J324" s="33" t="n">
        <v>14</v>
      </c>
      <c r="K324" s="34" t="n">
        <v>58324.2684</v>
      </c>
      <c r="L324" s="25"/>
      <c r="M324" s="26"/>
      <c r="N324" s="27"/>
      <c r="O324" s="28"/>
    </row>
    <row r="325">
      <c r="B325" t="s">
        <v>23</v>
      </c>
      <c r="C325" t="s">
        <v>53</v>
      </c>
      <c r="D325" t="s">
        <v>1092</v>
      </c>
      <c r="E325" t="s">
        <v>31</v>
      </c>
      <c r="F325" s="29" t="n">
        <v>18</v>
      </c>
      <c r="G325" s="30" t="n">
        <v>395724.541334</v>
      </c>
      <c r="H325" s="31" t="n">
        <v>18</v>
      </c>
      <c r="I325" s="32" t="n">
        <v>145909.8888</v>
      </c>
      <c r="J325" s="33"/>
      <c r="K325" s="34"/>
      <c r="L325" s="25" t="n">
        <v>0</v>
      </c>
      <c r="M325" s="26" t="n">
        <v>1.71211598191555</v>
      </c>
      <c r="N325" s="27"/>
      <c r="O325" s="28"/>
    </row>
    <row r="326">
      <c r="B326" t="s">
        <v>23</v>
      </c>
      <c r="C326" t="s">
        <v>53</v>
      </c>
      <c r="D326" t="s">
        <v>1093</v>
      </c>
      <c r="E326" t="s">
        <v>22</v>
      </c>
      <c r="F326" s="29" t="s">
        <v>85</v>
      </c>
      <c r="G326" s="30" t="n">
        <v>10491.312</v>
      </c>
      <c r="H326" s="31" t="s">
        <v>85</v>
      </c>
      <c r="I326" s="32" t="n">
        <v>6017.5232</v>
      </c>
      <c r="J326" s="33" t="n">
        <v>6</v>
      </c>
      <c r="K326" s="34" t="n">
        <v>82570.599072</v>
      </c>
      <c r="L326" s="25" t="s">
        <v>86</v>
      </c>
      <c r="M326" s="26" t="n">
        <v>0.74346016646849</v>
      </c>
      <c r="N326" s="27" t="s">
        <v>86</v>
      </c>
      <c r="O326" s="28" t="n">
        <v>-0.872941311823937</v>
      </c>
    </row>
    <row r="327">
      <c r="B327" t="s">
        <v>23</v>
      </c>
      <c r="C327" t="s">
        <v>53</v>
      </c>
      <c r="D327" t="s">
        <v>1094</v>
      </c>
      <c r="E327" t="s">
        <v>22</v>
      </c>
      <c r="F327" s="29" t="n">
        <v>45</v>
      </c>
      <c r="G327" s="30" t="n">
        <v>369074.8216</v>
      </c>
      <c r="H327" s="31" t="n">
        <v>57</v>
      </c>
      <c r="I327" s="32" t="n">
        <v>477617.6952</v>
      </c>
      <c r="J327" s="33" t="n">
        <v>33</v>
      </c>
      <c r="K327" s="34" t="n">
        <v>216337.2744</v>
      </c>
      <c r="L327" s="25" t="n">
        <v>-0.210526315789474</v>
      </c>
      <c r="M327" s="26" t="n">
        <v>-0.227258903283615</v>
      </c>
      <c r="N327" s="27" t="n">
        <v>0.363636363636364</v>
      </c>
      <c r="O327" s="28" t="n">
        <v>0.706015861684537</v>
      </c>
    </row>
    <row r="328">
      <c r="B328" t="s">
        <v>23</v>
      </c>
      <c r="C328" t="s">
        <v>53</v>
      </c>
      <c r="D328" t="s">
        <v>1095</v>
      </c>
      <c r="E328" t="s">
        <v>22</v>
      </c>
      <c r="F328" s="29" t="n">
        <v>26</v>
      </c>
      <c r="G328" s="30" t="n">
        <v>469546.548224</v>
      </c>
      <c r="H328" s="31" t="n">
        <v>19</v>
      </c>
      <c r="I328" s="32" t="n">
        <v>303121.104</v>
      </c>
      <c r="J328" s="33" t="n">
        <v>13</v>
      </c>
      <c r="K328" s="34" t="n">
        <v>183872.3328</v>
      </c>
      <c r="L328" s="25" t="n">
        <v>0.368421052631579</v>
      </c>
      <c r="M328" s="26" t="n">
        <v>0.549039450001475</v>
      </c>
      <c r="N328" s="27" t="n">
        <v>1</v>
      </c>
      <c r="O328" s="28" t="n">
        <v>1.55365525130271</v>
      </c>
    </row>
    <row r="329">
      <c r="B329" t="s">
        <v>23</v>
      </c>
      <c r="C329" t="s">
        <v>53</v>
      </c>
      <c r="D329" t="s">
        <v>1096</v>
      </c>
      <c r="E329" t="s">
        <v>37</v>
      </c>
      <c r="F329" s="29" t="n">
        <v>15</v>
      </c>
      <c r="G329" s="30" t="n">
        <v>213715.16</v>
      </c>
      <c r="H329" s="31" t="n">
        <v>22</v>
      </c>
      <c r="I329" s="32" t="n">
        <v>346946.36</v>
      </c>
      <c r="J329" s="33" t="n">
        <v>22</v>
      </c>
      <c r="K329" s="34" t="n">
        <v>341847.54</v>
      </c>
      <c r="L329" s="25" t="n">
        <v>-0.318181818181818</v>
      </c>
      <c r="M329" s="26" t="n">
        <v>-0.384010946245408</v>
      </c>
      <c r="N329" s="27" t="n">
        <v>-0.318181818181818</v>
      </c>
      <c r="O329" s="28" t="n">
        <v>-0.37482317409685</v>
      </c>
    </row>
    <row r="330">
      <c r="B330" t="s">
        <v>23</v>
      </c>
      <c r="C330" t="s">
        <v>53</v>
      </c>
      <c r="D330" t="s">
        <v>1097</v>
      </c>
      <c r="E330" t="s">
        <v>37</v>
      </c>
      <c r="F330" s="29" t="n">
        <v>261</v>
      </c>
      <c r="G330" s="30" t="n">
        <v>3874711.330704</v>
      </c>
      <c r="H330" s="31" t="n">
        <v>287</v>
      </c>
      <c r="I330" s="32" t="n">
        <v>5048878.515184</v>
      </c>
      <c r="J330" s="33" t="n">
        <v>267</v>
      </c>
      <c r="K330" s="34" t="n">
        <v>3862182.24126</v>
      </c>
      <c r="L330" s="25" t="n">
        <v>-0.0905923344947736</v>
      </c>
      <c r="M330" s="26" t="n">
        <v>-0.232559999403592</v>
      </c>
      <c r="N330" s="27" t="n">
        <v>-0.0224719101123596</v>
      </c>
      <c r="O330" s="28" t="n">
        <v>0.00324404408216439</v>
      </c>
    </row>
    <row r="331">
      <c r="B331" t="s">
        <v>23</v>
      </c>
      <c r="C331" t="s">
        <v>53</v>
      </c>
      <c r="D331" t="s">
        <v>1098</v>
      </c>
      <c r="E331" t="s">
        <v>31</v>
      </c>
      <c r="F331" s="29"/>
      <c r="G331" s="30"/>
      <c r="H331" s="31"/>
      <c r="I331" s="32"/>
      <c r="J331" s="33" t="n">
        <v>103</v>
      </c>
      <c r="K331" s="34" t="n">
        <v>1235262.227724</v>
      </c>
      <c r="L331" s="25"/>
      <c r="M331" s="26"/>
      <c r="N331" s="27"/>
      <c r="O331" s="28"/>
    </row>
    <row r="332">
      <c r="B332" t="s">
        <v>23</v>
      </c>
      <c r="C332" t="s">
        <v>53</v>
      </c>
      <c r="D332" t="s">
        <v>1098</v>
      </c>
      <c r="E332" t="s">
        <v>34</v>
      </c>
      <c r="F332" s="29" t="n">
        <v>111</v>
      </c>
      <c r="G332" s="30" t="n">
        <v>1353901.569744</v>
      </c>
      <c r="H332" s="31" t="n">
        <v>121</v>
      </c>
      <c r="I332" s="32" t="n">
        <v>1091692.4707</v>
      </c>
      <c r="J332" s="33"/>
      <c r="K332" s="34"/>
      <c r="L332" s="25" t="n">
        <v>-0.0826446280991735</v>
      </c>
      <c r="M332" s="26" t="n">
        <v>0.240185863767907</v>
      </c>
      <c r="N332" s="27"/>
      <c r="O332" s="28"/>
    </row>
    <row r="333">
      <c r="B333" t="s">
        <v>23</v>
      </c>
      <c r="C333" t="s">
        <v>53</v>
      </c>
      <c r="D333" t="s">
        <v>1099</v>
      </c>
      <c r="E333" t="s">
        <v>22</v>
      </c>
      <c r="F333" s="29" t="s">
        <v>85</v>
      </c>
      <c r="G333" s="30" t="n">
        <v>16514.2016</v>
      </c>
      <c r="H333" s="31"/>
      <c r="I333" s="32"/>
      <c r="J333" s="33"/>
      <c r="K333" s="34"/>
      <c r="L333" s="25" t="s">
        <v>86</v>
      </c>
      <c r="M333" s="26"/>
      <c r="N333" s="27" t="s">
        <v>86</v>
      </c>
      <c r="O333" s="28"/>
    </row>
    <row r="334">
      <c r="B334" t="s">
        <v>23</v>
      </c>
      <c r="C334" t="s">
        <v>53</v>
      </c>
      <c r="D334" t="s">
        <v>1100</v>
      </c>
      <c r="E334" t="s">
        <v>22</v>
      </c>
      <c r="F334" s="29" t="n">
        <v>8</v>
      </c>
      <c r="G334" s="30" t="n">
        <v>159529.173024</v>
      </c>
      <c r="H334" s="31" t="n">
        <v>10</v>
      </c>
      <c r="I334" s="32" t="n">
        <v>38189.0912</v>
      </c>
      <c r="J334" s="33" t="n">
        <v>17</v>
      </c>
      <c r="K334" s="34" t="n">
        <v>113901.74859</v>
      </c>
      <c r="L334" s="25" t="n">
        <v>-0.2</v>
      </c>
      <c r="M334" s="26" t="n">
        <v>3.17734929036489</v>
      </c>
      <c r="N334" s="27" t="n">
        <v>-0.529411764705882</v>
      </c>
      <c r="O334" s="28" t="n">
        <v>0.400585811884594</v>
      </c>
    </row>
    <row r="335">
      <c r="B335" t="s">
        <v>23</v>
      </c>
      <c r="C335" t="s">
        <v>53</v>
      </c>
      <c r="D335" t="s">
        <v>1101</v>
      </c>
      <c r="E335" t="s">
        <v>22</v>
      </c>
      <c r="F335" s="29" t="n">
        <v>13</v>
      </c>
      <c r="G335" s="30" t="n">
        <v>81385.0336</v>
      </c>
      <c r="H335" s="31" t="n">
        <v>14</v>
      </c>
      <c r="I335" s="32" t="n">
        <v>115550.505408</v>
      </c>
      <c r="J335" s="33" t="n">
        <v>18</v>
      </c>
      <c r="K335" s="34" t="n">
        <v>81773.4528</v>
      </c>
      <c r="L335" s="25" t="n">
        <v>-0.0714285714285714</v>
      </c>
      <c r="M335" s="26" t="n">
        <v>-0.295675658772451</v>
      </c>
      <c r="N335" s="27" t="n">
        <v>-0.277777777777778</v>
      </c>
      <c r="O335" s="28" t="n">
        <v>-0.00474994251435112</v>
      </c>
    </row>
    <row r="336">
      <c r="B336" t="s">
        <v>23</v>
      </c>
      <c r="C336" t="s">
        <v>53</v>
      </c>
      <c r="D336" t="s">
        <v>1102</v>
      </c>
      <c r="E336" t="s">
        <v>22</v>
      </c>
      <c r="F336" s="29" t="n">
        <v>16</v>
      </c>
      <c r="G336" s="30" t="n">
        <v>115231.7784</v>
      </c>
      <c r="H336" s="31" t="n">
        <v>7</v>
      </c>
      <c r="I336" s="32" t="n">
        <v>88453.621568</v>
      </c>
      <c r="J336" s="33" t="n">
        <v>11</v>
      </c>
      <c r="K336" s="34" t="n">
        <v>76164.1764</v>
      </c>
      <c r="L336" s="25" t="n">
        <v>1.28571428571429</v>
      </c>
      <c r="M336" s="26" t="n">
        <v>0.302736692487078</v>
      </c>
      <c r="N336" s="27" t="n">
        <v>0.454545454545455</v>
      </c>
      <c r="O336" s="28" t="n">
        <v>0.512939335086147</v>
      </c>
    </row>
    <row r="337">
      <c r="B337" t="s">
        <v>23</v>
      </c>
      <c r="C337" t="s">
        <v>53</v>
      </c>
      <c r="D337" t="s">
        <v>1103</v>
      </c>
      <c r="E337" t="s">
        <v>22</v>
      </c>
      <c r="F337" s="29" t="s">
        <v>85</v>
      </c>
      <c r="G337" s="30" t="n">
        <v>12714.7904</v>
      </c>
      <c r="H337" s="31"/>
      <c r="I337" s="32"/>
      <c r="J337" s="33"/>
      <c r="K337" s="34"/>
      <c r="L337" s="25" t="s">
        <v>86</v>
      </c>
      <c r="M337" s="26"/>
      <c r="N337" s="27" t="s">
        <v>86</v>
      </c>
      <c r="O337" s="28"/>
    </row>
    <row r="338">
      <c r="B338" t="s">
        <v>23</v>
      </c>
      <c r="C338" t="s">
        <v>53</v>
      </c>
      <c r="D338" t="s">
        <v>1104</v>
      </c>
      <c r="E338" t="s">
        <v>22</v>
      </c>
      <c r="F338" s="29" t="n">
        <v>49</v>
      </c>
      <c r="G338" s="30" t="n">
        <v>455108.2848</v>
      </c>
      <c r="H338" s="31" t="n">
        <v>52</v>
      </c>
      <c r="I338" s="32" t="n">
        <v>566965.5264</v>
      </c>
      <c r="J338" s="33" t="n">
        <v>48</v>
      </c>
      <c r="K338" s="34" t="n">
        <v>494716.248</v>
      </c>
      <c r="L338" s="25" t="n">
        <v>-0.0576923076923077</v>
      </c>
      <c r="M338" s="26" t="n">
        <v>-0.197291081012011</v>
      </c>
      <c r="N338" s="27" t="n">
        <v>0.0208333333333333</v>
      </c>
      <c r="O338" s="28" t="n">
        <v>-0.0800619817119894</v>
      </c>
    </row>
    <row r="339">
      <c r="B339" t="s">
        <v>23</v>
      </c>
      <c r="C339" t="s">
        <v>53</v>
      </c>
      <c r="D339" t="s">
        <v>1105</v>
      </c>
      <c r="E339" t="s">
        <v>22</v>
      </c>
      <c r="F339" s="29" t="n">
        <v>9</v>
      </c>
      <c r="G339" s="30" t="n">
        <v>82931.94</v>
      </c>
      <c r="H339" s="31" t="n">
        <v>27</v>
      </c>
      <c r="I339" s="32" t="n">
        <v>245938.5552</v>
      </c>
      <c r="J339" s="33" t="n">
        <v>8</v>
      </c>
      <c r="K339" s="34" t="n">
        <v>64766.4108</v>
      </c>
      <c r="L339" s="25" t="n">
        <v>-0.666666666666667</v>
      </c>
      <c r="M339" s="26" t="n">
        <v>-0.662794066865365</v>
      </c>
      <c r="N339" s="27" t="n">
        <v>0.125</v>
      </c>
      <c r="O339" s="28" t="n">
        <v>0.280477626838015</v>
      </c>
    </row>
    <row r="340">
      <c r="B340" t="s">
        <v>23</v>
      </c>
      <c r="C340" t="s">
        <v>53</v>
      </c>
      <c r="D340" t="s">
        <v>1106</v>
      </c>
      <c r="E340" t="s">
        <v>22</v>
      </c>
      <c r="F340" s="29" t="n">
        <v>16</v>
      </c>
      <c r="G340" s="30" t="n">
        <v>94099.0032</v>
      </c>
      <c r="H340" s="31" t="n">
        <v>14</v>
      </c>
      <c r="I340" s="32" t="n">
        <v>94106.0224</v>
      </c>
      <c r="J340" s="33" t="n">
        <v>26</v>
      </c>
      <c r="K340" s="34" t="n">
        <v>154060.764</v>
      </c>
      <c r="L340" s="25" t="n">
        <v>0.142857142857143</v>
      </c>
      <c r="M340" s="26" t="n">
        <v>-0.0000745882125393615</v>
      </c>
      <c r="N340" s="27" t="n">
        <v>-0.384615384615385</v>
      </c>
      <c r="O340" s="28" t="n">
        <v>-0.389208512558071</v>
      </c>
    </row>
    <row r="341">
      <c r="B341" t="s">
        <v>23</v>
      </c>
      <c r="C341" t="s">
        <v>53</v>
      </c>
      <c r="D341" t="s">
        <v>1107</v>
      </c>
      <c r="E341" t="s">
        <v>45</v>
      </c>
      <c r="F341" s="29" t="n">
        <v>65</v>
      </c>
      <c r="G341" s="30" t="n">
        <v>533301.676</v>
      </c>
      <c r="H341" s="31" t="n">
        <v>67</v>
      </c>
      <c r="I341" s="32" t="n">
        <v>533078.06</v>
      </c>
      <c r="J341" s="33" t="n">
        <v>87</v>
      </c>
      <c r="K341" s="34" t="n">
        <v>320347.44</v>
      </c>
      <c r="L341" s="25" t="n">
        <v>-0.0298507462686567</v>
      </c>
      <c r="M341" s="26" t="n">
        <v>0.000419480779231263</v>
      </c>
      <c r="N341" s="27" t="n">
        <v>-0.252873563218391</v>
      </c>
      <c r="O341" s="28" t="n">
        <v>0.664760224086698</v>
      </c>
    </row>
    <row r="342">
      <c r="B342" t="s">
        <v>23</v>
      </c>
      <c r="C342" t="s">
        <v>53</v>
      </c>
      <c r="D342" t="s">
        <v>1108</v>
      </c>
      <c r="E342" t="s">
        <v>22</v>
      </c>
      <c r="F342" s="29" t="n">
        <v>60</v>
      </c>
      <c r="G342" s="30" t="n">
        <v>741104.262464</v>
      </c>
      <c r="H342" s="31" t="n">
        <v>57</v>
      </c>
      <c r="I342" s="32" t="n">
        <v>962137.62936</v>
      </c>
      <c r="J342" s="33" t="n">
        <v>30</v>
      </c>
      <c r="K342" s="34" t="n">
        <v>443535.2376</v>
      </c>
      <c r="L342" s="25" t="n">
        <v>0.0526315789473684</v>
      </c>
      <c r="M342" s="26" t="n">
        <v>-0.229731547910696</v>
      </c>
      <c r="N342" s="27" t="n">
        <v>1</v>
      </c>
      <c r="O342" s="28" t="n">
        <v>0.670902782097239</v>
      </c>
    </row>
    <row r="343">
      <c r="B343" t="s">
        <v>23</v>
      </c>
      <c r="C343" t="s">
        <v>54</v>
      </c>
      <c r="D343" t="s">
        <v>1109</v>
      </c>
      <c r="E343" t="s">
        <v>37</v>
      </c>
      <c r="F343" s="29" t="n">
        <v>24</v>
      </c>
      <c r="G343" s="30" t="n">
        <v>76824.88</v>
      </c>
      <c r="H343" s="31" t="n">
        <v>14</v>
      </c>
      <c r="I343" s="32" t="n">
        <v>34016</v>
      </c>
      <c r="J343" s="33"/>
      <c r="K343" s="34"/>
      <c r="L343" s="25" t="n">
        <v>0.714285714285714</v>
      </c>
      <c r="M343" s="26" t="n">
        <v>1.25849247412982</v>
      </c>
      <c r="N343" s="27"/>
      <c r="O343" s="28"/>
    </row>
    <row r="344">
      <c r="B344" t="s">
        <v>23</v>
      </c>
      <c r="C344" t="s">
        <v>54</v>
      </c>
      <c r="D344" t="s">
        <v>1110</v>
      </c>
      <c r="E344" t="s">
        <v>45</v>
      </c>
      <c r="F344" s="29"/>
      <c r="G344" s="30"/>
      <c r="H344" s="31" t="s">
        <v>85</v>
      </c>
      <c r="I344" s="32" t="n">
        <v>1641.59</v>
      </c>
      <c r="J344" s="33"/>
      <c r="K344" s="34"/>
      <c r="L344" s="25" t="s">
        <v>86</v>
      </c>
      <c r="M344" s="26"/>
      <c r="N344" s="27"/>
      <c r="O344" s="28"/>
    </row>
    <row r="345">
      <c r="B345" t="s">
        <v>23</v>
      </c>
      <c r="C345" t="s">
        <v>54</v>
      </c>
      <c r="D345" t="s">
        <v>1111</v>
      </c>
      <c r="E345" t="s">
        <v>34</v>
      </c>
      <c r="F345" s="29" t="n">
        <v>211</v>
      </c>
      <c r="G345" s="30" t="n">
        <v>2319037.34846</v>
      </c>
      <c r="H345" s="31" t="n">
        <v>218</v>
      </c>
      <c r="I345" s="32" t="n">
        <v>3085040.1834</v>
      </c>
      <c r="J345" s="33" t="n">
        <v>211</v>
      </c>
      <c r="K345" s="34" t="n">
        <v>2554308.638194</v>
      </c>
      <c r="L345" s="25" t="n">
        <v>-0.0321100917431193</v>
      </c>
      <c r="M345" s="26" t="n">
        <v>-0.248295901966435</v>
      </c>
      <c r="N345" s="27" t="n">
        <v>0</v>
      </c>
      <c r="O345" s="28" t="n">
        <v>-0.092107620127044</v>
      </c>
    </row>
    <row r="346">
      <c r="B346" t="s">
        <v>23</v>
      </c>
      <c r="C346" t="s">
        <v>54</v>
      </c>
      <c r="D346" t="s">
        <v>1112</v>
      </c>
      <c r="E346" t="s">
        <v>22</v>
      </c>
      <c r="F346" s="29" t="n">
        <v>10</v>
      </c>
      <c r="G346" s="30" t="n">
        <v>170769.5808</v>
      </c>
      <c r="H346" s="31" t="n">
        <v>9</v>
      </c>
      <c r="I346" s="32" t="n">
        <v>137297.5552</v>
      </c>
      <c r="J346" s="33" t="n">
        <v>10</v>
      </c>
      <c r="K346" s="34" t="n">
        <v>138999.3696</v>
      </c>
      <c r="L346" s="25" t="n">
        <v>0.111111111111111</v>
      </c>
      <c r="M346" s="26" t="n">
        <v>0.243791854496183</v>
      </c>
      <c r="N346" s="27" t="n">
        <v>0</v>
      </c>
      <c r="O346" s="28" t="n">
        <v>0.228563707097561</v>
      </c>
    </row>
    <row r="347">
      <c r="B347" t="s">
        <v>23</v>
      </c>
      <c r="C347" t="s">
        <v>54</v>
      </c>
      <c r="D347" t="s">
        <v>1113</v>
      </c>
      <c r="E347" t="s">
        <v>37</v>
      </c>
      <c r="F347" s="29" t="n">
        <v>205</v>
      </c>
      <c r="G347" s="30" t="n">
        <v>4193792.936804</v>
      </c>
      <c r="H347" s="31" t="n">
        <v>223</v>
      </c>
      <c r="I347" s="32" t="n">
        <v>4709709.961912</v>
      </c>
      <c r="J347" s="33" t="n">
        <v>182</v>
      </c>
      <c r="K347" s="34" t="n">
        <v>3337273.398124</v>
      </c>
      <c r="L347" s="25" t="n">
        <v>-0.0807174887892377</v>
      </c>
      <c r="M347" s="26" t="n">
        <v>-0.109543268965665</v>
      </c>
      <c r="N347" s="27" t="n">
        <v>0.126373626373626</v>
      </c>
      <c r="O347" s="28" t="n">
        <v>0.256652493368233</v>
      </c>
    </row>
    <row r="348">
      <c r="B348" t="s">
        <v>23</v>
      </c>
      <c r="C348" t="s">
        <v>54</v>
      </c>
      <c r="D348" t="s">
        <v>1114</v>
      </c>
      <c r="E348" t="s">
        <v>37</v>
      </c>
      <c r="F348" s="29" t="s">
        <v>85</v>
      </c>
      <c r="G348" s="30" t="n">
        <v>12707.36</v>
      </c>
      <c r="H348" s="31" t="s">
        <v>85</v>
      </c>
      <c r="I348" s="32" t="n">
        <v>13794.4</v>
      </c>
      <c r="J348" s="33" t="s">
        <v>85</v>
      </c>
      <c r="K348" s="34" t="n">
        <v>10090.98</v>
      </c>
      <c r="L348" s="25" t="s">
        <v>86</v>
      </c>
      <c r="M348" s="26" t="n">
        <v>-0.0788029925187032</v>
      </c>
      <c r="N348" s="27" t="s">
        <v>86</v>
      </c>
      <c r="O348" s="28" t="n">
        <v>0.259279078939806</v>
      </c>
    </row>
    <row r="349">
      <c r="B349" t="s">
        <v>23</v>
      </c>
      <c r="C349" t="s">
        <v>54</v>
      </c>
      <c r="D349" t="s">
        <v>1115</v>
      </c>
      <c r="E349" t="s">
        <v>22</v>
      </c>
      <c r="F349" s="29" t="n">
        <v>10</v>
      </c>
      <c r="G349" s="30" t="n">
        <v>71085.1232</v>
      </c>
      <c r="H349" s="31" t="n">
        <v>13</v>
      </c>
      <c r="I349" s="32" t="n">
        <v>74288.864</v>
      </c>
      <c r="J349" s="33" t="n">
        <v>13</v>
      </c>
      <c r="K349" s="34" t="n">
        <v>71696.664</v>
      </c>
      <c r="L349" s="25" t="n">
        <v>-0.230769230769231</v>
      </c>
      <c r="M349" s="26" t="n">
        <v>-0.0431254514808572</v>
      </c>
      <c r="N349" s="27" t="n">
        <v>-0.230769230769231</v>
      </c>
      <c r="O349" s="28" t="n">
        <v>-0.00852955724690341</v>
      </c>
    </row>
    <row r="350">
      <c r="B350" t="s">
        <v>23</v>
      </c>
      <c r="C350" t="s">
        <v>54</v>
      </c>
      <c r="D350" t="s">
        <v>1116</v>
      </c>
      <c r="E350" t="s">
        <v>22</v>
      </c>
      <c r="F350" s="29" t="n">
        <v>9</v>
      </c>
      <c r="G350" s="30" t="n">
        <v>50349.3536</v>
      </c>
      <c r="H350" s="31" t="n">
        <v>12</v>
      </c>
      <c r="I350" s="32" t="n">
        <v>53011.088</v>
      </c>
      <c r="J350" s="33" t="n">
        <v>16</v>
      </c>
      <c r="K350" s="34" t="n">
        <v>52781.4144</v>
      </c>
      <c r="L350" s="25" t="n">
        <v>-0.25</v>
      </c>
      <c r="M350" s="26" t="n">
        <v>-0.0502108992745065</v>
      </c>
      <c r="N350" s="27" t="n">
        <v>-0.4375</v>
      </c>
      <c r="O350" s="28" t="n">
        <v>-0.0460779770236699</v>
      </c>
    </row>
    <row r="351">
      <c r="B351" t="s">
        <v>23</v>
      </c>
      <c r="C351" t="s">
        <v>54</v>
      </c>
      <c r="D351" t="s">
        <v>892</v>
      </c>
      <c r="E351" t="s">
        <v>22</v>
      </c>
      <c r="F351" s="29" t="s">
        <v>85</v>
      </c>
      <c r="G351" s="30" t="n">
        <v>13097.5936</v>
      </c>
      <c r="H351" s="31" t="s">
        <v>85</v>
      </c>
      <c r="I351" s="32" t="n">
        <v>10108.5088</v>
      </c>
      <c r="J351" s="33" t="s">
        <v>85</v>
      </c>
      <c r="K351" s="34" t="n">
        <v>15319.8864</v>
      </c>
      <c r="L351" s="25" t="s">
        <v>86</v>
      </c>
      <c r="M351" s="26" t="n">
        <v>0.295699876128119</v>
      </c>
      <c r="N351" s="27" t="s">
        <v>86</v>
      </c>
      <c r="O351" s="28" t="n">
        <v>-0.145059352398331</v>
      </c>
    </row>
    <row r="352">
      <c r="B352" t="s">
        <v>23</v>
      </c>
      <c r="C352" t="s">
        <v>54</v>
      </c>
      <c r="D352" t="s">
        <v>1117</v>
      </c>
      <c r="E352" t="s">
        <v>22</v>
      </c>
      <c r="F352" s="29" t="n">
        <v>15</v>
      </c>
      <c r="G352" s="30" t="n">
        <v>62426.8152</v>
      </c>
      <c r="H352" s="31" t="n">
        <v>8</v>
      </c>
      <c r="I352" s="32" t="n">
        <v>35693.7152</v>
      </c>
      <c r="J352" s="33" t="n">
        <v>16</v>
      </c>
      <c r="K352" s="34" t="n">
        <v>43277.694</v>
      </c>
      <c r="L352" s="25" t="n">
        <v>0.875</v>
      </c>
      <c r="M352" s="26" t="n">
        <v>0.748958180738776</v>
      </c>
      <c r="N352" s="27" t="n">
        <v>-0.0625</v>
      </c>
      <c r="O352" s="28" t="n">
        <v>0.442470922780682</v>
      </c>
    </row>
    <row r="353">
      <c r="B353" t="s">
        <v>23</v>
      </c>
      <c r="C353" t="s">
        <v>54</v>
      </c>
      <c r="D353" t="s">
        <v>1118</v>
      </c>
      <c r="E353" t="s">
        <v>22</v>
      </c>
      <c r="F353" s="29"/>
      <c r="G353" s="30"/>
      <c r="H353" s="31"/>
      <c r="I353" s="32"/>
      <c r="J353" s="33" t="n">
        <v>56</v>
      </c>
      <c r="K353" s="34" t="n">
        <v>615227.5296</v>
      </c>
      <c r="L353" s="25"/>
      <c r="M353" s="26"/>
      <c r="N353" s="27"/>
      <c r="O353" s="28"/>
    </row>
    <row r="354">
      <c r="B354" t="s">
        <v>23</v>
      </c>
      <c r="C354" t="s">
        <v>54</v>
      </c>
      <c r="D354" t="s">
        <v>1119</v>
      </c>
      <c r="E354" t="s">
        <v>31</v>
      </c>
      <c r="F354" s="29" t="n">
        <v>81</v>
      </c>
      <c r="G354" s="30" t="n">
        <v>1108601.063612</v>
      </c>
      <c r="H354" s="31" t="n">
        <v>83</v>
      </c>
      <c r="I354" s="32" t="n">
        <v>989867.883448</v>
      </c>
      <c r="J354" s="33" t="n">
        <v>97</v>
      </c>
      <c r="K354" s="34" t="n">
        <v>1096468.933824</v>
      </c>
      <c r="L354" s="25" t="n">
        <v>-0.0240963855421686</v>
      </c>
      <c r="M354" s="26" t="n">
        <v>0.119948512472612</v>
      </c>
      <c r="N354" s="27" t="n">
        <v>-0.164948453608247</v>
      </c>
      <c r="O354" s="28" t="n">
        <v>0.0110647273385929</v>
      </c>
    </row>
    <row r="355">
      <c r="B355" t="s">
        <v>23</v>
      </c>
      <c r="C355" t="s">
        <v>54</v>
      </c>
      <c r="D355" t="s">
        <v>1120</v>
      </c>
      <c r="E355" t="s">
        <v>34</v>
      </c>
      <c r="F355" s="29" t="n">
        <v>291</v>
      </c>
      <c r="G355" s="30" t="n">
        <v>3958465.603314</v>
      </c>
      <c r="H355" s="31" t="n">
        <v>277</v>
      </c>
      <c r="I355" s="32" t="n">
        <v>3836526.62453</v>
      </c>
      <c r="J355" s="33" t="n">
        <v>270</v>
      </c>
      <c r="K355" s="34" t="n">
        <v>3265774.714296</v>
      </c>
      <c r="L355" s="25" t="n">
        <v>0.0505415162454874</v>
      </c>
      <c r="M355" s="26" t="n">
        <v>0.0317836915308618</v>
      </c>
      <c r="N355" s="27" t="n">
        <v>0.0777777777777777</v>
      </c>
      <c r="O355" s="28" t="n">
        <v>0.212106146203451</v>
      </c>
    </row>
    <row r="356">
      <c r="B356" t="s">
        <v>23</v>
      </c>
      <c r="C356" t="s">
        <v>54</v>
      </c>
      <c r="D356" t="s">
        <v>1121</v>
      </c>
      <c r="E356" t="s">
        <v>31</v>
      </c>
      <c r="F356" s="29" t="n">
        <v>80</v>
      </c>
      <c r="G356" s="30" t="n">
        <v>765737.9284</v>
      </c>
      <c r="H356" s="31" t="n">
        <v>71</v>
      </c>
      <c r="I356" s="32" t="n">
        <v>862117.714962</v>
      </c>
      <c r="J356" s="33" t="n">
        <v>83</v>
      </c>
      <c r="K356" s="34" t="n">
        <v>736922.1726</v>
      </c>
      <c r="L356" s="25" t="n">
        <v>0.126760563380282</v>
      </c>
      <c r="M356" s="26" t="n">
        <v>-0.111794230520189</v>
      </c>
      <c r="N356" s="27" t="n">
        <v>-0.036144578313253</v>
      </c>
      <c r="O356" s="28" t="n">
        <v>0.0391028481316182</v>
      </c>
    </row>
    <row r="357">
      <c r="B357" t="s">
        <v>23</v>
      </c>
      <c r="C357" t="s">
        <v>54</v>
      </c>
      <c r="D357" t="s">
        <v>1122</v>
      </c>
      <c r="E357" t="s">
        <v>37</v>
      </c>
      <c r="F357" s="29" t="s">
        <v>85</v>
      </c>
      <c r="G357" s="30" t="n">
        <v>7041.68</v>
      </c>
      <c r="H357" s="31"/>
      <c r="I357" s="32"/>
      <c r="J357" s="33" t="n">
        <v>5</v>
      </c>
      <c r="K357" s="34" t="n">
        <v>22761</v>
      </c>
      <c r="L357" s="25" t="s">
        <v>86</v>
      </c>
      <c r="M357" s="26"/>
      <c r="N357" s="27" t="s">
        <v>86</v>
      </c>
      <c r="O357" s="28" t="n">
        <v>-0.690625192214753</v>
      </c>
    </row>
    <row r="358">
      <c r="B358" t="s">
        <v>23</v>
      </c>
      <c r="C358" t="s">
        <v>54</v>
      </c>
      <c r="D358" t="s">
        <v>1123</v>
      </c>
      <c r="E358" t="s">
        <v>34</v>
      </c>
      <c r="F358" s="29" t="n">
        <v>160</v>
      </c>
      <c r="G358" s="30" t="n">
        <v>2218587.684</v>
      </c>
      <c r="H358" s="31" t="n">
        <v>151</v>
      </c>
      <c r="I358" s="32" t="n">
        <v>2109564.8928</v>
      </c>
      <c r="J358" s="33" t="n">
        <v>159</v>
      </c>
      <c r="K358" s="34" t="n">
        <v>2027770.56394</v>
      </c>
      <c r="L358" s="25" t="n">
        <v>0.0596026490066226</v>
      </c>
      <c r="M358" s="26" t="n">
        <v>0.0516802263690004</v>
      </c>
      <c r="N358" s="27" t="n">
        <v>0.00628930817610063</v>
      </c>
      <c r="O358" s="28" t="n">
        <v>0.0941019282227069</v>
      </c>
    </row>
    <row r="359">
      <c r="B359" t="s">
        <v>23</v>
      </c>
      <c r="C359" t="s">
        <v>54</v>
      </c>
      <c r="D359" t="s">
        <v>1124</v>
      </c>
      <c r="E359" t="s">
        <v>22</v>
      </c>
      <c r="F359" s="29" t="n">
        <v>10</v>
      </c>
      <c r="G359" s="30" t="n">
        <v>167539.008</v>
      </c>
      <c r="H359" s="31" t="n">
        <v>8</v>
      </c>
      <c r="I359" s="32" t="n">
        <v>126908.2048</v>
      </c>
      <c r="J359" s="33" t="s">
        <v>85</v>
      </c>
      <c r="K359" s="34" t="n">
        <v>16581.834</v>
      </c>
      <c r="L359" s="25" t="n">
        <v>0.25</v>
      </c>
      <c r="M359" s="26" t="n">
        <v>0.320158994164576</v>
      </c>
      <c r="N359" s="27" t="s">
        <v>86</v>
      </c>
      <c r="O359" s="28" t="n">
        <v>9.1037682562737</v>
      </c>
    </row>
    <row r="360">
      <c r="B360" t="s">
        <v>23</v>
      </c>
      <c r="C360" t="s">
        <v>54</v>
      </c>
      <c r="D360" t="s">
        <v>1125</v>
      </c>
      <c r="E360" t="s">
        <v>22</v>
      </c>
      <c r="F360" s="29" t="n">
        <v>8</v>
      </c>
      <c r="G360" s="30" t="n">
        <v>51851.9456</v>
      </c>
      <c r="H360" s="31" t="n">
        <v>16</v>
      </c>
      <c r="I360" s="32" t="n">
        <v>126550.4448</v>
      </c>
      <c r="J360" s="33" t="n">
        <v>8</v>
      </c>
      <c r="K360" s="34" t="n">
        <v>47362.8384</v>
      </c>
      <c r="L360" s="25" t="n">
        <v>-0.5</v>
      </c>
      <c r="M360" s="26" t="n">
        <v>-0.590266587510248</v>
      </c>
      <c r="N360" s="27" t="n">
        <v>0</v>
      </c>
      <c r="O360" s="28" t="n">
        <v>0.0947812114233424</v>
      </c>
    </row>
    <row r="361">
      <c r="B361" t="s">
        <v>23</v>
      </c>
      <c r="C361" t="s">
        <v>54</v>
      </c>
      <c r="D361" t="s">
        <v>1126</v>
      </c>
      <c r="E361" t="s">
        <v>37</v>
      </c>
      <c r="F361" s="29" t="n">
        <v>98</v>
      </c>
      <c r="G361" s="30" t="n">
        <v>1074403.41112</v>
      </c>
      <c r="H361" s="31" t="n">
        <v>102</v>
      </c>
      <c r="I361" s="32" t="n">
        <v>1282162.605344</v>
      </c>
      <c r="J361" s="33" t="n">
        <v>74</v>
      </c>
      <c r="K361" s="34" t="n">
        <v>895139.748</v>
      </c>
      <c r="L361" s="25" t="n">
        <v>-0.0392156862745098</v>
      </c>
      <c r="M361" s="26" t="n">
        <v>-0.162038101375027</v>
      </c>
      <c r="N361" s="27" t="n">
        <v>0.324324324324324</v>
      </c>
      <c r="O361" s="28" t="n">
        <v>0.200263325944945</v>
      </c>
    </row>
    <row r="362">
      <c r="B362" t="s">
        <v>23</v>
      </c>
      <c r="C362" t="s">
        <v>54</v>
      </c>
      <c r="D362" t="s">
        <v>1127</v>
      </c>
      <c r="E362" t="s">
        <v>31</v>
      </c>
      <c r="F362" s="29" t="s">
        <v>85</v>
      </c>
      <c r="G362" s="30" t="n">
        <v>7396.43</v>
      </c>
      <c r="H362" s="31" t="s">
        <v>85</v>
      </c>
      <c r="I362" s="32" t="n">
        <v>19969.4752</v>
      </c>
      <c r="J362" s="33" t="s">
        <v>85</v>
      </c>
      <c r="K362" s="34" t="n">
        <v>13975.0272</v>
      </c>
      <c r="L362" s="25" t="s">
        <v>86</v>
      </c>
      <c r="M362" s="26" t="n">
        <v>-0.629613200851668</v>
      </c>
      <c r="N362" s="27" t="s">
        <v>86</v>
      </c>
      <c r="O362" s="28" t="n">
        <v>-0.470739491655515</v>
      </c>
    </row>
    <row r="363">
      <c r="B363" t="s">
        <v>23</v>
      </c>
      <c r="C363" t="s">
        <v>54</v>
      </c>
      <c r="D363" t="s">
        <v>1128</v>
      </c>
      <c r="E363" t="s">
        <v>41</v>
      </c>
      <c r="F363" s="29" t="s">
        <v>85</v>
      </c>
      <c r="G363" s="30" t="n">
        <v>5751.68</v>
      </c>
      <c r="H363" s="31" t="s">
        <v>85</v>
      </c>
      <c r="I363" s="32" t="n">
        <v>6902.36</v>
      </c>
      <c r="J363" s="33" t="n">
        <v>6</v>
      </c>
      <c r="K363" s="34" t="n">
        <v>26875.8</v>
      </c>
      <c r="L363" s="25" t="s">
        <v>86</v>
      </c>
      <c r="M363" s="26" t="n">
        <v>-0.166708198355345</v>
      </c>
      <c r="N363" s="27" t="s">
        <v>86</v>
      </c>
      <c r="O363" s="28" t="n">
        <v>-0.785990370519203</v>
      </c>
    </row>
    <row r="364">
      <c r="B364" t="s">
        <v>23</v>
      </c>
      <c r="C364" t="s">
        <v>54</v>
      </c>
      <c r="D364" t="s">
        <v>1129</v>
      </c>
      <c r="E364" t="s">
        <v>22</v>
      </c>
      <c r="F364" s="29" t="s">
        <v>85</v>
      </c>
      <c r="G364" s="30" t="n">
        <v>22444.0736</v>
      </c>
      <c r="H364" s="31"/>
      <c r="I364" s="32"/>
      <c r="J364" s="33" t="s">
        <v>85</v>
      </c>
      <c r="K364" s="34" t="n">
        <v>18451.9296</v>
      </c>
      <c r="L364" s="25" t="s">
        <v>86</v>
      </c>
      <c r="M364" s="26"/>
      <c r="N364" s="27" t="s">
        <v>86</v>
      </c>
      <c r="O364" s="28" t="n">
        <v>0.216353741128516</v>
      </c>
    </row>
    <row r="365">
      <c r="B365" t="s">
        <v>23</v>
      </c>
      <c r="C365" t="s">
        <v>54</v>
      </c>
      <c r="D365" t="s">
        <v>1130</v>
      </c>
      <c r="E365" t="s">
        <v>31</v>
      </c>
      <c r="F365" s="29" t="n">
        <v>89</v>
      </c>
      <c r="G365" s="30" t="n">
        <v>717357.708888</v>
      </c>
      <c r="H365" s="31" t="n">
        <v>80</v>
      </c>
      <c r="I365" s="32" t="n">
        <v>813869.442036</v>
      </c>
      <c r="J365" s="33" t="n">
        <v>97</v>
      </c>
      <c r="K365" s="34" t="n">
        <v>890652.126546</v>
      </c>
      <c r="L365" s="25" t="n">
        <v>0.1125</v>
      </c>
      <c r="M365" s="26" t="n">
        <v>-0.118583802466601</v>
      </c>
      <c r="N365" s="27" t="n">
        <v>-0.0824742268041238</v>
      </c>
      <c r="O365" s="28" t="n">
        <v>-0.194570262050623</v>
      </c>
    </row>
    <row r="366">
      <c r="B366" t="s">
        <v>23</v>
      </c>
      <c r="C366" t="s">
        <v>54</v>
      </c>
      <c r="D366" t="s">
        <v>1131</v>
      </c>
      <c r="E366" t="s">
        <v>22</v>
      </c>
      <c r="F366" s="29" t="n">
        <v>6</v>
      </c>
      <c r="G366" s="30" t="n">
        <v>42407.0816</v>
      </c>
      <c r="H366" s="31" t="n">
        <v>5</v>
      </c>
      <c r="I366" s="32" t="n">
        <v>35892.272</v>
      </c>
      <c r="J366" s="33" t="n">
        <v>6</v>
      </c>
      <c r="K366" s="34" t="n">
        <v>19250.5248</v>
      </c>
      <c r="L366" s="25" t="n">
        <v>0.2</v>
      </c>
      <c r="M366" s="26" t="n">
        <v>0.181510092200349</v>
      </c>
      <c r="N366" s="27" t="n">
        <v>0</v>
      </c>
      <c r="O366" s="28" t="n">
        <v>1.20290522157609</v>
      </c>
    </row>
    <row r="367">
      <c r="B367" t="s">
        <v>23</v>
      </c>
      <c r="C367" t="s">
        <v>54</v>
      </c>
      <c r="D367" t="s">
        <v>1132</v>
      </c>
      <c r="E367" t="s">
        <v>45</v>
      </c>
      <c r="F367" s="29" t="n">
        <v>79</v>
      </c>
      <c r="G367" s="30" t="n">
        <v>1204993.953444</v>
      </c>
      <c r="H367" s="31" t="n">
        <v>67</v>
      </c>
      <c r="I367" s="32" t="n">
        <v>699830.1492</v>
      </c>
      <c r="J367" s="33"/>
      <c r="K367" s="34"/>
      <c r="L367" s="25" t="n">
        <v>0.17910447761194</v>
      </c>
      <c r="M367" s="26" t="n">
        <v>0.721837727084879</v>
      </c>
      <c r="N367" s="27"/>
      <c r="O367" s="28"/>
    </row>
    <row r="368">
      <c r="B368" t="s">
        <v>23</v>
      </c>
      <c r="C368" t="s">
        <v>55</v>
      </c>
      <c r="D368" t="s">
        <v>1133</v>
      </c>
      <c r="E368" t="s">
        <v>45</v>
      </c>
      <c r="F368" s="29" t="n">
        <v>16</v>
      </c>
      <c r="G368" s="30" t="n">
        <v>78624.32</v>
      </c>
      <c r="H368" s="31" t="n">
        <v>6</v>
      </c>
      <c r="I368" s="32" t="n">
        <v>54618.96</v>
      </c>
      <c r="J368" s="33" t="n">
        <v>39</v>
      </c>
      <c r="K368" s="34" t="n">
        <v>349793.6</v>
      </c>
      <c r="L368" s="25" t="n">
        <v>1.66666666666667</v>
      </c>
      <c r="M368" s="26" t="n">
        <v>0.439505988396703</v>
      </c>
      <c r="N368" s="27" t="n">
        <v>-0.58974358974359</v>
      </c>
      <c r="O368" s="28" t="n">
        <v>-0.775226533590094</v>
      </c>
    </row>
    <row r="369">
      <c r="B369" t="s">
        <v>23</v>
      </c>
      <c r="C369" t="s">
        <v>55</v>
      </c>
      <c r="D369" t="s">
        <v>1134</v>
      </c>
      <c r="E369" t="s">
        <v>31</v>
      </c>
      <c r="F369" s="29" t="n">
        <v>109</v>
      </c>
      <c r="G369" s="30" t="n">
        <v>1051212.4344</v>
      </c>
      <c r="H369" s="31" t="n">
        <v>119</v>
      </c>
      <c r="I369" s="32" t="n">
        <v>1162184.3232</v>
      </c>
      <c r="J369" s="33" t="n">
        <v>133</v>
      </c>
      <c r="K369" s="34" t="n">
        <v>1215035.918983</v>
      </c>
      <c r="L369" s="25" t="n">
        <v>-0.0840336134453782</v>
      </c>
      <c r="M369" s="26" t="n">
        <v>-0.0954856184038396</v>
      </c>
      <c r="N369" s="27" t="n">
        <v>-0.180451127819549</v>
      </c>
      <c r="O369" s="28" t="n">
        <v>-0.13483015771264</v>
      </c>
    </row>
    <row r="370">
      <c r="B370" t="s">
        <v>23</v>
      </c>
      <c r="C370" t="s">
        <v>55</v>
      </c>
      <c r="D370" t="s">
        <v>1135</v>
      </c>
      <c r="E370" t="s">
        <v>22</v>
      </c>
      <c r="F370" s="29"/>
      <c r="G370" s="30"/>
      <c r="H370" s="31" t="s">
        <v>85</v>
      </c>
      <c r="I370" s="32" t="n">
        <v>1584.8768</v>
      </c>
      <c r="J370" s="33"/>
      <c r="K370" s="34"/>
      <c r="L370" s="25" t="s">
        <v>86</v>
      </c>
      <c r="M370" s="26"/>
      <c r="N370" s="27"/>
      <c r="O370" s="28"/>
    </row>
    <row r="371">
      <c r="B371" t="s">
        <v>23</v>
      </c>
      <c r="C371" t="s">
        <v>55</v>
      </c>
      <c r="D371" t="s">
        <v>1136</v>
      </c>
      <c r="E371" t="s">
        <v>31</v>
      </c>
      <c r="F371" s="29" t="n">
        <v>122</v>
      </c>
      <c r="G371" s="30" t="n">
        <v>953998.9288</v>
      </c>
      <c r="H371" s="31" t="n">
        <v>124</v>
      </c>
      <c r="I371" s="32" t="n">
        <v>1084713.86462</v>
      </c>
      <c r="J371" s="33" t="n">
        <v>126</v>
      </c>
      <c r="K371" s="34" t="n">
        <v>960450.678859</v>
      </c>
      <c r="L371" s="25" t="n">
        <v>-0.0161290322580645</v>
      </c>
      <c r="M371" s="26" t="n">
        <v>-0.120506375075968</v>
      </c>
      <c r="N371" s="27" t="n">
        <v>-0.0317460317460317</v>
      </c>
      <c r="O371" s="28" t="n">
        <v>-0.00671741943757542</v>
      </c>
    </row>
    <row r="372">
      <c r="B372" t="s">
        <v>23</v>
      </c>
      <c r="C372" t="s">
        <v>55</v>
      </c>
      <c r="D372" t="s">
        <v>1137</v>
      </c>
      <c r="E372" t="s">
        <v>22</v>
      </c>
      <c r="F372" s="29" t="s">
        <v>85</v>
      </c>
      <c r="G372" s="30" t="n">
        <v>3908.528</v>
      </c>
      <c r="H372" s="31"/>
      <c r="I372" s="32"/>
      <c r="J372" s="33"/>
      <c r="K372" s="34"/>
      <c r="L372" s="25" t="s">
        <v>86</v>
      </c>
      <c r="M372" s="26"/>
      <c r="N372" s="27" t="s">
        <v>86</v>
      </c>
      <c r="O372" s="28"/>
    </row>
    <row r="373">
      <c r="B373" t="s">
        <v>23</v>
      </c>
      <c r="C373" t="s">
        <v>55</v>
      </c>
      <c r="D373" t="s">
        <v>1138</v>
      </c>
      <c r="E373" t="s">
        <v>22</v>
      </c>
      <c r="F373" s="29" t="s">
        <v>85</v>
      </c>
      <c r="G373" s="30" t="n">
        <v>3802.9888</v>
      </c>
      <c r="H373" s="31" t="s">
        <v>85</v>
      </c>
      <c r="I373" s="32" t="n">
        <v>7323.3472</v>
      </c>
      <c r="J373" s="33" t="n">
        <v>6</v>
      </c>
      <c r="K373" s="34" t="n">
        <v>13480.0848</v>
      </c>
      <c r="L373" s="25" t="s">
        <v>86</v>
      </c>
      <c r="M373" s="26" t="n">
        <v>-0.480703468490474</v>
      </c>
      <c r="N373" s="27" t="s">
        <v>86</v>
      </c>
      <c r="O373" s="28" t="n">
        <v>-0.717880943894359</v>
      </c>
    </row>
    <row r="374">
      <c r="B374" t="s">
        <v>23</v>
      </c>
      <c r="C374" t="s">
        <v>55</v>
      </c>
      <c r="D374" t="s">
        <v>1139</v>
      </c>
      <c r="E374" t="s">
        <v>31</v>
      </c>
      <c r="F374" s="29" t="n">
        <v>103</v>
      </c>
      <c r="G374" s="30" t="n">
        <v>901013.61672</v>
      </c>
      <c r="H374" s="31" t="n">
        <v>108</v>
      </c>
      <c r="I374" s="32" t="n">
        <v>817532.684</v>
      </c>
      <c r="J374" s="33" t="n">
        <v>94</v>
      </c>
      <c r="K374" s="34" t="n">
        <v>632913.53712</v>
      </c>
      <c r="L374" s="25" t="n">
        <v>-0.0462962962962963</v>
      </c>
      <c r="M374" s="26" t="n">
        <v>0.102113266360859</v>
      </c>
      <c r="N374" s="27" t="n">
        <v>0.0957446808510638</v>
      </c>
      <c r="O374" s="28" t="n">
        <v>0.423596690347245</v>
      </c>
    </row>
    <row r="375">
      <c r="B375" t="s">
        <v>23</v>
      </c>
      <c r="C375" t="s">
        <v>55</v>
      </c>
      <c r="D375" t="s">
        <v>1140</v>
      </c>
      <c r="E375" t="s">
        <v>31</v>
      </c>
      <c r="F375" s="29" t="n">
        <v>82</v>
      </c>
      <c r="G375" s="30" t="n">
        <v>950066.768</v>
      </c>
      <c r="H375" s="31" t="n">
        <v>95</v>
      </c>
      <c r="I375" s="32" t="n">
        <v>1306895.493856</v>
      </c>
      <c r="J375" s="33" t="n">
        <v>76</v>
      </c>
      <c r="K375" s="34" t="n">
        <v>1070815.296642</v>
      </c>
      <c r="L375" s="25" t="n">
        <v>-0.136842105263158</v>
      </c>
      <c r="M375" s="26" t="n">
        <v>-0.273035393827226</v>
      </c>
      <c r="N375" s="27" t="n">
        <v>0.0789473684210527</v>
      </c>
      <c r="O375" s="28" t="n">
        <v>-0.112763171221646</v>
      </c>
    </row>
    <row r="376">
      <c r="B376" t="s">
        <v>23</v>
      </c>
      <c r="C376" t="s">
        <v>55</v>
      </c>
      <c r="D376" t="s">
        <v>1141</v>
      </c>
      <c r="E376" t="s">
        <v>45</v>
      </c>
      <c r="F376" s="29"/>
      <c r="G376" s="30"/>
      <c r="H376" s="31" t="s">
        <v>85</v>
      </c>
      <c r="I376" s="32" t="n">
        <v>15542.08</v>
      </c>
      <c r="J376" s="33" t="s">
        <v>85</v>
      </c>
      <c r="K376" s="34" t="n">
        <v>14856.4</v>
      </c>
      <c r="L376" s="25" t="s">
        <v>86</v>
      </c>
      <c r="M376" s="26"/>
      <c r="N376" s="27" t="s">
        <v>86</v>
      </c>
      <c r="O376" s="28"/>
    </row>
    <row r="377">
      <c r="B377" t="s">
        <v>23</v>
      </c>
      <c r="C377" t="s">
        <v>55</v>
      </c>
      <c r="D377" t="s">
        <v>1142</v>
      </c>
      <c r="E377" t="s">
        <v>22</v>
      </c>
      <c r="F377" s="29" t="n">
        <v>82</v>
      </c>
      <c r="G377" s="30" t="n">
        <v>586918.2144</v>
      </c>
      <c r="H377" s="31" t="n">
        <v>89</v>
      </c>
      <c r="I377" s="32" t="n">
        <v>752828.9602</v>
      </c>
      <c r="J377" s="33" t="n">
        <v>91</v>
      </c>
      <c r="K377" s="34" t="n">
        <v>861102.9072</v>
      </c>
      <c r="L377" s="25" t="n">
        <v>-0.0786516853932584</v>
      </c>
      <c r="M377" s="26" t="n">
        <v>-0.220383054546578</v>
      </c>
      <c r="N377" s="27" t="n">
        <v>-0.0989010989010989</v>
      </c>
      <c r="O377" s="28" t="n">
        <v>-0.318411063889624</v>
      </c>
    </row>
    <row r="378">
      <c r="B378" t="s">
        <v>23</v>
      </c>
      <c r="C378" t="s">
        <v>55</v>
      </c>
      <c r="D378" t="s">
        <v>1143</v>
      </c>
      <c r="E378" t="s">
        <v>34</v>
      </c>
      <c r="F378" s="29" t="n">
        <v>15</v>
      </c>
      <c r="G378" s="30" t="n">
        <v>108017.72</v>
      </c>
      <c r="H378" s="31" t="n">
        <v>21</v>
      </c>
      <c r="I378" s="32" t="n">
        <v>146624.84</v>
      </c>
      <c r="J378" s="33" t="n">
        <v>12</v>
      </c>
      <c r="K378" s="34" t="n">
        <v>70669.26</v>
      </c>
      <c r="L378" s="25" t="n">
        <v>-0.285714285714286</v>
      </c>
      <c r="M378" s="26" t="n">
        <v>-0.263305453564348</v>
      </c>
      <c r="N378" s="27" t="n">
        <v>0.25</v>
      </c>
      <c r="O378" s="28" t="n">
        <v>0.528496548570057</v>
      </c>
    </row>
    <row r="379">
      <c r="B379" t="s">
        <v>23</v>
      </c>
      <c r="C379" t="s">
        <v>55</v>
      </c>
      <c r="D379" t="s">
        <v>929</v>
      </c>
      <c r="E379" t="s">
        <v>22</v>
      </c>
      <c r="F379" s="29" t="s">
        <v>85</v>
      </c>
      <c r="G379" s="30" t="n">
        <v>3167.9648</v>
      </c>
      <c r="H379" s="31"/>
      <c r="I379" s="32"/>
      <c r="J379" s="33" t="s">
        <v>85</v>
      </c>
      <c r="K379" s="34" t="n">
        <v>20928.5856</v>
      </c>
      <c r="L379" s="25" t="s">
        <v>86</v>
      </c>
      <c r="M379" s="26"/>
      <c r="N379" s="27" t="s">
        <v>86</v>
      </c>
      <c r="O379" s="28" t="n">
        <v>-0.848629770757179</v>
      </c>
    </row>
    <row r="380">
      <c r="B380" t="s">
        <v>23</v>
      </c>
      <c r="C380" t="s">
        <v>55</v>
      </c>
      <c r="D380" t="s">
        <v>1144</v>
      </c>
      <c r="E380" t="s">
        <v>22</v>
      </c>
      <c r="F380" s="29" t="s">
        <v>85</v>
      </c>
      <c r="G380" s="30" t="n">
        <v>7178.4544</v>
      </c>
      <c r="H380" s="31"/>
      <c r="I380" s="32"/>
      <c r="J380" s="33" t="n">
        <v>6</v>
      </c>
      <c r="K380" s="34" t="n">
        <v>37397.5056</v>
      </c>
      <c r="L380" s="25" t="s">
        <v>86</v>
      </c>
      <c r="M380" s="26"/>
      <c r="N380" s="27" t="s">
        <v>86</v>
      </c>
      <c r="O380" s="28" t="n">
        <v>-0.808049914430657</v>
      </c>
    </row>
    <row r="381">
      <c r="B381" t="s">
        <v>23</v>
      </c>
      <c r="C381" t="s">
        <v>55</v>
      </c>
      <c r="D381" t="s">
        <v>1145</v>
      </c>
      <c r="E381" t="s">
        <v>22</v>
      </c>
      <c r="F381" s="29" t="n">
        <v>103</v>
      </c>
      <c r="G381" s="30" t="n">
        <v>998576.061424</v>
      </c>
      <c r="H381" s="31" t="n">
        <v>108</v>
      </c>
      <c r="I381" s="32" t="n">
        <v>981901.231664</v>
      </c>
      <c r="J381" s="33" t="n">
        <v>113</v>
      </c>
      <c r="K381" s="34" t="n">
        <v>886911.283218</v>
      </c>
      <c r="L381" s="25" t="n">
        <v>-0.0462962962962963</v>
      </c>
      <c r="M381" s="26" t="n">
        <v>0.0169821864178148</v>
      </c>
      <c r="N381" s="27" t="n">
        <v>-0.088495575221239</v>
      </c>
      <c r="O381" s="28" t="n">
        <v>0.125902985246556</v>
      </c>
    </row>
    <row r="382">
      <c r="B382" t="s">
        <v>23</v>
      </c>
      <c r="C382" t="s">
        <v>55</v>
      </c>
      <c r="D382" t="s">
        <v>1146</v>
      </c>
      <c r="E382" t="s">
        <v>22</v>
      </c>
      <c r="F382" s="29" t="n">
        <v>51</v>
      </c>
      <c r="G382" s="30" t="n">
        <v>407480.1776</v>
      </c>
      <c r="H382" s="31" t="n">
        <v>58</v>
      </c>
      <c r="I382" s="32" t="n">
        <v>507718.0624</v>
      </c>
      <c r="J382" s="33" t="n">
        <v>50</v>
      </c>
      <c r="K382" s="34" t="n">
        <v>422878.32</v>
      </c>
      <c r="L382" s="25" t="n">
        <v>-0.120689655172414</v>
      </c>
      <c r="M382" s="26" t="n">
        <v>-0.197428242608057</v>
      </c>
      <c r="N382" s="27" t="n">
        <v>0.02</v>
      </c>
      <c r="O382" s="28" t="n">
        <v>-0.0364127023584467</v>
      </c>
    </row>
    <row r="383">
      <c r="B383" t="s">
        <v>23</v>
      </c>
      <c r="C383" t="s">
        <v>55</v>
      </c>
      <c r="D383" t="s">
        <v>1147</v>
      </c>
      <c r="E383" t="s">
        <v>22</v>
      </c>
      <c r="F383" s="29" t="s">
        <v>85</v>
      </c>
      <c r="G383" s="30" t="n">
        <v>9208.7424</v>
      </c>
      <c r="H383" s="31" t="s">
        <v>85</v>
      </c>
      <c r="I383" s="32" t="n">
        <v>18642.8736</v>
      </c>
      <c r="J383" s="33" t="s">
        <v>85</v>
      </c>
      <c r="K383" s="34" t="n">
        <v>8904.168</v>
      </c>
      <c r="L383" s="25" t="s">
        <v>86</v>
      </c>
      <c r="M383" s="26" t="n">
        <v>-0.506044905008636</v>
      </c>
      <c r="N383" s="27" t="s">
        <v>86</v>
      </c>
      <c r="O383" s="28" t="n">
        <v>0.0342058236097971</v>
      </c>
    </row>
    <row r="384">
      <c r="B384" t="s">
        <v>23</v>
      </c>
      <c r="C384" t="s">
        <v>55</v>
      </c>
      <c r="D384" t="s">
        <v>1148</v>
      </c>
      <c r="E384" t="s">
        <v>45</v>
      </c>
      <c r="F384" s="29" t="s">
        <v>85</v>
      </c>
      <c r="G384" s="30" t="n">
        <v>1205.16</v>
      </c>
      <c r="H384" s="31"/>
      <c r="I384" s="32"/>
      <c r="J384" s="33"/>
      <c r="K384" s="34"/>
      <c r="L384" s="25" t="s">
        <v>86</v>
      </c>
      <c r="M384" s="26"/>
      <c r="N384" s="27" t="s">
        <v>86</v>
      </c>
      <c r="O384" s="28"/>
    </row>
    <row r="385">
      <c r="B385" t="s">
        <v>23</v>
      </c>
      <c r="C385" t="s">
        <v>55</v>
      </c>
      <c r="D385" t="s">
        <v>1149</v>
      </c>
      <c r="E385" t="s">
        <v>22</v>
      </c>
      <c r="F385" s="29"/>
      <c r="G385" s="30"/>
      <c r="H385" s="31"/>
      <c r="I385" s="32"/>
      <c r="J385" s="33" t="n">
        <v>47</v>
      </c>
      <c r="K385" s="34" t="n">
        <v>726670.308126</v>
      </c>
      <c r="L385" s="25"/>
      <c r="M385" s="26"/>
      <c r="N385" s="27"/>
      <c r="O385" s="28"/>
    </row>
    <row r="386">
      <c r="B386" t="s">
        <v>23</v>
      </c>
      <c r="C386" t="s">
        <v>55</v>
      </c>
      <c r="D386" t="s">
        <v>1149</v>
      </c>
      <c r="E386" t="s">
        <v>31</v>
      </c>
      <c r="F386" s="29" t="n">
        <v>45</v>
      </c>
      <c r="G386" s="30" t="n">
        <v>455743.836152</v>
      </c>
      <c r="H386" s="31" t="n">
        <v>38</v>
      </c>
      <c r="I386" s="32" t="n">
        <v>341635.429922</v>
      </c>
      <c r="J386" s="33"/>
      <c r="K386" s="34"/>
      <c r="L386" s="25" t="n">
        <v>0.184210526315789</v>
      </c>
      <c r="M386" s="26" t="n">
        <v>0.334006359516203</v>
      </c>
      <c r="N386" s="27"/>
      <c r="O386" s="28"/>
    </row>
    <row r="387">
      <c r="B387" t="s">
        <v>23</v>
      </c>
      <c r="C387" t="s">
        <v>55</v>
      </c>
      <c r="D387" t="s">
        <v>1150</v>
      </c>
      <c r="E387" t="s">
        <v>22</v>
      </c>
      <c r="F387" s="29" t="n">
        <v>6</v>
      </c>
      <c r="G387" s="30" t="n">
        <v>106998.8608</v>
      </c>
      <c r="H387" s="31" t="n">
        <v>6</v>
      </c>
      <c r="I387" s="32" t="n">
        <v>43408.8096</v>
      </c>
      <c r="J387" s="33" t="n">
        <v>5</v>
      </c>
      <c r="K387" s="34" t="n">
        <v>27226.368</v>
      </c>
      <c r="L387" s="25" t="n">
        <v>0</v>
      </c>
      <c r="M387" s="26" t="n">
        <v>1.46491119627478</v>
      </c>
      <c r="N387" s="27" t="n">
        <v>0.2</v>
      </c>
      <c r="O387" s="28" t="n">
        <v>2.9299718860775</v>
      </c>
    </row>
    <row r="388">
      <c r="B388" t="s">
        <v>23</v>
      </c>
      <c r="C388" t="s">
        <v>55</v>
      </c>
      <c r="D388" t="s">
        <v>1151</v>
      </c>
      <c r="E388" t="s">
        <v>31</v>
      </c>
      <c r="F388" s="29" t="n">
        <v>59</v>
      </c>
      <c r="G388" s="30" t="n">
        <v>645793.46696</v>
      </c>
      <c r="H388" s="31" t="n">
        <v>75</v>
      </c>
      <c r="I388" s="32" t="n">
        <v>885085.725946</v>
      </c>
      <c r="J388" s="33" t="n">
        <v>67</v>
      </c>
      <c r="K388" s="34" t="n">
        <v>783469.106086</v>
      </c>
      <c r="L388" s="25" t="n">
        <v>-0.213333333333333</v>
      </c>
      <c r="M388" s="26" t="n">
        <v>-0.270360544714738</v>
      </c>
      <c r="N388" s="27" t="n">
        <v>-0.119402985074627</v>
      </c>
      <c r="O388" s="28" t="n">
        <v>-0.175725677064397</v>
      </c>
    </row>
    <row r="389">
      <c r="B389" t="s">
        <v>23</v>
      </c>
      <c r="C389" t="s">
        <v>55</v>
      </c>
      <c r="D389" t="s">
        <v>1152</v>
      </c>
      <c r="E389" t="s">
        <v>40</v>
      </c>
      <c r="F389" s="29" t="s">
        <v>85</v>
      </c>
      <c r="G389" s="30" t="n">
        <v>2633.9256</v>
      </c>
      <c r="H389" s="31" t="s">
        <v>85</v>
      </c>
      <c r="I389" s="32" t="n">
        <v>17040.2012</v>
      </c>
      <c r="J389" s="33" t="s">
        <v>85</v>
      </c>
      <c r="K389" s="34" t="n">
        <v>7620.5844</v>
      </c>
      <c r="L389" s="25" t="s">
        <v>86</v>
      </c>
      <c r="M389" s="26" t="n">
        <v>-0.845428726510577</v>
      </c>
      <c r="N389" s="27" t="s">
        <v>86</v>
      </c>
      <c r="O389" s="28" t="n">
        <v>-0.654366980044208</v>
      </c>
    </row>
    <row r="390">
      <c r="B390" t="s">
        <v>23</v>
      </c>
      <c r="C390" t="s">
        <v>55</v>
      </c>
      <c r="D390" t="s">
        <v>1153</v>
      </c>
      <c r="E390" t="s">
        <v>31</v>
      </c>
      <c r="F390" s="29" t="n">
        <v>87</v>
      </c>
      <c r="G390" s="30" t="n">
        <v>746043.660768</v>
      </c>
      <c r="H390" s="31" t="n">
        <v>103</v>
      </c>
      <c r="I390" s="32" t="n">
        <v>1079834.8512</v>
      </c>
      <c r="J390" s="33" t="n">
        <v>128</v>
      </c>
      <c r="K390" s="34" t="n">
        <v>1141560.42336</v>
      </c>
      <c r="L390" s="25" t="n">
        <v>-0.155339805825243</v>
      </c>
      <c r="M390" s="26" t="n">
        <v>-0.309113185281123</v>
      </c>
      <c r="N390" s="27" t="n">
        <v>-0.3203125</v>
      </c>
      <c r="O390" s="28" t="n">
        <v>-0.346470282692404</v>
      </c>
    </row>
    <row r="391">
      <c r="B391" t="s">
        <v>23</v>
      </c>
      <c r="C391" t="s">
        <v>55</v>
      </c>
      <c r="D391" t="s">
        <v>1154</v>
      </c>
      <c r="E391" t="s">
        <v>31</v>
      </c>
      <c r="F391" s="29" t="s">
        <v>85</v>
      </c>
      <c r="G391" s="30" t="n">
        <v>15793.814</v>
      </c>
      <c r="H391" s="31" t="s">
        <v>85</v>
      </c>
      <c r="I391" s="32" t="n">
        <v>24699.6472</v>
      </c>
      <c r="J391" s="33" t="n">
        <v>6</v>
      </c>
      <c r="K391" s="34" t="n">
        <v>13892.7636</v>
      </c>
      <c r="L391" s="25" t="s">
        <v>86</v>
      </c>
      <c r="M391" s="26" t="n">
        <v>-0.360565198680247</v>
      </c>
      <c r="N391" s="27" t="s">
        <v>86</v>
      </c>
      <c r="O391" s="28" t="n">
        <v>0.136837453996554</v>
      </c>
    </row>
    <row r="392">
      <c r="B392" t="s">
        <v>23</v>
      </c>
      <c r="C392" t="s">
        <v>55</v>
      </c>
      <c r="D392" t="s">
        <v>1155</v>
      </c>
      <c r="E392" t="s">
        <v>22</v>
      </c>
      <c r="F392" s="29" t="s">
        <v>85</v>
      </c>
      <c r="G392" s="30" t="n">
        <v>6357.3952</v>
      </c>
      <c r="H392" s="31" t="s">
        <v>85</v>
      </c>
      <c r="I392" s="32" t="n">
        <v>6357.3952</v>
      </c>
      <c r="J392" s="33"/>
      <c r="K392" s="34"/>
      <c r="L392" s="25" t="s">
        <v>86</v>
      </c>
      <c r="M392" s="26" t="n">
        <v>0</v>
      </c>
      <c r="N392" s="27" t="s">
        <v>86</v>
      </c>
      <c r="O392" s="28"/>
    </row>
    <row r="393">
      <c r="B393" t="s">
        <v>23</v>
      </c>
      <c r="C393" t="s">
        <v>55</v>
      </c>
      <c r="D393" t="s">
        <v>1156</v>
      </c>
      <c r="E393" t="s">
        <v>34</v>
      </c>
      <c r="F393" s="29" t="n">
        <v>164</v>
      </c>
      <c r="G393" s="30" t="n">
        <v>2457418.941328</v>
      </c>
      <c r="H393" s="31" t="n">
        <v>154</v>
      </c>
      <c r="I393" s="32" t="n">
        <v>2251671.427736</v>
      </c>
      <c r="J393" s="33" t="n">
        <v>171</v>
      </c>
      <c r="K393" s="34" t="n">
        <v>2228604.394248</v>
      </c>
      <c r="L393" s="25" t="n">
        <v>0.0649350649350648</v>
      </c>
      <c r="M393" s="26" t="n">
        <v>0.0913754604946395</v>
      </c>
      <c r="N393" s="27" t="n">
        <v>-0.0409356725146199</v>
      </c>
      <c r="O393" s="28" t="n">
        <v>0.102671675453287</v>
      </c>
    </row>
    <row r="394">
      <c r="B394" t="s">
        <v>23</v>
      </c>
      <c r="C394" t="s">
        <v>55</v>
      </c>
      <c r="D394" t="s">
        <v>1157</v>
      </c>
      <c r="E394" t="s">
        <v>40</v>
      </c>
      <c r="F394" s="29" t="n">
        <v>8</v>
      </c>
      <c r="G394" s="30" t="n">
        <v>54990.38</v>
      </c>
      <c r="H394" s="31" t="n">
        <v>9</v>
      </c>
      <c r="I394" s="32" t="n">
        <v>58195.46</v>
      </c>
      <c r="J394" s="33" t="n">
        <v>9</v>
      </c>
      <c r="K394" s="34" t="n">
        <v>49127.364</v>
      </c>
      <c r="L394" s="25" t="n">
        <v>-0.111111111111111</v>
      </c>
      <c r="M394" s="26" t="n">
        <v>-0.055074399274445</v>
      </c>
      <c r="N394" s="27" t="n">
        <v>-0.111111111111111</v>
      </c>
      <c r="O394" s="28" t="n">
        <v>0.119343183159593</v>
      </c>
    </row>
    <row r="395">
      <c r="B395" t="s">
        <v>23</v>
      </c>
      <c r="C395" t="s">
        <v>55</v>
      </c>
      <c r="D395" t="s">
        <v>1158</v>
      </c>
      <c r="E395" t="s">
        <v>45</v>
      </c>
      <c r="F395" s="29" t="s">
        <v>85</v>
      </c>
      <c r="G395" s="30" t="n">
        <v>5899.64</v>
      </c>
      <c r="H395" s="31" t="s">
        <v>85</v>
      </c>
      <c r="I395" s="32" t="n">
        <v>11799.28</v>
      </c>
      <c r="J395" s="33" t="s">
        <v>85</v>
      </c>
      <c r="K395" s="34" t="n">
        <v>5819.4</v>
      </c>
      <c r="L395" s="25" t="s">
        <v>86</v>
      </c>
      <c r="M395" s="26" t="n">
        <v>-0.5</v>
      </c>
      <c r="N395" s="27" t="s">
        <v>86</v>
      </c>
      <c r="O395" s="28" t="n">
        <v>0.0137883630614841</v>
      </c>
    </row>
    <row r="396">
      <c r="B396" t="s">
        <v>23</v>
      </c>
      <c r="C396" t="s">
        <v>55</v>
      </c>
      <c r="D396" t="s">
        <v>1159</v>
      </c>
      <c r="E396" t="s">
        <v>45</v>
      </c>
      <c r="F396" s="29"/>
      <c r="G396" s="30"/>
      <c r="H396" s="31" t="s">
        <v>85</v>
      </c>
      <c r="I396" s="32" t="n">
        <v>1488.06</v>
      </c>
      <c r="J396" s="33"/>
      <c r="K396" s="34"/>
      <c r="L396" s="25" t="s">
        <v>86</v>
      </c>
      <c r="M396" s="26"/>
      <c r="N396" s="27"/>
      <c r="O396" s="28"/>
    </row>
    <row r="397">
      <c r="B397" t="s">
        <v>23</v>
      </c>
      <c r="C397" t="s">
        <v>55</v>
      </c>
      <c r="D397" t="s">
        <v>1160</v>
      </c>
      <c r="E397" t="s">
        <v>22</v>
      </c>
      <c r="F397" s="29" t="s">
        <v>85</v>
      </c>
      <c r="G397" s="30" t="n">
        <v>6761.664</v>
      </c>
      <c r="H397" s="31" t="n">
        <v>5</v>
      </c>
      <c r="I397" s="32" t="n">
        <v>8452.08</v>
      </c>
      <c r="J397" s="33" t="n">
        <v>12</v>
      </c>
      <c r="K397" s="34" t="n">
        <v>21225.1104</v>
      </c>
      <c r="L397" s="25" t="s">
        <v>86</v>
      </c>
      <c r="M397" s="26" t="n">
        <v>-0.2</v>
      </c>
      <c r="N397" s="27" t="s">
        <v>86</v>
      </c>
      <c r="O397" s="28" t="n">
        <v>-0.681430914960047</v>
      </c>
    </row>
    <row r="398">
      <c r="B398" t="s">
        <v>23</v>
      </c>
      <c r="C398" t="s">
        <v>55</v>
      </c>
      <c r="D398" t="s">
        <v>1161</v>
      </c>
      <c r="E398" t="s">
        <v>34</v>
      </c>
      <c r="F398" s="29" t="n">
        <v>219</v>
      </c>
      <c r="G398" s="30" t="n">
        <v>2589807.888232</v>
      </c>
      <c r="H398" s="31" t="n">
        <v>244</v>
      </c>
      <c r="I398" s="32" t="n">
        <v>3692878.270108</v>
      </c>
      <c r="J398" s="33" t="n">
        <v>216</v>
      </c>
      <c r="K398" s="34" t="n">
        <v>3507480.6555</v>
      </c>
      <c r="L398" s="25" t="n">
        <v>-0.102459016393443</v>
      </c>
      <c r="M398" s="26" t="n">
        <v>-0.298702069549598</v>
      </c>
      <c r="N398" s="27" t="n">
        <v>0.0138888888888888</v>
      </c>
      <c r="O398" s="28" t="n">
        <v>-0.261633023072848</v>
      </c>
    </row>
    <row r="399">
      <c r="B399" t="s">
        <v>23</v>
      </c>
      <c r="C399" t="s">
        <v>55</v>
      </c>
      <c r="D399" t="s">
        <v>1162</v>
      </c>
      <c r="E399" t="s">
        <v>34</v>
      </c>
      <c r="F399" s="29" t="n">
        <v>71</v>
      </c>
      <c r="G399" s="30" t="n">
        <v>929411.178376</v>
      </c>
      <c r="H399" s="31" t="n">
        <v>83</v>
      </c>
      <c r="I399" s="32" t="n">
        <v>1076308.805204</v>
      </c>
      <c r="J399" s="33" t="n">
        <v>84</v>
      </c>
      <c r="K399" s="34" t="n">
        <v>1115762.2024</v>
      </c>
      <c r="L399" s="25" t="n">
        <v>-0.144578313253012</v>
      </c>
      <c r="M399" s="26" t="n">
        <v>-0.136482788320363</v>
      </c>
      <c r="N399" s="27" t="n">
        <v>-0.154761904761905</v>
      </c>
      <c r="O399" s="28" t="n">
        <v>-0.167016792308576</v>
      </c>
    </row>
    <row r="400">
      <c r="B400" t="s">
        <v>23</v>
      </c>
      <c r="C400" t="s">
        <v>55</v>
      </c>
      <c r="D400" t="s">
        <v>1163</v>
      </c>
      <c r="E400" t="s">
        <v>41</v>
      </c>
      <c r="F400" s="29"/>
      <c r="G400" s="30"/>
      <c r="H400" s="31" t="s">
        <v>85</v>
      </c>
      <c r="I400" s="32" t="n">
        <v>7819.12</v>
      </c>
      <c r="J400" s="33" t="s">
        <v>85</v>
      </c>
      <c r="K400" s="34" t="n">
        <v>7364.52</v>
      </c>
      <c r="L400" s="25" t="s">
        <v>86</v>
      </c>
      <c r="M400" s="26"/>
      <c r="N400" s="27" t="s">
        <v>86</v>
      </c>
      <c r="O400" s="28"/>
    </row>
    <row r="401">
      <c r="B401" t="s">
        <v>23</v>
      </c>
      <c r="C401" t="s">
        <v>55</v>
      </c>
      <c r="D401" t="s">
        <v>949</v>
      </c>
      <c r="E401" t="s">
        <v>22</v>
      </c>
      <c r="F401" s="29" t="s">
        <v>85</v>
      </c>
      <c r="G401" s="30" t="n">
        <v>12745.2</v>
      </c>
      <c r="H401" s="31"/>
      <c r="I401" s="32"/>
      <c r="J401" s="33" t="s">
        <v>85</v>
      </c>
      <c r="K401" s="34" t="n">
        <v>7362.576</v>
      </c>
      <c r="L401" s="25" t="s">
        <v>86</v>
      </c>
      <c r="M401" s="26"/>
      <c r="N401" s="27" t="s">
        <v>86</v>
      </c>
      <c r="O401" s="28" t="n">
        <v>0.731078904991949</v>
      </c>
    </row>
    <row r="402">
      <c r="B402" t="s">
        <v>23</v>
      </c>
      <c r="C402" t="s">
        <v>55</v>
      </c>
      <c r="D402" t="s">
        <v>1164</v>
      </c>
      <c r="E402" t="s">
        <v>37</v>
      </c>
      <c r="F402" s="29"/>
      <c r="G402" s="30"/>
      <c r="H402" s="31" t="s">
        <v>85</v>
      </c>
      <c r="I402" s="32" t="n">
        <v>2741.68</v>
      </c>
      <c r="J402" s="33"/>
      <c r="K402" s="34"/>
      <c r="L402" s="25" t="s">
        <v>86</v>
      </c>
      <c r="M402" s="26"/>
      <c r="N402" s="27"/>
      <c r="O402" s="28"/>
    </row>
    <row r="403">
      <c r="B403" t="s">
        <v>23</v>
      </c>
      <c r="C403" t="s">
        <v>55</v>
      </c>
      <c r="D403" t="s">
        <v>1165</v>
      </c>
      <c r="E403" t="s">
        <v>37</v>
      </c>
      <c r="F403" s="29" t="n">
        <v>26</v>
      </c>
      <c r="G403" s="30" t="n">
        <v>396952.63296</v>
      </c>
      <c r="H403" s="31" t="n">
        <v>32</v>
      </c>
      <c r="I403" s="32" t="n">
        <v>399421.97152</v>
      </c>
      <c r="J403" s="33" t="n">
        <v>23</v>
      </c>
      <c r="K403" s="34" t="n">
        <v>297910.457622</v>
      </c>
      <c r="L403" s="25" t="n">
        <v>-0.1875</v>
      </c>
      <c r="M403" s="26" t="n">
        <v>-0.00618228023511813</v>
      </c>
      <c r="N403" s="27" t="n">
        <v>0.130434782608696</v>
      </c>
      <c r="O403" s="28" t="n">
        <v>0.332456188777597</v>
      </c>
    </row>
    <row r="404">
      <c r="B404" t="s">
        <v>23</v>
      </c>
      <c r="C404" t="s">
        <v>55</v>
      </c>
      <c r="D404" t="s">
        <v>1166</v>
      </c>
      <c r="E404" t="s">
        <v>22</v>
      </c>
      <c r="F404" s="29" t="n">
        <v>66</v>
      </c>
      <c r="G404" s="30" t="n">
        <v>730879.6688</v>
      </c>
      <c r="H404" s="31" t="n">
        <v>82</v>
      </c>
      <c r="I404" s="32" t="n">
        <v>819440.68</v>
      </c>
      <c r="J404" s="33" t="n">
        <v>56</v>
      </c>
      <c r="K404" s="34" t="n">
        <v>493531.8336</v>
      </c>
      <c r="L404" s="25" t="n">
        <v>-0.195121951219512</v>
      </c>
      <c r="M404" s="26" t="n">
        <v>-0.108074950831096</v>
      </c>
      <c r="N404" s="27" t="n">
        <v>0.178571428571429</v>
      </c>
      <c r="O404" s="28" t="n">
        <v>0.480916972404189</v>
      </c>
    </row>
    <row r="405">
      <c r="B405" t="s">
        <v>23</v>
      </c>
      <c r="C405" t="s">
        <v>55</v>
      </c>
      <c r="D405" t="s">
        <v>1167</v>
      </c>
      <c r="E405" t="s">
        <v>22</v>
      </c>
      <c r="F405" s="29" t="n">
        <v>71</v>
      </c>
      <c r="G405" s="30" t="n">
        <v>713287.5776</v>
      </c>
      <c r="H405" s="31" t="n">
        <v>49</v>
      </c>
      <c r="I405" s="32" t="n">
        <v>446105.2544</v>
      </c>
      <c r="J405" s="33" t="n">
        <v>48</v>
      </c>
      <c r="K405" s="34" t="n">
        <v>412799.5872</v>
      </c>
      <c r="L405" s="25" t="n">
        <v>0.448979591836735</v>
      </c>
      <c r="M405" s="26" t="n">
        <v>0.598922161451233</v>
      </c>
      <c r="N405" s="27" t="n">
        <v>0.479166666666667</v>
      </c>
      <c r="O405" s="28" t="n">
        <v>0.727927061260395</v>
      </c>
    </row>
    <row r="406">
      <c r="B406" t="s">
        <v>23</v>
      </c>
      <c r="C406" t="s">
        <v>55</v>
      </c>
      <c r="D406" t="s">
        <v>1168</v>
      </c>
      <c r="E406" t="s">
        <v>37</v>
      </c>
      <c r="F406" s="29" t="n">
        <v>57</v>
      </c>
      <c r="G406" s="30" t="n">
        <v>434312.0056</v>
      </c>
      <c r="H406" s="31" t="n">
        <v>49</v>
      </c>
      <c r="I406" s="32" t="n">
        <v>320887.93</v>
      </c>
      <c r="J406" s="33" t="n">
        <v>74</v>
      </c>
      <c r="K406" s="34" t="n">
        <v>528996.22452</v>
      </c>
      <c r="L406" s="25" t="n">
        <v>0.163265306122449</v>
      </c>
      <c r="M406" s="26" t="n">
        <v>0.353469435886853</v>
      </c>
      <c r="N406" s="27" t="n">
        <v>-0.22972972972973</v>
      </c>
      <c r="O406" s="28" t="n">
        <v>-0.17898845876625</v>
      </c>
    </row>
    <row r="407">
      <c r="B407" t="s">
        <v>23</v>
      </c>
      <c r="C407" t="s">
        <v>55</v>
      </c>
      <c r="D407" t="s">
        <v>1169</v>
      </c>
      <c r="E407" t="s">
        <v>37</v>
      </c>
      <c r="F407" s="29" t="n">
        <v>143</v>
      </c>
      <c r="G407" s="30" t="n">
        <v>2149517.279</v>
      </c>
      <c r="H407" s="31" t="n">
        <v>138</v>
      </c>
      <c r="I407" s="32" t="n">
        <v>2560958.406</v>
      </c>
      <c r="J407" s="33" t="n">
        <v>145</v>
      </c>
      <c r="K407" s="34" t="n">
        <v>2986876.7169</v>
      </c>
      <c r="L407" s="25" t="n">
        <v>0.036231884057971</v>
      </c>
      <c r="M407" s="26" t="n">
        <v>-0.160659043128559</v>
      </c>
      <c r="N407" s="27" t="n">
        <v>-0.0137931034482759</v>
      </c>
      <c r="O407" s="28" t="n">
        <v>-0.280346166670405</v>
      </c>
    </row>
    <row r="408">
      <c r="B408" t="s">
        <v>23</v>
      </c>
      <c r="C408" t="s">
        <v>55</v>
      </c>
      <c r="D408" t="s">
        <v>1170</v>
      </c>
      <c r="E408" t="s">
        <v>37</v>
      </c>
      <c r="F408" s="29" t="s">
        <v>85</v>
      </c>
      <c r="G408" s="30" t="n">
        <v>10187.56</v>
      </c>
      <c r="H408" s="31"/>
      <c r="I408" s="32"/>
      <c r="J408" s="33" t="s">
        <v>85</v>
      </c>
      <c r="K408" s="34" t="n">
        <v>2964.6</v>
      </c>
      <c r="L408" s="25" t="s">
        <v>86</v>
      </c>
      <c r="M408" s="26"/>
      <c r="N408" s="27" t="s">
        <v>86</v>
      </c>
      <c r="O408" s="28" t="n">
        <v>2.43640288740471</v>
      </c>
    </row>
    <row r="409">
      <c r="B409" t="s">
        <v>23</v>
      </c>
      <c r="C409" t="s">
        <v>55</v>
      </c>
      <c r="D409" t="s">
        <v>1171</v>
      </c>
      <c r="E409" t="s">
        <v>22</v>
      </c>
      <c r="F409" s="29" t="s">
        <v>85</v>
      </c>
      <c r="G409" s="30" t="n">
        <v>47233.264</v>
      </c>
      <c r="H409" s="31"/>
      <c r="I409" s="32"/>
      <c r="J409" s="33"/>
      <c r="K409" s="34"/>
      <c r="L409" s="25" t="s">
        <v>86</v>
      </c>
      <c r="M409" s="26"/>
      <c r="N409" s="27" t="s">
        <v>86</v>
      </c>
      <c r="O409" s="28"/>
    </row>
    <row r="410">
      <c r="B410" t="s">
        <v>23</v>
      </c>
      <c r="C410" t="s">
        <v>55</v>
      </c>
      <c r="D410" t="s">
        <v>1172</v>
      </c>
      <c r="E410" t="s">
        <v>34</v>
      </c>
      <c r="F410" s="29" t="n">
        <v>149</v>
      </c>
      <c r="G410" s="30" t="n">
        <v>3337996.883</v>
      </c>
      <c r="H410" s="31" t="n">
        <v>132</v>
      </c>
      <c r="I410" s="32" t="n">
        <v>2337793.329888</v>
      </c>
      <c r="J410" s="33" t="n">
        <v>125</v>
      </c>
      <c r="K410" s="34" t="n">
        <v>2005957.3736</v>
      </c>
      <c r="L410" s="25" t="n">
        <v>0.128787878787879</v>
      </c>
      <c r="M410" s="26" t="n">
        <v>0.427840878971076</v>
      </c>
      <c r="N410" s="27" t="n">
        <v>0.192</v>
      </c>
      <c r="O410" s="28" t="n">
        <v>0.664041782208686</v>
      </c>
    </row>
    <row r="411">
      <c r="B411" t="s">
        <v>23</v>
      </c>
      <c r="C411" t="s">
        <v>55</v>
      </c>
      <c r="D411" t="s">
        <v>1173</v>
      </c>
      <c r="E411" t="s">
        <v>34</v>
      </c>
      <c r="F411" s="29" t="n">
        <v>89</v>
      </c>
      <c r="G411" s="30" t="n">
        <v>874164.75728</v>
      </c>
      <c r="H411" s="31" t="n">
        <v>83</v>
      </c>
      <c r="I411" s="32" t="n">
        <v>734800.89728</v>
      </c>
      <c r="J411" s="33" t="n">
        <v>100</v>
      </c>
      <c r="K411" s="34" t="n">
        <v>896307.8889</v>
      </c>
      <c r="L411" s="25" t="n">
        <v>0.072289156626506</v>
      </c>
      <c r="M411" s="26" t="n">
        <v>0.18966207106698</v>
      </c>
      <c r="N411" s="27" t="n">
        <v>-0.11</v>
      </c>
      <c r="O411" s="28" t="n">
        <v>-0.024704827319076</v>
      </c>
    </row>
    <row r="412">
      <c r="B412" t="s">
        <v>23</v>
      </c>
      <c r="C412" t="s">
        <v>55</v>
      </c>
      <c r="D412" t="s">
        <v>1174</v>
      </c>
      <c r="E412" t="s">
        <v>31</v>
      </c>
      <c r="F412" s="29" t="n">
        <v>13</v>
      </c>
      <c r="G412" s="30" t="n">
        <v>121760.2964</v>
      </c>
      <c r="H412" s="31" t="n">
        <v>11</v>
      </c>
      <c r="I412" s="32" t="n">
        <v>191559.5648</v>
      </c>
      <c r="J412" s="33" t="n">
        <v>15</v>
      </c>
      <c r="K412" s="34" t="n">
        <v>53341.8048</v>
      </c>
      <c r="L412" s="25" t="n">
        <v>0.181818181818182</v>
      </c>
      <c r="M412" s="26" t="n">
        <v>-0.364373705238236</v>
      </c>
      <c r="N412" s="27" t="n">
        <v>-0.133333333333333</v>
      </c>
      <c r="O412" s="28" t="n">
        <v>1.28264298248866</v>
      </c>
    </row>
    <row r="413">
      <c r="B413" t="s">
        <v>23</v>
      </c>
      <c r="C413" t="s">
        <v>55</v>
      </c>
      <c r="D413" t="s">
        <v>1175</v>
      </c>
      <c r="E413" t="s">
        <v>34</v>
      </c>
      <c r="F413" s="29" t="n">
        <v>121</v>
      </c>
      <c r="G413" s="30" t="n">
        <v>1567065.125352</v>
      </c>
      <c r="H413" s="31" t="n">
        <v>119</v>
      </c>
      <c r="I413" s="32" t="n">
        <v>1401255.223552</v>
      </c>
      <c r="J413" s="33" t="n">
        <v>115</v>
      </c>
      <c r="K413" s="34" t="n">
        <v>1798385.583424</v>
      </c>
      <c r="L413" s="25" t="n">
        <v>0.0168067226890756</v>
      </c>
      <c r="M413" s="26" t="n">
        <v>0.118329551257403</v>
      </c>
      <c r="N413" s="27" t="n">
        <v>0.0521739130434782</v>
      </c>
      <c r="O413" s="28" t="n">
        <v>-0.128626730665613</v>
      </c>
    </row>
    <row r="414">
      <c r="B414" t="s">
        <v>23</v>
      </c>
      <c r="C414" t="s">
        <v>55</v>
      </c>
      <c r="D414" t="s">
        <v>1176</v>
      </c>
      <c r="E414" t="s">
        <v>22</v>
      </c>
      <c r="F414" s="29" t="n">
        <v>23</v>
      </c>
      <c r="G414" s="30" t="n">
        <v>147041.1488</v>
      </c>
      <c r="H414" s="31" t="n">
        <v>27</v>
      </c>
      <c r="I414" s="32" t="n">
        <v>172243.552</v>
      </c>
      <c r="J414" s="33" t="n">
        <v>9</v>
      </c>
      <c r="K414" s="34" t="n">
        <v>47946.0384</v>
      </c>
      <c r="L414" s="25" t="n">
        <v>-0.148148148148148</v>
      </c>
      <c r="M414" s="26" t="n">
        <v>-0.146318413127012</v>
      </c>
      <c r="N414" s="27" t="n">
        <v>1.55555555555556</v>
      </c>
      <c r="O414" s="28" t="n">
        <v>2.06680496881261</v>
      </c>
    </row>
    <row r="415">
      <c r="B415" t="s">
        <v>23</v>
      </c>
      <c r="C415" t="s">
        <v>55</v>
      </c>
      <c r="D415" t="s">
        <v>1177</v>
      </c>
      <c r="E415" t="s">
        <v>22</v>
      </c>
      <c r="F415" s="29" t="s">
        <v>85</v>
      </c>
      <c r="G415" s="30" t="n">
        <v>10668.4032</v>
      </c>
      <c r="H415" s="31" t="s">
        <v>85</v>
      </c>
      <c r="I415" s="32" t="n">
        <v>17759.2064</v>
      </c>
      <c r="J415" s="33" t="n">
        <v>6</v>
      </c>
      <c r="K415" s="34" t="n">
        <v>16019.0784</v>
      </c>
      <c r="L415" s="25" t="s">
        <v>86</v>
      </c>
      <c r="M415" s="26" t="n">
        <v>-0.399274778404513</v>
      </c>
      <c r="N415" s="27" t="s">
        <v>86</v>
      </c>
      <c r="O415" s="28" t="n">
        <v>-0.334018915844747</v>
      </c>
    </row>
    <row r="416">
      <c r="B416" t="s">
        <v>23</v>
      </c>
      <c r="C416" t="s">
        <v>55</v>
      </c>
      <c r="D416" t="s">
        <v>1178</v>
      </c>
      <c r="E416" t="s">
        <v>22</v>
      </c>
      <c r="F416" s="29" t="n">
        <v>6</v>
      </c>
      <c r="G416" s="30" t="n">
        <v>37067.5136</v>
      </c>
      <c r="H416" s="31" t="n">
        <v>7</v>
      </c>
      <c r="I416" s="32" t="n">
        <v>45950.6944</v>
      </c>
      <c r="J416" s="33" t="s">
        <v>85</v>
      </c>
      <c r="K416" s="34" t="n">
        <v>3356.1216</v>
      </c>
      <c r="L416" s="25" t="n">
        <v>-0.142857142857143</v>
      </c>
      <c r="M416" s="26" t="n">
        <v>-0.19331983805668</v>
      </c>
      <c r="N416" s="27" t="s">
        <v>86</v>
      </c>
      <c r="O416" s="28" t="n">
        <v>10.0447468887897</v>
      </c>
    </row>
    <row r="417">
      <c r="B417" t="s">
        <v>23</v>
      </c>
      <c r="C417" t="s">
        <v>55</v>
      </c>
      <c r="D417" t="s">
        <v>1179</v>
      </c>
      <c r="E417" t="s">
        <v>45</v>
      </c>
      <c r="F417" s="29"/>
      <c r="G417" s="30"/>
      <c r="H417" s="31"/>
      <c r="I417" s="32"/>
      <c r="J417" s="33" t="n">
        <v>49</v>
      </c>
      <c r="K417" s="34" t="n">
        <v>260509.7499</v>
      </c>
      <c r="L417" s="25"/>
      <c r="M417" s="26"/>
      <c r="N417" s="27"/>
      <c r="O417" s="28"/>
    </row>
    <row r="418">
      <c r="B418" t="s">
        <v>23</v>
      </c>
      <c r="C418" t="s">
        <v>55</v>
      </c>
      <c r="D418" t="s">
        <v>1179</v>
      </c>
      <c r="E418" t="s">
        <v>22</v>
      </c>
      <c r="F418" s="29" t="n">
        <v>57</v>
      </c>
      <c r="G418" s="30" t="n">
        <v>394647.327776</v>
      </c>
      <c r="H418" s="31" t="n">
        <v>65</v>
      </c>
      <c r="I418" s="32" t="n">
        <v>433404.7744</v>
      </c>
      <c r="J418" s="33"/>
      <c r="K418" s="34"/>
      <c r="L418" s="25" t="n">
        <v>-0.123076923076923</v>
      </c>
      <c r="M418" s="26" t="n">
        <v>-0.0894255183913358</v>
      </c>
      <c r="N418" s="27"/>
      <c r="O418" s="28"/>
    </row>
    <row r="419">
      <c r="B419" t="s">
        <v>23</v>
      </c>
      <c r="C419" t="s">
        <v>55</v>
      </c>
      <c r="D419" t="s">
        <v>1180</v>
      </c>
      <c r="E419" t="s">
        <v>45</v>
      </c>
      <c r="F419" s="29"/>
      <c r="G419" s="30"/>
      <c r="H419" s="31" t="s">
        <v>85</v>
      </c>
      <c r="I419" s="32" t="n">
        <v>20836.56</v>
      </c>
      <c r="J419" s="33"/>
      <c r="K419" s="34"/>
      <c r="L419" s="25" t="s">
        <v>86</v>
      </c>
      <c r="M419" s="26"/>
      <c r="N419" s="27"/>
      <c r="O419" s="28"/>
    </row>
    <row r="420">
      <c r="B420" t="s">
        <v>23</v>
      </c>
      <c r="C420" t="s">
        <v>55</v>
      </c>
      <c r="D420" t="s">
        <v>1181</v>
      </c>
      <c r="E420" t="s">
        <v>31</v>
      </c>
      <c r="F420" s="29" t="n">
        <v>136</v>
      </c>
      <c r="G420" s="30" t="n">
        <v>1739767.10882</v>
      </c>
      <c r="H420" s="31" t="n">
        <v>173</v>
      </c>
      <c r="I420" s="32" t="n">
        <v>1928760.445556</v>
      </c>
      <c r="J420" s="33" t="n">
        <v>164</v>
      </c>
      <c r="K420" s="34" t="n">
        <v>2033192.607526</v>
      </c>
      <c r="L420" s="25" t="n">
        <v>-0.213872832369942</v>
      </c>
      <c r="M420" s="26" t="n">
        <v>-0.097986941391013</v>
      </c>
      <c r="N420" s="27" t="n">
        <v>-0.170731707317073</v>
      </c>
      <c r="O420" s="28" t="n">
        <v>-0.144317610451595</v>
      </c>
    </row>
    <row r="421">
      <c r="B421" t="s">
        <v>23</v>
      </c>
      <c r="C421" t="s">
        <v>55</v>
      </c>
      <c r="D421" t="s">
        <v>1182</v>
      </c>
      <c r="E421" t="s">
        <v>22</v>
      </c>
      <c r="F421" s="29" t="s">
        <v>85</v>
      </c>
      <c r="G421" s="30" t="n">
        <v>8977.9872</v>
      </c>
      <c r="H421" s="31" t="s">
        <v>85</v>
      </c>
      <c r="I421" s="32" t="n">
        <v>5298.4256</v>
      </c>
      <c r="J421" s="33"/>
      <c r="K421" s="34"/>
      <c r="L421" s="25" t="s">
        <v>86</v>
      </c>
      <c r="M421" s="26" t="n">
        <v>0.694463200540176</v>
      </c>
      <c r="N421" s="27" t="s">
        <v>86</v>
      </c>
      <c r="O421" s="28"/>
    </row>
    <row r="422">
      <c r="B422" t="s">
        <v>23</v>
      </c>
      <c r="C422" t="s">
        <v>55</v>
      </c>
      <c r="D422" t="s">
        <v>1183</v>
      </c>
      <c r="E422" t="s">
        <v>41</v>
      </c>
      <c r="F422" s="29"/>
      <c r="G422" s="30"/>
      <c r="H422" s="31" t="s">
        <v>85</v>
      </c>
      <c r="I422" s="32" t="n">
        <v>3056.44</v>
      </c>
      <c r="J422" s="33"/>
      <c r="K422" s="34"/>
      <c r="L422" s="25" t="s">
        <v>86</v>
      </c>
      <c r="M422" s="26"/>
      <c r="N422" s="27"/>
      <c r="O422" s="28"/>
    </row>
    <row r="423">
      <c r="B423" t="s">
        <v>23</v>
      </c>
      <c r="C423" t="s">
        <v>55</v>
      </c>
      <c r="D423" t="s">
        <v>1184</v>
      </c>
      <c r="E423" t="s">
        <v>45</v>
      </c>
      <c r="F423" s="29" t="n">
        <v>127</v>
      </c>
      <c r="G423" s="30" t="n">
        <v>1275007.44</v>
      </c>
      <c r="H423" s="31" t="n">
        <v>120</v>
      </c>
      <c r="I423" s="32" t="n">
        <v>1097969.34</v>
      </c>
      <c r="J423" s="33" t="n">
        <v>115</v>
      </c>
      <c r="K423" s="34" t="n">
        <v>930165.9</v>
      </c>
      <c r="L423" s="25" t="n">
        <v>0.0583333333333333</v>
      </c>
      <c r="M423" s="26" t="n">
        <v>0.161241387669349</v>
      </c>
      <c r="N423" s="27" t="n">
        <v>0.104347826086957</v>
      </c>
      <c r="O423" s="28" t="n">
        <v>0.370731221172481</v>
      </c>
    </row>
    <row r="424">
      <c r="B424" t="s">
        <v>23</v>
      </c>
      <c r="C424" t="s">
        <v>55</v>
      </c>
      <c r="D424" t="s">
        <v>1185</v>
      </c>
      <c r="E424" t="s">
        <v>22</v>
      </c>
      <c r="F424" s="29"/>
      <c r="G424" s="30"/>
      <c r="H424" s="31"/>
      <c r="I424" s="32"/>
      <c r="J424" s="33" t="n">
        <v>86</v>
      </c>
      <c r="K424" s="34" t="n">
        <v>836054.6544</v>
      </c>
      <c r="L424" s="25"/>
      <c r="M424" s="26"/>
      <c r="N424" s="27"/>
      <c r="O424" s="28"/>
    </row>
    <row r="425">
      <c r="B425" t="s">
        <v>23</v>
      </c>
      <c r="C425" t="s">
        <v>55</v>
      </c>
      <c r="D425" t="s">
        <v>1185</v>
      </c>
      <c r="E425" t="s">
        <v>31</v>
      </c>
      <c r="F425" s="29" t="n">
        <v>96</v>
      </c>
      <c r="G425" s="30" t="n">
        <v>989137.688924</v>
      </c>
      <c r="H425" s="31" t="n">
        <v>85</v>
      </c>
      <c r="I425" s="32" t="n">
        <v>809816.3512</v>
      </c>
      <c r="J425" s="33"/>
      <c r="K425" s="34"/>
      <c r="L425" s="25" t="n">
        <v>0.129411764705882</v>
      </c>
      <c r="M425" s="26" t="n">
        <v>0.22143457273773</v>
      </c>
      <c r="N425" s="27"/>
      <c r="O425" s="28"/>
    </row>
    <row r="426">
      <c r="B426" t="s">
        <v>23</v>
      </c>
      <c r="C426" t="s">
        <v>55</v>
      </c>
      <c r="D426" t="s">
        <v>1186</v>
      </c>
      <c r="E426" t="s">
        <v>22</v>
      </c>
      <c r="F426" s="29" t="s">
        <v>85</v>
      </c>
      <c r="G426" s="30" t="n">
        <v>9525.36</v>
      </c>
      <c r="H426" s="31" t="s">
        <v>85</v>
      </c>
      <c r="I426" s="32" t="n">
        <v>8977.9872</v>
      </c>
      <c r="J426" s="33"/>
      <c r="K426" s="34"/>
      <c r="L426" s="25" t="s">
        <v>86</v>
      </c>
      <c r="M426" s="26" t="n">
        <v>0.0609683203825464</v>
      </c>
      <c r="N426" s="27" t="s">
        <v>86</v>
      </c>
      <c r="O426" s="28"/>
    </row>
    <row r="427">
      <c r="B427" t="s">
        <v>23</v>
      </c>
      <c r="C427" t="s">
        <v>55</v>
      </c>
      <c r="D427" t="s">
        <v>1187</v>
      </c>
      <c r="E427" t="s">
        <v>31</v>
      </c>
      <c r="F427" s="29" t="n">
        <v>13</v>
      </c>
      <c r="G427" s="30" t="n">
        <v>130136.561208</v>
      </c>
      <c r="H427" s="31" t="n">
        <v>12</v>
      </c>
      <c r="I427" s="32" t="n">
        <v>216397.3968</v>
      </c>
      <c r="J427" s="33" t="n">
        <v>26</v>
      </c>
      <c r="K427" s="34" t="n">
        <v>160402.751664</v>
      </c>
      <c r="L427" s="25" t="n">
        <v>0.0833333333333333</v>
      </c>
      <c r="M427" s="26" t="n">
        <v>-0.398622334961471</v>
      </c>
      <c r="N427" s="27" t="n">
        <v>-0.5</v>
      </c>
      <c r="O427" s="28" t="n">
        <v>-0.188688723491474</v>
      </c>
    </row>
    <row r="428">
      <c r="B428" t="s">
        <v>23</v>
      </c>
      <c r="C428" t="s">
        <v>55</v>
      </c>
      <c r="D428" t="s">
        <v>1188</v>
      </c>
      <c r="E428" t="s">
        <v>22</v>
      </c>
      <c r="F428" s="29" t="s">
        <v>85</v>
      </c>
      <c r="G428" s="30" t="n">
        <v>16170.752</v>
      </c>
      <c r="H428" s="31"/>
      <c r="I428" s="32"/>
      <c r="J428" s="33"/>
      <c r="K428" s="34"/>
      <c r="L428" s="25" t="s">
        <v>86</v>
      </c>
      <c r="M428" s="26"/>
      <c r="N428" s="27" t="s">
        <v>86</v>
      </c>
      <c r="O428" s="28"/>
    </row>
    <row r="429">
      <c r="B429" t="s">
        <v>23</v>
      </c>
      <c r="C429" t="s">
        <v>55</v>
      </c>
      <c r="D429" t="s">
        <v>1189</v>
      </c>
      <c r="E429" t="s">
        <v>37</v>
      </c>
      <c r="F429" s="29" t="n">
        <v>238</v>
      </c>
      <c r="G429" s="30" t="n">
        <v>3463724.462956</v>
      </c>
      <c r="H429" s="31" t="n">
        <v>231</v>
      </c>
      <c r="I429" s="32" t="n">
        <v>3445877.825896</v>
      </c>
      <c r="J429" s="33" t="n">
        <v>212</v>
      </c>
      <c r="K429" s="34" t="n">
        <v>2791946.227108</v>
      </c>
      <c r="L429" s="25" t="n">
        <v>0.0303030303030303</v>
      </c>
      <c r="M429" s="26" t="n">
        <v>0.00517912646985952</v>
      </c>
      <c r="N429" s="27" t="n">
        <v>0.122641509433962</v>
      </c>
      <c r="O429" s="28" t="n">
        <v>0.24061288477746</v>
      </c>
    </row>
    <row r="430">
      <c r="B430" t="s">
        <v>23</v>
      </c>
      <c r="C430" t="s">
        <v>55</v>
      </c>
      <c r="D430" t="s">
        <v>1190</v>
      </c>
      <c r="E430" t="s">
        <v>22</v>
      </c>
      <c r="F430" s="29" t="s">
        <v>85</v>
      </c>
      <c r="G430" s="30" t="n">
        <v>24245.3952</v>
      </c>
      <c r="H430" s="31" t="s">
        <v>85</v>
      </c>
      <c r="I430" s="32" t="n">
        <v>6357.3952</v>
      </c>
      <c r="J430" s="33"/>
      <c r="K430" s="34"/>
      <c r="L430" s="25" t="s">
        <v>86</v>
      </c>
      <c r="M430" s="26" t="n">
        <v>2.8137310073157</v>
      </c>
      <c r="N430" s="27" t="s">
        <v>86</v>
      </c>
      <c r="O430" s="28"/>
    </row>
    <row r="431">
      <c r="B431" t="s">
        <v>23</v>
      </c>
      <c r="C431" t="s">
        <v>55</v>
      </c>
      <c r="D431" t="s">
        <v>1191</v>
      </c>
      <c r="E431" t="s">
        <v>22</v>
      </c>
      <c r="F431" s="29" t="n">
        <v>21</v>
      </c>
      <c r="G431" s="30" t="n">
        <v>529920.068704</v>
      </c>
      <c r="H431" s="31" t="n">
        <v>20</v>
      </c>
      <c r="I431" s="32" t="n">
        <v>372682.1696</v>
      </c>
      <c r="J431" s="33" t="n">
        <v>34</v>
      </c>
      <c r="K431" s="34" t="n">
        <v>122500.1232</v>
      </c>
      <c r="L431" s="25" t="n">
        <v>0.05</v>
      </c>
      <c r="M431" s="26" t="n">
        <v>0.421908832592564</v>
      </c>
      <c r="N431" s="27" t="n">
        <v>-0.382352941176471</v>
      </c>
      <c r="O431" s="28" t="n">
        <v>3.32587376127635</v>
      </c>
    </row>
    <row r="432">
      <c r="B432" t="s">
        <v>23</v>
      </c>
      <c r="C432" t="s">
        <v>55</v>
      </c>
      <c r="D432" t="s">
        <v>1132</v>
      </c>
      <c r="E432" t="s">
        <v>22</v>
      </c>
      <c r="F432" s="29"/>
      <c r="G432" s="30"/>
      <c r="H432" s="31" t="s">
        <v>85</v>
      </c>
      <c r="I432" s="32" t="n">
        <v>12339.1424</v>
      </c>
      <c r="J432" s="33"/>
      <c r="K432" s="34"/>
      <c r="L432" s="25" t="s">
        <v>86</v>
      </c>
      <c r="M432" s="26"/>
      <c r="N432" s="27"/>
      <c r="O432" s="28"/>
    </row>
    <row r="433">
      <c r="B433" t="s">
        <v>23</v>
      </c>
      <c r="C433" t="s">
        <v>55</v>
      </c>
      <c r="D433" t="s">
        <v>1192</v>
      </c>
      <c r="E433" t="s">
        <v>45</v>
      </c>
      <c r="F433" s="29" t="n">
        <v>5</v>
      </c>
      <c r="G433" s="30" t="n">
        <v>64454.48</v>
      </c>
      <c r="H433" s="31" t="s">
        <v>85</v>
      </c>
      <c r="I433" s="32" t="n">
        <v>31356.16</v>
      </c>
      <c r="J433" s="33" t="n">
        <v>5</v>
      </c>
      <c r="K433" s="34" t="n">
        <v>74802</v>
      </c>
      <c r="L433" s="25" t="s">
        <v>86</v>
      </c>
      <c r="M433" s="26" t="n">
        <v>1.05556037473976</v>
      </c>
      <c r="N433" s="27" t="n">
        <v>0</v>
      </c>
      <c r="O433" s="28" t="n">
        <v>-0.138332130156948</v>
      </c>
    </row>
    <row r="434">
      <c r="B434" t="s">
        <v>23</v>
      </c>
      <c r="C434" t="s">
        <v>55</v>
      </c>
      <c r="D434" t="s">
        <v>1193</v>
      </c>
      <c r="E434" t="s">
        <v>31</v>
      </c>
      <c r="F434" s="29" t="n">
        <v>108</v>
      </c>
      <c r="G434" s="30" t="n">
        <v>1209680.0936</v>
      </c>
      <c r="H434" s="31" t="n">
        <v>118</v>
      </c>
      <c r="I434" s="32" t="n">
        <v>1270131.3684</v>
      </c>
      <c r="J434" s="33" t="n">
        <v>104</v>
      </c>
      <c r="K434" s="34" t="n">
        <v>1033898.94612</v>
      </c>
      <c r="L434" s="25" t="n">
        <v>-0.0847457627118644</v>
      </c>
      <c r="M434" s="26" t="n">
        <v>-0.0475945058156868</v>
      </c>
      <c r="N434" s="27" t="n">
        <v>0.0384615384615385</v>
      </c>
      <c r="O434" s="28" t="n">
        <v>0.17001772575518</v>
      </c>
    </row>
    <row r="435">
      <c r="B435" t="s">
        <v>23</v>
      </c>
      <c r="C435" t="s">
        <v>55</v>
      </c>
      <c r="D435" t="s">
        <v>1194</v>
      </c>
      <c r="E435" t="s">
        <v>45</v>
      </c>
      <c r="F435" s="29" t="s">
        <v>85</v>
      </c>
      <c r="G435" s="30" t="n">
        <v>40885.68</v>
      </c>
      <c r="H435" s="31" t="s">
        <v>85</v>
      </c>
      <c r="I435" s="32" t="n">
        <v>47034.24</v>
      </c>
      <c r="J435" s="33" t="n">
        <v>5</v>
      </c>
      <c r="K435" s="34" t="n">
        <v>69586.4</v>
      </c>
      <c r="L435" s="25" t="s">
        <v>86</v>
      </c>
      <c r="M435" s="26" t="n">
        <v>-0.130725190839695</v>
      </c>
      <c r="N435" s="27" t="s">
        <v>86</v>
      </c>
      <c r="O435" s="28" t="n">
        <v>-0.412447259809388</v>
      </c>
    </row>
    <row r="436">
      <c r="B436" t="s">
        <v>23</v>
      </c>
      <c r="C436" t="s">
        <v>55</v>
      </c>
      <c r="D436" t="s">
        <v>1195</v>
      </c>
      <c r="E436" t="s">
        <v>22</v>
      </c>
      <c r="F436" s="29"/>
      <c r="G436" s="30"/>
      <c r="H436" s="31" t="s">
        <v>85</v>
      </c>
      <c r="I436" s="32" t="n">
        <v>7178.4544</v>
      </c>
      <c r="J436" s="33" t="s">
        <v>85</v>
      </c>
      <c r="K436" s="34" t="n">
        <v>3681.288</v>
      </c>
      <c r="L436" s="25" t="s">
        <v>86</v>
      </c>
      <c r="M436" s="26"/>
      <c r="N436" s="27" t="s">
        <v>86</v>
      </c>
      <c r="O436" s="28"/>
    </row>
    <row r="437">
      <c r="B437" t="s">
        <v>23</v>
      </c>
      <c r="C437" t="s">
        <v>55</v>
      </c>
      <c r="D437" t="s">
        <v>1196</v>
      </c>
      <c r="E437" t="s">
        <v>45</v>
      </c>
      <c r="F437" s="29"/>
      <c r="G437" s="30"/>
      <c r="H437" s="31"/>
      <c r="I437" s="32"/>
      <c r="J437" s="33" t="s">
        <v>85</v>
      </c>
      <c r="K437" s="34" t="n">
        <v>15678.08</v>
      </c>
      <c r="L437" s="25"/>
      <c r="M437" s="26"/>
      <c r="N437" s="27" t="s">
        <v>86</v>
      </c>
      <c r="O437" s="28"/>
    </row>
    <row r="438">
      <c r="B438" t="s">
        <v>23</v>
      </c>
      <c r="C438" t="s">
        <v>55</v>
      </c>
      <c r="D438" t="s">
        <v>1197</v>
      </c>
      <c r="E438" t="s">
        <v>22</v>
      </c>
      <c r="F438" s="29" t="n">
        <v>64</v>
      </c>
      <c r="G438" s="30" t="n">
        <v>772877.358752</v>
      </c>
      <c r="H438" s="31" t="n">
        <v>66</v>
      </c>
      <c r="I438" s="32" t="n">
        <v>876851.098344</v>
      </c>
      <c r="J438" s="33" t="n">
        <v>86</v>
      </c>
      <c r="K438" s="34" t="n">
        <v>1165291.78626</v>
      </c>
      <c r="L438" s="25" t="n">
        <v>-0.0303030303030303</v>
      </c>
      <c r="M438" s="26" t="n">
        <v>-0.118576277988774</v>
      </c>
      <c r="N438" s="27" t="n">
        <v>-0.255813953488372</v>
      </c>
      <c r="O438" s="28" t="n">
        <v>-0.336752075432929</v>
      </c>
    </row>
    <row r="439">
      <c r="B439" t="s">
        <v>23</v>
      </c>
      <c r="C439" t="s">
        <v>56</v>
      </c>
      <c r="D439" t="s">
        <v>1198</v>
      </c>
      <c r="E439" t="s">
        <v>22</v>
      </c>
      <c r="F439" s="29" t="s">
        <v>85</v>
      </c>
      <c r="G439" s="30" t="n">
        <v>14356.9088</v>
      </c>
      <c r="H439" s="31" t="s">
        <v>85</v>
      </c>
      <c r="I439" s="32" t="n">
        <v>6357.3952</v>
      </c>
      <c r="J439" s="33" t="s">
        <v>85</v>
      </c>
      <c r="K439" s="34" t="n">
        <v>2983.7808</v>
      </c>
      <c r="L439" s="25" t="s">
        <v>86</v>
      </c>
      <c r="M439" s="26" t="n">
        <v>1.25830050647158</v>
      </c>
      <c r="N439" s="27" t="s">
        <v>86</v>
      </c>
      <c r="O439" s="28" t="n">
        <v>3.81164997107026</v>
      </c>
    </row>
    <row r="440">
      <c r="B440" t="s">
        <v>23</v>
      </c>
      <c r="C440" t="s">
        <v>56</v>
      </c>
      <c r="D440" t="s">
        <v>1199</v>
      </c>
      <c r="E440" t="s">
        <v>22</v>
      </c>
      <c r="F440" s="29" t="n">
        <v>12</v>
      </c>
      <c r="G440" s="30" t="n">
        <v>37328.6784</v>
      </c>
      <c r="H440" s="31" t="n">
        <v>16</v>
      </c>
      <c r="I440" s="32" t="n">
        <v>88965.968</v>
      </c>
      <c r="J440" s="33" t="s">
        <v>85</v>
      </c>
      <c r="K440" s="34" t="n">
        <v>7460.2944</v>
      </c>
      <c r="L440" s="25" t="n">
        <v>-0.25</v>
      </c>
      <c r="M440" s="26" t="n">
        <v>-0.580416205891223</v>
      </c>
      <c r="N440" s="27" t="s">
        <v>86</v>
      </c>
      <c r="O440" s="28" t="n">
        <v>4.00364682659172</v>
      </c>
    </row>
    <row r="441">
      <c r="B441" t="s">
        <v>23</v>
      </c>
      <c r="C441" t="s">
        <v>56</v>
      </c>
      <c r="D441" t="s">
        <v>1200</v>
      </c>
      <c r="E441" t="s">
        <v>34</v>
      </c>
      <c r="F441" s="29" t="n">
        <v>376</v>
      </c>
      <c r="G441" s="30" t="n">
        <v>5042836.895332</v>
      </c>
      <c r="H441" s="31" t="n">
        <v>418</v>
      </c>
      <c r="I441" s="32" t="n">
        <v>5978065.176368</v>
      </c>
      <c r="J441" s="33" t="n">
        <v>395</v>
      </c>
      <c r="K441" s="34" t="n">
        <v>4924630.235985</v>
      </c>
      <c r="L441" s="25" t="n">
        <v>-0.100478468899522</v>
      </c>
      <c r="M441" s="26" t="n">
        <v>-0.156443306227752</v>
      </c>
      <c r="N441" s="27" t="n">
        <v>-0.0481012658227848</v>
      </c>
      <c r="O441" s="28" t="n">
        <v>0.0240031542842034</v>
      </c>
    </row>
    <row r="442">
      <c r="B442" t="s">
        <v>23</v>
      </c>
      <c r="C442" t="s">
        <v>56</v>
      </c>
      <c r="D442" t="s">
        <v>1201</v>
      </c>
      <c r="E442" t="s">
        <v>45</v>
      </c>
      <c r="F442" s="29"/>
      <c r="G442" s="30"/>
      <c r="H442" s="31" t="s">
        <v>85</v>
      </c>
      <c r="I442" s="32" t="n">
        <v>1547.11</v>
      </c>
      <c r="J442" s="33" t="s">
        <v>85</v>
      </c>
      <c r="K442" s="34" t="n">
        <v>1488.06</v>
      </c>
      <c r="L442" s="25" t="s">
        <v>86</v>
      </c>
      <c r="M442" s="26"/>
      <c r="N442" s="27" t="s">
        <v>86</v>
      </c>
      <c r="O442" s="28"/>
    </row>
    <row r="443">
      <c r="B443" t="s">
        <v>23</v>
      </c>
      <c r="C443" t="s">
        <v>56</v>
      </c>
      <c r="D443" t="s">
        <v>1202</v>
      </c>
      <c r="E443" t="s">
        <v>45</v>
      </c>
      <c r="F443" s="29" t="n">
        <v>8</v>
      </c>
      <c r="G443" s="30" t="n">
        <v>6885.12</v>
      </c>
      <c r="H443" s="31"/>
      <c r="I443" s="32"/>
      <c r="J443" s="33"/>
      <c r="K443" s="34"/>
      <c r="L443" s="25"/>
      <c r="M443" s="26"/>
      <c r="N443" s="27"/>
      <c r="O443" s="28"/>
    </row>
    <row r="444">
      <c r="B444" t="s">
        <v>23</v>
      </c>
      <c r="C444" t="s">
        <v>56</v>
      </c>
      <c r="D444" t="s">
        <v>1203</v>
      </c>
      <c r="E444" t="s">
        <v>37</v>
      </c>
      <c r="F444" s="29" t="n">
        <v>21</v>
      </c>
      <c r="G444" s="30" t="n">
        <v>215262</v>
      </c>
      <c r="H444" s="31" t="n">
        <v>22</v>
      </c>
      <c r="I444" s="32" t="n">
        <v>188358.93</v>
      </c>
      <c r="J444" s="33" t="n">
        <v>16</v>
      </c>
      <c r="K444" s="34" t="n">
        <v>156165.2</v>
      </c>
      <c r="L444" s="25" t="n">
        <v>-0.0454545454545454</v>
      </c>
      <c r="M444" s="26" t="n">
        <v>0.142828747222125</v>
      </c>
      <c r="N444" s="27" t="n">
        <v>0.3125</v>
      </c>
      <c r="O444" s="28" t="n">
        <v>0.378424898761055</v>
      </c>
    </row>
    <row r="445">
      <c r="B445" t="s">
        <v>23</v>
      </c>
      <c r="C445" t="s">
        <v>56</v>
      </c>
      <c r="D445" t="s">
        <v>1204</v>
      </c>
      <c r="E445" t="s">
        <v>31</v>
      </c>
      <c r="F445" s="29" t="n">
        <v>111</v>
      </c>
      <c r="G445" s="30" t="n">
        <v>1315580.322232</v>
      </c>
      <c r="H445" s="31" t="n">
        <v>93</v>
      </c>
      <c r="I445" s="32" t="n">
        <v>698952.562948</v>
      </c>
      <c r="J445" s="33" t="n">
        <v>93</v>
      </c>
      <c r="K445" s="34" t="n">
        <v>538425.3222</v>
      </c>
      <c r="L445" s="25" t="n">
        <v>0.193548387096774</v>
      </c>
      <c r="M445" s="26" t="n">
        <v>0.882216894209851</v>
      </c>
      <c r="N445" s="27" t="n">
        <v>0.193548387096774</v>
      </c>
      <c r="O445" s="28" t="n">
        <v>1.44338493749988</v>
      </c>
    </row>
    <row r="446">
      <c r="B446" t="s">
        <v>23</v>
      </c>
      <c r="C446" t="s">
        <v>56</v>
      </c>
      <c r="D446" t="s">
        <v>1205</v>
      </c>
      <c r="E446" t="s">
        <v>22</v>
      </c>
      <c r="F446" s="29" t="s">
        <v>85</v>
      </c>
      <c r="G446" s="30" t="n">
        <v>13535.8496</v>
      </c>
      <c r="H446" s="31" t="n">
        <v>6</v>
      </c>
      <c r="I446" s="32" t="n">
        <v>41573.5008</v>
      </c>
      <c r="J446" s="33"/>
      <c r="K446" s="34"/>
      <c r="L446" s="25" t="s">
        <v>86</v>
      </c>
      <c r="M446" s="26" t="n">
        <v>-0.674411600189321</v>
      </c>
      <c r="N446" s="27" t="s">
        <v>86</v>
      </c>
      <c r="O446" s="28"/>
    </row>
    <row r="447">
      <c r="B447" t="s">
        <v>23</v>
      </c>
      <c r="C447" t="s">
        <v>56</v>
      </c>
      <c r="D447" t="s">
        <v>1206</v>
      </c>
      <c r="E447" t="s">
        <v>41</v>
      </c>
      <c r="F447" s="29" t="s">
        <v>85</v>
      </c>
      <c r="G447" s="30" t="n">
        <v>1625.4</v>
      </c>
      <c r="H447" s="31" t="s">
        <v>85</v>
      </c>
      <c r="I447" s="32" t="n">
        <v>1625.4</v>
      </c>
      <c r="J447" s="33" t="s">
        <v>85</v>
      </c>
      <c r="K447" s="34" t="n">
        <v>2822.04</v>
      </c>
      <c r="L447" s="25" t="s">
        <v>86</v>
      </c>
      <c r="M447" s="26" t="n">
        <v>0</v>
      </c>
      <c r="N447" s="27" t="s">
        <v>86</v>
      </c>
      <c r="O447" s="28" t="n">
        <v>-0.424033677765021</v>
      </c>
    </row>
    <row r="448">
      <c r="B448" t="s">
        <v>23</v>
      </c>
      <c r="C448" t="s">
        <v>56</v>
      </c>
      <c r="D448" t="s">
        <v>1207</v>
      </c>
      <c r="E448" t="s">
        <v>31</v>
      </c>
      <c r="F448" s="29" t="n">
        <v>96</v>
      </c>
      <c r="G448" s="30" t="n">
        <v>1033027.442</v>
      </c>
      <c r="H448" s="31" t="n">
        <v>94</v>
      </c>
      <c r="I448" s="32" t="n">
        <v>1087700.7208</v>
      </c>
      <c r="J448" s="33" t="n">
        <v>91</v>
      </c>
      <c r="K448" s="34" t="n">
        <v>803454.2604</v>
      </c>
      <c r="L448" s="25" t="n">
        <v>0.0212765957446808</v>
      </c>
      <c r="M448" s="26" t="n">
        <v>-0.0502650019021665</v>
      </c>
      <c r="N448" s="27" t="n">
        <v>0.054945054945055</v>
      </c>
      <c r="O448" s="28" t="n">
        <v>0.285732732919615</v>
      </c>
    </row>
    <row r="449">
      <c r="B449" t="s">
        <v>23</v>
      </c>
      <c r="C449" t="s">
        <v>56</v>
      </c>
      <c r="D449" t="s">
        <v>1208</v>
      </c>
      <c r="E449" t="s">
        <v>22</v>
      </c>
      <c r="F449" s="29" t="s">
        <v>85</v>
      </c>
      <c r="G449" s="30" t="n">
        <v>10240.88</v>
      </c>
      <c r="H449" s="31" t="s">
        <v>85</v>
      </c>
      <c r="I449" s="32" t="n">
        <v>12249.7024</v>
      </c>
      <c r="J449" s="33" t="n">
        <v>6</v>
      </c>
      <c r="K449" s="34" t="n">
        <v>25861.68</v>
      </c>
      <c r="L449" s="25" t="s">
        <v>86</v>
      </c>
      <c r="M449" s="26" t="n">
        <v>-0.163989485981308</v>
      </c>
      <c r="N449" s="27" t="s">
        <v>86</v>
      </c>
      <c r="O449" s="28" t="n">
        <v>-0.604013351027466</v>
      </c>
    </row>
    <row r="450">
      <c r="B450" t="s">
        <v>23</v>
      </c>
      <c r="C450" t="s">
        <v>56</v>
      </c>
      <c r="D450" t="s">
        <v>1209</v>
      </c>
      <c r="E450" t="s">
        <v>31</v>
      </c>
      <c r="F450" s="29" t="n">
        <v>88</v>
      </c>
      <c r="G450" s="30" t="n">
        <v>765528.152156</v>
      </c>
      <c r="H450" s="31" t="n">
        <v>94</v>
      </c>
      <c r="I450" s="32" t="n">
        <v>641404.362684</v>
      </c>
      <c r="J450" s="33" t="n">
        <v>86</v>
      </c>
      <c r="K450" s="34" t="n">
        <v>945010.578975</v>
      </c>
      <c r="L450" s="25" t="n">
        <v>-0.0638297872340425</v>
      </c>
      <c r="M450" s="26" t="n">
        <v>0.193518779561454</v>
      </c>
      <c r="N450" s="27" t="n">
        <v>0.0232558139534884</v>
      </c>
      <c r="O450" s="28" t="n">
        <v>-0.189926367822966</v>
      </c>
    </row>
    <row r="451">
      <c r="B451" t="s">
        <v>23</v>
      </c>
      <c r="C451" t="s">
        <v>56</v>
      </c>
      <c r="D451" t="s">
        <v>1210</v>
      </c>
      <c r="E451" t="s">
        <v>22</v>
      </c>
      <c r="F451" s="29" t="n">
        <v>10</v>
      </c>
      <c r="G451" s="30" t="n">
        <v>68570.0704</v>
      </c>
      <c r="H451" s="31" t="n">
        <v>6</v>
      </c>
      <c r="I451" s="32" t="n">
        <v>37106.8672</v>
      </c>
      <c r="J451" s="33" t="n">
        <v>9</v>
      </c>
      <c r="K451" s="34" t="n">
        <v>36902.1744</v>
      </c>
      <c r="L451" s="25" t="n">
        <v>0.666666666666667</v>
      </c>
      <c r="M451" s="26" t="n">
        <v>0.847907828769765</v>
      </c>
      <c r="N451" s="27" t="n">
        <v>0.111111111111111</v>
      </c>
      <c r="O451" s="28" t="n">
        <v>0.858157995155971</v>
      </c>
    </row>
    <row r="452">
      <c r="B452" t="s">
        <v>23</v>
      </c>
      <c r="C452" t="s">
        <v>56</v>
      </c>
      <c r="D452" t="s">
        <v>1211</v>
      </c>
      <c r="E452" t="s">
        <v>22</v>
      </c>
      <c r="F452" s="29" t="n">
        <v>44</v>
      </c>
      <c r="G452" s="30" t="n">
        <v>180273.4752</v>
      </c>
      <c r="H452" s="31" t="n">
        <v>43</v>
      </c>
      <c r="I452" s="32" t="n">
        <v>172272.1728</v>
      </c>
      <c r="J452" s="33" t="n">
        <v>30</v>
      </c>
      <c r="K452" s="34" t="n">
        <v>103783.2588</v>
      </c>
      <c r="L452" s="25" t="n">
        <v>0.0232558139534884</v>
      </c>
      <c r="M452" s="26" t="n">
        <v>0.0464457043174882</v>
      </c>
      <c r="N452" s="27" t="n">
        <v>0.466666666666667</v>
      </c>
      <c r="O452" s="28" t="n">
        <v>0.737018834101209</v>
      </c>
    </row>
    <row r="453">
      <c r="B453" t="s">
        <v>23</v>
      </c>
      <c r="C453" t="s">
        <v>56</v>
      </c>
      <c r="D453" t="s">
        <v>1212</v>
      </c>
      <c r="E453" t="s">
        <v>31</v>
      </c>
      <c r="F453" s="29" t="n">
        <v>84</v>
      </c>
      <c r="G453" s="30" t="n">
        <v>784745.610216</v>
      </c>
      <c r="H453" s="31" t="n">
        <v>91</v>
      </c>
      <c r="I453" s="32" t="n">
        <v>865529.376192</v>
      </c>
      <c r="J453" s="33" t="n">
        <v>116</v>
      </c>
      <c r="K453" s="34" t="n">
        <v>787080.805866</v>
      </c>
      <c r="L453" s="25" t="n">
        <v>-0.0769230769230769</v>
      </c>
      <c r="M453" s="26" t="n">
        <v>-0.0933345166531699</v>
      </c>
      <c r="N453" s="27" t="n">
        <v>-0.275862068965517</v>
      </c>
      <c r="O453" s="28" t="n">
        <v>-0.00296690712388881</v>
      </c>
    </row>
    <row r="454">
      <c r="B454" t="s">
        <v>23</v>
      </c>
      <c r="C454" t="s">
        <v>56</v>
      </c>
      <c r="D454" t="s">
        <v>1213</v>
      </c>
      <c r="E454" t="s">
        <v>31</v>
      </c>
      <c r="F454" s="29" t="n">
        <v>114</v>
      </c>
      <c r="G454" s="30" t="n">
        <v>1024621.996016</v>
      </c>
      <c r="H454" s="31" t="n">
        <v>123</v>
      </c>
      <c r="I454" s="32" t="n">
        <v>1083239.080558</v>
      </c>
      <c r="J454" s="33" t="n">
        <v>122</v>
      </c>
      <c r="K454" s="34" t="n">
        <v>1272668.072859</v>
      </c>
      <c r="L454" s="25" t="n">
        <v>-0.073170731707317</v>
      </c>
      <c r="M454" s="26" t="n">
        <v>-0.0541127859897791</v>
      </c>
      <c r="N454" s="27" t="n">
        <v>-0.0655737704918032</v>
      </c>
      <c r="O454" s="28" t="n">
        <v>-0.194902411817226</v>
      </c>
    </row>
    <row r="455">
      <c r="B455" t="s">
        <v>23</v>
      </c>
      <c r="C455" t="s">
        <v>56</v>
      </c>
      <c r="D455" t="s">
        <v>1214</v>
      </c>
      <c r="E455" t="s">
        <v>34</v>
      </c>
      <c r="F455" s="29" t="n">
        <v>160</v>
      </c>
      <c r="G455" s="30" t="n">
        <v>1590451.494116</v>
      </c>
      <c r="H455" s="31" t="n">
        <v>160</v>
      </c>
      <c r="I455" s="32" t="n">
        <v>1869398.552708</v>
      </c>
      <c r="J455" s="33" t="n">
        <v>151</v>
      </c>
      <c r="K455" s="34" t="n">
        <v>1425114.8886</v>
      </c>
      <c r="L455" s="25" t="n">
        <v>0</v>
      </c>
      <c r="M455" s="26" t="n">
        <v>-0.149217542823021</v>
      </c>
      <c r="N455" s="27" t="n">
        <v>0.0596026490066226</v>
      </c>
      <c r="O455" s="28" t="n">
        <v>0.116016334429305</v>
      </c>
    </row>
    <row r="456">
      <c r="B456" t="s">
        <v>23</v>
      </c>
      <c r="C456" t="s">
        <v>56</v>
      </c>
      <c r="D456" t="s">
        <v>1215</v>
      </c>
      <c r="E456" t="s">
        <v>22</v>
      </c>
      <c r="F456" s="29" t="n">
        <v>10</v>
      </c>
      <c r="G456" s="30" t="n">
        <v>68657.7216</v>
      </c>
      <c r="H456" s="31" t="n">
        <v>15</v>
      </c>
      <c r="I456" s="32" t="n">
        <v>90055.3472</v>
      </c>
      <c r="J456" s="33" t="n">
        <v>12</v>
      </c>
      <c r="K456" s="34" t="n">
        <v>77420.317104</v>
      </c>
      <c r="L456" s="25" t="n">
        <v>-0.333333333333333</v>
      </c>
      <c r="M456" s="26" t="n">
        <v>-0.237605275703162</v>
      </c>
      <c r="N456" s="27" t="n">
        <v>-0.166666666666667</v>
      </c>
      <c r="O456" s="28" t="n">
        <v>-0.113182118490022</v>
      </c>
    </row>
    <row r="457">
      <c r="B457" t="s">
        <v>23</v>
      </c>
      <c r="C457" t="s">
        <v>56</v>
      </c>
      <c r="D457" t="s">
        <v>1216</v>
      </c>
      <c r="E457" t="s">
        <v>22</v>
      </c>
      <c r="F457" s="29" t="s">
        <v>85</v>
      </c>
      <c r="G457" s="30" t="n">
        <v>13097.5936</v>
      </c>
      <c r="H457" s="31" t="s">
        <v>85</v>
      </c>
      <c r="I457" s="32" t="n">
        <v>2112.5728</v>
      </c>
      <c r="J457" s="33" t="s">
        <v>85</v>
      </c>
      <c r="K457" s="34" t="n">
        <v>16783.4004</v>
      </c>
      <c r="L457" s="25" t="s">
        <v>86</v>
      </c>
      <c r="M457" s="26" t="n">
        <v>5.19983065198984</v>
      </c>
      <c r="N457" s="27" t="s">
        <v>86</v>
      </c>
      <c r="O457" s="28" t="n">
        <v>-0.219610252520699</v>
      </c>
    </row>
    <row r="458">
      <c r="B458" t="s">
        <v>23</v>
      </c>
      <c r="C458" t="s">
        <v>58</v>
      </c>
      <c r="D458" t="s">
        <v>1217</v>
      </c>
      <c r="E458" t="s">
        <v>45</v>
      </c>
      <c r="F458" s="29"/>
      <c r="G458" s="30"/>
      <c r="H458" s="31" t="s">
        <v>85</v>
      </c>
      <c r="I458" s="32" t="n">
        <v>5924.55</v>
      </c>
      <c r="J458" s="33"/>
      <c r="K458" s="34"/>
      <c r="L458" s="25" t="s">
        <v>86</v>
      </c>
      <c r="M458" s="26"/>
      <c r="N458" s="27"/>
      <c r="O458" s="28"/>
    </row>
    <row r="459">
      <c r="B459" t="s">
        <v>23</v>
      </c>
      <c r="C459" t="s">
        <v>58</v>
      </c>
      <c r="D459" t="s">
        <v>1218</v>
      </c>
      <c r="E459" t="s">
        <v>37</v>
      </c>
      <c r="F459" s="29" t="n">
        <v>63</v>
      </c>
      <c r="G459" s="30" t="n">
        <v>818342.7008</v>
      </c>
      <c r="H459" s="31" t="n">
        <v>60</v>
      </c>
      <c r="I459" s="32" t="n">
        <v>632759.10994</v>
      </c>
      <c r="J459" s="33" t="n">
        <v>54</v>
      </c>
      <c r="K459" s="34" t="n">
        <v>681452.352</v>
      </c>
      <c r="L459" s="25" t="n">
        <v>0.05</v>
      </c>
      <c r="M459" s="26" t="n">
        <v>0.293292641614591</v>
      </c>
      <c r="N459" s="27" t="n">
        <v>0.166666666666667</v>
      </c>
      <c r="O459" s="28" t="n">
        <v>0.200880293975418</v>
      </c>
    </row>
    <row r="460">
      <c r="B460" t="s">
        <v>23</v>
      </c>
      <c r="C460" t="s">
        <v>58</v>
      </c>
      <c r="D460" t="s">
        <v>1219</v>
      </c>
      <c r="E460" t="s">
        <v>31</v>
      </c>
      <c r="F460" s="29" t="n">
        <v>15</v>
      </c>
      <c r="G460" s="30" t="n">
        <v>100676.4848</v>
      </c>
      <c r="H460" s="31" t="n">
        <v>19</v>
      </c>
      <c r="I460" s="32" t="n">
        <v>116938.0012</v>
      </c>
      <c r="J460" s="33" t="n">
        <v>10</v>
      </c>
      <c r="K460" s="34" t="n">
        <v>172786.272279</v>
      </c>
      <c r="L460" s="25" t="n">
        <v>-0.210526315789474</v>
      </c>
      <c r="M460" s="26" t="n">
        <v>-0.139061008680898</v>
      </c>
      <c r="N460" s="27" t="n">
        <v>0.5</v>
      </c>
      <c r="O460" s="28" t="n">
        <v>-0.417335165160364</v>
      </c>
    </row>
    <row r="461">
      <c r="B461" t="s">
        <v>23</v>
      </c>
      <c r="C461" t="s">
        <v>58</v>
      </c>
      <c r="D461" t="s">
        <v>1220</v>
      </c>
      <c r="E461" t="s">
        <v>43</v>
      </c>
      <c r="F461" s="29" t="n">
        <v>6</v>
      </c>
      <c r="G461" s="30" t="n">
        <v>37598.16616</v>
      </c>
      <c r="H461" s="31" t="n">
        <v>11</v>
      </c>
      <c r="I461" s="32" t="n">
        <v>59196.87788</v>
      </c>
      <c r="J461" s="33" t="s">
        <v>85</v>
      </c>
      <c r="K461" s="34" t="n">
        <v>22854.1035</v>
      </c>
      <c r="L461" s="25" t="n">
        <v>-0.454545454545455</v>
      </c>
      <c r="M461" s="26" t="n">
        <v>-0.364862345676126</v>
      </c>
      <c r="N461" s="27" t="s">
        <v>86</v>
      </c>
      <c r="O461" s="28" t="n">
        <v>0.645138526654524</v>
      </c>
    </row>
    <row r="462">
      <c r="B462" t="s">
        <v>23</v>
      </c>
      <c r="C462" t="s">
        <v>58</v>
      </c>
      <c r="D462" t="s">
        <v>1221</v>
      </c>
      <c r="E462" t="s">
        <v>37</v>
      </c>
      <c r="F462" s="29" t="n">
        <v>83</v>
      </c>
      <c r="G462" s="30" t="n">
        <v>1159296.55328</v>
      </c>
      <c r="H462" s="31" t="n">
        <v>86</v>
      </c>
      <c r="I462" s="32" t="n">
        <v>1380515.40428</v>
      </c>
      <c r="J462" s="33" t="n">
        <v>97</v>
      </c>
      <c r="K462" s="34" t="n">
        <v>1169841.7893</v>
      </c>
      <c r="L462" s="25" t="n">
        <v>-0.0348837209302325</v>
      </c>
      <c r="M462" s="26" t="n">
        <v>-0.160243667194265</v>
      </c>
      <c r="N462" s="27" t="n">
        <v>-0.144329896907217</v>
      </c>
      <c r="O462" s="28" t="n">
        <v>-0.00901424117043226</v>
      </c>
    </row>
    <row r="463">
      <c r="B463" t="s">
        <v>23</v>
      </c>
      <c r="C463" t="s">
        <v>58</v>
      </c>
      <c r="D463" t="s">
        <v>1222</v>
      </c>
      <c r="E463" t="s">
        <v>22</v>
      </c>
      <c r="F463" s="29" t="s">
        <v>85</v>
      </c>
      <c r="G463" s="30" t="n">
        <v>37356.3648</v>
      </c>
      <c r="H463" s="31" t="n">
        <v>13</v>
      </c>
      <c r="I463" s="32" t="n">
        <v>107727.5944</v>
      </c>
      <c r="J463" s="33" t="n">
        <v>6</v>
      </c>
      <c r="K463" s="34" t="n">
        <v>52629.7824</v>
      </c>
      <c r="L463" s="25" t="s">
        <v>86</v>
      </c>
      <c r="M463" s="26" t="n">
        <v>-0.653233092151921</v>
      </c>
      <c r="N463" s="27" t="s">
        <v>86</v>
      </c>
      <c r="O463" s="28" t="n">
        <v>-0.290204840368103</v>
      </c>
    </row>
    <row r="464">
      <c r="B464" t="s">
        <v>23</v>
      </c>
      <c r="C464" t="s">
        <v>58</v>
      </c>
      <c r="D464" t="s">
        <v>1223</v>
      </c>
      <c r="E464" t="s">
        <v>22</v>
      </c>
      <c r="F464" s="29" t="n">
        <v>6</v>
      </c>
      <c r="G464" s="30" t="n">
        <v>48184.9056</v>
      </c>
      <c r="H464" s="31" t="n">
        <v>8</v>
      </c>
      <c r="I464" s="32" t="n">
        <v>72915.0656</v>
      </c>
      <c r="J464" s="33" t="n">
        <v>5</v>
      </c>
      <c r="K464" s="34" t="n">
        <v>40293.6768</v>
      </c>
      <c r="L464" s="25" t="n">
        <v>-0.25</v>
      </c>
      <c r="M464" s="26" t="n">
        <v>-0.339163927187086</v>
      </c>
      <c r="N464" s="27" t="n">
        <v>0.2</v>
      </c>
      <c r="O464" s="28" t="n">
        <v>0.195842857408336</v>
      </c>
    </row>
    <row r="465">
      <c r="B465" t="s">
        <v>23</v>
      </c>
      <c r="C465" t="s">
        <v>58</v>
      </c>
      <c r="D465" t="s">
        <v>1224</v>
      </c>
      <c r="E465" t="s">
        <v>31</v>
      </c>
      <c r="F465" s="29" t="n">
        <v>24</v>
      </c>
      <c r="G465" s="30" t="n">
        <v>310242.592</v>
      </c>
      <c r="H465" s="31" t="n">
        <v>24</v>
      </c>
      <c r="I465" s="32" t="n">
        <v>307907.6232</v>
      </c>
      <c r="J465" s="33" t="n">
        <v>14</v>
      </c>
      <c r="K465" s="34" t="n">
        <v>164545.6518</v>
      </c>
      <c r="L465" s="25" t="n">
        <v>0</v>
      </c>
      <c r="M465" s="26" t="n">
        <v>0.00758334196384403</v>
      </c>
      <c r="N465" s="27" t="n">
        <v>0.714285714285714</v>
      </c>
      <c r="O465" s="28" t="n">
        <v>0.885449956326345</v>
      </c>
    </row>
    <row r="466">
      <c r="B466" t="s">
        <v>23</v>
      </c>
      <c r="C466" t="s">
        <v>58</v>
      </c>
      <c r="D466" t="s">
        <v>1225</v>
      </c>
      <c r="E466" t="s">
        <v>22</v>
      </c>
      <c r="F466" s="29" t="n">
        <v>13</v>
      </c>
      <c r="G466" s="30" t="n">
        <v>32575.8368</v>
      </c>
      <c r="H466" s="31" t="n">
        <v>15</v>
      </c>
      <c r="I466" s="32" t="n">
        <v>31395.2288</v>
      </c>
      <c r="J466" s="33" t="n">
        <v>14</v>
      </c>
      <c r="K466" s="34" t="n">
        <v>24427.9152</v>
      </c>
      <c r="L466" s="25" t="n">
        <v>-0.133333333333333</v>
      </c>
      <c r="M466" s="26" t="n">
        <v>0.0376046948891802</v>
      </c>
      <c r="N466" s="27" t="n">
        <v>-0.0714285714285714</v>
      </c>
      <c r="O466" s="28" t="n">
        <v>0.33354961048825</v>
      </c>
    </row>
    <row r="467">
      <c r="B467" t="s">
        <v>23</v>
      </c>
      <c r="C467" t="s">
        <v>58</v>
      </c>
      <c r="D467" t="s">
        <v>1226</v>
      </c>
      <c r="E467" t="s">
        <v>45</v>
      </c>
      <c r="F467" s="29"/>
      <c r="G467" s="30"/>
      <c r="H467" s="31"/>
      <c r="I467" s="32"/>
      <c r="J467" s="33" t="n">
        <v>93</v>
      </c>
      <c r="K467" s="34" t="n">
        <v>449026.18</v>
      </c>
      <c r="L467" s="25"/>
      <c r="M467" s="26"/>
      <c r="N467" s="27"/>
      <c r="O467" s="28"/>
    </row>
    <row r="468">
      <c r="B468" t="s">
        <v>23</v>
      </c>
      <c r="C468" t="s">
        <v>58</v>
      </c>
      <c r="D468" t="s">
        <v>1226</v>
      </c>
      <c r="E468" t="s">
        <v>22</v>
      </c>
      <c r="F468" s="29" t="n">
        <v>74</v>
      </c>
      <c r="G468" s="30" t="n">
        <v>468457.9592</v>
      </c>
      <c r="H468" s="31" t="n">
        <v>92</v>
      </c>
      <c r="I468" s="32" t="n">
        <v>609387.3228</v>
      </c>
      <c r="J468" s="33"/>
      <c r="K468" s="34"/>
      <c r="L468" s="25" t="n">
        <v>-0.195652173913043</v>
      </c>
      <c r="M468" s="26" t="n">
        <v>-0.231264022612845</v>
      </c>
      <c r="N468" s="27"/>
      <c r="O468" s="28"/>
    </row>
    <row r="469">
      <c r="B469" t="s">
        <v>23</v>
      </c>
      <c r="C469" t="s">
        <v>58</v>
      </c>
      <c r="D469" t="s">
        <v>1227</v>
      </c>
      <c r="E469" t="s">
        <v>22</v>
      </c>
      <c r="F469" s="29" t="n">
        <v>27</v>
      </c>
      <c r="G469" s="30" t="n">
        <v>240556.0352</v>
      </c>
      <c r="H469" s="31" t="n">
        <v>17</v>
      </c>
      <c r="I469" s="32" t="n">
        <v>168054.1824</v>
      </c>
      <c r="J469" s="33" t="n">
        <v>17</v>
      </c>
      <c r="K469" s="34" t="n">
        <v>110813.508</v>
      </c>
      <c r="L469" s="25" t="n">
        <v>0.588235294117647</v>
      </c>
      <c r="M469" s="26" t="n">
        <v>0.431419508664368</v>
      </c>
      <c r="N469" s="27" t="n">
        <v>0.588235294117647</v>
      </c>
      <c r="O469" s="28" t="n">
        <v>1.17081869838468</v>
      </c>
    </row>
    <row r="470">
      <c r="B470" t="s">
        <v>23</v>
      </c>
      <c r="C470" t="s">
        <v>58</v>
      </c>
      <c r="D470" t="s">
        <v>1228</v>
      </c>
      <c r="E470" t="s">
        <v>22</v>
      </c>
      <c r="F470" s="29" t="n">
        <v>101</v>
      </c>
      <c r="G470" s="30" t="n">
        <v>960639.968232</v>
      </c>
      <c r="H470" s="31" t="n">
        <v>98</v>
      </c>
      <c r="I470" s="32" t="n">
        <v>683438.1876</v>
      </c>
      <c r="J470" s="33" t="n">
        <v>83</v>
      </c>
      <c r="K470" s="34" t="n">
        <v>642663.923766</v>
      </c>
      <c r="L470" s="25" t="n">
        <v>0.0306122448979591</v>
      </c>
      <c r="M470" s="26" t="n">
        <v>0.405598905155472</v>
      </c>
      <c r="N470" s="27" t="n">
        <v>0.216867469879518</v>
      </c>
      <c r="O470" s="28" t="n">
        <v>0.494778114512272</v>
      </c>
    </row>
    <row r="471">
      <c r="B471" t="s">
        <v>23</v>
      </c>
      <c r="C471" t="s">
        <v>58</v>
      </c>
      <c r="D471" t="s">
        <v>1229</v>
      </c>
      <c r="E471" t="s">
        <v>22</v>
      </c>
      <c r="F471" s="29" t="n">
        <v>11</v>
      </c>
      <c r="G471" s="30" t="n">
        <v>69253.0993</v>
      </c>
      <c r="H471" s="31" t="n">
        <v>9</v>
      </c>
      <c r="I471" s="32" t="n">
        <v>69439.448508</v>
      </c>
      <c r="J471" s="33" t="n">
        <v>8</v>
      </c>
      <c r="K471" s="34" t="n">
        <v>33222.5712</v>
      </c>
      <c r="L471" s="25" t="n">
        <v>0.222222222222222</v>
      </c>
      <c r="M471" s="26" t="n">
        <v>-0.00268362165892677</v>
      </c>
      <c r="N471" s="27" t="n">
        <v>0.375</v>
      </c>
      <c r="O471" s="28" t="n">
        <v>1.08451955398323</v>
      </c>
    </row>
    <row r="472">
      <c r="B472" t="s">
        <v>23</v>
      </c>
      <c r="C472" t="s">
        <v>58</v>
      </c>
      <c r="D472" t="s">
        <v>1230</v>
      </c>
      <c r="E472" t="s">
        <v>34</v>
      </c>
      <c r="F472" s="29" t="n">
        <v>144</v>
      </c>
      <c r="G472" s="30" t="n">
        <v>2643397.16666</v>
      </c>
      <c r="H472" s="31" t="n">
        <v>172</v>
      </c>
      <c r="I472" s="32" t="n">
        <v>2934765.0261</v>
      </c>
      <c r="J472" s="33" t="n">
        <v>162</v>
      </c>
      <c r="K472" s="34" t="n">
        <v>2321270.52286</v>
      </c>
      <c r="L472" s="25" t="n">
        <v>-0.162790697674419</v>
      </c>
      <c r="M472" s="26" t="n">
        <v>-0.0992814950596564</v>
      </c>
      <c r="N472" s="27" t="n">
        <v>-0.111111111111111</v>
      </c>
      <c r="O472" s="28" t="n">
        <v>0.138771694478381</v>
      </c>
    </row>
    <row r="473">
      <c r="B473" t="s">
        <v>23</v>
      </c>
      <c r="C473" t="s">
        <v>58</v>
      </c>
      <c r="D473" t="s">
        <v>1231</v>
      </c>
      <c r="E473" t="s">
        <v>22</v>
      </c>
      <c r="F473" s="29" t="n">
        <v>10</v>
      </c>
      <c r="G473" s="30" t="n">
        <v>53349.1712</v>
      </c>
      <c r="H473" s="31" t="n">
        <v>12</v>
      </c>
      <c r="I473" s="32" t="n">
        <v>52578.1984</v>
      </c>
      <c r="J473" s="33" t="s">
        <v>85</v>
      </c>
      <c r="K473" s="34" t="n">
        <v>13530.6288</v>
      </c>
      <c r="L473" s="25" t="n">
        <v>-0.166666666666667</v>
      </c>
      <c r="M473" s="26" t="n">
        <v>0.0146633552206308</v>
      </c>
      <c r="N473" s="27" t="s">
        <v>86</v>
      </c>
      <c r="O473" s="28" t="n">
        <v>2.942844932676</v>
      </c>
    </row>
    <row r="474">
      <c r="B474" t="s">
        <v>23</v>
      </c>
      <c r="C474" t="s">
        <v>58</v>
      </c>
      <c r="D474" t="s">
        <v>1232</v>
      </c>
      <c r="E474" t="s">
        <v>22</v>
      </c>
      <c r="F474" s="29" t="n">
        <v>25</v>
      </c>
      <c r="G474" s="30" t="n">
        <v>236541.968</v>
      </c>
      <c r="H474" s="31" t="n">
        <v>26</v>
      </c>
      <c r="I474" s="32" t="n">
        <v>233441.9776</v>
      </c>
      <c r="J474" s="33"/>
      <c r="K474" s="34"/>
      <c r="L474" s="25" t="n">
        <v>-0.0384615384615384</v>
      </c>
      <c r="M474" s="26" t="n">
        <v>0.0132794899695023</v>
      </c>
      <c r="N474" s="27"/>
      <c r="O474" s="28"/>
    </row>
    <row r="475">
      <c r="B475" t="s">
        <v>23</v>
      </c>
      <c r="C475" t="s">
        <v>58</v>
      </c>
      <c r="D475" t="s">
        <v>1232</v>
      </c>
      <c r="E475" t="s">
        <v>31</v>
      </c>
      <c r="F475" s="29"/>
      <c r="G475" s="30"/>
      <c r="H475" s="31"/>
      <c r="I475" s="32"/>
      <c r="J475" s="33" t="n">
        <v>13</v>
      </c>
      <c r="K475" s="34" t="n">
        <v>115586.2386</v>
      </c>
      <c r="L475" s="25"/>
      <c r="M475" s="26"/>
      <c r="N475" s="27"/>
      <c r="O475" s="28"/>
    </row>
    <row r="476">
      <c r="B476" t="s">
        <v>23</v>
      </c>
      <c r="C476" t="s">
        <v>58</v>
      </c>
      <c r="D476" t="s">
        <v>1233</v>
      </c>
      <c r="E476" t="s">
        <v>22</v>
      </c>
      <c r="F476" s="29" t="n">
        <v>14</v>
      </c>
      <c r="G476" s="30" t="n">
        <v>95960.176</v>
      </c>
      <c r="H476" s="31" t="n">
        <v>15</v>
      </c>
      <c r="I476" s="32" t="n">
        <v>107862.8512</v>
      </c>
      <c r="J476" s="33" t="n">
        <v>8</v>
      </c>
      <c r="K476" s="34" t="n">
        <v>60285.5136</v>
      </c>
      <c r="L476" s="25" t="n">
        <v>-0.0666666666666667</v>
      </c>
      <c r="M476" s="26" t="n">
        <v>-0.110350088724523</v>
      </c>
      <c r="N476" s="27" t="n">
        <v>0.75</v>
      </c>
      <c r="O476" s="28" t="n">
        <v>0.591761772765257</v>
      </c>
    </row>
    <row r="477">
      <c r="B477" t="s">
        <v>23</v>
      </c>
      <c r="C477" t="s">
        <v>58</v>
      </c>
      <c r="D477" t="s">
        <v>1234</v>
      </c>
      <c r="E477" t="s">
        <v>22</v>
      </c>
      <c r="F477" s="29" t="s">
        <v>85</v>
      </c>
      <c r="G477" s="30" t="n">
        <v>18816.3872</v>
      </c>
      <c r="H477" s="31" t="s">
        <v>85</v>
      </c>
      <c r="I477" s="32" t="n">
        <v>22724.9152</v>
      </c>
      <c r="J477" s="33" t="n">
        <v>8</v>
      </c>
      <c r="K477" s="34" t="n">
        <v>22134.9024</v>
      </c>
      <c r="L477" s="25" t="s">
        <v>86</v>
      </c>
      <c r="M477" s="26" t="n">
        <v>-0.171993073047859</v>
      </c>
      <c r="N477" s="27" t="s">
        <v>86</v>
      </c>
      <c r="O477" s="28" t="n">
        <v>-0.149922287436876</v>
      </c>
    </row>
    <row r="478">
      <c r="B478" t="s">
        <v>23</v>
      </c>
      <c r="C478" t="s">
        <v>58</v>
      </c>
      <c r="D478" t="s">
        <v>1235</v>
      </c>
      <c r="E478" t="s">
        <v>22</v>
      </c>
      <c r="F478" s="29" t="n">
        <v>90</v>
      </c>
      <c r="G478" s="30" t="n">
        <v>988385.0694</v>
      </c>
      <c r="H478" s="31" t="n">
        <v>87</v>
      </c>
      <c r="I478" s="32" t="n">
        <v>864977.864456</v>
      </c>
      <c r="J478" s="33" t="n">
        <v>80</v>
      </c>
      <c r="K478" s="34" t="n">
        <v>830909.305638</v>
      </c>
      <c r="L478" s="25" t="n">
        <v>0.0344827586206897</v>
      </c>
      <c r="M478" s="26" t="n">
        <v>0.142670939933952</v>
      </c>
      <c r="N478" s="27" t="n">
        <v>0.125</v>
      </c>
      <c r="O478" s="28" t="n">
        <v>0.189522205002969</v>
      </c>
    </row>
    <row r="479">
      <c r="B479" t="s">
        <v>23</v>
      </c>
      <c r="C479" t="s">
        <v>58</v>
      </c>
      <c r="D479" t="s">
        <v>1236</v>
      </c>
      <c r="E479" t="s">
        <v>22</v>
      </c>
      <c r="F479" s="29" t="s">
        <v>85</v>
      </c>
      <c r="G479" s="30" t="n">
        <v>31386.2848</v>
      </c>
      <c r="H479" s="31" t="n">
        <v>5</v>
      </c>
      <c r="I479" s="32" t="n">
        <v>27050.2336</v>
      </c>
      <c r="J479" s="33" t="n">
        <v>14</v>
      </c>
      <c r="K479" s="34" t="n">
        <v>59490.288</v>
      </c>
      <c r="L479" s="25" t="s">
        <v>86</v>
      </c>
      <c r="M479" s="26" t="n">
        <v>0.160296257108848</v>
      </c>
      <c r="N479" s="27" t="s">
        <v>86</v>
      </c>
      <c r="O479" s="28" t="n">
        <v>-0.472413298789207</v>
      </c>
    </row>
    <row r="480">
      <c r="B480" t="s">
        <v>23</v>
      </c>
      <c r="C480" t="s">
        <v>58</v>
      </c>
      <c r="D480" t="s">
        <v>1237</v>
      </c>
      <c r="E480" t="s">
        <v>34</v>
      </c>
      <c r="F480" s="29" t="n">
        <v>132</v>
      </c>
      <c r="G480" s="30" t="n">
        <v>2566818.269424</v>
      </c>
      <c r="H480" s="31" t="n">
        <v>125</v>
      </c>
      <c r="I480" s="32" t="n">
        <v>2672577.08264</v>
      </c>
      <c r="J480" s="33" t="n">
        <v>119</v>
      </c>
      <c r="K480" s="34" t="n">
        <v>2494751.61222</v>
      </c>
      <c r="L480" s="25" t="n">
        <v>0.056</v>
      </c>
      <c r="M480" s="26" t="n">
        <v>-0.0395718476757762</v>
      </c>
      <c r="N480" s="27" t="n">
        <v>0.109243697478992</v>
      </c>
      <c r="O480" s="28" t="n">
        <v>0.0288873075984788</v>
      </c>
    </row>
    <row r="481">
      <c r="B481" t="s">
        <v>23</v>
      </c>
      <c r="C481" t="s">
        <v>58</v>
      </c>
      <c r="D481" t="s">
        <v>1238</v>
      </c>
      <c r="E481" t="s">
        <v>22</v>
      </c>
      <c r="F481" s="29" t="n">
        <v>132</v>
      </c>
      <c r="G481" s="30" t="n">
        <v>1442253.0613</v>
      </c>
      <c r="H481" s="31" t="n">
        <v>136</v>
      </c>
      <c r="I481" s="32" t="n">
        <v>1958799.756048</v>
      </c>
      <c r="J481" s="33" t="n">
        <v>107</v>
      </c>
      <c r="K481" s="34" t="n">
        <v>1137812.4053</v>
      </c>
      <c r="L481" s="25" t="n">
        <v>-0.0294117647058824</v>
      </c>
      <c r="M481" s="26" t="n">
        <v>-0.263705717316488</v>
      </c>
      <c r="N481" s="27" t="n">
        <v>0.233644859813084</v>
      </c>
      <c r="O481" s="28" t="n">
        <v>0.267566652096511</v>
      </c>
    </row>
    <row r="482">
      <c r="B482" t="s">
        <v>23</v>
      </c>
      <c r="C482" t="s">
        <v>58</v>
      </c>
      <c r="D482" t="s">
        <v>1239</v>
      </c>
      <c r="E482" t="s">
        <v>22</v>
      </c>
      <c r="F482" s="29" t="s">
        <v>85</v>
      </c>
      <c r="G482" s="30" t="n">
        <v>13535.8496</v>
      </c>
      <c r="H482" s="31" t="s">
        <v>85</v>
      </c>
      <c r="I482" s="32" t="n">
        <v>23334.896</v>
      </c>
      <c r="J482" s="33" t="s">
        <v>85</v>
      </c>
      <c r="K482" s="34" t="n">
        <v>5868.1584</v>
      </c>
      <c r="L482" s="25" t="s">
        <v>86</v>
      </c>
      <c r="M482" s="26" t="n">
        <v>-0.419931008049061</v>
      </c>
      <c r="N482" s="27" t="s">
        <v>86</v>
      </c>
      <c r="O482" s="28" t="n">
        <v>1.30666057003506</v>
      </c>
    </row>
    <row r="483">
      <c r="B483" t="s">
        <v>23</v>
      </c>
      <c r="C483" t="s">
        <v>58</v>
      </c>
      <c r="D483" t="s">
        <v>1240</v>
      </c>
      <c r="E483" t="s">
        <v>22</v>
      </c>
      <c r="F483" s="29" t="n">
        <v>6</v>
      </c>
      <c r="G483" s="30" t="n">
        <v>56826.5984</v>
      </c>
      <c r="H483" s="31" t="n">
        <v>9</v>
      </c>
      <c r="I483" s="32" t="n">
        <v>81846.544</v>
      </c>
      <c r="J483" s="33" t="n">
        <v>14</v>
      </c>
      <c r="K483" s="34" t="n">
        <v>118222.416</v>
      </c>
      <c r="L483" s="25" t="n">
        <v>-0.333333333333333</v>
      </c>
      <c r="M483" s="26" t="n">
        <v>-0.305693366845154</v>
      </c>
      <c r="N483" s="27" t="n">
        <v>-0.571428571428571</v>
      </c>
      <c r="O483" s="28" t="n">
        <v>-0.519324673588129</v>
      </c>
    </row>
    <row r="484">
      <c r="B484" t="s">
        <v>23</v>
      </c>
      <c r="C484" t="s">
        <v>58</v>
      </c>
      <c r="D484" t="s">
        <v>1241</v>
      </c>
      <c r="E484" t="s">
        <v>37</v>
      </c>
      <c r="F484" s="29" t="n">
        <v>33</v>
      </c>
      <c r="G484" s="30" t="n">
        <v>697142.914672</v>
      </c>
      <c r="H484" s="31" t="n">
        <v>35</v>
      </c>
      <c r="I484" s="32" t="n">
        <v>879157.484456</v>
      </c>
      <c r="J484" s="33" t="n">
        <v>37</v>
      </c>
      <c r="K484" s="34" t="n">
        <v>645818.5802</v>
      </c>
      <c r="L484" s="25" t="n">
        <v>-0.0571428571428572</v>
      </c>
      <c r="M484" s="26" t="n">
        <v>-0.207032952573481</v>
      </c>
      <c r="N484" s="27" t="n">
        <v>-0.108108108108108</v>
      </c>
      <c r="O484" s="28" t="n">
        <v>0.0794717526648205</v>
      </c>
    </row>
    <row r="485">
      <c r="B485" t="s">
        <v>23</v>
      </c>
      <c r="C485" t="s">
        <v>58</v>
      </c>
      <c r="D485" t="s">
        <v>1242</v>
      </c>
      <c r="E485" t="s">
        <v>31</v>
      </c>
      <c r="F485" s="29" t="n">
        <v>105</v>
      </c>
      <c r="G485" s="30" t="n">
        <v>883360.9196</v>
      </c>
      <c r="H485" s="31" t="n">
        <v>104</v>
      </c>
      <c r="I485" s="32" t="n">
        <v>815104.682348</v>
      </c>
      <c r="J485" s="33" t="n">
        <v>68</v>
      </c>
      <c r="K485" s="34" t="n">
        <v>558464.7546</v>
      </c>
      <c r="L485" s="25" t="n">
        <v>0.00961538461538458</v>
      </c>
      <c r="M485" s="26" t="n">
        <v>0.0837392285066751</v>
      </c>
      <c r="N485" s="27" t="n">
        <v>0.544117647058824</v>
      </c>
      <c r="O485" s="28" t="n">
        <v>0.581766642073423</v>
      </c>
    </row>
    <row r="486">
      <c r="B486" t="s">
        <v>23</v>
      </c>
      <c r="C486" t="s">
        <v>59</v>
      </c>
      <c r="D486" t="s">
        <v>1243</v>
      </c>
      <c r="E486" t="s">
        <v>34</v>
      </c>
      <c r="F486" s="29" t="n">
        <v>208</v>
      </c>
      <c r="G486" s="30" t="n">
        <v>3632483.07688</v>
      </c>
      <c r="H486" s="31" t="n">
        <v>215</v>
      </c>
      <c r="I486" s="32" t="n">
        <v>3630589.03812</v>
      </c>
      <c r="J486" s="33" t="n">
        <v>168</v>
      </c>
      <c r="K486" s="34" t="n">
        <v>1998874.403916</v>
      </c>
      <c r="L486" s="25" t="n">
        <v>-0.0325581395348837</v>
      </c>
      <c r="M486" s="26" t="n">
        <v>0.000521689108878176</v>
      </c>
      <c r="N486" s="27" t="n">
        <v>0.238095238095238</v>
      </c>
      <c r="O486" s="28" t="n">
        <v>0.817264291224898</v>
      </c>
    </row>
    <row r="487">
      <c r="B487" t="s">
        <v>23</v>
      </c>
      <c r="C487" t="s">
        <v>59</v>
      </c>
      <c r="D487" t="s">
        <v>1244</v>
      </c>
      <c r="E487" t="s">
        <v>22</v>
      </c>
      <c r="F487" s="29" t="n">
        <v>8</v>
      </c>
      <c r="G487" s="30" t="n">
        <v>43634.1984</v>
      </c>
      <c r="H487" s="31" t="n">
        <v>13</v>
      </c>
      <c r="I487" s="32" t="n">
        <v>78258.2112</v>
      </c>
      <c r="J487" s="33" t="n">
        <v>11</v>
      </c>
      <c r="K487" s="34" t="n">
        <v>38891.9232</v>
      </c>
      <c r="L487" s="25" t="n">
        <v>-0.384615384615385</v>
      </c>
      <c r="M487" s="26" t="n">
        <v>-0.442432969896455</v>
      </c>
      <c r="N487" s="27" t="n">
        <v>-0.272727272727273</v>
      </c>
      <c r="O487" s="28" t="n">
        <v>0.121934705455759</v>
      </c>
    </row>
    <row r="488">
      <c r="B488" t="s">
        <v>23</v>
      </c>
      <c r="C488" t="s">
        <v>59</v>
      </c>
      <c r="D488" t="s">
        <v>1245</v>
      </c>
      <c r="E488" t="s">
        <v>22</v>
      </c>
      <c r="F488" s="29" t="n">
        <v>25</v>
      </c>
      <c r="G488" s="30" t="n">
        <v>138807.3024</v>
      </c>
      <c r="H488" s="31" t="n">
        <v>26</v>
      </c>
      <c r="I488" s="32" t="n">
        <v>183489.791264</v>
      </c>
      <c r="J488" s="33" t="n">
        <v>37</v>
      </c>
      <c r="K488" s="34" t="n">
        <v>172690.3152</v>
      </c>
      <c r="L488" s="25" t="n">
        <v>-0.0384615384615384</v>
      </c>
      <c r="M488" s="26" t="n">
        <v>-0.24351484927961</v>
      </c>
      <c r="N488" s="27" t="n">
        <v>-0.324324324324324</v>
      </c>
      <c r="O488" s="28" t="n">
        <v>-0.196206792261388</v>
      </c>
    </row>
    <row r="489">
      <c r="B489" t="s">
        <v>23</v>
      </c>
      <c r="C489" t="s">
        <v>59</v>
      </c>
      <c r="D489" t="s">
        <v>1246</v>
      </c>
      <c r="E489" t="s">
        <v>31</v>
      </c>
      <c r="F489" s="29" t="n">
        <v>156</v>
      </c>
      <c r="G489" s="30" t="n">
        <v>2088746.418472</v>
      </c>
      <c r="H489" s="31" t="n">
        <v>171</v>
      </c>
      <c r="I489" s="32" t="n">
        <v>2003811.81628</v>
      </c>
      <c r="J489" s="33" t="n">
        <v>135</v>
      </c>
      <c r="K489" s="34" t="n">
        <v>1227599.314808</v>
      </c>
      <c r="L489" s="25" t="n">
        <v>-0.0877192982456141</v>
      </c>
      <c r="M489" s="26" t="n">
        <v>0.0423865162895776</v>
      </c>
      <c r="N489" s="27" t="n">
        <v>0.155555555555555</v>
      </c>
      <c r="O489" s="28" t="n">
        <v>0.701488745779143</v>
      </c>
    </row>
    <row r="490">
      <c r="B490" t="s">
        <v>23</v>
      </c>
      <c r="C490" t="s">
        <v>59</v>
      </c>
      <c r="D490" t="s">
        <v>1247</v>
      </c>
      <c r="E490" t="s">
        <v>22</v>
      </c>
      <c r="F490" s="29" t="n">
        <v>20</v>
      </c>
      <c r="G490" s="30" t="n">
        <v>137442.448</v>
      </c>
      <c r="H490" s="31" t="n">
        <v>13</v>
      </c>
      <c r="I490" s="32" t="n">
        <v>83829.3248</v>
      </c>
      <c r="J490" s="33" t="n">
        <v>14</v>
      </c>
      <c r="K490" s="34" t="n">
        <v>78962.3964</v>
      </c>
      <c r="L490" s="25" t="n">
        <v>0.538461538461539</v>
      </c>
      <c r="M490" s="26" t="n">
        <v>0.63955093671469</v>
      </c>
      <c r="N490" s="27" t="n">
        <v>0.428571428571429</v>
      </c>
      <c r="O490" s="28" t="n">
        <v>0.740606342590687</v>
      </c>
    </row>
    <row r="491">
      <c r="B491" t="s">
        <v>23</v>
      </c>
      <c r="C491" t="s">
        <v>59</v>
      </c>
      <c r="D491" t="s">
        <v>1248</v>
      </c>
      <c r="E491" t="s">
        <v>43</v>
      </c>
      <c r="F491" s="29" t="n">
        <v>6</v>
      </c>
      <c r="G491" s="30" t="n">
        <v>37872.68</v>
      </c>
      <c r="H491" s="31" t="n">
        <v>15</v>
      </c>
      <c r="I491" s="32" t="n">
        <v>150837.12</v>
      </c>
      <c r="J491" s="33" t="n">
        <v>6</v>
      </c>
      <c r="K491" s="34" t="n">
        <v>47794.5414</v>
      </c>
      <c r="L491" s="25" t="n">
        <v>-0.6</v>
      </c>
      <c r="M491" s="26" t="n">
        <v>-0.748916712278781</v>
      </c>
      <c r="N491" s="27" t="n">
        <v>0</v>
      </c>
      <c r="O491" s="28" t="n">
        <v>-0.207594028718937</v>
      </c>
    </row>
    <row r="492">
      <c r="B492" t="s">
        <v>23</v>
      </c>
      <c r="C492" t="s">
        <v>59</v>
      </c>
      <c r="D492" t="s">
        <v>1249</v>
      </c>
      <c r="E492" t="s">
        <v>22</v>
      </c>
      <c r="F492" s="29" t="n">
        <v>13</v>
      </c>
      <c r="G492" s="30" t="n">
        <v>84424.2048</v>
      </c>
      <c r="H492" s="31" t="n">
        <v>6</v>
      </c>
      <c r="I492" s="32" t="n">
        <v>209522.132352</v>
      </c>
      <c r="J492" s="33" t="n">
        <v>9</v>
      </c>
      <c r="K492" s="34" t="n">
        <v>42071.1408</v>
      </c>
      <c r="L492" s="25" t="n">
        <v>1.16666666666667</v>
      </c>
      <c r="M492" s="26" t="n">
        <v>-0.597063069890076</v>
      </c>
      <c r="N492" s="27" t="n">
        <v>0.444444444444444</v>
      </c>
      <c r="O492" s="28" t="n">
        <v>1.00670110661701</v>
      </c>
    </row>
    <row r="493">
      <c r="B493" t="s">
        <v>23</v>
      </c>
      <c r="C493" t="s">
        <v>59</v>
      </c>
      <c r="D493" t="s">
        <v>842</v>
      </c>
      <c r="E493" t="s">
        <v>22</v>
      </c>
      <c r="F493" s="29" t="n">
        <v>9</v>
      </c>
      <c r="G493" s="30" t="n">
        <v>25245.3344</v>
      </c>
      <c r="H493" s="31" t="s">
        <v>85</v>
      </c>
      <c r="I493" s="32" t="n">
        <v>10371.4624</v>
      </c>
      <c r="J493" s="33" t="s">
        <v>85</v>
      </c>
      <c r="K493" s="34" t="n">
        <v>9151.8336</v>
      </c>
      <c r="L493" s="25" t="s">
        <v>86</v>
      </c>
      <c r="M493" s="26" t="n">
        <v>1.43411521214212</v>
      </c>
      <c r="N493" s="27" t="s">
        <v>86</v>
      </c>
      <c r="O493" s="28" t="n">
        <v>1.75850015454826</v>
      </c>
    </row>
    <row r="494">
      <c r="B494" t="s">
        <v>23</v>
      </c>
      <c r="C494" t="s">
        <v>59</v>
      </c>
      <c r="D494" t="s">
        <v>1250</v>
      </c>
      <c r="E494" t="s">
        <v>22</v>
      </c>
      <c r="F494" s="29" t="n">
        <v>13</v>
      </c>
      <c r="G494" s="30" t="n">
        <v>67394.8288</v>
      </c>
      <c r="H494" s="31" t="n">
        <v>22</v>
      </c>
      <c r="I494" s="32" t="n">
        <v>137862.816</v>
      </c>
      <c r="J494" s="33" t="n">
        <v>9</v>
      </c>
      <c r="K494" s="34" t="n">
        <v>25814.5056</v>
      </c>
      <c r="L494" s="25" t="n">
        <v>-0.409090909090909</v>
      </c>
      <c r="M494" s="26" t="n">
        <v>-0.511145711690671</v>
      </c>
      <c r="N494" s="27" t="n">
        <v>0.444444444444444</v>
      </c>
      <c r="O494" s="28" t="n">
        <v>1.61073482654651</v>
      </c>
    </row>
    <row r="495">
      <c r="B495" t="s">
        <v>23</v>
      </c>
      <c r="C495" t="s">
        <v>59</v>
      </c>
      <c r="D495" t="s">
        <v>1251</v>
      </c>
      <c r="E495" t="s">
        <v>31</v>
      </c>
      <c r="F495" s="29" t="n">
        <v>135</v>
      </c>
      <c r="G495" s="30" t="n">
        <v>2129905.691996</v>
      </c>
      <c r="H495" s="31" t="n">
        <v>101</v>
      </c>
      <c r="I495" s="32" t="n">
        <v>1353815.743648</v>
      </c>
      <c r="J495" s="33" t="n">
        <v>104</v>
      </c>
      <c r="K495" s="34" t="n">
        <v>1477970.920845</v>
      </c>
      <c r="L495" s="25" t="n">
        <v>0.336633663366337</v>
      </c>
      <c r="M495" s="26" t="n">
        <v>0.573261133938909</v>
      </c>
      <c r="N495" s="27" t="n">
        <v>0.298076923076923</v>
      </c>
      <c r="O495" s="28" t="n">
        <v>0.441101216509909</v>
      </c>
    </row>
    <row r="496">
      <c r="B496" t="s">
        <v>23</v>
      </c>
      <c r="C496" t="s">
        <v>59</v>
      </c>
      <c r="D496" t="s">
        <v>1252</v>
      </c>
      <c r="E496" t="s">
        <v>40</v>
      </c>
      <c r="F496" s="29" t="n">
        <v>9</v>
      </c>
      <c r="G496" s="30" t="n">
        <v>29837.421</v>
      </c>
      <c r="H496" s="31" t="n">
        <v>9</v>
      </c>
      <c r="I496" s="32" t="n">
        <v>30290.423</v>
      </c>
      <c r="J496" s="33" t="n">
        <v>5</v>
      </c>
      <c r="K496" s="34" t="n">
        <v>13926.389</v>
      </c>
      <c r="L496" s="25" t="n">
        <v>0</v>
      </c>
      <c r="M496" s="26" t="n">
        <v>-0.0149552880129801</v>
      </c>
      <c r="N496" s="27" t="n">
        <v>0.8</v>
      </c>
      <c r="O496" s="28" t="n">
        <v>1.1425095191582</v>
      </c>
    </row>
    <row r="497">
      <c r="B497" t="s">
        <v>23</v>
      </c>
      <c r="C497" t="s">
        <v>59</v>
      </c>
      <c r="D497" t="s">
        <v>1253</v>
      </c>
      <c r="E497" t="s">
        <v>31</v>
      </c>
      <c r="F497" s="29" t="n">
        <v>86</v>
      </c>
      <c r="G497" s="30" t="n">
        <v>963953.55606</v>
      </c>
      <c r="H497" s="31" t="n">
        <v>99</v>
      </c>
      <c r="I497" s="32" t="n">
        <v>1056199.5228</v>
      </c>
      <c r="J497" s="33" t="n">
        <v>76</v>
      </c>
      <c r="K497" s="34" t="n">
        <v>1033099.618526</v>
      </c>
      <c r="L497" s="25" t="n">
        <v>-0.131313131313131</v>
      </c>
      <c r="M497" s="26" t="n">
        <v>-0.0873376334193511</v>
      </c>
      <c r="N497" s="27" t="n">
        <v>0.131578947368421</v>
      </c>
      <c r="O497" s="28" t="n">
        <v>-0.0669306824105268</v>
      </c>
    </row>
    <row r="498">
      <c r="B498" t="s">
        <v>23</v>
      </c>
      <c r="C498" t="s">
        <v>59</v>
      </c>
      <c r="D498" t="s">
        <v>1254</v>
      </c>
      <c r="E498" t="s">
        <v>22</v>
      </c>
      <c r="F498" s="29" t="n">
        <v>8</v>
      </c>
      <c r="G498" s="30" t="n">
        <v>63960.3328</v>
      </c>
      <c r="H498" s="31" t="n">
        <v>17</v>
      </c>
      <c r="I498" s="32" t="n">
        <v>112365.2608</v>
      </c>
      <c r="J498" s="33" t="s">
        <v>85</v>
      </c>
      <c r="K498" s="34" t="n">
        <v>18500.7888</v>
      </c>
      <c r="L498" s="25" t="n">
        <v>-0.529411764705882</v>
      </c>
      <c r="M498" s="26" t="n">
        <v>-0.430781966377993</v>
      </c>
      <c r="N498" s="27" t="s">
        <v>86</v>
      </c>
      <c r="O498" s="28" t="n">
        <v>2.45716788032303</v>
      </c>
    </row>
    <row r="499">
      <c r="B499" t="s">
        <v>23</v>
      </c>
      <c r="C499" t="s">
        <v>59</v>
      </c>
      <c r="D499" t="s">
        <v>1255</v>
      </c>
      <c r="E499" t="s">
        <v>22</v>
      </c>
      <c r="F499" s="29" t="n">
        <v>18</v>
      </c>
      <c r="G499" s="30" t="n">
        <v>46369.2736</v>
      </c>
      <c r="H499" s="31" t="n">
        <v>23</v>
      </c>
      <c r="I499" s="32" t="n">
        <v>77687.584</v>
      </c>
      <c r="J499" s="33" t="n">
        <v>10</v>
      </c>
      <c r="K499" s="34" t="n">
        <v>47398.4784</v>
      </c>
      <c r="L499" s="25" t="n">
        <v>-0.217391304347826</v>
      </c>
      <c r="M499" s="26" t="n">
        <v>-0.403131475938292</v>
      </c>
      <c r="N499" s="27" t="n">
        <v>0.8</v>
      </c>
      <c r="O499" s="28" t="n">
        <v>-0.0217138784775842</v>
      </c>
    </row>
    <row r="500">
      <c r="B500" t="s">
        <v>23</v>
      </c>
      <c r="C500" t="s">
        <v>59</v>
      </c>
      <c r="D500" t="s">
        <v>1256</v>
      </c>
      <c r="E500" t="s">
        <v>37</v>
      </c>
      <c r="F500" s="29" t="n">
        <v>19</v>
      </c>
      <c r="G500" s="30" t="n">
        <v>284843.12496</v>
      </c>
      <c r="H500" s="31" t="n">
        <v>16</v>
      </c>
      <c r="I500" s="32" t="n">
        <v>7153035.6458</v>
      </c>
      <c r="J500" s="33" t="n">
        <v>10</v>
      </c>
      <c r="K500" s="34" t="n">
        <v>103000.34151</v>
      </c>
      <c r="L500" s="25" t="n">
        <v>0.1875</v>
      </c>
      <c r="M500" s="26" t="n">
        <v>-0.960178707465655</v>
      </c>
      <c r="N500" s="27" t="n">
        <v>0.9</v>
      </c>
      <c r="O500" s="28" t="n">
        <v>1.76545806338269</v>
      </c>
    </row>
    <row r="501">
      <c r="B501" t="s">
        <v>23</v>
      </c>
      <c r="C501" t="s">
        <v>59</v>
      </c>
      <c r="D501" t="s">
        <v>1257</v>
      </c>
      <c r="E501" t="s">
        <v>22</v>
      </c>
      <c r="F501" s="29" t="s">
        <v>85</v>
      </c>
      <c r="G501" s="30" t="n">
        <v>21562.1952</v>
      </c>
      <c r="H501" s="31" t="n">
        <v>5</v>
      </c>
      <c r="I501" s="32" t="n">
        <v>21540.7296</v>
      </c>
      <c r="J501" s="33" t="s">
        <v>85</v>
      </c>
      <c r="K501" s="34" t="n">
        <v>16335.8208</v>
      </c>
      <c r="L501" s="25" t="s">
        <v>86</v>
      </c>
      <c r="M501" s="26" t="n">
        <v>0.000996512207274591</v>
      </c>
      <c r="N501" s="27" t="s">
        <v>86</v>
      </c>
      <c r="O501" s="28" t="n">
        <v>0.319933382227112</v>
      </c>
    </row>
    <row r="502">
      <c r="B502" t="s">
        <v>23</v>
      </c>
      <c r="C502" t="s">
        <v>59</v>
      </c>
      <c r="D502" t="s">
        <v>1258</v>
      </c>
      <c r="E502" t="s">
        <v>22</v>
      </c>
      <c r="F502" s="29" t="s">
        <v>85</v>
      </c>
      <c r="G502" s="30" t="n">
        <v>3167.9648</v>
      </c>
      <c r="H502" s="31" t="s">
        <v>85</v>
      </c>
      <c r="I502" s="32" t="n">
        <v>9013.7632</v>
      </c>
      <c r="J502" s="33"/>
      <c r="K502" s="34"/>
      <c r="L502" s="25" t="s">
        <v>86</v>
      </c>
      <c r="M502" s="26" t="n">
        <v>-0.648541377257392</v>
      </c>
      <c r="N502" s="27" t="s">
        <v>86</v>
      </c>
      <c r="O502" s="28"/>
    </row>
    <row r="503">
      <c r="B503" t="s">
        <v>23</v>
      </c>
      <c r="C503" t="s">
        <v>59</v>
      </c>
      <c r="D503" t="s">
        <v>1259</v>
      </c>
      <c r="E503" t="s">
        <v>22</v>
      </c>
      <c r="F503" s="29" t="n">
        <v>8</v>
      </c>
      <c r="G503" s="30" t="n">
        <v>36459.3216</v>
      </c>
      <c r="H503" s="31" t="n">
        <v>7</v>
      </c>
      <c r="I503" s="32" t="n">
        <v>47415.7216</v>
      </c>
      <c r="J503" s="33" t="n">
        <v>14</v>
      </c>
      <c r="K503" s="34" t="n">
        <v>52973.4816</v>
      </c>
      <c r="L503" s="25" t="n">
        <v>0.142857142857143</v>
      </c>
      <c r="M503" s="26" t="n">
        <v>-0.231071037839061</v>
      </c>
      <c r="N503" s="27" t="n">
        <v>-0.428571428571429</v>
      </c>
      <c r="O503" s="28" t="n">
        <v>-0.311743904708729</v>
      </c>
    </row>
    <row r="504">
      <c r="B504" t="s">
        <v>23</v>
      </c>
      <c r="C504" t="s">
        <v>59</v>
      </c>
      <c r="D504" t="s">
        <v>1260</v>
      </c>
      <c r="E504" t="s">
        <v>34</v>
      </c>
      <c r="F504" s="29" t="n">
        <v>232</v>
      </c>
      <c r="G504" s="30" t="n">
        <v>2642678.795384</v>
      </c>
      <c r="H504" s="31" t="n">
        <v>200</v>
      </c>
      <c r="I504" s="32" t="n">
        <v>2680784.501272</v>
      </c>
      <c r="J504" s="33" t="n">
        <v>243</v>
      </c>
      <c r="K504" s="34" t="n">
        <v>2505518.765224</v>
      </c>
      <c r="L504" s="25" t="n">
        <v>0.16</v>
      </c>
      <c r="M504" s="26" t="n">
        <v>-0.0142143860761352</v>
      </c>
      <c r="N504" s="27" t="n">
        <v>-0.0452674897119342</v>
      </c>
      <c r="O504" s="28" t="n">
        <v>0.0547431661912687</v>
      </c>
    </row>
    <row r="505">
      <c r="B505" t="s">
        <v>23</v>
      </c>
      <c r="C505" t="s">
        <v>59</v>
      </c>
      <c r="D505" t="s">
        <v>1261</v>
      </c>
      <c r="E505" t="s">
        <v>22</v>
      </c>
      <c r="F505" s="29" t="n">
        <v>8</v>
      </c>
      <c r="G505" s="30" t="n">
        <v>43841.6992</v>
      </c>
      <c r="H505" s="31" t="n">
        <v>6</v>
      </c>
      <c r="I505" s="32" t="n">
        <v>31255.7024</v>
      </c>
      <c r="J505" s="33" t="n">
        <v>9</v>
      </c>
      <c r="K505" s="34" t="n">
        <v>34218.288</v>
      </c>
      <c r="L505" s="25" t="n">
        <v>0.333333333333333</v>
      </c>
      <c r="M505" s="26" t="n">
        <v>0.40267841813083</v>
      </c>
      <c r="N505" s="27" t="n">
        <v>-0.111111111111111</v>
      </c>
      <c r="O505" s="28" t="n">
        <v>0.281235905197829</v>
      </c>
    </row>
    <row r="506">
      <c r="B506" t="s">
        <v>23</v>
      </c>
      <c r="C506" t="s">
        <v>59</v>
      </c>
      <c r="D506" t="s">
        <v>1262</v>
      </c>
      <c r="E506" t="s">
        <v>37</v>
      </c>
      <c r="F506" s="29" t="n">
        <v>97</v>
      </c>
      <c r="G506" s="30" t="n">
        <v>785474.38144</v>
      </c>
      <c r="H506" s="31" t="n">
        <v>93</v>
      </c>
      <c r="I506" s="32" t="n">
        <v>818506.38288</v>
      </c>
      <c r="J506" s="33" t="n">
        <v>75</v>
      </c>
      <c r="K506" s="34" t="n">
        <v>548052.0618</v>
      </c>
      <c r="L506" s="25" t="n">
        <v>0.043010752688172</v>
      </c>
      <c r="M506" s="26" t="n">
        <v>-0.0403564372018377</v>
      </c>
      <c r="N506" s="27" t="n">
        <v>0.293333333333333</v>
      </c>
      <c r="O506" s="28" t="n">
        <v>0.43321125161033</v>
      </c>
    </row>
    <row r="507">
      <c r="B507" t="s">
        <v>23</v>
      </c>
      <c r="C507" t="s">
        <v>59</v>
      </c>
      <c r="D507" t="s">
        <v>1263</v>
      </c>
      <c r="E507" t="s">
        <v>22</v>
      </c>
      <c r="F507" s="29" t="n">
        <v>72</v>
      </c>
      <c r="G507" s="30" t="n">
        <v>859741.5872</v>
      </c>
      <c r="H507" s="31" t="n">
        <v>91</v>
      </c>
      <c r="I507" s="32" t="n">
        <v>1001551.181648</v>
      </c>
      <c r="J507" s="33" t="n">
        <v>97</v>
      </c>
      <c r="K507" s="34" t="n">
        <v>1078749.345096</v>
      </c>
      <c r="L507" s="25" t="n">
        <v>-0.208791208791209</v>
      </c>
      <c r="M507" s="26" t="n">
        <v>-0.141589962696325</v>
      </c>
      <c r="N507" s="27" t="n">
        <v>-0.257731958762887</v>
      </c>
      <c r="O507" s="28" t="n">
        <v>-0.203020061047184</v>
      </c>
    </row>
    <row r="508">
      <c r="B508" t="s">
        <v>23</v>
      </c>
      <c r="C508" t="s">
        <v>59</v>
      </c>
      <c r="D508" t="s">
        <v>1264</v>
      </c>
      <c r="E508" t="s">
        <v>41</v>
      </c>
      <c r="F508" s="29" t="s">
        <v>85</v>
      </c>
      <c r="G508" s="30" t="n">
        <v>10980.8865</v>
      </c>
      <c r="H508" s="31" t="s">
        <v>85</v>
      </c>
      <c r="I508" s="32" t="n">
        <v>11503.454</v>
      </c>
      <c r="J508" s="33" t="s">
        <v>85</v>
      </c>
      <c r="K508" s="34" t="n">
        <v>2352.744</v>
      </c>
      <c r="L508" s="25" t="s">
        <v>86</v>
      </c>
      <c r="M508" s="26" t="n">
        <v>-0.0454270082707334</v>
      </c>
      <c r="N508" s="27" t="s">
        <v>86</v>
      </c>
      <c r="O508" s="28" t="n">
        <v>3.66726787954831</v>
      </c>
    </row>
    <row r="509">
      <c r="B509" t="s">
        <v>23</v>
      </c>
      <c r="C509" t="s">
        <v>59</v>
      </c>
      <c r="D509" t="s">
        <v>1265</v>
      </c>
      <c r="E509" t="s">
        <v>37</v>
      </c>
      <c r="F509" s="29" t="n">
        <v>250</v>
      </c>
      <c r="G509" s="30" t="n">
        <v>5884698.82672</v>
      </c>
      <c r="H509" s="31" t="n">
        <v>277</v>
      </c>
      <c r="I509" s="32" t="n">
        <v>6108774.902256</v>
      </c>
      <c r="J509" s="33" t="n">
        <v>267</v>
      </c>
      <c r="K509" s="34" t="n">
        <v>4534202.257354</v>
      </c>
      <c r="L509" s="25" t="n">
        <v>-0.0974729241877257</v>
      </c>
      <c r="M509" s="26" t="n">
        <v>-0.0366810169176879</v>
      </c>
      <c r="N509" s="27" t="n">
        <v>-0.0636704119850188</v>
      </c>
      <c r="O509" s="28" t="n">
        <v>0.297846565440621</v>
      </c>
    </row>
    <row r="510">
      <c r="B510" t="s">
        <v>23</v>
      </c>
      <c r="C510" t="s">
        <v>59</v>
      </c>
      <c r="D510" t="s">
        <v>1266</v>
      </c>
      <c r="E510" t="s">
        <v>22</v>
      </c>
      <c r="F510" s="29" t="s">
        <v>85</v>
      </c>
      <c r="G510" s="30" t="n">
        <v>22513.8368</v>
      </c>
      <c r="H510" s="31" t="s">
        <v>85</v>
      </c>
      <c r="I510" s="32" t="n">
        <v>27558.2528</v>
      </c>
      <c r="J510" s="33" t="s">
        <v>85</v>
      </c>
      <c r="K510" s="34" t="n">
        <v>11736.3168</v>
      </c>
      <c r="L510" s="25" t="s">
        <v>86</v>
      </c>
      <c r="M510" s="26" t="n">
        <v>-0.183045566662339</v>
      </c>
      <c r="N510" s="27" t="s">
        <v>86</v>
      </c>
      <c r="O510" s="28" t="n">
        <v>0.918305136412132</v>
      </c>
    </row>
    <row r="511">
      <c r="B511" t="s">
        <v>23</v>
      </c>
      <c r="C511" t="s">
        <v>59</v>
      </c>
      <c r="D511" t="s">
        <v>1267</v>
      </c>
      <c r="E511" t="s">
        <v>22</v>
      </c>
      <c r="F511" s="29" t="n">
        <v>7</v>
      </c>
      <c r="G511" s="30" t="n">
        <v>45022.3072</v>
      </c>
      <c r="H511" s="31" t="n">
        <v>9</v>
      </c>
      <c r="I511" s="32" t="n">
        <v>54515.4688</v>
      </c>
      <c r="J511" s="33" t="s">
        <v>85</v>
      </c>
      <c r="K511" s="34" t="n">
        <v>15965.1648</v>
      </c>
      <c r="L511" s="25" t="n">
        <v>-0.222222222222222</v>
      </c>
      <c r="M511" s="26" t="n">
        <v>-0.174137025856412</v>
      </c>
      <c r="N511" s="27" t="s">
        <v>86</v>
      </c>
      <c r="O511" s="28" t="n">
        <v>1.82003397797685</v>
      </c>
    </row>
    <row r="512">
      <c r="B512" t="s">
        <v>23</v>
      </c>
      <c r="C512" t="s">
        <v>59</v>
      </c>
      <c r="D512" t="s">
        <v>1268</v>
      </c>
      <c r="E512" t="s">
        <v>22</v>
      </c>
      <c r="F512" s="29" t="n">
        <v>10</v>
      </c>
      <c r="G512" s="30" t="n">
        <v>70913.3984</v>
      </c>
      <c r="H512" s="31" t="n">
        <v>8</v>
      </c>
      <c r="I512" s="32" t="n">
        <v>72327.820448</v>
      </c>
      <c r="J512" s="33" t="n">
        <v>8</v>
      </c>
      <c r="K512" s="34" t="n">
        <v>27121.8132</v>
      </c>
      <c r="L512" s="25" t="n">
        <v>0.25</v>
      </c>
      <c r="M512" s="26" t="n">
        <v>-0.0195557123004544</v>
      </c>
      <c r="N512" s="27" t="n">
        <v>0.25</v>
      </c>
      <c r="O512" s="28" t="n">
        <v>1.61462601622815</v>
      </c>
    </row>
    <row r="513">
      <c r="B513" t="s">
        <v>23</v>
      </c>
      <c r="C513" t="s">
        <v>59</v>
      </c>
      <c r="D513" t="s">
        <v>1269</v>
      </c>
      <c r="E513" t="s">
        <v>22</v>
      </c>
      <c r="F513" s="29" t="n">
        <v>15</v>
      </c>
      <c r="G513" s="30" t="n">
        <v>60382.7328</v>
      </c>
      <c r="H513" s="31" t="n">
        <v>12</v>
      </c>
      <c r="I513" s="32" t="n">
        <v>58137.7888</v>
      </c>
      <c r="J513" s="33" t="s">
        <v>85</v>
      </c>
      <c r="K513" s="34" t="n">
        <v>6119.1936</v>
      </c>
      <c r="L513" s="25" t="n">
        <v>0.25</v>
      </c>
      <c r="M513" s="26" t="n">
        <v>0.0386141964862619</v>
      </c>
      <c r="N513" s="27" t="s">
        <v>86</v>
      </c>
      <c r="O513" s="28" t="n">
        <v>8.8677598303149</v>
      </c>
    </row>
    <row r="514">
      <c r="B514" t="s">
        <v>23</v>
      </c>
      <c r="C514" t="s">
        <v>59</v>
      </c>
      <c r="D514" t="s">
        <v>1270</v>
      </c>
      <c r="E514" t="s">
        <v>34</v>
      </c>
      <c r="F514" s="29" t="n">
        <v>194</v>
      </c>
      <c r="G514" s="30" t="n">
        <v>2845061.854712</v>
      </c>
      <c r="H514" s="31" t="n">
        <v>193</v>
      </c>
      <c r="I514" s="32" t="n">
        <v>2966359.617992</v>
      </c>
      <c r="J514" s="33" t="n">
        <v>170</v>
      </c>
      <c r="K514" s="34" t="n">
        <v>2308703.7058</v>
      </c>
      <c r="L514" s="25" t="n">
        <v>0.00518134715025909</v>
      </c>
      <c r="M514" s="26" t="n">
        <v>-0.0408911187113953</v>
      </c>
      <c r="N514" s="27" t="n">
        <v>0.141176470588235</v>
      </c>
      <c r="O514" s="28" t="n">
        <v>0.232320045038497</v>
      </c>
    </row>
    <row r="515">
      <c r="B515" t="s">
        <v>23</v>
      </c>
      <c r="C515" t="s">
        <v>59</v>
      </c>
      <c r="D515" t="s">
        <v>1271</v>
      </c>
      <c r="E515" t="s">
        <v>34</v>
      </c>
      <c r="F515" s="29" t="n">
        <v>187</v>
      </c>
      <c r="G515" s="30" t="n">
        <v>2251434.522576</v>
      </c>
      <c r="H515" s="31" t="n">
        <v>179</v>
      </c>
      <c r="I515" s="32" t="n">
        <v>2101111.443216</v>
      </c>
      <c r="J515" s="33" t="n">
        <v>186</v>
      </c>
      <c r="K515" s="34" t="n">
        <v>1968458.553732</v>
      </c>
      <c r="L515" s="25" t="n">
        <v>0.0446927374301676</v>
      </c>
      <c r="M515" s="26" t="n">
        <v>0.0715445531674954</v>
      </c>
      <c r="N515" s="27" t="n">
        <v>0.0053763440860215</v>
      </c>
      <c r="O515" s="28" t="n">
        <v>0.143755106404199</v>
      </c>
    </row>
    <row r="516">
      <c r="B516" t="s">
        <v>23</v>
      </c>
      <c r="C516" t="s">
        <v>59</v>
      </c>
      <c r="D516" t="s">
        <v>1272</v>
      </c>
      <c r="E516" t="s">
        <v>31</v>
      </c>
      <c r="F516" s="29" t="n">
        <v>11</v>
      </c>
      <c r="G516" s="30" t="n">
        <v>99663.1296</v>
      </c>
      <c r="H516" s="31" t="n">
        <v>9</v>
      </c>
      <c r="I516" s="32" t="n">
        <v>84949.9916</v>
      </c>
      <c r="J516" s="33" t="n">
        <v>14</v>
      </c>
      <c r="K516" s="34" t="n">
        <v>115135.0686</v>
      </c>
      <c r="L516" s="25" t="n">
        <v>0.222222222222222</v>
      </c>
      <c r="M516" s="26" t="n">
        <v>0.173197639256741</v>
      </c>
      <c r="N516" s="27" t="n">
        <v>-0.214285714285714</v>
      </c>
      <c r="O516" s="28" t="n">
        <v>-0.134380768502013</v>
      </c>
    </row>
    <row r="517">
      <c r="B517" t="s">
        <v>23</v>
      </c>
      <c r="C517" t="s">
        <v>59</v>
      </c>
      <c r="D517" t="s">
        <v>1273</v>
      </c>
      <c r="E517" t="s">
        <v>45</v>
      </c>
      <c r="F517" s="29" t="s">
        <v>85</v>
      </c>
      <c r="G517" s="30" t="n">
        <v>8331.54</v>
      </c>
      <c r="H517" s="31"/>
      <c r="I517" s="32"/>
      <c r="J517" s="33" t="s">
        <v>85</v>
      </c>
      <c r="K517" s="34" t="n">
        <v>16011.9</v>
      </c>
      <c r="L517" s="25" t="s">
        <v>86</v>
      </c>
      <c r="M517" s="26"/>
      <c r="N517" s="27" t="s">
        <v>86</v>
      </c>
      <c r="O517" s="28" t="n">
        <v>-0.479665748599479</v>
      </c>
    </row>
    <row r="518">
      <c r="B518" t="s">
        <v>23</v>
      </c>
      <c r="C518" t="s">
        <v>59</v>
      </c>
      <c r="D518" t="s">
        <v>1274</v>
      </c>
      <c r="E518" t="s">
        <v>31</v>
      </c>
      <c r="F518" s="29" t="n">
        <v>176</v>
      </c>
      <c r="G518" s="30" t="n">
        <v>2121969.608748</v>
      </c>
      <c r="H518" s="31" t="n">
        <v>170</v>
      </c>
      <c r="I518" s="32" t="n">
        <v>1912870.0672</v>
      </c>
      <c r="J518" s="33" t="n">
        <v>139</v>
      </c>
      <c r="K518" s="34" t="n">
        <v>1563016.076046</v>
      </c>
      <c r="L518" s="25" t="n">
        <v>0.0352941176470589</v>
      </c>
      <c r="M518" s="26" t="n">
        <v>0.109311941847714</v>
      </c>
      <c r="N518" s="27" t="n">
        <v>0.266187050359712</v>
      </c>
      <c r="O518" s="28" t="n">
        <v>0.357612145689505</v>
      </c>
    </row>
    <row r="519">
      <c r="B519" t="s">
        <v>23</v>
      </c>
      <c r="C519" t="s">
        <v>59</v>
      </c>
      <c r="D519" t="s">
        <v>1275</v>
      </c>
      <c r="E519" t="s">
        <v>22</v>
      </c>
      <c r="F519" s="29" t="n">
        <v>7</v>
      </c>
      <c r="G519" s="30" t="n">
        <v>44728.944</v>
      </c>
      <c r="H519" s="31" t="s">
        <v>85</v>
      </c>
      <c r="I519" s="32" t="n">
        <v>19893.2448</v>
      </c>
      <c r="J519" s="33" t="n">
        <v>10</v>
      </c>
      <c r="K519" s="34" t="n">
        <v>31381.0848</v>
      </c>
      <c r="L519" s="25" t="s">
        <v>86</v>
      </c>
      <c r="M519" s="26" t="n">
        <v>1.24844888049636</v>
      </c>
      <c r="N519" s="27" t="n">
        <v>-0.3</v>
      </c>
      <c r="O519" s="28" t="n">
        <v>0.425347284361565</v>
      </c>
    </row>
    <row r="520">
      <c r="B520" t="s">
        <v>23</v>
      </c>
      <c r="C520" t="s">
        <v>59</v>
      </c>
      <c r="D520" t="s">
        <v>1276</v>
      </c>
      <c r="E520" t="s">
        <v>22</v>
      </c>
      <c r="F520" s="29" t="n">
        <v>6</v>
      </c>
      <c r="G520" s="30" t="n">
        <v>34339.5936</v>
      </c>
      <c r="H520" s="31" t="s">
        <v>85</v>
      </c>
      <c r="I520" s="32" t="n">
        <v>12841.7952</v>
      </c>
      <c r="J520" s="33" t="s">
        <v>85</v>
      </c>
      <c r="K520" s="34" t="n">
        <v>7510.8384</v>
      </c>
      <c r="L520" s="25" t="s">
        <v>86</v>
      </c>
      <c r="M520" s="26" t="n">
        <v>1.67404931048893</v>
      </c>
      <c r="N520" s="27" t="s">
        <v>86</v>
      </c>
      <c r="O520" s="28" t="n">
        <v>3.57200538358008</v>
      </c>
    </row>
    <row r="521">
      <c r="B521" t="s">
        <v>23</v>
      </c>
      <c r="C521" t="s">
        <v>59</v>
      </c>
      <c r="D521" t="s">
        <v>1277</v>
      </c>
      <c r="E521" t="s">
        <v>22</v>
      </c>
      <c r="F521" s="29" t="n">
        <v>7</v>
      </c>
      <c r="G521" s="30" t="n">
        <v>24610.3104</v>
      </c>
      <c r="H521" s="31" t="n">
        <v>9</v>
      </c>
      <c r="I521" s="32" t="n">
        <v>55009.1776</v>
      </c>
      <c r="J521" s="33" t="n">
        <v>7</v>
      </c>
      <c r="K521" s="34" t="n">
        <v>19196.6112</v>
      </c>
      <c r="L521" s="25" t="n">
        <v>-0.222222222222222</v>
      </c>
      <c r="M521" s="26" t="n">
        <v>-0.552614464099896</v>
      </c>
      <c r="N521" s="27" t="n">
        <v>0</v>
      </c>
      <c r="O521" s="28" t="n">
        <v>0.282013275343098</v>
      </c>
    </row>
    <row r="522">
      <c r="B522" t="s">
        <v>23</v>
      </c>
      <c r="C522" t="s">
        <v>59</v>
      </c>
      <c r="D522" t="s">
        <v>1278</v>
      </c>
      <c r="E522" t="s">
        <v>31</v>
      </c>
      <c r="F522" s="29" t="n">
        <v>135</v>
      </c>
      <c r="G522" s="30" t="n">
        <v>1310817.6378</v>
      </c>
      <c r="H522" s="31" t="n">
        <v>132</v>
      </c>
      <c r="I522" s="32" t="n">
        <v>1357119.575268</v>
      </c>
      <c r="J522" s="33" t="n">
        <v>120</v>
      </c>
      <c r="K522" s="34" t="n">
        <v>936864.209738</v>
      </c>
      <c r="L522" s="25" t="n">
        <v>0.0227272727272727</v>
      </c>
      <c r="M522" s="26" t="n">
        <v>-0.034117802374825</v>
      </c>
      <c r="N522" s="27" t="n">
        <v>0.125</v>
      </c>
      <c r="O522" s="28" t="n">
        <v>0.399154353613933</v>
      </c>
    </row>
    <row r="523">
      <c r="B523" t="s">
        <v>23</v>
      </c>
      <c r="C523" t="s">
        <v>59</v>
      </c>
      <c r="D523" t="s">
        <v>1279</v>
      </c>
      <c r="E523" t="s">
        <v>31</v>
      </c>
      <c r="F523" s="29" t="n">
        <v>144</v>
      </c>
      <c r="G523" s="30" t="n">
        <v>1417463.34252</v>
      </c>
      <c r="H523" s="31" t="n">
        <v>131</v>
      </c>
      <c r="I523" s="32" t="n">
        <v>1087186.902606</v>
      </c>
      <c r="J523" s="33" t="n">
        <v>136</v>
      </c>
      <c r="K523" s="34" t="n">
        <v>1140348.0912</v>
      </c>
      <c r="L523" s="25" t="n">
        <v>0.0992366412213741</v>
      </c>
      <c r="M523" s="26" t="n">
        <v>0.303789936323114</v>
      </c>
      <c r="N523" s="27" t="n">
        <v>0.0588235294117647</v>
      </c>
      <c r="O523" s="28" t="n">
        <v>0.243009352546369</v>
      </c>
    </row>
    <row r="524">
      <c r="B524" t="s">
        <v>23</v>
      </c>
      <c r="C524" t="s">
        <v>59</v>
      </c>
      <c r="D524" t="s">
        <v>1280</v>
      </c>
      <c r="E524" t="s">
        <v>37</v>
      </c>
      <c r="F524" s="29" t="n">
        <v>31</v>
      </c>
      <c r="G524" s="30" t="n">
        <v>301503.252</v>
      </c>
      <c r="H524" s="31" t="n">
        <v>47</v>
      </c>
      <c r="I524" s="32" t="n">
        <v>446742.6872</v>
      </c>
      <c r="J524" s="33" t="n">
        <v>33</v>
      </c>
      <c r="K524" s="34" t="n">
        <v>285214.4796</v>
      </c>
      <c r="L524" s="25" t="n">
        <v>-0.340425531914894</v>
      </c>
      <c r="M524" s="26" t="n">
        <v>-0.325107582869014</v>
      </c>
      <c r="N524" s="27" t="n">
        <v>-0.0606060606060606</v>
      </c>
      <c r="O524" s="28" t="n">
        <v>0.0571106082091071</v>
      </c>
    </row>
    <row r="525">
      <c r="B525" t="s">
        <v>23</v>
      </c>
      <c r="C525" t="s">
        <v>59</v>
      </c>
      <c r="D525" t="s">
        <v>1281</v>
      </c>
      <c r="E525" t="s">
        <v>22</v>
      </c>
      <c r="F525" s="29" t="n">
        <v>11</v>
      </c>
      <c r="G525" s="30" t="n">
        <v>62023.0624</v>
      </c>
      <c r="H525" s="31" t="n">
        <v>11</v>
      </c>
      <c r="I525" s="32" t="n">
        <v>60112.9594</v>
      </c>
      <c r="J525" s="33" t="n">
        <v>15</v>
      </c>
      <c r="K525" s="34" t="n">
        <v>73532.152512</v>
      </c>
      <c r="L525" s="25" t="n">
        <v>0</v>
      </c>
      <c r="M525" s="26" t="n">
        <v>0.0317752281548793</v>
      </c>
      <c r="N525" s="27" t="n">
        <v>-0.266666666666667</v>
      </c>
      <c r="O525" s="28" t="n">
        <v>-0.156517791453498</v>
      </c>
    </row>
    <row r="526">
      <c r="B526" t="s">
        <v>23</v>
      </c>
      <c r="C526" t="s">
        <v>59</v>
      </c>
      <c r="D526" t="s">
        <v>996</v>
      </c>
      <c r="E526" t="s">
        <v>22</v>
      </c>
      <c r="F526" s="29" t="n">
        <v>13</v>
      </c>
      <c r="G526" s="30" t="n">
        <v>69518.1344</v>
      </c>
      <c r="H526" s="31" t="n">
        <v>10</v>
      </c>
      <c r="I526" s="32" t="n">
        <v>55933.9872</v>
      </c>
      <c r="J526" s="33" t="n">
        <v>9</v>
      </c>
      <c r="K526" s="34" t="n">
        <v>25402.3776</v>
      </c>
      <c r="L526" s="25" t="n">
        <v>0.3</v>
      </c>
      <c r="M526" s="26" t="n">
        <v>0.242860340912725</v>
      </c>
      <c r="N526" s="27" t="n">
        <v>0.444444444444444</v>
      </c>
      <c r="O526" s="28" t="n">
        <v>1.73667825487328</v>
      </c>
    </row>
    <row r="527">
      <c r="B527" t="s">
        <v>23</v>
      </c>
      <c r="C527" t="s">
        <v>59</v>
      </c>
      <c r="D527" t="s">
        <v>1282</v>
      </c>
      <c r="E527" t="s">
        <v>45</v>
      </c>
      <c r="F527" s="29" t="s">
        <v>85</v>
      </c>
      <c r="G527" s="30" t="n">
        <v>22652.95</v>
      </c>
      <c r="H527" s="31" t="s">
        <v>85</v>
      </c>
      <c r="I527" s="32" t="n">
        <v>13993.18</v>
      </c>
      <c r="J527" s="33" t="s">
        <v>85</v>
      </c>
      <c r="K527" s="34" t="n">
        <v>29941.36</v>
      </c>
      <c r="L527" s="25" t="s">
        <v>86</v>
      </c>
      <c r="M527" s="26" t="n">
        <v>0.618856471509693</v>
      </c>
      <c r="N527" s="27" t="s">
        <v>86</v>
      </c>
      <c r="O527" s="28" t="n">
        <v>-0.2434228104535</v>
      </c>
    </row>
    <row r="528">
      <c r="B528" t="s">
        <v>23</v>
      </c>
      <c r="C528" t="s">
        <v>59</v>
      </c>
      <c r="D528" t="s">
        <v>1283</v>
      </c>
      <c r="E528" t="s">
        <v>45</v>
      </c>
      <c r="F528" s="29"/>
      <c r="G528" s="30"/>
      <c r="H528" s="31"/>
      <c r="I528" s="32"/>
      <c r="J528" s="33" t="s">
        <v>85</v>
      </c>
      <c r="K528" s="34" t="n">
        <v>1535.3</v>
      </c>
      <c r="L528" s="25"/>
      <c r="M528" s="26"/>
      <c r="N528" s="27" t="s">
        <v>86</v>
      </c>
      <c r="O528" s="28"/>
    </row>
    <row r="529">
      <c r="B529" t="s">
        <v>23</v>
      </c>
      <c r="C529" t="s">
        <v>59</v>
      </c>
      <c r="D529" t="s">
        <v>1284</v>
      </c>
      <c r="E529" t="s">
        <v>22</v>
      </c>
      <c r="F529" s="29" t="n">
        <v>5</v>
      </c>
      <c r="G529" s="30" t="n">
        <v>35480.848</v>
      </c>
      <c r="H529" s="31" t="n">
        <v>8</v>
      </c>
      <c r="I529" s="32" t="n">
        <v>97744.736544</v>
      </c>
      <c r="J529" s="33" t="n">
        <v>13</v>
      </c>
      <c r="K529" s="34" t="n">
        <v>96323.827878</v>
      </c>
      <c r="L529" s="25" t="n">
        <v>-0.375</v>
      </c>
      <c r="M529" s="26" t="n">
        <v>-0.637005027027433</v>
      </c>
      <c r="N529" s="27" t="n">
        <v>-0.615384615384615</v>
      </c>
      <c r="O529" s="28" t="n">
        <v>-0.631650352964184</v>
      </c>
    </row>
    <row r="530">
      <c r="B530" t="s">
        <v>23</v>
      </c>
      <c r="C530" t="s">
        <v>59</v>
      </c>
      <c r="D530" t="s">
        <v>1285</v>
      </c>
      <c r="E530" t="s">
        <v>31</v>
      </c>
      <c r="F530" s="29" t="n">
        <v>10</v>
      </c>
      <c r="G530" s="30" t="n">
        <v>74630.4216</v>
      </c>
      <c r="H530" s="31" t="n">
        <v>9</v>
      </c>
      <c r="I530" s="32" t="n">
        <v>66574.4002</v>
      </c>
      <c r="J530" s="33" t="n">
        <v>17</v>
      </c>
      <c r="K530" s="34" t="n">
        <v>120601.89765</v>
      </c>
      <c r="L530" s="25" t="n">
        <v>0.111111111111111</v>
      </c>
      <c r="M530" s="26" t="n">
        <v>0.121007795425846</v>
      </c>
      <c r="N530" s="27" t="n">
        <v>-0.411764705882353</v>
      </c>
      <c r="O530" s="28" t="n">
        <v>-0.381183687369616</v>
      </c>
    </row>
    <row r="531">
      <c r="B531" t="s">
        <v>23</v>
      </c>
      <c r="C531" t="s">
        <v>59</v>
      </c>
      <c r="D531" t="s">
        <v>1286</v>
      </c>
      <c r="E531" t="s">
        <v>22</v>
      </c>
      <c r="F531" s="29" t="n">
        <v>11</v>
      </c>
      <c r="G531" s="30" t="n">
        <v>67178.384</v>
      </c>
      <c r="H531" s="31" t="n">
        <v>11</v>
      </c>
      <c r="I531" s="32" t="n">
        <v>97361.396704</v>
      </c>
      <c r="J531" s="33" t="n">
        <v>10</v>
      </c>
      <c r="K531" s="34" t="n">
        <v>31930.3296</v>
      </c>
      <c r="L531" s="25" t="n">
        <v>0</v>
      </c>
      <c r="M531" s="26" t="n">
        <v>-0.310010062774294</v>
      </c>
      <c r="N531" s="27" t="n">
        <v>0.1</v>
      </c>
      <c r="O531" s="28" t="n">
        <v>1.10390512223212</v>
      </c>
    </row>
    <row r="532">
      <c r="B532" t="s">
        <v>23</v>
      </c>
      <c r="C532" t="s">
        <v>59</v>
      </c>
      <c r="D532" t="s">
        <v>1287</v>
      </c>
      <c r="E532" t="s">
        <v>22</v>
      </c>
      <c r="F532" s="29" t="s">
        <v>85</v>
      </c>
      <c r="G532" s="30" t="n">
        <v>19893.2448</v>
      </c>
      <c r="H532" s="31" t="s">
        <v>85</v>
      </c>
      <c r="I532" s="32" t="n">
        <v>23776.7296</v>
      </c>
      <c r="J532" s="33" t="s">
        <v>85</v>
      </c>
      <c r="K532" s="34" t="n">
        <v>17604.4752</v>
      </c>
      <c r="L532" s="25" t="s">
        <v>86</v>
      </c>
      <c r="M532" s="26" t="n">
        <v>-0.163331327114054</v>
      </c>
      <c r="N532" s="27" t="s">
        <v>86</v>
      </c>
      <c r="O532" s="28" t="n">
        <v>0.130010669105319</v>
      </c>
    </row>
    <row r="533">
      <c r="B533" t="s">
        <v>23</v>
      </c>
      <c r="C533" t="s">
        <v>59</v>
      </c>
      <c r="D533" t="s">
        <v>1288</v>
      </c>
      <c r="E533" t="s">
        <v>22</v>
      </c>
      <c r="F533" s="29" t="n">
        <v>8</v>
      </c>
      <c r="G533" s="30" t="n">
        <v>39122.8448</v>
      </c>
      <c r="H533" s="31" t="n">
        <v>8</v>
      </c>
      <c r="I533" s="32" t="n">
        <v>32169.7792</v>
      </c>
      <c r="J533" s="33" t="n">
        <v>10</v>
      </c>
      <c r="K533" s="34" t="n">
        <v>50779.872</v>
      </c>
      <c r="L533" s="25" t="n">
        <v>0</v>
      </c>
      <c r="M533" s="26" t="n">
        <v>0.216136565836299</v>
      </c>
      <c r="N533" s="27" t="n">
        <v>-0.2</v>
      </c>
      <c r="O533" s="28" t="n">
        <v>-0.229559995740044</v>
      </c>
    </row>
    <row r="534">
      <c r="B534" t="s">
        <v>23</v>
      </c>
      <c r="C534" t="s">
        <v>59</v>
      </c>
      <c r="D534" t="s">
        <v>1289</v>
      </c>
      <c r="E534" t="s">
        <v>31</v>
      </c>
      <c r="F534" s="29" t="n">
        <v>126</v>
      </c>
      <c r="G534" s="30" t="n">
        <v>1384361.794996</v>
      </c>
      <c r="H534" s="31" t="n">
        <v>98</v>
      </c>
      <c r="I534" s="32" t="n">
        <v>1256196.002044</v>
      </c>
      <c r="J534" s="33" t="n">
        <v>58</v>
      </c>
      <c r="K534" s="34" t="n">
        <v>626985.315</v>
      </c>
      <c r="L534" s="25" t="n">
        <v>0.285714285714286</v>
      </c>
      <c r="M534" s="26" t="n">
        <v>0.102026907221052</v>
      </c>
      <c r="N534" s="27" t="n">
        <v>1.17241379310345</v>
      </c>
      <c r="O534" s="28" t="n">
        <v>1.20796526150856</v>
      </c>
    </row>
    <row r="535">
      <c r="B535" t="s">
        <v>23</v>
      </c>
      <c r="C535" t="s">
        <v>60</v>
      </c>
      <c r="D535" t="s">
        <v>1290</v>
      </c>
      <c r="E535" t="s">
        <v>22</v>
      </c>
      <c r="F535" s="29" t="s">
        <v>85</v>
      </c>
      <c r="G535" s="30" t="n">
        <v>10346.4192</v>
      </c>
      <c r="H535" s="31" t="s">
        <v>85</v>
      </c>
      <c r="I535" s="32" t="n">
        <v>19115.1168</v>
      </c>
      <c r="J535" s="33" t="s">
        <v>85</v>
      </c>
      <c r="K535" s="34" t="n">
        <v>13378.9968</v>
      </c>
      <c r="L535" s="25" t="s">
        <v>86</v>
      </c>
      <c r="M535" s="26" t="n">
        <v>-0.458731049971926</v>
      </c>
      <c r="N535" s="27" t="s">
        <v>86</v>
      </c>
      <c r="O535" s="28" t="n">
        <v>-0.226667039788813</v>
      </c>
    </row>
    <row r="536">
      <c r="B536" t="s">
        <v>23</v>
      </c>
      <c r="C536" t="s">
        <v>60</v>
      </c>
      <c r="D536" t="s">
        <v>1291</v>
      </c>
      <c r="E536" t="s">
        <v>31</v>
      </c>
      <c r="F536" s="29" t="n">
        <v>113</v>
      </c>
      <c r="G536" s="30" t="n">
        <v>1570540.043408</v>
      </c>
      <c r="H536" s="31" t="n">
        <v>115</v>
      </c>
      <c r="I536" s="32" t="n">
        <v>1160631.249028</v>
      </c>
      <c r="J536" s="33" t="n">
        <v>108</v>
      </c>
      <c r="K536" s="34" t="n">
        <v>1145139.344856</v>
      </c>
      <c r="L536" s="25" t="n">
        <v>-0.0173913043478261</v>
      </c>
      <c r="M536" s="26" t="n">
        <v>0.353177458148993</v>
      </c>
      <c r="N536" s="27" t="n">
        <v>0.0462962962962963</v>
      </c>
      <c r="O536" s="28" t="n">
        <v>0.371483785325264</v>
      </c>
    </row>
    <row r="537">
      <c r="B537" t="s">
        <v>23</v>
      </c>
      <c r="C537" t="s">
        <v>60</v>
      </c>
      <c r="D537" t="s">
        <v>1292</v>
      </c>
      <c r="E537" t="s">
        <v>22</v>
      </c>
      <c r="F537" s="29" t="s">
        <v>85</v>
      </c>
      <c r="G537" s="30" t="n">
        <v>19496.1312</v>
      </c>
      <c r="H537" s="31" t="n">
        <v>6</v>
      </c>
      <c r="I537" s="32" t="n">
        <v>28196.8544</v>
      </c>
      <c r="J537" s="33" t="s">
        <v>85</v>
      </c>
      <c r="K537" s="34" t="n">
        <v>256417.975074</v>
      </c>
      <c r="L537" s="25" t="s">
        <v>86</v>
      </c>
      <c r="M537" s="26" t="n">
        <v>-0.308570703546279</v>
      </c>
      <c r="N537" s="27" t="s">
        <v>86</v>
      </c>
      <c r="O537" s="28" t="n">
        <v>-0.923967377113973</v>
      </c>
    </row>
    <row r="538">
      <c r="B538" t="s">
        <v>23</v>
      </c>
      <c r="C538" t="s">
        <v>60</v>
      </c>
      <c r="D538" t="s">
        <v>1293</v>
      </c>
      <c r="E538" t="s">
        <v>22</v>
      </c>
      <c r="F538" s="29" t="s">
        <v>85</v>
      </c>
      <c r="G538" s="30" t="n">
        <v>18496.192</v>
      </c>
      <c r="H538" s="31" t="s">
        <v>85</v>
      </c>
      <c r="I538" s="32" t="n">
        <v>3178.6976</v>
      </c>
      <c r="J538" s="33" t="n">
        <v>6</v>
      </c>
      <c r="K538" s="34" t="n">
        <v>17708.9328</v>
      </c>
      <c r="L538" s="25" t="s">
        <v>86</v>
      </c>
      <c r="M538" s="26" t="n">
        <v>4.81879572312887</v>
      </c>
      <c r="N538" s="27" t="s">
        <v>86</v>
      </c>
      <c r="O538" s="28" t="n">
        <v>0.0444554852001018</v>
      </c>
    </row>
    <row r="539">
      <c r="B539" t="s">
        <v>23</v>
      </c>
      <c r="C539" t="s">
        <v>60</v>
      </c>
      <c r="D539" t="s">
        <v>1294</v>
      </c>
      <c r="E539" t="s">
        <v>31</v>
      </c>
      <c r="F539" s="29" t="n">
        <v>120</v>
      </c>
      <c r="G539" s="30" t="n">
        <v>1527079.262696</v>
      </c>
      <c r="H539" s="31" t="n">
        <v>99</v>
      </c>
      <c r="I539" s="32" t="n">
        <v>1451311.880004</v>
      </c>
      <c r="J539" s="33" t="n">
        <v>106</v>
      </c>
      <c r="K539" s="34" t="n">
        <v>1351425.775613</v>
      </c>
      <c r="L539" s="25" t="n">
        <v>0.212121212121212</v>
      </c>
      <c r="M539" s="26" t="n">
        <v>0.0522061341438143</v>
      </c>
      <c r="N539" s="27" t="n">
        <v>0.132075471698113</v>
      </c>
      <c r="O539" s="28" t="n">
        <v>0.129976422125976</v>
      </c>
    </row>
    <row r="540">
      <c r="B540" t="s">
        <v>23</v>
      </c>
      <c r="C540" t="s">
        <v>60</v>
      </c>
      <c r="D540" t="s">
        <v>1295</v>
      </c>
      <c r="E540" t="s">
        <v>22</v>
      </c>
      <c r="F540" s="29" t="s">
        <v>85</v>
      </c>
      <c r="G540" s="30" t="n">
        <v>3380.832</v>
      </c>
      <c r="H540" s="31" t="n">
        <v>12</v>
      </c>
      <c r="I540" s="32" t="n">
        <v>35414.6624</v>
      </c>
      <c r="J540" s="33" t="n">
        <v>9</v>
      </c>
      <c r="K540" s="34" t="n">
        <v>35459.9856</v>
      </c>
      <c r="L540" s="25" t="s">
        <v>86</v>
      </c>
      <c r="M540" s="26" t="n">
        <v>-0.904535811698151</v>
      </c>
      <c r="N540" s="27" t="s">
        <v>86</v>
      </c>
      <c r="O540" s="28" t="n">
        <v>-0.904657829302672</v>
      </c>
    </row>
    <row r="541">
      <c r="B541" t="s">
        <v>23</v>
      </c>
      <c r="C541" t="s">
        <v>60</v>
      </c>
      <c r="D541" t="s">
        <v>1296</v>
      </c>
      <c r="E541" t="s">
        <v>22</v>
      </c>
      <c r="F541" s="29" t="n">
        <v>9</v>
      </c>
      <c r="G541" s="30" t="n">
        <v>203383.464336</v>
      </c>
      <c r="H541" s="31" t="n">
        <v>7</v>
      </c>
      <c r="I541" s="32" t="n">
        <v>24320.5248</v>
      </c>
      <c r="J541" s="33" t="n">
        <v>11</v>
      </c>
      <c r="K541" s="34" t="n">
        <v>45885.528</v>
      </c>
      <c r="L541" s="25" t="n">
        <v>0.285714285714286</v>
      </c>
      <c r="M541" s="26" t="n">
        <v>7.36262646503418</v>
      </c>
      <c r="N541" s="27" t="n">
        <v>-0.181818181818182</v>
      </c>
      <c r="O541" s="28" t="n">
        <v>3.43240980764131</v>
      </c>
    </row>
    <row r="542">
      <c r="B542" t="s">
        <v>23</v>
      </c>
      <c r="C542" t="s">
        <v>60</v>
      </c>
      <c r="D542" t="s">
        <v>1297</v>
      </c>
      <c r="E542" t="s">
        <v>22</v>
      </c>
      <c r="F542" s="29" t="n">
        <v>11</v>
      </c>
      <c r="G542" s="30" t="n">
        <v>44891.7248</v>
      </c>
      <c r="H542" s="31" t="n">
        <v>17</v>
      </c>
      <c r="I542" s="32" t="n">
        <v>49163.3792</v>
      </c>
      <c r="J542" s="33" t="n">
        <v>25</v>
      </c>
      <c r="K542" s="34" t="n">
        <v>70827.3072</v>
      </c>
      <c r="L542" s="25" t="n">
        <v>-0.352941176470588</v>
      </c>
      <c r="M542" s="26" t="n">
        <v>-0.0868869160238684</v>
      </c>
      <c r="N542" s="27" t="n">
        <v>-0.56</v>
      </c>
      <c r="O542" s="28" t="n">
        <v>-0.36618055133402</v>
      </c>
    </row>
    <row r="543">
      <c r="B543" t="s">
        <v>23</v>
      </c>
      <c r="C543" t="s">
        <v>60</v>
      </c>
      <c r="D543" t="s">
        <v>1298</v>
      </c>
      <c r="E543" t="s">
        <v>40</v>
      </c>
      <c r="F543" s="29" t="s">
        <v>85</v>
      </c>
      <c r="G543" s="30" t="n">
        <v>2655.441</v>
      </c>
      <c r="H543" s="31"/>
      <c r="I543" s="32"/>
      <c r="J543" s="33"/>
      <c r="K543" s="34"/>
      <c r="L543" s="25" t="s">
        <v>86</v>
      </c>
      <c r="M543" s="26"/>
      <c r="N543" s="27" t="s">
        <v>86</v>
      </c>
      <c r="O543" s="28"/>
    </row>
    <row r="544">
      <c r="B544" t="s">
        <v>23</v>
      </c>
      <c r="C544" t="s">
        <v>60</v>
      </c>
      <c r="D544" t="s">
        <v>1299</v>
      </c>
      <c r="E544" t="s">
        <v>34</v>
      </c>
      <c r="F544" s="29" t="n">
        <v>141</v>
      </c>
      <c r="G544" s="30" t="n">
        <v>2078241.81822</v>
      </c>
      <c r="H544" s="31" t="n">
        <v>169</v>
      </c>
      <c r="I544" s="32" t="n">
        <v>2427181.44727</v>
      </c>
      <c r="J544" s="33" t="n">
        <v>171</v>
      </c>
      <c r="K544" s="34" t="n">
        <v>2419794.85865</v>
      </c>
      <c r="L544" s="25" t="n">
        <v>-0.165680473372781</v>
      </c>
      <c r="M544" s="26" t="n">
        <v>-0.143763305970583</v>
      </c>
      <c r="N544" s="27" t="n">
        <v>-0.175438596491228</v>
      </c>
      <c r="O544" s="28" t="n">
        <v>-0.14114958514316</v>
      </c>
    </row>
    <row r="545">
      <c r="B545" t="s">
        <v>23</v>
      </c>
      <c r="C545" t="s">
        <v>60</v>
      </c>
      <c r="D545" t="s">
        <v>1300</v>
      </c>
      <c r="E545" t="s">
        <v>37</v>
      </c>
      <c r="F545" s="29" t="n">
        <v>7</v>
      </c>
      <c r="G545" s="30" t="n">
        <v>16090.084</v>
      </c>
      <c r="H545" s="31" t="n">
        <v>5</v>
      </c>
      <c r="I545" s="32" t="n">
        <v>9558.04</v>
      </c>
      <c r="J545" s="33" t="s">
        <v>85</v>
      </c>
      <c r="K545" s="34" t="n">
        <v>5691.06</v>
      </c>
      <c r="L545" s="25" t="n">
        <v>0.4</v>
      </c>
      <c r="M545" s="26" t="n">
        <v>0.683408313838402</v>
      </c>
      <c r="N545" s="27" t="s">
        <v>86</v>
      </c>
      <c r="O545" s="28" t="n">
        <v>1.8272560823467</v>
      </c>
    </row>
    <row r="546">
      <c r="B546" t="s">
        <v>23</v>
      </c>
      <c r="C546" t="s">
        <v>60</v>
      </c>
      <c r="D546" t="s">
        <v>1301</v>
      </c>
      <c r="E546" t="s">
        <v>37</v>
      </c>
      <c r="F546" s="29" t="n">
        <v>19</v>
      </c>
      <c r="G546" s="30" t="n">
        <v>312505.252</v>
      </c>
      <c r="H546" s="31" t="n">
        <v>18</v>
      </c>
      <c r="I546" s="32" t="n">
        <v>291221.8</v>
      </c>
      <c r="J546" s="33" t="n">
        <v>5</v>
      </c>
      <c r="K546" s="34" t="n">
        <v>23336.1</v>
      </c>
      <c r="L546" s="25" t="n">
        <v>0.0555555555555556</v>
      </c>
      <c r="M546" s="26" t="n">
        <v>0.0730833062634735</v>
      </c>
      <c r="N546" s="27" t="n">
        <v>2.8</v>
      </c>
      <c r="O546" s="28" t="n">
        <v>12.3914943799521</v>
      </c>
    </row>
    <row r="547">
      <c r="B547" t="s">
        <v>23</v>
      </c>
      <c r="C547" t="s">
        <v>60</v>
      </c>
      <c r="D547" t="s">
        <v>1302</v>
      </c>
      <c r="E547" t="s">
        <v>43</v>
      </c>
      <c r="F547" s="29" t="n">
        <v>11</v>
      </c>
      <c r="G547" s="30" t="n">
        <v>150036.15325</v>
      </c>
      <c r="H547" s="31" t="n">
        <v>15</v>
      </c>
      <c r="I547" s="32" t="n">
        <v>229401.42405</v>
      </c>
      <c r="J547" s="33" t="n">
        <v>25</v>
      </c>
      <c r="K547" s="34" t="n">
        <v>262146.0639</v>
      </c>
      <c r="L547" s="25" t="n">
        <v>-0.266666666666667</v>
      </c>
      <c r="M547" s="26" t="n">
        <v>-0.34596677474287</v>
      </c>
      <c r="N547" s="27" t="n">
        <v>-0.56</v>
      </c>
      <c r="O547" s="28" t="n">
        <v>-0.427662002557346</v>
      </c>
    </row>
    <row r="548">
      <c r="B548" t="s">
        <v>23</v>
      </c>
      <c r="C548" t="s">
        <v>60</v>
      </c>
      <c r="D548" t="s">
        <v>1303</v>
      </c>
      <c r="E548" t="s">
        <v>37</v>
      </c>
      <c r="F548" s="29" t="s">
        <v>85</v>
      </c>
      <c r="G548" s="30" t="n">
        <v>8632.68</v>
      </c>
      <c r="H548" s="31"/>
      <c r="I548" s="32"/>
      <c r="J548" s="33"/>
      <c r="K548" s="34"/>
      <c r="L548" s="25" t="s">
        <v>86</v>
      </c>
      <c r="M548" s="26"/>
      <c r="N548" s="27" t="s">
        <v>86</v>
      </c>
      <c r="O548" s="28"/>
    </row>
    <row r="549">
      <c r="B549" t="s">
        <v>23</v>
      </c>
      <c r="C549" t="s">
        <v>60</v>
      </c>
      <c r="D549" t="s">
        <v>1304</v>
      </c>
      <c r="E549" t="s">
        <v>34</v>
      </c>
      <c r="F549" s="29" t="n">
        <v>19</v>
      </c>
      <c r="G549" s="30" t="n">
        <v>237355.2394</v>
      </c>
      <c r="H549" s="31" t="n">
        <v>30</v>
      </c>
      <c r="I549" s="32" t="n">
        <v>567990.308984</v>
      </c>
      <c r="J549" s="33" t="n">
        <v>39</v>
      </c>
      <c r="K549" s="34" t="n">
        <v>478771.7322</v>
      </c>
      <c r="L549" s="25" t="n">
        <v>-0.366666666666667</v>
      </c>
      <c r="M549" s="26" t="n">
        <v>-0.582113927569341</v>
      </c>
      <c r="N549" s="27" t="n">
        <v>-0.512820512820513</v>
      </c>
      <c r="O549" s="28" t="n">
        <v>-0.504241325382075</v>
      </c>
    </row>
    <row r="550">
      <c r="B550" t="s">
        <v>23</v>
      </c>
      <c r="C550" t="s">
        <v>60</v>
      </c>
      <c r="D550" t="s">
        <v>1305</v>
      </c>
      <c r="E550" t="s">
        <v>37</v>
      </c>
      <c r="F550" s="29" t="n">
        <v>197</v>
      </c>
      <c r="G550" s="30" t="n">
        <v>3750016.311952</v>
      </c>
      <c r="H550" s="31" t="n">
        <v>207</v>
      </c>
      <c r="I550" s="32" t="n">
        <v>4555706.179152</v>
      </c>
      <c r="J550" s="33" t="n">
        <v>202</v>
      </c>
      <c r="K550" s="34" t="n">
        <v>4196416.969044</v>
      </c>
      <c r="L550" s="25" t="n">
        <v>-0.0483091787439613</v>
      </c>
      <c r="M550" s="26" t="n">
        <v>-0.176852903922345</v>
      </c>
      <c r="N550" s="27" t="n">
        <v>-0.0247524752475248</v>
      </c>
      <c r="O550" s="28" t="n">
        <v>-0.106376620908979</v>
      </c>
    </row>
    <row r="551">
      <c r="B551" t="s">
        <v>23</v>
      </c>
      <c r="C551" t="s">
        <v>60</v>
      </c>
      <c r="D551" t="s">
        <v>1306</v>
      </c>
      <c r="E551" t="s">
        <v>22</v>
      </c>
      <c r="F551" s="29"/>
      <c r="G551" s="30"/>
      <c r="H551" s="31" t="s">
        <v>85</v>
      </c>
      <c r="I551" s="32" t="n">
        <v>2112.5728</v>
      </c>
      <c r="J551" s="33" t="s">
        <v>85</v>
      </c>
      <c r="K551" s="34" t="n">
        <v>7773.6672</v>
      </c>
      <c r="L551" s="25" t="s">
        <v>86</v>
      </c>
      <c r="M551" s="26"/>
      <c r="N551" s="27" t="s">
        <v>86</v>
      </c>
      <c r="O551" s="28"/>
    </row>
    <row r="552">
      <c r="B552" t="s">
        <v>23</v>
      </c>
      <c r="C552" t="s">
        <v>60</v>
      </c>
      <c r="D552" t="s">
        <v>1307</v>
      </c>
      <c r="E552" t="s">
        <v>37</v>
      </c>
      <c r="F552" s="29" t="n">
        <v>79</v>
      </c>
      <c r="G552" s="30" t="n">
        <v>1119073.82352</v>
      </c>
      <c r="H552" s="31" t="n">
        <v>67</v>
      </c>
      <c r="I552" s="32" t="n">
        <v>1028138.66072</v>
      </c>
      <c r="J552" s="33" t="n">
        <v>76</v>
      </c>
      <c r="K552" s="34" t="n">
        <v>1130840.6338</v>
      </c>
      <c r="L552" s="25" t="n">
        <v>0.17910447761194</v>
      </c>
      <c r="M552" s="26" t="n">
        <v>0.088446399570578</v>
      </c>
      <c r="N552" s="27" t="n">
        <v>0.0394736842105263</v>
      </c>
      <c r="O552" s="28" t="n">
        <v>-0.0104053656441929</v>
      </c>
    </row>
    <row r="553">
      <c r="B553" t="s">
        <v>23</v>
      </c>
      <c r="C553" t="s">
        <v>60</v>
      </c>
      <c r="D553" t="s">
        <v>1308</v>
      </c>
      <c r="E553" t="s">
        <v>37</v>
      </c>
      <c r="F553" s="29" t="s">
        <v>85</v>
      </c>
      <c r="G553" s="30" t="n">
        <v>2234.28</v>
      </c>
      <c r="H553" s="31" t="s">
        <v>85</v>
      </c>
      <c r="I553" s="32" t="n">
        <v>3046.12</v>
      </c>
      <c r="J553" s="33"/>
      <c r="K553" s="34"/>
      <c r="L553" s="25" t="s">
        <v>86</v>
      </c>
      <c r="M553" s="26" t="n">
        <v>-0.266516092603049</v>
      </c>
      <c r="N553" s="27" t="s">
        <v>86</v>
      </c>
      <c r="O553" s="28"/>
    </row>
    <row r="554">
      <c r="B554" t="s">
        <v>23</v>
      </c>
      <c r="C554" t="s">
        <v>60</v>
      </c>
      <c r="D554" t="s">
        <v>1309</v>
      </c>
      <c r="E554" t="s">
        <v>22</v>
      </c>
      <c r="F554" s="29" t="s">
        <v>85</v>
      </c>
      <c r="G554" s="30" t="n">
        <v>19449.6224</v>
      </c>
      <c r="H554" s="31" t="s">
        <v>85</v>
      </c>
      <c r="I554" s="32" t="n">
        <v>18798.4992</v>
      </c>
      <c r="J554" s="33" t="n">
        <v>15</v>
      </c>
      <c r="K554" s="34" t="n">
        <v>52929.6768</v>
      </c>
      <c r="L554" s="25" t="s">
        <v>86</v>
      </c>
      <c r="M554" s="26" t="n">
        <v>0.034636977828528</v>
      </c>
      <c r="N554" s="27" t="s">
        <v>86</v>
      </c>
      <c r="O554" s="28" t="n">
        <v>-0.632538425022085</v>
      </c>
    </row>
    <row r="555">
      <c r="B555" t="s">
        <v>23</v>
      </c>
      <c r="C555" t="s">
        <v>60</v>
      </c>
      <c r="D555" t="s">
        <v>1310</v>
      </c>
      <c r="E555" t="s">
        <v>22</v>
      </c>
      <c r="F555" s="29" t="n">
        <v>19</v>
      </c>
      <c r="G555" s="30" t="n">
        <v>116926.7008</v>
      </c>
      <c r="H555" s="31" t="n">
        <v>30</v>
      </c>
      <c r="I555" s="32" t="n">
        <v>216146.0704</v>
      </c>
      <c r="J555" s="33" t="n">
        <v>7</v>
      </c>
      <c r="K555" s="34" t="n">
        <v>59097.7296</v>
      </c>
      <c r="L555" s="25" t="n">
        <v>-0.366666666666667</v>
      </c>
      <c r="M555" s="26" t="n">
        <v>-0.459038507692435</v>
      </c>
      <c r="N555" s="27" t="n">
        <v>1.71428571428571</v>
      </c>
      <c r="O555" s="28" t="n">
        <v>0.978531182016847</v>
      </c>
    </row>
    <row r="556">
      <c r="B556" t="s">
        <v>23</v>
      </c>
      <c r="C556" t="s">
        <v>60</v>
      </c>
      <c r="D556" t="s">
        <v>1311</v>
      </c>
      <c r="E556" t="s">
        <v>22</v>
      </c>
      <c r="F556" s="29" t="s">
        <v>85</v>
      </c>
      <c r="G556" s="30" t="n">
        <v>18154.5312</v>
      </c>
      <c r="H556" s="31" t="s">
        <v>85</v>
      </c>
      <c r="I556" s="32" t="n">
        <v>19791.2832</v>
      </c>
      <c r="J556" s="33" t="s">
        <v>85</v>
      </c>
      <c r="K556" s="34" t="n">
        <v>176122.31487</v>
      </c>
      <c r="L556" s="25" t="s">
        <v>86</v>
      </c>
      <c r="M556" s="26" t="n">
        <v>-0.082700650759219</v>
      </c>
      <c r="N556" s="27" t="s">
        <v>86</v>
      </c>
      <c r="O556" s="28" t="n">
        <v>-0.896920891521325</v>
      </c>
    </row>
    <row r="557">
      <c r="B557" t="s">
        <v>23</v>
      </c>
      <c r="C557" t="s">
        <v>60</v>
      </c>
      <c r="D557" t="s">
        <v>1312</v>
      </c>
      <c r="E557" t="s">
        <v>22</v>
      </c>
      <c r="F557" s="29" t="s">
        <v>85</v>
      </c>
      <c r="G557" s="30" t="n">
        <v>14356.9088</v>
      </c>
      <c r="H557" s="31" t="s">
        <v>85</v>
      </c>
      <c r="I557" s="32" t="n">
        <v>10346.4192</v>
      </c>
      <c r="J557" s="33" t="s">
        <v>85</v>
      </c>
      <c r="K557" s="34" t="n">
        <v>9650.5344</v>
      </c>
      <c r="L557" s="25" t="s">
        <v>86</v>
      </c>
      <c r="M557" s="26" t="n">
        <v>0.38762102351314</v>
      </c>
      <c r="N557" s="27" t="s">
        <v>86</v>
      </c>
      <c r="O557" s="28" t="n">
        <v>0.487680184840334</v>
      </c>
    </row>
    <row r="558">
      <c r="B558" t="s">
        <v>23</v>
      </c>
      <c r="C558" t="s">
        <v>60</v>
      </c>
      <c r="D558" t="s">
        <v>1313</v>
      </c>
      <c r="E558" t="s">
        <v>22</v>
      </c>
      <c r="F558" s="29" t="n">
        <v>6</v>
      </c>
      <c r="G558" s="30" t="n">
        <v>47862.9216</v>
      </c>
      <c r="H558" s="31" t="s">
        <v>85</v>
      </c>
      <c r="I558" s="32" t="n">
        <v>26773.5924</v>
      </c>
      <c r="J558" s="33" t="n">
        <v>8</v>
      </c>
      <c r="K558" s="34" t="n">
        <v>89832.036528</v>
      </c>
      <c r="L558" s="25" t="s">
        <v>86</v>
      </c>
      <c r="M558" s="26" t="n">
        <v>0.787691426870307</v>
      </c>
      <c r="N558" s="27" t="n">
        <v>-0.25</v>
      </c>
      <c r="O558" s="28" t="n">
        <v>-0.467195407675284</v>
      </c>
    </row>
    <row r="559">
      <c r="B559" t="s">
        <v>23</v>
      </c>
      <c r="C559" t="s">
        <v>60</v>
      </c>
      <c r="D559" t="s">
        <v>1132</v>
      </c>
      <c r="E559" t="s">
        <v>22</v>
      </c>
      <c r="F559" s="29" t="s">
        <v>85</v>
      </c>
      <c r="G559" s="30" t="n">
        <v>13535.8496</v>
      </c>
      <c r="H559" s="31" t="s">
        <v>85</v>
      </c>
      <c r="I559" s="32" t="n">
        <v>6335.9296</v>
      </c>
      <c r="J559" s="33" t="n">
        <v>7</v>
      </c>
      <c r="K559" s="34" t="n">
        <v>46183.7376</v>
      </c>
      <c r="L559" s="25" t="s">
        <v>86</v>
      </c>
      <c r="M559" s="26" t="n">
        <v>1.13636363636364</v>
      </c>
      <c r="N559" s="27" t="s">
        <v>86</v>
      </c>
      <c r="O559" s="28" t="n">
        <v>-0.706913075826934</v>
      </c>
    </row>
    <row r="560">
      <c r="B560" t="s">
        <v>23</v>
      </c>
      <c r="C560" t="s">
        <v>60</v>
      </c>
      <c r="D560" t="s">
        <v>1314</v>
      </c>
      <c r="E560" t="s">
        <v>22</v>
      </c>
      <c r="F560" s="29" t="n">
        <v>6</v>
      </c>
      <c r="G560" s="30" t="n">
        <v>33591.8752</v>
      </c>
      <c r="H560" s="31" t="n">
        <v>5</v>
      </c>
      <c r="I560" s="32" t="n">
        <v>28443.7088</v>
      </c>
      <c r="J560" s="33" t="n">
        <v>5</v>
      </c>
      <c r="K560" s="34" t="n">
        <v>13480.0848</v>
      </c>
      <c r="L560" s="25" t="n">
        <v>0.2</v>
      </c>
      <c r="M560" s="26" t="n">
        <v>0.180994905980756</v>
      </c>
      <c r="N560" s="27" t="n">
        <v>0.2</v>
      </c>
      <c r="O560" s="28" t="n">
        <v>1.49196319595853</v>
      </c>
    </row>
    <row r="561">
      <c r="B561" t="s">
        <v>23</v>
      </c>
      <c r="C561" t="s">
        <v>60</v>
      </c>
      <c r="D561" t="s">
        <v>1315</v>
      </c>
      <c r="E561" t="s">
        <v>22</v>
      </c>
      <c r="F561" s="29" t="s">
        <v>85</v>
      </c>
      <c r="G561" s="30" t="n">
        <v>6357.3952</v>
      </c>
      <c r="H561" s="31" t="s">
        <v>85</v>
      </c>
      <c r="I561" s="32" t="n">
        <v>2112.5728</v>
      </c>
      <c r="J561" s="33"/>
      <c r="K561" s="34"/>
      <c r="L561" s="25" t="s">
        <v>86</v>
      </c>
      <c r="M561" s="26" t="n">
        <v>2.00931414055885</v>
      </c>
      <c r="N561" s="27" t="s">
        <v>86</v>
      </c>
      <c r="O561" s="28"/>
    </row>
    <row r="562">
      <c r="B562" t="s">
        <v>32</v>
      </c>
      <c r="C562" t="s">
        <v>21</v>
      </c>
      <c r="D562" t="s">
        <v>1316</v>
      </c>
      <c r="E562" t="s">
        <v>45</v>
      </c>
      <c r="F562" s="29" t="n">
        <v>182</v>
      </c>
      <c r="G562" s="30" t="n">
        <v>527293.0125</v>
      </c>
      <c r="H562" s="31" t="n">
        <v>229</v>
      </c>
      <c r="I562" s="32" t="n">
        <v>683084.1075</v>
      </c>
      <c r="J562" s="33" t="n">
        <v>232</v>
      </c>
      <c r="K562" s="34" t="n">
        <v>701834.805</v>
      </c>
      <c r="L562" s="25" t="n">
        <v>-0.205240174672489</v>
      </c>
      <c r="M562" s="26" t="n">
        <v>-0.228070150204746</v>
      </c>
      <c r="N562" s="27" t="n">
        <v>-0.21551724137931</v>
      </c>
      <c r="O562" s="28" t="n">
        <v>-0.24869355474612</v>
      </c>
    </row>
    <row r="563">
      <c r="B563" t="s">
        <v>32</v>
      </c>
      <c r="C563" t="s">
        <v>21</v>
      </c>
      <c r="D563" t="s">
        <v>1317</v>
      </c>
      <c r="E563" t="s">
        <v>45</v>
      </c>
      <c r="F563" s="29" t="n">
        <v>91</v>
      </c>
      <c r="G563" s="30" t="n">
        <v>232469.98</v>
      </c>
      <c r="H563" s="31" t="n">
        <v>158</v>
      </c>
      <c r="I563" s="32" t="n">
        <v>357927.0425</v>
      </c>
      <c r="J563" s="33" t="n">
        <v>126</v>
      </c>
      <c r="K563" s="34" t="n">
        <v>276815.385</v>
      </c>
      <c r="L563" s="25" t="n">
        <v>-0.424050632911392</v>
      </c>
      <c r="M563" s="26" t="n">
        <v>-0.350510153196933</v>
      </c>
      <c r="N563" s="27" t="n">
        <v>-0.277777777777778</v>
      </c>
      <c r="O563" s="28" t="n">
        <v>-0.160198483910134</v>
      </c>
    </row>
    <row r="564">
      <c r="B564" t="s">
        <v>32</v>
      </c>
      <c r="C564" t="s">
        <v>21</v>
      </c>
      <c r="D564" t="s">
        <v>794</v>
      </c>
      <c r="E564" t="s">
        <v>34</v>
      </c>
      <c r="F564" s="29" t="n">
        <v>131</v>
      </c>
      <c r="G564" s="30" t="n">
        <v>586063.4064</v>
      </c>
      <c r="H564" s="31" t="n">
        <v>150</v>
      </c>
      <c r="I564" s="32" t="n">
        <v>681854.3824</v>
      </c>
      <c r="J564" s="33" t="n">
        <v>132</v>
      </c>
      <c r="K564" s="34" t="n">
        <v>489757.7076</v>
      </c>
      <c r="L564" s="25" t="n">
        <v>-0.126666666666667</v>
      </c>
      <c r="M564" s="26" t="n">
        <v>-0.14048597247822</v>
      </c>
      <c r="N564" s="27" t="n">
        <v>-0.00757575757575757</v>
      </c>
      <c r="O564" s="28" t="n">
        <v>0.196639475613227</v>
      </c>
    </row>
    <row r="565">
      <c r="B565" t="s">
        <v>32</v>
      </c>
      <c r="C565" t="s">
        <v>21</v>
      </c>
      <c r="D565" t="s">
        <v>795</v>
      </c>
      <c r="E565" t="s">
        <v>45</v>
      </c>
      <c r="F565" s="29" t="n">
        <v>37</v>
      </c>
      <c r="G565" s="30" t="n">
        <v>92463.35</v>
      </c>
      <c r="H565" s="31" t="n">
        <v>83</v>
      </c>
      <c r="I565" s="32" t="n">
        <v>234838.45</v>
      </c>
      <c r="J565" s="33" t="n">
        <v>60</v>
      </c>
      <c r="K565" s="34" t="n">
        <v>184550.7375</v>
      </c>
      <c r="L565" s="25" t="n">
        <v>-0.55421686746988</v>
      </c>
      <c r="M565" s="26" t="n">
        <v>-0.606268266546641</v>
      </c>
      <c r="N565" s="27" t="n">
        <v>-0.383333333333333</v>
      </c>
      <c r="O565" s="28" t="n">
        <v>-0.498981411548139</v>
      </c>
    </row>
    <row r="566">
      <c r="B566" t="s">
        <v>32</v>
      </c>
      <c r="C566" t="s">
        <v>21</v>
      </c>
      <c r="D566" t="s">
        <v>796</v>
      </c>
      <c r="E566" t="s">
        <v>22</v>
      </c>
      <c r="F566" s="29" t="n">
        <v>341</v>
      </c>
      <c r="G566" s="30" t="n">
        <v>1085526.51</v>
      </c>
      <c r="H566" s="31" t="n">
        <v>318</v>
      </c>
      <c r="I566" s="32" t="n">
        <v>1177631.801</v>
      </c>
      <c r="J566" s="33" t="n">
        <v>351</v>
      </c>
      <c r="K566" s="34" t="n">
        <v>1173552.616</v>
      </c>
      <c r="L566" s="25" t="n">
        <v>0.0723270440251573</v>
      </c>
      <c r="M566" s="26" t="n">
        <v>-0.0782122993976451</v>
      </c>
      <c r="N566" s="27" t="n">
        <v>-0.0284900284900285</v>
      </c>
      <c r="O566" s="28" t="n">
        <v>-0.0750082312457645</v>
      </c>
    </row>
    <row r="567">
      <c r="B567" t="s">
        <v>32</v>
      </c>
      <c r="C567" t="s">
        <v>21</v>
      </c>
      <c r="D567" t="s">
        <v>1318</v>
      </c>
      <c r="E567" t="s">
        <v>45</v>
      </c>
      <c r="F567" s="29" t="n">
        <v>67</v>
      </c>
      <c r="G567" s="30" t="n">
        <v>196489.1925</v>
      </c>
      <c r="H567" s="31" t="n">
        <v>92</v>
      </c>
      <c r="I567" s="32" t="n">
        <v>226106.655</v>
      </c>
      <c r="J567" s="33" t="n">
        <v>58</v>
      </c>
      <c r="K567" s="34" t="n">
        <v>151829.37</v>
      </c>
      <c r="L567" s="25" t="n">
        <v>-0.271739130434783</v>
      </c>
      <c r="M567" s="26" t="n">
        <v>-0.130988902117896</v>
      </c>
      <c r="N567" s="27" t="n">
        <v>0.155172413793103</v>
      </c>
      <c r="O567" s="28" t="n">
        <v>0.294144818621061</v>
      </c>
    </row>
    <row r="568">
      <c r="B568" t="s">
        <v>32</v>
      </c>
      <c r="C568" t="s">
        <v>21</v>
      </c>
      <c r="D568" t="s">
        <v>1319</v>
      </c>
      <c r="E568" t="s">
        <v>45</v>
      </c>
      <c r="F568" s="29" t="n">
        <v>237</v>
      </c>
      <c r="G568" s="30" t="n">
        <v>574536.8875</v>
      </c>
      <c r="H568" s="31" t="n">
        <v>221</v>
      </c>
      <c r="I568" s="32" t="n">
        <v>549833.4825</v>
      </c>
      <c r="J568" s="33" t="n">
        <v>178</v>
      </c>
      <c r="K568" s="34" t="n">
        <v>421271.49</v>
      </c>
      <c r="L568" s="25" t="n">
        <v>0.0723981900452488</v>
      </c>
      <c r="M568" s="26" t="n">
        <v>0.0449288844463924</v>
      </c>
      <c r="N568" s="27" t="n">
        <v>0.331460674157303</v>
      </c>
      <c r="O568" s="28" t="n">
        <v>0.363816211488701</v>
      </c>
    </row>
    <row r="569">
      <c r="B569" t="s">
        <v>32</v>
      </c>
      <c r="C569" t="s">
        <v>21</v>
      </c>
      <c r="D569" t="s">
        <v>801</v>
      </c>
      <c r="E569" t="s">
        <v>37</v>
      </c>
      <c r="F569" s="29" t="n">
        <v>235</v>
      </c>
      <c r="G569" s="30" t="n">
        <v>852766.876408</v>
      </c>
      <c r="H569" s="31" t="n">
        <v>230</v>
      </c>
      <c r="I569" s="32" t="n">
        <v>818342.341516</v>
      </c>
      <c r="J569" s="33" t="n">
        <v>231</v>
      </c>
      <c r="K569" s="34" t="n">
        <v>858012.686826</v>
      </c>
      <c r="L569" s="25" t="n">
        <v>0.0217391304347827</v>
      </c>
      <c r="M569" s="26" t="n">
        <v>0.042066178352971</v>
      </c>
      <c r="N569" s="27" t="n">
        <v>0.0173160173160174</v>
      </c>
      <c r="O569" s="28" t="n">
        <v>-0.00611390775281606</v>
      </c>
    </row>
    <row r="570">
      <c r="B570" t="s">
        <v>32</v>
      </c>
      <c r="C570" t="s">
        <v>21</v>
      </c>
      <c r="D570" t="s">
        <v>802</v>
      </c>
      <c r="E570" t="s">
        <v>31</v>
      </c>
      <c r="F570" s="29" t="n">
        <v>78</v>
      </c>
      <c r="G570" s="30" t="n">
        <v>276094.3976</v>
      </c>
      <c r="H570" s="31" t="n">
        <v>102</v>
      </c>
      <c r="I570" s="32" t="n">
        <v>383966.1367</v>
      </c>
      <c r="J570" s="33" t="n">
        <v>129</v>
      </c>
      <c r="K570" s="34" t="n">
        <v>370327.2471</v>
      </c>
      <c r="L570" s="25" t="n">
        <v>-0.235294117647059</v>
      </c>
      <c r="M570" s="26" t="n">
        <v>-0.280940762190917</v>
      </c>
      <c r="N570" s="27" t="n">
        <v>-0.395348837209302</v>
      </c>
      <c r="O570" s="28" t="n">
        <v>-0.254458320952426</v>
      </c>
    </row>
    <row r="571">
      <c r="B571" t="s">
        <v>32</v>
      </c>
      <c r="C571" t="s">
        <v>21</v>
      </c>
      <c r="D571" t="s">
        <v>803</v>
      </c>
      <c r="E571" t="s">
        <v>31</v>
      </c>
      <c r="F571" s="29" t="n">
        <v>506</v>
      </c>
      <c r="G571" s="30" t="n">
        <v>1414470.518386</v>
      </c>
      <c r="H571" s="31" t="n">
        <v>456</v>
      </c>
      <c r="I571" s="32" t="n">
        <v>1289148.14581</v>
      </c>
      <c r="J571" s="33" t="n">
        <v>452</v>
      </c>
      <c r="K571" s="34" t="n">
        <v>1254271.2651</v>
      </c>
      <c r="L571" s="25" t="n">
        <v>0.109649122807018</v>
      </c>
      <c r="M571" s="26" t="n">
        <v>0.0972133210471766</v>
      </c>
      <c r="N571" s="27" t="n">
        <v>0.119469026548673</v>
      </c>
      <c r="O571" s="28" t="n">
        <v>0.127722971691636</v>
      </c>
    </row>
    <row r="572">
      <c r="B572" t="s">
        <v>32</v>
      </c>
      <c r="C572" t="s">
        <v>21</v>
      </c>
      <c r="D572" t="s">
        <v>807</v>
      </c>
      <c r="E572" t="s">
        <v>22</v>
      </c>
      <c r="F572" s="29" t="n">
        <v>40</v>
      </c>
      <c r="G572" s="30" t="n">
        <v>123316.2</v>
      </c>
      <c r="H572" s="31" t="n">
        <v>57</v>
      </c>
      <c r="I572" s="32" t="n">
        <v>143113.32</v>
      </c>
      <c r="J572" s="33" t="n">
        <v>50</v>
      </c>
      <c r="K572" s="34" t="n">
        <v>121594.11</v>
      </c>
      <c r="L572" s="25" t="n">
        <v>-0.298245614035088</v>
      </c>
      <c r="M572" s="26" t="n">
        <v>-0.138331777922558</v>
      </c>
      <c r="N572" s="27" t="n">
        <v>-0.2</v>
      </c>
      <c r="O572" s="28" t="n">
        <v>0.0141626103435437</v>
      </c>
    </row>
    <row r="573">
      <c r="B573" t="s">
        <v>32</v>
      </c>
      <c r="C573" t="s">
        <v>21</v>
      </c>
      <c r="D573" t="s">
        <v>808</v>
      </c>
      <c r="E573" t="s">
        <v>31</v>
      </c>
      <c r="F573" s="29" t="n">
        <v>428</v>
      </c>
      <c r="G573" s="30" t="n">
        <v>1327705.705404</v>
      </c>
      <c r="H573" s="31" t="n">
        <v>421</v>
      </c>
      <c r="I573" s="32" t="n">
        <v>1297406.95629</v>
      </c>
      <c r="J573" s="33" t="n">
        <v>415</v>
      </c>
      <c r="K573" s="34" t="n">
        <v>1158301.992272</v>
      </c>
      <c r="L573" s="25" t="n">
        <v>0.0166270783847982</v>
      </c>
      <c r="M573" s="26" t="n">
        <v>0.0233533117477964</v>
      </c>
      <c r="N573" s="27" t="n">
        <v>0.0313253012048194</v>
      </c>
      <c r="O573" s="28" t="n">
        <v>0.146251767036778</v>
      </c>
    </row>
    <row r="574">
      <c r="B574" t="s">
        <v>32</v>
      </c>
      <c r="C574" t="s">
        <v>21</v>
      </c>
      <c r="D574" t="s">
        <v>811</v>
      </c>
      <c r="E574" t="s">
        <v>37</v>
      </c>
      <c r="F574" s="29" t="n">
        <v>225</v>
      </c>
      <c r="G574" s="30" t="n">
        <v>922456.639224</v>
      </c>
      <c r="H574" s="31" t="n">
        <v>221</v>
      </c>
      <c r="I574" s="32" t="n">
        <v>1006852.154124</v>
      </c>
      <c r="J574" s="33" t="n">
        <v>208</v>
      </c>
      <c r="K574" s="34" t="n">
        <v>788756.13845</v>
      </c>
      <c r="L574" s="25" t="n">
        <v>0.0180995475113122</v>
      </c>
      <c r="M574" s="26" t="n">
        <v>-0.0838211593969597</v>
      </c>
      <c r="N574" s="27" t="n">
        <v>0.0817307692307692</v>
      </c>
      <c r="O574" s="28" t="n">
        <v>0.169508032022087</v>
      </c>
    </row>
    <row r="575">
      <c r="B575" t="s">
        <v>32</v>
      </c>
      <c r="C575" t="s">
        <v>21</v>
      </c>
      <c r="D575" t="s">
        <v>813</v>
      </c>
      <c r="E575" t="s">
        <v>37</v>
      </c>
      <c r="F575" s="29" t="n">
        <v>285</v>
      </c>
      <c r="G575" s="30" t="n">
        <v>1535376.182372</v>
      </c>
      <c r="H575" s="31" t="n">
        <v>315</v>
      </c>
      <c r="I575" s="32" t="n">
        <v>1734599.59578</v>
      </c>
      <c r="J575" s="33" t="n">
        <v>218</v>
      </c>
      <c r="K575" s="34" t="n">
        <v>1325453.50446</v>
      </c>
      <c r="L575" s="25" t="n">
        <v>-0.0952380952380952</v>
      </c>
      <c r="M575" s="26" t="n">
        <v>-0.114852680637467</v>
      </c>
      <c r="N575" s="27" t="n">
        <v>0.307339449541284</v>
      </c>
      <c r="O575" s="28" t="n">
        <v>0.158378002099383</v>
      </c>
    </row>
    <row r="576">
      <c r="B576" t="s">
        <v>32</v>
      </c>
      <c r="C576" t="s">
        <v>21</v>
      </c>
      <c r="D576" t="s">
        <v>815</v>
      </c>
      <c r="E576" t="s">
        <v>34</v>
      </c>
      <c r="F576" s="29" t="n">
        <v>207</v>
      </c>
      <c r="G576" s="30" t="n">
        <v>592342.6875</v>
      </c>
      <c r="H576" s="31" t="n">
        <v>152</v>
      </c>
      <c r="I576" s="32" t="n">
        <v>460302.6766</v>
      </c>
      <c r="J576" s="33" t="n">
        <v>144</v>
      </c>
      <c r="K576" s="34" t="n">
        <v>374520.7526</v>
      </c>
      <c r="L576" s="25" t="n">
        <v>0.361842105263158</v>
      </c>
      <c r="M576" s="26" t="n">
        <v>0.286854753648851</v>
      </c>
      <c r="N576" s="27" t="n">
        <v>0.4375</v>
      </c>
      <c r="O576" s="28" t="n">
        <v>0.581601776104089</v>
      </c>
    </row>
    <row r="577">
      <c r="B577" t="s">
        <v>32</v>
      </c>
      <c r="C577" t="s">
        <v>21</v>
      </c>
      <c r="D577" t="s">
        <v>816</v>
      </c>
      <c r="E577" t="s">
        <v>40</v>
      </c>
      <c r="F577" s="29"/>
      <c r="G577" s="30"/>
      <c r="H577" s="31" t="s">
        <v>85</v>
      </c>
      <c r="I577" s="32" t="n">
        <v>1719.5356</v>
      </c>
      <c r="J577" s="33"/>
      <c r="K577" s="34"/>
      <c r="L577" s="25" t="s">
        <v>86</v>
      </c>
      <c r="M577" s="26"/>
      <c r="N577" s="27"/>
      <c r="O577" s="28"/>
    </row>
    <row r="578">
      <c r="B578" t="s">
        <v>32</v>
      </c>
      <c r="C578" t="s">
        <v>21</v>
      </c>
      <c r="D578" t="s">
        <v>817</v>
      </c>
      <c r="E578" t="s">
        <v>34</v>
      </c>
      <c r="F578" s="29" t="s">
        <v>85</v>
      </c>
      <c r="G578" s="30" t="n">
        <v>32098.7604</v>
      </c>
      <c r="H578" s="31" t="s">
        <v>85</v>
      </c>
      <c r="I578" s="32" t="n">
        <v>17320.4</v>
      </c>
      <c r="J578" s="33"/>
      <c r="K578" s="34"/>
      <c r="L578" s="25" t="s">
        <v>86</v>
      </c>
      <c r="M578" s="26" t="n">
        <v>0.853234359483614</v>
      </c>
      <c r="N578" s="27" t="s">
        <v>86</v>
      </c>
      <c r="O578" s="28"/>
    </row>
    <row r="579">
      <c r="B579" t="s">
        <v>32</v>
      </c>
      <c r="C579" t="s">
        <v>21</v>
      </c>
      <c r="D579" t="s">
        <v>818</v>
      </c>
      <c r="E579" t="s">
        <v>31</v>
      </c>
      <c r="F579" s="29" t="n">
        <v>198</v>
      </c>
      <c r="G579" s="30" t="n">
        <v>573662.5184</v>
      </c>
      <c r="H579" s="31" t="n">
        <v>200</v>
      </c>
      <c r="I579" s="32" t="n">
        <v>589509.7631</v>
      </c>
      <c r="J579" s="33" t="n">
        <v>237</v>
      </c>
      <c r="K579" s="34" t="n">
        <v>599234.817</v>
      </c>
      <c r="L579" s="25" t="n">
        <v>-0.01</v>
      </c>
      <c r="M579" s="26" t="n">
        <v>-0.0268820733632393</v>
      </c>
      <c r="N579" s="27" t="n">
        <v>-0.164556962025316</v>
      </c>
      <c r="O579" s="28" t="n">
        <v>-0.0426749212070566</v>
      </c>
    </row>
    <row r="580">
      <c r="B580" t="s">
        <v>32</v>
      </c>
      <c r="C580" t="s">
        <v>21</v>
      </c>
      <c r="D580" t="s">
        <v>819</v>
      </c>
      <c r="E580" t="s">
        <v>31</v>
      </c>
      <c r="F580" s="29" t="n">
        <v>42</v>
      </c>
      <c r="G580" s="30" t="n">
        <v>175250.6664</v>
      </c>
      <c r="H580" s="31" t="n">
        <v>41</v>
      </c>
      <c r="I580" s="32" t="n">
        <v>183963.4848</v>
      </c>
      <c r="J580" s="33" t="n">
        <v>36</v>
      </c>
      <c r="K580" s="34" t="n">
        <v>154969.1892</v>
      </c>
      <c r="L580" s="25" t="n">
        <v>0.024390243902439</v>
      </c>
      <c r="M580" s="26" t="n">
        <v>-0.0473616729399985</v>
      </c>
      <c r="N580" s="27" t="n">
        <v>0.166666666666667</v>
      </c>
      <c r="O580" s="28" t="n">
        <v>0.130874255099994</v>
      </c>
    </row>
    <row r="581">
      <c r="B581" t="s">
        <v>32</v>
      </c>
      <c r="C581" t="s">
        <v>21</v>
      </c>
      <c r="D581" t="s">
        <v>1320</v>
      </c>
      <c r="E581" t="s">
        <v>45</v>
      </c>
      <c r="F581" s="29"/>
      <c r="G581" s="30"/>
      <c r="H581" s="31" t="n">
        <v>156</v>
      </c>
      <c r="I581" s="32" t="n">
        <v>363042.225</v>
      </c>
      <c r="J581" s="33" t="n">
        <v>139</v>
      </c>
      <c r="K581" s="34" t="n">
        <v>352365.31</v>
      </c>
      <c r="L581" s="25"/>
      <c r="M581" s="26"/>
      <c r="N581" s="27"/>
      <c r="O581" s="28"/>
    </row>
    <row r="582">
      <c r="B582" t="s">
        <v>32</v>
      </c>
      <c r="C582" t="s">
        <v>21</v>
      </c>
      <c r="D582" t="s">
        <v>822</v>
      </c>
      <c r="E582" t="s">
        <v>34</v>
      </c>
      <c r="F582" s="29" t="n">
        <v>235</v>
      </c>
      <c r="G582" s="30" t="n">
        <v>867924.0375</v>
      </c>
      <c r="H582" s="31" t="n">
        <v>224</v>
      </c>
      <c r="I582" s="32" t="n">
        <v>784833.967892</v>
      </c>
      <c r="J582" s="33" t="n">
        <v>176</v>
      </c>
      <c r="K582" s="34" t="n">
        <v>718677.855</v>
      </c>
      <c r="L582" s="25" t="n">
        <v>0.0491071428571428</v>
      </c>
      <c r="M582" s="26" t="n">
        <v>0.105869614475496</v>
      </c>
      <c r="N582" s="27" t="n">
        <v>0.335227272727273</v>
      </c>
      <c r="O582" s="28" t="n">
        <v>0.20766770739026</v>
      </c>
    </row>
    <row r="583">
      <c r="B583" t="s">
        <v>32</v>
      </c>
      <c r="C583" t="s">
        <v>21</v>
      </c>
      <c r="D583" t="s">
        <v>1321</v>
      </c>
      <c r="E583" t="s">
        <v>45</v>
      </c>
      <c r="F583" s="29" t="n">
        <v>49</v>
      </c>
      <c r="G583" s="30" t="n">
        <v>145432.35</v>
      </c>
      <c r="H583" s="31" t="n">
        <v>36</v>
      </c>
      <c r="I583" s="32" t="n">
        <v>91554.75</v>
      </c>
      <c r="J583" s="33" t="n">
        <v>53</v>
      </c>
      <c r="K583" s="34" t="n">
        <v>145686.1175</v>
      </c>
      <c r="L583" s="25" t="n">
        <v>0.361111111111111</v>
      </c>
      <c r="M583" s="26" t="n">
        <v>0.588474109754</v>
      </c>
      <c r="N583" s="27" t="n">
        <v>-0.0754716981132075</v>
      </c>
      <c r="O583" s="28" t="n">
        <v>-0.0017418783913985</v>
      </c>
    </row>
    <row r="584">
      <c r="B584" t="s">
        <v>32</v>
      </c>
      <c r="C584" t="s">
        <v>21</v>
      </c>
      <c r="D584" t="s">
        <v>1322</v>
      </c>
      <c r="E584" t="s">
        <v>45</v>
      </c>
      <c r="F584" s="29" t="n">
        <v>35</v>
      </c>
      <c r="G584" s="30" t="n">
        <v>96917.31</v>
      </c>
      <c r="H584" s="31" t="n">
        <v>94</v>
      </c>
      <c r="I584" s="32" t="n">
        <v>247742.46</v>
      </c>
      <c r="J584" s="33" t="n">
        <v>31</v>
      </c>
      <c r="K584" s="34" t="n">
        <v>68815.12</v>
      </c>
      <c r="L584" s="25" t="n">
        <v>-0.627659574468085</v>
      </c>
      <c r="M584" s="26" t="n">
        <v>-0.608798144653928</v>
      </c>
      <c r="N584" s="27" t="n">
        <v>0.129032258064516</v>
      </c>
      <c r="O584" s="28" t="n">
        <v>0.408372317014051</v>
      </c>
    </row>
    <row r="585">
      <c r="B585" t="s">
        <v>32</v>
      </c>
      <c r="C585" t="s">
        <v>21</v>
      </c>
      <c r="D585" t="s">
        <v>1323</v>
      </c>
      <c r="E585" t="s">
        <v>45</v>
      </c>
      <c r="F585" s="29" t="n">
        <v>68</v>
      </c>
      <c r="G585" s="30" t="n">
        <v>143984.295</v>
      </c>
      <c r="H585" s="31"/>
      <c r="I585" s="32"/>
      <c r="J585" s="33"/>
      <c r="K585" s="34"/>
      <c r="L585" s="25"/>
      <c r="M585" s="26"/>
      <c r="N585" s="27"/>
      <c r="O585" s="28"/>
    </row>
    <row r="586">
      <c r="B586" t="s">
        <v>32</v>
      </c>
      <c r="C586" t="s">
        <v>42</v>
      </c>
      <c r="D586" t="s">
        <v>832</v>
      </c>
      <c r="E586" t="s">
        <v>34</v>
      </c>
      <c r="F586" s="29" t="n">
        <v>207</v>
      </c>
      <c r="G586" s="30" t="n">
        <v>569812.966392</v>
      </c>
      <c r="H586" s="31" t="n">
        <v>164</v>
      </c>
      <c r="I586" s="32" t="n">
        <v>467894.843568</v>
      </c>
      <c r="J586" s="33" t="n">
        <v>188</v>
      </c>
      <c r="K586" s="34" t="n">
        <v>451490.77</v>
      </c>
      <c r="L586" s="25" t="n">
        <v>0.26219512195122</v>
      </c>
      <c r="M586" s="26" t="n">
        <v>0.217822710006395</v>
      </c>
      <c r="N586" s="27" t="n">
        <v>0.101063829787234</v>
      </c>
      <c r="O586" s="28" t="n">
        <v>0.262070022809104</v>
      </c>
    </row>
    <row r="587">
      <c r="B587" t="s">
        <v>32</v>
      </c>
      <c r="C587" t="s">
        <v>42</v>
      </c>
      <c r="D587" t="s">
        <v>834</v>
      </c>
      <c r="E587" t="s">
        <v>34</v>
      </c>
      <c r="F587" s="29" t="n">
        <v>226</v>
      </c>
      <c r="G587" s="30" t="n">
        <v>670009.9583</v>
      </c>
      <c r="H587" s="31" t="n">
        <v>209</v>
      </c>
      <c r="I587" s="32" t="n">
        <v>701453.23735</v>
      </c>
      <c r="J587" s="33" t="n">
        <v>191</v>
      </c>
      <c r="K587" s="34" t="n">
        <v>576574.93</v>
      </c>
      <c r="L587" s="25" t="n">
        <v>0.0813397129186604</v>
      </c>
      <c r="M587" s="26" t="n">
        <v>-0.0448259090923703</v>
      </c>
      <c r="N587" s="27" t="n">
        <v>0.183246073298429</v>
      </c>
      <c r="O587" s="28" t="n">
        <v>0.162051839992419</v>
      </c>
    </row>
    <row r="588">
      <c r="B588" t="s">
        <v>32</v>
      </c>
      <c r="C588" t="s">
        <v>42</v>
      </c>
      <c r="D588" t="s">
        <v>839</v>
      </c>
      <c r="E588" t="s">
        <v>31</v>
      </c>
      <c r="F588" s="29" t="n">
        <v>34</v>
      </c>
      <c r="G588" s="30" t="n">
        <v>91215.2</v>
      </c>
      <c r="H588" s="31" t="n">
        <v>33</v>
      </c>
      <c r="I588" s="32" t="n">
        <v>102040.8</v>
      </c>
      <c r="J588" s="33" t="n">
        <v>26</v>
      </c>
      <c r="K588" s="34" t="n">
        <v>65595.4</v>
      </c>
      <c r="L588" s="25" t="n">
        <v>0.0303030303030303</v>
      </c>
      <c r="M588" s="26" t="n">
        <v>-0.106090896974543</v>
      </c>
      <c r="N588" s="27" t="n">
        <v>0.307692307692308</v>
      </c>
      <c r="O588" s="28" t="n">
        <v>0.390573119456547</v>
      </c>
    </row>
    <row r="589">
      <c r="B589" t="s">
        <v>32</v>
      </c>
      <c r="C589" t="s">
        <v>42</v>
      </c>
      <c r="D589" t="s">
        <v>840</v>
      </c>
      <c r="E589" t="s">
        <v>31</v>
      </c>
      <c r="F589" s="29" t="n">
        <v>150</v>
      </c>
      <c r="G589" s="30" t="n">
        <v>358954.93305</v>
      </c>
      <c r="H589" s="31" t="n">
        <v>170</v>
      </c>
      <c r="I589" s="32" t="n">
        <v>436830.3027</v>
      </c>
      <c r="J589" s="33" t="n">
        <v>148</v>
      </c>
      <c r="K589" s="34" t="n">
        <v>373854.13025</v>
      </c>
      <c r="L589" s="25" t="n">
        <v>-0.117647058823529</v>
      </c>
      <c r="M589" s="26" t="n">
        <v>-0.178273735060642</v>
      </c>
      <c r="N589" s="27" t="n">
        <v>0.0135135135135136</v>
      </c>
      <c r="O589" s="28" t="n">
        <v>-0.0398529693654495</v>
      </c>
    </row>
    <row r="590">
      <c r="B590" t="s">
        <v>32</v>
      </c>
      <c r="C590" t="s">
        <v>42</v>
      </c>
      <c r="D590" t="s">
        <v>848</v>
      </c>
      <c r="E590" t="s">
        <v>37</v>
      </c>
      <c r="F590" s="29" t="n">
        <v>309</v>
      </c>
      <c r="G590" s="30" t="n">
        <v>1493928.33986</v>
      </c>
      <c r="H590" s="31" t="n">
        <v>301</v>
      </c>
      <c r="I590" s="32" t="n">
        <v>1448562.7054</v>
      </c>
      <c r="J590" s="33" t="n">
        <v>218</v>
      </c>
      <c r="K590" s="34" t="n">
        <v>914308.605</v>
      </c>
      <c r="L590" s="25" t="n">
        <v>0.0265780730897009</v>
      </c>
      <c r="M590" s="26" t="n">
        <v>0.0313176877265198</v>
      </c>
      <c r="N590" s="27" t="n">
        <v>0.417431192660551</v>
      </c>
      <c r="O590" s="28" t="n">
        <v>0.633943213145194</v>
      </c>
    </row>
    <row r="591">
      <c r="B591" t="s">
        <v>32</v>
      </c>
      <c r="C591" t="s">
        <v>42</v>
      </c>
      <c r="D591" t="s">
        <v>1324</v>
      </c>
      <c r="E591" t="s">
        <v>45</v>
      </c>
      <c r="F591" s="29" t="n">
        <v>47</v>
      </c>
      <c r="G591" s="30" t="n">
        <v>121979.865</v>
      </c>
      <c r="H591" s="31" t="n">
        <v>61</v>
      </c>
      <c r="I591" s="32" t="n">
        <v>169767.95</v>
      </c>
      <c r="J591" s="33" t="n">
        <v>38</v>
      </c>
      <c r="K591" s="34" t="n">
        <v>98878.5</v>
      </c>
      <c r="L591" s="25" t="n">
        <v>-0.229508196721312</v>
      </c>
      <c r="M591" s="26" t="n">
        <v>-0.281490617045208</v>
      </c>
      <c r="N591" s="27" t="n">
        <v>0.236842105263158</v>
      </c>
      <c r="O591" s="28" t="n">
        <v>0.233633853668897</v>
      </c>
    </row>
    <row r="592">
      <c r="B592" t="s">
        <v>32</v>
      </c>
      <c r="C592" t="s">
        <v>42</v>
      </c>
      <c r="D592" t="s">
        <v>849</v>
      </c>
      <c r="E592" t="s">
        <v>45</v>
      </c>
      <c r="F592" s="29" t="n">
        <v>97</v>
      </c>
      <c r="G592" s="30" t="n">
        <v>299507.78</v>
      </c>
      <c r="H592" s="31" t="n">
        <v>99</v>
      </c>
      <c r="I592" s="32" t="n">
        <v>295134.4825</v>
      </c>
      <c r="J592" s="33" t="n">
        <v>70</v>
      </c>
      <c r="K592" s="34" t="n">
        <v>201681.48</v>
      </c>
      <c r="L592" s="25" t="n">
        <v>-0.0202020202020202</v>
      </c>
      <c r="M592" s="26" t="n">
        <v>0.0148179821719072</v>
      </c>
      <c r="N592" s="27" t="n">
        <v>0.385714285714286</v>
      </c>
      <c r="O592" s="28" t="n">
        <v>0.485053461527553</v>
      </c>
    </row>
    <row r="593">
      <c r="B593" t="s">
        <v>32</v>
      </c>
      <c r="C593" t="s">
        <v>42</v>
      </c>
      <c r="D593" t="s">
        <v>1325</v>
      </c>
      <c r="E593" t="s">
        <v>45</v>
      </c>
      <c r="F593" s="29" t="n">
        <v>18</v>
      </c>
      <c r="G593" s="30" t="n">
        <v>46020.3</v>
      </c>
      <c r="H593" s="31" t="n">
        <v>22</v>
      </c>
      <c r="I593" s="32" t="n">
        <v>56060.14</v>
      </c>
      <c r="J593" s="33" t="n">
        <v>10</v>
      </c>
      <c r="K593" s="34" t="n">
        <v>24141.6</v>
      </c>
      <c r="L593" s="25" t="n">
        <v>-0.181818181818182</v>
      </c>
      <c r="M593" s="26" t="n">
        <v>-0.179090526709352</v>
      </c>
      <c r="N593" s="27" t="n">
        <v>0.8</v>
      </c>
      <c r="O593" s="28" t="n">
        <v>0.906265533353216</v>
      </c>
    </row>
    <row r="594">
      <c r="B594" t="s">
        <v>32</v>
      </c>
      <c r="C594" t="s">
        <v>42</v>
      </c>
      <c r="D594" t="s">
        <v>1326</v>
      </c>
      <c r="E594" t="s">
        <v>45</v>
      </c>
      <c r="F594" s="29"/>
      <c r="G594" s="30"/>
      <c r="H594" s="31"/>
      <c r="I594" s="32"/>
      <c r="J594" s="33" t="n">
        <v>29</v>
      </c>
      <c r="K594" s="34" t="n">
        <v>105035.45</v>
      </c>
      <c r="L594" s="25"/>
      <c r="M594" s="26"/>
      <c r="N594" s="27"/>
      <c r="O594" s="28"/>
    </row>
    <row r="595">
      <c r="B595" t="s">
        <v>32</v>
      </c>
      <c r="C595" t="s">
        <v>42</v>
      </c>
      <c r="D595" t="s">
        <v>850</v>
      </c>
      <c r="E595" t="s">
        <v>22</v>
      </c>
      <c r="F595" s="29" t="n">
        <v>53</v>
      </c>
      <c r="G595" s="30" t="n">
        <v>136669.995</v>
      </c>
      <c r="H595" s="31" t="n">
        <v>106</v>
      </c>
      <c r="I595" s="32" t="n">
        <v>286981.695</v>
      </c>
      <c r="J595" s="33" t="n">
        <v>37</v>
      </c>
      <c r="K595" s="34" t="n">
        <v>90256.32</v>
      </c>
      <c r="L595" s="25" t="n">
        <v>-0.5</v>
      </c>
      <c r="M595" s="26" t="n">
        <v>-0.523767552491458</v>
      </c>
      <c r="N595" s="27" t="n">
        <v>0.432432432432432</v>
      </c>
      <c r="O595" s="28" t="n">
        <v>0.514242936117936</v>
      </c>
    </row>
    <row r="596">
      <c r="B596" t="s">
        <v>32</v>
      </c>
      <c r="C596" t="s">
        <v>42</v>
      </c>
      <c r="D596" t="s">
        <v>854</v>
      </c>
      <c r="E596" t="s">
        <v>37</v>
      </c>
      <c r="F596" s="29" t="n">
        <v>235</v>
      </c>
      <c r="G596" s="30" t="n">
        <v>557752.914724</v>
      </c>
      <c r="H596" s="31" t="n">
        <v>239</v>
      </c>
      <c r="I596" s="32" t="n">
        <v>639129.011912</v>
      </c>
      <c r="J596" s="33" t="n">
        <v>211</v>
      </c>
      <c r="K596" s="34" t="n">
        <v>425207.822</v>
      </c>
      <c r="L596" s="25" t="n">
        <v>-0.0167364016736402</v>
      </c>
      <c r="M596" s="26" t="n">
        <v>-0.12732342871521</v>
      </c>
      <c r="N596" s="27" t="n">
        <v>0.113744075829384</v>
      </c>
      <c r="O596" s="28" t="n">
        <v>0.311718378322777</v>
      </c>
    </row>
    <row r="597">
      <c r="B597" t="s">
        <v>32</v>
      </c>
      <c r="C597" t="s">
        <v>42</v>
      </c>
      <c r="D597" t="s">
        <v>1327</v>
      </c>
      <c r="E597" t="s">
        <v>45</v>
      </c>
      <c r="F597" s="29" t="n">
        <v>283</v>
      </c>
      <c r="G597" s="30" t="n">
        <v>696395.2</v>
      </c>
      <c r="H597" s="31" t="n">
        <v>334</v>
      </c>
      <c r="I597" s="32" t="n">
        <v>803717.12</v>
      </c>
      <c r="J597" s="33" t="n">
        <v>317</v>
      </c>
      <c r="K597" s="34" t="n">
        <v>648838.53</v>
      </c>
      <c r="L597" s="25" t="n">
        <v>-0.152694610778443</v>
      </c>
      <c r="M597" s="26" t="n">
        <v>-0.133531957114463</v>
      </c>
      <c r="N597" s="27" t="n">
        <v>-0.107255520504732</v>
      </c>
      <c r="O597" s="28" t="n">
        <v>0.0732950769739276</v>
      </c>
    </row>
    <row r="598">
      <c r="B598" t="s">
        <v>32</v>
      </c>
      <c r="C598" t="s">
        <v>42</v>
      </c>
      <c r="D598" t="s">
        <v>1328</v>
      </c>
      <c r="E598" t="s">
        <v>45</v>
      </c>
      <c r="F598" s="29" t="n">
        <v>31</v>
      </c>
      <c r="G598" s="30" t="n">
        <v>72698.88</v>
      </c>
      <c r="H598" s="31" t="n">
        <v>29</v>
      </c>
      <c r="I598" s="32" t="n">
        <v>70584.64</v>
      </c>
      <c r="J598" s="33" t="n">
        <v>34</v>
      </c>
      <c r="K598" s="34" t="n">
        <v>73448.5275</v>
      </c>
      <c r="L598" s="25" t="n">
        <v>0.0689655172413792</v>
      </c>
      <c r="M598" s="26" t="n">
        <v>0.0299532589526561</v>
      </c>
      <c r="N598" s="27" t="n">
        <v>-0.0882352941176471</v>
      </c>
      <c r="O598" s="28" t="n">
        <v>-0.0102064333420434</v>
      </c>
    </row>
    <row r="599">
      <c r="B599" t="s">
        <v>32</v>
      </c>
      <c r="C599" t="s">
        <v>42</v>
      </c>
      <c r="D599" t="s">
        <v>1329</v>
      </c>
      <c r="E599" t="s">
        <v>45</v>
      </c>
      <c r="F599" s="29" t="n">
        <v>117</v>
      </c>
      <c r="G599" s="30" t="n">
        <v>335040.93</v>
      </c>
      <c r="H599" s="31" t="n">
        <v>129</v>
      </c>
      <c r="I599" s="32" t="n">
        <v>337590.225</v>
      </c>
      <c r="J599" s="33" t="n">
        <v>87</v>
      </c>
      <c r="K599" s="34" t="n">
        <v>221589.72</v>
      </c>
      <c r="L599" s="25" t="n">
        <v>-0.0930232558139535</v>
      </c>
      <c r="M599" s="26" t="n">
        <v>-0.00755144791292461</v>
      </c>
      <c r="N599" s="27" t="n">
        <v>0.344827586206897</v>
      </c>
      <c r="O599" s="28" t="n">
        <v>0.511987695097047</v>
      </c>
    </row>
    <row r="600">
      <c r="B600" t="s">
        <v>32</v>
      </c>
      <c r="C600" t="s">
        <v>42</v>
      </c>
      <c r="D600" t="s">
        <v>856</v>
      </c>
      <c r="E600" t="s">
        <v>22</v>
      </c>
      <c r="F600" s="29"/>
      <c r="G600" s="30"/>
      <c r="H600" s="31" t="n">
        <v>18</v>
      </c>
      <c r="I600" s="32" t="n">
        <v>44489.52</v>
      </c>
      <c r="J600" s="33"/>
      <c r="K600" s="34"/>
      <c r="L600" s="25"/>
      <c r="M600" s="26"/>
      <c r="N600" s="27"/>
      <c r="O600" s="28"/>
    </row>
    <row r="601">
      <c r="B601" t="s">
        <v>32</v>
      </c>
      <c r="C601" t="s">
        <v>42</v>
      </c>
      <c r="D601" t="s">
        <v>857</v>
      </c>
      <c r="E601" t="s">
        <v>37</v>
      </c>
      <c r="F601" s="29" t="n">
        <v>148</v>
      </c>
      <c r="G601" s="30" t="n">
        <v>544335.67454</v>
      </c>
      <c r="H601" s="31" t="n">
        <v>182</v>
      </c>
      <c r="I601" s="32" t="n">
        <v>658921.45688</v>
      </c>
      <c r="J601" s="33" t="n">
        <v>176</v>
      </c>
      <c r="K601" s="34" t="n">
        <v>540010.061268</v>
      </c>
      <c r="L601" s="25" t="n">
        <v>-0.186813186813187</v>
      </c>
      <c r="M601" s="26" t="n">
        <v>-0.173898999863451</v>
      </c>
      <c r="N601" s="27" t="n">
        <v>-0.159090909090909</v>
      </c>
      <c r="O601" s="28" t="n">
        <v>0.00801024570142816</v>
      </c>
    </row>
    <row r="602">
      <c r="B602" t="s">
        <v>32</v>
      </c>
      <c r="C602" t="s">
        <v>42</v>
      </c>
      <c r="D602" t="s">
        <v>1330</v>
      </c>
      <c r="E602" t="s">
        <v>45</v>
      </c>
      <c r="F602" s="29" t="n">
        <v>34</v>
      </c>
      <c r="G602" s="30" t="n">
        <v>77327.76</v>
      </c>
      <c r="H602" s="31" t="n">
        <v>86</v>
      </c>
      <c r="I602" s="32" t="n">
        <v>189083.04</v>
      </c>
      <c r="J602" s="33" t="n">
        <v>14</v>
      </c>
      <c r="K602" s="34" t="n">
        <v>28425.76</v>
      </c>
      <c r="L602" s="25" t="n">
        <v>-0.604651162790698</v>
      </c>
      <c r="M602" s="26" t="n">
        <v>-0.591038096277699</v>
      </c>
      <c r="N602" s="27" t="n">
        <v>1.42857142857143</v>
      </c>
      <c r="O602" s="28" t="n">
        <v>1.7203409864855</v>
      </c>
    </row>
    <row r="603">
      <c r="B603" t="s">
        <v>32</v>
      </c>
      <c r="C603" t="s">
        <v>42</v>
      </c>
      <c r="D603" t="s">
        <v>859</v>
      </c>
      <c r="E603" t="s">
        <v>34</v>
      </c>
      <c r="F603" s="29" t="n">
        <v>325</v>
      </c>
      <c r="G603" s="30" t="n">
        <v>900296.40985</v>
      </c>
      <c r="H603" s="31" t="n">
        <v>232</v>
      </c>
      <c r="I603" s="32" t="n">
        <v>664394.45315</v>
      </c>
      <c r="J603" s="33" t="n">
        <v>277</v>
      </c>
      <c r="K603" s="34" t="n">
        <v>719543.542736</v>
      </c>
      <c r="L603" s="25" t="n">
        <v>0.400862068965517</v>
      </c>
      <c r="M603" s="26" t="n">
        <v>0.355063103825673</v>
      </c>
      <c r="N603" s="27" t="n">
        <v>0.173285198555957</v>
      </c>
      <c r="O603" s="28" t="n">
        <v>0.251204904746561</v>
      </c>
    </row>
    <row r="604">
      <c r="B604" t="s">
        <v>32</v>
      </c>
      <c r="C604" t="s">
        <v>42</v>
      </c>
      <c r="D604" t="s">
        <v>1331</v>
      </c>
      <c r="E604" t="s">
        <v>45</v>
      </c>
      <c r="F604" s="29" t="n">
        <v>79</v>
      </c>
      <c r="G604" s="30" t="n">
        <v>270875.8125</v>
      </c>
      <c r="H604" s="31" t="n">
        <v>95</v>
      </c>
      <c r="I604" s="32" t="n">
        <v>314215.2</v>
      </c>
      <c r="J604" s="33"/>
      <c r="K604" s="34"/>
      <c r="L604" s="25" t="n">
        <v>-0.168421052631579</v>
      </c>
      <c r="M604" s="26" t="n">
        <v>-0.137928997387778</v>
      </c>
      <c r="N604" s="27"/>
      <c r="O604" s="28"/>
    </row>
    <row r="605">
      <c r="B605" t="s">
        <v>32</v>
      </c>
      <c r="C605" t="s">
        <v>42</v>
      </c>
      <c r="D605" t="s">
        <v>1332</v>
      </c>
      <c r="E605" t="s">
        <v>45</v>
      </c>
      <c r="F605" s="29" t="n">
        <v>35</v>
      </c>
      <c r="G605" s="30" t="n">
        <v>102391.875</v>
      </c>
      <c r="H605" s="31" t="n">
        <v>41</v>
      </c>
      <c r="I605" s="32" t="n">
        <v>123348.75</v>
      </c>
      <c r="J605" s="33" t="n">
        <v>34</v>
      </c>
      <c r="K605" s="34" t="n">
        <v>101069.64</v>
      </c>
      <c r="L605" s="25" t="n">
        <v>-0.146341463414634</v>
      </c>
      <c r="M605" s="26" t="n">
        <v>-0.169899370686772</v>
      </c>
      <c r="N605" s="27" t="n">
        <v>0.0294117647058822</v>
      </c>
      <c r="O605" s="28" t="n">
        <v>0.0130824152534827</v>
      </c>
    </row>
    <row r="606">
      <c r="B606" t="s">
        <v>32</v>
      </c>
      <c r="C606" t="s">
        <v>44</v>
      </c>
      <c r="D606" t="s">
        <v>862</v>
      </c>
      <c r="E606" t="s">
        <v>34</v>
      </c>
      <c r="F606" s="29"/>
      <c r="G606" s="30"/>
      <c r="H606" s="31"/>
      <c r="I606" s="32"/>
      <c r="J606" s="33" t="n">
        <v>5</v>
      </c>
      <c r="K606" s="34" t="n">
        <v>11591.8</v>
      </c>
      <c r="L606" s="25"/>
      <c r="M606" s="26"/>
      <c r="N606" s="27"/>
      <c r="O606" s="28"/>
    </row>
    <row r="607">
      <c r="B607" t="s">
        <v>32</v>
      </c>
      <c r="C607" t="s">
        <v>44</v>
      </c>
      <c r="D607" t="s">
        <v>865</v>
      </c>
      <c r="E607" t="s">
        <v>37</v>
      </c>
      <c r="F607" s="29" t="n">
        <v>562</v>
      </c>
      <c r="G607" s="30" t="n">
        <v>3071152.965736</v>
      </c>
      <c r="H607" s="31" t="n">
        <v>516</v>
      </c>
      <c r="I607" s="32" t="n">
        <v>2837676.47248</v>
      </c>
      <c r="J607" s="33" t="n">
        <v>696</v>
      </c>
      <c r="K607" s="34" t="n">
        <v>3108827.4672</v>
      </c>
      <c r="L607" s="25" t="n">
        <v>0.0891472868217054</v>
      </c>
      <c r="M607" s="26" t="n">
        <v>0.0822773475131053</v>
      </c>
      <c r="N607" s="27" t="n">
        <v>-0.192528735632184</v>
      </c>
      <c r="O607" s="28" t="n">
        <v>-0.0121185565495315</v>
      </c>
    </row>
    <row r="608">
      <c r="B608" t="s">
        <v>32</v>
      </c>
      <c r="C608" t="s">
        <v>44</v>
      </c>
      <c r="D608" t="s">
        <v>867</v>
      </c>
      <c r="E608" t="s">
        <v>31</v>
      </c>
      <c r="F608" s="29"/>
      <c r="G608" s="30"/>
      <c r="H608" s="31"/>
      <c r="I608" s="32"/>
      <c r="J608" s="33" t="s">
        <v>85</v>
      </c>
      <c r="K608" s="34" t="n">
        <v>5132.6136</v>
      </c>
      <c r="L608" s="25"/>
      <c r="M608" s="26"/>
      <c r="N608" s="27" t="s">
        <v>86</v>
      </c>
      <c r="O608" s="28"/>
    </row>
    <row r="609">
      <c r="B609" t="s">
        <v>32</v>
      </c>
      <c r="C609" t="s">
        <v>44</v>
      </c>
      <c r="D609" t="s">
        <v>870</v>
      </c>
      <c r="E609" t="s">
        <v>37</v>
      </c>
      <c r="F609" s="29" t="n">
        <v>94</v>
      </c>
      <c r="G609" s="30" t="n">
        <v>213835.708</v>
      </c>
      <c r="H609" s="31" t="n">
        <v>83</v>
      </c>
      <c r="I609" s="32" t="n">
        <v>222581.1076</v>
      </c>
      <c r="J609" s="33" t="n">
        <v>101</v>
      </c>
      <c r="K609" s="34" t="n">
        <v>242968.332</v>
      </c>
      <c r="L609" s="25" t="n">
        <v>0.132530120481928</v>
      </c>
      <c r="M609" s="26" t="n">
        <v>-0.0392908441075616</v>
      </c>
      <c r="N609" s="27" t="n">
        <v>-0.0693069306930693</v>
      </c>
      <c r="O609" s="28" t="n">
        <v>-0.119902967436925</v>
      </c>
    </row>
    <row r="610">
      <c r="B610" t="s">
        <v>32</v>
      </c>
      <c r="C610" t="s">
        <v>44</v>
      </c>
      <c r="D610" t="s">
        <v>875</v>
      </c>
      <c r="E610" t="s">
        <v>34</v>
      </c>
      <c r="F610" s="29" t="n">
        <v>157</v>
      </c>
      <c r="G610" s="30" t="n">
        <v>441939.02</v>
      </c>
      <c r="H610" s="31" t="n">
        <v>113</v>
      </c>
      <c r="I610" s="32" t="n">
        <v>311048.393</v>
      </c>
      <c r="J610" s="33" t="n">
        <v>114</v>
      </c>
      <c r="K610" s="34" t="n">
        <v>246269.041442</v>
      </c>
      <c r="L610" s="25" t="n">
        <v>0.389380530973451</v>
      </c>
      <c r="M610" s="26" t="n">
        <v>0.420804704173476</v>
      </c>
      <c r="N610" s="27" t="n">
        <v>0.37719298245614</v>
      </c>
      <c r="O610" s="28" t="n">
        <v>0.794537459569733</v>
      </c>
    </row>
    <row r="611">
      <c r="B611" t="s">
        <v>32</v>
      </c>
      <c r="C611" t="s">
        <v>44</v>
      </c>
      <c r="D611" t="s">
        <v>1333</v>
      </c>
      <c r="E611" t="s">
        <v>45</v>
      </c>
      <c r="F611" s="29" t="n">
        <v>119</v>
      </c>
      <c r="G611" s="30" t="n">
        <v>363970.5975</v>
      </c>
      <c r="H611" s="31" t="n">
        <v>161</v>
      </c>
      <c r="I611" s="32" t="n">
        <v>510927.3975</v>
      </c>
      <c r="J611" s="33" t="n">
        <v>77</v>
      </c>
      <c r="K611" s="34" t="n">
        <v>238257.01</v>
      </c>
      <c r="L611" s="25" t="n">
        <v>-0.260869565217391</v>
      </c>
      <c r="M611" s="26" t="n">
        <v>-0.28762755866894</v>
      </c>
      <c r="N611" s="27" t="n">
        <v>0.545454545454545</v>
      </c>
      <c r="O611" s="28" t="n">
        <v>0.527638567696287</v>
      </c>
    </row>
    <row r="612">
      <c r="B612" t="s">
        <v>32</v>
      </c>
      <c r="C612" t="s">
        <v>44</v>
      </c>
      <c r="D612" t="s">
        <v>879</v>
      </c>
      <c r="E612" t="s">
        <v>34</v>
      </c>
      <c r="F612" s="29" t="n">
        <v>390</v>
      </c>
      <c r="G612" s="30" t="n">
        <v>833940.970622</v>
      </c>
      <c r="H612" s="31" t="n">
        <v>379</v>
      </c>
      <c r="I612" s="32" t="n">
        <v>778463.368122</v>
      </c>
      <c r="J612" s="33" t="n">
        <v>304</v>
      </c>
      <c r="K612" s="34" t="n">
        <v>630370.162152</v>
      </c>
      <c r="L612" s="25" t="n">
        <v>0.029023746701847</v>
      </c>
      <c r="M612" s="26" t="n">
        <v>0.0712655274118248</v>
      </c>
      <c r="N612" s="27" t="n">
        <v>0.282894736842105</v>
      </c>
      <c r="O612" s="28" t="n">
        <v>0.322938521986885</v>
      </c>
    </row>
    <row r="613">
      <c r="B613" t="s">
        <v>32</v>
      </c>
      <c r="C613" t="s">
        <v>44</v>
      </c>
      <c r="D613" t="s">
        <v>881</v>
      </c>
      <c r="E613" t="s">
        <v>31</v>
      </c>
      <c r="F613" s="29"/>
      <c r="G613" s="30"/>
      <c r="H613" s="31"/>
      <c r="I613" s="32"/>
      <c r="J613" s="33" t="n">
        <v>7</v>
      </c>
      <c r="K613" s="34" t="n">
        <v>17435.6</v>
      </c>
      <c r="L613" s="25"/>
      <c r="M613" s="26"/>
      <c r="N613" s="27"/>
      <c r="O613" s="28"/>
    </row>
    <row r="614">
      <c r="B614" t="s">
        <v>32</v>
      </c>
      <c r="C614" t="s">
        <v>44</v>
      </c>
      <c r="D614" t="s">
        <v>882</v>
      </c>
      <c r="E614" t="s">
        <v>22</v>
      </c>
      <c r="F614" s="29"/>
      <c r="G614" s="30"/>
      <c r="H614" s="31"/>
      <c r="I614" s="32"/>
      <c r="J614" s="33" t="n">
        <v>113</v>
      </c>
      <c r="K614" s="34" t="n">
        <v>251969.02</v>
      </c>
      <c r="L614" s="25"/>
      <c r="M614" s="26"/>
      <c r="N614" s="27"/>
      <c r="O614" s="28"/>
    </row>
    <row r="615">
      <c r="B615" t="s">
        <v>32</v>
      </c>
      <c r="C615" t="s">
        <v>44</v>
      </c>
      <c r="D615" t="s">
        <v>882</v>
      </c>
      <c r="E615" t="s">
        <v>31</v>
      </c>
      <c r="F615" s="29" t="n">
        <v>92</v>
      </c>
      <c r="G615" s="30" t="n">
        <v>239824.517</v>
      </c>
      <c r="H615" s="31" t="n">
        <v>74</v>
      </c>
      <c r="I615" s="32" t="n">
        <v>182551.9178</v>
      </c>
      <c r="J615" s="33"/>
      <c r="K615" s="34"/>
      <c r="L615" s="25" t="n">
        <v>0.243243243243243</v>
      </c>
      <c r="M615" s="26" t="n">
        <v>0.313733210202407</v>
      </c>
      <c r="N615" s="27"/>
      <c r="O615" s="28"/>
    </row>
    <row r="616">
      <c r="B616" t="s">
        <v>32</v>
      </c>
      <c r="C616" t="s">
        <v>44</v>
      </c>
      <c r="D616" t="s">
        <v>883</v>
      </c>
      <c r="E616" t="s">
        <v>22</v>
      </c>
      <c r="F616" s="29" t="n">
        <v>19</v>
      </c>
      <c r="G616" s="30" t="n">
        <v>48096.6825</v>
      </c>
      <c r="H616" s="31" t="n">
        <v>6</v>
      </c>
      <c r="I616" s="32" t="n">
        <v>14829.84</v>
      </c>
      <c r="J616" s="33" t="n">
        <v>16</v>
      </c>
      <c r="K616" s="34" t="n">
        <v>38013.44</v>
      </c>
      <c r="L616" s="25" t="n">
        <v>2.16666666666667</v>
      </c>
      <c r="M616" s="26" t="n">
        <v>2.24323677800974</v>
      </c>
      <c r="N616" s="27" t="n">
        <v>0.1875</v>
      </c>
      <c r="O616" s="28" t="n">
        <v>0.265254670453397</v>
      </c>
    </row>
    <row r="617">
      <c r="B617" t="s">
        <v>32</v>
      </c>
      <c r="C617" t="s">
        <v>44</v>
      </c>
      <c r="D617" t="s">
        <v>886</v>
      </c>
      <c r="E617" t="s">
        <v>34</v>
      </c>
      <c r="F617" s="29" t="n">
        <v>142</v>
      </c>
      <c r="G617" s="30" t="n">
        <v>358077.246892</v>
      </c>
      <c r="H617" s="31" t="n">
        <v>177</v>
      </c>
      <c r="I617" s="32" t="n">
        <v>490740.325676</v>
      </c>
      <c r="J617" s="33" t="n">
        <v>174</v>
      </c>
      <c r="K617" s="34" t="n">
        <v>434780.033826</v>
      </c>
      <c r="L617" s="25" t="n">
        <v>-0.19774011299435</v>
      </c>
      <c r="M617" s="26" t="n">
        <v>-0.270332540129559</v>
      </c>
      <c r="N617" s="27" t="n">
        <v>-0.183908045977011</v>
      </c>
      <c r="O617" s="28" t="n">
        <v>-0.176417454727686</v>
      </c>
    </row>
    <row r="618">
      <c r="B618" t="s">
        <v>32</v>
      </c>
      <c r="C618" t="s">
        <v>44</v>
      </c>
      <c r="D618" t="s">
        <v>1334</v>
      </c>
      <c r="E618" t="s">
        <v>45</v>
      </c>
      <c r="F618" s="29" t="n">
        <v>10</v>
      </c>
      <c r="G618" s="30" t="n">
        <v>24141.6</v>
      </c>
      <c r="H618" s="31" t="n">
        <v>7</v>
      </c>
      <c r="I618" s="32" t="n">
        <v>16899.12</v>
      </c>
      <c r="J618" s="33" t="n">
        <v>13</v>
      </c>
      <c r="K618" s="34" t="n">
        <v>30138.68</v>
      </c>
      <c r="L618" s="25" t="n">
        <v>0.428571428571429</v>
      </c>
      <c r="M618" s="26" t="n">
        <v>0.428571428571429</v>
      </c>
      <c r="N618" s="27" t="n">
        <v>-0.230769230769231</v>
      </c>
      <c r="O618" s="28" t="n">
        <v>-0.198982835346472</v>
      </c>
    </row>
    <row r="619">
      <c r="B619" t="s">
        <v>32</v>
      </c>
      <c r="C619" t="s">
        <v>44</v>
      </c>
      <c r="D619" t="s">
        <v>1335</v>
      </c>
      <c r="E619" t="s">
        <v>45</v>
      </c>
      <c r="F619" s="29" t="n">
        <v>46</v>
      </c>
      <c r="G619" s="30" t="n">
        <v>111051.36</v>
      </c>
      <c r="H619" s="31" t="n">
        <v>43</v>
      </c>
      <c r="I619" s="32" t="n">
        <v>103808.88</v>
      </c>
      <c r="J619" s="33" t="n">
        <v>60</v>
      </c>
      <c r="K619" s="34" t="n">
        <v>140166.7025</v>
      </c>
      <c r="L619" s="25" t="n">
        <v>0.069767441860465</v>
      </c>
      <c r="M619" s="26" t="n">
        <v>0.069767441860465</v>
      </c>
      <c r="N619" s="27" t="n">
        <v>-0.233333333333333</v>
      </c>
      <c r="O619" s="28" t="n">
        <v>-0.207719393983746</v>
      </c>
    </row>
    <row r="620">
      <c r="B620" t="s">
        <v>32</v>
      </c>
      <c r="C620" t="s">
        <v>44</v>
      </c>
      <c r="D620" t="s">
        <v>1336</v>
      </c>
      <c r="E620" t="s">
        <v>45</v>
      </c>
      <c r="F620" s="29" t="n">
        <v>36</v>
      </c>
      <c r="G620" s="30" t="n">
        <v>89127.99</v>
      </c>
      <c r="H620" s="31" t="n">
        <v>72</v>
      </c>
      <c r="I620" s="32" t="n">
        <v>179064.9</v>
      </c>
      <c r="J620" s="33" t="n">
        <v>60</v>
      </c>
      <c r="K620" s="34" t="n">
        <v>150131.0525</v>
      </c>
      <c r="L620" s="25" t="n">
        <v>-0.5</v>
      </c>
      <c r="M620" s="26" t="n">
        <v>-0.502258734123773</v>
      </c>
      <c r="N620" s="27" t="n">
        <v>-0.4</v>
      </c>
      <c r="O620" s="28" t="n">
        <v>-0.406332077769188</v>
      </c>
    </row>
    <row r="621">
      <c r="B621" t="s">
        <v>32</v>
      </c>
      <c r="C621" t="s">
        <v>44</v>
      </c>
      <c r="D621" t="s">
        <v>888</v>
      </c>
      <c r="E621" t="s">
        <v>40</v>
      </c>
      <c r="F621" s="29" t="s">
        <v>85</v>
      </c>
      <c r="G621" s="30" t="n">
        <v>3318.34</v>
      </c>
      <c r="H621" s="31" t="s">
        <v>85</v>
      </c>
      <c r="I621" s="32" t="n">
        <v>9614.72</v>
      </c>
      <c r="J621" s="33" t="s">
        <v>85</v>
      </c>
      <c r="K621" s="34" t="n">
        <v>3178.41</v>
      </c>
      <c r="L621" s="25" t="s">
        <v>86</v>
      </c>
      <c r="M621" s="26" t="n">
        <v>-0.654868784530387</v>
      </c>
      <c r="N621" s="27" t="s">
        <v>86</v>
      </c>
      <c r="O621" s="28" t="n">
        <v>0.0440251572327044</v>
      </c>
    </row>
    <row r="622">
      <c r="B622" t="s">
        <v>32</v>
      </c>
      <c r="C622" t="s">
        <v>44</v>
      </c>
      <c r="D622" t="s">
        <v>1337</v>
      </c>
      <c r="E622" t="s">
        <v>45</v>
      </c>
      <c r="F622" s="29" t="n">
        <v>26</v>
      </c>
      <c r="G622" s="30" t="n">
        <v>63764.48</v>
      </c>
      <c r="H622" s="31" t="n">
        <v>25</v>
      </c>
      <c r="I622" s="32" t="n">
        <v>61312</v>
      </c>
      <c r="J622" s="33" t="n">
        <v>33</v>
      </c>
      <c r="K622" s="34" t="n">
        <v>77514.6</v>
      </c>
      <c r="L622" s="25" t="n">
        <v>0.04</v>
      </c>
      <c r="M622" s="26" t="n">
        <v>0.04</v>
      </c>
      <c r="N622" s="27" t="n">
        <v>-0.212121212121212</v>
      </c>
      <c r="O622" s="28" t="n">
        <v>-0.177387485712369</v>
      </c>
    </row>
    <row r="623">
      <c r="B623" t="s">
        <v>32</v>
      </c>
      <c r="C623" t="s">
        <v>44</v>
      </c>
      <c r="D623" t="s">
        <v>1338</v>
      </c>
      <c r="E623" t="s">
        <v>45</v>
      </c>
      <c r="F623" s="29" t="n">
        <v>488</v>
      </c>
      <c r="G623" s="30" t="n">
        <v>801932.43</v>
      </c>
      <c r="H623" s="31" t="n">
        <v>443</v>
      </c>
      <c r="I623" s="32" t="n">
        <v>647420.38</v>
      </c>
      <c r="J623" s="33" t="n">
        <v>460</v>
      </c>
      <c r="K623" s="34" t="n">
        <v>665656</v>
      </c>
      <c r="L623" s="25" t="n">
        <v>0.101580135440181</v>
      </c>
      <c r="M623" s="26" t="n">
        <v>0.238657995288934</v>
      </c>
      <c r="N623" s="27" t="n">
        <v>0.0608695652173914</v>
      </c>
      <c r="O623" s="28" t="n">
        <v>0.204725008112298</v>
      </c>
    </row>
    <row r="624">
      <c r="B624" t="s">
        <v>32</v>
      </c>
      <c r="C624" t="s">
        <v>44</v>
      </c>
      <c r="D624" t="s">
        <v>1339</v>
      </c>
      <c r="E624" t="s">
        <v>45</v>
      </c>
      <c r="F624" s="29" t="s">
        <v>85</v>
      </c>
      <c r="G624" s="30" t="n">
        <v>9886.56</v>
      </c>
      <c r="H624" s="31" t="n">
        <v>9</v>
      </c>
      <c r="I624" s="32" t="n">
        <v>22244.76</v>
      </c>
      <c r="J624" s="33"/>
      <c r="K624" s="34"/>
      <c r="L624" s="25" t="s">
        <v>86</v>
      </c>
      <c r="M624" s="26" t="n">
        <v>-0.555555555555556</v>
      </c>
      <c r="N624" s="27" t="s">
        <v>86</v>
      </c>
      <c r="O624" s="28"/>
    </row>
    <row r="625">
      <c r="B625" t="s">
        <v>32</v>
      </c>
      <c r="C625" t="s">
        <v>44</v>
      </c>
      <c r="D625" t="s">
        <v>1340</v>
      </c>
      <c r="E625" t="s">
        <v>45</v>
      </c>
      <c r="F625" s="29" t="n">
        <v>15</v>
      </c>
      <c r="G625" s="30" t="n">
        <v>41468.35</v>
      </c>
      <c r="H625" s="31" t="n">
        <v>12</v>
      </c>
      <c r="I625" s="32" t="n">
        <v>33421.15</v>
      </c>
      <c r="J625" s="33" t="n">
        <v>7</v>
      </c>
      <c r="K625" s="34" t="n">
        <v>18106.2</v>
      </c>
      <c r="L625" s="25" t="n">
        <v>0.25</v>
      </c>
      <c r="M625" s="26" t="n">
        <v>0.240781660714847</v>
      </c>
      <c r="N625" s="27" t="n">
        <v>1.14285714285714</v>
      </c>
      <c r="O625" s="28" t="n">
        <v>1.29028454341607</v>
      </c>
    </row>
    <row r="626">
      <c r="B626" t="s">
        <v>32</v>
      </c>
      <c r="C626" t="s">
        <v>44</v>
      </c>
      <c r="D626" t="s">
        <v>1341</v>
      </c>
      <c r="E626" t="s">
        <v>45</v>
      </c>
      <c r="F626" s="29" t="n">
        <v>200</v>
      </c>
      <c r="G626" s="30" t="n">
        <v>489102.39</v>
      </c>
      <c r="H626" s="31" t="n">
        <v>198</v>
      </c>
      <c r="I626" s="32" t="n">
        <v>480894.75</v>
      </c>
      <c r="J626" s="33" t="n">
        <v>188</v>
      </c>
      <c r="K626" s="34" t="n">
        <v>463268.7675</v>
      </c>
      <c r="L626" s="25" t="n">
        <v>0.0101010101010102</v>
      </c>
      <c r="M626" s="26" t="n">
        <v>0.017067435234009</v>
      </c>
      <c r="N626" s="27" t="n">
        <v>0.0638297872340425</v>
      </c>
      <c r="O626" s="28" t="n">
        <v>0.0557637905084978</v>
      </c>
    </row>
    <row r="627">
      <c r="B627" t="s">
        <v>32</v>
      </c>
      <c r="C627" t="s">
        <v>46</v>
      </c>
      <c r="D627" t="s">
        <v>894</v>
      </c>
      <c r="E627" t="s">
        <v>37</v>
      </c>
      <c r="F627" s="29" t="n">
        <v>25</v>
      </c>
      <c r="G627" s="30" t="n">
        <v>78992.31</v>
      </c>
      <c r="H627" s="31" t="n">
        <v>41</v>
      </c>
      <c r="I627" s="32" t="n">
        <v>129598.04</v>
      </c>
      <c r="J627" s="33" t="n">
        <v>13</v>
      </c>
      <c r="K627" s="34" t="n">
        <v>39217.1</v>
      </c>
      <c r="L627" s="25" t="n">
        <v>-0.390243902439024</v>
      </c>
      <c r="M627" s="26" t="n">
        <v>-0.390482217169334</v>
      </c>
      <c r="N627" s="27" t="n">
        <v>0.923076923076923</v>
      </c>
      <c r="O627" s="28" t="n">
        <v>1.01423129196192</v>
      </c>
    </row>
    <row r="628">
      <c r="B628" t="s">
        <v>32</v>
      </c>
      <c r="C628" t="s">
        <v>46</v>
      </c>
      <c r="D628" t="s">
        <v>895</v>
      </c>
      <c r="E628" t="s">
        <v>34</v>
      </c>
      <c r="F628" s="29" t="n">
        <v>243</v>
      </c>
      <c r="G628" s="30" t="n">
        <v>583765.4948</v>
      </c>
      <c r="H628" s="31" t="n">
        <v>229</v>
      </c>
      <c r="I628" s="32" t="n">
        <v>517833.2376</v>
      </c>
      <c r="J628" s="33" t="n">
        <v>242</v>
      </c>
      <c r="K628" s="34" t="n">
        <v>541279.6728</v>
      </c>
      <c r="L628" s="25" t="n">
        <v>0.0611353711790392</v>
      </c>
      <c r="M628" s="26" t="n">
        <v>0.12732333966351</v>
      </c>
      <c r="N628" s="27" t="n">
        <v>0.00413223140495877</v>
      </c>
      <c r="O628" s="28" t="n">
        <v>0.0784914419198932</v>
      </c>
    </row>
    <row r="629">
      <c r="B629" t="s">
        <v>32</v>
      </c>
      <c r="C629" t="s">
        <v>46</v>
      </c>
      <c r="D629" t="s">
        <v>897</v>
      </c>
      <c r="E629" t="s">
        <v>34</v>
      </c>
      <c r="F629" s="29" t="n">
        <v>5</v>
      </c>
      <c r="G629" s="30" t="n">
        <v>6613.4</v>
      </c>
      <c r="H629" s="31" t="n">
        <v>5</v>
      </c>
      <c r="I629" s="32" t="n">
        <v>13950.92</v>
      </c>
      <c r="J629" s="33" t="n">
        <v>5</v>
      </c>
      <c r="K629" s="34" t="n">
        <v>6228.9</v>
      </c>
      <c r="L629" s="25" t="n">
        <v>0</v>
      </c>
      <c r="M629" s="26" t="n">
        <v>-0.525952410306991</v>
      </c>
      <c r="N629" s="27" t="n">
        <v>0</v>
      </c>
      <c r="O629" s="28" t="n">
        <v>0.0617283950617284</v>
      </c>
    </row>
    <row r="630">
      <c r="B630" t="s">
        <v>32</v>
      </c>
      <c r="C630" t="s">
        <v>46</v>
      </c>
      <c r="D630" t="s">
        <v>899</v>
      </c>
      <c r="E630" t="s">
        <v>37</v>
      </c>
      <c r="F630" s="29" t="n">
        <v>163</v>
      </c>
      <c r="G630" s="30" t="n">
        <v>781366.9091</v>
      </c>
      <c r="H630" s="31" t="n">
        <v>168</v>
      </c>
      <c r="I630" s="32" t="n">
        <v>714424.9641</v>
      </c>
      <c r="J630" s="33" t="n">
        <v>151</v>
      </c>
      <c r="K630" s="34" t="n">
        <v>520176.8289</v>
      </c>
      <c r="L630" s="25" t="n">
        <v>-0.0297619047619048</v>
      </c>
      <c r="M630" s="26" t="n">
        <v>0.0937004561204413</v>
      </c>
      <c r="N630" s="27" t="n">
        <v>0.0794701986754967</v>
      </c>
      <c r="O630" s="28" t="n">
        <v>0.502117867788017</v>
      </c>
    </row>
    <row r="631">
      <c r="B631" t="s">
        <v>32</v>
      </c>
      <c r="C631" t="s">
        <v>46</v>
      </c>
      <c r="D631" t="s">
        <v>1342</v>
      </c>
      <c r="E631" t="s">
        <v>45</v>
      </c>
      <c r="F631" s="29" t="n">
        <v>151</v>
      </c>
      <c r="G631" s="30" t="n">
        <v>444246.72</v>
      </c>
      <c r="H631" s="31" t="n">
        <v>140</v>
      </c>
      <c r="I631" s="32" t="n">
        <v>399847.04</v>
      </c>
      <c r="J631" s="33" t="n">
        <v>103</v>
      </c>
      <c r="K631" s="34" t="n">
        <v>291164.115</v>
      </c>
      <c r="L631" s="25" t="n">
        <v>0.0785714285714285</v>
      </c>
      <c r="M631" s="26" t="n">
        <v>0.111041662331676</v>
      </c>
      <c r="N631" s="27" t="n">
        <v>0.466019417475728</v>
      </c>
      <c r="O631" s="28" t="n">
        <v>0.525760549166576</v>
      </c>
    </row>
    <row r="632">
      <c r="B632" t="s">
        <v>32</v>
      </c>
      <c r="C632" t="s">
        <v>46</v>
      </c>
      <c r="D632" t="s">
        <v>1343</v>
      </c>
      <c r="E632" t="s">
        <v>45</v>
      </c>
      <c r="F632" s="29" t="n">
        <v>43</v>
      </c>
      <c r="G632" s="30" t="n">
        <v>110628.8</v>
      </c>
      <c r="H632" s="31" t="n">
        <v>19</v>
      </c>
      <c r="I632" s="32" t="n">
        <v>46597.12</v>
      </c>
      <c r="J632" s="33" t="n">
        <v>20</v>
      </c>
      <c r="K632" s="34" t="n">
        <v>50085.44</v>
      </c>
      <c r="L632" s="25" t="n">
        <v>1.26315789473684</v>
      </c>
      <c r="M632" s="26" t="n">
        <v>1.37415531260301</v>
      </c>
      <c r="N632" s="27" t="n">
        <v>1.15</v>
      </c>
      <c r="O632" s="28" t="n">
        <v>1.20880159982622</v>
      </c>
    </row>
    <row r="633">
      <c r="B633" t="s">
        <v>32</v>
      </c>
      <c r="C633" t="s">
        <v>46</v>
      </c>
      <c r="D633" t="s">
        <v>908</v>
      </c>
      <c r="E633" t="s">
        <v>22</v>
      </c>
      <c r="F633" s="29" t="n">
        <v>159</v>
      </c>
      <c r="G633" s="30" t="n">
        <v>410431.555</v>
      </c>
      <c r="H633" s="31" t="n">
        <v>188</v>
      </c>
      <c r="I633" s="32" t="n">
        <v>446718.5475</v>
      </c>
      <c r="J633" s="33" t="n">
        <v>152</v>
      </c>
      <c r="K633" s="34" t="n">
        <v>345048.2175</v>
      </c>
      <c r="L633" s="25" t="n">
        <v>-0.154255319148936</v>
      </c>
      <c r="M633" s="26" t="n">
        <v>-0.0812301004806611</v>
      </c>
      <c r="N633" s="27" t="n">
        <v>0.0460526315789473</v>
      </c>
      <c r="O633" s="28" t="n">
        <v>0.189490436941614</v>
      </c>
    </row>
    <row r="634">
      <c r="B634" t="s">
        <v>32</v>
      </c>
      <c r="C634" t="s">
        <v>46</v>
      </c>
      <c r="D634" t="s">
        <v>1344</v>
      </c>
      <c r="E634" t="s">
        <v>45</v>
      </c>
      <c r="F634" s="29" t="n">
        <v>24</v>
      </c>
      <c r="G634" s="30" t="n">
        <v>53341.44</v>
      </c>
      <c r="H634" s="31"/>
      <c r="I634" s="32"/>
      <c r="J634" s="33"/>
      <c r="K634" s="34"/>
      <c r="L634" s="25"/>
      <c r="M634" s="26"/>
      <c r="N634" s="27"/>
      <c r="O634" s="28"/>
    </row>
    <row r="635">
      <c r="B635" t="s">
        <v>32</v>
      </c>
      <c r="C635" t="s">
        <v>46</v>
      </c>
      <c r="D635" t="s">
        <v>1345</v>
      </c>
      <c r="E635" t="s">
        <v>45</v>
      </c>
      <c r="F635" s="29" t="n">
        <v>283</v>
      </c>
      <c r="G635" s="30" t="n">
        <v>313275.525</v>
      </c>
      <c r="H635" s="31" t="n">
        <v>305</v>
      </c>
      <c r="I635" s="32" t="n">
        <v>379538.2375</v>
      </c>
      <c r="J635" s="33" t="n">
        <v>93</v>
      </c>
      <c r="K635" s="34" t="n">
        <v>103130.72</v>
      </c>
      <c r="L635" s="25" t="n">
        <v>-0.0721311475409836</v>
      </c>
      <c r="M635" s="26" t="n">
        <v>-0.174587711995685</v>
      </c>
      <c r="N635" s="27" t="n">
        <v>2.04301075268817</v>
      </c>
      <c r="O635" s="28" t="n">
        <v>2.03765478414191</v>
      </c>
    </row>
    <row r="636">
      <c r="B636" t="s">
        <v>32</v>
      </c>
      <c r="C636" t="s">
        <v>47</v>
      </c>
      <c r="D636" t="s">
        <v>912</v>
      </c>
      <c r="E636" t="s">
        <v>37</v>
      </c>
      <c r="F636" s="29" t="n">
        <v>329</v>
      </c>
      <c r="G636" s="30" t="n">
        <v>1531435.51687</v>
      </c>
      <c r="H636" s="31" t="n">
        <v>329</v>
      </c>
      <c r="I636" s="32" t="n">
        <v>1344946.570608</v>
      </c>
      <c r="J636" s="33" t="n">
        <v>316</v>
      </c>
      <c r="K636" s="34" t="n">
        <v>1440987.244618</v>
      </c>
      <c r="L636" s="25" t="n">
        <v>0</v>
      </c>
      <c r="M636" s="26" t="n">
        <v>0.13865899979781</v>
      </c>
      <c r="N636" s="27" t="n">
        <v>0.0411392405063291</v>
      </c>
      <c r="O636" s="28" t="n">
        <v>0.0627682670959224</v>
      </c>
    </row>
    <row r="637">
      <c r="B637" t="s">
        <v>32</v>
      </c>
      <c r="C637" t="s">
        <v>47</v>
      </c>
      <c r="D637" t="s">
        <v>914</v>
      </c>
      <c r="E637" t="s">
        <v>34</v>
      </c>
      <c r="F637" s="29" t="n">
        <v>5</v>
      </c>
      <c r="G637" s="30" t="n">
        <v>44552.5236</v>
      </c>
      <c r="H637" s="31" t="s">
        <v>85</v>
      </c>
      <c r="I637" s="32" t="n">
        <v>10132.434</v>
      </c>
      <c r="J637" s="33" t="n">
        <v>5</v>
      </c>
      <c r="K637" s="34" t="n">
        <v>39630.9186</v>
      </c>
      <c r="L637" s="25" t="s">
        <v>86</v>
      </c>
      <c r="M637" s="26" t="n">
        <v>3.39702085402185</v>
      </c>
      <c r="N637" s="27" t="n">
        <v>0</v>
      </c>
      <c r="O637" s="28" t="n">
        <v>0.124185993508614</v>
      </c>
    </row>
    <row r="638">
      <c r="B638" t="s">
        <v>32</v>
      </c>
      <c r="C638" t="s">
        <v>47</v>
      </c>
      <c r="D638" t="s">
        <v>916</v>
      </c>
      <c r="E638" t="s">
        <v>37</v>
      </c>
      <c r="F638" s="29" t="n">
        <v>39</v>
      </c>
      <c r="G638" s="30" t="n">
        <v>96621.84</v>
      </c>
      <c r="H638" s="31" t="n">
        <v>27</v>
      </c>
      <c r="I638" s="32" t="n">
        <v>69921.6975</v>
      </c>
      <c r="J638" s="33" t="n">
        <v>26</v>
      </c>
      <c r="K638" s="34" t="n">
        <v>86933.6</v>
      </c>
      <c r="L638" s="25" t="n">
        <v>0.444444444444444</v>
      </c>
      <c r="M638" s="26" t="n">
        <v>0.381857755956225</v>
      </c>
      <c r="N638" s="27" t="n">
        <v>0.5</v>
      </c>
      <c r="O638" s="28" t="n">
        <v>0.111444136674427</v>
      </c>
    </row>
    <row r="639">
      <c r="B639" t="s">
        <v>32</v>
      </c>
      <c r="C639" t="s">
        <v>47</v>
      </c>
      <c r="D639" t="s">
        <v>917</v>
      </c>
      <c r="E639" t="s">
        <v>31</v>
      </c>
      <c r="F639" s="29" t="n">
        <v>119</v>
      </c>
      <c r="G639" s="30" t="n">
        <v>490155.215238</v>
      </c>
      <c r="H639" s="31" t="n">
        <v>131</v>
      </c>
      <c r="I639" s="32" t="n">
        <v>518603.643238</v>
      </c>
      <c r="J639" s="33" t="n">
        <v>140</v>
      </c>
      <c r="K639" s="34" t="n">
        <v>503059.565842</v>
      </c>
      <c r="L639" s="25" t="n">
        <v>-0.0916030534351145</v>
      </c>
      <c r="M639" s="26" t="n">
        <v>-0.0548558197979035</v>
      </c>
      <c r="N639" s="27" t="n">
        <v>-0.15</v>
      </c>
      <c r="O639" s="28" t="n">
        <v>-0.0256517348644415</v>
      </c>
    </row>
    <row r="640">
      <c r="B640" t="s">
        <v>32</v>
      </c>
      <c r="C640" t="s">
        <v>47</v>
      </c>
      <c r="D640" t="s">
        <v>918</v>
      </c>
      <c r="E640" t="s">
        <v>37</v>
      </c>
      <c r="F640" s="29" t="n">
        <v>242</v>
      </c>
      <c r="G640" s="30" t="n">
        <v>976197.58346</v>
      </c>
      <c r="H640" s="31" t="n">
        <v>233</v>
      </c>
      <c r="I640" s="32" t="n">
        <v>890472.16804</v>
      </c>
      <c r="J640" s="33" t="n">
        <v>216</v>
      </c>
      <c r="K640" s="34" t="n">
        <v>804753.64692</v>
      </c>
      <c r="L640" s="25" t="n">
        <v>0.03862660944206</v>
      </c>
      <c r="M640" s="26" t="n">
        <v>0.0962696179586258</v>
      </c>
      <c r="N640" s="27" t="n">
        <v>0.12037037037037</v>
      </c>
      <c r="O640" s="28" t="n">
        <v>0.213039030262441</v>
      </c>
    </row>
    <row r="641">
      <c r="B641" t="s">
        <v>32</v>
      </c>
      <c r="C641" t="s">
        <v>47</v>
      </c>
      <c r="D641" t="s">
        <v>921</v>
      </c>
      <c r="E641" t="s">
        <v>34</v>
      </c>
      <c r="F641" s="29" t="n">
        <v>151</v>
      </c>
      <c r="G641" s="30" t="n">
        <v>358859.05</v>
      </c>
      <c r="H641" s="31" t="n">
        <v>142</v>
      </c>
      <c r="I641" s="32" t="n">
        <v>352557.35</v>
      </c>
      <c r="J641" s="33" t="n">
        <v>171</v>
      </c>
      <c r="K641" s="34" t="n">
        <v>406246.96</v>
      </c>
      <c r="L641" s="25" t="n">
        <v>0.0633802816901408</v>
      </c>
      <c r="M641" s="26" t="n">
        <v>0.0178742550680053</v>
      </c>
      <c r="N641" s="27" t="n">
        <v>-0.116959064327485</v>
      </c>
      <c r="O641" s="28" t="n">
        <v>-0.116648035963149</v>
      </c>
    </row>
    <row r="642">
      <c r="B642" t="s">
        <v>32</v>
      </c>
      <c r="C642" t="s">
        <v>47</v>
      </c>
      <c r="D642" t="s">
        <v>922</v>
      </c>
      <c r="E642" t="s">
        <v>22</v>
      </c>
      <c r="F642" s="29"/>
      <c r="G642" s="30"/>
      <c r="H642" s="31"/>
      <c r="I642" s="32"/>
      <c r="J642" s="33" t="n">
        <v>119</v>
      </c>
      <c r="K642" s="34" t="n">
        <v>276815.1175</v>
      </c>
      <c r="L642" s="25"/>
      <c r="M642" s="26"/>
      <c r="N642" s="27"/>
      <c r="O642" s="28"/>
    </row>
    <row r="643">
      <c r="B643" t="s">
        <v>32</v>
      </c>
      <c r="C643" t="s">
        <v>47</v>
      </c>
      <c r="D643" t="s">
        <v>922</v>
      </c>
      <c r="E643" t="s">
        <v>31</v>
      </c>
      <c r="F643" s="29" t="n">
        <v>119</v>
      </c>
      <c r="G643" s="30" t="n">
        <v>264880.595</v>
      </c>
      <c r="H643" s="31" t="n">
        <v>114</v>
      </c>
      <c r="I643" s="32" t="n">
        <v>264619.9525</v>
      </c>
      <c r="J643" s="33"/>
      <c r="K643" s="34"/>
      <c r="L643" s="25" t="n">
        <v>0.0438596491228069</v>
      </c>
      <c r="M643" s="26" t="n">
        <v>0.000984969188973173</v>
      </c>
      <c r="N643" s="27"/>
      <c r="O643" s="28"/>
    </row>
    <row r="644">
      <c r="B644" t="s">
        <v>32</v>
      </c>
      <c r="C644" t="s">
        <v>47</v>
      </c>
      <c r="D644" t="s">
        <v>924</v>
      </c>
      <c r="E644" t="s">
        <v>31</v>
      </c>
      <c r="F644" s="29" t="n">
        <v>166</v>
      </c>
      <c r="G644" s="30" t="n">
        <v>1108472.891412</v>
      </c>
      <c r="H644" s="31" t="n">
        <v>157</v>
      </c>
      <c r="I644" s="32" t="n">
        <v>983708.183592</v>
      </c>
      <c r="J644" s="33" t="n">
        <v>146</v>
      </c>
      <c r="K644" s="34" t="n">
        <v>784366.17536</v>
      </c>
      <c r="L644" s="25" t="n">
        <v>0.0573248407643312</v>
      </c>
      <c r="M644" s="26" t="n">
        <v>0.126831015438362</v>
      </c>
      <c r="N644" s="27" t="n">
        <v>0.136986301369863</v>
      </c>
      <c r="O644" s="28" t="n">
        <v>0.413208430237631</v>
      </c>
    </row>
    <row r="645">
      <c r="B645" t="s">
        <v>32</v>
      </c>
      <c r="C645" t="s">
        <v>47</v>
      </c>
      <c r="D645" t="s">
        <v>926</v>
      </c>
      <c r="E645" t="s">
        <v>37</v>
      </c>
      <c r="F645" s="29" t="n">
        <v>5</v>
      </c>
      <c r="G645" s="30" t="n">
        <v>13117.16</v>
      </c>
      <c r="H645" s="31"/>
      <c r="I645" s="32"/>
      <c r="J645" s="33"/>
      <c r="K645" s="34"/>
      <c r="L645" s="25"/>
      <c r="M645" s="26"/>
      <c r="N645" s="27"/>
      <c r="O645" s="28"/>
    </row>
    <row r="646">
      <c r="B646" t="s">
        <v>32</v>
      </c>
      <c r="C646" t="s">
        <v>47</v>
      </c>
      <c r="D646" t="s">
        <v>1346</v>
      </c>
      <c r="E646" t="s">
        <v>45</v>
      </c>
      <c r="F646" s="29" t="n">
        <v>29</v>
      </c>
      <c r="G646" s="30" t="n">
        <v>70010.64</v>
      </c>
      <c r="H646" s="31" t="n">
        <v>34</v>
      </c>
      <c r="I646" s="32" t="n">
        <v>75529.44</v>
      </c>
      <c r="J646" s="33" t="n">
        <v>31</v>
      </c>
      <c r="K646" s="34" t="n">
        <v>67150.16</v>
      </c>
      <c r="L646" s="25" t="n">
        <v>-0.147058823529412</v>
      </c>
      <c r="M646" s="26" t="n">
        <v>-0.0730681969838516</v>
      </c>
      <c r="N646" s="27" t="n">
        <v>-0.0645161290322581</v>
      </c>
      <c r="O646" s="28" t="n">
        <v>0.0425982603764459</v>
      </c>
    </row>
    <row r="647">
      <c r="B647" t="s">
        <v>32</v>
      </c>
      <c r="C647" t="s">
        <v>47</v>
      </c>
      <c r="D647" t="s">
        <v>928</v>
      </c>
      <c r="E647" t="s">
        <v>34</v>
      </c>
      <c r="F647" s="29" t="n">
        <v>93</v>
      </c>
      <c r="G647" s="30" t="n">
        <v>249669.9008</v>
      </c>
      <c r="H647" s="31" t="n">
        <v>114</v>
      </c>
      <c r="I647" s="32" t="n">
        <v>305253.6</v>
      </c>
      <c r="J647" s="33" t="n">
        <v>109</v>
      </c>
      <c r="K647" s="34" t="n">
        <v>280664.1648</v>
      </c>
      <c r="L647" s="25" t="n">
        <v>-0.184210526315789</v>
      </c>
      <c r="M647" s="26" t="n">
        <v>-0.182090233170059</v>
      </c>
      <c r="N647" s="27" t="n">
        <v>-0.146788990825688</v>
      </c>
      <c r="O647" s="28" t="n">
        <v>-0.110431853749788</v>
      </c>
    </row>
    <row r="648">
      <c r="B648" t="s">
        <v>32</v>
      </c>
      <c r="C648" t="s">
        <v>47</v>
      </c>
      <c r="D648" t="s">
        <v>929</v>
      </c>
      <c r="E648" t="s">
        <v>22</v>
      </c>
      <c r="F648" s="29" t="n">
        <v>93</v>
      </c>
      <c r="G648" s="30" t="n">
        <v>227896.56</v>
      </c>
      <c r="H648" s="31" t="n">
        <v>144</v>
      </c>
      <c r="I648" s="32" t="n">
        <v>363862.56</v>
      </c>
      <c r="J648" s="33"/>
      <c r="K648" s="34"/>
      <c r="L648" s="25" t="n">
        <v>-0.354166666666667</v>
      </c>
      <c r="M648" s="26" t="n">
        <v>-0.37367405978785</v>
      </c>
      <c r="N648" s="27"/>
      <c r="O648" s="28"/>
    </row>
    <row r="649">
      <c r="B649" t="s">
        <v>32</v>
      </c>
      <c r="C649" t="s">
        <v>47</v>
      </c>
      <c r="D649" t="s">
        <v>1347</v>
      </c>
      <c r="E649" t="s">
        <v>45</v>
      </c>
      <c r="F649" s="29" t="n">
        <v>196</v>
      </c>
      <c r="G649" s="30" t="n">
        <v>817469.004</v>
      </c>
      <c r="H649" s="31" t="n">
        <v>219</v>
      </c>
      <c r="I649" s="32" t="n">
        <v>769303.244</v>
      </c>
      <c r="J649" s="33" t="n">
        <v>163</v>
      </c>
      <c r="K649" s="34" t="n">
        <v>594201.205</v>
      </c>
      <c r="L649" s="25" t="n">
        <v>-0.105022831050228</v>
      </c>
      <c r="M649" s="26" t="n">
        <v>0.0626095890998219</v>
      </c>
      <c r="N649" s="27" t="n">
        <v>0.202453987730061</v>
      </c>
      <c r="O649" s="28" t="n">
        <v>0.375744439966257</v>
      </c>
    </row>
    <row r="650">
      <c r="B650" t="s">
        <v>32</v>
      </c>
      <c r="C650" t="s">
        <v>47</v>
      </c>
      <c r="D650" t="s">
        <v>931</v>
      </c>
      <c r="E650" t="s">
        <v>37</v>
      </c>
      <c r="F650" s="29"/>
      <c r="G650" s="30"/>
      <c r="H650" s="31" t="s">
        <v>85</v>
      </c>
      <c r="I650" s="32" t="n">
        <v>15169.2304</v>
      </c>
      <c r="J650" s="33"/>
      <c r="K650" s="34"/>
      <c r="L650" s="25" t="s">
        <v>86</v>
      </c>
      <c r="M650" s="26"/>
      <c r="N650" s="27"/>
      <c r="O650" s="28"/>
    </row>
    <row r="651">
      <c r="B651" t="s">
        <v>32</v>
      </c>
      <c r="C651" t="s">
        <v>47</v>
      </c>
      <c r="D651" t="s">
        <v>1348</v>
      </c>
      <c r="E651" t="s">
        <v>45</v>
      </c>
      <c r="F651" s="29" t="n">
        <v>25</v>
      </c>
      <c r="G651" s="30" t="n">
        <v>54606</v>
      </c>
      <c r="H651" s="31" t="n">
        <v>33</v>
      </c>
      <c r="I651" s="32" t="n">
        <v>71633.04</v>
      </c>
      <c r="J651" s="33" t="n">
        <v>50</v>
      </c>
      <c r="K651" s="34" t="n">
        <v>115443.68</v>
      </c>
      <c r="L651" s="25" t="n">
        <v>-0.242424242424242</v>
      </c>
      <c r="M651" s="26" t="n">
        <v>-0.237698134827169</v>
      </c>
      <c r="N651" s="27" t="n">
        <v>-0.5</v>
      </c>
      <c r="O651" s="28" t="n">
        <v>-0.526990130598747</v>
      </c>
    </row>
    <row r="652">
      <c r="B652" t="s">
        <v>32</v>
      </c>
      <c r="C652" t="s">
        <v>47</v>
      </c>
      <c r="D652" t="s">
        <v>932</v>
      </c>
      <c r="E652" t="s">
        <v>31</v>
      </c>
      <c r="F652" s="29" t="n">
        <v>172</v>
      </c>
      <c r="G652" s="30" t="n">
        <v>432844.48</v>
      </c>
      <c r="H652" s="31" t="n">
        <v>180</v>
      </c>
      <c r="I652" s="32" t="n">
        <v>478561.8088</v>
      </c>
      <c r="J652" s="33" t="n">
        <v>185</v>
      </c>
      <c r="K652" s="34" t="n">
        <v>461684.7537</v>
      </c>
      <c r="L652" s="25" t="n">
        <v>-0.0444444444444444</v>
      </c>
      <c r="M652" s="26" t="n">
        <v>-0.095530667009632</v>
      </c>
      <c r="N652" s="27" t="n">
        <v>-0.0702702702702702</v>
      </c>
      <c r="O652" s="28" t="n">
        <v>-0.0624674596006697</v>
      </c>
    </row>
    <row r="653">
      <c r="B653" t="s">
        <v>32</v>
      </c>
      <c r="C653" t="s">
        <v>47</v>
      </c>
      <c r="D653" t="s">
        <v>1349</v>
      </c>
      <c r="E653" t="s">
        <v>45</v>
      </c>
      <c r="F653" s="29" t="n">
        <v>125</v>
      </c>
      <c r="G653" s="30" t="n">
        <v>378516.56</v>
      </c>
      <c r="H653" s="31" t="n">
        <v>107</v>
      </c>
      <c r="I653" s="32" t="n">
        <v>326873.96</v>
      </c>
      <c r="J653" s="33" t="n">
        <v>77</v>
      </c>
      <c r="K653" s="34" t="n">
        <v>181549.55</v>
      </c>
      <c r="L653" s="25" t="n">
        <v>0.168224299065421</v>
      </c>
      <c r="M653" s="26" t="n">
        <v>0.157989336317888</v>
      </c>
      <c r="N653" s="27" t="n">
        <v>0.623376623376623</v>
      </c>
      <c r="O653" s="28" t="n">
        <v>1.08492149939231</v>
      </c>
    </row>
    <row r="654">
      <c r="B654" t="s">
        <v>32</v>
      </c>
      <c r="C654" t="s">
        <v>47</v>
      </c>
      <c r="D654" t="s">
        <v>1350</v>
      </c>
      <c r="E654" t="s">
        <v>45</v>
      </c>
      <c r="F654" s="29" t="n">
        <v>131</v>
      </c>
      <c r="G654" s="30" t="n">
        <v>409842.175</v>
      </c>
      <c r="H654" s="31" t="n">
        <v>130</v>
      </c>
      <c r="I654" s="32" t="n">
        <v>419976.715</v>
      </c>
      <c r="J654" s="33" t="n">
        <v>150</v>
      </c>
      <c r="K654" s="34" t="n">
        <v>460213.12</v>
      </c>
      <c r="L654" s="25" t="n">
        <v>0.00769230769230766</v>
      </c>
      <c r="M654" s="26" t="n">
        <v>-0.0241311949877983</v>
      </c>
      <c r="N654" s="27" t="n">
        <v>-0.126666666666667</v>
      </c>
      <c r="O654" s="28" t="n">
        <v>-0.109451345063783</v>
      </c>
    </row>
    <row r="655">
      <c r="B655" t="s">
        <v>32</v>
      </c>
      <c r="C655" t="s">
        <v>47</v>
      </c>
      <c r="D655" t="s">
        <v>1351</v>
      </c>
      <c r="E655" t="s">
        <v>45</v>
      </c>
      <c r="F655" s="29" t="n">
        <v>155</v>
      </c>
      <c r="G655" s="30" t="n">
        <v>349052.325</v>
      </c>
      <c r="H655" s="31" t="n">
        <v>138</v>
      </c>
      <c r="I655" s="32" t="n">
        <v>312652.125</v>
      </c>
      <c r="J655" s="33" t="n">
        <v>122</v>
      </c>
      <c r="K655" s="34" t="n">
        <v>295244.84</v>
      </c>
      <c r="L655" s="25" t="n">
        <v>0.123188405797102</v>
      </c>
      <c r="M655" s="26" t="n">
        <v>0.116423964813928</v>
      </c>
      <c r="N655" s="27" t="n">
        <v>0.270491803278688</v>
      </c>
      <c r="O655" s="28" t="n">
        <v>0.182246995408963</v>
      </c>
    </row>
    <row r="656">
      <c r="B656" t="s">
        <v>32</v>
      </c>
      <c r="C656" t="s">
        <v>47</v>
      </c>
      <c r="D656" t="s">
        <v>935</v>
      </c>
      <c r="E656" t="s">
        <v>31</v>
      </c>
      <c r="F656" s="29" t="n">
        <v>23</v>
      </c>
      <c r="G656" s="30" t="n">
        <v>102149.12</v>
      </c>
      <c r="H656" s="31" t="n">
        <v>41</v>
      </c>
      <c r="I656" s="32" t="n">
        <v>154096.98</v>
      </c>
      <c r="J656" s="33" t="n">
        <v>36</v>
      </c>
      <c r="K656" s="34" t="n">
        <v>103150.56</v>
      </c>
      <c r="L656" s="25" t="n">
        <v>-0.439024390243902</v>
      </c>
      <c r="M656" s="26" t="n">
        <v>-0.337111473566841</v>
      </c>
      <c r="N656" s="27" t="n">
        <v>-0.361111111111111</v>
      </c>
      <c r="O656" s="28" t="n">
        <v>-0.00970852703077929</v>
      </c>
    </row>
    <row r="657">
      <c r="B657" t="s">
        <v>32</v>
      </c>
      <c r="C657" t="s">
        <v>47</v>
      </c>
      <c r="D657" t="s">
        <v>1352</v>
      </c>
      <c r="E657" t="s">
        <v>45</v>
      </c>
      <c r="F657" s="29" t="n">
        <v>30</v>
      </c>
      <c r="G657" s="30" t="n">
        <v>57682.8</v>
      </c>
      <c r="H657" s="31" t="n">
        <v>83</v>
      </c>
      <c r="I657" s="32" t="n">
        <v>180719.28</v>
      </c>
      <c r="J657" s="33" t="n">
        <v>54</v>
      </c>
      <c r="K657" s="34" t="n">
        <v>115622.64</v>
      </c>
      <c r="L657" s="25" t="n">
        <v>-0.63855421686747</v>
      </c>
      <c r="M657" s="26" t="n">
        <v>-0.680815461416181</v>
      </c>
      <c r="N657" s="27" t="n">
        <v>-0.444444444444444</v>
      </c>
      <c r="O657" s="28" t="n">
        <v>-0.5011115470119</v>
      </c>
    </row>
    <row r="658">
      <c r="B658" t="s">
        <v>32</v>
      </c>
      <c r="C658" t="s">
        <v>47</v>
      </c>
      <c r="D658" t="s">
        <v>939</v>
      </c>
      <c r="E658" t="s">
        <v>22</v>
      </c>
      <c r="F658" s="29" t="s">
        <v>85</v>
      </c>
      <c r="G658" s="30" t="n">
        <v>14121.62</v>
      </c>
      <c r="H658" s="31" t="s">
        <v>85</v>
      </c>
      <c r="I658" s="32" t="n">
        <v>28243.24</v>
      </c>
      <c r="J658" s="33" t="n">
        <v>5</v>
      </c>
      <c r="K658" s="34" t="n">
        <v>67630.65</v>
      </c>
      <c r="L658" s="25" t="s">
        <v>86</v>
      </c>
      <c r="M658" s="26" t="n">
        <v>-0.5</v>
      </c>
      <c r="N658" s="27" t="s">
        <v>86</v>
      </c>
      <c r="O658" s="28" t="n">
        <v>-0.791194968553459</v>
      </c>
    </row>
    <row r="659">
      <c r="B659" t="s">
        <v>32</v>
      </c>
      <c r="C659" t="s">
        <v>47</v>
      </c>
      <c r="D659" t="s">
        <v>940</v>
      </c>
      <c r="E659" t="s">
        <v>22</v>
      </c>
      <c r="F659" s="29" t="s">
        <v>85</v>
      </c>
      <c r="G659" s="30" t="n">
        <v>21286.72</v>
      </c>
      <c r="H659" s="31" t="s">
        <v>85</v>
      </c>
      <c r="I659" s="32" t="n">
        <v>10643.36</v>
      </c>
      <c r="J659" s="33"/>
      <c r="K659" s="34"/>
      <c r="L659" s="25" t="s">
        <v>86</v>
      </c>
      <c r="M659" s="26" t="n">
        <v>1</v>
      </c>
      <c r="N659" s="27" t="s">
        <v>86</v>
      </c>
      <c r="O659" s="28"/>
    </row>
    <row r="660">
      <c r="B660" t="s">
        <v>32</v>
      </c>
      <c r="C660" t="s">
        <v>47</v>
      </c>
      <c r="D660" t="s">
        <v>940</v>
      </c>
      <c r="E660" t="s">
        <v>31</v>
      </c>
      <c r="F660" s="29"/>
      <c r="G660" s="30"/>
      <c r="H660" s="31"/>
      <c r="I660" s="32"/>
      <c r="J660" s="33" t="s">
        <v>85</v>
      </c>
      <c r="K660" s="34" t="n">
        <v>14194.7802</v>
      </c>
      <c r="L660" s="25"/>
      <c r="M660" s="26"/>
      <c r="N660" s="27" t="s">
        <v>86</v>
      </c>
      <c r="O660" s="28"/>
    </row>
    <row r="661">
      <c r="B661" t="s">
        <v>32</v>
      </c>
      <c r="C661" t="s">
        <v>47</v>
      </c>
      <c r="D661" t="s">
        <v>1353</v>
      </c>
      <c r="E661" t="s">
        <v>45</v>
      </c>
      <c r="F661" s="29"/>
      <c r="G661" s="30"/>
      <c r="H661" s="31" t="s">
        <v>85</v>
      </c>
      <c r="I661" s="32" t="n">
        <v>22479.72</v>
      </c>
      <c r="J661" s="33" t="s">
        <v>85</v>
      </c>
      <c r="K661" s="34" t="n">
        <v>13526.13</v>
      </c>
      <c r="L661" s="25" t="s">
        <v>86</v>
      </c>
      <c r="M661" s="26"/>
      <c r="N661" s="27" t="s">
        <v>86</v>
      </c>
      <c r="O661" s="28"/>
    </row>
    <row r="662">
      <c r="B662" t="s">
        <v>32</v>
      </c>
      <c r="C662" t="s">
        <v>47</v>
      </c>
      <c r="D662" t="s">
        <v>1354</v>
      </c>
      <c r="E662" t="s">
        <v>45</v>
      </c>
      <c r="F662" s="29" t="n">
        <v>37</v>
      </c>
      <c r="G662" s="30" t="n">
        <v>96683.76</v>
      </c>
      <c r="H662" s="31" t="n">
        <v>56</v>
      </c>
      <c r="I662" s="32" t="n">
        <v>152737.52</v>
      </c>
      <c r="J662" s="33" t="n">
        <v>39</v>
      </c>
      <c r="K662" s="34" t="n">
        <v>100402.9</v>
      </c>
      <c r="L662" s="25" t="n">
        <v>-0.339285714285714</v>
      </c>
      <c r="M662" s="26" t="n">
        <v>-0.366994043113964</v>
      </c>
      <c r="N662" s="27" t="n">
        <v>-0.0512820512820513</v>
      </c>
      <c r="O662" s="28" t="n">
        <v>-0.0370421571488473</v>
      </c>
    </row>
    <row r="663">
      <c r="B663" t="s">
        <v>32</v>
      </c>
      <c r="C663" t="s">
        <v>47</v>
      </c>
      <c r="D663" t="s">
        <v>1355</v>
      </c>
      <c r="E663" t="s">
        <v>45</v>
      </c>
      <c r="F663" s="29" t="n">
        <v>46</v>
      </c>
      <c r="G663" s="30" t="n">
        <v>100475.04</v>
      </c>
      <c r="H663" s="31" t="n">
        <v>42</v>
      </c>
      <c r="I663" s="32" t="n">
        <v>91738.08</v>
      </c>
      <c r="J663" s="33"/>
      <c r="K663" s="34"/>
      <c r="L663" s="25" t="n">
        <v>0.0952380952380953</v>
      </c>
      <c r="M663" s="26" t="n">
        <v>0.0952380952380953</v>
      </c>
      <c r="N663" s="27"/>
      <c r="O663" s="28"/>
    </row>
    <row r="664">
      <c r="B664" t="s">
        <v>32</v>
      </c>
      <c r="C664" t="s">
        <v>48</v>
      </c>
      <c r="D664" t="s">
        <v>943</v>
      </c>
      <c r="E664" t="s">
        <v>37</v>
      </c>
      <c r="F664" s="29" t="n">
        <v>332</v>
      </c>
      <c r="G664" s="30" t="n">
        <v>1146896.3121</v>
      </c>
      <c r="H664" s="31" t="n">
        <v>347</v>
      </c>
      <c r="I664" s="32" t="n">
        <v>1391310.6268</v>
      </c>
      <c r="J664" s="33" t="n">
        <v>399</v>
      </c>
      <c r="K664" s="34" t="n">
        <v>1619386.98804</v>
      </c>
      <c r="L664" s="25" t="n">
        <v>-0.0432276657060519</v>
      </c>
      <c r="M664" s="26" t="n">
        <v>-0.175671995880712</v>
      </c>
      <c r="N664" s="27" t="n">
        <v>-0.167919799498747</v>
      </c>
      <c r="O664" s="28" t="n">
        <v>-0.291771318054045</v>
      </c>
    </row>
    <row r="665">
      <c r="B665" t="s">
        <v>32</v>
      </c>
      <c r="C665" t="s">
        <v>48</v>
      </c>
      <c r="D665" t="s">
        <v>945</v>
      </c>
      <c r="E665" t="s">
        <v>37</v>
      </c>
      <c r="F665" s="29" t="n">
        <v>124</v>
      </c>
      <c r="G665" s="30" t="n">
        <v>354389.8825</v>
      </c>
      <c r="H665" s="31" t="n">
        <v>76</v>
      </c>
      <c r="I665" s="32" t="n">
        <v>233847.345</v>
      </c>
      <c r="J665" s="33" t="n">
        <v>88</v>
      </c>
      <c r="K665" s="34" t="n">
        <v>216724.165</v>
      </c>
      <c r="L665" s="25" t="n">
        <v>0.631578947368421</v>
      </c>
      <c r="M665" s="26" t="n">
        <v>0.515475330712008</v>
      </c>
      <c r="N665" s="27" t="n">
        <v>0.409090909090909</v>
      </c>
      <c r="O665" s="28" t="n">
        <v>0.635211664098463</v>
      </c>
    </row>
    <row r="666">
      <c r="B666" t="s">
        <v>32</v>
      </c>
      <c r="C666" t="s">
        <v>48</v>
      </c>
      <c r="D666" t="s">
        <v>947</v>
      </c>
      <c r="E666" t="s">
        <v>22</v>
      </c>
      <c r="F666" s="29" t="n">
        <v>59</v>
      </c>
      <c r="G666" s="30" t="n">
        <v>149245.85</v>
      </c>
      <c r="H666" s="31" t="n">
        <v>25</v>
      </c>
      <c r="I666" s="32" t="n">
        <v>62270</v>
      </c>
      <c r="J666" s="33" t="n">
        <v>18</v>
      </c>
      <c r="K666" s="34" t="n">
        <v>43149.265</v>
      </c>
      <c r="L666" s="25" t="n">
        <v>1.36</v>
      </c>
      <c r="M666" s="26" t="n">
        <v>1.39675365344468</v>
      </c>
      <c r="N666" s="27" t="n">
        <v>2.27777777777778</v>
      </c>
      <c r="O666" s="28" t="n">
        <v>2.45882716658094</v>
      </c>
    </row>
    <row r="667">
      <c r="B667" t="s">
        <v>32</v>
      </c>
      <c r="C667" t="s">
        <v>48</v>
      </c>
      <c r="D667" t="s">
        <v>949</v>
      </c>
      <c r="E667" t="s">
        <v>31</v>
      </c>
      <c r="F667" s="29" t="n">
        <v>189</v>
      </c>
      <c r="G667" s="30" t="n">
        <v>418080.975</v>
      </c>
      <c r="H667" s="31" t="n">
        <v>198</v>
      </c>
      <c r="I667" s="32" t="n">
        <v>446205.175</v>
      </c>
      <c r="J667" s="33" t="n">
        <v>173</v>
      </c>
      <c r="K667" s="34" t="n">
        <v>347153.31</v>
      </c>
      <c r="L667" s="25" t="n">
        <v>-0.0454545454545454</v>
      </c>
      <c r="M667" s="26" t="n">
        <v>-0.0630297485904325</v>
      </c>
      <c r="N667" s="27" t="n">
        <v>0.0924855491329479</v>
      </c>
      <c r="O667" s="28" t="n">
        <v>0.204312224475117</v>
      </c>
    </row>
    <row r="668">
      <c r="B668" t="s">
        <v>32</v>
      </c>
      <c r="C668" t="s">
        <v>48</v>
      </c>
      <c r="D668" t="s">
        <v>959</v>
      </c>
      <c r="E668" t="s">
        <v>31</v>
      </c>
      <c r="F668" s="29" t="n">
        <v>187</v>
      </c>
      <c r="G668" s="30" t="n">
        <v>498752.61</v>
      </c>
      <c r="H668" s="31" t="n">
        <v>173</v>
      </c>
      <c r="I668" s="32" t="n">
        <v>495343.851404</v>
      </c>
      <c r="J668" s="33" t="n">
        <v>166</v>
      </c>
      <c r="K668" s="34" t="n">
        <v>414337.3</v>
      </c>
      <c r="L668" s="25" t="n">
        <v>0.0809248554913296</v>
      </c>
      <c r="M668" s="26" t="n">
        <v>0.006881600702902</v>
      </c>
      <c r="N668" s="27" t="n">
        <v>0.126506024096386</v>
      </c>
      <c r="O668" s="28" t="n">
        <v>0.203735724493064</v>
      </c>
    </row>
    <row r="669">
      <c r="B669" t="s">
        <v>32</v>
      </c>
      <c r="C669" t="s">
        <v>48</v>
      </c>
      <c r="D669" t="s">
        <v>960</v>
      </c>
      <c r="E669" t="s">
        <v>31</v>
      </c>
      <c r="F669" s="29" t="n">
        <v>164</v>
      </c>
      <c r="G669" s="30" t="n">
        <v>524958.3125</v>
      </c>
      <c r="H669" s="31" t="n">
        <v>174</v>
      </c>
      <c r="I669" s="32" t="n">
        <v>547404.3925</v>
      </c>
      <c r="J669" s="33" t="n">
        <v>175</v>
      </c>
      <c r="K669" s="34" t="n">
        <v>511623.775</v>
      </c>
      <c r="L669" s="25" t="n">
        <v>-0.0574712643678161</v>
      </c>
      <c r="M669" s="26" t="n">
        <v>-0.0410045668385826</v>
      </c>
      <c r="N669" s="27" t="n">
        <v>-0.0628571428571428</v>
      </c>
      <c r="O669" s="28" t="n">
        <v>0.026063170148807</v>
      </c>
    </row>
    <row r="670">
      <c r="B670" t="s">
        <v>32</v>
      </c>
      <c r="C670" t="s">
        <v>48</v>
      </c>
      <c r="D670" t="s">
        <v>1356</v>
      </c>
      <c r="E670" t="s">
        <v>45</v>
      </c>
      <c r="F670" s="29" t="n">
        <v>20</v>
      </c>
      <c r="G670" s="30" t="n">
        <v>52104.65</v>
      </c>
      <c r="H670" s="31" t="n">
        <v>44</v>
      </c>
      <c r="I670" s="32" t="n">
        <v>115734.125</v>
      </c>
      <c r="J670" s="33" t="s">
        <v>85</v>
      </c>
      <c r="K670" s="34" t="n">
        <v>915.6</v>
      </c>
      <c r="L670" s="25" t="n">
        <v>-0.545454545454545</v>
      </c>
      <c r="M670" s="26" t="n">
        <v>-0.549790090001544</v>
      </c>
      <c r="N670" s="27" t="s">
        <v>86</v>
      </c>
      <c r="O670" s="28" t="n">
        <v>55.9076561817388</v>
      </c>
    </row>
    <row r="671">
      <c r="B671" t="s">
        <v>32</v>
      </c>
      <c r="C671" t="s">
        <v>48</v>
      </c>
      <c r="D671" t="s">
        <v>967</v>
      </c>
      <c r="E671" t="s">
        <v>37</v>
      </c>
      <c r="F671" s="29" t="n">
        <v>157</v>
      </c>
      <c r="G671" s="30" t="n">
        <v>546055.191106</v>
      </c>
      <c r="H671" s="31" t="n">
        <v>127</v>
      </c>
      <c r="I671" s="32" t="n">
        <v>406065.068</v>
      </c>
      <c r="J671" s="33" t="n">
        <v>148</v>
      </c>
      <c r="K671" s="34" t="n">
        <v>626482.391326</v>
      </c>
      <c r="L671" s="25" t="n">
        <v>0.236220472440945</v>
      </c>
      <c r="M671" s="26" t="n">
        <v>0.344748007494208</v>
      </c>
      <c r="N671" s="27" t="n">
        <v>0.0608108108108107</v>
      </c>
      <c r="O671" s="28" t="n">
        <v>-0.128379027620823</v>
      </c>
    </row>
    <row r="672">
      <c r="B672" t="s">
        <v>32</v>
      </c>
      <c r="C672" t="s">
        <v>48</v>
      </c>
      <c r="D672" t="s">
        <v>969</v>
      </c>
      <c r="E672" t="s">
        <v>31</v>
      </c>
      <c r="F672" s="29"/>
      <c r="G672" s="30"/>
      <c r="H672" s="31"/>
      <c r="I672" s="32"/>
      <c r="J672" s="33" t="n">
        <v>140</v>
      </c>
      <c r="K672" s="34" t="n">
        <v>432668.648776</v>
      </c>
      <c r="L672" s="25"/>
      <c r="M672" s="26"/>
      <c r="N672" s="27"/>
      <c r="O672" s="28"/>
    </row>
    <row r="673">
      <c r="B673" t="s">
        <v>32</v>
      </c>
      <c r="C673" t="s">
        <v>48</v>
      </c>
      <c r="D673" t="s">
        <v>969</v>
      </c>
      <c r="E673" t="s">
        <v>34</v>
      </c>
      <c r="F673" s="29" t="n">
        <v>125</v>
      </c>
      <c r="G673" s="30" t="n">
        <v>401106.843292</v>
      </c>
      <c r="H673" s="31" t="n">
        <v>141</v>
      </c>
      <c r="I673" s="32" t="n">
        <v>537067.53478</v>
      </c>
      <c r="J673" s="33"/>
      <c r="K673" s="34"/>
      <c r="L673" s="25" t="n">
        <v>-0.113475177304965</v>
      </c>
      <c r="M673" s="26" t="n">
        <v>-0.253153807823617</v>
      </c>
      <c r="N673" s="27"/>
      <c r="O673" s="28"/>
    </row>
    <row r="674">
      <c r="B674" t="s">
        <v>32</v>
      </c>
      <c r="C674" t="s">
        <v>48</v>
      </c>
      <c r="D674" t="s">
        <v>971</v>
      </c>
      <c r="E674" t="s">
        <v>45</v>
      </c>
      <c r="F674" s="29" t="n">
        <v>10</v>
      </c>
      <c r="G674" s="30" t="n">
        <v>26052.325</v>
      </c>
      <c r="H674" s="31" t="n">
        <v>24</v>
      </c>
      <c r="I674" s="32" t="n">
        <v>60923.525</v>
      </c>
      <c r="J674" s="33"/>
      <c r="K674" s="34"/>
      <c r="L674" s="25" t="n">
        <v>-0.583333333333333</v>
      </c>
      <c r="M674" s="26" t="n">
        <v>-0.572376598366559</v>
      </c>
      <c r="N674" s="27"/>
      <c r="O674" s="28"/>
    </row>
    <row r="675">
      <c r="B675" t="s">
        <v>32</v>
      </c>
      <c r="C675" t="s">
        <v>48</v>
      </c>
      <c r="D675" t="s">
        <v>972</v>
      </c>
      <c r="E675" t="s">
        <v>45</v>
      </c>
      <c r="F675" s="29"/>
      <c r="G675" s="30"/>
      <c r="H675" s="31"/>
      <c r="I675" s="32"/>
      <c r="J675" s="33" t="n">
        <v>27</v>
      </c>
      <c r="K675" s="34" t="n">
        <v>84841.37</v>
      </c>
      <c r="L675" s="25"/>
      <c r="M675" s="26"/>
      <c r="N675" s="27"/>
      <c r="O675" s="28"/>
    </row>
    <row r="676">
      <c r="B676" t="s">
        <v>32</v>
      </c>
      <c r="C676" t="s">
        <v>48</v>
      </c>
      <c r="D676" t="s">
        <v>1357</v>
      </c>
      <c r="E676" t="s">
        <v>45</v>
      </c>
      <c r="F676" s="29" t="n">
        <v>535</v>
      </c>
      <c r="G676" s="30" t="n">
        <v>1889056.4545</v>
      </c>
      <c r="H676" s="31" t="n">
        <v>165</v>
      </c>
      <c r="I676" s="32" t="n">
        <v>549196.75</v>
      </c>
      <c r="J676" s="33" t="n">
        <v>425</v>
      </c>
      <c r="K676" s="34" t="n">
        <v>1437405.0772</v>
      </c>
      <c r="L676" s="25" t="n">
        <v>2.24242424242424</v>
      </c>
      <c r="M676" s="26" t="n">
        <v>2.4396715830893</v>
      </c>
      <c r="N676" s="27" t="n">
        <v>0.258823529411765</v>
      </c>
      <c r="O676" s="28" t="n">
        <v>0.314213010976555</v>
      </c>
    </row>
    <row r="677">
      <c r="B677" t="s">
        <v>32</v>
      </c>
      <c r="C677" t="s">
        <v>48</v>
      </c>
      <c r="D677" t="s">
        <v>1358</v>
      </c>
      <c r="E677" t="s">
        <v>45</v>
      </c>
      <c r="F677" s="29" t="n">
        <v>137</v>
      </c>
      <c r="G677" s="30" t="n">
        <v>360907.95</v>
      </c>
      <c r="H677" s="31" t="n">
        <v>95</v>
      </c>
      <c r="I677" s="32" t="n">
        <v>216798.725</v>
      </c>
      <c r="J677" s="33" t="n">
        <v>113</v>
      </c>
      <c r="K677" s="34" t="n">
        <v>246625.4275</v>
      </c>
      <c r="L677" s="25" t="n">
        <v>0.442105263157895</v>
      </c>
      <c r="M677" s="26" t="n">
        <v>0.664714356599653</v>
      </c>
      <c r="N677" s="27" t="n">
        <v>0.212389380530974</v>
      </c>
      <c r="O677" s="28" t="n">
        <v>0.463384995044763</v>
      </c>
    </row>
    <row r="678">
      <c r="B678" t="s">
        <v>32</v>
      </c>
      <c r="C678" t="s">
        <v>48</v>
      </c>
      <c r="D678" t="s">
        <v>1359</v>
      </c>
      <c r="E678" t="s">
        <v>45</v>
      </c>
      <c r="F678" s="29" t="n">
        <v>211</v>
      </c>
      <c r="G678" s="30" t="n">
        <v>583058.45</v>
      </c>
      <c r="H678" s="31" t="n">
        <v>241</v>
      </c>
      <c r="I678" s="32" t="n">
        <v>665030.275</v>
      </c>
      <c r="J678" s="33" t="n">
        <v>201</v>
      </c>
      <c r="K678" s="34" t="n">
        <v>574357.46</v>
      </c>
      <c r="L678" s="25" t="n">
        <v>-0.12448132780083</v>
      </c>
      <c r="M678" s="26" t="n">
        <v>-0.123260290668722</v>
      </c>
      <c r="N678" s="27" t="n">
        <v>0.0497512437810945</v>
      </c>
      <c r="O678" s="28" t="n">
        <v>0.0151490850314715</v>
      </c>
    </row>
    <row r="679">
      <c r="B679" t="s">
        <v>32</v>
      </c>
      <c r="C679" t="s">
        <v>48</v>
      </c>
      <c r="D679" t="s">
        <v>1360</v>
      </c>
      <c r="E679" t="s">
        <v>45</v>
      </c>
      <c r="F679" s="29" t="n">
        <v>159</v>
      </c>
      <c r="G679" s="30" t="n">
        <v>388442.34</v>
      </c>
      <c r="H679" s="31" t="n">
        <v>107</v>
      </c>
      <c r="I679" s="32" t="n">
        <v>259692.03</v>
      </c>
      <c r="J679" s="33" t="n">
        <v>125</v>
      </c>
      <c r="K679" s="34" t="n">
        <v>307539.9525</v>
      </c>
      <c r="L679" s="25" t="n">
        <v>0.485981308411215</v>
      </c>
      <c r="M679" s="26" t="n">
        <v>0.495780752301101</v>
      </c>
      <c r="N679" s="27" t="n">
        <v>0.272</v>
      </c>
      <c r="O679" s="28" t="n">
        <v>0.263063016178361</v>
      </c>
    </row>
    <row r="680">
      <c r="B680" t="s">
        <v>32</v>
      </c>
      <c r="C680" t="s">
        <v>48</v>
      </c>
      <c r="D680" t="s">
        <v>977</v>
      </c>
      <c r="E680" t="s">
        <v>31</v>
      </c>
      <c r="F680" s="29" t="n">
        <v>147</v>
      </c>
      <c r="G680" s="30" t="n">
        <v>507249.00586</v>
      </c>
      <c r="H680" s="31" t="n">
        <v>169</v>
      </c>
      <c r="I680" s="32" t="n">
        <v>552794.747276</v>
      </c>
      <c r="J680" s="33" t="n">
        <v>154</v>
      </c>
      <c r="K680" s="34" t="n">
        <v>498776.53771</v>
      </c>
      <c r="L680" s="25" t="n">
        <v>-0.130177514792899</v>
      </c>
      <c r="M680" s="26" t="n">
        <v>-0.0823917767678424</v>
      </c>
      <c r="N680" s="27" t="n">
        <v>-0.0454545454545454</v>
      </c>
      <c r="O680" s="28" t="n">
        <v>0.0169865009867927</v>
      </c>
    </row>
    <row r="681">
      <c r="B681" t="s">
        <v>32</v>
      </c>
      <c r="C681" t="s">
        <v>48</v>
      </c>
      <c r="D681" t="s">
        <v>1361</v>
      </c>
      <c r="E681" t="s">
        <v>45</v>
      </c>
      <c r="F681" s="29" t="n">
        <v>58</v>
      </c>
      <c r="G681" s="30" t="n">
        <v>144738.425</v>
      </c>
      <c r="H681" s="31" t="n">
        <v>41</v>
      </c>
      <c r="I681" s="32" t="n">
        <v>96478.2</v>
      </c>
      <c r="J681" s="33" t="n">
        <v>40</v>
      </c>
      <c r="K681" s="34" t="n">
        <v>116692.4</v>
      </c>
      <c r="L681" s="25" t="n">
        <v>0.414634146341463</v>
      </c>
      <c r="M681" s="26" t="n">
        <v>0.500218961381949</v>
      </c>
      <c r="N681" s="27" t="n">
        <v>0.45</v>
      </c>
      <c r="O681" s="28" t="n">
        <v>0.24034148753475</v>
      </c>
    </row>
    <row r="682">
      <c r="B682" t="s">
        <v>32</v>
      </c>
      <c r="C682" t="s">
        <v>48</v>
      </c>
      <c r="D682" t="s">
        <v>1362</v>
      </c>
      <c r="E682" t="s">
        <v>45</v>
      </c>
      <c r="F682" s="29" t="n">
        <v>185</v>
      </c>
      <c r="G682" s="30" t="n">
        <v>424196.5</v>
      </c>
      <c r="H682" s="31" t="n">
        <v>125</v>
      </c>
      <c r="I682" s="32" t="n">
        <v>262411.825</v>
      </c>
      <c r="J682" s="33" t="n">
        <v>95</v>
      </c>
      <c r="K682" s="34" t="n">
        <v>220144.34</v>
      </c>
      <c r="L682" s="25" t="n">
        <v>0.48</v>
      </c>
      <c r="M682" s="26" t="n">
        <v>0.616529666679465</v>
      </c>
      <c r="N682" s="27" t="n">
        <v>0.947368421052632</v>
      </c>
      <c r="O682" s="28" t="n">
        <v>0.926901686411742</v>
      </c>
    </row>
    <row r="683">
      <c r="B683" t="s">
        <v>32</v>
      </c>
      <c r="C683" t="s">
        <v>48</v>
      </c>
      <c r="D683" t="s">
        <v>1363</v>
      </c>
      <c r="E683" t="s">
        <v>45</v>
      </c>
      <c r="F683" s="29" t="n">
        <v>85</v>
      </c>
      <c r="G683" s="30" t="n">
        <v>220972.7</v>
      </c>
      <c r="H683" s="31" t="n">
        <v>62</v>
      </c>
      <c r="I683" s="32" t="n">
        <v>174211.7</v>
      </c>
      <c r="J683" s="33" t="n">
        <v>55</v>
      </c>
      <c r="K683" s="34" t="n">
        <v>127509.8</v>
      </c>
      <c r="L683" s="25" t="n">
        <v>0.370967741935484</v>
      </c>
      <c r="M683" s="26" t="n">
        <v>0.268414807960659</v>
      </c>
      <c r="N683" s="27" t="n">
        <v>0.545454545454545</v>
      </c>
      <c r="O683" s="28" t="n">
        <v>0.732986013624051</v>
      </c>
    </row>
    <row r="684">
      <c r="B684" t="s">
        <v>32</v>
      </c>
      <c r="C684" t="s">
        <v>48</v>
      </c>
      <c r="D684" t="s">
        <v>1364</v>
      </c>
      <c r="E684" t="s">
        <v>45</v>
      </c>
      <c r="F684" s="29" t="n">
        <v>22</v>
      </c>
      <c r="G684" s="30" t="n">
        <v>51398.1</v>
      </c>
      <c r="H684" s="31" t="n">
        <v>25</v>
      </c>
      <c r="I684" s="32" t="n">
        <v>59926.425</v>
      </c>
      <c r="J684" s="33" t="n">
        <v>7</v>
      </c>
      <c r="K684" s="34" t="n">
        <v>16067.94</v>
      </c>
      <c r="L684" s="25" t="n">
        <v>-0.12</v>
      </c>
      <c r="M684" s="26" t="n">
        <v>-0.142313261637082</v>
      </c>
      <c r="N684" s="27" t="n">
        <v>2.14285714285714</v>
      </c>
      <c r="O684" s="28" t="n">
        <v>2.19879835249572</v>
      </c>
    </row>
    <row r="685">
      <c r="B685" t="s">
        <v>32</v>
      </c>
      <c r="C685" t="s">
        <v>48</v>
      </c>
      <c r="D685" t="s">
        <v>978</v>
      </c>
      <c r="E685" t="s">
        <v>45</v>
      </c>
      <c r="F685" s="29" t="n">
        <v>29</v>
      </c>
      <c r="G685" s="30" t="n">
        <v>50115</v>
      </c>
      <c r="H685" s="31" t="n">
        <v>12</v>
      </c>
      <c r="I685" s="32" t="n">
        <v>10202.4</v>
      </c>
      <c r="J685" s="33"/>
      <c r="K685" s="34"/>
      <c r="L685" s="25" t="n">
        <v>1.41666666666667</v>
      </c>
      <c r="M685" s="26" t="n">
        <v>3.91207951070336</v>
      </c>
      <c r="N685" s="27"/>
      <c r="O685" s="28"/>
    </row>
    <row r="686">
      <c r="B686" t="s">
        <v>32</v>
      </c>
      <c r="C686" t="s">
        <v>48</v>
      </c>
      <c r="D686" t="s">
        <v>1365</v>
      </c>
      <c r="E686" t="s">
        <v>45</v>
      </c>
      <c r="F686" s="29" t="n">
        <v>9</v>
      </c>
      <c r="G686" s="30" t="n">
        <v>22417.2</v>
      </c>
      <c r="H686" s="31" t="n">
        <v>57</v>
      </c>
      <c r="I686" s="32" t="n">
        <v>142810.2</v>
      </c>
      <c r="J686" s="33" t="n">
        <v>38</v>
      </c>
      <c r="K686" s="34" t="n">
        <v>97481.03</v>
      </c>
      <c r="L686" s="25" t="n">
        <v>-0.842105263157895</v>
      </c>
      <c r="M686" s="26" t="n">
        <v>-0.843028019007046</v>
      </c>
      <c r="N686" s="27" t="n">
        <v>-0.763157894736842</v>
      </c>
      <c r="O686" s="28" t="n">
        <v>-0.770035257116179</v>
      </c>
    </row>
    <row r="687">
      <c r="B687" t="s">
        <v>32</v>
      </c>
      <c r="C687" t="s">
        <v>48</v>
      </c>
      <c r="D687" t="s">
        <v>1366</v>
      </c>
      <c r="E687" t="s">
        <v>45</v>
      </c>
      <c r="F687" s="29" t="n">
        <v>104</v>
      </c>
      <c r="G687" s="30" t="n">
        <v>282215.375</v>
      </c>
      <c r="H687" s="31" t="n">
        <v>90</v>
      </c>
      <c r="I687" s="32" t="n">
        <v>261770.275</v>
      </c>
      <c r="J687" s="33" t="n">
        <v>42</v>
      </c>
      <c r="K687" s="34" t="n">
        <v>108631.985</v>
      </c>
      <c r="L687" s="25" t="n">
        <v>0.155555555555555</v>
      </c>
      <c r="M687" s="26" t="n">
        <v>0.0781032147366616</v>
      </c>
      <c r="N687" s="27" t="n">
        <v>1.47619047619048</v>
      </c>
      <c r="O687" s="28" t="n">
        <v>1.59790314058976</v>
      </c>
    </row>
    <row r="688">
      <c r="B688" t="s">
        <v>32</v>
      </c>
      <c r="C688" t="s">
        <v>48</v>
      </c>
      <c r="D688" t="s">
        <v>1367</v>
      </c>
      <c r="E688" t="s">
        <v>45</v>
      </c>
      <c r="F688" s="29" t="n">
        <v>34</v>
      </c>
      <c r="G688" s="30" t="n">
        <v>84687.2</v>
      </c>
      <c r="H688" s="31" t="n">
        <v>35</v>
      </c>
      <c r="I688" s="32" t="n">
        <v>87178</v>
      </c>
      <c r="J688" s="33" t="n">
        <v>30</v>
      </c>
      <c r="K688" s="34" t="n">
        <v>77598</v>
      </c>
      <c r="L688" s="25" t="n">
        <v>-0.0285714285714286</v>
      </c>
      <c r="M688" s="26" t="n">
        <v>-0.0285714285714285</v>
      </c>
      <c r="N688" s="27" t="n">
        <v>0.133333333333333</v>
      </c>
      <c r="O688" s="28" t="n">
        <v>0.0913580246913581</v>
      </c>
    </row>
    <row r="689">
      <c r="B689" t="s">
        <v>32</v>
      </c>
      <c r="C689" t="s">
        <v>48</v>
      </c>
      <c r="D689" t="s">
        <v>1368</v>
      </c>
      <c r="E689" t="s">
        <v>45</v>
      </c>
      <c r="F689" s="29" t="n">
        <v>47</v>
      </c>
      <c r="G689" s="30" t="n">
        <v>96380.7</v>
      </c>
      <c r="H689" s="31" t="n">
        <v>44</v>
      </c>
      <c r="I689" s="32" t="n">
        <v>95197.7</v>
      </c>
      <c r="J689" s="33"/>
      <c r="K689" s="34"/>
      <c r="L689" s="25" t="n">
        <v>0.0681818181818181</v>
      </c>
      <c r="M689" s="26" t="n">
        <v>0.0124267708148411</v>
      </c>
      <c r="N689" s="27"/>
      <c r="O689" s="28"/>
    </row>
    <row r="690">
      <c r="B690" t="s">
        <v>32</v>
      </c>
      <c r="C690" t="s">
        <v>49</v>
      </c>
      <c r="D690" t="s">
        <v>981</v>
      </c>
      <c r="E690" t="s">
        <v>31</v>
      </c>
      <c r="F690" s="29" t="n">
        <v>276</v>
      </c>
      <c r="G690" s="30" t="n">
        <v>811579.42633</v>
      </c>
      <c r="H690" s="31" t="n">
        <v>280</v>
      </c>
      <c r="I690" s="32" t="n">
        <v>823992.060192</v>
      </c>
      <c r="J690" s="33" t="n">
        <v>237</v>
      </c>
      <c r="K690" s="34" t="n">
        <v>575261.46832</v>
      </c>
      <c r="L690" s="25" t="n">
        <v>-0.0142857142857142</v>
      </c>
      <c r="M690" s="26" t="n">
        <v>-0.0150640211983446</v>
      </c>
      <c r="N690" s="27" t="n">
        <v>0.164556962025316</v>
      </c>
      <c r="O690" s="28" t="n">
        <v>0.410800950566263</v>
      </c>
    </row>
    <row r="691">
      <c r="B691" t="s">
        <v>32</v>
      </c>
      <c r="C691" t="s">
        <v>49</v>
      </c>
      <c r="D691" t="s">
        <v>985</v>
      </c>
      <c r="E691" t="s">
        <v>31</v>
      </c>
      <c r="F691" s="29" t="n">
        <v>188</v>
      </c>
      <c r="G691" s="30" t="n">
        <v>683978.8313</v>
      </c>
      <c r="H691" s="31" t="n">
        <v>205</v>
      </c>
      <c r="I691" s="32" t="n">
        <v>664018.63535</v>
      </c>
      <c r="J691" s="33" t="n">
        <v>167</v>
      </c>
      <c r="K691" s="34" t="n">
        <v>608851.3262</v>
      </c>
      <c r="L691" s="25" t="n">
        <v>-0.0829268292682926</v>
      </c>
      <c r="M691" s="26" t="n">
        <v>0.0300596924354075</v>
      </c>
      <c r="N691" s="27" t="n">
        <v>0.125748502994012</v>
      </c>
      <c r="O691" s="28" t="n">
        <v>0.123392200800301</v>
      </c>
    </row>
    <row r="692">
      <c r="B692" t="s">
        <v>32</v>
      </c>
      <c r="C692" t="s">
        <v>49</v>
      </c>
      <c r="D692" t="s">
        <v>988</v>
      </c>
      <c r="E692" t="s">
        <v>37</v>
      </c>
      <c r="F692" s="29"/>
      <c r="G692" s="30"/>
      <c r="H692" s="31"/>
      <c r="I692" s="32"/>
      <c r="J692" s="33" t="s">
        <v>85</v>
      </c>
      <c r="K692" s="34" t="n">
        <v>8214.417</v>
      </c>
      <c r="L692" s="25"/>
      <c r="M692" s="26"/>
      <c r="N692" s="27" t="s">
        <v>86</v>
      </c>
      <c r="O692" s="28"/>
    </row>
    <row r="693">
      <c r="B693" t="s">
        <v>32</v>
      </c>
      <c r="C693" t="s">
        <v>49</v>
      </c>
      <c r="D693" t="s">
        <v>989</v>
      </c>
      <c r="E693" t="s">
        <v>37</v>
      </c>
      <c r="F693" s="29" t="n">
        <v>14</v>
      </c>
      <c r="G693" s="30" t="n">
        <v>107734.1952</v>
      </c>
      <c r="H693" s="31" t="n">
        <v>8</v>
      </c>
      <c r="I693" s="32" t="n">
        <v>26872.1448</v>
      </c>
      <c r="J693" s="33" t="s">
        <v>85</v>
      </c>
      <c r="K693" s="34" t="n">
        <v>31029.8994</v>
      </c>
      <c r="L693" s="25" t="n">
        <v>0.75</v>
      </c>
      <c r="M693" s="26" t="n">
        <v>3.00914017105177</v>
      </c>
      <c r="N693" s="27" t="s">
        <v>86</v>
      </c>
      <c r="O693" s="28" t="n">
        <v>2.47194793676966</v>
      </c>
    </row>
    <row r="694">
      <c r="B694" t="s">
        <v>32</v>
      </c>
      <c r="C694" t="s">
        <v>49</v>
      </c>
      <c r="D694" t="s">
        <v>990</v>
      </c>
      <c r="E694" t="s">
        <v>37</v>
      </c>
      <c r="F694" s="29"/>
      <c r="G694" s="30"/>
      <c r="H694" s="31" t="s">
        <v>85</v>
      </c>
      <c r="I694" s="32" t="n">
        <v>3878.6</v>
      </c>
      <c r="J694" s="33" t="s">
        <v>85</v>
      </c>
      <c r="K694" s="34" t="n">
        <v>6144.66</v>
      </c>
      <c r="L694" s="25" t="s">
        <v>86</v>
      </c>
      <c r="M694" s="26"/>
      <c r="N694" s="27" t="s">
        <v>86</v>
      </c>
      <c r="O694" s="28"/>
    </row>
    <row r="695">
      <c r="B695" t="s">
        <v>32</v>
      </c>
      <c r="C695" t="s">
        <v>49</v>
      </c>
      <c r="D695" t="s">
        <v>1369</v>
      </c>
      <c r="E695" t="s">
        <v>37</v>
      </c>
      <c r="F695" s="29" t="n">
        <v>447</v>
      </c>
      <c r="G695" s="30" t="n">
        <v>1940464.3646</v>
      </c>
      <c r="H695" s="31" t="n">
        <v>529</v>
      </c>
      <c r="I695" s="32" t="n">
        <v>2319312.2338</v>
      </c>
      <c r="J695" s="33" t="n">
        <v>526</v>
      </c>
      <c r="K695" s="34" t="n">
        <v>2099954.4196</v>
      </c>
      <c r="L695" s="25" t="n">
        <v>-0.155009451795841</v>
      </c>
      <c r="M695" s="26" t="n">
        <v>-0.163344919100991</v>
      </c>
      <c r="N695" s="27" t="n">
        <v>-0.150190114068441</v>
      </c>
      <c r="O695" s="28" t="n">
        <v>-0.0759492937138987</v>
      </c>
    </row>
    <row r="696">
      <c r="B696" t="s">
        <v>32</v>
      </c>
      <c r="C696" t="s">
        <v>49</v>
      </c>
      <c r="D696" t="s">
        <v>992</v>
      </c>
      <c r="E696" t="s">
        <v>22</v>
      </c>
      <c r="F696" s="29" t="n">
        <v>60</v>
      </c>
      <c r="G696" s="30" t="n">
        <v>162514.2</v>
      </c>
      <c r="H696" s="31" t="n">
        <v>46</v>
      </c>
      <c r="I696" s="32" t="n">
        <v>126249.72</v>
      </c>
      <c r="J696" s="33" t="n">
        <v>191</v>
      </c>
      <c r="K696" s="34" t="n">
        <v>491929.08</v>
      </c>
      <c r="L696" s="25" t="n">
        <v>0.304347826086957</v>
      </c>
      <c r="M696" s="26" t="n">
        <v>0.287244042996689</v>
      </c>
      <c r="N696" s="27" t="n">
        <v>-0.68586387434555</v>
      </c>
      <c r="O696" s="28" t="n">
        <v>-0.669638965031301</v>
      </c>
    </row>
    <row r="697">
      <c r="B697" t="s">
        <v>32</v>
      </c>
      <c r="C697" t="s">
        <v>49</v>
      </c>
      <c r="D697" t="s">
        <v>1003</v>
      </c>
      <c r="E697" t="s">
        <v>34</v>
      </c>
      <c r="F697" s="29" t="n">
        <v>102</v>
      </c>
      <c r="G697" s="30" t="n">
        <v>307919.640304</v>
      </c>
      <c r="H697" s="31" t="n">
        <v>74</v>
      </c>
      <c r="I697" s="32" t="n">
        <v>233270.501808</v>
      </c>
      <c r="J697" s="33" t="n">
        <v>26</v>
      </c>
      <c r="K697" s="34" t="n">
        <v>80423.46</v>
      </c>
      <c r="L697" s="25" t="n">
        <v>0.378378378378378</v>
      </c>
      <c r="M697" s="26" t="n">
        <v>0.320011051193443</v>
      </c>
      <c r="N697" s="27" t="n">
        <v>2.92307692307692</v>
      </c>
      <c r="O697" s="28" t="n">
        <v>2.82872908357835</v>
      </c>
    </row>
    <row r="698">
      <c r="B698" t="s">
        <v>32</v>
      </c>
      <c r="C698" t="s">
        <v>49</v>
      </c>
      <c r="D698" t="s">
        <v>1370</v>
      </c>
      <c r="E698" t="s">
        <v>45</v>
      </c>
      <c r="F698" s="29" t="n">
        <v>129</v>
      </c>
      <c r="G698" s="30" t="n">
        <v>336923.2475</v>
      </c>
      <c r="H698" s="31" t="n">
        <v>114</v>
      </c>
      <c r="I698" s="32" t="n">
        <v>300401.78</v>
      </c>
      <c r="J698" s="33" t="n">
        <v>136</v>
      </c>
      <c r="K698" s="34" t="n">
        <v>351519.68</v>
      </c>
      <c r="L698" s="25" t="n">
        <v>0.131578947368421</v>
      </c>
      <c r="M698" s="26" t="n">
        <v>0.121575403115121</v>
      </c>
      <c r="N698" s="27" t="n">
        <v>-0.0514705882352942</v>
      </c>
      <c r="O698" s="28" t="n">
        <v>-0.0415237988951287</v>
      </c>
    </row>
    <row r="699">
      <c r="B699" t="s">
        <v>32</v>
      </c>
      <c r="C699" t="s">
        <v>49</v>
      </c>
      <c r="D699" t="s">
        <v>1371</v>
      </c>
      <c r="E699" t="s">
        <v>45</v>
      </c>
      <c r="F699" s="29" t="n">
        <v>186</v>
      </c>
      <c r="G699" s="30" t="n">
        <v>495838.035</v>
      </c>
      <c r="H699" s="31" t="n">
        <v>142</v>
      </c>
      <c r="I699" s="32" t="n">
        <v>410721.885</v>
      </c>
      <c r="J699" s="33" t="n">
        <v>224</v>
      </c>
      <c r="K699" s="34" t="n">
        <v>564731.805</v>
      </c>
      <c r="L699" s="25" t="n">
        <v>0.309859154929577</v>
      </c>
      <c r="M699" s="26" t="n">
        <v>0.207235487342</v>
      </c>
      <c r="N699" s="27" t="n">
        <v>-0.169642857142857</v>
      </c>
      <c r="O699" s="28" t="n">
        <v>-0.121993784288455</v>
      </c>
    </row>
    <row r="700">
      <c r="B700" t="s">
        <v>32</v>
      </c>
      <c r="C700" t="s">
        <v>49</v>
      </c>
      <c r="D700" t="s">
        <v>1372</v>
      </c>
      <c r="E700" t="s">
        <v>45</v>
      </c>
      <c r="F700" s="29" t="n">
        <v>95</v>
      </c>
      <c r="G700" s="30" t="n">
        <v>250278.21</v>
      </c>
      <c r="H700" s="31" t="n">
        <v>128</v>
      </c>
      <c r="I700" s="32" t="n">
        <v>347232.06</v>
      </c>
      <c r="J700" s="33" t="n">
        <v>113</v>
      </c>
      <c r="K700" s="34" t="n">
        <v>282245.81</v>
      </c>
      <c r="L700" s="25" t="n">
        <v>-0.2578125</v>
      </c>
      <c r="M700" s="26" t="n">
        <v>-0.279219176938904</v>
      </c>
      <c r="N700" s="27" t="n">
        <v>-0.15929203539823</v>
      </c>
      <c r="O700" s="28" t="n">
        <v>-0.113261557363775</v>
      </c>
    </row>
    <row r="701">
      <c r="B701" t="s">
        <v>32</v>
      </c>
      <c r="C701" t="s">
        <v>49</v>
      </c>
      <c r="D701" t="s">
        <v>1004</v>
      </c>
      <c r="E701" t="s">
        <v>37</v>
      </c>
      <c r="F701" s="29" t="n">
        <v>199</v>
      </c>
      <c r="G701" s="30" t="n">
        <v>947660.035</v>
      </c>
      <c r="H701" s="31" t="n">
        <v>203</v>
      </c>
      <c r="I701" s="32" t="n">
        <v>936509.750946</v>
      </c>
      <c r="J701" s="33" t="n">
        <v>158</v>
      </c>
      <c r="K701" s="34" t="n">
        <v>861597.098326</v>
      </c>
      <c r="L701" s="25" t="n">
        <v>-0.0197044334975369</v>
      </c>
      <c r="M701" s="26" t="n">
        <v>0.0119062124475873</v>
      </c>
      <c r="N701" s="27" t="n">
        <v>0.259493670886076</v>
      </c>
      <c r="O701" s="28" t="n">
        <v>0.0998876816567882</v>
      </c>
    </row>
    <row r="702">
      <c r="B702" t="s">
        <v>32</v>
      </c>
      <c r="C702" t="s">
        <v>49</v>
      </c>
      <c r="D702" t="s">
        <v>1011</v>
      </c>
      <c r="E702" t="s">
        <v>37</v>
      </c>
      <c r="F702" s="29" t="n">
        <v>198</v>
      </c>
      <c r="G702" s="30" t="n">
        <v>589099.9258</v>
      </c>
      <c r="H702" s="31" t="n">
        <v>186</v>
      </c>
      <c r="I702" s="32" t="n">
        <v>625116.8328</v>
      </c>
      <c r="J702" s="33" t="n">
        <v>191</v>
      </c>
      <c r="K702" s="34" t="n">
        <v>495178.1092</v>
      </c>
      <c r="L702" s="25" t="n">
        <v>0.064516129032258</v>
      </c>
      <c r="M702" s="26" t="n">
        <v>-0.0576162808457331</v>
      </c>
      <c r="N702" s="27" t="n">
        <v>0.036649214659686</v>
      </c>
      <c r="O702" s="28" t="n">
        <v>0.189672796222228</v>
      </c>
    </row>
    <row r="703">
      <c r="B703" t="s">
        <v>32</v>
      </c>
      <c r="C703" t="s">
        <v>49</v>
      </c>
      <c r="D703" t="s">
        <v>1017</v>
      </c>
      <c r="E703" t="s">
        <v>34</v>
      </c>
      <c r="F703" s="29" t="n">
        <v>243</v>
      </c>
      <c r="G703" s="30" t="n">
        <v>1049589.1709</v>
      </c>
      <c r="H703" s="31" t="n">
        <v>220</v>
      </c>
      <c r="I703" s="32" t="n">
        <v>694182.001424</v>
      </c>
      <c r="J703" s="33" t="n">
        <v>219</v>
      </c>
      <c r="K703" s="34" t="n">
        <v>607039.9204</v>
      </c>
      <c r="L703" s="25" t="n">
        <v>0.104545454545454</v>
      </c>
      <c r="M703" s="26" t="n">
        <v>0.511979810405543</v>
      </c>
      <c r="N703" s="27" t="n">
        <v>0.10958904109589</v>
      </c>
      <c r="O703" s="28" t="n">
        <v>0.7290282494245</v>
      </c>
    </row>
    <row r="704">
      <c r="B704" t="s">
        <v>32</v>
      </c>
      <c r="C704" t="s">
        <v>49</v>
      </c>
      <c r="D704" t="s">
        <v>1020</v>
      </c>
      <c r="E704" t="s">
        <v>43</v>
      </c>
      <c r="F704" s="29" t="s">
        <v>85</v>
      </c>
      <c r="G704" s="30" t="n">
        <v>14172.48</v>
      </c>
      <c r="H704" s="31" t="s">
        <v>85</v>
      </c>
      <c r="I704" s="32" t="n">
        <v>21258.72</v>
      </c>
      <c r="J704" s="33" t="n">
        <v>5</v>
      </c>
      <c r="K704" s="34" t="n">
        <v>17958</v>
      </c>
      <c r="L704" s="25" t="s">
        <v>86</v>
      </c>
      <c r="M704" s="26" t="n">
        <v>-0.333333333333333</v>
      </c>
      <c r="N704" s="27" t="s">
        <v>86</v>
      </c>
      <c r="O704" s="28" t="n">
        <v>-0.210798529903107</v>
      </c>
    </row>
    <row r="705">
      <c r="B705" t="s">
        <v>32</v>
      </c>
      <c r="C705" t="s">
        <v>49</v>
      </c>
      <c r="D705" t="s">
        <v>1021</v>
      </c>
      <c r="E705" t="s">
        <v>37</v>
      </c>
      <c r="F705" s="29" t="n">
        <v>145</v>
      </c>
      <c r="G705" s="30" t="n">
        <v>530225.7525</v>
      </c>
      <c r="H705" s="31" t="n">
        <v>144</v>
      </c>
      <c r="I705" s="32" t="n">
        <v>508759.272</v>
      </c>
      <c r="J705" s="33" t="n">
        <v>107</v>
      </c>
      <c r="K705" s="34" t="n">
        <v>449927.4669</v>
      </c>
      <c r="L705" s="25" t="n">
        <v>0.00694444444444442</v>
      </c>
      <c r="M705" s="26" t="n">
        <v>0.0421937872809914</v>
      </c>
      <c r="N705" s="27" t="n">
        <v>0.355140186915888</v>
      </c>
      <c r="O705" s="28" t="n">
        <v>0.178469401197609</v>
      </c>
    </row>
    <row r="706">
      <c r="B706" t="s">
        <v>32</v>
      </c>
      <c r="C706" t="s">
        <v>49</v>
      </c>
      <c r="D706" t="s">
        <v>1024</v>
      </c>
      <c r="E706" t="s">
        <v>37</v>
      </c>
      <c r="F706" s="29" t="n">
        <v>695</v>
      </c>
      <c r="G706" s="30" t="n">
        <v>3129995.69195</v>
      </c>
      <c r="H706" s="31" t="n">
        <v>707</v>
      </c>
      <c r="I706" s="32" t="n">
        <v>3118046.053216</v>
      </c>
      <c r="J706" s="33" t="n">
        <v>672</v>
      </c>
      <c r="K706" s="34" t="n">
        <v>2563959.2961</v>
      </c>
      <c r="L706" s="25" t="n">
        <v>-0.016973125884017</v>
      </c>
      <c r="M706" s="26" t="n">
        <v>0.00383241252055111</v>
      </c>
      <c r="N706" s="27" t="n">
        <v>0.0342261904761905</v>
      </c>
      <c r="O706" s="28" t="n">
        <v>0.220766529605595</v>
      </c>
    </row>
    <row r="707">
      <c r="B707" t="s">
        <v>32</v>
      </c>
      <c r="C707" t="s">
        <v>49</v>
      </c>
      <c r="D707" t="s">
        <v>1027</v>
      </c>
      <c r="E707" t="s">
        <v>34</v>
      </c>
      <c r="F707" s="29" t="n">
        <v>101</v>
      </c>
      <c r="G707" s="30" t="n">
        <v>266401.6854</v>
      </c>
      <c r="H707" s="31" t="n">
        <v>107</v>
      </c>
      <c r="I707" s="32" t="n">
        <v>275071.148</v>
      </c>
      <c r="J707" s="33" t="n">
        <v>117</v>
      </c>
      <c r="K707" s="34" t="n">
        <v>323344.74</v>
      </c>
      <c r="L707" s="25" t="n">
        <v>-0.0560747663551402</v>
      </c>
      <c r="M707" s="26" t="n">
        <v>-0.0315171644246744</v>
      </c>
      <c r="N707" s="27" t="n">
        <v>-0.136752136752137</v>
      </c>
      <c r="O707" s="28" t="n">
        <v>-0.176106327259259</v>
      </c>
    </row>
    <row r="708">
      <c r="B708" t="s">
        <v>32</v>
      </c>
      <c r="C708" t="s">
        <v>49</v>
      </c>
      <c r="D708" t="s">
        <v>1373</v>
      </c>
      <c r="E708" t="s">
        <v>45</v>
      </c>
      <c r="F708" s="29" t="n">
        <v>581</v>
      </c>
      <c r="G708" s="30" t="n">
        <v>1536142.44</v>
      </c>
      <c r="H708" s="31" t="n">
        <v>580</v>
      </c>
      <c r="I708" s="32" t="n">
        <v>1459675.42</v>
      </c>
      <c r="J708" s="33" t="n">
        <v>506</v>
      </c>
      <c r="K708" s="34" t="n">
        <v>1318397.755</v>
      </c>
      <c r="L708" s="25" t="n">
        <v>0.00172413793103443</v>
      </c>
      <c r="M708" s="26" t="n">
        <v>0.05238631750064</v>
      </c>
      <c r="N708" s="27" t="n">
        <v>0.148221343873518</v>
      </c>
      <c r="O708" s="28" t="n">
        <v>0.165158567795043</v>
      </c>
    </row>
    <row r="709">
      <c r="B709" t="s">
        <v>32</v>
      </c>
      <c r="C709" t="s">
        <v>49</v>
      </c>
      <c r="D709" t="s">
        <v>1028</v>
      </c>
      <c r="E709" t="s">
        <v>45</v>
      </c>
      <c r="F709" s="29" t="n">
        <v>585</v>
      </c>
      <c r="G709" s="30" t="n">
        <v>1267245.53</v>
      </c>
      <c r="H709" s="31" t="n">
        <v>481</v>
      </c>
      <c r="I709" s="32" t="n">
        <v>1012034.9325</v>
      </c>
      <c r="J709" s="33" t="n">
        <v>597</v>
      </c>
      <c r="K709" s="34" t="n">
        <v>1184703.345</v>
      </c>
      <c r="L709" s="25" t="n">
        <v>0.216216216216216</v>
      </c>
      <c r="M709" s="26" t="n">
        <v>0.252175680210525</v>
      </c>
      <c r="N709" s="27" t="n">
        <v>-0.0201005025125628</v>
      </c>
      <c r="O709" s="28" t="n">
        <v>0.0696732944566811</v>
      </c>
    </row>
    <row r="710">
      <c r="B710" t="s">
        <v>32</v>
      </c>
      <c r="C710" t="s">
        <v>49</v>
      </c>
      <c r="D710" t="s">
        <v>1029</v>
      </c>
      <c r="E710" t="s">
        <v>31</v>
      </c>
      <c r="F710" s="29" t="n">
        <v>224</v>
      </c>
      <c r="G710" s="30" t="n">
        <v>824374.5836</v>
      </c>
      <c r="H710" s="31" t="n">
        <v>223</v>
      </c>
      <c r="I710" s="32" t="n">
        <v>703435.7994</v>
      </c>
      <c r="J710" s="33" t="n">
        <v>177</v>
      </c>
      <c r="K710" s="34" t="n">
        <v>599934.358</v>
      </c>
      <c r="L710" s="25" t="n">
        <v>0.00448430493273544</v>
      </c>
      <c r="M710" s="26" t="n">
        <v>0.171925830762602</v>
      </c>
      <c r="N710" s="27" t="n">
        <v>0.265536723163842</v>
      </c>
      <c r="O710" s="28" t="n">
        <v>0.374107971325756</v>
      </c>
    </row>
    <row r="711">
      <c r="B711" t="s">
        <v>32</v>
      </c>
      <c r="C711" t="s">
        <v>49</v>
      </c>
      <c r="D711" t="s">
        <v>1030</v>
      </c>
      <c r="E711" t="s">
        <v>37</v>
      </c>
      <c r="F711" s="29" t="n">
        <v>200</v>
      </c>
      <c r="G711" s="30" t="n">
        <v>750220.728314</v>
      </c>
      <c r="H711" s="31" t="n">
        <v>195</v>
      </c>
      <c r="I711" s="32" t="n">
        <v>755415.693082</v>
      </c>
      <c r="J711" s="33" t="n">
        <v>131</v>
      </c>
      <c r="K711" s="34" t="n">
        <v>628412.1351</v>
      </c>
      <c r="L711" s="25" t="n">
        <v>0.0256410256410255</v>
      </c>
      <c r="M711" s="26" t="n">
        <v>-0.00687696167232787</v>
      </c>
      <c r="N711" s="27" t="n">
        <v>0.526717557251908</v>
      </c>
      <c r="O711" s="28" t="n">
        <v>0.19383552037011</v>
      </c>
    </row>
    <row r="712">
      <c r="B712" t="s">
        <v>32</v>
      </c>
      <c r="C712" t="s">
        <v>49</v>
      </c>
      <c r="D712" t="s">
        <v>1374</v>
      </c>
      <c r="E712" t="s">
        <v>45</v>
      </c>
      <c r="F712" s="29" t="n">
        <v>127</v>
      </c>
      <c r="G712" s="30" t="n">
        <v>376366.6125</v>
      </c>
      <c r="H712" s="31" t="n">
        <v>161</v>
      </c>
      <c r="I712" s="32" t="n">
        <v>488367.585</v>
      </c>
      <c r="J712" s="33" t="n">
        <v>139</v>
      </c>
      <c r="K712" s="34" t="n">
        <v>398067.83</v>
      </c>
      <c r="L712" s="25" t="n">
        <v>-0.211180124223602</v>
      </c>
      <c r="M712" s="26" t="n">
        <v>-0.229337441591256</v>
      </c>
      <c r="N712" s="27" t="n">
        <v>-0.0863309352517986</v>
      </c>
      <c r="O712" s="28" t="n">
        <v>-0.0545163810398845</v>
      </c>
    </row>
    <row r="713">
      <c r="B713" t="s">
        <v>32</v>
      </c>
      <c r="C713" t="s">
        <v>49</v>
      </c>
      <c r="D713" t="s">
        <v>1375</v>
      </c>
      <c r="E713" t="s">
        <v>45</v>
      </c>
      <c r="F713" s="29" t="n">
        <v>130</v>
      </c>
      <c r="G713" s="30" t="n">
        <v>266604.66</v>
      </c>
      <c r="H713" s="31" t="n">
        <v>173</v>
      </c>
      <c r="I713" s="32" t="n">
        <v>399811.545</v>
      </c>
      <c r="J713" s="33" t="n">
        <v>156</v>
      </c>
      <c r="K713" s="34" t="n">
        <v>327363.9875</v>
      </c>
      <c r="L713" s="25" t="n">
        <v>-0.248554913294798</v>
      </c>
      <c r="M713" s="26" t="n">
        <v>-0.333174183351809</v>
      </c>
      <c r="N713" s="27" t="n">
        <v>-0.166666666666667</v>
      </c>
      <c r="O713" s="28" t="n">
        <v>-0.185601745518816</v>
      </c>
    </row>
    <row r="714">
      <c r="B714" t="s">
        <v>32</v>
      </c>
      <c r="C714" t="s">
        <v>49</v>
      </c>
      <c r="D714" t="s">
        <v>1032</v>
      </c>
      <c r="E714" t="s">
        <v>31</v>
      </c>
      <c r="F714" s="29" t="n">
        <v>174</v>
      </c>
      <c r="G714" s="30" t="n">
        <v>617114.612272</v>
      </c>
      <c r="H714" s="31" t="n">
        <v>113</v>
      </c>
      <c r="I714" s="32" t="n">
        <v>483380.248176</v>
      </c>
      <c r="J714" s="33" t="n">
        <v>223</v>
      </c>
      <c r="K714" s="34" t="n">
        <v>684373.8591</v>
      </c>
      <c r="L714" s="25" t="n">
        <v>0.539823008849557</v>
      </c>
      <c r="M714" s="26" t="n">
        <v>0.276664933250038</v>
      </c>
      <c r="N714" s="27" t="n">
        <v>-0.219730941704036</v>
      </c>
      <c r="O714" s="28" t="n">
        <v>-0.0982785153665141</v>
      </c>
    </row>
    <row r="715">
      <c r="B715" t="s">
        <v>32</v>
      </c>
      <c r="C715" t="s">
        <v>49</v>
      </c>
      <c r="D715" t="s">
        <v>1034</v>
      </c>
      <c r="E715" t="s">
        <v>34</v>
      </c>
      <c r="F715" s="29" t="n">
        <v>141</v>
      </c>
      <c r="G715" s="30" t="n">
        <v>484577.6832</v>
      </c>
      <c r="H715" s="31" t="n">
        <v>144</v>
      </c>
      <c r="I715" s="32" t="n">
        <v>677559.0811</v>
      </c>
      <c r="J715" s="33" t="n">
        <v>140</v>
      </c>
      <c r="K715" s="34" t="n">
        <v>422575.89755</v>
      </c>
      <c r="L715" s="25" t="n">
        <v>-0.0208333333333334</v>
      </c>
      <c r="M715" s="26" t="n">
        <v>-0.284818554253158</v>
      </c>
      <c r="N715" s="27" t="n">
        <v>0.00714285714285712</v>
      </c>
      <c r="O715" s="28" t="n">
        <v>0.146723431245067</v>
      </c>
    </row>
    <row r="716">
      <c r="B716" t="s">
        <v>32</v>
      </c>
      <c r="C716" t="s">
        <v>49</v>
      </c>
      <c r="D716" t="s">
        <v>1376</v>
      </c>
      <c r="E716" t="s">
        <v>45</v>
      </c>
      <c r="F716" s="29" t="n">
        <v>136</v>
      </c>
      <c r="G716" s="30" t="n">
        <v>285223.82</v>
      </c>
      <c r="H716" s="31" t="n">
        <v>168</v>
      </c>
      <c r="I716" s="32" t="n">
        <v>312250.75</v>
      </c>
      <c r="J716" s="33" t="n">
        <v>118</v>
      </c>
      <c r="K716" s="34" t="n">
        <v>230321.28</v>
      </c>
      <c r="L716" s="25" t="n">
        <v>-0.19047619047619</v>
      </c>
      <c r="M716" s="26" t="n">
        <v>-0.0865552124374401</v>
      </c>
      <c r="N716" s="27" t="n">
        <v>0.152542372881356</v>
      </c>
      <c r="O716" s="28" t="n">
        <v>0.238373718659431</v>
      </c>
    </row>
    <row r="717">
      <c r="B717" t="s">
        <v>32</v>
      </c>
      <c r="C717" t="s">
        <v>49</v>
      </c>
      <c r="D717" t="s">
        <v>1039</v>
      </c>
      <c r="E717" t="s">
        <v>34</v>
      </c>
      <c r="F717" s="29" t="n">
        <v>160</v>
      </c>
      <c r="G717" s="30" t="n">
        <v>440173.7199</v>
      </c>
      <c r="H717" s="31" t="n">
        <v>155</v>
      </c>
      <c r="I717" s="32" t="n">
        <v>407464.9021</v>
      </c>
      <c r="J717" s="33" t="n">
        <v>99</v>
      </c>
      <c r="K717" s="34" t="n">
        <v>295709.565</v>
      </c>
      <c r="L717" s="25" t="n">
        <v>0.032258064516129</v>
      </c>
      <c r="M717" s="26" t="n">
        <v>0.0802739515266828</v>
      </c>
      <c r="N717" s="27" t="n">
        <v>0.616161616161616</v>
      </c>
      <c r="O717" s="28" t="n">
        <v>0.488533926523479</v>
      </c>
    </row>
    <row r="718">
      <c r="B718" t="s">
        <v>32</v>
      </c>
      <c r="C718" t="s">
        <v>51</v>
      </c>
      <c r="D718" t="s">
        <v>1045</v>
      </c>
      <c r="E718" t="s">
        <v>31</v>
      </c>
      <c r="F718" s="29" t="n">
        <v>110</v>
      </c>
      <c r="G718" s="30" t="n">
        <v>356890.0616</v>
      </c>
      <c r="H718" s="31" t="n">
        <v>121</v>
      </c>
      <c r="I718" s="32" t="n">
        <v>349637.0468</v>
      </c>
      <c r="J718" s="33" t="n">
        <v>146</v>
      </c>
      <c r="K718" s="34" t="n">
        <v>450543.9453</v>
      </c>
      <c r="L718" s="25" t="n">
        <v>-0.0909090909090909</v>
      </c>
      <c r="M718" s="26" t="n">
        <v>0.020744411573036</v>
      </c>
      <c r="N718" s="27" t="n">
        <v>-0.246575342465753</v>
      </c>
      <c r="O718" s="28" t="n">
        <v>-0.207868476931012</v>
      </c>
    </row>
    <row r="719">
      <c r="B719" t="s">
        <v>32</v>
      </c>
      <c r="C719" t="s">
        <v>51</v>
      </c>
      <c r="D719" t="s">
        <v>1046</v>
      </c>
      <c r="E719" t="s">
        <v>31</v>
      </c>
      <c r="F719" s="29" t="n">
        <v>187</v>
      </c>
      <c r="G719" s="30" t="n">
        <v>478200.9466</v>
      </c>
      <c r="H719" s="31" t="n">
        <v>176</v>
      </c>
      <c r="I719" s="32" t="n">
        <v>471174.24115</v>
      </c>
      <c r="J719" s="33" t="n">
        <v>169</v>
      </c>
      <c r="K719" s="34" t="n">
        <v>421191.96095</v>
      </c>
      <c r="L719" s="25" t="n">
        <v>0.0625</v>
      </c>
      <c r="M719" s="26" t="n">
        <v>0.0149131782604452</v>
      </c>
      <c r="N719" s="27" t="n">
        <v>0.106508875739645</v>
      </c>
      <c r="O719" s="28" t="n">
        <v>0.135351552108013</v>
      </c>
    </row>
    <row r="720">
      <c r="B720" t="s">
        <v>32</v>
      </c>
      <c r="C720" t="s">
        <v>51</v>
      </c>
      <c r="D720" t="s">
        <v>1049</v>
      </c>
      <c r="E720" t="s">
        <v>22</v>
      </c>
      <c r="F720" s="29" t="s">
        <v>85</v>
      </c>
      <c r="G720" s="30" t="n">
        <v>8217.36</v>
      </c>
      <c r="H720" s="31" t="s">
        <v>85</v>
      </c>
      <c r="I720" s="32" t="n">
        <v>8660.32</v>
      </c>
      <c r="J720" s="33"/>
      <c r="K720" s="34"/>
      <c r="L720" s="25" t="s">
        <v>86</v>
      </c>
      <c r="M720" s="26" t="n">
        <v>-0.0511482254697285</v>
      </c>
      <c r="N720" s="27" t="s">
        <v>86</v>
      </c>
      <c r="O720" s="28"/>
    </row>
    <row r="721">
      <c r="B721" t="s">
        <v>32</v>
      </c>
      <c r="C721" t="s">
        <v>51</v>
      </c>
      <c r="D721" t="s">
        <v>1059</v>
      </c>
      <c r="E721" t="s">
        <v>37</v>
      </c>
      <c r="F721" s="29" t="n">
        <v>168</v>
      </c>
      <c r="G721" s="30" t="n">
        <v>762971.158</v>
      </c>
      <c r="H721" s="31" t="n">
        <v>163</v>
      </c>
      <c r="I721" s="32" t="n">
        <v>573484.599</v>
      </c>
      <c r="J721" s="33" t="n">
        <v>180</v>
      </c>
      <c r="K721" s="34" t="n">
        <v>626640.9455</v>
      </c>
      <c r="L721" s="25" t="n">
        <v>0.0306748466257669</v>
      </c>
      <c r="M721" s="26" t="n">
        <v>0.330412637637371</v>
      </c>
      <c r="N721" s="27" t="n">
        <v>-0.0666666666666667</v>
      </c>
      <c r="O721" s="28" t="n">
        <v>0.217557140941726</v>
      </c>
    </row>
    <row r="722">
      <c r="B722" t="s">
        <v>32</v>
      </c>
      <c r="C722" t="s">
        <v>51</v>
      </c>
      <c r="D722" t="s">
        <v>1377</v>
      </c>
      <c r="E722" t="s">
        <v>22</v>
      </c>
      <c r="F722" s="29" t="n">
        <v>44</v>
      </c>
      <c r="G722" s="30" t="n">
        <v>111676.95</v>
      </c>
      <c r="H722" s="31" t="n">
        <v>43</v>
      </c>
      <c r="I722" s="32" t="n">
        <v>119800.8</v>
      </c>
      <c r="J722" s="33" t="n">
        <v>20</v>
      </c>
      <c r="K722" s="34" t="n">
        <v>46367.2</v>
      </c>
      <c r="L722" s="25" t="n">
        <v>0.0232558139534884</v>
      </c>
      <c r="M722" s="26" t="n">
        <v>-0.0678113167858645</v>
      </c>
      <c r="N722" s="27" t="n">
        <v>1.2</v>
      </c>
      <c r="O722" s="28" t="n">
        <v>1.40853340292276</v>
      </c>
    </row>
    <row r="723">
      <c r="B723" t="s">
        <v>32</v>
      </c>
      <c r="C723" t="s">
        <v>51</v>
      </c>
      <c r="D723" t="s">
        <v>1378</v>
      </c>
      <c r="E723" t="s">
        <v>45</v>
      </c>
      <c r="F723" s="29" t="n">
        <v>112</v>
      </c>
      <c r="G723" s="30" t="n">
        <v>271194.84</v>
      </c>
      <c r="H723" s="31" t="n">
        <v>140</v>
      </c>
      <c r="I723" s="32" t="n">
        <v>338386.86</v>
      </c>
      <c r="J723" s="33" t="n">
        <v>93</v>
      </c>
      <c r="K723" s="34" t="n">
        <v>220953.12</v>
      </c>
      <c r="L723" s="25" t="n">
        <v>-0.2</v>
      </c>
      <c r="M723" s="26" t="n">
        <v>-0.19856568898686</v>
      </c>
      <c r="N723" s="27" t="n">
        <v>0.204301075268817</v>
      </c>
      <c r="O723" s="28" t="n">
        <v>0.227386334259502</v>
      </c>
    </row>
    <row r="724">
      <c r="B724" t="s">
        <v>32</v>
      </c>
      <c r="C724" t="s">
        <v>51</v>
      </c>
      <c r="D724" t="s">
        <v>1379</v>
      </c>
      <c r="E724" t="s">
        <v>45</v>
      </c>
      <c r="F724" s="29" t="n">
        <v>63</v>
      </c>
      <c r="G724" s="30" t="n">
        <v>123717.195</v>
      </c>
      <c r="H724" s="31" t="n">
        <v>110</v>
      </c>
      <c r="I724" s="32" t="n">
        <v>277013.52</v>
      </c>
      <c r="J724" s="33" t="n">
        <v>70</v>
      </c>
      <c r="K724" s="34" t="n">
        <v>174755.7625</v>
      </c>
      <c r="L724" s="25" t="n">
        <v>-0.427272727272727</v>
      </c>
      <c r="M724" s="26" t="n">
        <v>-0.553389325546277</v>
      </c>
      <c r="N724" s="27" t="n">
        <v>-0.1</v>
      </c>
      <c r="O724" s="28" t="n">
        <v>-0.292056563800006</v>
      </c>
    </row>
    <row r="725">
      <c r="B725" t="s">
        <v>32</v>
      </c>
      <c r="C725" t="s">
        <v>51</v>
      </c>
      <c r="D725" t="s">
        <v>1380</v>
      </c>
      <c r="E725" t="s">
        <v>45</v>
      </c>
      <c r="F725" s="29" t="n">
        <v>80</v>
      </c>
      <c r="G725" s="30" t="n">
        <v>156746.52</v>
      </c>
      <c r="H725" s="31" t="n">
        <v>70</v>
      </c>
      <c r="I725" s="32" t="n">
        <v>163623.6</v>
      </c>
      <c r="J725" s="33" t="n">
        <v>77</v>
      </c>
      <c r="K725" s="34" t="n">
        <v>155342.22</v>
      </c>
      <c r="L725" s="25" t="n">
        <v>0.142857142857143</v>
      </c>
      <c r="M725" s="26" t="n">
        <v>-0.0420298783305099</v>
      </c>
      <c r="N725" s="27" t="n">
        <v>0.0389610389610389</v>
      </c>
      <c r="O725" s="28" t="n">
        <v>0.00904004075646658</v>
      </c>
    </row>
    <row r="726">
      <c r="B726" t="s">
        <v>32</v>
      </c>
      <c r="C726" t="s">
        <v>52</v>
      </c>
      <c r="D726" t="s">
        <v>1064</v>
      </c>
      <c r="E726" t="s">
        <v>34</v>
      </c>
      <c r="F726" s="29" t="n">
        <v>57</v>
      </c>
      <c r="G726" s="30" t="n">
        <v>116132.9</v>
      </c>
      <c r="H726" s="31" t="n">
        <v>72</v>
      </c>
      <c r="I726" s="32" t="n">
        <v>154457.875</v>
      </c>
      <c r="J726" s="33" t="n">
        <v>55</v>
      </c>
      <c r="K726" s="34" t="n">
        <v>108507.41</v>
      </c>
      <c r="L726" s="25" t="n">
        <v>-0.208333333333333</v>
      </c>
      <c r="M726" s="26" t="n">
        <v>-0.248125743022167</v>
      </c>
      <c r="N726" s="27" t="n">
        <v>0.0363636363636364</v>
      </c>
      <c r="O726" s="28" t="n">
        <v>0.0702762143156859</v>
      </c>
    </row>
    <row r="727">
      <c r="B727" t="s">
        <v>32</v>
      </c>
      <c r="C727" t="s">
        <v>52</v>
      </c>
      <c r="D727" t="s">
        <v>1065</v>
      </c>
      <c r="E727" t="s">
        <v>31</v>
      </c>
      <c r="F727" s="29" t="n">
        <v>358</v>
      </c>
      <c r="G727" s="30" t="n">
        <v>791918.9798</v>
      </c>
      <c r="H727" s="31" t="n">
        <v>319</v>
      </c>
      <c r="I727" s="32" t="n">
        <v>784724.7115</v>
      </c>
      <c r="J727" s="33" t="n">
        <v>335</v>
      </c>
      <c r="K727" s="34" t="n">
        <v>818850.7722</v>
      </c>
      <c r="L727" s="25" t="n">
        <v>0.122257053291536</v>
      </c>
      <c r="M727" s="26" t="n">
        <v>0.00916788804350022</v>
      </c>
      <c r="N727" s="27" t="n">
        <v>0.0686567164179104</v>
      </c>
      <c r="O727" s="28" t="n">
        <v>-0.0328897441564873</v>
      </c>
    </row>
    <row r="728">
      <c r="B728" t="s">
        <v>32</v>
      </c>
      <c r="C728" t="s">
        <v>52</v>
      </c>
      <c r="D728" t="s">
        <v>1381</v>
      </c>
      <c r="E728" t="s">
        <v>45</v>
      </c>
      <c r="F728" s="29" t="n">
        <v>111</v>
      </c>
      <c r="G728" s="30" t="n">
        <v>248043.9</v>
      </c>
      <c r="H728" s="31" t="n">
        <v>138</v>
      </c>
      <c r="I728" s="32" t="n">
        <v>312550.225</v>
      </c>
      <c r="J728" s="33" t="n">
        <v>109</v>
      </c>
      <c r="K728" s="34" t="n">
        <v>259876.1</v>
      </c>
      <c r="L728" s="25" t="n">
        <v>-0.195652173913043</v>
      </c>
      <c r="M728" s="26" t="n">
        <v>-0.206387069470195</v>
      </c>
      <c r="N728" s="27" t="n">
        <v>0.0183486238532109</v>
      </c>
      <c r="O728" s="28" t="n">
        <v>-0.0455301584101038</v>
      </c>
    </row>
    <row r="729">
      <c r="B729" t="s">
        <v>32</v>
      </c>
      <c r="C729" t="s">
        <v>52</v>
      </c>
      <c r="D729" t="s">
        <v>1382</v>
      </c>
      <c r="E729" t="s">
        <v>45</v>
      </c>
      <c r="F729" s="29" t="n">
        <v>32</v>
      </c>
      <c r="G729" s="30" t="n">
        <v>74665.5</v>
      </c>
      <c r="H729" s="31" t="n">
        <v>45</v>
      </c>
      <c r="I729" s="32" t="n">
        <v>109816.2</v>
      </c>
      <c r="J729" s="33" t="n">
        <v>24</v>
      </c>
      <c r="K729" s="34" t="n">
        <v>54700.14</v>
      </c>
      <c r="L729" s="25" t="n">
        <v>-0.288888888888889</v>
      </c>
      <c r="M729" s="26" t="n">
        <v>-0.320086653881668</v>
      </c>
      <c r="N729" s="27" t="n">
        <v>0.333333333333333</v>
      </c>
      <c r="O729" s="28" t="n">
        <v>0.364996506407479</v>
      </c>
    </row>
    <row r="730">
      <c r="B730" t="s">
        <v>32</v>
      </c>
      <c r="C730" t="s">
        <v>52</v>
      </c>
      <c r="D730" t="s">
        <v>1067</v>
      </c>
      <c r="E730" t="s">
        <v>31</v>
      </c>
      <c r="F730" s="29" t="n">
        <v>116</v>
      </c>
      <c r="G730" s="30" t="n">
        <v>245507.2</v>
      </c>
      <c r="H730" s="31" t="n">
        <v>59</v>
      </c>
      <c r="I730" s="32" t="n">
        <v>144581.6</v>
      </c>
      <c r="J730" s="33" t="n">
        <v>61</v>
      </c>
      <c r="K730" s="34" t="n">
        <v>132364.7</v>
      </c>
      <c r="L730" s="25" t="n">
        <v>0.966101694915254</v>
      </c>
      <c r="M730" s="26" t="n">
        <v>0.698052864264886</v>
      </c>
      <c r="N730" s="27" t="n">
        <v>0.901639344262295</v>
      </c>
      <c r="O730" s="28" t="n">
        <v>0.8547785021233</v>
      </c>
    </row>
    <row r="731">
      <c r="B731" t="s">
        <v>32</v>
      </c>
      <c r="C731" t="s">
        <v>52</v>
      </c>
      <c r="D731" t="s">
        <v>1068</v>
      </c>
      <c r="E731" t="s">
        <v>22</v>
      </c>
      <c r="F731" s="29" t="n">
        <v>104</v>
      </c>
      <c r="G731" s="30" t="n">
        <v>252449.66</v>
      </c>
      <c r="H731" s="31" t="n">
        <v>49</v>
      </c>
      <c r="I731" s="32" t="n">
        <v>121286.16</v>
      </c>
      <c r="J731" s="33" t="n">
        <v>89</v>
      </c>
      <c r="K731" s="34" t="n">
        <v>195836.225</v>
      </c>
      <c r="L731" s="25" t="n">
        <v>1.12244897959184</v>
      </c>
      <c r="M731" s="26" t="n">
        <v>1.08143831085097</v>
      </c>
      <c r="N731" s="27" t="n">
        <v>0.168539325842697</v>
      </c>
      <c r="O731" s="28" t="n">
        <v>0.289085612225215</v>
      </c>
    </row>
    <row r="732">
      <c r="B732" t="s">
        <v>32</v>
      </c>
      <c r="C732" t="s">
        <v>52</v>
      </c>
      <c r="D732" t="s">
        <v>1070</v>
      </c>
      <c r="E732" t="s">
        <v>31</v>
      </c>
      <c r="F732" s="29"/>
      <c r="G732" s="30"/>
      <c r="H732" s="31"/>
      <c r="I732" s="32"/>
      <c r="J732" s="33" t="n">
        <v>381</v>
      </c>
      <c r="K732" s="34" t="n">
        <v>1143553.53707</v>
      </c>
      <c r="L732" s="25"/>
      <c r="M732" s="26"/>
      <c r="N732" s="27"/>
      <c r="O732" s="28"/>
    </row>
    <row r="733">
      <c r="B733" t="s">
        <v>32</v>
      </c>
      <c r="C733" t="s">
        <v>52</v>
      </c>
      <c r="D733" t="s">
        <v>1070</v>
      </c>
      <c r="E733" t="s">
        <v>37</v>
      </c>
      <c r="F733" s="29" t="n">
        <v>426</v>
      </c>
      <c r="G733" s="30" t="n">
        <v>1151986.893252</v>
      </c>
      <c r="H733" s="31" t="n">
        <v>387</v>
      </c>
      <c r="I733" s="32" t="n">
        <v>1295763.265352</v>
      </c>
      <c r="J733" s="33"/>
      <c r="K733" s="34"/>
      <c r="L733" s="25" t="n">
        <v>0.10077519379845</v>
      </c>
      <c r="M733" s="26" t="n">
        <v>-0.110958827082463</v>
      </c>
      <c r="N733" s="27"/>
      <c r="O733" s="28"/>
    </row>
    <row r="734">
      <c r="B734" t="s">
        <v>32</v>
      </c>
      <c r="C734" t="s">
        <v>52</v>
      </c>
      <c r="D734" t="s">
        <v>1074</v>
      </c>
      <c r="E734" t="s">
        <v>31</v>
      </c>
      <c r="F734" s="29" t="n">
        <v>135</v>
      </c>
      <c r="G734" s="30" t="n">
        <v>389056.0261</v>
      </c>
      <c r="H734" s="31" t="n">
        <v>180</v>
      </c>
      <c r="I734" s="32" t="n">
        <v>530711.5754</v>
      </c>
      <c r="J734" s="33" t="n">
        <v>104</v>
      </c>
      <c r="K734" s="34" t="n">
        <v>244043.472</v>
      </c>
      <c r="L734" s="25" t="n">
        <v>-0.25</v>
      </c>
      <c r="M734" s="26" t="n">
        <v>-0.266916260858327</v>
      </c>
      <c r="N734" s="27" t="n">
        <v>0.298076923076923</v>
      </c>
      <c r="O734" s="28" t="n">
        <v>0.594207879897726</v>
      </c>
    </row>
    <row r="735">
      <c r="B735" t="s">
        <v>32</v>
      </c>
      <c r="C735" t="s">
        <v>52</v>
      </c>
      <c r="D735" t="s">
        <v>1076</v>
      </c>
      <c r="E735" t="s">
        <v>31</v>
      </c>
      <c r="F735" s="29"/>
      <c r="G735" s="30"/>
      <c r="H735" s="31"/>
      <c r="I735" s="32"/>
      <c r="J735" s="33" t="n">
        <v>277</v>
      </c>
      <c r="K735" s="34" t="n">
        <v>680305.6026</v>
      </c>
      <c r="L735" s="25"/>
      <c r="M735" s="26"/>
      <c r="N735" s="27"/>
      <c r="O735" s="28"/>
    </row>
    <row r="736">
      <c r="B736" t="s">
        <v>32</v>
      </c>
      <c r="C736" t="s">
        <v>52</v>
      </c>
      <c r="D736" t="s">
        <v>1076</v>
      </c>
      <c r="E736" t="s">
        <v>34</v>
      </c>
      <c r="F736" s="29" t="n">
        <v>354</v>
      </c>
      <c r="G736" s="30" t="n">
        <v>951374.86455</v>
      </c>
      <c r="H736" s="31" t="n">
        <v>289</v>
      </c>
      <c r="I736" s="32" t="n">
        <v>672992.4205</v>
      </c>
      <c r="J736" s="33"/>
      <c r="K736" s="34"/>
      <c r="L736" s="25" t="n">
        <v>0.224913494809688</v>
      </c>
      <c r="M736" s="26" t="n">
        <v>0.413648706241261</v>
      </c>
      <c r="N736" s="27"/>
      <c r="O736" s="28"/>
    </row>
    <row r="737">
      <c r="B737" t="s">
        <v>32</v>
      </c>
      <c r="C737" t="s">
        <v>52</v>
      </c>
      <c r="D737" t="s">
        <v>1383</v>
      </c>
      <c r="E737" t="s">
        <v>45</v>
      </c>
      <c r="F737" s="29" t="n">
        <v>158</v>
      </c>
      <c r="G737" s="30" t="n">
        <v>368155.775</v>
      </c>
      <c r="H737" s="31" t="n">
        <v>169</v>
      </c>
      <c r="I737" s="32" t="n">
        <v>346678.475</v>
      </c>
      <c r="J737" s="33" t="n">
        <v>149</v>
      </c>
      <c r="K737" s="34" t="n">
        <v>339124.81</v>
      </c>
      <c r="L737" s="25" t="n">
        <v>-0.0650887573964497</v>
      </c>
      <c r="M737" s="26" t="n">
        <v>0.0619516397722701</v>
      </c>
      <c r="N737" s="27" t="n">
        <v>0.0604026845637584</v>
      </c>
      <c r="O737" s="28" t="n">
        <v>0.0856055474089319</v>
      </c>
    </row>
    <row r="738">
      <c r="B738" t="s">
        <v>32</v>
      </c>
      <c r="C738" t="s">
        <v>52</v>
      </c>
      <c r="D738" t="s">
        <v>1078</v>
      </c>
      <c r="E738" t="s">
        <v>34</v>
      </c>
      <c r="F738" s="29" t="n">
        <v>104</v>
      </c>
      <c r="G738" s="30" t="n">
        <v>268198.8968</v>
      </c>
      <c r="H738" s="31" t="n">
        <v>105</v>
      </c>
      <c r="I738" s="32" t="n">
        <v>263622.2922</v>
      </c>
      <c r="J738" s="33" t="n">
        <v>78</v>
      </c>
      <c r="K738" s="34" t="n">
        <v>195803.2674</v>
      </c>
      <c r="L738" s="25" t="n">
        <v>-0.00952380952380949</v>
      </c>
      <c r="M738" s="26" t="n">
        <v>0.0173604612941001</v>
      </c>
      <c r="N738" s="27" t="n">
        <v>0.333333333333333</v>
      </c>
      <c r="O738" s="28" t="n">
        <v>0.369736574681899</v>
      </c>
    </row>
    <row r="739">
      <c r="B739" t="s">
        <v>32</v>
      </c>
      <c r="C739" t="s">
        <v>52</v>
      </c>
      <c r="D739" t="s">
        <v>1384</v>
      </c>
      <c r="E739" t="s">
        <v>45</v>
      </c>
      <c r="F739" s="29" t="n">
        <v>48</v>
      </c>
      <c r="G739" s="30" t="n">
        <v>82162.6</v>
      </c>
      <c r="H739" s="31" t="n">
        <v>70</v>
      </c>
      <c r="I739" s="32" t="n">
        <v>134213.3</v>
      </c>
      <c r="J739" s="33" t="n">
        <v>57</v>
      </c>
      <c r="K739" s="34" t="n">
        <v>106494.66</v>
      </c>
      <c r="L739" s="25" t="n">
        <v>-0.314285714285714</v>
      </c>
      <c r="M739" s="26" t="n">
        <v>-0.387820730136283</v>
      </c>
      <c r="N739" s="27" t="n">
        <v>-0.157894736842105</v>
      </c>
      <c r="O739" s="28" t="n">
        <v>-0.22848150320401</v>
      </c>
    </row>
    <row r="740">
      <c r="B740" t="s">
        <v>32</v>
      </c>
      <c r="C740" t="s">
        <v>52</v>
      </c>
      <c r="D740" t="s">
        <v>1385</v>
      </c>
      <c r="E740" t="s">
        <v>45</v>
      </c>
      <c r="F740" s="29" t="n">
        <v>41</v>
      </c>
      <c r="G740" s="30" t="n">
        <v>102540.1</v>
      </c>
      <c r="H740" s="31" t="n">
        <v>40</v>
      </c>
      <c r="I740" s="32" t="n">
        <v>101193.625</v>
      </c>
      <c r="J740" s="33" t="n">
        <v>39</v>
      </c>
      <c r="K740" s="34" t="n">
        <v>91910.52</v>
      </c>
      <c r="L740" s="25" t="n">
        <v>0.0249999999999999</v>
      </c>
      <c r="M740" s="26" t="n">
        <v>0.0133059271273266</v>
      </c>
      <c r="N740" s="27" t="n">
        <v>0.0512820512820513</v>
      </c>
      <c r="O740" s="28" t="n">
        <v>0.115651396597473</v>
      </c>
    </row>
    <row r="741">
      <c r="B741" t="s">
        <v>32</v>
      </c>
      <c r="C741" t="s">
        <v>53</v>
      </c>
      <c r="D741" t="s">
        <v>1386</v>
      </c>
      <c r="E741" t="s">
        <v>45</v>
      </c>
      <c r="F741" s="29" t="n">
        <v>143</v>
      </c>
      <c r="G741" s="30" t="n">
        <v>314497.28</v>
      </c>
      <c r="H741" s="31" t="n">
        <v>137</v>
      </c>
      <c r="I741" s="32" t="n">
        <v>296727.52</v>
      </c>
      <c r="J741" s="33" t="n">
        <v>137</v>
      </c>
      <c r="K741" s="34" t="n">
        <v>317761.6</v>
      </c>
      <c r="L741" s="25" t="n">
        <v>0.0437956204379562</v>
      </c>
      <c r="M741" s="26" t="n">
        <v>0.0598857834285138</v>
      </c>
      <c r="N741" s="27" t="n">
        <v>0.0437956204379562</v>
      </c>
      <c r="O741" s="28" t="n">
        <v>-0.0102728586462304</v>
      </c>
    </row>
    <row r="742">
      <c r="B742" t="s">
        <v>32</v>
      </c>
      <c r="C742" t="s">
        <v>53</v>
      </c>
      <c r="D742" t="s">
        <v>1087</v>
      </c>
      <c r="E742" t="s">
        <v>37</v>
      </c>
      <c r="F742" s="29" t="n">
        <v>10</v>
      </c>
      <c r="G742" s="30" t="n">
        <v>34046.5916</v>
      </c>
      <c r="H742" s="31" t="n">
        <v>7</v>
      </c>
      <c r="I742" s="32" t="n">
        <v>25043.501</v>
      </c>
      <c r="J742" s="33" t="s">
        <v>85</v>
      </c>
      <c r="K742" s="34" t="n">
        <v>1978.5801</v>
      </c>
      <c r="L742" s="25" t="n">
        <v>0.428571428571429</v>
      </c>
      <c r="M742" s="26" t="n">
        <v>0.359498082955734</v>
      </c>
      <c r="N742" s="27" t="s">
        <v>86</v>
      </c>
      <c r="O742" s="28" t="n">
        <v>16.2075882093426</v>
      </c>
    </row>
    <row r="743">
      <c r="B743" t="s">
        <v>32</v>
      </c>
      <c r="C743" t="s">
        <v>53</v>
      </c>
      <c r="D743" t="s">
        <v>1089</v>
      </c>
      <c r="E743" t="s">
        <v>34</v>
      </c>
      <c r="F743" s="29" t="n">
        <v>185</v>
      </c>
      <c r="G743" s="30" t="n">
        <v>523677.5401</v>
      </c>
      <c r="H743" s="31" t="n">
        <v>190</v>
      </c>
      <c r="I743" s="32" t="n">
        <v>509489.8928</v>
      </c>
      <c r="J743" s="33" t="n">
        <v>163</v>
      </c>
      <c r="K743" s="34" t="n">
        <v>408180.4536</v>
      </c>
      <c r="L743" s="25" t="n">
        <v>-0.0263157894736842</v>
      </c>
      <c r="M743" s="26" t="n">
        <v>0.0278467688966881</v>
      </c>
      <c r="N743" s="27" t="n">
        <v>0.134969325153374</v>
      </c>
      <c r="O743" s="28" t="n">
        <v>0.2829559462766</v>
      </c>
    </row>
    <row r="744">
      <c r="B744" t="s">
        <v>32</v>
      </c>
      <c r="C744" t="s">
        <v>53</v>
      </c>
      <c r="D744" t="s">
        <v>1091</v>
      </c>
      <c r="E744" t="s">
        <v>31</v>
      </c>
      <c r="F744" s="29" t="n">
        <v>186</v>
      </c>
      <c r="G744" s="30" t="n">
        <v>356555.7151</v>
      </c>
      <c r="H744" s="31" t="n">
        <v>183</v>
      </c>
      <c r="I744" s="32" t="n">
        <v>394577.3736</v>
      </c>
      <c r="J744" s="33" t="n">
        <v>134</v>
      </c>
      <c r="K744" s="34" t="n">
        <v>304442.355</v>
      </c>
      <c r="L744" s="25" t="n">
        <v>0.0163934426229508</v>
      </c>
      <c r="M744" s="26" t="n">
        <v>-0.0963604632295622</v>
      </c>
      <c r="N744" s="27" t="n">
        <v>0.388059701492537</v>
      </c>
      <c r="O744" s="28" t="n">
        <v>0.171176445209143</v>
      </c>
    </row>
    <row r="745">
      <c r="B745" t="s">
        <v>32</v>
      </c>
      <c r="C745" t="s">
        <v>53</v>
      </c>
      <c r="D745" t="s">
        <v>1097</v>
      </c>
      <c r="E745" t="s">
        <v>37</v>
      </c>
      <c r="F745" s="29" t="n">
        <v>369</v>
      </c>
      <c r="G745" s="30" t="n">
        <v>1842503.318664</v>
      </c>
      <c r="H745" s="31" t="n">
        <v>330</v>
      </c>
      <c r="I745" s="32" t="n">
        <v>1815874.406792</v>
      </c>
      <c r="J745" s="33" t="n">
        <v>335</v>
      </c>
      <c r="K745" s="34" t="n">
        <v>1734210.5895</v>
      </c>
      <c r="L745" s="25" t="n">
        <v>0.118181818181818</v>
      </c>
      <c r="M745" s="26" t="n">
        <v>0.0146645119135986</v>
      </c>
      <c r="N745" s="27" t="n">
        <v>0.101492537313433</v>
      </c>
      <c r="O745" s="28" t="n">
        <v>0.0624449705356847</v>
      </c>
    </row>
    <row r="746">
      <c r="B746" t="s">
        <v>32</v>
      </c>
      <c r="C746" t="s">
        <v>53</v>
      </c>
      <c r="D746" t="s">
        <v>1098</v>
      </c>
      <c r="E746" t="s">
        <v>31</v>
      </c>
      <c r="F746" s="29"/>
      <c r="G746" s="30"/>
      <c r="H746" s="31"/>
      <c r="I746" s="32"/>
      <c r="J746" s="33" t="n">
        <v>94</v>
      </c>
      <c r="K746" s="34" t="n">
        <v>287557.84</v>
      </c>
      <c r="L746" s="25"/>
      <c r="M746" s="26"/>
      <c r="N746" s="27"/>
      <c r="O746" s="28"/>
    </row>
    <row r="747">
      <c r="B747" t="s">
        <v>32</v>
      </c>
      <c r="C747" t="s">
        <v>53</v>
      </c>
      <c r="D747" t="s">
        <v>1098</v>
      </c>
      <c r="E747" t="s">
        <v>34</v>
      </c>
      <c r="F747" s="29" t="n">
        <v>88</v>
      </c>
      <c r="G747" s="30" t="n">
        <v>220214.78</v>
      </c>
      <c r="H747" s="31" t="n">
        <v>98</v>
      </c>
      <c r="I747" s="32" t="n">
        <v>297883.5624</v>
      </c>
      <c r="J747" s="33"/>
      <c r="K747" s="34"/>
      <c r="L747" s="25" t="n">
        <v>-0.102040816326531</v>
      </c>
      <c r="M747" s="26" t="n">
        <v>-0.260735375172215</v>
      </c>
      <c r="N747" s="27"/>
      <c r="O747" s="28"/>
    </row>
    <row r="748">
      <c r="B748" t="s">
        <v>32</v>
      </c>
      <c r="C748" t="s">
        <v>53</v>
      </c>
      <c r="D748" t="s">
        <v>1387</v>
      </c>
      <c r="E748" t="s">
        <v>45</v>
      </c>
      <c r="F748" s="29" t="n">
        <v>110</v>
      </c>
      <c r="G748" s="30" t="n">
        <v>289947.1425</v>
      </c>
      <c r="H748" s="31" t="n">
        <v>93</v>
      </c>
      <c r="I748" s="32" t="n">
        <v>244117.56</v>
      </c>
      <c r="J748" s="33" t="n">
        <v>102</v>
      </c>
      <c r="K748" s="34" t="n">
        <v>237129.65</v>
      </c>
      <c r="L748" s="25" t="n">
        <v>0.182795698924731</v>
      </c>
      <c r="M748" s="26" t="n">
        <v>0.187735706108155</v>
      </c>
      <c r="N748" s="27" t="n">
        <v>0.0784313725490196</v>
      </c>
      <c r="O748" s="28" t="n">
        <v>0.222736770791843</v>
      </c>
    </row>
    <row r="749">
      <c r="B749" t="s">
        <v>32</v>
      </c>
      <c r="C749" t="s">
        <v>53</v>
      </c>
      <c r="D749" t="s">
        <v>1388</v>
      </c>
      <c r="E749" t="s">
        <v>45</v>
      </c>
      <c r="F749" s="29" t="n">
        <v>95</v>
      </c>
      <c r="G749" s="30" t="n">
        <v>216632.195</v>
      </c>
      <c r="H749" s="31" t="n">
        <v>91</v>
      </c>
      <c r="I749" s="32" t="n">
        <v>192250.205</v>
      </c>
      <c r="J749" s="33" t="n">
        <v>78</v>
      </c>
      <c r="K749" s="34" t="n">
        <v>183105.09</v>
      </c>
      <c r="L749" s="25" t="n">
        <v>0.043956043956044</v>
      </c>
      <c r="M749" s="26" t="n">
        <v>0.126824260083364</v>
      </c>
      <c r="N749" s="27" t="n">
        <v>0.217948717948718</v>
      </c>
      <c r="O749" s="28" t="n">
        <v>0.183103074851715</v>
      </c>
    </row>
    <row r="750">
      <c r="B750" t="s">
        <v>32</v>
      </c>
      <c r="C750" t="s">
        <v>53</v>
      </c>
      <c r="D750" t="s">
        <v>1389</v>
      </c>
      <c r="E750" t="s">
        <v>45</v>
      </c>
      <c r="F750" s="29" t="n">
        <v>27</v>
      </c>
      <c r="G750" s="30" t="n">
        <v>65332.64</v>
      </c>
      <c r="H750" s="31" t="n">
        <v>21</v>
      </c>
      <c r="I750" s="32" t="n">
        <v>49758.72</v>
      </c>
      <c r="J750" s="33" t="n">
        <v>87</v>
      </c>
      <c r="K750" s="34" t="n">
        <v>236070.32</v>
      </c>
      <c r="L750" s="25" t="n">
        <v>0.285714285714286</v>
      </c>
      <c r="M750" s="26" t="n">
        <v>0.312988758553275</v>
      </c>
      <c r="N750" s="27" t="n">
        <v>-0.689655172413793</v>
      </c>
      <c r="O750" s="28" t="n">
        <v>-0.723249242005518</v>
      </c>
    </row>
    <row r="751">
      <c r="B751" t="s">
        <v>32</v>
      </c>
      <c r="C751" t="s">
        <v>54</v>
      </c>
      <c r="D751" t="s">
        <v>1110</v>
      </c>
      <c r="E751" t="s">
        <v>45</v>
      </c>
      <c r="F751" s="29" t="n">
        <v>115</v>
      </c>
      <c r="G751" s="30" t="n">
        <v>350087.1375</v>
      </c>
      <c r="H751" s="31" t="n">
        <v>152</v>
      </c>
      <c r="I751" s="32" t="n">
        <v>515134</v>
      </c>
      <c r="J751" s="33" t="n">
        <v>121</v>
      </c>
      <c r="K751" s="34" t="n">
        <v>421955.95</v>
      </c>
      <c r="L751" s="25" t="n">
        <v>-0.243421052631579</v>
      </c>
      <c r="M751" s="26" t="n">
        <v>-0.320395979492714</v>
      </c>
      <c r="N751" s="27" t="n">
        <v>-0.0495867768595041</v>
      </c>
      <c r="O751" s="28" t="n">
        <v>-0.170323021869937</v>
      </c>
    </row>
    <row r="752">
      <c r="B752" t="s">
        <v>32</v>
      </c>
      <c r="C752" t="s">
        <v>54</v>
      </c>
      <c r="D752" t="s">
        <v>1390</v>
      </c>
      <c r="E752" t="s">
        <v>45</v>
      </c>
      <c r="F752" s="29" t="n">
        <v>40</v>
      </c>
      <c r="G752" s="30" t="n">
        <v>89889.975</v>
      </c>
      <c r="H752" s="31" t="n">
        <v>33</v>
      </c>
      <c r="I752" s="32" t="n">
        <v>72990.855</v>
      </c>
      <c r="J752" s="33" t="n">
        <v>33</v>
      </c>
      <c r="K752" s="34" t="n">
        <v>76505.88</v>
      </c>
      <c r="L752" s="25" t="n">
        <v>0.212121212121212</v>
      </c>
      <c r="M752" s="26" t="n">
        <v>0.231523798426529</v>
      </c>
      <c r="N752" s="27" t="n">
        <v>0.212121212121212</v>
      </c>
      <c r="O752" s="28" t="n">
        <v>0.174942043670369</v>
      </c>
    </row>
    <row r="753">
      <c r="B753" t="s">
        <v>32</v>
      </c>
      <c r="C753" t="s">
        <v>54</v>
      </c>
      <c r="D753" t="s">
        <v>1111</v>
      </c>
      <c r="E753" t="s">
        <v>34</v>
      </c>
      <c r="F753" s="29" t="n">
        <v>404</v>
      </c>
      <c r="G753" s="30" t="n">
        <v>1381781.4502</v>
      </c>
      <c r="H753" s="31" t="n">
        <v>443</v>
      </c>
      <c r="I753" s="32" t="n">
        <v>1360007.875</v>
      </c>
      <c r="J753" s="33" t="n">
        <v>437</v>
      </c>
      <c r="K753" s="34" t="n">
        <v>1276199.4753</v>
      </c>
      <c r="L753" s="25" t="n">
        <v>-0.0880361173814899</v>
      </c>
      <c r="M753" s="26" t="n">
        <v>0.016009889060385</v>
      </c>
      <c r="N753" s="27" t="n">
        <v>-0.0755148741418764</v>
      </c>
      <c r="O753" s="28" t="n">
        <v>0.082731561126195</v>
      </c>
    </row>
    <row r="754">
      <c r="B754" t="s">
        <v>32</v>
      </c>
      <c r="C754" t="s">
        <v>54</v>
      </c>
      <c r="D754" t="s">
        <v>1391</v>
      </c>
      <c r="E754" t="s">
        <v>45</v>
      </c>
      <c r="F754" s="29" t="n">
        <v>200</v>
      </c>
      <c r="G754" s="30" t="n">
        <v>529241.58</v>
      </c>
      <c r="H754" s="31" t="n">
        <v>179</v>
      </c>
      <c r="I754" s="32" t="n">
        <v>471267.2125</v>
      </c>
      <c r="J754" s="33" t="n">
        <v>165</v>
      </c>
      <c r="K754" s="34" t="n">
        <v>409576.96</v>
      </c>
      <c r="L754" s="25" t="n">
        <v>0.11731843575419</v>
      </c>
      <c r="M754" s="26" t="n">
        <v>0.123018037245695</v>
      </c>
      <c r="N754" s="27" t="n">
        <v>0.212121212121212</v>
      </c>
      <c r="O754" s="28" t="n">
        <v>0.292166385531061</v>
      </c>
    </row>
    <row r="755">
      <c r="B755" t="s">
        <v>32</v>
      </c>
      <c r="C755" t="s">
        <v>54</v>
      </c>
      <c r="D755" t="s">
        <v>1113</v>
      </c>
      <c r="E755" t="s">
        <v>37</v>
      </c>
      <c r="F755" s="29" t="n">
        <v>262</v>
      </c>
      <c r="G755" s="30" t="n">
        <v>1576515.679392</v>
      </c>
      <c r="H755" s="31" t="n">
        <v>245</v>
      </c>
      <c r="I755" s="32" t="n">
        <v>1532375.678214</v>
      </c>
      <c r="J755" s="33" t="n">
        <v>176</v>
      </c>
      <c r="K755" s="34" t="n">
        <v>1120665.82776</v>
      </c>
      <c r="L755" s="25" t="n">
        <v>0.0693877551020408</v>
      </c>
      <c r="M755" s="26" t="n">
        <v>0.0288049476414594</v>
      </c>
      <c r="N755" s="27" t="n">
        <v>0.488636363636364</v>
      </c>
      <c r="O755" s="28" t="n">
        <v>0.406766977577212</v>
      </c>
    </row>
    <row r="756">
      <c r="B756" t="s">
        <v>32</v>
      </c>
      <c r="C756" t="s">
        <v>54</v>
      </c>
      <c r="D756" t="s">
        <v>1392</v>
      </c>
      <c r="E756" t="s">
        <v>45</v>
      </c>
      <c r="F756" s="29" t="n">
        <v>123</v>
      </c>
      <c r="G756" s="30" t="n">
        <v>335763.4</v>
      </c>
      <c r="H756" s="31" t="n">
        <v>123</v>
      </c>
      <c r="I756" s="32" t="n">
        <v>334531.05</v>
      </c>
      <c r="J756" s="33" t="n">
        <v>82</v>
      </c>
      <c r="K756" s="34" t="n">
        <v>212967.9</v>
      </c>
      <c r="L756" s="25" t="n">
        <v>0</v>
      </c>
      <c r="M756" s="26" t="n">
        <v>0.00368381350550284</v>
      </c>
      <c r="N756" s="27" t="n">
        <v>0.5</v>
      </c>
      <c r="O756" s="28" t="n">
        <v>0.57659158962454</v>
      </c>
    </row>
    <row r="757">
      <c r="B757" t="s">
        <v>32</v>
      </c>
      <c r="C757" t="s">
        <v>54</v>
      </c>
      <c r="D757" t="s">
        <v>1393</v>
      </c>
      <c r="E757" t="s">
        <v>45</v>
      </c>
      <c r="F757" s="29" t="n">
        <v>56</v>
      </c>
      <c r="G757" s="30" t="n">
        <v>139745.55</v>
      </c>
      <c r="H757" s="31" t="n">
        <v>65</v>
      </c>
      <c r="I757" s="32" t="n">
        <v>161165.55</v>
      </c>
      <c r="J757" s="33" t="n">
        <v>45</v>
      </c>
      <c r="K757" s="34" t="n">
        <v>117703.8</v>
      </c>
      <c r="L757" s="25" t="n">
        <v>-0.138461538461538</v>
      </c>
      <c r="M757" s="26" t="n">
        <v>-0.132906815383312</v>
      </c>
      <c r="N757" s="27" t="n">
        <v>0.244444444444444</v>
      </c>
      <c r="O757" s="28" t="n">
        <v>0.187264557304012</v>
      </c>
    </row>
    <row r="758">
      <c r="B758" t="s">
        <v>32</v>
      </c>
      <c r="C758" t="s">
        <v>54</v>
      </c>
      <c r="D758" t="s">
        <v>1119</v>
      </c>
      <c r="E758" t="s">
        <v>31</v>
      </c>
      <c r="F758" s="29" t="n">
        <v>164</v>
      </c>
      <c r="G758" s="30" t="n">
        <v>875005.83774</v>
      </c>
      <c r="H758" s="31" t="n">
        <v>147</v>
      </c>
      <c r="I758" s="32" t="n">
        <v>701194.6102</v>
      </c>
      <c r="J758" s="33" t="n">
        <v>174</v>
      </c>
      <c r="K758" s="34" t="n">
        <v>760223.28</v>
      </c>
      <c r="L758" s="25" t="n">
        <v>0.115646258503401</v>
      </c>
      <c r="M758" s="26" t="n">
        <v>0.247878727262927</v>
      </c>
      <c r="N758" s="27" t="n">
        <v>-0.0574712643678161</v>
      </c>
      <c r="O758" s="28" t="n">
        <v>0.150985323338164</v>
      </c>
    </row>
    <row r="759">
      <c r="B759" t="s">
        <v>32</v>
      </c>
      <c r="C759" t="s">
        <v>54</v>
      </c>
      <c r="D759" t="s">
        <v>1120</v>
      </c>
      <c r="E759" t="s">
        <v>34</v>
      </c>
      <c r="F759" s="29" t="n">
        <v>214</v>
      </c>
      <c r="G759" s="30" t="n">
        <v>576123.9766</v>
      </c>
      <c r="H759" s="31" t="n">
        <v>208</v>
      </c>
      <c r="I759" s="32" t="n">
        <v>576140.641192</v>
      </c>
      <c r="J759" s="33" t="n">
        <v>226</v>
      </c>
      <c r="K759" s="34" t="n">
        <v>514016.550392</v>
      </c>
      <c r="L759" s="25" t="n">
        <v>0.0288461538461537</v>
      </c>
      <c r="M759" s="26" t="n">
        <v>-0.0000289245208695554</v>
      </c>
      <c r="N759" s="27" t="n">
        <v>-0.0530973451327433</v>
      </c>
      <c r="O759" s="28" t="n">
        <v>0.120827677942735</v>
      </c>
    </row>
    <row r="760">
      <c r="B760" t="s">
        <v>32</v>
      </c>
      <c r="C760" t="s">
        <v>54</v>
      </c>
      <c r="D760" t="s">
        <v>1121</v>
      </c>
      <c r="E760" t="s">
        <v>31</v>
      </c>
      <c r="F760" s="29" t="n">
        <v>174</v>
      </c>
      <c r="G760" s="30" t="n">
        <v>588468.0738</v>
      </c>
      <c r="H760" s="31" t="n">
        <v>163</v>
      </c>
      <c r="I760" s="32" t="n">
        <v>554202.3599</v>
      </c>
      <c r="J760" s="33" t="n">
        <v>142</v>
      </c>
      <c r="K760" s="34" t="n">
        <v>402637.07275</v>
      </c>
      <c r="L760" s="25" t="n">
        <v>0.0674846625766872</v>
      </c>
      <c r="M760" s="26" t="n">
        <v>0.0618288848610873</v>
      </c>
      <c r="N760" s="27" t="n">
        <v>0.225352112676056</v>
      </c>
      <c r="O760" s="28" t="n">
        <v>0.461534750838465</v>
      </c>
    </row>
    <row r="761">
      <c r="B761" t="s">
        <v>32</v>
      </c>
      <c r="C761" t="s">
        <v>54</v>
      </c>
      <c r="D761" t="s">
        <v>1123</v>
      </c>
      <c r="E761" t="s">
        <v>34</v>
      </c>
      <c r="F761" s="29" t="n">
        <v>180</v>
      </c>
      <c r="G761" s="30" t="n">
        <v>433769.3</v>
      </c>
      <c r="H761" s="31" t="n">
        <v>227</v>
      </c>
      <c r="I761" s="32" t="n">
        <v>555114.82</v>
      </c>
      <c r="J761" s="33" t="n">
        <v>188</v>
      </c>
      <c r="K761" s="34" t="n">
        <v>441993.266</v>
      </c>
      <c r="L761" s="25" t="n">
        <v>-0.20704845814978</v>
      </c>
      <c r="M761" s="26" t="n">
        <v>-0.218595352939776</v>
      </c>
      <c r="N761" s="27" t="n">
        <v>-0.0425531914893617</v>
      </c>
      <c r="O761" s="28" t="n">
        <v>-0.0186065413946828</v>
      </c>
    </row>
    <row r="762">
      <c r="B762" t="s">
        <v>32</v>
      </c>
      <c r="C762" t="s">
        <v>54</v>
      </c>
      <c r="D762" t="s">
        <v>1394</v>
      </c>
      <c r="E762" t="s">
        <v>45</v>
      </c>
      <c r="F762" s="29" t="n">
        <v>57</v>
      </c>
      <c r="G762" s="30" t="n">
        <v>138416.04</v>
      </c>
      <c r="H762" s="31" t="n">
        <v>67</v>
      </c>
      <c r="I762" s="32" t="n">
        <v>163366.56</v>
      </c>
      <c r="J762" s="33" t="n">
        <v>63</v>
      </c>
      <c r="K762" s="34" t="n">
        <v>147998.73</v>
      </c>
      <c r="L762" s="25" t="n">
        <v>-0.149253731343284</v>
      </c>
      <c r="M762" s="26" t="n">
        <v>-0.152727216634787</v>
      </c>
      <c r="N762" s="27" t="n">
        <v>-0.0952380952380952</v>
      </c>
      <c r="O762" s="28" t="n">
        <v>-0.0647484610171994</v>
      </c>
    </row>
    <row r="763">
      <c r="B763" t="s">
        <v>32</v>
      </c>
      <c r="C763" t="s">
        <v>54</v>
      </c>
      <c r="D763" t="s">
        <v>1126</v>
      </c>
      <c r="E763" t="s">
        <v>37</v>
      </c>
      <c r="F763" s="29" t="n">
        <v>62</v>
      </c>
      <c r="G763" s="30" t="n">
        <v>135729.9008</v>
      </c>
      <c r="H763" s="31" t="n">
        <v>52</v>
      </c>
      <c r="I763" s="32" t="n">
        <v>144538.9078</v>
      </c>
      <c r="J763" s="33" t="n">
        <v>94</v>
      </c>
      <c r="K763" s="34" t="n">
        <v>195917.785</v>
      </c>
      <c r="L763" s="25" t="n">
        <v>0.192307692307692</v>
      </c>
      <c r="M763" s="26" t="n">
        <v>-0.0609455760672353</v>
      </c>
      <c r="N763" s="27" t="n">
        <v>-0.340425531914894</v>
      </c>
      <c r="O763" s="28" t="n">
        <v>-0.307209905420276</v>
      </c>
    </row>
    <row r="764">
      <c r="B764" t="s">
        <v>32</v>
      </c>
      <c r="C764" t="s">
        <v>54</v>
      </c>
      <c r="D764" t="s">
        <v>1395</v>
      </c>
      <c r="E764" t="s">
        <v>45</v>
      </c>
      <c r="F764" s="29" t="n">
        <v>33</v>
      </c>
      <c r="G764" s="30" t="n">
        <v>79667.28</v>
      </c>
      <c r="H764" s="31" t="n">
        <v>36</v>
      </c>
      <c r="I764" s="32" t="n">
        <v>86909.76</v>
      </c>
      <c r="J764" s="33" t="n">
        <v>9</v>
      </c>
      <c r="K764" s="34" t="n">
        <v>20865.24</v>
      </c>
      <c r="L764" s="25" t="n">
        <v>-0.0833333333333334</v>
      </c>
      <c r="M764" s="26" t="n">
        <v>-0.0833333333333333</v>
      </c>
      <c r="N764" s="27" t="n">
        <v>2.66666666666667</v>
      </c>
      <c r="O764" s="28" t="n">
        <v>2.81818181818182</v>
      </c>
    </row>
    <row r="765">
      <c r="B765" t="s">
        <v>32</v>
      </c>
      <c r="C765" t="s">
        <v>54</v>
      </c>
      <c r="D765" t="s">
        <v>1396</v>
      </c>
      <c r="E765" t="s">
        <v>45</v>
      </c>
      <c r="F765" s="29" t="n">
        <v>16</v>
      </c>
      <c r="G765" s="30" t="n">
        <v>45847.55</v>
      </c>
      <c r="H765" s="31" t="n">
        <v>60</v>
      </c>
      <c r="I765" s="32" t="n">
        <v>168088.35</v>
      </c>
      <c r="J765" s="33" t="n">
        <v>24</v>
      </c>
      <c r="K765" s="34" t="n">
        <v>64827</v>
      </c>
      <c r="L765" s="25" t="n">
        <v>-0.733333333333333</v>
      </c>
      <c r="M765" s="26" t="n">
        <v>-0.727241358487962</v>
      </c>
      <c r="N765" s="27" t="n">
        <v>-0.333333333333333</v>
      </c>
      <c r="O765" s="28" t="n">
        <v>-0.29277075909729</v>
      </c>
    </row>
    <row r="766">
      <c r="B766" t="s">
        <v>32</v>
      </c>
      <c r="C766" t="s">
        <v>54</v>
      </c>
      <c r="D766" t="s">
        <v>1397</v>
      </c>
      <c r="E766" t="s">
        <v>45</v>
      </c>
      <c r="F766" s="29" t="n">
        <v>39</v>
      </c>
      <c r="G766" s="30" t="n">
        <v>103866.36</v>
      </c>
      <c r="H766" s="31" t="n">
        <v>30</v>
      </c>
      <c r="I766" s="32" t="n">
        <v>79897.2</v>
      </c>
      <c r="J766" s="33" t="n">
        <v>35</v>
      </c>
      <c r="K766" s="34" t="n">
        <v>89860.4</v>
      </c>
      <c r="L766" s="25" t="n">
        <v>0.3</v>
      </c>
      <c r="M766" s="26" t="n">
        <v>0.3</v>
      </c>
      <c r="N766" s="27" t="n">
        <v>0.114285714285714</v>
      </c>
      <c r="O766" s="28" t="n">
        <v>0.155863539445629</v>
      </c>
    </row>
    <row r="767">
      <c r="B767" t="s">
        <v>32</v>
      </c>
      <c r="C767" t="s">
        <v>55</v>
      </c>
      <c r="D767" t="s">
        <v>1398</v>
      </c>
      <c r="E767" t="s">
        <v>45</v>
      </c>
      <c r="F767" s="29" t="n">
        <v>12</v>
      </c>
      <c r="G767" s="30" t="n">
        <v>92994.75</v>
      </c>
      <c r="H767" s="31" t="n">
        <v>12</v>
      </c>
      <c r="I767" s="32" t="n">
        <v>84678.75</v>
      </c>
      <c r="J767" s="33" t="n">
        <v>12</v>
      </c>
      <c r="K767" s="34" t="n">
        <v>89095.5</v>
      </c>
      <c r="L767" s="25" t="n">
        <v>0</v>
      </c>
      <c r="M767" s="26" t="n">
        <v>0.0982064567556795</v>
      </c>
      <c r="N767" s="27" t="n">
        <v>0</v>
      </c>
      <c r="O767" s="28" t="n">
        <v>0.0437648366079095</v>
      </c>
    </row>
    <row r="768">
      <c r="B768" t="s">
        <v>32</v>
      </c>
      <c r="C768" t="s">
        <v>55</v>
      </c>
      <c r="D768" t="s">
        <v>1133</v>
      </c>
      <c r="E768" t="s">
        <v>45</v>
      </c>
      <c r="F768" s="29" t="n">
        <v>7</v>
      </c>
      <c r="G768" s="30" t="n">
        <v>21775.74</v>
      </c>
      <c r="H768" s="31" t="s">
        <v>85</v>
      </c>
      <c r="I768" s="32" t="n">
        <v>13434.35</v>
      </c>
      <c r="J768" s="33" t="s">
        <v>85</v>
      </c>
      <c r="K768" s="34" t="n">
        <v>7337.61</v>
      </c>
      <c r="L768" s="25" t="s">
        <v>86</v>
      </c>
      <c r="M768" s="26" t="n">
        <v>0.620900155199172</v>
      </c>
      <c r="N768" s="27" t="s">
        <v>86</v>
      </c>
      <c r="O768" s="28" t="n">
        <v>1.9676883889986</v>
      </c>
    </row>
    <row r="769">
      <c r="B769" t="s">
        <v>32</v>
      </c>
      <c r="C769" t="s">
        <v>55</v>
      </c>
      <c r="D769" t="s">
        <v>1399</v>
      </c>
      <c r="E769" t="s">
        <v>45</v>
      </c>
      <c r="F769" s="29" t="n">
        <v>161</v>
      </c>
      <c r="G769" s="30" t="n">
        <v>458099.835</v>
      </c>
      <c r="H769" s="31" t="n">
        <v>160</v>
      </c>
      <c r="I769" s="32" t="n">
        <v>455358.09</v>
      </c>
      <c r="J769" s="33" t="n">
        <v>133</v>
      </c>
      <c r="K769" s="34" t="n">
        <v>366424.0875</v>
      </c>
      <c r="L769" s="25" t="n">
        <v>0.00625000000000009</v>
      </c>
      <c r="M769" s="26" t="n">
        <v>0.00602107453498868</v>
      </c>
      <c r="N769" s="27" t="n">
        <v>0.210526315789474</v>
      </c>
      <c r="O769" s="28" t="n">
        <v>0.250190286685233</v>
      </c>
    </row>
    <row r="770">
      <c r="B770" t="s">
        <v>32</v>
      </c>
      <c r="C770" t="s">
        <v>55</v>
      </c>
      <c r="D770" t="s">
        <v>1134</v>
      </c>
      <c r="E770" t="s">
        <v>31</v>
      </c>
      <c r="F770" s="29" t="n">
        <v>149</v>
      </c>
      <c r="G770" s="30" t="n">
        <v>578301.107038</v>
      </c>
      <c r="H770" s="31" t="n">
        <v>123</v>
      </c>
      <c r="I770" s="32" t="n">
        <v>526839.769546</v>
      </c>
      <c r="J770" s="33" t="n">
        <v>89</v>
      </c>
      <c r="K770" s="34" t="n">
        <v>407379.2642</v>
      </c>
      <c r="L770" s="25" t="n">
        <v>0.211382113821138</v>
      </c>
      <c r="M770" s="26" t="n">
        <v>0.0976792954266654</v>
      </c>
      <c r="N770" s="27" t="n">
        <v>0.674157303370787</v>
      </c>
      <c r="O770" s="28" t="n">
        <v>0.419564415419257</v>
      </c>
    </row>
    <row r="771">
      <c r="B771" t="s">
        <v>32</v>
      </c>
      <c r="C771" t="s">
        <v>55</v>
      </c>
      <c r="D771" t="s">
        <v>1400</v>
      </c>
      <c r="E771" t="s">
        <v>45</v>
      </c>
      <c r="F771" s="29" t="n">
        <v>134</v>
      </c>
      <c r="G771" s="30" t="n">
        <v>333885.51</v>
      </c>
      <c r="H771" s="31" t="n">
        <v>153</v>
      </c>
      <c r="I771" s="32" t="n">
        <v>369424.44</v>
      </c>
      <c r="J771" s="33" t="n">
        <v>156</v>
      </c>
      <c r="K771" s="34" t="n">
        <v>334698.4025</v>
      </c>
      <c r="L771" s="25" t="n">
        <v>-0.124183006535948</v>
      </c>
      <c r="M771" s="26" t="n">
        <v>-0.0962008090206484</v>
      </c>
      <c r="N771" s="27" t="n">
        <v>-0.141025641025641</v>
      </c>
      <c r="O771" s="28" t="n">
        <v>-0.00242873134119614</v>
      </c>
    </row>
    <row r="772">
      <c r="B772" t="s">
        <v>32</v>
      </c>
      <c r="C772" t="s">
        <v>55</v>
      </c>
      <c r="D772" t="s">
        <v>1138</v>
      </c>
      <c r="E772" t="s">
        <v>22</v>
      </c>
      <c r="F772" s="29" t="n">
        <v>140</v>
      </c>
      <c r="G772" s="30" t="n">
        <v>347041.17</v>
      </c>
      <c r="H772" s="31" t="n">
        <v>160</v>
      </c>
      <c r="I772" s="32" t="n">
        <v>351550.615</v>
      </c>
      <c r="J772" s="33" t="n">
        <v>157</v>
      </c>
      <c r="K772" s="34" t="n">
        <v>403097.37</v>
      </c>
      <c r="L772" s="25" t="n">
        <v>-0.125</v>
      </c>
      <c r="M772" s="26" t="n">
        <v>-0.0128272994203125</v>
      </c>
      <c r="N772" s="27" t="n">
        <v>-0.10828025477707</v>
      </c>
      <c r="O772" s="28" t="n">
        <v>-0.139063670894206</v>
      </c>
    </row>
    <row r="773">
      <c r="B773" t="s">
        <v>32</v>
      </c>
      <c r="C773" t="s">
        <v>55</v>
      </c>
      <c r="D773" t="s">
        <v>1401</v>
      </c>
      <c r="E773" t="s">
        <v>45</v>
      </c>
      <c r="F773" s="29" t="n">
        <v>109</v>
      </c>
      <c r="G773" s="30" t="n">
        <v>312966.72</v>
      </c>
      <c r="H773" s="31" t="n">
        <v>219</v>
      </c>
      <c r="I773" s="32" t="n">
        <v>536651.84</v>
      </c>
      <c r="J773" s="33" t="n">
        <v>142</v>
      </c>
      <c r="K773" s="34" t="n">
        <v>350814.1425</v>
      </c>
      <c r="L773" s="25" t="n">
        <v>-0.502283105022831</v>
      </c>
      <c r="M773" s="26" t="n">
        <v>-0.416816086943818</v>
      </c>
      <c r="N773" s="27" t="n">
        <v>-0.232394366197183</v>
      </c>
      <c r="O773" s="28" t="n">
        <v>-0.107884540316102</v>
      </c>
    </row>
    <row r="774">
      <c r="B774" t="s">
        <v>32</v>
      </c>
      <c r="C774" t="s">
        <v>55</v>
      </c>
      <c r="D774" t="s">
        <v>1141</v>
      </c>
      <c r="E774" t="s">
        <v>45</v>
      </c>
      <c r="F774" s="29" t="n">
        <v>248</v>
      </c>
      <c r="G774" s="30" t="n">
        <v>756613.9</v>
      </c>
      <c r="H774" s="31" t="n">
        <v>242</v>
      </c>
      <c r="I774" s="32" t="n">
        <v>700750.2</v>
      </c>
      <c r="J774" s="33" t="n">
        <v>290</v>
      </c>
      <c r="K774" s="34" t="n">
        <v>824705.7</v>
      </c>
      <c r="L774" s="25" t="n">
        <v>0.024793388429752</v>
      </c>
      <c r="M774" s="26" t="n">
        <v>0.0797198488134572</v>
      </c>
      <c r="N774" s="27" t="n">
        <v>-0.144827586206897</v>
      </c>
      <c r="O774" s="28" t="n">
        <v>-0.0825649683274895</v>
      </c>
    </row>
    <row r="775">
      <c r="B775" t="s">
        <v>32</v>
      </c>
      <c r="C775" t="s">
        <v>55</v>
      </c>
      <c r="D775" t="s">
        <v>1148</v>
      </c>
      <c r="E775" t="s">
        <v>45</v>
      </c>
      <c r="F775" s="29" t="n">
        <v>83</v>
      </c>
      <c r="G775" s="30" t="n">
        <v>259938.185</v>
      </c>
      <c r="H775" s="31" t="n">
        <v>89</v>
      </c>
      <c r="I775" s="32" t="n">
        <v>386052.29</v>
      </c>
      <c r="J775" s="33" t="n">
        <v>88</v>
      </c>
      <c r="K775" s="34" t="n">
        <v>297617.805</v>
      </c>
      <c r="L775" s="25" t="n">
        <v>-0.0674157303370787</v>
      </c>
      <c r="M775" s="26" t="n">
        <v>-0.326676225648085</v>
      </c>
      <c r="N775" s="27" t="n">
        <v>-0.0568181818181818</v>
      </c>
      <c r="O775" s="28" t="n">
        <v>-0.126604051797237</v>
      </c>
    </row>
    <row r="776">
      <c r="B776" t="s">
        <v>32</v>
      </c>
      <c r="C776" t="s">
        <v>55</v>
      </c>
      <c r="D776" t="s">
        <v>1149</v>
      </c>
      <c r="E776" t="s">
        <v>22</v>
      </c>
      <c r="F776" s="29"/>
      <c r="G776" s="30"/>
      <c r="H776" s="31"/>
      <c r="I776" s="32"/>
      <c r="J776" s="33" t="n">
        <v>95</v>
      </c>
      <c r="K776" s="34" t="n">
        <v>278023.46</v>
      </c>
      <c r="L776" s="25"/>
      <c r="M776" s="26"/>
      <c r="N776" s="27"/>
      <c r="O776" s="28"/>
    </row>
    <row r="777">
      <c r="B777" t="s">
        <v>32</v>
      </c>
      <c r="C777" t="s">
        <v>55</v>
      </c>
      <c r="D777" t="s">
        <v>1149</v>
      </c>
      <c r="E777" t="s">
        <v>31</v>
      </c>
      <c r="F777" s="29" t="n">
        <v>117</v>
      </c>
      <c r="G777" s="30" t="n">
        <v>366713.6452</v>
      </c>
      <c r="H777" s="31" t="n">
        <v>133</v>
      </c>
      <c r="I777" s="32" t="n">
        <v>408511.7194</v>
      </c>
      <c r="J777" s="33"/>
      <c r="K777" s="34"/>
      <c r="L777" s="25" t="n">
        <v>-0.120300751879699</v>
      </c>
      <c r="M777" s="26" t="n">
        <v>-0.102317931689673</v>
      </c>
      <c r="N777" s="27"/>
      <c r="O777" s="28"/>
    </row>
    <row r="778">
      <c r="B778" t="s">
        <v>32</v>
      </c>
      <c r="C778" t="s">
        <v>55</v>
      </c>
      <c r="D778" t="s">
        <v>1151</v>
      </c>
      <c r="E778" t="s">
        <v>31</v>
      </c>
      <c r="F778" s="29" t="n">
        <v>84</v>
      </c>
      <c r="G778" s="30" t="n">
        <v>294356.4547</v>
      </c>
      <c r="H778" s="31" t="n">
        <v>82</v>
      </c>
      <c r="I778" s="32" t="n">
        <v>256382.1742</v>
      </c>
      <c r="J778" s="33" t="n">
        <v>78</v>
      </c>
      <c r="K778" s="34" t="n">
        <v>214662.6654</v>
      </c>
      <c r="L778" s="25" t="n">
        <v>0.024390243902439</v>
      </c>
      <c r="M778" s="26" t="n">
        <v>0.148115915696919</v>
      </c>
      <c r="N778" s="27" t="n">
        <v>0.0769230769230769</v>
      </c>
      <c r="O778" s="28" t="n">
        <v>0.371251280009495</v>
      </c>
    </row>
    <row r="779">
      <c r="B779" t="s">
        <v>32</v>
      </c>
      <c r="C779" t="s">
        <v>55</v>
      </c>
      <c r="D779" t="s">
        <v>1153</v>
      </c>
      <c r="E779" t="s">
        <v>31</v>
      </c>
      <c r="F779" s="29" t="n">
        <v>105</v>
      </c>
      <c r="G779" s="30" t="n">
        <v>510755.9482</v>
      </c>
      <c r="H779" s="31" t="n">
        <v>118</v>
      </c>
      <c r="I779" s="32" t="n">
        <v>467440.8208</v>
      </c>
      <c r="J779" s="33" t="n">
        <v>148</v>
      </c>
      <c r="K779" s="34" t="n">
        <v>579718.6971</v>
      </c>
      <c r="L779" s="25" t="n">
        <v>-0.110169491525424</v>
      </c>
      <c r="M779" s="26" t="n">
        <v>0.0926644089959205</v>
      </c>
      <c r="N779" s="27" t="n">
        <v>-0.290540540540541</v>
      </c>
      <c r="O779" s="28" t="n">
        <v>-0.118958986910343</v>
      </c>
    </row>
    <row r="780">
      <c r="B780" t="s">
        <v>32</v>
      </c>
      <c r="C780" t="s">
        <v>55</v>
      </c>
      <c r="D780" t="s">
        <v>1154</v>
      </c>
      <c r="E780" t="s">
        <v>31</v>
      </c>
      <c r="F780" s="29" t="n">
        <v>97</v>
      </c>
      <c r="G780" s="30" t="n">
        <v>240772.6076</v>
      </c>
      <c r="H780" s="31" t="n">
        <v>106</v>
      </c>
      <c r="I780" s="32" t="n">
        <v>260025.3954</v>
      </c>
      <c r="J780" s="33" t="n">
        <v>82</v>
      </c>
      <c r="K780" s="34" t="n">
        <v>168009.000584</v>
      </c>
      <c r="L780" s="25" t="n">
        <v>-0.0849056603773585</v>
      </c>
      <c r="M780" s="26" t="n">
        <v>-0.0740419518269869</v>
      </c>
      <c r="N780" s="27" t="n">
        <v>0.182926829268293</v>
      </c>
      <c r="O780" s="28" t="n">
        <v>0.433093505485262</v>
      </c>
    </row>
    <row r="781">
      <c r="B781" t="s">
        <v>32</v>
      </c>
      <c r="C781" t="s">
        <v>55</v>
      </c>
      <c r="D781" t="s">
        <v>1156</v>
      </c>
      <c r="E781" t="s">
        <v>34</v>
      </c>
      <c r="F781" s="29" t="n">
        <v>167</v>
      </c>
      <c r="G781" s="30" t="n">
        <v>692007.36395</v>
      </c>
      <c r="H781" s="31" t="n">
        <v>160</v>
      </c>
      <c r="I781" s="32" t="n">
        <v>747565.2907</v>
      </c>
      <c r="J781" s="33" t="n">
        <v>148</v>
      </c>
      <c r="K781" s="34" t="n">
        <v>530825.5274</v>
      </c>
      <c r="L781" s="25" t="n">
        <v>0.04375</v>
      </c>
      <c r="M781" s="26" t="n">
        <v>-0.0743184942387802</v>
      </c>
      <c r="N781" s="27" t="n">
        <v>0.128378378378378</v>
      </c>
      <c r="O781" s="28" t="n">
        <v>0.303643717625024</v>
      </c>
    </row>
    <row r="782">
      <c r="B782" t="s">
        <v>32</v>
      </c>
      <c r="C782" t="s">
        <v>55</v>
      </c>
      <c r="D782" t="s">
        <v>1161</v>
      </c>
      <c r="E782" t="s">
        <v>34</v>
      </c>
      <c r="F782" s="29" t="n">
        <v>227</v>
      </c>
      <c r="G782" s="30" t="n">
        <v>632149.911814</v>
      </c>
      <c r="H782" s="31" t="n">
        <v>230</v>
      </c>
      <c r="I782" s="32" t="n">
        <v>696196.320676</v>
      </c>
      <c r="J782" s="33" t="n">
        <v>119</v>
      </c>
      <c r="K782" s="34" t="n">
        <v>316040.3184</v>
      </c>
      <c r="L782" s="25" t="n">
        <v>-0.0130434782608696</v>
      </c>
      <c r="M782" s="26" t="n">
        <v>-0.0919947534336459</v>
      </c>
      <c r="N782" s="27" t="n">
        <v>0.907563025210084</v>
      </c>
      <c r="O782" s="28" t="n">
        <v>1.00021919676056</v>
      </c>
    </row>
    <row r="783">
      <c r="B783" t="s">
        <v>32</v>
      </c>
      <c r="C783" t="s">
        <v>55</v>
      </c>
      <c r="D783" t="s">
        <v>1162</v>
      </c>
      <c r="E783" t="s">
        <v>34</v>
      </c>
      <c r="F783" s="29" t="n">
        <v>124</v>
      </c>
      <c r="G783" s="30" t="n">
        <v>372244.99924</v>
      </c>
      <c r="H783" s="31" t="n">
        <v>134</v>
      </c>
      <c r="I783" s="32" t="n">
        <v>405261.977672</v>
      </c>
      <c r="J783" s="33" t="n">
        <v>170</v>
      </c>
      <c r="K783" s="34" t="n">
        <v>411145.955</v>
      </c>
      <c r="L783" s="25" t="n">
        <v>-0.0746268656716418</v>
      </c>
      <c r="M783" s="26" t="n">
        <v>-0.0814707035228517</v>
      </c>
      <c r="N783" s="27" t="n">
        <v>-0.270588235294118</v>
      </c>
      <c r="O783" s="28" t="n">
        <v>-0.094615927231973</v>
      </c>
    </row>
    <row r="784">
      <c r="B784" t="s">
        <v>32</v>
      </c>
      <c r="C784" t="s">
        <v>55</v>
      </c>
      <c r="D784" t="s">
        <v>1164</v>
      </c>
      <c r="E784" t="s">
        <v>37</v>
      </c>
      <c r="F784" s="29" t="s">
        <v>85</v>
      </c>
      <c r="G784" s="30" t="n">
        <v>11312.6464</v>
      </c>
      <c r="H784" s="31"/>
      <c r="I784" s="32"/>
      <c r="J784" s="33"/>
      <c r="K784" s="34"/>
      <c r="L784" s="25" t="s">
        <v>86</v>
      </c>
      <c r="M784" s="26"/>
      <c r="N784" s="27" t="s">
        <v>86</v>
      </c>
      <c r="O784" s="28"/>
    </row>
    <row r="785">
      <c r="B785" t="s">
        <v>32</v>
      </c>
      <c r="C785" t="s">
        <v>55</v>
      </c>
      <c r="D785" t="s">
        <v>1171</v>
      </c>
      <c r="E785" t="s">
        <v>22</v>
      </c>
      <c r="F785" s="29" t="n">
        <v>312</v>
      </c>
      <c r="G785" s="30" t="n">
        <v>1377168.611</v>
      </c>
      <c r="H785" s="31" t="n">
        <v>424</v>
      </c>
      <c r="I785" s="32" t="n">
        <v>1711654.2182</v>
      </c>
      <c r="J785" s="33" t="n">
        <v>254</v>
      </c>
      <c r="K785" s="34" t="n">
        <v>1162237.8272</v>
      </c>
      <c r="L785" s="25" t="n">
        <v>-0.264150943396226</v>
      </c>
      <c r="M785" s="26" t="n">
        <v>-0.195416576340839</v>
      </c>
      <c r="N785" s="27" t="n">
        <v>0.228346456692913</v>
      </c>
      <c r="O785" s="28" t="n">
        <v>0.184928401717744</v>
      </c>
    </row>
    <row r="786">
      <c r="B786" t="s">
        <v>32</v>
      </c>
      <c r="C786" t="s">
        <v>55</v>
      </c>
      <c r="D786" t="s">
        <v>1172</v>
      </c>
      <c r="E786" t="s">
        <v>34</v>
      </c>
      <c r="F786" s="29" t="n">
        <v>324</v>
      </c>
      <c r="G786" s="30" t="n">
        <v>1870670.5739</v>
      </c>
      <c r="H786" s="31" t="n">
        <v>337</v>
      </c>
      <c r="I786" s="32" t="n">
        <v>1784892.5169</v>
      </c>
      <c r="J786" s="33" t="n">
        <v>350</v>
      </c>
      <c r="K786" s="34" t="n">
        <v>1625993.72</v>
      </c>
      <c r="L786" s="25" t="n">
        <v>-0.0385756676557863</v>
      </c>
      <c r="M786" s="26" t="n">
        <v>0.0480578276774779</v>
      </c>
      <c r="N786" s="27" t="n">
        <v>-0.0742857142857143</v>
      </c>
      <c r="O786" s="28" t="n">
        <v>0.150478351109499</v>
      </c>
    </row>
    <row r="787">
      <c r="B787" t="s">
        <v>32</v>
      </c>
      <c r="C787" t="s">
        <v>55</v>
      </c>
      <c r="D787" t="s">
        <v>1402</v>
      </c>
      <c r="E787" t="s">
        <v>22</v>
      </c>
      <c r="F787" s="29" t="n">
        <v>160</v>
      </c>
      <c r="G787" s="30" t="n">
        <v>424076.625</v>
      </c>
      <c r="H787" s="31" t="n">
        <v>144</v>
      </c>
      <c r="I787" s="32" t="n">
        <v>404080.425</v>
      </c>
      <c r="J787" s="33" t="n">
        <v>154</v>
      </c>
      <c r="K787" s="34" t="n">
        <v>368055.6825</v>
      </c>
      <c r="L787" s="25" t="n">
        <v>0.111111111111111</v>
      </c>
      <c r="M787" s="26" t="n">
        <v>0.0494856933492882</v>
      </c>
      <c r="N787" s="27" t="n">
        <v>0.0389610389610389</v>
      </c>
      <c r="O787" s="28" t="n">
        <v>0.152207791276256</v>
      </c>
    </row>
    <row r="788">
      <c r="B788" t="s">
        <v>32</v>
      </c>
      <c r="C788" t="s">
        <v>55</v>
      </c>
      <c r="D788" t="s">
        <v>1173</v>
      </c>
      <c r="E788" t="s">
        <v>34</v>
      </c>
      <c r="F788" s="29" t="n">
        <v>42</v>
      </c>
      <c r="G788" s="30" t="n">
        <v>187444.5776</v>
      </c>
      <c r="H788" s="31" t="n">
        <v>34</v>
      </c>
      <c r="I788" s="32" t="n">
        <v>142834.867904</v>
      </c>
      <c r="J788" s="33" t="n">
        <v>44</v>
      </c>
      <c r="K788" s="34" t="n">
        <v>118301.9652</v>
      </c>
      <c r="L788" s="25" t="n">
        <v>0.235294117647059</v>
      </c>
      <c r="M788" s="26" t="n">
        <v>0.312316665745666</v>
      </c>
      <c r="N788" s="27" t="n">
        <v>-0.0454545454545454</v>
      </c>
      <c r="O788" s="28" t="n">
        <v>0.584458696718252</v>
      </c>
    </row>
    <row r="789">
      <c r="B789" t="s">
        <v>32</v>
      </c>
      <c r="C789" t="s">
        <v>55</v>
      </c>
      <c r="D789" t="s">
        <v>1174</v>
      </c>
      <c r="E789" t="s">
        <v>31</v>
      </c>
      <c r="F789" s="29" t="n">
        <v>145</v>
      </c>
      <c r="G789" s="30" t="n">
        <v>372570.2779</v>
      </c>
      <c r="H789" s="31" t="n">
        <v>129</v>
      </c>
      <c r="I789" s="32" t="n">
        <v>365757.7814</v>
      </c>
      <c r="J789" s="33" t="n">
        <v>131</v>
      </c>
      <c r="K789" s="34" t="n">
        <v>359435.828492</v>
      </c>
      <c r="L789" s="25" t="n">
        <v>0.124031007751938</v>
      </c>
      <c r="M789" s="26" t="n">
        <v>0.0186257048966232</v>
      </c>
      <c r="N789" s="27" t="n">
        <v>0.106870229007634</v>
      </c>
      <c r="O789" s="28" t="n">
        <v>0.0365418479930204</v>
      </c>
    </row>
    <row r="790">
      <c r="B790" t="s">
        <v>32</v>
      </c>
      <c r="C790" t="s">
        <v>55</v>
      </c>
      <c r="D790" t="s">
        <v>1175</v>
      </c>
      <c r="E790" t="s">
        <v>34</v>
      </c>
      <c r="F790" s="29" t="n">
        <v>138</v>
      </c>
      <c r="G790" s="30" t="n">
        <v>355140.3072</v>
      </c>
      <c r="H790" s="31" t="n">
        <v>119</v>
      </c>
      <c r="I790" s="32" t="n">
        <v>330000.3221</v>
      </c>
      <c r="J790" s="33" t="n">
        <v>138</v>
      </c>
      <c r="K790" s="34" t="n">
        <v>356908.8679</v>
      </c>
      <c r="L790" s="25" t="n">
        <v>0.159663865546219</v>
      </c>
      <c r="M790" s="26" t="n">
        <v>0.076181698672348</v>
      </c>
      <c r="N790" s="27" t="n">
        <v>0</v>
      </c>
      <c r="O790" s="28" t="n">
        <v>-0.00495521646857922</v>
      </c>
    </row>
    <row r="791">
      <c r="B791" t="s">
        <v>32</v>
      </c>
      <c r="C791" t="s">
        <v>55</v>
      </c>
      <c r="D791" t="s">
        <v>1176</v>
      </c>
      <c r="E791" t="s">
        <v>22</v>
      </c>
      <c r="F791" s="29" t="n">
        <v>132</v>
      </c>
      <c r="G791" s="30" t="n">
        <v>369286.435</v>
      </c>
      <c r="H791" s="31" t="n">
        <v>122</v>
      </c>
      <c r="I791" s="32" t="n">
        <v>351702.7</v>
      </c>
      <c r="J791" s="33" t="n">
        <v>130</v>
      </c>
      <c r="K791" s="34" t="n">
        <v>316239.06</v>
      </c>
      <c r="L791" s="25" t="n">
        <v>0.0819672131147542</v>
      </c>
      <c r="M791" s="26" t="n">
        <v>0.0499960193652196</v>
      </c>
      <c r="N791" s="27" t="n">
        <v>0.0153846153846153</v>
      </c>
      <c r="O791" s="28" t="n">
        <v>0.167744537945439</v>
      </c>
    </row>
    <row r="792">
      <c r="B792" t="s">
        <v>32</v>
      </c>
      <c r="C792" t="s">
        <v>55</v>
      </c>
      <c r="D792" t="s">
        <v>1181</v>
      </c>
      <c r="E792" t="s">
        <v>31</v>
      </c>
      <c r="F792" s="29" t="n">
        <v>166</v>
      </c>
      <c r="G792" s="30" t="n">
        <v>487549.746896</v>
      </c>
      <c r="H792" s="31" t="n">
        <v>133</v>
      </c>
      <c r="I792" s="32" t="n">
        <v>367910.4828</v>
      </c>
      <c r="J792" s="33" t="n">
        <v>126</v>
      </c>
      <c r="K792" s="34" t="n">
        <v>361998.503</v>
      </c>
      <c r="L792" s="25" t="n">
        <v>0.24812030075188</v>
      </c>
      <c r="M792" s="26" t="n">
        <v>0.325185798418897</v>
      </c>
      <c r="N792" s="27" t="n">
        <v>0.317460317460317</v>
      </c>
      <c r="O792" s="28" t="n">
        <v>0.346828074855326</v>
      </c>
    </row>
    <row r="793">
      <c r="B793" t="s">
        <v>32</v>
      </c>
      <c r="C793" t="s">
        <v>55</v>
      </c>
      <c r="D793" t="s">
        <v>1185</v>
      </c>
      <c r="E793" t="s">
        <v>22</v>
      </c>
      <c r="F793" s="29"/>
      <c r="G793" s="30"/>
      <c r="H793" s="31"/>
      <c r="I793" s="32"/>
      <c r="J793" s="33" t="n">
        <v>306</v>
      </c>
      <c r="K793" s="34" t="n">
        <v>866817.47</v>
      </c>
      <c r="L793" s="25"/>
      <c r="M793" s="26"/>
      <c r="N793" s="27"/>
      <c r="O793" s="28"/>
    </row>
    <row r="794">
      <c r="B794" t="s">
        <v>32</v>
      </c>
      <c r="C794" t="s">
        <v>55</v>
      </c>
      <c r="D794" t="s">
        <v>1185</v>
      </c>
      <c r="E794" t="s">
        <v>31</v>
      </c>
      <c r="F794" s="29" t="n">
        <v>240</v>
      </c>
      <c r="G794" s="30" t="n">
        <v>716237.00785</v>
      </c>
      <c r="H794" s="31" t="n">
        <v>279</v>
      </c>
      <c r="I794" s="32" t="n">
        <v>803279.82765</v>
      </c>
      <c r="J794" s="33"/>
      <c r="K794" s="34"/>
      <c r="L794" s="25" t="n">
        <v>-0.139784946236559</v>
      </c>
      <c r="M794" s="26" t="n">
        <v>-0.108359275066877</v>
      </c>
      <c r="N794" s="27"/>
      <c r="O794" s="28"/>
    </row>
    <row r="795">
      <c r="B795" t="s">
        <v>32</v>
      </c>
      <c r="C795" t="s">
        <v>55</v>
      </c>
      <c r="D795" t="s">
        <v>1189</v>
      </c>
      <c r="E795" t="s">
        <v>37</v>
      </c>
      <c r="F795" s="29" t="n">
        <v>764</v>
      </c>
      <c r="G795" s="30" t="n">
        <v>4089903.0893</v>
      </c>
      <c r="H795" s="31" t="n">
        <v>718</v>
      </c>
      <c r="I795" s="32" t="n">
        <v>4335140.540814</v>
      </c>
      <c r="J795" s="33" t="n">
        <v>685</v>
      </c>
      <c r="K795" s="34" t="n">
        <v>3311496.773196</v>
      </c>
      <c r="L795" s="25" t="n">
        <v>0.0640668523676879</v>
      </c>
      <c r="M795" s="26" t="n">
        <v>-0.0565696657824967</v>
      </c>
      <c r="N795" s="27" t="n">
        <v>0.115328467153285</v>
      </c>
      <c r="O795" s="28" t="n">
        <v>0.235061777020167</v>
      </c>
    </row>
    <row r="796">
      <c r="B796" t="s">
        <v>32</v>
      </c>
      <c r="C796" t="s">
        <v>55</v>
      </c>
      <c r="D796" t="s">
        <v>1192</v>
      </c>
      <c r="E796" t="s">
        <v>45</v>
      </c>
      <c r="F796" s="29" t="n">
        <v>344</v>
      </c>
      <c r="G796" s="30" t="n">
        <v>918353.8875</v>
      </c>
      <c r="H796" s="31" t="n">
        <v>369</v>
      </c>
      <c r="I796" s="32" t="n">
        <v>1008741.07</v>
      </c>
      <c r="J796" s="33" t="n">
        <v>450</v>
      </c>
      <c r="K796" s="34" t="n">
        <v>1097866.1225</v>
      </c>
      <c r="L796" s="25" t="n">
        <v>-0.0677506775067751</v>
      </c>
      <c r="M796" s="26" t="n">
        <v>-0.0896039481172309</v>
      </c>
      <c r="N796" s="27" t="n">
        <v>-0.235555555555556</v>
      </c>
      <c r="O796" s="28" t="n">
        <v>-0.16351013235678</v>
      </c>
    </row>
    <row r="797">
      <c r="B797" t="s">
        <v>32</v>
      </c>
      <c r="C797" t="s">
        <v>55</v>
      </c>
      <c r="D797" t="s">
        <v>1193</v>
      </c>
      <c r="E797" t="s">
        <v>31</v>
      </c>
      <c r="F797" s="29" t="n">
        <v>180</v>
      </c>
      <c r="G797" s="30" t="n">
        <v>528600.301</v>
      </c>
      <c r="H797" s="31" t="n">
        <v>197</v>
      </c>
      <c r="I797" s="32" t="n">
        <v>606366.6344</v>
      </c>
      <c r="J797" s="33" t="n">
        <v>182</v>
      </c>
      <c r="K797" s="34" t="n">
        <v>366147.3516</v>
      </c>
      <c r="L797" s="25" t="n">
        <v>-0.0862944162436549</v>
      </c>
      <c r="M797" s="26" t="n">
        <v>-0.128249690844137</v>
      </c>
      <c r="N797" s="27" t="n">
        <v>-0.0109890109890109</v>
      </c>
      <c r="O797" s="28" t="n">
        <v>0.443681891156959</v>
      </c>
    </row>
    <row r="798">
      <c r="B798" t="s">
        <v>32</v>
      </c>
      <c r="C798" t="s">
        <v>55</v>
      </c>
      <c r="D798" t="s">
        <v>1194</v>
      </c>
      <c r="E798" t="s">
        <v>45</v>
      </c>
      <c r="F798" s="29" t="n">
        <v>71</v>
      </c>
      <c r="G798" s="30" t="n">
        <v>212337.14</v>
      </c>
      <c r="H798" s="31" t="n">
        <v>76</v>
      </c>
      <c r="I798" s="32" t="n">
        <v>222894.48</v>
      </c>
      <c r="J798" s="33" t="n">
        <v>74</v>
      </c>
      <c r="K798" s="34" t="n">
        <v>228971.6</v>
      </c>
      <c r="L798" s="25" t="n">
        <v>-0.0657894736842105</v>
      </c>
      <c r="M798" s="26" t="n">
        <v>-0.0473647440708267</v>
      </c>
      <c r="N798" s="27" t="n">
        <v>-0.0405405405405406</v>
      </c>
      <c r="O798" s="28" t="n">
        <v>-0.0726485730108013</v>
      </c>
    </row>
    <row r="799">
      <c r="B799" t="s">
        <v>32</v>
      </c>
      <c r="C799" t="s">
        <v>56</v>
      </c>
      <c r="D799" t="s">
        <v>1199</v>
      </c>
      <c r="E799" t="s">
        <v>22</v>
      </c>
      <c r="F799" s="29" t="n">
        <v>43</v>
      </c>
      <c r="G799" s="30" t="n">
        <v>96785.43</v>
      </c>
      <c r="H799" s="31" t="n">
        <v>32</v>
      </c>
      <c r="I799" s="32" t="n">
        <v>67960.24</v>
      </c>
      <c r="J799" s="33" t="n">
        <v>31</v>
      </c>
      <c r="K799" s="34" t="n">
        <v>69291.12</v>
      </c>
      <c r="L799" s="25" t="n">
        <v>0.34375</v>
      </c>
      <c r="M799" s="26" t="n">
        <v>0.424147854686799</v>
      </c>
      <c r="N799" s="27" t="n">
        <v>0.387096774193548</v>
      </c>
      <c r="O799" s="28" t="n">
        <v>0.396794134659679</v>
      </c>
    </row>
    <row r="800">
      <c r="B800" t="s">
        <v>32</v>
      </c>
      <c r="C800" t="s">
        <v>56</v>
      </c>
      <c r="D800" t="s">
        <v>1200</v>
      </c>
      <c r="E800" t="s">
        <v>34</v>
      </c>
      <c r="F800" s="29" t="n">
        <v>189</v>
      </c>
      <c r="G800" s="30" t="n">
        <v>592090.094</v>
      </c>
      <c r="H800" s="31" t="n">
        <v>223</v>
      </c>
      <c r="I800" s="32" t="n">
        <v>860659.1092</v>
      </c>
      <c r="J800" s="33" t="n">
        <v>228</v>
      </c>
      <c r="K800" s="34" t="n">
        <v>705842.5034</v>
      </c>
      <c r="L800" s="25" t="n">
        <v>-0.152466367713004</v>
      </c>
      <c r="M800" s="26" t="n">
        <v>-0.312050395248405</v>
      </c>
      <c r="N800" s="27" t="n">
        <v>-0.171052631578947</v>
      </c>
      <c r="O800" s="28" t="n">
        <v>-0.161158344605293</v>
      </c>
    </row>
    <row r="801">
      <c r="B801" t="s">
        <v>32</v>
      </c>
      <c r="C801" t="s">
        <v>56</v>
      </c>
      <c r="D801" t="s">
        <v>1403</v>
      </c>
      <c r="E801" t="s">
        <v>31</v>
      </c>
      <c r="F801" s="29" t="n">
        <v>16</v>
      </c>
      <c r="G801" s="30" t="n">
        <v>12714.24</v>
      </c>
      <c r="H801" s="31" t="n">
        <v>86</v>
      </c>
      <c r="I801" s="32" t="n">
        <v>189497.13</v>
      </c>
      <c r="J801" s="33" t="n">
        <v>52</v>
      </c>
      <c r="K801" s="34" t="n">
        <v>86049.8</v>
      </c>
      <c r="L801" s="25" t="n">
        <v>-0.813953488372093</v>
      </c>
      <c r="M801" s="26" t="n">
        <v>-0.932905369068123</v>
      </c>
      <c r="N801" s="27" t="n">
        <v>-0.692307692307692</v>
      </c>
      <c r="O801" s="28" t="n">
        <v>-0.852245560129135</v>
      </c>
    </row>
    <row r="802">
      <c r="B802" t="s">
        <v>32</v>
      </c>
      <c r="C802" t="s">
        <v>56</v>
      </c>
      <c r="D802" t="s">
        <v>1202</v>
      </c>
      <c r="E802" t="s">
        <v>45</v>
      </c>
      <c r="F802" s="29" t="n">
        <v>157</v>
      </c>
      <c r="G802" s="30" t="n">
        <v>349704.3</v>
      </c>
      <c r="H802" s="31" t="n">
        <v>122</v>
      </c>
      <c r="I802" s="32" t="n">
        <v>272244.39</v>
      </c>
      <c r="J802" s="33" t="n">
        <v>142</v>
      </c>
      <c r="K802" s="34" t="n">
        <v>355368.5425</v>
      </c>
      <c r="L802" s="25" t="n">
        <v>0.286885245901639</v>
      </c>
      <c r="M802" s="26" t="n">
        <v>0.284523438664797</v>
      </c>
      <c r="N802" s="27" t="n">
        <v>0.105633802816901</v>
      </c>
      <c r="O802" s="28" t="n">
        <v>-0.0159390655688103</v>
      </c>
    </row>
    <row r="803">
      <c r="B803" t="s">
        <v>32</v>
      </c>
      <c r="C803" t="s">
        <v>56</v>
      </c>
      <c r="D803" t="s">
        <v>1207</v>
      </c>
      <c r="E803" t="s">
        <v>31</v>
      </c>
      <c r="F803" s="29" t="n">
        <v>126</v>
      </c>
      <c r="G803" s="30" t="n">
        <v>377999.239</v>
      </c>
      <c r="H803" s="31" t="n">
        <v>149</v>
      </c>
      <c r="I803" s="32" t="n">
        <v>409525.201</v>
      </c>
      <c r="J803" s="33" t="n">
        <v>62</v>
      </c>
      <c r="K803" s="34" t="n">
        <v>219094.46395</v>
      </c>
      <c r="L803" s="25" t="n">
        <v>-0.154362416107383</v>
      </c>
      <c r="M803" s="26" t="n">
        <v>-0.0769817386647226</v>
      </c>
      <c r="N803" s="27" t="n">
        <v>1.03225806451613</v>
      </c>
      <c r="O803" s="28" t="n">
        <v>0.725279736352736</v>
      </c>
    </row>
    <row r="804">
      <c r="B804" t="s">
        <v>32</v>
      </c>
      <c r="C804" t="s">
        <v>56</v>
      </c>
      <c r="D804" t="s">
        <v>1209</v>
      </c>
      <c r="E804" t="s">
        <v>31</v>
      </c>
      <c r="F804" s="29" t="n">
        <v>181</v>
      </c>
      <c r="G804" s="30" t="n">
        <v>527290.0408</v>
      </c>
      <c r="H804" s="31" t="n">
        <v>185</v>
      </c>
      <c r="I804" s="32" t="n">
        <v>516408.9814</v>
      </c>
      <c r="J804" s="33" t="n">
        <v>130</v>
      </c>
      <c r="K804" s="34" t="n">
        <v>329361.2561</v>
      </c>
      <c r="L804" s="25" t="n">
        <v>-0.0216216216216216</v>
      </c>
      <c r="M804" s="26" t="n">
        <v>0.0210706238503078</v>
      </c>
      <c r="N804" s="27" t="n">
        <v>0.392307692307692</v>
      </c>
      <c r="O804" s="28" t="n">
        <v>0.600947382347562</v>
      </c>
    </row>
    <row r="805">
      <c r="B805" t="s">
        <v>32</v>
      </c>
      <c r="C805" t="s">
        <v>56</v>
      </c>
      <c r="D805" t="s">
        <v>1404</v>
      </c>
      <c r="E805" t="s">
        <v>45</v>
      </c>
      <c r="F805" s="29" t="n">
        <v>90</v>
      </c>
      <c r="G805" s="30" t="n">
        <v>197642.94</v>
      </c>
      <c r="H805" s="31" t="n">
        <v>80</v>
      </c>
      <c r="I805" s="32" t="n">
        <v>214580.52</v>
      </c>
      <c r="J805" s="33" t="n">
        <v>79</v>
      </c>
      <c r="K805" s="34" t="n">
        <v>181144.545</v>
      </c>
      <c r="L805" s="25" t="n">
        <v>0.125</v>
      </c>
      <c r="M805" s="26" t="n">
        <v>-0.0789334465216134</v>
      </c>
      <c r="N805" s="27" t="n">
        <v>0.139240506329114</v>
      </c>
      <c r="O805" s="28" t="n">
        <v>0.0910786190111328</v>
      </c>
    </row>
    <row r="806">
      <c r="B806" t="s">
        <v>32</v>
      </c>
      <c r="C806" t="s">
        <v>56</v>
      </c>
      <c r="D806" t="s">
        <v>1210</v>
      </c>
      <c r="E806" t="s">
        <v>22</v>
      </c>
      <c r="F806" s="29" t="n">
        <v>40</v>
      </c>
      <c r="G806" s="30" t="n">
        <v>100352.64</v>
      </c>
      <c r="H806" s="31" t="n">
        <v>117</v>
      </c>
      <c r="I806" s="32" t="n">
        <v>262844.3075</v>
      </c>
      <c r="J806" s="33" t="n">
        <v>62</v>
      </c>
      <c r="K806" s="34" t="n">
        <v>155159.2725</v>
      </c>
      <c r="L806" s="25" t="n">
        <v>-0.658119658119658</v>
      </c>
      <c r="M806" s="26" t="n">
        <v>-0.618205009062256</v>
      </c>
      <c r="N806" s="27" t="n">
        <v>-0.354838709677419</v>
      </c>
      <c r="O806" s="28" t="n">
        <v>-0.353228212641948</v>
      </c>
    </row>
    <row r="807">
      <c r="B807" t="s">
        <v>32</v>
      </c>
      <c r="C807" t="s">
        <v>56</v>
      </c>
      <c r="D807" t="s">
        <v>1213</v>
      </c>
      <c r="E807" t="s">
        <v>31</v>
      </c>
      <c r="F807" s="29" t="n">
        <v>106</v>
      </c>
      <c r="G807" s="30" t="n">
        <v>268613.26</v>
      </c>
      <c r="H807" s="31" t="n">
        <v>11</v>
      </c>
      <c r="I807" s="32" t="n">
        <v>13749.64</v>
      </c>
      <c r="J807" s="33" t="n">
        <v>116</v>
      </c>
      <c r="K807" s="34" t="n">
        <v>269547.0194</v>
      </c>
      <c r="L807" s="25" t="n">
        <v>8.63636363636364</v>
      </c>
      <c r="M807" s="26" t="n">
        <v>18.5360213067397</v>
      </c>
      <c r="N807" s="27" t="n">
        <v>-0.0862068965517241</v>
      </c>
      <c r="O807" s="28" t="n">
        <v>-0.00346418002350202</v>
      </c>
    </row>
    <row r="808">
      <c r="B808" t="s">
        <v>32</v>
      </c>
      <c r="C808" t="s">
        <v>56</v>
      </c>
      <c r="D808" t="s">
        <v>1405</v>
      </c>
      <c r="E808" t="s">
        <v>45</v>
      </c>
      <c r="F808" s="29" t="n">
        <v>189</v>
      </c>
      <c r="G808" s="30" t="n">
        <v>549454.61</v>
      </c>
      <c r="H808" s="31" t="n">
        <v>121</v>
      </c>
      <c r="I808" s="32" t="n">
        <v>326318.38</v>
      </c>
      <c r="J808" s="33" t="n">
        <v>189</v>
      </c>
      <c r="K808" s="34" t="n">
        <v>540214.92</v>
      </c>
      <c r="L808" s="25" t="n">
        <v>0.56198347107438</v>
      </c>
      <c r="M808" s="26" t="n">
        <v>0.683799147323543</v>
      </c>
      <c r="N808" s="27" t="n">
        <v>0</v>
      </c>
      <c r="O808" s="28" t="n">
        <v>0.0171037297525956</v>
      </c>
    </row>
    <row r="809">
      <c r="B809" t="s">
        <v>32</v>
      </c>
      <c r="C809" t="s">
        <v>58</v>
      </c>
      <c r="D809" t="s">
        <v>1220</v>
      </c>
      <c r="E809" t="s">
        <v>43</v>
      </c>
      <c r="F809" s="29" t="n">
        <v>7</v>
      </c>
      <c r="G809" s="30" t="n">
        <v>55201.2844</v>
      </c>
      <c r="H809" s="31" t="s">
        <v>85</v>
      </c>
      <c r="I809" s="32" t="n">
        <v>30354.5944</v>
      </c>
      <c r="J809" s="33" t="s">
        <v>85</v>
      </c>
      <c r="K809" s="34" t="n">
        <v>13319.4141</v>
      </c>
      <c r="L809" s="25" t="s">
        <v>86</v>
      </c>
      <c r="M809" s="26" t="n">
        <v>0.818547916423485</v>
      </c>
      <c r="N809" s="27" t="s">
        <v>86</v>
      </c>
      <c r="O809" s="28" t="n">
        <v>3.1444228691711</v>
      </c>
    </row>
    <row r="810">
      <c r="B810" t="s">
        <v>32</v>
      </c>
      <c r="C810" t="s">
        <v>58</v>
      </c>
      <c r="D810" t="s">
        <v>1224</v>
      </c>
      <c r="E810" t="s">
        <v>31</v>
      </c>
      <c r="F810" s="29" t="n">
        <v>231</v>
      </c>
      <c r="G810" s="30" t="n">
        <v>978979.4774</v>
      </c>
      <c r="H810" s="31" t="n">
        <v>250</v>
      </c>
      <c r="I810" s="32" t="n">
        <v>963179.5612</v>
      </c>
      <c r="J810" s="33" t="n">
        <v>204</v>
      </c>
      <c r="K810" s="34" t="n">
        <v>711199.9974</v>
      </c>
      <c r="L810" s="25" t="n">
        <v>-0.076</v>
      </c>
      <c r="M810" s="26" t="n">
        <v>0.0164039155692997</v>
      </c>
      <c r="N810" s="27" t="n">
        <v>0.132352941176471</v>
      </c>
      <c r="O810" s="28" t="n">
        <v>0.376517830397844</v>
      </c>
    </row>
    <row r="811">
      <c r="B811" t="s">
        <v>32</v>
      </c>
      <c r="C811" t="s">
        <v>58</v>
      </c>
      <c r="D811" t="s">
        <v>1230</v>
      </c>
      <c r="E811" t="s">
        <v>34</v>
      </c>
      <c r="F811" s="29" t="n">
        <v>249</v>
      </c>
      <c r="G811" s="30" t="n">
        <v>803651.480068</v>
      </c>
      <c r="H811" s="31" t="n">
        <v>267</v>
      </c>
      <c r="I811" s="32" t="n">
        <v>1001403.841784</v>
      </c>
      <c r="J811" s="33" t="n">
        <v>243</v>
      </c>
      <c r="K811" s="34" t="n">
        <v>767428.2987</v>
      </c>
      <c r="L811" s="25" t="n">
        <v>-0.0674157303370787</v>
      </c>
      <c r="M811" s="26" t="n">
        <v>-0.197475137866162</v>
      </c>
      <c r="N811" s="27" t="n">
        <v>0.0246913580246915</v>
      </c>
      <c r="O811" s="28" t="n">
        <v>0.0472007370973431</v>
      </c>
    </row>
    <row r="812">
      <c r="B812" t="s">
        <v>32</v>
      </c>
      <c r="C812" t="s">
        <v>58</v>
      </c>
      <c r="D812" t="s">
        <v>1232</v>
      </c>
      <c r="E812" t="s">
        <v>22</v>
      </c>
      <c r="F812" s="29" t="n">
        <v>124</v>
      </c>
      <c r="G812" s="30" t="n">
        <v>481779.66</v>
      </c>
      <c r="H812" s="31" t="n">
        <v>30</v>
      </c>
      <c r="I812" s="32" t="n">
        <v>119346.8</v>
      </c>
      <c r="J812" s="33"/>
      <c r="K812" s="34"/>
      <c r="L812" s="25" t="n">
        <v>3.13333333333333</v>
      </c>
      <c r="M812" s="26" t="n">
        <v>3.03680417070252</v>
      </c>
      <c r="N812" s="27"/>
      <c r="O812" s="28"/>
    </row>
    <row r="813">
      <c r="B813" t="s">
        <v>32</v>
      </c>
      <c r="C813" t="s">
        <v>58</v>
      </c>
      <c r="D813" t="s">
        <v>1232</v>
      </c>
      <c r="E813" t="s">
        <v>31</v>
      </c>
      <c r="F813" s="29"/>
      <c r="G813" s="30"/>
      <c r="H813" s="31"/>
      <c r="I813" s="32"/>
      <c r="J813" s="33" t="n">
        <v>82</v>
      </c>
      <c r="K813" s="34" t="n">
        <v>334390.225</v>
      </c>
      <c r="L813" s="25"/>
      <c r="M813" s="26"/>
      <c r="N813" s="27"/>
      <c r="O813" s="28"/>
    </row>
    <row r="814">
      <c r="B814" t="s">
        <v>32</v>
      </c>
      <c r="C814" t="s">
        <v>58</v>
      </c>
      <c r="D814" t="s">
        <v>1235</v>
      </c>
      <c r="E814" t="s">
        <v>22</v>
      </c>
      <c r="F814" s="29" t="n">
        <v>14</v>
      </c>
      <c r="G814" s="30" t="n">
        <v>34607.16</v>
      </c>
      <c r="H814" s="31" t="n">
        <v>16</v>
      </c>
      <c r="I814" s="32" t="n">
        <v>39839.94</v>
      </c>
      <c r="J814" s="33" t="n">
        <v>12</v>
      </c>
      <c r="K814" s="34" t="n">
        <v>28208.73</v>
      </c>
      <c r="L814" s="25" t="n">
        <v>-0.125</v>
      </c>
      <c r="M814" s="26" t="n">
        <v>-0.131345077326924</v>
      </c>
      <c r="N814" s="27" t="n">
        <v>0.166666666666667</v>
      </c>
      <c r="O814" s="28" t="n">
        <v>0.226824461788957</v>
      </c>
    </row>
    <row r="815">
      <c r="B815" t="s">
        <v>32</v>
      </c>
      <c r="C815" t="s">
        <v>58</v>
      </c>
      <c r="D815" t="s">
        <v>1237</v>
      </c>
      <c r="E815" t="s">
        <v>34</v>
      </c>
      <c r="F815" s="29" t="n">
        <v>211</v>
      </c>
      <c r="G815" s="30" t="n">
        <v>876766.0879</v>
      </c>
      <c r="H815" s="31" t="n">
        <v>231</v>
      </c>
      <c r="I815" s="32" t="n">
        <v>1070685.3755</v>
      </c>
      <c r="J815" s="33" t="n">
        <v>222</v>
      </c>
      <c r="K815" s="34" t="n">
        <v>874351.6152</v>
      </c>
      <c r="L815" s="25" t="n">
        <v>-0.0865800865800865</v>
      </c>
      <c r="M815" s="26" t="n">
        <v>-0.181116966792828</v>
      </c>
      <c r="N815" s="27" t="n">
        <v>-0.0495495495495496</v>
      </c>
      <c r="O815" s="28" t="n">
        <v>0.00276144363208819</v>
      </c>
    </row>
    <row r="816">
      <c r="B816" t="s">
        <v>32</v>
      </c>
      <c r="C816" t="s">
        <v>58</v>
      </c>
      <c r="D816" t="s">
        <v>1406</v>
      </c>
      <c r="E816" t="s">
        <v>45</v>
      </c>
      <c r="F816" s="29" t="n">
        <v>158</v>
      </c>
      <c r="G816" s="30" t="n">
        <v>359268.21</v>
      </c>
      <c r="H816" s="31" t="n">
        <v>209</v>
      </c>
      <c r="I816" s="32" t="n">
        <v>493492.545</v>
      </c>
      <c r="J816" s="33" t="n">
        <v>161</v>
      </c>
      <c r="K816" s="34" t="n">
        <v>423541.745</v>
      </c>
      <c r="L816" s="25" t="n">
        <v>-0.244019138755981</v>
      </c>
      <c r="M816" s="26" t="n">
        <v>-0.271988576848714</v>
      </c>
      <c r="N816" s="27" t="n">
        <v>-0.0186335403726708</v>
      </c>
      <c r="O816" s="28" t="n">
        <v>-0.151752538583889</v>
      </c>
    </row>
    <row r="817">
      <c r="B817" t="s">
        <v>32</v>
      </c>
      <c r="C817" t="s">
        <v>58</v>
      </c>
      <c r="D817" t="s">
        <v>1241</v>
      </c>
      <c r="E817" t="s">
        <v>37</v>
      </c>
      <c r="F817" s="29" t="n">
        <v>113</v>
      </c>
      <c r="G817" s="30" t="n">
        <v>323947.92</v>
      </c>
      <c r="H817" s="31" t="n">
        <v>135</v>
      </c>
      <c r="I817" s="32" t="n">
        <v>406430.56</v>
      </c>
      <c r="J817" s="33" t="n">
        <v>95</v>
      </c>
      <c r="K817" s="34" t="n">
        <v>235222</v>
      </c>
      <c r="L817" s="25" t="n">
        <v>-0.162962962962963</v>
      </c>
      <c r="M817" s="26" t="n">
        <v>-0.202943991219558</v>
      </c>
      <c r="N817" s="27" t="n">
        <v>0.189473684210526</v>
      </c>
      <c r="O817" s="28" t="n">
        <v>0.377200772036629</v>
      </c>
    </row>
    <row r="818">
      <c r="B818" t="s">
        <v>32</v>
      </c>
      <c r="C818" t="s">
        <v>58</v>
      </c>
      <c r="D818" t="s">
        <v>1407</v>
      </c>
      <c r="E818" t="s">
        <v>45</v>
      </c>
      <c r="F818" s="29"/>
      <c r="G818" s="30"/>
      <c r="H818" s="31" t="n">
        <v>42</v>
      </c>
      <c r="I818" s="32" t="n">
        <v>100900.8</v>
      </c>
      <c r="J818" s="33" t="n">
        <v>44</v>
      </c>
      <c r="K818" s="34" t="n">
        <v>102007.84</v>
      </c>
      <c r="L818" s="25"/>
      <c r="M818" s="26"/>
      <c r="N818" s="27"/>
      <c r="O818" s="28"/>
    </row>
    <row r="819">
      <c r="B819" t="s">
        <v>32</v>
      </c>
      <c r="C819" t="s">
        <v>59</v>
      </c>
      <c r="D819" t="s">
        <v>1243</v>
      </c>
      <c r="E819" t="s">
        <v>34</v>
      </c>
      <c r="F819" s="29" t="n">
        <v>17</v>
      </c>
      <c r="G819" s="30" t="n">
        <v>44426.4016</v>
      </c>
      <c r="H819" s="31" t="s">
        <v>85</v>
      </c>
      <c r="I819" s="32" t="n">
        <v>2490.56</v>
      </c>
      <c r="J819" s="33" t="n">
        <v>84</v>
      </c>
      <c r="K819" s="34" t="n">
        <v>231216.7152</v>
      </c>
      <c r="L819" s="25" t="s">
        <v>86</v>
      </c>
      <c r="M819" s="26" t="n">
        <v>16.8379166131312</v>
      </c>
      <c r="N819" s="27" t="n">
        <v>-0.797619047619048</v>
      </c>
      <c r="O819" s="28" t="n">
        <v>-0.807858175125567</v>
      </c>
    </row>
    <row r="820">
      <c r="B820" t="s">
        <v>32</v>
      </c>
      <c r="C820" t="s">
        <v>59</v>
      </c>
      <c r="D820" t="s">
        <v>1246</v>
      </c>
      <c r="E820" t="s">
        <v>31</v>
      </c>
      <c r="F820" s="29" t="n">
        <v>131</v>
      </c>
      <c r="G820" s="30" t="n">
        <v>357492.586</v>
      </c>
      <c r="H820" s="31" t="n">
        <v>117</v>
      </c>
      <c r="I820" s="32" t="n">
        <v>314136.7776</v>
      </c>
      <c r="J820" s="33" t="n">
        <v>109</v>
      </c>
      <c r="K820" s="34" t="n">
        <v>285214.3854</v>
      </c>
      <c r="L820" s="25" t="n">
        <v>0.11965811965812</v>
      </c>
      <c r="M820" s="26" t="n">
        <v>0.138015703641063</v>
      </c>
      <c r="N820" s="27" t="n">
        <v>0.201834862385321</v>
      </c>
      <c r="O820" s="28" t="n">
        <v>0.25341709359657</v>
      </c>
    </row>
    <row r="821">
      <c r="B821" t="s">
        <v>32</v>
      </c>
      <c r="C821" t="s">
        <v>59</v>
      </c>
      <c r="D821" t="s">
        <v>1251</v>
      </c>
      <c r="E821" t="s">
        <v>31</v>
      </c>
      <c r="F821" s="29" t="n">
        <v>167</v>
      </c>
      <c r="G821" s="30" t="n">
        <v>404097.8075</v>
      </c>
      <c r="H821" s="31" t="n">
        <v>158</v>
      </c>
      <c r="I821" s="32" t="n">
        <v>375254.52</v>
      </c>
      <c r="J821" s="33" t="n">
        <v>153</v>
      </c>
      <c r="K821" s="34" t="n">
        <v>378124.665</v>
      </c>
      <c r="L821" s="25" t="n">
        <v>0.0569620253164558</v>
      </c>
      <c r="M821" s="26" t="n">
        <v>0.0768632646983172</v>
      </c>
      <c r="N821" s="27" t="n">
        <v>0.0915032679738561</v>
      </c>
      <c r="O821" s="28" t="n">
        <v>0.0686893633347088</v>
      </c>
    </row>
    <row r="822">
      <c r="B822" t="s">
        <v>32</v>
      </c>
      <c r="C822" t="s">
        <v>59</v>
      </c>
      <c r="D822" t="s">
        <v>1252</v>
      </c>
      <c r="E822" t="s">
        <v>40</v>
      </c>
      <c r="F822" s="29"/>
      <c r="G822" s="30"/>
      <c r="H822" s="31" t="s">
        <v>85</v>
      </c>
      <c r="I822" s="32" t="n">
        <v>28680.8059</v>
      </c>
      <c r="J822" s="33"/>
      <c r="K822" s="34"/>
      <c r="L822" s="25" t="s">
        <v>86</v>
      </c>
      <c r="M822" s="26"/>
      <c r="N822" s="27"/>
      <c r="O822" s="28"/>
    </row>
    <row r="823">
      <c r="B823" t="s">
        <v>32</v>
      </c>
      <c r="C823" t="s">
        <v>59</v>
      </c>
      <c r="D823" t="s">
        <v>1408</v>
      </c>
      <c r="E823" t="s">
        <v>45</v>
      </c>
      <c r="F823" s="29" t="n">
        <v>31</v>
      </c>
      <c r="G823" s="30" t="n">
        <v>80778.56</v>
      </c>
      <c r="H823" s="31" t="n">
        <v>11</v>
      </c>
      <c r="I823" s="32" t="n">
        <v>28663.36</v>
      </c>
      <c r="J823" s="33" t="n">
        <v>34</v>
      </c>
      <c r="K823" s="34" t="n">
        <v>85338.64</v>
      </c>
      <c r="L823" s="25" t="n">
        <v>1.81818181818182</v>
      </c>
      <c r="M823" s="26" t="n">
        <v>1.81818181818182</v>
      </c>
      <c r="N823" s="27" t="n">
        <v>-0.0882352941176471</v>
      </c>
      <c r="O823" s="28" t="n">
        <v>-0.0534351145038167</v>
      </c>
    </row>
    <row r="824">
      <c r="B824" t="s">
        <v>32</v>
      </c>
      <c r="C824" t="s">
        <v>59</v>
      </c>
      <c r="D824" t="s">
        <v>1258</v>
      </c>
      <c r="E824" t="s">
        <v>22</v>
      </c>
      <c r="F824" s="29"/>
      <c r="G824" s="30"/>
      <c r="H824" s="31"/>
      <c r="I824" s="32"/>
      <c r="J824" s="33" t="s">
        <v>85</v>
      </c>
      <c r="K824" s="34" t="n">
        <v>1222.71</v>
      </c>
      <c r="L824" s="25"/>
      <c r="M824" s="26"/>
      <c r="N824" s="27" t="s">
        <v>86</v>
      </c>
      <c r="O824" s="28"/>
    </row>
    <row r="825">
      <c r="B825" t="s">
        <v>32</v>
      </c>
      <c r="C825" t="s">
        <v>59</v>
      </c>
      <c r="D825" t="s">
        <v>1260</v>
      </c>
      <c r="E825" t="s">
        <v>34</v>
      </c>
      <c r="F825" s="29" t="n">
        <v>143</v>
      </c>
      <c r="G825" s="30" t="n">
        <v>357388.1032</v>
      </c>
      <c r="H825" s="31" t="n">
        <v>138</v>
      </c>
      <c r="I825" s="32" t="n">
        <v>374649.678</v>
      </c>
      <c r="J825" s="33" t="n">
        <v>126</v>
      </c>
      <c r="K825" s="34" t="n">
        <v>321066.0863</v>
      </c>
      <c r="L825" s="25" t="n">
        <v>0.036231884057971</v>
      </c>
      <c r="M825" s="26" t="n">
        <v>-0.0460739080096046</v>
      </c>
      <c r="N825" s="27" t="n">
        <v>0.134920634920635</v>
      </c>
      <c r="O825" s="28" t="n">
        <v>0.113129409955997</v>
      </c>
    </row>
    <row r="826">
      <c r="B826" t="s">
        <v>32</v>
      </c>
      <c r="C826" t="s">
        <v>59</v>
      </c>
      <c r="D826" t="s">
        <v>1263</v>
      </c>
      <c r="E826" t="s">
        <v>22</v>
      </c>
      <c r="F826" s="29" t="n">
        <v>60</v>
      </c>
      <c r="G826" s="30" t="n">
        <v>147067.83</v>
      </c>
      <c r="H826" s="31" t="n">
        <v>27</v>
      </c>
      <c r="I826" s="32" t="n">
        <v>65182.32</v>
      </c>
      <c r="J826" s="33" t="n">
        <v>29</v>
      </c>
      <c r="K826" s="34" t="n">
        <v>68297.5425</v>
      </c>
      <c r="L826" s="25" t="n">
        <v>1.22222222222222</v>
      </c>
      <c r="M826" s="26" t="n">
        <v>1.25625338281914</v>
      </c>
      <c r="N826" s="27" t="n">
        <v>1.06896551724138</v>
      </c>
      <c r="O826" s="28" t="n">
        <v>1.15333999755555</v>
      </c>
    </row>
    <row r="827">
      <c r="B827" t="s">
        <v>32</v>
      </c>
      <c r="C827" t="s">
        <v>59</v>
      </c>
      <c r="D827" t="s">
        <v>1265</v>
      </c>
      <c r="E827" t="s">
        <v>37</v>
      </c>
      <c r="F827" s="29" t="n">
        <v>457</v>
      </c>
      <c r="G827" s="30" t="n">
        <v>2777007.245444</v>
      </c>
      <c r="H827" s="31" t="n">
        <v>538</v>
      </c>
      <c r="I827" s="32" t="n">
        <v>3290156.863982</v>
      </c>
      <c r="J827" s="33" t="n">
        <v>518</v>
      </c>
      <c r="K827" s="34" t="n">
        <v>3060530.557205</v>
      </c>
      <c r="L827" s="25" t="n">
        <v>-0.150557620817844</v>
      </c>
      <c r="M827" s="26" t="n">
        <v>-0.15596509216796</v>
      </c>
      <c r="N827" s="27" t="n">
        <v>-0.117760617760618</v>
      </c>
      <c r="O827" s="28" t="n">
        <v>-0.0926386149269247</v>
      </c>
    </row>
    <row r="828">
      <c r="B828" t="s">
        <v>32</v>
      </c>
      <c r="C828" t="s">
        <v>59</v>
      </c>
      <c r="D828" t="s">
        <v>1409</v>
      </c>
      <c r="E828" t="s">
        <v>45</v>
      </c>
      <c r="F828" s="29" t="n">
        <v>62</v>
      </c>
      <c r="G828" s="30" t="n">
        <v>140541.66</v>
      </c>
      <c r="H828" s="31" t="n">
        <v>60</v>
      </c>
      <c r="I828" s="32" t="n">
        <v>134123.22</v>
      </c>
      <c r="J828" s="33" t="n">
        <v>62</v>
      </c>
      <c r="K828" s="34" t="n">
        <v>123306.26</v>
      </c>
      <c r="L828" s="25" t="n">
        <v>0.0333333333333334</v>
      </c>
      <c r="M828" s="26" t="n">
        <v>0.0478548009807698</v>
      </c>
      <c r="N828" s="27" t="n">
        <v>0</v>
      </c>
      <c r="O828" s="28" t="n">
        <v>0.139777169464064</v>
      </c>
    </row>
    <row r="829">
      <c r="B829" t="s">
        <v>32</v>
      </c>
      <c r="C829" t="s">
        <v>59</v>
      </c>
      <c r="D829" t="s">
        <v>1270</v>
      </c>
      <c r="E829" t="s">
        <v>34</v>
      </c>
      <c r="F829" s="29" t="n">
        <v>327</v>
      </c>
      <c r="G829" s="30" t="n">
        <v>846796.200504</v>
      </c>
      <c r="H829" s="31" t="n">
        <v>327</v>
      </c>
      <c r="I829" s="32" t="n">
        <v>868921.4666</v>
      </c>
      <c r="J829" s="33" t="n">
        <v>310</v>
      </c>
      <c r="K829" s="34" t="n">
        <v>736972.2334</v>
      </c>
      <c r="L829" s="25" t="n">
        <v>0</v>
      </c>
      <c r="M829" s="26" t="n">
        <v>-0.0254629065415702</v>
      </c>
      <c r="N829" s="27" t="n">
        <v>0.0548387096774194</v>
      </c>
      <c r="O829" s="28" t="n">
        <v>0.149020495110556</v>
      </c>
    </row>
    <row r="830">
      <c r="B830" t="s">
        <v>32</v>
      </c>
      <c r="C830" t="s">
        <v>59</v>
      </c>
      <c r="D830" t="s">
        <v>1271</v>
      </c>
      <c r="E830" t="s">
        <v>34</v>
      </c>
      <c r="F830" s="29" t="n">
        <v>239</v>
      </c>
      <c r="G830" s="30" t="n">
        <v>489790.3213</v>
      </c>
      <c r="H830" s="31" t="n">
        <v>231</v>
      </c>
      <c r="I830" s="32" t="n">
        <v>513660.2562</v>
      </c>
      <c r="J830" s="33" t="n">
        <v>222</v>
      </c>
      <c r="K830" s="34" t="n">
        <v>410002.038</v>
      </c>
      <c r="L830" s="25" t="n">
        <v>0.0346320346320346</v>
      </c>
      <c r="M830" s="26" t="n">
        <v>-0.0464702779938378</v>
      </c>
      <c r="N830" s="27" t="n">
        <v>0.0765765765765767</v>
      </c>
      <c r="O830" s="28" t="n">
        <v>0.194604601697126</v>
      </c>
    </row>
    <row r="831">
      <c r="B831" t="s">
        <v>32</v>
      </c>
      <c r="C831" t="s">
        <v>59</v>
      </c>
      <c r="D831" t="s">
        <v>1274</v>
      </c>
      <c r="E831" t="s">
        <v>31</v>
      </c>
      <c r="F831" s="29" t="n">
        <v>167</v>
      </c>
      <c r="G831" s="30" t="n">
        <v>430571.5686</v>
      </c>
      <c r="H831" s="31" t="n">
        <v>150</v>
      </c>
      <c r="I831" s="32" t="n">
        <v>428285.1226</v>
      </c>
      <c r="J831" s="33" t="n">
        <v>143</v>
      </c>
      <c r="K831" s="34" t="n">
        <v>358981.9052</v>
      </c>
      <c r="L831" s="25" t="n">
        <v>0.113333333333333</v>
      </c>
      <c r="M831" s="26" t="n">
        <v>0.00533860710855327</v>
      </c>
      <c r="N831" s="27" t="n">
        <v>0.167832167832168</v>
      </c>
      <c r="O831" s="28" t="n">
        <v>0.199424155822325</v>
      </c>
    </row>
    <row r="832">
      <c r="B832" t="s">
        <v>32</v>
      </c>
      <c r="C832" t="s">
        <v>59</v>
      </c>
      <c r="D832" t="s">
        <v>1410</v>
      </c>
      <c r="E832" t="s">
        <v>45</v>
      </c>
      <c r="F832" s="29" t="n">
        <v>73</v>
      </c>
      <c r="G832" s="30" t="n">
        <v>183655.395</v>
      </c>
      <c r="H832" s="31" t="n">
        <v>108</v>
      </c>
      <c r="I832" s="32" t="n">
        <v>274788.99</v>
      </c>
      <c r="J832" s="33" t="n">
        <v>32</v>
      </c>
      <c r="K832" s="34" t="n">
        <v>76906.39</v>
      </c>
      <c r="L832" s="25" t="n">
        <v>-0.324074074074074</v>
      </c>
      <c r="M832" s="26" t="n">
        <v>-0.331649368484523</v>
      </c>
      <c r="N832" s="27" t="n">
        <v>1.28125</v>
      </c>
      <c r="O832" s="28" t="n">
        <v>1.38803817212068</v>
      </c>
    </row>
    <row r="833">
      <c r="B833" t="s">
        <v>32</v>
      </c>
      <c r="C833" t="s">
        <v>59</v>
      </c>
      <c r="D833" t="s">
        <v>1411</v>
      </c>
      <c r="E833" t="s">
        <v>45</v>
      </c>
      <c r="F833" s="29" t="n">
        <v>119</v>
      </c>
      <c r="G833" s="30" t="n">
        <v>256076.1</v>
      </c>
      <c r="H833" s="31" t="n">
        <v>124</v>
      </c>
      <c r="I833" s="32" t="n">
        <v>282949.695</v>
      </c>
      <c r="J833" s="33" t="n">
        <v>114</v>
      </c>
      <c r="K833" s="34" t="n">
        <v>216201.59</v>
      </c>
      <c r="L833" s="25" t="n">
        <v>-0.0403225806451613</v>
      </c>
      <c r="M833" s="26" t="n">
        <v>-0.0949765823214619</v>
      </c>
      <c r="N833" s="27" t="n">
        <v>0.0438596491228069</v>
      </c>
      <c r="O833" s="28" t="n">
        <v>0.184432084888922</v>
      </c>
    </row>
    <row r="834">
      <c r="B834" t="s">
        <v>32</v>
      </c>
      <c r="C834" t="s">
        <v>59</v>
      </c>
      <c r="D834" t="s">
        <v>1279</v>
      </c>
      <c r="E834" t="s">
        <v>31</v>
      </c>
      <c r="F834" s="29" t="n">
        <v>184</v>
      </c>
      <c r="G834" s="30" t="n">
        <v>513883.755</v>
      </c>
      <c r="H834" s="31" t="n">
        <v>168</v>
      </c>
      <c r="I834" s="32" t="n">
        <v>461206.305</v>
      </c>
      <c r="J834" s="33" t="n">
        <v>118</v>
      </c>
      <c r="K834" s="34" t="n">
        <v>254870.4675</v>
      </c>
      <c r="L834" s="25" t="n">
        <v>0.0952380952380953</v>
      </c>
      <c r="M834" s="26" t="n">
        <v>0.114216673599031</v>
      </c>
      <c r="N834" s="27" t="n">
        <v>0.559322033898305</v>
      </c>
      <c r="O834" s="28" t="n">
        <v>1.01625460980488</v>
      </c>
    </row>
    <row r="835">
      <c r="B835" t="s">
        <v>32</v>
      </c>
      <c r="C835" t="s">
        <v>59</v>
      </c>
      <c r="D835" t="s">
        <v>1412</v>
      </c>
      <c r="E835" t="s">
        <v>45</v>
      </c>
      <c r="F835" s="29" t="n">
        <v>34</v>
      </c>
      <c r="G835" s="30" t="n">
        <v>89687.05</v>
      </c>
      <c r="H835" s="31" t="n">
        <v>37</v>
      </c>
      <c r="I835" s="32" t="n">
        <v>89988.45</v>
      </c>
      <c r="J835" s="33" t="n">
        <v>41</v>
      </c>
      <c r="K835" s="34" t="n">
        <v>103693.92</v>
      </c>
      <c r="L835" s="25" t="n">
        <v>-0.081081081081081</v>
      </c>
      <c r="M835" s="26" t="n">
        <v>-0.00334931871812427</v>
      </c>
      <c r="N835" s="27" t="n">
        <v>-0.170731707317073</v>
      </c>
      <c r="O835" s="28" t="n">
        <v>-0.135078990166444</v>
      </c>
    </row>
    <row r="836">
      <c r="B836" t="s">
        <v>32</v>
      </c>
      <c r="C836" t="s">
        <v>59</v>
      </c>
      <c r="D836" t="s">
        <v>1413</v>
      </c>
      <c r="E836" t="s">
        <v>45</v>
      </c>
      <c r="F836" s="29" t="n">
        <v>91</v>
      </c>
      <c r="G836" s="30" t="n">
        <v>161720.53</v>
      </c>
      <c r="H836" s="31" t="n">
        <v>83</v>
      </c>
      <c r="I836" s="32" t="n">
        <v>145779.49</v>
      </c>
      <c r="J836" s="33" t="n">
        <v>134</v>
      </c>
      <c r="K836" s="34" t="n">
        <v>217029.46</v>
      </c>
      <c r="L836" s="25" t="n">
        <v>0.0963855421686748</v>
      </c>
      <c r="M836" s="26" t="n">
        <v>0.109350361974788</v>
      </c>
      <c r="N836" s="27" t="n">
        <v>-0.32089552238806</v>
      </c>
      <c r="O836" s="28" t="n">
        <v>-0.254845263864178</v>
      </c>
    </row>
    <row r="837">
      <c r="B837" t="s">
        <v>32</v>
      </c>
      <c r="C837" t="s">
        <v>59</v>
      </c>
      <c r="D837" t="s">
        <v>1282</v>
      </c>
      <c r="E837" t="s">
        <v>45</v>
      </c>
      <c r="F837" s="29" t="n">
        <v>52</v>
      </c>
      <c r="G837" s="30" t="n">
        <v>141753.79</v>
      </c>
      <c r="H837" s="31" t="n">
        <v>9</v>
      </c>
      <c r="I837" s="32" t="n">
        <v>22589.64</v>
      </c>
      <c r="J837" s="33" t="n">
        <v>41</v>
      </c>
      <c r="K837" s="34" t="n">
        <v>111610.8</v>
      </c>
      <c r="L837" s="25" t="n">
        <v>4.77777777777778</v>
      </c>
      <c r="M837" s="26" t="n">
        <v>5.27516817443749</v>
      </c>
      <c r="N837" s="27" t="n">
        <v>0.268292682926829</v>
      </c>
      <c r="O837" s="28" t="n">
        <v>0.270072340669541</v>
      </c>
    </row>
    <row r="838">
      <c r="B838" t="s">
        <v>32</v>
      </c>
      <c r="C838" t="s">
        <v>59</v>
      </c>
      <c r="D838" t="s">
        <v>1283</v>
      </c>
      <c r="E838" t="s">
        <v>45</v>
      </c>
      <c r="F838" s="29" t="n">
        <v>64</v>
      </c>
      <c r="G838" s="30" t="n">
        <v>157032.855</v>
      </c>
      <c r="H838" s="31" t="n">
        <v>82</v>
      </c>
      <c r="I838" s="32" t="n">
        <v>182579.355</v>
      </c>
      <c r="J838" s="33" t="n">
        <v>82</v>
      </c>
      <c r="K838" s="34" t="n">
        <v>183632.625</v>
      </c>
      <c r="L838" s="25" t="n">
        <v>-0.219512195121951</v>
      </c>
      <c r="M838" s="26" t="n">
        <v>-0.139919981643051</v>
      </c>
      <c r="N838" s="27" t="n">
        <v>-0.219512195121951</v>
      </c>
      <c r="O838" s="28" t="n">
        <v>-0.144853181726286</v>
      </c>
    </row>
    <row r="839">
      <c r="B839" t="s">
        <v>32</v>
      </c>
      <c r="C839" t="s">
        <v>59</v>
      </c>
      <c r="D839" t="s">
        <v>1414</v>
      </c>
      <c r="E839" t="s">
        <v>45</v>
      </c>
      <c r="F839" s="29" t="n">
        <v>7</v>
      </c>
      <c r="G839" s="30" t="n">
        <v>17444.7</v>
      </c>
      <c r="H839" s="31" t="n">
        <v>25</v>
      </c>
      <c r="I839" s="32" t="n">
        <v>61761.7</v>
      </c>
      <c r="J839" s="33" t="n">
        <v>24</v>
      </c>
      <c r="K839" s="34" t="n">
        <v>57480</v>
      </c>
      <c r="L839" s="25" t="n">
        <v>-0.72</v>
      </c>
      <c r="M839" s="26" t="n">
        <v>-0.717548254015029</v>
      </c>
      <c r="N839" s="27" t="n">
        <v>-0.708333333333333</v>
      </c>
      <c r="O839" s="28" t="n">
        <v>-0.696508350730689</v>
      </c>
    </row>
    <row r="840">
      <c r="B840" t="s">
        <v>32</v>
      </c>
      <c r="C840" t="s">
        <v>59</v>
      </c>
      <c r="D840" t="s">
        <v>1415</v>
      </c>
      <c r="E840" t="s">
        <v>45</v>
      </c>
      <c r="F840" s="29" t="n">
        <v>52</v>
      </c>
      <c r="G840" s="30" t="n">
        <v>181897.63</v>
      </c>
      <c r="H840" s="31" t="n">
        <v>86</v>
      </c>
      <c r="I840" s="32" t="n">
        <v>263184.04</v>
      </c>
      <c r="J840" s="33" t="n">
        <v>86</v>
      </c>
      <c r="K840" s="34" t="n">
        <v>217126.995</v>
      </c>
      <c r="L840" s="25" t="n">
        <v>-0.395348837209302</v>
      </c>
      <c r="M840" s="26" t="n">
        <v>-0.308857672372534</v>
      </c>
      <c r="N840" s="27" t="n">
        <v>-0.395348837209302</v>
      </c>
      <c r="O840" s="28" t="n">
        <v>-0.162252349137886</v>
      </c>
    </row>
    <row r="841">
      <c r="B841" t="s">
        <v>32</v>
      </c>
      <c r="C841" t="s">
        <v>59</v>
      </c>
      <c r="D841" t="s">
        <v>1416</v>
      </c>
      <c r="E841" t="s">
        <v>45</v>
      </c>
      <c r="F841" s="29" t="n">
        <v>104</v>
      </c>
      <c r="G841" s="30" t="n">
        <v>219898.35</v>
      </c>
      <c r="H841" s="31" t="n">
        <v>96</v>
      </c>
      <c r="I841" s="32" t="n">
        <v>212004.135</v>
      </c>
      <c r="J841" s="33" t="n">
        <v>93</v>
      </c>
      <c r="K841" s="34" t="n">
        <v>174848.63</v>
      </c>
      <c r="L841" s="25" t="n">
        <v>0.0833333333333333</v>
      </c>
      <c r="M841" s="26" t="n">
        <v>0.0372361369272349</v>
      </c>
      <c r="N841" s="27" t="n">
        <v>0.118279569892473</v>
      </c>
      <c r="O841" s="28" t="n">
        <v>0.257649831171111</v>
      </c>
    </row>
    <row r="842">
      <c r="B842" t="s">
        <v>32</v>
      </c>
      <c r="C842" t="s">
        <v>59</v>
      </c>
      <c r="D842" t="s">
        <v>1417</v>
      </c>
      <c r="E842" t="s">
        <v>45</v>
      </c>
      <c r="F842" s="29" t="n">
        <v>176</v>
      </c>
      <c r="G842" s="30" t="n">
        <v>433380.66</v>
      </c>
      <c r="H842" s="31" t="n">
        <v>133</v>
      </c>
      <c r="I842" s="32" t="n">
        <v>328728.12</v>
      </c>
      <c r="J842" s="33" t="n">
        <v>90</v>
      </c>
      <c r="K842" s="34" t="n">
        <v>213825.6</v>
      </c>
      <c r="L842" s="25" t="n">
        <v>0.323308270676692</v>
      </c>
      <c r="M842" s="26" t="n">
        <v>0.31835591065346</v>
      </c>
      <c r="N842" s="27" t="n">
        <v>0.955555555555555</v>
      </c>
      <c r="O842" s="28" t="n">
        <v>1.02679501425461</v>
      </c>
    </row>
    <row r="843">
      <c r="B843" t="s">
        <v>32</v>
      </c>
      <c r="C843" t="s">
        <v>59</v>
      </c>
      <c r="D843" t="s">
        <v>1418</v>
      </c>
      <c r="E843" t="s">
        <v>45</v>
      </c>
      <c r="F843" s="29" t="n">
        <v>123</v>
      </c>
      <c r="G843" s="30" t="n">
        <v>307677.5</v>
      </c>
      <c r="H843" s="31" t="n">
        <v>104</v>
      </c>
      <c r="I843" s="32" t="n">
        <v>263675.1</v>
      </c>
      <c r="J843" s="33" t="n">
        <v>113</v>
      </c>
      <c r="K843" s="34" t="n">
        <v>268768.75</v>
      </c>
      <c r="L843" s="25" t="n">
        <v>0.182692307692308</v>
      </c>
      <c r="M843" s="26" t="n">
        <v>0.16688113515459</v>
      </c>
      <c r="N843" s="27" t="n">
        <v>0.0884955752212389</v>
      </c>
      <c r="O843" s="28" t="n">
        <v>0.144766644187615</v>
      </c>
    </row>
    <row r="844">
      <c r="B844" t="s">
        <v>32</v>
      </c>
      <c r="C844" t="s">
        <v>59</v>
      </c>
      <c r="D844" t="s">
        <v>1419</v>
      </c>
      <c r="E844" t="s">
        <v>45</v>
      </c>
      <c r="F844" s="29" t="n">
        <v>131</v>
      </c>
      <c r="G844" s="30" t="n">
        <v>325781.76</v>
      </c>
      <c r="H844" s="31" t="n">
        <v>156</v>
      </c>
      <c r="I844" s="32" t="n">
        <v>386308.8</v>
      </c>
      <c r="J844" s="33" t="n">
        <v>118</v>
      </c>
      <c r="K844" s="34" t="n">
        <v>257835.3675</v>
      </c>
      <c r="L844" s="25" t="n">
        <v>-0.16025641025641</v>
      </c>
      <c r="M844" s="26" t="n">
        <v>-0.156680458741815</v>
      </c>
      <c r="N844" s="27" t="n">
        <v>0.110169491525424</v>
      </c>
      <c r="O844" s="28" t="n">
        <v>0.263526269335412</v>
      </c>
    </row>
    <row r="845">
      <c r="B845" t="s">
        <v>32</v>
      </c>
      <c r="C845" t="s">
        <v>59</v>
      </c>
      <c r="D845" t="s">
        <v>1420</v>
      </c>
      <c r="E845" t="s">
        <v>45</v>
      </c>
      <c r="F845" s="29" t="n">
        <v>120</v>
      </c>
      <c r="G845" s="30" t="n">
        <v>255885.84</v>
      </c>
      <c r="H845" s="31" t="n">
        <v>113</v>
      </c>
      <c r="I845" s="32" t="n">
        <v>232626.24</v>
      </c>
      <c r="J845" s="33" t="n">
        <v>94</v>
      </c>
      <c r="K845" s="34" t="n">
        <v>184590.34</v>
      </c>
      <c r="L845" s="25" t="n">
        <v>0.0619469026548674</v>
      </c>
      <c r="M845" s="26" t="n">
        <v>0.0999870006066383</v>
      </c>
      <c r="N845" s="27" t="n">
        <v>0.276595744680851</v>
      </c>
      <c r="O845" s="28" t="n">
        <v>0.386236354513459</v>
      </c>
    </row>
    <row r="846">
      <c r="B846" t="s">
        <v>32</v>
      </c>
      <c r="C846" t="s">
        <v>59</v>
      </c>
      <c r="D846" t="s">
        <v>1421</v>
      </c>
      <c r="E846" t="s">
        <v>45</v>
      </c>
      <c r="F846" s="29" t="s">
        <v>85</v>
      </c>
      <c r="G846" s="30" t="n">
        <v>5002.08</v>
      </c>
      <c r="H846" s="31" t="s">
        <v>85</v>
      </c>
      <c r="I846" s="32" t="n">
        <v>1923.04</v>
      </c>
      <c r="J846" s="33" t="s">
        <v>85</v>
      </c>
      <c r="K846" s="34" t="n">
        <v>5700.5</v>
      </c>
      <c r="L846" s="25" t="s">
        <v>86</v>
      </c>
      <c r="M846" s="26" t="n">
        <v>1.6011315417256</v>
      </c>
      <c r="N846" s="27" t="s">
        <v>86</v>
      </c>
      <c r="O846" s="28" t="n">
        <v>-0.122519077273923</v>
      </c>
    </row>
    <row r="847">
      <c r="B847" t="s">
        <v>32</v>
      </c>
      <c r="C847" t="s">
        <v>59</v>
      </c>
      <c r="D847" t="s">
        <v>1422</v>
      </c>
      <c r="E847" t="s">
        <v>45</v>
      </c>
      <c r="F847" s="29" t="n">
        <v>27</v>
      </c>
      <c r="G847" s="30" t="n">
        <v>67576.32</v>
      </c>
      <c r="H847" s="31" t="n">
        <v>35</v>
      </c>
      <c r="I847" s="32" t="n">
        <v>85755.6</v>
      </c>
      <c r="J847" s="33" t="n">
        <v>35</v>
      </c>
      <c r="K847" s="34" t="n">
        <v>84883.92</v>
      </c>
      <c r="L847" s="25" t="n">
        <v>-0.228571428571429</v>
      </c>
      <c r="M847" s="26" t="n">
        <v>-0.21198942109903</v>
      </c>
      <c r="N847" s="27" t="n">
        <v>-0.228571428571429</v>
      </c>
      <c r="O847" s="28" t="n">
        <v>-0.20389727524365</v>
      </c>
    </row>
    <row r="848">
      <c r="B848" t="s">
        <v>32</v>
      </c>
      <c r="C848" t="s">
        <v>60</v>
      </c>
      <c r="D848" t="s">
        <v>1290</v>
      </c>
      <c r="E848" t="s">
        <v>22</v>
      </c>
      <c r="F848" s="29" t="n">
        <v>79</v>
      </c>
      <c r="G848" s="30" t="n">
        <v>216174.32</v>
      </c>
      <c r="H848" s="31" t="n">
        <v>136</v>
      </c>
      <c r="I848" s="32" t="n">
        <v>341215.98</v>
      </c>
      <c r="J848" s="33" t="n">
        <v>85</v>
      </c>
      <c r="K848" s="34" t="n">
        <v>199080.82</v>
      </c>
      <c r="L848" s="25" t="n">
        <v>-0.419117647058823</v>
      </c>
      <c r="M848" s="26" t="n">
        <v>-0.36645898002784</v>
      </c>
      <c r="N848" s="27" t="n">
        <v>-0.0705882352941176</v>
      </c>
      <c r="O848" s="28" t="n">
        <v>0.0858621136883</v>
      </c>
    </row>
    <row r="849">
      <c r="B849" t="s">
        <v>32</v>
      </c>
      <c r="C849" t="s">
        <v>60</v>
      </c>
      <c r="D849" t="s">
        <v>1291</v>
      </c>
      <c r="E849" t="s">
        <v>31</v>
      </c>
      <c r="F849" s="29" t="n">
        <v>176</v>
      </c>
      <c r="G849" s="30" t="n">
        <v>617292.05165</v>
      </c>
      <c r="H849" s="31" t="n">
        <v>196</v>
      </c>
      <c r="I849" s="32" t="n">
        <v>637322.1077</v>
      </c>
      <c r="J849" s="33" t="n">
        <v>209</v>
      </c>
      <c r="K849" s="34" t="n">
        <v>594357.8864</v>
      </c>
      <c r="L849" s="25" t="n">
        <v>-0.102040816326531</v>
      </c>
      <c r="M849" s="26" t="n">
        <v>-0.0314284657757841</v>
      </c>
      <c r="N849" s="27" t="n">
        <v>-0.157894736842105</v>
      </c>
      <c r="O849" s="28" t="n">
        <v>0.0385864573765671</v>
      </c>
    </row>
    <row r="850">
      <c r="B850" t="s">
        <v>32</v>
      </c>
      <c r="C850" t="s">
        <v>60</v>
      </c>
      <c r="D850" t="s">
        <v>1423</v>
      </c>
      <c r="E850" t="s">
        <v>45</v>
      </c>
      <c r="F850" s="29" t="n">
        <v>117</v>
      </c>
      <c r="G850" s="30" t="n">
        <v>284125.6275</v>
      </c>
      <c r="H850" s="31" t="n">
        <v>127</v>
      </c>
      <c r="I850" s="32" t="n">
        <v>311263.4525</v>
      </c>
      <c r="J850" s="33" t="n">
        <v>41</v>
      </c>
      <c r="K850" s="34" t="n">
        <v>95535.58</v>
      </c>
      <c r="L850" s="25" t="n">
        <v>-0.0787401574803149</v>
      </c>
      <c r="M850" s="26" t="n">
        <v>-0.0871860309394982</v>
      </c>
      <c r="N850" s="27" t="n">
        <v>1.85365853658537</v>
      </c>
      <c r="O850" s="28" t="n">
        <v>1.9740294401311</v>
      </c>
    </row>
    <row r="851">
      <c r="B851" t="s">
        <v>32</v>
      </c>
      <c r="C851" t="s">
        <v>60</v>
      </c>
      <c r="D851" t="s">
        <v>1294</v>
      </c>
      <c r="E851" t="s">
        <v>31</v>
      </c>
      <c r="F851" s="29" t="n">
        <v>102</v>
      </c>
      <c r="G851" s="30" t="n">
        <v>427841.8146</v>
      </c>
      <c r="H851" s="31" t="n">
        <v>114</v>
      </c>
      <c r="I851" s="32" t="n">
        <v>394608.0149</v>
      </c>
      <c r="J851" s="33" t="n">
        <v>101</v>
      </c>
      <c r="K851" s="34" t="n">
        <v>455047.332336</v>
      </c>
      <c r="L851" s="25" t="n">
        <v>-0.105263157894737</v>
      </c>
      <c r="M851" s="26" t="n">
        <v>0.0842197787300949</v>
      </c>
      <c r="N851" s="27" t="n">
        <v>0.00990099009900991</v>
      </c>
      <c r="O851" s="28" t="n">
        <v>-0.0597861272943622</v>
      </c>
    </row>
    <row r="852">
      <c r="B852" t="s">
        <v>32</v>
      </c>
      <c r="C852" t="s">
        <v>60</v>
      </c>
      <c r="D852" t="s">
        <v>1299</v>
      </c>
      <c r="E852" t="s">
        <v>34</v>
      </c>
      <c r="F852" s="29"/>
      <c r="G852" s="30"/>
      <c r="H852" s="31" t="n">
        <v>57</v>
      </c>
      <c r="I852" s="32" t="n">
        <v>222134.022</v>
      </c>
      <c r="J852" s="33" t="n">
        <v>78</v>
      </c>
      <c r="K852" s="34" t="n">
        <v>226465.73025</v>
      </c>
      <c r="L852" s="25"/>
      <c r="M852" s="26"/>
      <c r="N852" s="27"/>
      <c r="O852" s="28"/>
    </row>
    <row r="853">
      <c r="B853" t="s">
        <v>32</v>
      </c>
      <c r="C853" t="s">
        <v>60</v>
      </c>
      <c r="D853" t="s">
        <v>1300</v>
      </c>
      <c r="E853" t="s">
        <v>37</v>
      </c>
      <c r="F853" s="29" t="n">
        <v>545</v>
      </c>
      <c r="G853" s="30" t="n">
        <v>2362444.90396</v>
      </c>
      <c r="H853" s="31" t="n">
        <v>521</v>
      </c>
      <c r="I853" s="32" t="n">
        <v>2273536.89202</v>
      </c>
      <c r="J853" s="33" t="n">
        <v>440</v>
      </c>
      <c r="K853" s="34" t="n">
        <v>1812546.8481</v>
      </c>
      <c r="L853" s="25" t="n">
        <v>0.0460652591170825</v>
      </c>
      <c r="M853" s="26" t="n">
        <v>0.03910559457032</v>
      </c>
      <c r="N853" s="27" t="n">
        <v>0.238636363636364</v>
      </c>
      <c r="O853" s="28" t="n">
        <v>0.303384189179127</v>
      </c>
    </row>
    <row r="854">
      <c r="B854" t="s">
        <v>32</v>
      </c>
      <c r="C854" t="s">
        <v>60</v>
      </c>
      <c r="D854" t="s">
        <v>1301</v>
      </c>
      <c r="E854" t="s">
        <v>37</v>
      </c>
      <c r="F854" s="29" t="n">
        <v>90</v>
      </c>
      <c r="G854" s="30" t="n">
        <v>246998.1725</v>
      </c>
      <c r="H854" s="31" t="n">
        <v>80</v>
      </c>
      <c r="I854" s="32" t="n">
        <v>224933.51</v>
      </c>
      <c r="J854" s="33" t="n">
        <v>70</v>
      </c>
      <c r="K854" s="34" t="n">
        <v>189687.125</v>
      </c>
      <c r="L854" s="25" t="n">
        <v>0.125</v>
      </c>
      <c r="M854" s="26" t="n">
        <v>0.0980941545792799</v>
      </c>
      <c r="N854" s="27" t="n">
        <v>0.285714285714286</v>
      </c>
      <c r="O854" s="28" t="n">
        <v>0.302134620364983</v>
      </c>
    </row>
    <row r="855">
      <c r="B855" t="s">
        <v>32</v>
      </c>
      <c r="C855" t="s">
        <v>60</v>
      </c>
      <c r="D855" t="s">
        <v>1302</v>
      </c>
      <c r="E855" t="s">
        <v>43</v>
      </c>
      <c r="F855" s="29"/>
      <c r="G855" s="30"/>
      <c r="H855" s="31"/>
      <c r="I855" s="32"/>
      <c r="J855" s="33" t="s">
        <v>85</v>
      </c>
      <c r="K855" s="34" t="n">
        <v>919.1</v>
      </c>
      <c r="L855" s="25"/>
      <c r="M855" s="26"/>
      <c r="N855" s="27" t="s">
        <v>86</v>
      </c>
      <c r="O855" s="28"/>
    </row>
    <row r="856">
      <c r="B856" t="s">
        <v>32</v>
      </c>
      <c r="C856" t="s">
        <v>60</v>
      </c>
      <c r="D856" t="s">
        <v>1303</v>
      </c>
      <c r="E856" t="s">
        <v>37</v>
      </c>
      <c r="F856" s="29" t="s">
        <v>85</v>
      </c>
      <c r="G856" s="30" t="n">
        <v>1322.68</v>
      </c>
      <c r="H856" s="31" t="s">
        <v>85</v>
      </c>
      <c r="I856" s="32" t="n">
        <v>1322.68</v>
      </c>
      <c r="J856" s="33"/>
      <c r="K856" s="34"/>
      <c r="L856" s="25" t="s">
        <v>86</v>
      </c>
      <c r="M856" s="26" t="n">
        <v>0</v>
      </c>
      <c r="N856" s="27" t="s">
        <v>86</v>
      </c>
      <c r="O856" s="28"/>
    </row>
    <row r="857">
      <c r="B857" t="s">
        <v>32</v>
      </c>
      <c r="C857" t="s">
        <v>60</v>
      </c>
      <c r="D857" t="s">
        <v>1304</v>
      </c>
      <c r="E857" t="s">
        <v>34</v>
      </c>
      <c r="F857" s="29" t="n">
        <v>195</v>
      </c>
      <c r="G857" s="30" t="n">
        <v>661837.210246</v>
      </c>
      <c r="H857" s="31" t="n">
        <v>216</v>
      </c>
      <c r="I857" s="32" t="n">
        <v>739986.848146</v>
      </c>
      <c r="J857" s="33" t="n">
        <v>206</v>
      </c>
      <c r="K857" s="34" t="n">
        <v>600423.601792</v>
      </c>
      <c r="L857" s="25" t="n">
        <v>-0.0972222222222222</v>
      </c>
      <c r="M857" s="26" t="n">
        <v>-0.105609495757661</v>
      </c>
      <c r="N857" s="27" t="n">
        <v>-0.0533980582524272</v>
      </c>
      <c r="O857" s="28" t="n">
        <v>0.102283801420709</v>
      </c>
    </row>
    <row r="858">
      <c r="B858" t="s">
        <v>32</v>
      </c>
      <c r="C858" t="s">
        <v>60</v>
      </c>
      <c r="D858" t="s">
        <v>1305</v>
      </c>
      <c r="E858" t="s">
        <v>37</v>
      </c>
      <c r="F858" s="29" t="s">
        <v>85</v>
      </c>
      <c r="G858" s="30" t="n">
        <v>3438.28</v>
      </c>
      <c r="H858" s="31"/>
      <c r="I858" s="32"/>
      <c r="J858" s="33" t="s">
        <v>85</v>
      </c>
      <c r="K858" s="34" t="n">
        <v>17181.72</v>
      </c>
      <c r="L858" s="25" t="s">
        <v>86</v>
      </c>
      <c r="M858" s="26"/>
      <c r="N858" s="27" t="s">
        <v>86</v>
      </c>
      <c r="O858" s="28" t="n">
        <v>-0.799887322107449</v>
      </c>
    </row>
    <row r="859">
      <c r="B859" t="s">
        <v>32</v>
      </c>
      <c r="C859" t="s">
        <v>60</v>
      </c>
      <c r="D859" t="s">
        <v>1307</v>
      </c>
      <c r="E859" t="s">
        <v>37</v>
      </c>
      <c r="F859" s="29" t="n">
        <v>174</v>
      </c>
      <c r="G859" s="30" t="n">
        <v>631319.790356</v>
      </c>
      <c r="H859" s="31" t="n">
        <v>85</v>
      </c>
      <c r="I859" s="32" t="n">
        <v>407007.200388</v>
      </c>
      <c r="J859" s="33" t="n">
        <v>102</v>
      </c>
      <c r="K859" s="34" t="n">
        <v>352711.265</v>
      </c>
      <c r="L859" s="25" t="n">
        <v>1.04705882352941</v>
      </c>
      <c r="M859" s="26" t="n">
        <v>0.551126834498659</v>
      </c>
      <c r="N859" s="27" t="n">
        <v>0.705882352941176</v>
      </c>
      <c r="O859" s="28" t="n">
        <v>0.789905378712528</v>
      </c>
    </row>
    <row r="860">
      <c r="B860" t="s">
        <v>38</v>
      </c>
      <c r="C860" t="s">
        <v>21</v>
      </c>
      <c r="D860" t="s">
        <v>793</v>
      </c>
      <c r="E860" t="s">
        <v>22</v>
      </c>
      <c r="F860" s="29"/>
      <c r="G860" s="30"/>
      <c r="H860" s="31" t="s">
        <v>85</v>
      </c>
      <c r="I860" s="32" t="n">
        <v>1530.4732</v>
      </c>
      <c r="J860" s="33"/>
      <c r="K860" s="34"/>
      <c r="L860" s="25" t="s">
        <v>86</v>
      </c>
      <c r="M860" s="26"/>
      <c r="N860" s="27"/>
      <c r="O860" s="28"/>
    </row>
    <row r="861">
      <c r="B861" t="s">
        <v>38</v>
      </c>
      <c r="C861" t="s">
        <v>21</v>
      </c>
      <c r="D861" t="s">
        <v>794</v>
      </c>
      <c r="E861" t="s">
        <v>34</v>
      </c>
      <c r="F861" s="29" t="n">
        <v>159</v>
      </c>
      <c r="G861" s="30" t="n">
        <v>579816.0756</v>
      </c>
      <c r="H861" s="31" t="n">
        <v>155</v>
      </c>
      <c r="I861" s="32" t="n">
        <v>501796.7568</v>
      </c>
      <c r="J861" s="33" t="n">
        <v>153</v>
      </c>
      <c r="K861" s="34" t="n">
        <v>524291.53716</v>
      </c>
      <c r="L861" s="25" t="n">
        <v>0.0258064516129033</v>
      </c>
      <c r="M861" s="26" t="n">
        <v>0.155479918398707</v>
      </c>
      <c r="N861" s="27" t="n">
        <v>0.0392156862745099</v>
      </c>
      <c r="O861" s="28" t="n">
        <v>0.105903937989858</v>
      </c>
    </row>
    <row r="862">
      <c r="B862" t="s">
        <v>38</v>
      </c>
      <c r="C862" t="s">
        <v>21</v>
      </c>
      <c r="D862" t="s">
        <v>795</v>
      </c>
      <c r="E862" t="s">
        <v>45</v>
      </c>
      <c r="F862" s="29" t="n">
        <v>102</v>
      </c>
      <c r="G862" s="30" t="n">
        <v>300127.6</v>
      </c>
      <c r="H862" s="31" t="n">
        <v>78</v>
      </c>
      <c r="I862" s="32" t="n">
        <v>243587.16</v>
      </c>
      <c r="J862" s="33" t="n">
        <v>68</v>
      </c>
      <c r="K862" s="34" t="n">
        <v>187798.2</v>
      </c>
      <c r="L862" s="25" t="n">
        <v>0.307692307692308</v>
      </c>
      <c r="M862" s="26" t="n">
        <v>0.232115847157133</v>
      </c>
      <c r="N862" s="27" t="n">
        <v>0.5</v>
      </c>
      <c r="O862" s="28" t="n">
        <v>0.598138853301043</v>
      </c>
    </row>
    <row r="863">
      <c r="B863" t="s">
        <v>38</v>
      </c>
      <c r="C863" t="s">
        <v>21</v>
      </c>
      <c r="D863" t="s">
        <v>1424</v>
      </c>
      <c r="E863" t="s">
        <v>45</v>
      </c>
      <c r="F863" s="29" t="n">
        <v>25</v>
      </c>
      <c r="G863" s="30" t="n">
        <v>186689.64</v>
      </c>
      <c r="H863" s="31" t="n">
        <v>30</v>
      </c>
      <c r="I863" s="32" t="n">
        <v>185942.44</v>
      </c>
      <c r="J863" s="33" t="n">
        <v>22</v>
      </c>
      <c r="K863" s="34" t="n">
        <v>168659.2</v>
      </c>
      <c r="L863" s="25" t="n">
        <v>-0.166666666666667</v>
      </c>
      <c r="M863" s="26" t="n">
        <v>0.00401844785945582</v>
      </c>
      <c r="N863" s="27" t="n">
        <v>0.136363636363636</v>
      </c>
      <c r="O863" s="28" t="n">
        <v>0.106904574431754</v>
      </c>
    </row>
    <row r="864">
      <c r="B864" t="s">
        <v>38</v>
      </c>
      <c r="C864" t="s">
        <v>21</v>
      </c>
      <c r="D864" t="s">
        <v>1425</v>
      </c>
      <c r="E864" t="s">
        <v>45</v>
      </c>
      <c r="F864" s="29" t="n">
        <v>16</v>
      </c>
      <c r="G864" s="30" t="n">
        <v>58864.88</v>
      </c>
      <c r="H864" s="31" t="n">
        <v>8</v>
      </c>
      <c r="I864" s="32" t="n">
        <v>33272.4</v>
      </c>
      <c r="J864" s="33"/>
      <c r="K864" s="34"/>
      <c r="L864" s="25" t="n">
        <v>1</v>
      </c>
      <c r="M864" s="26" t="n">
        <v>0.769180461884325</v>
      </c>
      <c r="N864" s="27"/>
      <c r="O864" s="28"/>
    </row>
    <row r="865">
      <c r="B865" t="s">
        <v>38</v>
      </c>
      <c r="C865" t="s">
        <v>21</v>
      </c>
      <c r="D865" t="s">
        <v>799</v>
      </c>
      <c r="E865" t="s">
        <v>22</v>
      </c>
      <c r="F865" s="29" t="s">
        <v>85</v>
      </c>
      <c r="G865" s="30" t="n">
        <v>2422.362</v>
      </c>
      <c r="H865" s="31"/>
      <c r="I865" s="32"/>
      <c r="J865" s="33"/>
      <c r="K865" s="34"/>
      <c r="L865" s="25" t="s">
        <v>86</v>
      </c>
      <c r="M865" s="26"/>
      <c r="N865" s="27" t="s">
        <v>86</v>
      </c>
      <c r="O865" s="28"/>
    </row>
    <row r="866">
      <c r="B866" t="s">
        <v>38</v>
      </c>
      <c r="C866" t="s">
        <v>21</v>
      </c>
      <c r="D866" t="s">
        <v>800</v>
      </c>
      <c r="E866" t="s">
        <v>22</v>
      </c>
      <c r="F866" s="29" t="s">
        <v>85</v>
      </c>
      <c r="G866" s="30" t="n">
        <v>2323.6512</v>
      </c>
      <c r="H866" s="31"/>
      <c r="I866" s="32"/>
      <c r="J866" s="33"/>
      <c r="K866" s="34"/>
      <c r="L866" s="25" t="s">
        <v>86</v>
      </c>
      <c r="M866" s="26"/>
      <c r="N866" s="27" t="s">
        <v>86</v>
      </c>
      <c r="O866" s="28"/>
    </row>
    <row r="867">
      <c r="B867" t="s">
        <v>38</v>
      </c>
      <c r="C867" t="s">
        <v>21</v>
      </c>
      <c r="D867" t="s">
        <v>801</v>
      </c>
      <c r="E867" t="s">
        <v>37</v>
      </c>
      <c r="F867" s="29" t="n">
        <v>69</v>
      </c>
      <c r="G867" s="30" t="n">
        <v>579814.237784</v>
      </c>
      <c r="H867" s="31" t="n">
        <v>72</v>
      </c>
      <c r="I867" s="32" t="n">
        <v>564889.228816</v>
      </c>
      <c r="J867" s="33" t="n">
        <v>53</v>
      </c>
      <c r="K867" s="34" t="n">
        <v>888497.444547</v>
      </c>
      <c r="L867" s="25" t="n">
        <v>-0.0416666666666666</v>
      </c>
      <c r="M867" s="26" t="n">
        <v>0.0264211250748798</v>
      </c>
      <c r="N867" s="27" t="n">
        <v>0.30188679245283</v>
      </c>
      <c r="O867" s="28" t="n">
        <v>-0.34742160335687</v>
      </c>
    </row>
    <row r="868">
      <c r="B868" t="s">
        <v>38</v>
      </c>
      <c r="C868" t="s">
        <v>21</v>
      </c>
      <c r="D868" t="s">
        <v>802</v>
      </c>
      <c r="E868" t="s">
        <v>31</v>
      </c>
      <c r="F868" s="29" t="s">
        <v>85</v>
      </c>
      <c r="G868" s="30" t="n">
        <v>6992.24016</v>
      </c>
      <c r="H868" s="31" t="s">
        <v>85</v>
      </c>
      <c r="I868" s="32" t="n">
        <v>7250.1612</v>
      </c>
      <c r="J868" s="33" t="n">
        <v>6</v>
      </c>
      <c r="K868" s="34" t="n">
        <v>8500.7442</v>
      </c>
      <c r="L868" s="25" t="s">
        <v>86</v>
      </c>
      <c r="M868" s="26" t="n">
        <v>-0.0355745248809088</v>
      </c>
      <c r="N868" s="27" t="s">
        <v>86</v>
      </c>
      <c r="O868" s="28" t="n">
        <v>-0.177455526776114</v>
      </c>
    </row>
    <row r="869">
      <c r="B869" t="s">
        <v>38</v>
      </c>
      <c r="C869" t="s">
        <v>21</v>
      </c>
      <c r="D869" t="s">
        <v>803</v>
      </c>
      <c r="E869" t="s">
        <v>31</v>
      </c>
      <c r="F869" s="29" t="n">
        <v>144</v>
      </c>
      <c r="G869" s="30" t="n">
        <v>516883.8985</v>
      </c>
      <c r="H869" s="31" t="n">
        <v>143</v>
      </c>
      <c r="I869" s="32" t="n">
        <v>582877.4147</v>
      </c>
      <c r="J869" s="33" t="n">
        <v>139</v>
      </c>
      <c r="K869" s="34" t="n">
        <v>491192.1882</v>
      </c>
      <c r="L869" s="25" t="n">
        <v>0.00699300699300709</v>
      </c>
      <c r="M869" s="26" t="n">
        <v>-0.113220232137432</v>
      </c>
      <c r="N869" s="27" t="n">
        <v>0.0359712230215827</v>
      </c>
      <c r="O869" s="28" t="n">
        <v>0.0523048023099648</v>
      </c>
    </row>
    <row r="870">
      <c r="B870" t="s">
        <v>38</v>
      </c>
      <c r="C870" t="s">
        <v>21</v>
      </c>
      <c r="D870" t="s">
        <v>805</v>
      </c>
      <c r="E870" t="s">
        <v>31</v>
      </c>
      <c r="F870" s="29" t="s">
        <v>85</v>
      </c>
      <c r="G870" s="30" t="n">
        <v>2334.7968</v>
      </c>
      <c r="H870" s="31" t="s">
        <v>85</v>
      </c>
      <c r="I870" s="32" t="n">
        <v>6226.1248</v>
      </c>
      <c r="J870" s="33"/>
      <c r="K870" s="34"/>
      <c r="L870" s="25" t="s">
        <v>86</v>
      </c>
      <c r="M870" s="26" t="n">
        <v>-0.625</v>
      </c>
      <c r="N870" s="27" t="s">
        <v>86</v>
      </c>
      <c r="O870" s="28"/>
    </row>
    <row r="871">
      <c r="B871" t="s">
        <v>38</v>
      </c>
      <c r="C871" t="s">
        <v>21</v>
      </c>
      <c r="D871" t="s">
        <v>806</v>
      </c>
      <c r="E871" t="s">
        <v>22</v>
      </c>
      <c r="F871" s="29" t="s">
        <v>85</v>
      </c>
      <c r="G871" s="30" t="n">
        <v>2323.6512</v>
      </c>
      <c r="H871" s="31" t="s">
        <v>85</v>
      </c>
      <c r="I871" s="32" t="n">
        <v>4502.28</v>
      </c>
      <c r="J871" s="33" t="s">
        <v>85</v>
      </c>
      <c r="K871" s="34" t="n">
        <v>2152.47</v>
      </c>
      <c r="L871" s="25" t="s">
        <v>86</v>
      </c>
      <c r="M871" s="26" t="n">
        <v>-0.483894560089555</v>
      </c>
      <c r="N871" s="27" t="s">
        <v>86</v>
      </c>
      <c r="O871" s="28" t="n">
        <v>0.0795277982968403</v>
      </c>
    </row>
    <row r="872">
      <c r="B872" t="s">
        <v>38</v>
      </c>
      <c r="C872" t="s">
        <v>21</v>
      </c>
      <c r="D872" t="s">
        <v>807</v>
      </c>
      <c r="E872" t="s">
        <v>22</v>
      </c>
      <c r="F872" s="29" t="n">
        <v>58</v>
      </c>
      <c r="G872" s="30" t="n">
        <v>178923.2904</v>
      </c>
      <c r="H872" s="31" t="n">
        <v>105</v>
      </c>
      <c r="I872" s="32" t="n">
        <v>340688.44</v>
      </c>
      <c r="J872" s="33" t="n">
        <v>58</v>
      </c>
      <c r="K872" s="34" t="n">
        <v>182256.93</v>
      </c>
      <c r="L872" s="25" t="n">
        <v>-0.447619047619048</v>
      </c>
      <c r="M872" s="26" t="n">
        <v>-0.474818428239009</v>
      </c>
      <c r="N872" s="27" t="n">
        <v>0</v>
      </c>
      <c r="O872" s="28" t="n">
        <v>-0.0182908798035828</v>
      </c>
    </row>
    <row r="873">
      <c r="B873" t="s">
        <v>38</v>
      </c>
      <c r="C873" t="s">
        <v>21</v>
      </c>
      <c r="D873" t="s">
        <v>808</v>
      </c>
      <c r="E873" t="s">
        <v>31</v>
      </c>
      <c r="F873" s="29" t="n">
        <v>161</v>
      </c>
      <c r="G873" s="30" t="n">
        <v>838290.095588</v>
      </c>
      <c r="H873" s="31" t="n">
        <v>162</v>
      </c>
      <c r="I873" s="32" t="n">
        <v>809236.2474</v>
      </c>
      <c r="J873" s="33" t="n">
        <v>138</v>
      </c>
      <c r="K873" s="34" t="n">
        <v>716693.098542</v>
      </c>
      <c r="L873" s="25" t="n">
        <v>-0.00617283950617287</v>
      </c>
      <c r="M873" s="26" t="n">
        <v>0.0359028012911522</v>
      </c>
      <c r="N873" s="27" t="n">
        <v>0.166666666666667</v>
      </c>
      <c r="O873" s="28" t="n">
        <v>0.16966397094289</v>
      </c>
    </row>
    <row r="874">
      <c r="B874" t="s">
        <v>38</v>
      </c>
      <c r="C874" t="s">
        <v>21</v>
      </c>
      <c r="D874" t="s">
        <v>1426</v>
      </c>
      <c r="E874" t="s">
        <v>45</v>
      </c>
      <c r="F874" s="29" t="n">
        <v>8</v>
      </c>
      <c r="G874" s="30" t="n">
        <v>33208.44</v>
      </c>
      <c r="H874" s="31" t="n">
        <v>13</v>
      </c>
      <c r="I874" s="32" t="n">
        <v>32587.5</v>
      </c>
      <c r="J874" s="33" t="n">
        <v>6</v>
      </c>
      <c r="K874" s="34" t="n">
        <v>31961.04</v>
      </c>
      <c r="L874" s="25" t="n">
        <v>-0.384615384615385</v>
      </c>
      <c r="M874" s="26" t="n">
        <v>0.0190545454545454</v>
      </c>
      <c r="N874" s="27" t="n">
        <v>0.333333333333333</v>
      </c>
      <c r="O874" s="28" t="n">
        <v>0.0390287675244612</v>
      </c>
    </row>
    <row r="875">
      <c r="B875" t="s">
        <v>38</v>
      </c>
      <c r="C875" t="s">
        <v>21</v>
      </c>
      <c r="D875" t="s">
        <v>811</v>
      </c>
      <c r="E875" t="s">
        <v>37</v>
      </c>
      <c r="F875" s="29" t="n">
        <v>140</v>
      </c>
      <c r="G875" s="30" t="n">
        <v>1751196.328894</v>
      </c>
      <c r="H875" s="31" t="n">
        <v>124</v>
      </c>
      <c r="I875" s="32" t="n">
        <v>1794318.567516</v>
      </c>
      <c r="J875" s="33" t="n">
        <v>109</v>
      </c>
      <c r="K875" s="34" t="n">
        <v>1013790.618444</v>
      </c>
      <c r="L875" s="25" t="n">
        <v>0.129032258064516</v>
      </c>
      <c r="M875" s="26" t="n">
        <v>-0.0240326547373898</v>
      </c>
      <c r="N875" s="27" t="n">
        <v>0.284403669724771</v>
      </c>
      <c r="O875" s="28" t="n">
        <v>0.727374762632737</v>
      </c>
    </row>
    <row r="876">
      <c r="B876" t="s">
        <v>38</v>
      </c>
      <c r="C876" t="s">
        <v>21</v>
      </c>
      <c r="D876" t="s">
        <v>813</v>
      </c>
      <c r="E876" t="s">
        <v>37</v>
      </c>
      <c r="F876" s="29" t="n">
        <v>236</v>
      </c>
      <c r="G876" s="30" t="n">
        <v>2053455.79756</v>
      </c>
      <c r="H876" s="31" t="n">
        <v>252</v>
      </c>
      <c r="I876" s="32" t="n">
        <v>2694742.96732</v>
      </c>
      <c r="J876" s="33" t="n">
        <v>230</v>
      </c>
      <c r="K876" s="34" t="n">
        <v>2723534.582824</v>
      </c>
      <c r="L876" s="25" t="n">
        <v>-0.0634920634920635</v>
      </c>
      <c r="M876" s="26" t="n">
        <v>-0.237977119724253</v>
      </c>
      <c r="N876" s="27" t="n">
        <v>0.0260869565217392</v>
      </c>
      <c r="O876" s="28" t="n">
        <v>-0.246032780156294</v>
      </c>
    </row>
    <row r="877">
      <c r="B877" t="s">
        <v>38</v>
      </c>
      <c r="C877" t="s">
        <v>21</v>
      </c>
      <c r="D877" t="s">
        <v>815</v>
      </c>
      <c r="E877" t="s">
        <v>34</v>
      </c>
      <c r="F877" s="29" t="n">
        <v>43</v>
      </c>
      <c r="G877" s="30" t="n">
        <v>739567.231338</v>
      </c>
      <c r="H877" s="31" t="n">
        <v>45</v>
      </c>
      <c r="I877" s="32" t="n">
        <v>636019.2562</v>
      </c>
      <c r="J877" s="33" t="n">
        <v>34</v>
      </c>
      <c r="K877" s="34" t="n">
        <v>383622.45558</v>
      </c>
      <c r="L877" s="25" t="n">
        <v>-0.0444444444444444</v>
      </c>
      <c r="M877" s="26" t="n">
        <v>0.162806352368424</v>
      </c>
      <c r="N877" s="27" t="n">
        <v>0.264705882352941</v>
      </c>
      <c r="O877" s="28" t="n">
        <v>0.927851773483505</v>
      </c>
    </row>
    <row r="878">
      <c r="B878" t="s">
        <v>38</v>
      </c>
      <c r="C878" t="s">
        <v>21</v>
      </c>
      <c r="D878" t="s">
        <v>816</v>
      </c>
      <c r="E878" t="s">
        <v>40</v>
      </c>
      <c r="F878" s="29" t="s">
        <v>85</v>
      </c>
      <c r="G878" s="30" t="n">
        <v>10642.23359</v>
      </c>
      <c r="H878" s="31" t="s">
        <v>85</v>
      </c>
      <c r="I878" s="32" t="n">
        <v>26374.7748</v>
      </c>
      <c r="J878" s="33" t="s">
        <v>85</v>
      </c>
      <c r="K878" s="34" t="n">
        <v>5535.459</v>
      </c>
      <c r="L878" s="25" t="s">
        <v>86</v>
      </c>
      <c r="M878" s="26" t="n">
        <v>-0.59649954660466</v>
      </c>
      <c r="N878" s="27" t="s">
        <v>86</v>
      </c>
      <c r="O878" s="28" t="n">
        <v>0.922556664226038</v>
      </c>
    </row>
    <row r="879">
      <c r="B879" t="s">
        <v>38</v>
      </c>
      <c r="C879" t="s">
        <v>21</v>
      </c>
      <c r="D879" t="s">
        <v>817</v>
      </c>
      <c r="E879" t="s">
        <v>34</v>
      </c>
      <c r="F879" s="29" t="n">
        <v>15</v>
      </c>
      <c r="G879" s="30" t="n">
        <v>349708.8004</v>
      </c>
      <c r="H879" s="31" t="n">
        <v>11</v>
      </c>
      <c r="I879" s="32" t="n">
        <v>367144.534828</v>
      </c>
      <c r="J879" s="33" t="n">
        <v>12</v>
      </c>
      <c r="K879" s="34" t="n">
        <v>229103.6112</v>
      </c>
      <c r="L879" s="25" t="n">
        <v>0.363636363636364</v>
      </c>
      <c r="M879" s="26" t="n">
        <v>-0.0474901102263944</v>
      </c>
      <c r="N879" s="27" t="n">
        <v>0.25</v>
      </c>
      <c r="O879" s="28" t="n">
        <v>0.526422034852674</v>
      </c>
    </row>
    <row r="880">
      <c r="B880" t="s">
        <v>38</v>
      </c>
      <c r="C880" t="s">
        <v>21</v>
      </c>
      <c r="D880" t="s">
        <v>818</v>
      </c>
      <c r="E880" t="s">
        <v>31</v>
      </c>
      <c r="F880" s="29" t="n">
        <v>82</v>
      </c>
      <c r="G880" s="30" t="n">
        <v>218973.6704</v>
      </c>
      <c r="H880" s="31" t="n">
        <v>64</v>
      </c>
      <c r="I880" s="32" t="n">
        <v>163513.3048</v>
      </c>
      <c r="J880" s="33" t="n">
        <v>106</v>
      </c>
      <c r="K880" s="34" t="n">
        <v>254229.642</v>
      </c>
      <c r="L880" s="25" t="n">
        <v>0.28125</v>
      </c>
      <c r="M880" s="26" t="n">
        <v>0.3391795283438</v>
      </c>
      <c r="N880" s="27" t="n">
        <v>-0.226415094339623</v>
      </c>
      <c r="O880" s="28" t="n">
        <v>-0.138677658996192</v>
      </c>
    </row>
    <row r="881">
      <c r="B881" t="s">
        <v>38</v>
      </c>
      <c r="C881" t="s">
        <v>21</v>
      </c>
      <c r="D881" t="s">
        <v>819</v>
      </c>
      <c r="E881" t="s">
        <v>31</v>
      </c>
      <c r="F881" s="29" t="n">
        <v>72</v>
      </c>
      <c r="G881" s="30" t="n">
        <v>346530.1462</v>
      </c>
      <c r="H881" s="31" t="n">
        <v>84</v>
      </c>
      <c r="I881" s="32" t="n">
        <v>398169.1364</v>
      </c>
      <c r="J881" s="33" t="n">
        <v>70</v>
      </c>
      <c r="K881" s="34" t="n">
        <v>224651.6262</v>
      </c>
      <c r="L881" s="25" t="n">
        <v>-0.142857142857143</v>
      </c>
      <c r="M881" s="26" t="n">
        <v>-0.129691092250112</v>
      </c>
      <c r="N881" s="27" t="n">
        <v>0.0285714285714285</v>
      </c>
      <c r="O881" s="28" t="n">
        <v>0.542522313599883</v>
      </c>
    </row>
    <row r="882">
      <c r="B882" t="s">
        <v>38</v>
      </c>
      <c r="C882" t="s">
        <v>21</v>
      </c>
      <c r="D882" t="s">
        <v>1427</v>
      </c>
      <c r="E882" t="s">
        <v>41</v>
      </c>
      <c r="F882" s="29" t="n">
        <v>6</v>
      </c>
      <c r="G882" s="30" t="n">
        <v>9869.02</v>
      </c>
      <c r="H882" s="31" t="n">
        <v>8</v>
      </c>
      <c r="I882" s="32" t="n">
        <v>14422.1196</v>
      </c>
      <c r="J882" s="33" t="n">
        <v>5</v>
      </c>
      <c r="K882" s="34" t="n">
        <v>6223.26</v>
      </c>
      <c r="L882" s="25" t="n">
        <v>-0.25</v>
      </c>
      <c r="M882" s="26" t="n">
        <v>-0.315702526832464</v>
      </c>
      <c r="N882" s="27" t="n">
        <v>0.2</v>
      </c>
      <c r="O882" s="28" t="n">
        <v>0.585828006543194</v>
      </c>
    </row>
    <row r="883">
      <c r="B883" t="s">
        <v>38</v>
      </c>
      <c r="C883" t="s">
        <v>21</v>
      </c>
      <c r="D883" t="s">
        <v>821</v>
      </c>
      <c r="E883" t="s">
        <v>34</v>
      </c>
      <c r="F883" s="29" t="s">
        <v>85</v>
      </c>
      <c r="G883" s="30" t="n">
        <v>8981.7024</v>
      </c>
      <c r="H883" s="31" t="s">
        <v>85</v>
      </c>
      <c r="I883" s="32" t="n">
        <v>2384.2296</v>
      </c>
      <c r="J883" s="33"/>
      <c r="K883" s="34"/>
      <c r="L883" s="25" t="s">
        <v>86</v>
      </c>
      <c r="M883" s="26" t="n">
        <v>2.76712980998139</v>
      </c>
      <c r="N883" s="27" t="s">
        <v>86</v>
      </c>
      <c r="O883" s="28"/>
    </row>
    <row r="884">
      <c r="B884" t="s">
        <v>38</v>
      </c>
      <c r="C884" t="s">
        <v>21</v>
      </c>
      <c r="D884" t="s">
        <v>822</v>
      </c>
      <c r="E884" t="s">
        <v>34</v>
      </c>
      <c r="F884" s="29" t="n">
        <v>109</v>
      </c>
      <c r="G884" s="30" t="n">
        <v>638472.70214</v>
      </c>
      <c r="H884" s="31" t="n">
        <v>117</v>
      </c>
      <c r="I884" s="32" t="n">
        <v>434159.0495</v>
      </c>
      <c r="J884" s="33" t="n">
        <v>92</v>
      </c>
      <c r="K884" s="34" t="n">
        <v>361082.27202</v>
      </c>
      <c r="L884" s="25" t="n">
        <v>-0.0683760683760684</v>
      </c>
      <c r="M884" s="26" t="n">
        <v>0.470596323801837</v>
      </c>
      <c r="N884" s="27" t="n">
        <v>0.184782608695652</v>
      </c>
      <c r="O884" s="28" t="n">
        <v>0.768219465797079</v>
      </c>
    </row>
    <row r="885">
      <c r="B885" t="s">
        <v>38</v>
      </c>
      <c r="C885" t="s">
        <v>21</v>
      </c>
      <c r="D885" t="s">
        <v>824</v>
      </c>
      <c r="E885" t="s">
        <v>22</v>
      </c>
      <c r="F885" s="29" t="s">
        <v>85</v>
      </c>
      <c r="G885" s="30" t="n">
        <v>51018.03</v>
      </c>
      <c r="H885" s="31" t="n">
        <v>8</v>
      </c>
      <c r="I885" s="32" t="n">
        <v>58362.81</v>
      </c>
      <c r="J885" s="33" t="s">
        <v>85</v>
      </c>
      <c r="K885" s="34" t="n">
        <v>21885.552</v>
      </c>
      <c r="L885" s="25" t="s">
        <v>86</v>
      </c>
      <c r="M885" s="26" t="n">
        <v>-0.125846922038195</v>
      </c>
      <c r="N885" s="27" t="s">
        <v>86</v>
      </c>
      <c r="O885" s="28" t="n">
        <v>1.33112831698282</v>
      </c>
    </row>
    <row r="886">
      <c r="B886" t="s">
        <v>38</v>
      </c>
      <c r="C886" t="s">
        <v>21</v>
      </c>
      <c r="D886" t="s">
        <v>826</v>
      </c>
      <c r="E886" t="s">
        <v>22</v>
      </c>
      <c r="F886" s="29" t="s">
        <v>85</v>
      </c>
      <c r="G886" s="30" t="n">
        <v>3486.3712</v>
      </c>
      <c r="H886" s="31"/>
      <c r="I886" s="32"/>
      <c r="J886" s="33"/>
      <c r="K886" s="34"/>
      <c r="L886" s="25" t="s">
        <v>86</v>
      </c>
      <c r="M886" s="26"/>
      <c r="N886" s="27" t="s">
        <v>86</v>
      </c>
      <c r="O886" s="28"/>
    </row>
    <row r="887">
      <c r="B887" t="s">
        <v>38</v>
      </c>
      <c r="C887" t="s">
        <v>21</v>
      </c>
      <c r="D887" t="s">
        <v>827</v>
      </c>
      <c r="E887" t="s">
        <v>22</v>
      </c>
      <c r="F887" s="29"/>
      <c r="G887" s="30"/>
      <c r="H887" s="31"/>
      <c r="I887" s="32"/>
      <c r="J887" s="33" t="s">
        <v>85</v>
      </c>
      <c r="K887" s="34" t="n">
        <v>1033.5</v>
      </c>
      <c r="L887" s="25"/>
      <c r="M887" s="26"/>
      <c r="N887" s="27" t="s">
        <v>86</v>
      </c>
      <c r="O887" s="28"/>
    </row>
    <row r="888">
      <c r="B888" t="s">
        <v>38</v>
      </c>
      <c r="C888" t="s">
        <v>21</v>
      </c>
      <c r="D888" t="s">
        <v>828</v>
      </c>
      <c r="E888" t="s">
        <v>22</v>
      </c>
      <c r="F888" s="29" t="s">
        <v>85</v>
      </c>
      <c r="G888" s="30" t="n">
        <v>2234.28</v>
      </c>
      <c r="H888" s="31"/>
      <c r="I888" s="32"/>
      <c r="J888" s="33"/>
      <c r="K888" s="34"/>
      <c r="L888" s="25" t="s">
        <v>86</v>
      </c>
      <c r="M888" s="26"/>
      <c r="N888" s="27" t="s">
        <v>86</v>
      </c>
      <c r="O888" s="28"/>
    </row>
    <row r="889">
      <c r="B889" t="s">
        <v>38</v>
      </c>
      <c r="C889" t="s">
        <v>42</v>
      </c>
      <c r="D889" t="s">
        <v>829</v>
      </c>
      <c r="E889" t="s">
        <v>22</v>
      </c>
      <c r="F889" s="29" t="s">
        <v>85</v>
      </c>
      <c r="G889" s="30" t="n">
        <v>2323.6512</v>
      </c>
      <c r="H889" s="31" t="s">
        <v>85</v>
      </c>
      <c r="I889" s="32" t="n">
        <v>4647.3024</v>
      </c>
      <c r="J889" s="33" t="s">
        <v>85</v>
      </c>
      <c r="K889" s="34" t="n">
        <v>1081.2</v>
      </c>
      <c r="L889" s="25" t="s">
        <v>86</v>
      </c>
      <c r="M889" s="26" t="n">
        <v>-0.5</v>
      </c>
      <c r="N889" s="27" t="s">
        <v>86</v>
      </c>
      <c r="O889" s="28" t="n">
        <v>1.14914095449501</v>
      </c>
    </row>
    <row r="890">
      <c r="B890" t="s">
        <v>38</v>
      </c>
      <c r="C890" t="s">
        <v>42</v>
      </c>
      <c r="D890" t="s">
        <v>832</v>
      </c>
      <c r="E890" t="s">
        <v>34</v>
      </c>
      <c r="F890" s="29" t="n">
        <v>119</v>
      </c>
      <c r="G890" s="30" t="n">
        <v>736154.057</v>
      </c>
      <c r="H890" s="31" t="n">
        <v>127</v>
      </c>
      <c r="I890" s="32" t="n">
        <v>797818.0087</v>
      </c>
      <c r="J890" s="33" t="n">
        <v>194</v>
      </c>
      <c r="K890" s="34" t="n">
        <v>989911.902</v>
      </c>
      <c r="L890" s="25" t="n">
        <v>-0.062992125984252</v>
      </c>
      <c r="M890" s="26" t="n">
        <v>-0.0772907493031875</v>
      </c>
      <c r="N890" s="27" t="n">
        <v>-0.38659793814433</v>
      </c>
      <c r="O890" s="28" t="n">
        <v>-0.256343867052525</v>
      </c>
    </row>
    <row r="891">
      <c r="B891" t="s">
        <v>38</v>
      </c>
      <c r="C891" t="s">
        <v>42</v>
      </c>
      <c r="D891" t="s">
        <v>833</v>
      </c>
      <c r="E891" t="s">
        <v>31</v>
      </c>
      <c r="F891" s="29" t="s">
        <v>85</v>
      </c>
      <c r="G891" s="30" t="n">
        <v>33453.1228</v>
      </c>
      <c r="H891" s="31" t="s">
        <v>85</v>
      </c>
      <c r="I891" s="32" t="n">
        <v>1151.54</v>
      </c>
      <c r="J891" s="33"/>
      <c r="K891" s="34"/>
      <c r="L891" s="25" t="s">
        <v>86</v>
      </c>
      <c r="M891" s="26" t="n">
        <v>28.0507692307692</v>
      </c>
      <c r="N891" s="27" t="s">
        <v>86</v>
      </c>
      <c r="O891" s="28"/>
    </row>
    <row r="892">
      <c r="B892" t="s">
        <v>38</v>
      </c>
      <c r="C892" t="s">
        <v>42</v>
      </c>
      <c r="D892" t="s">
        <v>834</v>
      </c>
      <c r="E892" t="s">
        <v>34</v>
      </c>
      <c r="F892" s="29" t="n">
        <v>101</v>
      </c>
      <c r="G892" s="30" t="n">
        <v>630096.303804</v>
      </c>
      <c r="H892" s="31" t="n">
        <v>119</v>
      </c>
      <c r="I892" s="32" t="n">
        <v>778908.338864</v>
      </c>
      <c r="J892" s="33" t="n">
        <v>78</v>
      </c>
      <c r="K892" s="34" t="n">
        <v>399833.7666</v>
      </c>
      <c r="L892" s="25" t="n">
        <v>-0.151260504201681</v>
      </c>
      <c r="M892" s="26" t="n">
        <v>-0.191052050202769</v>
      </c>
      <c r="N892" s="27" t="n">
        <v>0.294871794871795</v>
      </c>
      <c r="O892" s="28" t="n">
        <v>0.575895675750564</v>
      </c>
    </row>
    <row r="893">
      <c r="B893" t="s">
        <v>38</v>
      </c>
      <c r="C893" t="s">
        <v>42</v>
      </c>
      <c r="D893" t="s">
        <v>835</v>
      </c>
      <c r="E893" t="s">
        <v>22</v>
      </c>
      <c r="F893" s="29" t="s">
        <v>85</v>
      </c>
      <c r="G893" s="30" t="n">
        <v>2311.68</v>
      </c>
      <c r="H893" s="31" t="s">
        <v>85</v>
      </c>
      <c r="I893" s="32" t="n">
        <v>2323.6512</v>
      </c>
      <c r="J893" s="33" t="s">
        <v>85</v>
      </c>
      <c r="K893" s="34" t="n">
        <v>4226.22</v>
      </c>
      <c r="L893" s="25" t="s">
        <v>86</v>
      </c>
      <c r="M893" s="26" t="n">
        <v>-0.00515189198791965</v>
      </c>
      <c r="N893" s="27" t="s">
        <v>86</v>
      </c>
      <c r="O893" s="28" t="n">
        <v>-0.453014750770192</v>
      </c>
    </row>
    <row r="894">
      <c r="B894" t="s">
        <v>38</v>
      </c>
      <c r="C894" t="s">
        <v>42</v>
      </c>
      <c r="D894" t="s">
        <v>836</v>
      </c>
      <c r="E894" t="s">
        <v>22</v>
      </c>
      <c r="F894" s="29" t="s">
        <v>85</v>
      </c>
      <c r="G894" s="30" t="n">
        <v>7203.0762</v>
      </c>
      <c r="H894" s="31" t="n">
        <v>5</v>
      </c>
      <c r="I894" s="32" t="n">
        <v>11771.766</v>
      </c>
      <c r="J894" s="33" t="s">
        <v>85</v>
      </c>
      <c r="K894" s="34" t="n">
        <v>2136.96</v>
      </c>
      <c r="L894" s="25" t="s">
        <v>86</v>
      </c>
      <c r="M894" s="26" t="n">
        <v>-0.388105726872247</v>
      </c>
      <c r="N894" s="27" t="s">
        <v>86</v>
      </c>
      <c r="O894" s="28" t="n">
        <v>2.37071175876011</v>
      </c>
    </row>
    <row r="895">
      <c r="B895" t="s">
        <v>38</v>
      </c>
      <c r="C895" t="s">
        <v>42</v>
      </c>
      <c r="D895" t="s">
        <v>1428</v>
      </c>
      <c r="E895" t="s">
        <v>41</v>
      </c>
      <c r="F895" s="29"/>
      <c r="G895" s="30"/>
      <c r="H895" s="31"/>
      <c r="I895" s="32"/>
      <c r="J895" s="33" t="s">
        <v>85</v>
      </c>
      <c r="K895" s="34" t="n">
        <v>3157.38</v>
      </c>
      <c r="L895" s="25"/>
      <c r="M895" s="26"/>
      <c r="N895" s="27" t="s">
        <v>86</v>
      </c>
      <c r="O895" s="28"/>
    </row>
    <row r="896">
      <c r="B896" t="s">
        <v>38</v>
      </c>
      <c r="C896" t="s">
        <v>42</v>
      </c>
      <c r="D896" t="s">
        <v>840</v>
      </c>
      <c r="E896" t="s">
        <v>31</v>
      </c>
      <c r="F896" s="29" t="n">
        <v>61</v>
      </c>
      <c r="G896" s="30" t="n">
        <v>381611.498</v>
      </c>
      <c r="H896" s="31" t="n">
        <v>74</v>
      </c>
      <c r="I896" s="32" t="n">
        <v>433710.7108</v>
      </c>
      <c r="J896" s="33" t="n">
        <v>69</v>
      </c>
      <c r="K896" s="34" t="n">
        <v>584680.8417</v>
      </c>
      <c r="L896" s="25" t="n">
        <v>-0.175675675675676</v>
      </c>
      <c r="M896" s="26" t="n">
        <v>-0.120124339802216</v>
      </c>
      <c r="N896" s="27" t="n">
        <v>-0.115942028985507</v>
      </c>
      <c r="O896" s="28" t="n">
        <v>-0.347316568659171</v>
      </c>
    </row>
    <row r="897">
      <c r="B897" t="s">
        <v>38</v>
      </c>
      <c r="C897" t="s">
        <v>42</v>
      </c>
      <c r="D897" t="s">
        <v>841</v>
      </c>
      <c r="E897" t="s">
        <v>22</v>
      </c>
      <c r="F897" s="29"/>
      <c r="G897" s="30"/>
      <c r="H897" s="31" t="s">
        <v>85</v>
      </c>
      <c r="I897" s="32" t="n">
        <v>2323.6512</v>
      </c>
      <c r="J897" s="33"/>
      <c r="K897" s="34"/>
      <c r="L897" s="25" t="s">
        <v>86</v>
      </c>
      <c r="M897" s="26"/>
      <c r="N897" s="27"/>
      <c r="O897" s="28"/>
    </row>
    <row r="898">
      <c r="B898" t="s">
        <v>38</v>
      </c>
      <c r="C898" t="s">
        <v>42</v>
      </c>
      <c r="D898" t="s">
        <v>842</v>
      </c>
      <c r="E898" t="s">
        <v>22</v>
      </c>
      <c r="F898" s="29" t="s">
        <v>85</v>
      </c>
      <c r="G898" s="30" t="n">
        <v>2806.1972</v>
      </c>
      <c r="H898" s="31"/>
      <c r="I898" s="32"/>
      <c r="J898" s="33" t="s">
        <v>85</v>
      </c>
      <c r="K898" s="34" t="n">
        <v>2206.5066</v>
      </c>
      <c r="L898" s="25" t="s">
        <v>86</v>
      </c>
      <c r="M898" s="26"/>
      <c r="N898" s="27" t="s">
        <v>86</v>
      </c>
      <c r="O898" s="28" t="n">
        <v>0.271782826301086</v>
      </c>
    </row>
    <row r="899">
      <c r="B899" t="s">
        <v>38</v>
      </c>
      <c r="C899" t="s">
        <v>42</v>
      </c>
      <c r="D899" t="s">
        <v>843</v>
      </c>
      <c r="E899" t="s">
        <v>22</v>
      </c>
      <c r="F899" s="29"/>
      <c r="G899" s="30"/>
      <c r="H899" s="31" t="s">
        <v>85</v>
      </c>
      <c r="I899" s="32" t="n">
        <v>2323.6512</v>
      </c>
      <c r="J899" s="33" t="s">
        <v>85</v>
      </c>
      <c r="K899" s="34" t="n">
        <v>2887.7472</v>
      </c>
      <c r="L899" s="25" t="s">
        <v>86</v>
      </c>
      <c r="M899" s="26"/>
      <c r="N899" s="27" t="s">
        <v>86</v>
      </c>
      <c r="O899" s="28"/>
    </row>
    <row r="900">
      <c r="B900" t="s">
        <v>38</v>
      </c>
      <c r="C900" t="s">
        <v>42</v>
      </c>
      <c r="D900" t="s">
        <v>844</v>
      </c>
      <c r="E900" t="s">
        <v>45</v>
      </c>
      <c r="F900" s="29" t="s">
        <v>85</v>
      </c>
      <c r="G900" s="30" t="n">
        <v>7403.88</v>
      </c>
      <c r="H900" s="31" t="s">
        <v>85</v>
      </c>
      <c r="I900" s="32" t="n">
        <v>7403.88</v>
      </c>
      <c r="J900" s="33" t="n">
        <v>5</v>
      </c>
      <c r="K900" s="34" t="n">
        <v>17789.45</v>
      </c>
      <c r="L900" s="25" t="s">
        <v>86</v>
      </c>
      <c r="M900" s="26" t="n">
        <v>0</v>
      </c>
      <c r="N900" s="27" t="s">
        <v>86</v>
      </c>
      <c r="O900" s="28" t="n">
        <v>-0.583805008024419</v>
      </c>
    </row>
    <row r="901">
      <c r="B901" t="s">
        <v>38</v>
      </c>
      <c r="C901" t="s">
        <v>42</v>
      </c>
      <c r="D901" t="s">
        <v>845</v>
      </c>
      <c r="E901" t="s">
        <v>40</v>
      </c>
      <c r="F901" s="29" t="s">
        <v>85</v>
      </c>
      <c r="G901" s="30" t="n">
        <v>22158.9492</v>
      </c>
      <c r="H901" s="31" t="n">
        <v>5</v>
      </c>
      <c r="I901" s="32" t="n">
        <v>31547.40314</v>
      </c>
      <c r="J901" s="33"/>
      <c r="K901" s="34"/>
      <c r="L901" s="25" t="s">
        <v>86</v>
      </c>
      <c r="M901" s="26" t="n">
        <v>-0.297598312556385</v>
      </c>
      <c r="N901" s="27" t="s">
        <v>86</v>
      </c>
      <c r="O901" s="28"/>
    </row>
    <row r="902">
      <c r="B902" t="s">
        <v>38</v>
      </c>
      <c r="C902" t="s">
        <v>42</v>
      </c>
      <c r="D902" t="s">
        <v>846</v>
      </c>
      <c r="E902" t="s">
        <v>43</v>
      </c>
      <c r="F902" s="29" t="n">
        <v>29</v>
      </c>
      <c r="G902" s="30" t="n">
        <v>39799.725</v>
      </c>
      <c r="H902" s="31" t="n">
        <v>31</v>
      </c>
      <c r="I902" s="32" t="n">
        <v>1212960.1335</v>
      </c>
      <c r="J902" s="33" t="n">
        <v>14</v>
      </c>
      <c r="K902" s="34" t="n">
        <v>185067.8295</v>
      </c>
      <c r="L902" s="25" t="n">
        <v>-0.0645161290322581</v>
      </c>
      <c r="M902" s="26" t="n">
        <v>-0.967187936436824</v>
      </c>
      <c r="N902" s="27" t="n">
        <v>1.07142857142857</v>
      </c>
      <c r="O902" s="28" t="n">
        <v>-0.78494520032181</v>
      </c>
    </row>
    <row r="903">
      <c r="B903" t="s">
        <v>38</v>
      </c>
      <c r="C903" t="s">
        <v>42</v>
      </c>
      <c r="D903" t="s">
        <v>848</v>
      </c>
      <c r="E903" t="s">
        <v>37</v>
      </c>
      <c r="F903" s="29" t="n">
        <v>113</v>
      </c>
      <c r="G903" s="30" t="n">
        <v>863855.3882</v>
      </c>
      <c r="H903" s="31" t="n">
        <v>121</v>
      </c>
      <c r="I903" s="32" t="n">
        <v>999352.98</v>
      </c>
      <c r="J903" s="33" t="n">
        <v>133</v>
      </c>
      <c r="K903" s="34" t="n">
        <v>554831.31</v>
      </c>
      <c r="L903" s="25" t="n">
        <v>-0.0661157024793388</v>
      </c>
      <c r="M903" s="26" t="n">
        <v>-0.13558531821259</v>
      </c>
      <c r="N903" s="27" t="n">
        <v>-0.150375939849624</v>
      </c>
      <c r="O903" s="28" t="n">
        <v>0.556969429501013</v>
      </c>
    </row>
    <row r="904">
      <c r="B904" t="s">
        <v>38</v>
      </c>
      <c r="C904" t="s">
        <v>42</v>
      </c>
      <c r="D904" t="s">
        <v>850</v>
      </c>
      <c r="E904" t="s">
        <v>22</v>
      </c>
      <c r="F904" s="29" t="s">
        <v>85</v>
      </c>
      <c r="G904" s="30" t="n">
        <v>1914.36</v>
      </c>
      <c r="H904" s="31"/>
      <c r="I904" s="32"/>
      <c r="J904" s="33" t="s">
        <v>85</v>
      </c>
      <c r="K904" s="34" t="n">
        <v>2243.5218</v>
      </c>
      <c r="L904" s="25" t="s">
        <v>86</v>
      </c>
      <c r="M904" s="26"/>
      <c r="N904" s="27" t="s">
        <v>86</v>
      </c>
      <c r="O904" s="28" t="n">
        <v>-0.146716559651883</v>
      </c>
    </row>
    <row r="905">
      <c r="B905" t="s">
        <v>38</v>
      </c>
      <c r="C905" t="s">
        <v>42</v>
      </c>
      <c r="D905" t="s">
        <v>852</v>
      </c>
      <c r="E905" t="s">
        <v>22</v>
      </c>
      <c r="F905" s="29" t="s">
        <v>85</v>
      </c>
      <c r="G905" s="30" t="n">
        <v>2337.48</v>
      </c>
      <c r="H905" s="31" t="n">
        <v>5</v>
      </c>
      <c r="I905" s="32" t="n">
        <v>10944.36</v>
      </c>
      <c r="J905" s="33"/>
      <c r="K905" s="34"/>
      <c r="L905" s="25" t="s">
        <v>86</v>
      </c>
      <c r="M905" s="26" t="n">
        <v>-0.786421499292786</v>
      </c>
      <c r="N905" s="27" t="s">
        <v>86</v>
      </c>
      <c r="O905" s="28"/>
    </row>
    <row r="906">
      <c r="B906" t="s">
        <v>38</v>
      </c>
      <c r="C906" t="s">
        <v>42</v>
      </c>
      <c r="D906" t="s">
        <v>854</v>
      </c>
      <c r="E906" t="s">
        <v>37</v>
      </c>
      <c r="F906" s="29" t="n">
        <v>81</v>
      </c>
      <c r="G906" s="30" t="n">
        <v>728553.45581</v>
      </c>
      <c r="H906" s="31" t="n">
        <v>91</v>
      </c>
      <c r="I906" s="32" t="n">
        <v>1022964.80862</v>
      </c>
      <c r="J906" s="33" t="n">
        <v>73</v>
      </c>
      <c r="K906" s="34" t="n">
        <v>593972.02584</v>
      </c>
      <c r="L906" s="25" t="n">
        <v>-0.10989010989011</v>
      </c>
      <c r="M906" s="26" t="n">
        <v>-0.287802034174731</v>
      </c>
      <c r="N906" s="27" t="n">
        <v>0.10958904109589</v>
      </c>
      <c r="O906" s="28" t="n">
        <v>0.226578734545072</v>
      </c>
    </row>
    <row r="907">
      <c r="B907" t="s">
        <v>38</v>
      </c>
      <c r="C907" t="s">
        <v>42</v>
      </c>
      <c r="D907" t="s">
        <v>1327</v>
      </c>
      <c r="E907" t="s">
        <v>45</v>
      </c>
      <c r="F907" s="29"/>
      <c r="G907" s="30"/>
      <c r="H907" s="31" t="s">
        <v>85</v>
      </c>
      <c r="I907" s="32" t="n">
        <v>6545.92</v>
      </c>
      <c r="J907" s="33" t="s">
        <v>85</v>
      </c>
      <c r="K907" s="34" t="n">
        <v>3145.11</v>
      </c>
      <c r="L907" s="25" t="s">
        <v>86</v>
      </c>
      <c r="M907" s="26"/>
      <c r="N907" s="27" t="s">
        <v>86</v>
      </c>
      <c r="O907" s="28"/>
    </row>
    <row r="908">
      <c r="B908" t="s">
        <v>38</v>
      </c>
      <c r="C908" t="s">
        <v>42</v>
      </c>
      <c r="D908" t="s">
        <v>855</v>
      </c>
      <c r="E908" t="s">
        <v>22</v>
      </c>
      <c r="F908" s="29" t="s">
        <v>85</v>
      </c>
      <c r="G908" s="30" t="n">
        <v>2633.5952</v>
      </c>
      <c r="H908" s="31"/>
      <c r="I908" s="32"/>
      <c r="J908" s="33"/>
      <c r="K908" s="34"/>
      <c r="L908" s="25" t="s">
        <v>86</v>
      </c>
      <c r="M908" s="26"/>
      <c r="N908" s="27" t="s">
        <v>86</v>
      </c>
      <c r="O908" s="28"/>
    </row>
    <row r="909">
      <c r="B909" t="s">
        <v>38</v>
      </c>
      <c r="C909" t="s">
        <v>42</v>
      </c>
      <c r="D909" t="s">
        <v>1429</v>
      </c>
      <c r="E909" t="s">
        <v>45</v>
      </c>
      <c r="F909" s="29" t="n">
        <v>21</v>
      </c>
      <c r="G909" s="30" t="n">
        <v>138816.8</v>
      </c>
      <c r="H909" s="31" t="n">
        <v>24</v>
      </c>
      <c r="I909" s="32" t="n">
        <v>156081.39</v>
      </c>
      <c r="J909" s="33" t="n">
        <v>17</v>
      </c>
      <c r="K909" s="34" t="n">
        <v>121065.88</v>
      </c>
      <c r="L909" s="25" t="n">
        <v>-0.125</v>
      </c>
      <c r="M909" s="26" t="n">
        <v>-0.110612738648727</v>
      </c>
      <c r="N909" s="27" t="n">
        <v>0.235294117647059</v>
      </c>
      <c r="O909" s="28" t="n">
        <v>0.146621987962257</v>
      </c>
    </row>
    <row r="910">
      <c r="B910" t="s">
        <v>38</v>
      </c>
      <c r="C910" t="s">
        <v>42</v>
      </c>
      <c r="D910" t="s">
        <v>1430</v>
      </c>
      <c r="E910" t="s">
        <v>45</v>
      </c>
      <c r="F910" s="29" t="n">
        <v>5</v>
      </c>
      <c r="G910" s="30" t="n">
        <v>17643.3</v>
      </c>
      <c r="H910" s="31" t="n">
        <v>5</v>
      </c>
      <c r="I910" s="32" t="n">
        <v>17643.3</v>
      </c>
      <c r="J910" s="33" t="n">
        <v>8</v>
      </c>
      <c r="K910" s="34" t="n">
        <v>27206.48</v>
      </c>
      <c r="L910" s="25" t="n">
        <v>0</v>
      </c>
      <c r="M910" s="26" t="n">
        <v>0</v>
      </c>
      <c r="N910" s="27" t="n">
        <v>-0.375</v>
      </c>
      <c r="O910" s="28" t="n">
        <v>-0.351503759398496</v>
      </c>
    </row>
    <row r="911">
      <c r="B911" t="s">
        <v>38</v>
      </c>
      <c r="C911" t="s">
        <v>42</v>
      </c>
      <c r="D911" t="s">
        <v>857</v>
      </c>
      <c r="E911" t="s">
        <v>37</v>
      </c>
      <c r="F911" s="29" t="n">
        <v>104</v>
      </c>
      <c r="G911" s="30" t="n">
        <v>3382939.99986</v>
      </c>
      <c r="H911" s="31" t="n">
        <v>119</v>
      </c>
      <c r="I911" s="32" t="n">
        <v>3660433.75236</v>
      </c>
      <c r="J911" s="33" t="n">
        <v>69</v>
      </c>
      <c r="K911" s="34" t="n">
        <v>815387.632848</v>
      </c>
      <c r="L911" s="25" t="n">
        <v>-0.126050420168067</v>
      </c>
      <c r="M911" s="26" t="n">
        <v>-0.0758089809222994</v>
      </c>
      <c r="N911" s="27" t="n">
        <v>0.507246376811594</v>
      </c>
      <c r="O911" s="28" t="n">
        <v>3.14887332549306</v>
      </c>
    </row>
    <row r="912">
      <c r="B912" t="s">
        <v>38</v>
      </c>
      <c r="C912" t="s">
        <v>42</v>
      </c>
      <c r="D912" t="s">
        <v>858</v>
      </c>
      <c r="E912" t="s">
        <v>22</v>
      </c>
      <c r="F912" s="29"/>
      <c r="G912" s="30"/>
      <c r="H912" s="31" t="s">
        <v>85</v>
      </c>
      <c r="I912" s="32" t="n">
        <v>2323.6512</v>
      </c>
      <c r="J912" s="33"/>
      <c r="K912" s="34"/>
      <c r="L912" s="25" t="s">
        <v>86</v>
      </c>
      <c r="M912" s="26"/>
      <c r="N912" s="27"/>
      <c r="O912" s="28"/>
    </row>
    <row r="913">
      <c r="B913" t="s">
        <v>38</v>
      </c>
      <c r="C913" t="s">
        <v>42</v>
      </c>
      <c r="D913" t="s">
        <v>1431</v>
      </c>
      <c r="E913" t="s">
        <v>45</v>
      </c>
      <c r="F913" s="29" t="s">
        <v>85</v>
      </c>
      <c r="G913" s="30" t="n">
        <v>3324.1</v>
      </c>
      <c r="H913" s="31" t="n">
        <v>6</v>
      </c>
      <c r="I913" s="32" t="n">
        <v>17468.1</v>
      </c>
      <c r="J913" s="33" t="s">
        <v>85</v>
      </c>
      <c r="K913" s="34" t="n">
        <v>9588.75</v>
      </c>
      <c r="L913" s="25" t="s">
        <v>86</v>
      </c>
      <c r="M913" s="26" t="n">
        <v>-0.80970454714594</v>
      </c>
      <c r="N913" s="27" t="s">
        <v>86</v>
      </c>
      <c r="O913" s="28" t="n">
        <v>-0.653333333333333</v>
      </c>
    </row>
    <row r="914">
      <c r="B914" t="s">
        <v>38</v>
      </c>
      <c r="C914" t="s">
        <v>42</v>
      </c>
      <c r="D914" t="s">
        <v>859</v>
      </c>
      <c r="E914" t="s">
        <v>34</v>
      </c>
      <c r="F914" s="29" t="n">
        <v>70</v>
      </c>
      <c r="G914" s="30" t="n">
        <v>260054.6984</v>
      </c>
      <c r="H914" s="31" t="n">
        <v>69</v>
      </c>
      <c r="I914" s="32" t="n">
        <v>246824.8412</v>
      </c>
      <c r="J914" s="33" t="n">
        <v>70</v>
      </c>
      <c r="K914" s="34" t="n">
        <v>261083.08305</v>
      </c>
      <c r="L914" s="25" t="n">
        <v>0.0144927536231885</v>
      </c>
      <c r="M914" s="26" t="n">
        <v>0.0536001851988632</v>
      </c>
      <c r="N914" s="27" t="n">
        <v>0</v>
      </c>
      <c r="O914" s="28" t="n">
        <v>-0.00393891721357931</v>
      </c>
    </row>
    <row r="915">
      <c r="B915" t="s">
        <v>38</v>
      </c>
      <c r="C915" t="s">
        <v>42</v>
      </c>
      <c r="D915" t="s">
        <v>860</v>
      </c>
      <c r="E915" t="s">
        <v>45</v>
      </c>
      <c r="F915" s="29" t="s">
        <v>85</v>
      </c>
      <c r="G915" s="30" t="n">
        <v>21269.82</v>
      </c>
      <c r="H915" s="31"/>
      <c r="I915" s="32"/>
      <c r="J915" s="33" t="s">
        <v>85</v>
      </c>
      <c r="K915" s="34" t="n">
        <v>19801.98</v>
      </c>
      <c r="L915" s="25" t="s">
        <v>86</v>
      </c>
      <c r="M915" s="26"/>
      <c r="N915" s="27" t="s">
        <v>86</v>
      </c>
      <c r="O915" s="28" t="n">
        <v>0.0741259207412592</v>
      </c>
    </row>
    <row r="916">
      <c r="B916" t="s">
        <v>38</v>
      </c>
      <c r="C916" t="s">
        <v>42</v>
      </c>
      <c r="D916" t="s">
        <v>861</v>
      </c>
      <c r="E916" t="s">
        <v>45</v>
      </c>
      <c r="F916" s="29" t="s">
        <v>85</v>
      </c>
      <c r="G916" s="30" t="n">
        <v>34632.58</v>
      </c>
      <c r="H916" s="31" t="s">
        <v>85</v>
      </c>
      <c r="I916" s="32" t="n">
        <v>60417.36</v>
      </c>
      <c r="J916" s="33" t="s">
        <v>85</v>
      </c>
      <c r="K916" s="34" t="n">
        <v>25748.46</v>
      </c>
      <c r="L916" s="25" t="s">
        <v>86</v>
      </c>
      <c r="M916" s="26" t="n">
        <v>-0.426777667875591</v>
      </c>
      <c r="N916" s="27" t="s">
        <v>86</v>
      </c>
      <c r="O916" s="28" t="n">
        <v>0.345035004035193</v>
      </c>
    </row>
    <row r="917">
      <c r="B917" t="s">
        <v>38</v>
      </c>
      <c r="C917" t="s">
        <v>42</v>
      </c>
      <c r="D917" t="s">
        <v>1331</v>
      </c>
      <c r="E917" t="s">
        <v>45</v>
      </c>
      <c r="F917" s="29" t="s">
        <v>85</v>
      </c>
      <c r="G917" s="30" t="n">
        <v>1606.5</v>
      </c>
      <c r="H917" s="31"/>
      <c r="I917" s="32"/>
      <c r="J917" s="33"/>
      <c r="K917" s="34"/>
      <c r="L917" s="25" t="s">
        <v>86</v>
      </c>
      <c r="M917" s="26"/>
      <c r="N917" s="27" t="s">
        <v>86</v>
      </c>
      <c r="O917" s="28"/>
    </row>
    <row r="918">
      <c r="B918" t="s">
        <v>38</v>
      </c>
      <c r="C918" t="s">
        <v>44</v>
      </c>
      <c r="D918" t="s">
        <v>842</v>
      </c>
      <c r="E918" t="s">
        <v>22</v>
      </c>
      <c r="F918" s="29"/>
      <c r="G918" s="30"/>
      <c r="H918" s="31" t="s">
        <v>85</v>
      </c>
      <c r="I918" s="32" t="n">
        <v>2386.9128</v>
      </c>
      <c r="J918" s="33" t="s">
        <v>85</v>
      </c>
      <c r="K918" s="34" t="n">
        <v>8762.49</v>
      </c>
      <c r="L918" s="25" t="s">
        <v>86</v>
      </c>
      <c r="M918" s="26"/>
      <c r="N918" s="27" t="s">
        <v>86</v>
      </c>
      <c r="O918" s="28"/>
    </row>
    <row r="919">
      <c r="B919" t="s">
        <v>38</v>
      </c>
      <c r="C919" t="s">
        <v>44</v>
      </c>
      <c r="D919" t="s">
        <v>862</v>
      </c>
      <c r="E919" t="s">
        <v>34</v>
      </c>
      <c r="F919" s="29" t="n">
        <v>100</v>
      </c>
      <c r="G919" s="30" t="n">
        <v>553978.3235</v>
      </c>
      <c r="H919" s="31" t="n">
        <v>111</v>
      </c>
      <c r="I919" s="32" t="n">
        <v>663156.69685</v>
      </c>
      <c r="J919" s="33" t="n">
        <v>107</v>
      </c>
      <c r="K919" s="34" t="n">
        <v>523897.04385</v>
      </c>
      <c r="L919" s="25" t="n">
        <v>-0.0990990990990991</v>
      </c>
      <c r="M919" s="26" t="n">
        <v>-0.164634352436759</v>
      </c>
      <c r="N919" s="27" t="n">
        <v>-0.0654205607476636</v>
      </c>
      <c r="O919" s="28" t="n">
        <v>0.0574183038501983</v>
      </c>
    </row>
    <row r="920">
      <c r="B920" t="s">
        <v>38</v>
      </c>
      <c r="C920" t="s">
        <v>44</v>
      </c>
      <c r="D920" t="s">
        <v>863</v>
      </c>
      <c r="E920" t="s">
        <v>37</v>
      </c>
      <c r="F920" s="29" t="n">
        <v>89</v>
      </c>
      <c r="G920" s="30" t="n">
        <v>424549.9392</v>
      </c>
      <c r="H920" s="31" t="n">
        <v>80</v>
      </c>
      <c r="I920" s="32" t="n">
        <v>387197.2582</v>
      </c>
      <c r="J920" s="33" t="n">
        <v>79</v>
      </c>
      <c r="K920" s="34" t="n">
        <v>390418.14</v>
      </c>
      <c r="L920" s="25" t="n">
        <v>0.1125</v>
      </c>
      <c r="M920" s="26" t="n">
        <v>0.096469384038629</v>
      </c>
      <c r="N920" s="27" t="n">
        <v>0.126582278481013</v>
      </c>
      <c r="O920" s="28" t="n">
        <v>0.0874237021876083</v>
      </c>
    </row>
    <row r="921">
      <c r="B921" t="s">
        <v>38</v>
      </c>
      <c r="C921" t="s">
        <v>44</v>
      </c>
      <c r="D921" t="s">
        <v>864</v>
      </c>
      <c r="E921" t="s">
        <v>37</v>
      </c>
      <c r="F921" s="29" t="n">
        <v>72</v>
      </c>
      <c r="G921" s="30" t="n">
        <v>1317327.997088</v>
      </c>
      <c r="H921" s="31" t="n">
        <v>88</v>
      </c>
      <c r="I921" s="32" t="n">
        <v>1791092.880908</v>
      </c>
      <c r="J921" s="33" t="n">
        <v>112</v>
      </c>
      <c r="K921" s="34" t="n">
        <v>1471850.677056</v>
      </c>
      <c r="L921" s="25" t="n">
        <v>-0.181818181818182</v>
      </c>
      <c r="M921" s="26" t="n">
        <v>-0.264511622412247</v>
      </c>
      <c r="N921" s="27" t="n">
        <v>-0.357142857142857</v>
      </c>
      <c r="O921" s="28" t="n">
        <v>-0.104985296658678</v>
      </c>
    </row>
    <row r="922">
      <c r="B922" t="s">
        <v>38</v>
      </c>
      <c r="C922" t="s">
        <v>44</v>
      </c>
      <c r="D922" t="s">
        <v>865</v>
      </c>
      <c r="E922" t="s">
        <v>37</v>
      </c>
      <c r="F922" s="29" t="n">
        <v>63</v>
      </c>
      <c r="G922" s="30" t="n">
        <v>700615.890056</v>
      </c>
      <c r="H922" s="31" t="n">
        <v>65</v>
      </c>
      <c r="I922" s="32" t="n">
        <v>618423.7812</v>
      </c>
      <c r="J922" s="33" t="n">
        <v>61</v>
      </c>
      <c r="K922" s="34" t="n">
        <v>724516.076682</v>
      </c>
      <c r="L922" s="25" t="n">
        <v>-0.0307692307692308</v>
      </c>
      <c r="M922" s="26" t="n">
        <v>0.132905802387665</v>
      </c>
      <c r="N922" s="27" t="n">
        <v>0.0327868852459017</v>
      </c>
      <c r="O922" s="28" t="n">
        <v>-0.0329877933633351</v>
      </c>
    </row>
    <row r="923">
      <c r="B923" t="s">
        <v>38</v>
      </c>
      <c r="C923" t="s">
        <v>44</v>
      </c>
      <c r="D923" t="s">
        <v>866</v>
      </c>
      <c r="E923" t="s">
        <v>37</v>
      </c>
      <c r="F923" s="29" t="n">
        <v>49</v>
      </c>
      <c r="G923" s="30" t="n">
        <v>527483.7262</v>
      </c>
      <c r="H923" s="31" t="n">
        <v>39</v>
      </c>
      <c r="I923" s="32" t="n">
        <v>387689.3932</v>
      </c>
      <c r="J923" s="33" t="n">
        <v>113</v>
      </c>
      <c r="K923" s="34" t="n">
        <v>702531.005157</v>
      </c>
      <c r="L923" s="25" t="n">
        <v>0.256410256410256</v>
      </c>
      <c r="M923" s="26" t="n">
        <v>0.360583331532837</v>
      </c>
      <c r="N923" s="27" t="n">
        <v>-0.566371681415929</v>
      </c>
      <c r="O923" s="28" t="n">
        <v>-0.249166624208822</v>
      </c>
    </row>
    <row r="924">
      <c r="B924" t="s">
        <v>38</v>
      </c>
      <c r="C924" t="s">
        <v>44</v>
      </c>
      <c r="D924" t="s">
        <v>867</v>
      </c>
      <c r="E924" t="s">
        <v>31</v>
      </c>
      <c r="F924" s="29" t="n">
        <v>6</v>
      </c>
      <c r="G924" s="30" t="n">
        <v>42013.8896</v>
      </c>
      <c r="H924" s="31" t="s">
        <v>85</v>
      </c>
      <c r="I924" s="32" t="n">
        <v>73918.1524</v>
      </c>
      <c r="J924" s="33" t="s">
        <v>85</v>
      </c>
      <c r="K924" s="34" t="n">
        <v>31230.4878</v>
      </c>
      <c r="L924" s="25" t="s">
        <v>86</v>
      </c>
      <c r="M924" s="26" t="n">
        <v>-0.431616074862824</v>
      </c>
      <c r="N924" s="27" t="s">
        <v>86</v>
      </c>
      <c r="O924" s="28" t="n">
        <v>0.345284449895784</v>
      </c>
    </row>
    <row r="925">
      <c r="B925" t="s">
        <v>38</v>
      </c>
      <c r="C925" t="s">
        <v>44</v>
      </c>
      <c r="D925" t="s">
        <v>868</v>
      </c>
      <c r="E925" t="s">
        <v>31</v>
      </c>
      <c r="F925" s="29" t="s">
        <v>85</v>
      </c>
      <c r="G925" s="30" t="n">
        <v>2337.48</v>
      </c>
      <c r="H925" s="31" t="s">
        <v>85</v>
      </c>
      <c r="I925" s="32" t="n">
        <v>4215.6684</v>
      </c>
      <c r="J925" s="33"/>
      <c r="K925" s="34"/>
      <c r="L925" s="25" t="s">
        <v>86</v>
      </c>
      <c r="M925" s="26" t="n">
        <v>-0.445525649028752</v>
      </c>
      <c r="N925" s="27" t="s">
        <v>86</v>
      </c>
      <c r="O925" s="28"/>
    </row>
    <row r="926">
      <c r="B926" t="s">
        <v>38</v>
      </c>
      <c r="C926" t="s">
        <v>44</v>
      </c>
      <c r="D926" t="s">
        <v>870</v>
      </c>
      <c r="E926" t="s">
        <v>37</v>
      </c>
      <c r="F926" s="29" t="n">
        <v>29</v>
      </c>
      <c r="G926" s="30" t="n">
        <v>332420.9256</v>
      </c>
      <c r="H926" s="31" t="n">
        <v>22</v>
      </c>
      <c r="I926" s="32" t="n">
        <v>194249.9372</v>
      </c>
      <c r="J926" s="33" t="n">
        <v>25</v>
      </c>
      <c r="K926" s="34" t="n">
        <v>256616.0976</v>
      </c>
      <c r="L926" s="25" t="n">
        <v>0.318181818181818</v>
      </c>
      <c r="M926" s="26" t="n">
        <v>0.711305189549374</v>
      </c>
      <c r="N926" s="27" t="n">
        <v>0.16</v>
      </c>
      <c r="O926" s="28" t="n">
        <v>0.295401686445098</v>
      </c>
    </row>
    <row r="927">
      <c r="B927" t="s">
        <v>38</v>
      </c>
      <c r="C927" t="s">
        <v>44</v>
      </c>
      <c r="D927" t="s">
        <v>872</v>
      </c>
      <c r="E927" t="s">
        <v>22</v>
      </c>
      <c r="F927" s="29" t="s">
        <v>85</v>
      </c>
      <c r="G927" s="30" t="n">
        <v>5616.2214</v>
      </c>
      <c r="H927" s="31" t="s">
        <v>85</v>
      </c>
      <c r="I927" s="32" t="n">
        <v>1496.9676</v>
      </c>
      <c r="J927" s="33"/>
      <c r="K927" s="34"/>
      <c r="L927" s="25" t="s">
        <v>86</v>
      </c>
      <c r="M927" s="26" t="n">
        <v>2.75173210161663</v>
      </c>
      <c r="N927" s="27" t="s">
        <v>86</v>
      </c>
      <c r="O927" s="28"/>
    </row>
    <row r="928">
      <c r="B928" t="s">
        <v>38</v>
      </c>
      <c r="C928" t="s">
        <v>44</v>
      </c>
      <c r="D928" t="s">
        <v>873</v>
      </c>
      <c r="E928" t="s">
        <v>37</v>
      </c>
      <c r="F928" s="29" t="n">
        <v>83</v>
      </c>
      <c r="G928" s="30" t="n">
        <v>148684.86336</v>
      </c>
      <c r="H928" s="31" t="n">
        <v>74</v>
      </c>
      <c r="I928" s="32" t="n">
        <v>134498.558092</v>
      </c>
      <c r="J928" s="33" t="n">
        <v>50</v>
      </c>
      <c r="K928" s="34" t="n">
        <v>79687.62</v>
      </c>
      <c r="L928" s="25" t="n">
        <v>0.121621621621622</v>
      </c>
      <c r="M928" s="26" t="n">
        <v>0.105475519360559</v>
      </c>
      <c r="N928" s="27" t="n">
        <v>0.66</v>
      </c>
      <c r="O928" s="28" t="n">
        <v>0.865846455948866</v>
      </c>
    </row>
    <row r="929">
      <c r="B929" t="s">
        <v>38</v>
      </c>
      <c r="C929" t="s">
        <v>44</v>
      </c>
      <c r="D929" t="s">
        <v>874</v>
      </c>
      <c r="E929" t="s">
        <v>31</v>
      </c>
      <c r="F929" s="29" t="s">
        <v>85</v>
      </c>
      <c r="G929" s="30" t="n">
        <v>4882.3404</v>
      </c>
      <c r="H929" s="31"/>
      <c r="I929" s="32"/>
      <c r="J929" s="33"/>
      <c r="K929" s="34"/>
      <c r="L929" s="25" t="s">
        <v>86</v>
      </c>
      <c r="M929" s="26"/>
      <c r="N929" s="27" t="s">
        <v>86</v>
      </c>
      <c r="O929" s="28"/>
    </row>
    <row r="930">
      <c r="B930" t="s">
        <v>38</v>
      </c>
      <c r="C930" t="s">
        <v>44</v>
      </c>
      <c r="D930" t="s">
        <v>875</v>
      </c>
      <c r="E930" t="s">
        <v>34</v>
      </c>
      <c r="F930" s="29" t="s">
        <v>85</v>
      </c>
      <c r="G930" s="30" t="n">
        <v>1737.63</v>
      </c>
      <c r="H930" s="31"/>
      <c r="I930" s="32"/>
      <c r="J930" s="33" t="s">
        <v>85</v>
      </c>
      <c r="K930" s="34" t="n">
        <v>2263.72275</v>
      </c>
      <c r="L930" s="25" t="s">
        <v>86</v>
      </c>
      <c r="M930" s="26"/>
      <c r="N930" s="27" t="s">
        <v>86</v>
      </c>
      <c r="O930" s="28" t="n">
        <v>-0.232401582746827</v>
      </c>
    </row>
    <row r="931">
      <c r="B931" t="s">
        <v>38</v>
      </c>
      <c r="C931" t="s">
        <v>44</v>
      </c>
      <c r="D931" t="s">
        <v>876</v>
      </c>
      <c r="E931" t="s">
        <v>22</v>
      </c>
      <c r="F931" s="29"/>
      <c r="G931" s="30"/>
      <c r="H931" s="31"/>
      <c r="I931" s="32"/>
      <c r="J931" s="33" t="s">
        <v>85</v>
      </c>
      <c r="K931" s="34" t="n">
        <v>1067.9235</v>
      </c>
      <c r="L931" s="25"/>
      <c r="M931" s="26"/>
      <c r="N931" s="27" t="s">
        <v>86</v>
      </c>
      <c r="O931" s="28"/>
    </row>
    <row r="932">
      <c r="B932" t="s">
        <v>38</v>
      </c>
      <c r="C932" t="s">
        <v>44</v>
      </c>
      <c r="D932" t="s">
        <v>878</v>
      </c>
      <c r="E932" t="s">
        <v>22</v>
      </c>
      <c r="F932" s="29" t="s">
        <v>85</v>
      </c>
      <c r="G932" s="30" t="n">
        <v>2334.7968</v>
      </c>
      <c r="H932" s="31"/>
      <c r="I932" s="32"/>
      <c r="J932" s="33"/>
      <c r="K932" s="34"/>
      <c r="L932" s="25" t="s">
        <v>86</v>
      </c>
      <c r="M932" s="26"/>
      <c r="N932" s="27" t="s">
        <v>86</v>
      </c>
      <c r="O932" s="28"/>
    </row>
    <row r="933">
      <c r="B933" t="s">
        <v>38</v>
      </c>
      <c r="C933" t="s">
        <v>44</v>
      </c>
      <c r="D933" t="s">
        <v>879</v>
      </c>
      <c r="E933" t="s">
        <v>34</v>
      </c>
      <c r="F933" s="29" t="n">
        <v>114</v>
      </c>
      <c r="G933" s="30" t="n">
        <v>498349.08385</v>
      </c>
      <c r="H933" s="31" t="n">
        <v>124</v>
      </c>
      <c r="I933" s="32" t="n">
        <v>636352.0974</v>
      </c>
      <c r="J933" s="33" t="n">
        <v>106</v>
      </c>
      <c r="K933" s="34" t="n">
        <v>410163.0792</v>
      </c>
      <c r="L933" s="25" t="n">
        <v>-0.0806451612903226</v>
      </c>
      <c r="M933" s="26" t="n">
        <v>-0.216865810789107</v>
      </c>
      <c r="N933" s="27" t="n">
        <v>0.0754716981132075</v>
      </c>
      <c r="O933" s="28" t="n">
        <v>0.215002298163945</v>
      </c>
    </row>
    <row r="934">
      <c r="B934" t="s">
        <v>38</v>
      </c>
      <c r="C934" t="s">
        <v>44</v>
      </c>
      <c r="D934" t="s">
        <v>880</v>
      </c>
      <c r="E934" t="s">
        <v>22</v>
      </c>
      <c r="F934" s="29" t="s">
        <v>85</v>
      </c>
      <c r="G934" s="30" t="n">
        <v>4721.7096</v>
      </c>
      <c r="H934" s="31"/>
      <c r="I934" s="32"/>
      <c r="J934" s="33" t="s">
        <v>85</v>
      </c>
      <c r="K934" s="34" t="n">
        <v>1057.35</v>
      </c>
      <c r="L934" s="25" t="s">
        <v>86</v>
      </c>
      <c r="M934" s="26"/>
      <c r="N934" s="27" t="s">
        <v>86</v>
      </c>
      <c r="O934" s="28" t="n">
        <v>3.46560703645907</v>
      </c>
    </row>
    <row r="935">
      <c r="B935" t="s">
        <v>38</v>
      </c>
      <c r="C935" t="s">
        <v>44</v>
      </c>
      <c r="D935" t="s">
        <v>881</v>
      </c>
      <c r="E935" t="s">
        <v>31</v>
      </c>
      <c r="F935" s="29" t="n">
        <v>45</v>
      </c>
      <c r="G935" s="30" t="n">
        <v>120035.3084</v>
      </c>
      <c r="H935" s="31" t="n">
        <v>62</v>
      </c>
      <c r="I935" s="32" t="n">
        <v>163376.6752</v>
      </c>
      <c r="J935" s="33" t="n">
        <v>54</v>
      </c>
      <c r="K935" s="34" t="n">
        <v>161859.8628</v>
      </c>
      <c r="L935" s="25" t="n">
        <v>-0.274193548387097</v>
      </c>
      <c r="M935" s="26" t="n">
        <v>-0.265284911367813</v>
      </c>
      <c r="N935" s="27" t="n">
        <v>-0.166666666666667</v>
      </c>
      <c r="O935" s="28" t="n">
        <v>-0.258399789030341</v>
      </c>
    </row>
    <row r="936">
      <c r="B936" t="s">
        <v>38</v>
      </c>
      <c r="C936" t="s">
        <v>44</v>
      </c>
      <c r="D936" t="s">
        <v>882</v>
      </c>
      <c r="E936" t="s">
        <v>22</v>
      </c>
      <c r="F936" s="29"/>
      <c r="G936" s="30"/>
      <c r="H936" s="31"/>
      <c r="I936" s="32"/>
      <c r="J936" s="33" t="s">
        <v>85</v>
      </c>
      <c r="K936" s="34" t="n">
        <v>4505.3604</v>
      </c>
      <c r="L936" s="25"/>
      <c r="M936" s="26"/>
      <c r="N936" s="27" t="s">
        <v>86</v>
      </c>
      <c r="O936" s="28"/>
    </row>
    <row r="937">
      <c r="B937" t="s">
        <v>38</v>
      </c>
      <c r="C937" t="s">
        <v>44</v>
      </c>
      <c r="D937" t="s">
        <v>882</v>
      </c>
      <c r="E937" t="s">
        <v>31</v>
      </c>
      <c r="F937" s="29" t="s">
        <v>85</v>
      </c>
      <c r="G937" s="30" t="n">
        <v>2357.9136</v>
      </c>
      <c r="H937" s="31" t="s">
        <v>85</v>
      </c>
      <c r="I937" s="32" t="n">
        <v>4847.4072</v>
      </c>
      <c r="J937" s="33"/>
      <c r="K937" s="34"/>
      <c r="L937" s="25" t="s">
        <v>86</v>
      </c>
      <c r="M937" s="26" t="n">
        <v>-0.51357220412595</v>
      </c>
      <c r="N937" s="27" t="s">
        <v>86</v>
      </c>
      <c r="O937" s="28"/>
    </row>
    <row r="938">
      <c r="B938" t="s">
        <v>38</v>
      </c>
      <c r="C938" t="s">
        <v>44</v>
      </c>
      <c r="D938" t="s">
        <v>883</v>
      </c>
      <c r="E938" t="s">
        <v>22</v>
      </c>
      <c r="F938" s="29" t="s">
        <v>85</v>
      </c>
      <c r="G938" s="30" t="n">
        <v>2323.6512</v>
      </c>
      <c r="H938" s="31" t="s">
        <v>85</v>
      </c>
      <c r="I938" s="32" t="n">
        <v>3865.27</v>
      </c>
      <c r="J938" s="33" t="s">
        <v>85</v>
      </c>
      <c r="K938" s="34" t="n">
        <v>4456.7064</v>
      </c>
      <c r="L938" s="25" t="s">
        <v>86</v>
      </c>
      <c r="M938" s="26" t="n">
        <v>-0.398838580487262</v>
      </c>
      <c r="N938" s="27" t="s">
        <v>86</v>
      </c>
      <c r="O938" s="28" t="n">
        <v>-0.478616944566956</v>
      </c>
    </row>
    <row r="939">
      <c r="B939" t="s">
        <v>38</v>
      </c>
      <c r="C939" t="s">
        <v>44</v>
      </c>
      <c r="D939" t="s">
        <v>884</v>
      </c>
      <c r="E939" t="s">
        <v>22</v>
      </c>
      <c r="F939" s="29"/>
      <c r="G939" s="30"/>
      <c r="H939" s="31"/>
      <c r="I939" s="32"/>
      <c r="J939" s="33" t="n">
        <v>30</v>
      </c>
      <c r="K939" s="34" t="n">
        <v>61663.38</v>
      </c>
      <c r="L939" s="25"/>
      <c r="M939" s="26"/>
      <c r="N939" s="27"/>
      <c r="O939" s="28"/>
    </row>
    <row r="940">
      <c r="B940" t="s">
        <v>38</v>
      </c>
      <c r="C940" t="s">
        <v>44</v>
      </c>
      <c r="D940" t="s">
        <v>884</v>
      </c>
      <c r="E940" t="s">
        <v>34</v>
      </c>
      <c r="F940" s="29" t="n">
        <v>38</v>
      </c>
      <c r="G940" s="30" t="n">
        <v>85826.4434</v>
      </c>
      <c r="H940" s="31" t="n">
        <v>36</v>
      </c>
      <c r="I940" s="32" t="n">
        <v>91149.6284</v>
      </c>
      <c r="J940" s="33"/>
      <c r="K940" s="34"/>
      <c r="L940" s="25" t="n">
        <v>0.0555555555555556</v>
      </c>
      <c r="M940" s="26" t="n">
        <v>-0.0584005123601798</v>
      </c>
      <c r="N940" s="27"/>
      <c r="O940" s="28"/>
    </row>
    <row r="941">
      <c r="B941" t="s">
        <v>38</v>
      </c>
      <c r="C941" t="s">
        <v>44</v>
      </c>
      <c r="D941" t="s">
        <v>886</v>
      </c>
      <c r="E941" t="s">
        <v>34</v>
      </c>
      <c r="F941" s="29" t="n">
        <v>140</v>
      </c>
      <c r="G941" s="30" t="n">
        <v>710891.64235</v>
      </c>
      <c r="H941" s="31" t="n">
        <v>142</v>
      </c>
      <c r="I941" s="32" t="n">
        <v>808095.45055</v>
      </c>
      <c r="J941" s="33" t="n">
        <v>138</v>
      </c>
      <c r="K941" s="34" t="n">
        <v>610485.5118</v>
      </c>
      <c r="L941" s="25" t="n">
        <v>-0.0140845070422535</v>
      </c>
      <c r="M941" s="26" t="n">
        <v>-0.12028753303071</v>
      </c>
      <c r="N941" s="27" t="n">
        <v>0.0144927536231885</v>
      </c>
      <c r="O941" s="28" t="n">
        <v>0.164469309441849</v>
      </c>
    </row>
    <row r="942">
      <c r="B942" t="s">
        <v>38</v>
      </c>
      <c r="C942" t="s">
        <v>44</v>
      </c>
      <c r="D942" t="s">
        <v>887</v>
      </c>
      <c r="E942" t="s">
        <v>22</v>
      </c>
      <c r="F942" s="29" t="s">
        <v>85</v>
      </c>
      <c r="G942" s="30" t="n">
        <v>2323.6512</v>
      </c>
      <c r="H942" s="31"/>
      <c r="I942" s="32"/>
      <c r="J942" s="33"/>
      <c r="K942" s="34"/>
      <c r="L942" s="25" t="s">
        <v>86</v>
      </c>
      <c r="M942" s="26"/>
      <c r="N942" s="27" t="s">
        <v>86</v>
      </c>
      <c r="O942" s="28"/>
    </row>
    <row r="943">
      <c r="B943" t="s">
        <v>38</v>
      </c>
      <c r="C943" t="s">
        <v>44</v>
      </c>
      <c r="D943" t="s">
        <v>1334</v>
      </c>
      <c r="E943" t="s">
        <v>45</v>
      </c>
      <c r="F943" s="29" t="s">
        <v>85</v>
      </c>
      <c r="G943" s="30" t="n">
        <v>3221.82</v>
      </c>
      <c r="H943" s="31"/>
      <c r="I943" s="32"/>
      <c r="J943" s="33" t="s">
        <v>85</v>
      </c>
      <c r="K943" s="34" t="n">
        <v>3093.97</v>
      </c>
      <c r="L943" s="25" t="s">
        <v>86</v>
      </c>
      <c r="M943" s="26"/>
      <c r="N943" s="27" t="s">
        <v>86</v>
      </c>
      <c r="O943" s="28" t="n">
        <v>0.0413223140495869</v>
      </c>
    </row>
    <row r="944">
      <c r="B944" t="s">
        <v>38</v>
      </c>
      <c r="C944" t="s">
        <v>44</v>
      </c>
      <c r="D944" t="s">
        <v>1336</v>
      </c>
      <c r="E944" t="s">
        <v>45</v>
      </c>
      <c r="F944" s="29" t="n">
        <v>5</v>
      </c>
      <c r="G944" s="30" t="n">
        <v>16109.1</v>
      </c>
      <c r="H944" s="31" t="s">
        <v>85</v>
      </c>
      <c r="I944" s="32" t="n">
        <v>9442.44</v>
      </c>
      <c r="J944" s="33" t="n">
        <v>7</v>
      </c>
      <c r="K944" s="34" t="n">
        <v>12287.55</v>
      </c>
      <c r="L944" s="25" t="s">
        <v>86</v>
      </c>
      <c r="M944" s="26" t="n">
        <v>0.706031491860155</v>
      </c>
      <c r="N944" s="27" t="n">
        <v>-0.285714285714286</v>
      </c>
      <c r="O944" s="28" t="n">
        <v>0.311009924679859</v>
      </c>
    </row>
    <row r="945">
      <c r="B945" t="s">
        <v>38</v>
      </c>
      <c r="C945" t="s">
        <v>44</v>
      </c>
      <c r="D945" t="s">
        <v>888</v>
      </c>
      <c r="E945" t="s">
        <v>40</v>
      </c>
      <c r="F945" s="29" t="n">
        <v>82</v>
      </c>
      <c r="G945" s="30" t="n">
        <v>1048400.961186</v>
      </c>
      <c r="H945" s="31" t="n">
        <v>103</v>
      </c>
      <c r="I945" s="32" t="n">
        <v>1184235.0709</v>
      </c>
      <c r="J945" s="33" t="n">
        <v>87</v>
      </c>
      <c r="K945" s="34" t="n">
        <v>869614.1945</v>
      </c>
      <c r="L945" s="25" t="n">
        <v>-0.203883495145631</v>
      </c>
      <c r="M945" s="26" t="n">
        <v>-0.114701981939083</v>
      </c>
      <c r="N945" s="27" t="n">
        <v>-0.0574712643678161</v>
      </c>
      <c r="O945" s="28" t="n">
        <v>0.205593201924213</v>
      </c>
    </row>
    <row r="946">
      <c r="B946" t="s">
        <v>38</v>
      </c>
      <c r="C946" t="s">
        <v>44</v>
      </c>
      <c r="D946" t="s">
        <v>892</v>
      </c>
      <c r="E946" t="s">
        <v>22</v>
      </c>
      <c r="F946" s="29" t="n">
        <v>32</v>
      </c>
      <c r="G946" s="30" t="n">
        <v>331679.62</v>
      </c>
      <c r="H946" s="31" t="n">
        <v>35</v>
      </c>
      <c r="I946" s="32" t="n">
        <v>427139.58</v>
      </c>
      <c r="J946" s="33" t="n">
        <v>25</v>
      </c>
      <c r="K946" s="34" t="n">
        <v>242416.17</v>
      </c>
      <c r="L946" s="25" t="n">
        <v>-0.0857142857142857</v>
      </c>
      <c r="M946" s="26" t="n">
        <v>-0.223486570830079</v>
      </c>
      <c r="N946" s="27" t="n">
        <v>0.28</v>
      </c>
      <c r="O946" s="28" t="n">
        <v>0.368223992648675</v>
      </c>
    </row>
    <row r="947">
      <c r="B947" t="s">
        <v>38</v>
      </c>
      <c r="C947" t="s">
        <v>44</v>
      </c>
      <c r="D947" t="s">
        <v>1432</v>
      </c>
      <c r="E947" t="s">
        <v>45</v>
      </c>
      <c r="F947" s="29"/>
      <c r="G947" s="30"/>
      <c r="H947" s="31" t="s">
        <v>85</v>
      </c>
      <c r="I947" s="32" t="n">
        <v>1079</v>
      </c>
      <c r="J947" s="33"/>
      <c r="K947" s="34"/>
      <c r="L947" s="25" t="s">
        <v>86</v>
      </c>
      <c r="M947" s="26"/>
      <c r="N947" s="27"/>
      <c r="O947" s="28"/>
    </row>
    <row r="948">
      <c r="B948" t="s">
        <v>38</v>
      </c>
      <c r="C948" t="s">
        <v>46</v>
      </c>
      <c r="D948" t="s">
        <v>894</v>
      </c>
      <c r="E948" t="s">
        <v>37</v>
      </c>
      <c r="F948" s="29" t="n">
        <v>79</v>
      </c>
      <c r="G948" s="30" t="n">
        <v>262671.4464</v>
      </c>
      <c r="H948" s="31" t="n">
        <v>80</v>
      </c>
      <c r="I948" s="32" t="n">
        <v>223762.3012</v>
      </c>
      <c r="J948" s="33" t="n">
        <v>94</v>
      </c>
      <c r="K948" s="34" t="n">
        <v>243204.9684</v>
      </c>
      <c r="L948" s="25" t="n">
        <v>-0.0125</v>
      </c>
      <c r="M948" s="26" t="n">
        <v>0.1738860611968</v>
      </c>
      <c r="N948" s="27" t="n">
        <v>-0.159574468085106</v>
      </c>
      <c r="O948" s="28" t="n">
        <v>0.0800414486927068</v>
      </c>
    </row>
    <row r="949">
      <c r="B949" t="s">
        <v>38</v>
      </c>
      <c r="C949" t="s">
        <v>46</v>
      </c>
      <c r="D949" t="s">
        <v>895</v>
      </c>
      <c r="E949" t="s">
        <v>34</v>
      </c>
      <c r="F949" s="29" t="n">
        <v>164</v>
      </c>
      <c r="G949" s="30" t="n">
        <v>470159.5492</v>
      </c>
      <c r="H949" s="31" t="n">
        <v>145</v>
      </c>
      <c r="I949" s="32" t="n">
        <v>725388.5982</v>
      </c>
      <c r="J949" s="33" t="n">
        <v>114</v>
      </c>
      <c r="K949" s="34" t="n">
        <v>1016102.6836</v>
      </c>
      <c r="L949" s="25" t="n">
        <v>0.131034482758621</v>
      </c>
      <c r="M949" s="26" t="n">
        <v>-0.351851476068596</v>
      </c>
      <c r="N949" s="27" t="n">
        <v>0.43859649122807</v>
      </c>
      <c r="O949" s="28" t="n">
        <v>-0.537291302553942</v>
      </c>
    </row>
    <row r="950">
      <c r="B950" t="s">
        <v>38</v>
      </c>
      <c r="C950" t="s">
        <v>46</v>
      </c>
      <c r="D950" t="s">
        <v>896</v>
      </c>
      <c r="E950" t="s">
        <v>22</v>
      </c>
      <c r="F950" s="29" t="s">
        <v>85</v>
      </c>
      <c r="G950" s="30" t="n">
        <v>2323.6512</v>
      </c>
      <c r="H950" s="31"/>
      <c r="I950" s="32"/>
      <c r="J950" s="33"/>
      <c r="K950" s="34"/>
      <c r="L950" s="25" t="s">
        <v>86</v>
      </c>
      <c r="M950" s="26"/>
      <c r="N950" s="27" t="s">
        <v>86</v>
      </c>
      <c r="O950" s="28"/>
    </row>
    <row r="951">
      <c r="B951" t="s">
        <v>38</v>
      </c>
      <c r="C951" t="s">
        <v>46</v>
      </c>
      <c r="D951" t="s">
        <v>897</v>
      </c>
      <c r="E951" t="s">
        <v>34</v>
      </c>
      <c r="F951" s="29" t="s">
        <v>85</v>
      </c>
      <c r="G951" s="30" t="n">
        <v>43773.1658</v>
      </c>
      <c r="H951" s="31" t="n">
        <v>6</v>
      </c>
      <c r="I951" s="32" t="n">
        <v>114171.221756</v>
      </c>
      <c r="J951" s="33" t="s">
        <v>85</v>
      </c>
      <c r="K951" s="34" t="n">
        <v>17890.995</v>
      </c>
      <c r="L951" s="25" t="s">
        <v>86</v>
      </c>
      <c r="M951" s="26" t="n">
        <v>-0.616600706143362</v>
      </c>
      <c r="N951" s="27" t="s">
        <v>86</v>
      </c>
      <c r="O951" s="28" t="n">
        <v>1.44665910420298</v>
      </c>
    </row>
    <row r="952">
      <c r="B952" t="s">
        <v>38</v>
      </c>
      <c r="C952" t="s">
        <v>46</v>
      </c>
      <c r="D952" t="s">
        <v>898</v>
      </c>
      <c r="E952" t="s">
        <v>22</v>
      </c>
      <c r="F952" s="29"/>
      <c r="G952" s="30"/>
      <c r="H952" s="31"/>
      <c r="I952" s="32"/>
      <c r="J952" s="33" t="s">
        <v>85</v>
      </c>
      <c r="K952" s="34" t="n">
        <v>2887.7472</v>
      </c>
      <c r="L952" s="25"/>
      <c r="M952" s="26"/>
      <c r="N952" s="27" t="s">
        <v>86</v>
      </c>
      <c r="O952" s="28"/>
    </row>
    <row r="953">
      <c r="B953" t="s">
        <v>38</v>
      </c>
      <c r="C953" t="s">
        <v>46</v>
      </c>
      <c r="D953" t="s">
        <v>899</v>
      </c>
      <c r="E953" t="s">
        <v>37</v>
      </c>
      <c r="F953" s="29" t="n">
        <v>106</v>
      </c>
      <c r="G953" s="30" t="n">
        <v>573198.36656</v>
      </c>
      <c r="H953" s="31" t="n">
        <v>116</v>
      </c>
      <c r="I953" s="32" t="n">
        <v>726900.282008</v>
      </c>
      <c r="J953" s="33" t="n">
        <v>101</v>
      </c>
      <c r="K953" s="34" t="n">
        <v>449257.2588</v>
      </c>
      <c r="L953" s="25" t="n">
        <v>-0.0862068965517241</v>
      </c>
      <c r="M953" s="26" t="n">
        <v>-0.21144841906432</v>
      </c>
      <c r="N953" s="27" t="n">
        <v>0.0495049504950495</v>
      </c>
      <c r="O953" s="28" t="n">
        <v>0.275880033838643</v>
      </c>
    </row>
    <row r="954">
      <c r="B954" t="s">
        <v>38</v>
      </c>
      <c r="C954" t="s">
        <v>46</v>
      </c>
      <c r="D954" t="s">
        <v>900</v>
      </c>
      <c r="E954" t="s">
        <v>22</v>
      </c>
      <c r="F954" s="29" t="s">
        <v>85</v>
      </c>
      <c r="G954" s="30" t="n">
        <v>1862.76</v>
      </c>
      <c r="H954" s="31"/>
      <c r="I954" s="32"/>
      <c r="J954" s="33" t="s">
        <v>85</v>
      </c>
      <c r="K954" s="34" t="n">
        <v>8261.64</v>
      </c>
      <c r="L954" s="25" t="s">
        <v>86</v>
      </c>
      <c r="M954" s="26"/>
      <c r="N954" s="27" t="s">
        <v>86</v>
      </c>
      <c r="O954" s="28" t="n">
        <v>-0.77452902813485</v>
      </c>
    </row>
    <row r="955">
      <c r="B955" t="s">
        <v>38</v>
      </c>
      <c r="C955" t="s">
        <v>46</v>
      </c>
      <c r="D955" t="s">
        <v>901</v>
      </c>
      <c r="E955" t="s">
        <v>22</v>
      </c>
      <c r="F955" s="29" t="s">
        <v>85</v>
      </c>
      <c r="G955" s="30" t="n">
        <v>2323.6512</v>
      </c>
      <c r="H955" s="31"/>
      <c r="I955" s="32"/>
      <c r="J955" s="33"/>
      <c r="K955" s="34"/>
      <c r="L955" s="25" t="s">
        <v>86</v>
      </c>
      <c r="M955" s="26"/>
      <c r="N955" s="27" t="s">
        <v>86</v>
      </c>
      <c r="O955" s="28"/>
    </row>
    <row r="956">
      <c r="B956" t="s">
        <v>38</v>
      </c>
      <c r="C956" t="s">
        <v>46</v>
      </c>
      <c r="D956" t="s">
        <v>902</v>
      </c>
      <c r="E956" t="s">
        <v>22</v>
      </c>
      <c r="F956" s="29"/>
      <c r="G956" s="30"/>
      <c r="H956" s="31"/>
      <c r="I956" s="32"/>
      <c r="J956" s="33" t="s">
        <v>85</v>
      </c>
      <c r="K956" s="34" t="n">
        <v>5048.5572</v>
      </c>
      <c r="L956" s="25"/>
      <c r="M956" s="26"/>
      <c r="N956" s="27" t="s">
        <v>86</v>
      </c>
      <c r="O956" s="28"/>
    </row>
    <row r="957">
      <c r="B957" t="s">
        <v>38</v>
      </c>
      <c r="C957" t="s">
        <v>46</v>
      </c>
      <c r="D957" t="s">
        <v>906</v>
      </c>
      <c r="E957" t="s">
        <v>22</v>
      </c>
      <c r="F957" s="29" t="s">
        <v>85</v>
      </c>
      <c r="G957" s="30" t="n">
        <v>2323.6512</v>
      </c>
      <c r="H957" s="31" t="s">
        <v>85</v>
      </c>
      <c r="I957" s="32" t="n">
        <v>2323.6512</v>
      </c>
      <c r="J957" s="33" t="s">
        <v>85</v>
      </c>
      <c r="K957" s="34" t="n">
        <v>4130.82</v>
      </c>
      <c r="L957" s="25" t="s">
        <v>86</v>
      </c>
      <c r="M957" s="26" t="n">
        <v>0</v>
      </c>
      <c r="N957" s="27" t="s">
        <v>86</v>
      </c>
      <c r="O957" s="28" t="n">
        <v>-0.43748427672956</v>
      </c>
    </row>
    <row r="958">
      <c r="B958" t="s">
        <v>38</v>
      </c>
      <c r="C958" t="s">
        <v>46</v>
      </c>
      <c r="D958" t="s">
        <v>1343</v>
      </c>
      <c r="E958" t="s">
        <v>45</v>
      </c>
      <c r="F958" s="29"/>
      <c r="G958" s="30"/>
      <c r="H958" s="31"/>
      <c r="I958" s="32"/>
      <c r="J958" s="33" t="n">
        <v>22</v>
      </c>
      <c r="K958" s="34" t="n">
        <v>67659.52</v>
      </c>
      <c r="L958" s="25"/>
      <c r="M958" s="26"/>
      <c r="N958" s="27"/>
      <c r="O958" s="28"/>
    </row>
    <row r="959">
      <c r="B959" t="s">
        <v>38</v>
      </c>
      <c r="C959" t="s">
        <v>46</v>
      </c>
      <c r="D959" t="s">
        <v>908</v>
      </c>
      <c r="E959" t="s">
        <v>22</v>
      </c>
      <c r="F959" s="29"/>
      <c r="G959" s="30"/>
      <c r="H959" s="31" t="s">
        <v>85</v>
      </c>
      <c r="I959" s="32" t="n">
        <v>2323.6512</v>
      </c>
      <c r="J959" s="33"/>
      <c r="K959" s="34"/>
      <c r="L959" s="25" t="s">
        <v>86</v>
      </c>
      <c r="M959" s="26"/>
      <c r="N959" s="27"/>
      <c r="O959" s="28"/>
    </row>
    <row r="960">
      <c r="B960" t="s">
        <v>38</v>
      </c>
      <c r="C960" t="s">
        <v>46</v>
      </c>
      <c r="D960" t="s">
        <v>1345</v>
      </c>
      <c r="E960" t="s">
        <v>45</v>
      </c>
      <c r="F960" s="29" t="n">
        <v>10</v>
      </c>
      <c r="G960" s="30" t="n">
        <v>27076.8</v>
      </c>
      <c r="H960" s="31" t="n">
        <v>20</v>
      </c>
      <c r="I960" s="32" t="n">
        <v>52663.2</v>
      </c>
      <c r="J960" s="33"/>
      <c r="K960" s="34"/>
      <c r="L960" s="25" t="n">
        <v>-0.5</v>
      </c>
      <c r="M960" s="26" t="n">
        <v>-0.485849701499339</v>
      </c>
      <c r="N960" s="27"/>
      <c r="O960" s="28"/>
    </row>
    <row r="961">
      <c r="B961" t="s">
        <v>38</v>
      </c>
      <c r="C961" t="s">
        <v>46</v>
      </c>
      <c r="D961" t="s">
        <v>909</v>
      </c>
      <c r="E961" t="s">
        <v>22</v>
      </c>
      <c r="F961" s="29" t="s">
        <v>85</v>
      </c>
      <c r="G961" s="30" t="n">
        <v>2245.4514</v>
      </c>
      <c r="H961" s="31" t="s">
        <v>85</v>
      </c>
      <c r="I961" s="32" t="n">
        <v>8971.434</v>
      </c>
      <c r="J961" s="33" t="s">
        <v>85</v>
      </c>
      <c r="K961" s="34" t="n">
        <v>6586.7499</v>
      </c>
      <c r="L961" s="25" t="s">
        <v>86</v>
      </c>
      <c r="M961" s="26" t="n">
        <v>-0.74971098265896</v>
      </c>
      <c r="N961" s="27" t="s">
        <v>86</v>
      </c>
      <c r="O961" s="28" t="n">
        <v>-0.659095694524549</v>
      </c>
    </row>
    <row r="962">
      <c r="B962" t="s">
        <v>38</v>
      </c>
      <c r="C962" t="s">
        <v>47</v>
      </c>
      <c r="D962" t="s">
        <v>911</v>
      </c>
      <c r="E962" t="s">
        <v>22</v>
      </c>
      <c r="F962" s="29" t="s">
        <v>85</v>
      </c>
      <c r="G962" s="30" t="n">
        <v>1914.36</v>
      </c>
      <c r="H962" s="31" t="s">
        <v>85</v>
      </c>
      <c r="I962" s="32" t="n">
        <v>6869.6112</v>
      </c>
      <c r="J962" s="33"/>
      <c r="K962" s="34"/>
      <c r="L962" s="25" t="s">
        <v>86</v>
      </c>
      <c r="M962" s="26" t="n">
        <v>-0.721329207102725</v>
      </c>
      <c r="N962" s="27" t="s">
        <v>86</v>
      </c>
      <c r="O962" s="28"/>
    </row>
    <row r="963">
      <c r="B963" t="s">
        <v>38</v>
      </c>
      <c r="C963" t="s">
        <v>47</v>
      </c>
      <c r="D963" t="s">
        <v>912</v>
      </c>
      <c r="E963" t="s">
        <v>37</v>
      </c>
      <c r="F963" s="29" t="n">
        <v>293</v>
      </c>
      <c r="G963" s="30" t="n">
        <v>2183696.42292</v>
      </c>
      <c r="H963" s="31" t="n">
        <v>329</v>
      </c>
      <c r="I963" s="32" t="n">
        <v>2345581.67875</v>
      </c>
      <c r="J963" s="33" t="n">
        <v>236</v>
      </c>
      <c r="K963" s="34" t="n">
        <v>1682196.406134</v>
      </c>
      <c r="L963" s="25" t="n">
        <v>-0.109422492401216</v>
      </c>
      <c r="M963" s="26" t="n">
        <v>-0.0690171044976237</v>
      </c>
      <c r="N963" s="27" t="n">
        <v>0.241525423728814</v>
      </c>
      <c r="O963" s="28" t="n">
        <v>0.298122154438874</v>
      </c>
    </row>
    <row r="964">
      <c r="B964" t="s">
        <v>38</v>
      </c>
      <c r="C964" t="s">
        <v>47</v>
      </c>
      <c r="D964" t="s">
        <v>913</v>
      </c>
      <c r="E964" t="s">
        <v>41</v>
      </c>
      <c r="F964" s="29"/>
      <c r="G964" s="30"/>
      <c r="H964" s="31" t="s">
        <v>85</v>
      </c>
      <c r="I964" s="32" t="n">
        <v>2234.28</v>
      </c>
      <c r="J964" s="33" t="s">
        <v>85</v>
      </c>
      <c r="K964" s="34" t="n">
        <v>2136.96</v>
      </c>
      <c r="L964" s="25" t="s">
        <v>86</v>
      </c>
      <c r="M964" s="26"/>
      <c r="N964" s="27" t="s">
        <v>86</v>
      </c>
      <c r="O964" s="28"/>
    </row>
    <row r="965">
      <c r="B965" t="s">
        <v>38</v>
      </c>
      <c r="C965" t="s">
        <v>47</v>
      </c>
      <c r="D965" t="s">
        <v>914</v>
      </c>
      <c r="E965" t="s">
        <v>34</v>
      </c>
      <c r="F965" s="29" t="n">
        <v>46</v>
      </c>
      <c r="G965" s="30" t="n">
        <v>353843.0503</v>
      </c>
      <c r="H965" s="31" t="n">
        <v>71</v>
      </c>
      <c r="I965" s="32" t="n">
        <v>800994.55979</v>
      </c>
      <c r="J965" s="33" t="n">
        <v>40</v>
      </c>
      <c r="K965" s="34" t="n">
        <v>437191.612104</v>
      </c>
      <c r="L965" s="25" t="n">
        <v>-0.352112676056338</v>
      </c>
      <c r="M965" s="26" t="n">
        <v>-0.558245376357152</v>
      </c>
      <c r="N965" s="27" t="n">
        <v>0.15</v>
      </c>
      <c r="O965" s="28" t="n">
        <v>-0.190645381787821</v>
      </c>
    </row>
    <row r="966">
      <c r="B966" t="s">
        <v>38</v>
      </c>
      <c r="C966" t="s">
        <v>47</v>
      </c>
      <c r="D966" t="s">
        <v>915</v>
      </c>
      <c r="E966" t="s">
        <v>22</v>
      </c>
      <c r="F966" s="29" t="s">
        <v>85</v>
      </c>
      <c r="G966" s="30" t="n">
        <v>8133.6736</v>
      </c>
      <c r="H966" s="31" t="n">
        <v>7</v>
      </c>
      <c r="I966" s="32" t="n">
        <v>15875.4108</v>
      </c>
      <c r="J966" s="33" t="s">
        <v>85</v>
      </c>
      <c r="K966" s="34" t="n">
        <v>9453.4128</v>
      </c>
      <c r="L966" s="25" t="s">
        <v>86</v>
      </c>
      <c r="M966" s="26" t="n">
        <v>-0.487655865887892</v>
      </c>
      <c r="N966" s="27" t="s">
        <v>86</v>
      </c>
      <c r="O966" s="28" t="n">
        <v>-0.13960452462205</v>
      </c>
    </row>
    <row r="967">
      <c r="B967" t="s">
        <v>38</v>
      </c>
      <c r="C967" t="s">
        <v>47</v>
      </c>
      <c r="D967" t="s">
        <v>916</v>
      </c>
      <c r="E967" t="s">
        <v>37</v>
      </c>
      <c r="F967" s="29" t="n">
        <v>19</v>
      </c>
      <c r="G967" s="30" t="n">
        <v>378535.8935</v>
      </c>
      <c r="H967" s="31" t="n">
        <v>19</v>
      </c>
      <c r="I967" s="32" t="n">
        <v>497228.6776</v>
      </c>
      <c r="J967" s="33" t="n">
        <v>24</v>
      </c>
      <c r="K967" s="34" t="n">
        <v>322046.1504</v>
      </c>
      <c r="L967" s="25" t="n">
        <v>0</v>
      </c>
      <c r="M967" s="26" t="n">
        <v>-0.238708645432321</v>
      </c>
      <c r="N967" s="27" t="n">
        <v>-0.208333333333333</v>
      </c>
      <c r="O967" s="28" t="n">
        <v>0.175408844446165</v>
      </c>
    </row>
    <row r="968">
      <c r="B968" t="s">
        <v>38</v>
      </c>
      <c r="C968" t="s">
        <v>47</v>
      </c>
      <c r="D968" t="s">
        <v>917</v>
      </c>
      <c r="E968" t="s">
        <v>31</v>
      </c>
      <c r="F968" s="29" t="n">
        <v>85</v>
      </c>
      <c r="G968" s="30" t="n">
        <v>288260.6848</v>
      </c>
      <c r="H968" s="31" t="n">
        <v>73</v>
      </c>
      <c r="I968" s="32" t="n">
        <v>229944.5562</v>
      </c>
      <c r="J968" s="33" t="n">
        <v>74</v>
      </c>
      <c r="K968" s="34" t="n">
        <v>284834.9838</v>
      </c>
      <c r="L968" s="25" t="n">
        <v>0.164383561643836</v>
      </c>
      <c r="M968" s="26" t="n">
        <v>0.253609520328362</v>
      </c>
      <c r="N968" s="27" t="n">
        <v>0.148648648648649</v>
      </c>
      <c r="O968" s="28" t="n">
        <v>0.0120269671734052</v>
      </c>
    </row>
    <row r="969">
      <c r="B969" t="s">
        <v>38</v>
      </c>
      <c r="C969" t="s">
        <v>47</v>
      </c>
      <c r="D969" t="s">
        <v>918</v>
      </c>
      <c r="E969" t="s">
        <v>37</v>
      </c>
      <c r="F969" s="29" t="n">
        <v>119</v>
      </c>
      <c r="G969" s="30" t="n">
        <v>1275938.70005</v>
      </c>
      <c r="H969" s="31" t="n">
        <v>153</v>
      </c>
      <c r="I969" s="32" t="n">
        <v>2033353.92752</v>
      </c>
      <c r="J969" s="33" t="n">
        <v>114</v>
      </c>
      <c r="K969" s="34" t="n">
        <v>778387.623357</v>
      </c>
      <c r="L969" s="25" t="n">
        <v>-0.222222222222222</v>
      </c>
      <c r="M969" s="26" t="n">
        <v>-0.372495519456266</v>
      </c>
      <c r="N969" s="27" t="n">
        <v>0.0438596491228069</v>
      </c>
      <c r="O969" s="28" t="n">
        <v>0.639207332905912</v>
      </c>
    </row>
    <row r="970">
      <c r="B970" t="s">
        <v>38</v>
      </c>
      <c r="C970" t="s">
        <v>47</v>
      </c>
      <c r="D970" t="s">
        <v>919</v>
      </c>
      <c r="E970" t="s">
        <v>22</v>
      </c>
      <c r="F970" s="29" t="s">
        <v>85</v>
      </c>
      <c r="G970" s="30" t="n">
        <v>4268.3004</v>
      </c>
      <c r="H970" s="31" t="s">
        <v>85</v>
      </c>
      <c r="I970" s="32" t="n">
        <v>4848.0952</v>
      </c>
      <c r="J970" s="33" t="s">
        <v>85</v>
      </c>
      <c r="K970" s="34" t="n">
        <v>2887.7472</v>
      </c>
      <c r="L970" s="25" t="s">
        <v>86</v>
      </c>
      <c r="M970" s="26" t="n">
        <v>-0.119592288534268</v>
      </c>
      <c r="N970" s="27" t="s">
        <v>86</v>
      </c>
      <c r="O970" s="28" t="n">
        <v>0.478072734344613</v>
      </c>
    </row>
    <row r="971">
      <c r="B971" t="s">
        <v>38</v>
      </c>
      <c r="C971" t="s">
        <v>47</v>
      </c>
      <c r="D971" t="s">
        <v>920</v>
      </c>
      <c r="E971" t="s">
        <v>22</v>
      </c>
      <c r="F971" s="29"/>
      <c r="G971" s="30"/>
      <c r="H971" s="31" t="s">
        <v>85</v>
      </c>
      <c r="I971" s="32" t="n">
        <v>1923.9318</v>
      </c>
      <c r="J971" s="33"/>
      <c r="K971" s="34"/>
      <c r="L971" s="25" t="s">
        <v>86</v>
      </c>
      <c r="M971" s="26"/>
      <c r="N971" s="27"/>
      <c r="O971" s="28"/>
    </row>
    <row r="972">
      <c r="B972" t="s">
        <v>38</v>
      </c>
      <c r="C972" t="s">
        <v>47</v>
      </c>
      <c r="D972" t="s">
        <v>921</v>
      </c>
      <c r="E972" t="s">
        <v>34</v>
      </c>
      <c r="F972" s="29" t="n">
        <v>57</v>
      </c>
      <c r="G972" s="30" t="n">
        <v>245471.8124</v>
      </c>
      <c r="H972" s="31" t="n">
        <v>59</v>
      </c>
      <c r="I972" s="32" t="n">
        <v>261986.96</v>
      </c>
      <c r="J972" s="33" t="n">
        <v>52</v>
      </c>
      <c r="K972" s="34" t="n">
        <v>281012.5533</v>
      </c>
      <c r="L972" s="25" t="n">
        <v>-0.0338983050847458</v>
      </c>
      <c r="M972" s="26" t="n">
        <v>-0.0630380519702202</v>
      </c>
      <c r="N972" s="27" t="n">
        <v>0.0961538461538463</v>
      </c>
      <c r="O972" s="28" t="n">
        <v>-0.126473854931519</v>
      </c>
    </row>
    <row r="973">
      <c r="B973" t="s">
        <v>38</v>
      </c>
      <c r="C973" t="s">
        <v>47</v>
      </c>
      <c r="D973" t="s">
        <v>922</v>
      </c>
      <c r="E973" t="s">
        <v>22</v>
      </c>
      <c r="F973" s="29"/>
      <c r="G973" s="30"/>
      <c r="H973" s="31"/>
      <c r="I973" s="32"/>
      <c r="J973" s="33" t="n">
        <v>50</v>
      </c>
      <c r="K973" s="34" t="n">
        <v>115254.6552</v>
      </c>
      <c r="L973" s="25"/>
      <c r="M973" s="26"/>
      <c r="N973" s="27"/>
      <c r="O973" s="28"/>
    </row>
    <row r="974">
      <c r="B974" t="s">
        <v>38</v>
      </c>
      <c r="C974" t="s">
        <v>47</v>
      </c>
      <c r="D974" t="s">
        <v>922</v>
      </c>
      <c r="E974" t="s">
        <v>31</v>
      </c>
      <c r="F974" s="29" t="n">
        <v>38</v>
      </c>
      <c r="G974" s="30" t="n">
        <v>188737.406</v>
      </c>
      <c r="H974" s="31" t="n">
        <v>25</v>
      </c>
      <c r="I974" s="32" t="n">
        <v>136638.1932</v>
      </c>
      <c r="J974" s="33"/>
      <c r="K974" s="34"/>
      <c r="L974" s="25" t="n">
        <v>0.52</v>
      </c>
      <c r="M974" s="26" t="n">
        <v>0.381293191748674</v>
      </c>
      <c r="N974" s="27"/>
      <c r="O974" s="28"/>
    </row>
    <row r="975">
      <c r="B975" t="s">
        <v>38</v>
      </c>
      <c r="C975" t="s">
        <v>47</v>
      </c>
      <c r="D975" t="s">
        <v>924</v>
      </c>
      <c r="E975" t="s">
        <v>31</v>
      </c>
      <c r="F975" s="29"/>
      <c r="G975" s="30"/>
      <c r="H975" s="31"/>
      <c r="I975" s="32"/>
      <c r="J975" s="33" t="s">
        <v>85</v>
      </c>
      <c r="K975" s="34" t="n">
        <v>2167.5114</v>
      </c>
      <c r="L975" s="25"/>
      <c r="M975" s="26"/>
      <c r="N975" s="27" t="s">
        <v>86</v>
      </c>
      <c r="O975" s="28"/>
    </row>
    <row r="976">
      <c r="B976" t="s">
        <v>38</v>
      </c>
      <c r="C976" t="s">
        <v>47</v>
      </c>
      <c r="D976" t="s">
        <v>925</v>
      </c>
      <c r="E976" t="s">
        <v>34</v>
      </c>
      <c r="F976" s="29" t="n">
        <v>144</v>
      </c>
      <c r="G976" s="30" t="n">
        <v>629328.0824</v>
      </c>
      <c r="H976" s="31" t="n">
        <v>155</v>
      </c>
      <c r="I976" s="32" t="n">
        <v>761469.5828</v>
      </c>
      <c r="J976" s="33" t="n">
        <v>133</v>
      </c>
      <c r="K976" s="34" t="n">
        <v>526571.4906</v>
      </c>
      <c r="L976" s="25" t="n">
        <v>-0.0709677419354838</v>
      </c>
      <c r="M976" s="26" t="n">
        <v>-0.173534837615053</v>
      </c>
      <c r="N976" s="27" t="n">
        <v>0.0827067669172932</v>
      </c>
      <c r="O976" s="28" t="n">
        <v>0.195142717815798</v>
      </c>
    </row>
    <row r="977">
      <c r="B977" t="s">
        <v>38</v>
      </c>
      <c r="C977" t="s">
        <v>47</v>
      </c>
      <c r="D977" t="s">
        <v>1433</v>
      </c>
      <c r="E977" t="s">
        <v>45</v>
      </c>
      <c r="F977" s="29"/>
      <c r="G977" s="30"/>
      <c r="H977" s="31"/>
      <c r="I977" s="32"/>
      <c r="J977" s="33" t="s">
        <v>85</v>
      </c>
      <c r="K977" s="34" t="n">
        <v>2065.41</v>
      </c>
      <c r="L977" s="25"/>
      <c r="M977" s="26"/>
      <c r="N977" s="27" t="s">
        <v>86</v>
      </c>
      <c r="O977" s="28"/>
    </row>
    <row r="978">
      <c r="B978" t="s">
        <v>38</v>
      </c>
      <c r="C978" t="s">
        <v>47</v>
      </c>
      <c r="D978" t="s">
        <v>926</v>
      </c>
      <c r="E978" t="s">
        <v>37</v>
      </c>
      <c r="F978" s="29" t="n">
        <v>22</v>
      </c>
      <c r="G978" s="30" t="n">
        <v>31989.0872</v>
      </c>
      <c r="H978" s="31" t="n">
        <v>61</v>
      </c>
      <c r="I978" s="32" t="n">
        <v>94498.0464</v>
      </c>
      <c r="J978" s="33" t="n">
        <v>13</v>
      </c>
      <c r="K978" s="34" t="n">
        <v>15178.4262</v>
      </c>
      <c r="L978" s="25" t="n">
        <v>-0.639344262295082</v>
      </c>
      <c r="M978" s="26" t="n">
        <v>-0.661484142597047</v>
      </c>
      <c r="N978" s="27" t="n">
        <v>0.692307692307692</v>
      </c>
      <c r="O978" s="28" t="n">
        <v>1.10753649808568</v>
      </c>
    </row>
    <row r="979">
      <c r="B979" t="s">
        <v>38</v>
      </c>
      <c r="C979" t="s">
        <v>47</v>
      </c>
      <c r="D979" t="s">
        <v>927</v>
      </c>
      <c r="E979" t="s">
        <v>31</v>
      </c>
      <c r="F979" s="29" t="n">
        <v>96</v>
      </c>
      <c r="G979" s="30" t="n">
        <v>423760.0304</v>
      </c>
      <c r="H979" s="31" t="n">
        <v>103</v>
      </c>
      <c r="I979" s="32" t="n">
        <v>479931.6688</v>
      </c>
      <c r="J979" s="33" t="n">
        <v>71</v>
      </c>
      <c r="K979" s="34" t="n">
        <v>390696.80904</v>
      </c>
      <c r="L979" s="25" t="n">
        <v>-0.0679611650485437</v>
      </c>
      <c r="M979" s="26" t="n">
        <v>-0.117040908220225</v>
      </c>
      <c r="N979" s="27" t="n">
        <v>0.352112676056338</v>
      </c>
      <c r="O979" s="28" t="n">
        <v>0.0846262897340813</v>
      </c>
    </row>
    <row r="980">
      <c r="B980" t="s">
        <v>38</v>
      </c>
      <c r="C980" t="s">
        <v>47</v>
      </c>
      <c r="D980" t="s">
        <v>928</v>
      </c>
      <c r="E980" t="s">
        <v>34</v>
      </c>
      <c r="F980" s="29" t="n">
        <v>72</v>
      </c>
      <c r="G980" s="30" t="n">
        <v>240483.3556</v>
      </c>
      <c r="H980" s="31" t="n">
        <v>83</v>
      </c>
      <c r="I980" s="32" t="n">
        <v>378182.910248</v>
      </c>
      <c r="J980" s="33" t="n">
        <v>62</v>
      </c>
      <c r="K980" s="34" t="n">
        <v>208055.285064</v>
      </c>
      <c r="L980" s="25" t="n">
        <v>-0.132530120481928</v>
      </c>
      <c r="M980" s="26" t="n">
        <v>-0.364108347883042</v>
      </c>
      <c r="N980" s="27" t="n">
        <v>0.161290322580645</v>
      </c>
      <c r="O980" s="28" t="n">
        <v>0.155862757949286</v>
      </c>
    </row>
    <row r="981">
      <c r="B981" t="s">
        <v>38</v>
      </c>
      <c r="C981" t="s">
        <v>47</v>
      </c>
      <c r="D981" t="s">
        <v>930</v>
      </c>
      <c r="E981" t="s">
        <v>22</v>
      </c>
      <c r="F981" s="29" t="n">
        <v>31</v>
      </c>
      <c r="G981" s="30" t="n">
        <v>198670.46</v>
      </c>
      <c r="H981" s="31" t="n">
        <v>34</v>
      </c>
      <c r="I981" s="32" t="n">
        <v>272962.1</v>
      </c>
      <c r="J981" s="33" t="n">
        <v>35</v>
      </c>
      <c r="K981" s="34" t="n">
        <v>285005.91</v>
      </c>
      <c r="L981" s="25" t="n">
        <v>-0.0882352941176471</v>
      </c>
      <c r="M981" s="26" t="n">
        <v>-0.272168333992155</v>
      </c>
      <c r="N981" s="27" t="n">
        <v>-0.114285714285714</v>
      </c>
      <c r="O981" s="28" t="n">
        <v>-0.302925121798352</v>
      </c>
    </row>
    <row r="982">
      <c r="B982" t="s">
        <v>38</v>
      </c>
      <c r="C982" t="s">
        <v>47</v>
      </c>
      <c r="D982" t="s">
        <v>931</v>
      </c>
      <c r="E982" t="s">
        <v>37</v>
      </c>
      <c r="F982" s="29" t="n">
        <v>23</v>
      </c>
      <c r="G982" s="30" t="n">
        <v>650718.853324</v>
      </c>
      <c r="H982" s="31" t="n">
        <v>24</v>
      </c>
      <c r="I982" s="32" t="n">
        <v>374515.4088</v>
      </c>
      <c r="J982" s="33" t="n">
        <v>17</v>
      </c>
      <c r="K982" s="34" t="n">
        <v>362215.602</v>
      </c>
      <c r="L982" s="25" t="n">
        <v>-0.0416666666666666</v>
      </c>
      <c r="M982" s="26" t="n">
        <v>0.737495542330273</v>
      </c>
      <c r="N982" s="27" t="n">
        <v>0.352941176470588</v>
      </c>
      <c r="O982" s="28" t="n">
        <v>0.796495925992718</v>
      </c>
    </row>
    <row r="983">
      <c r="B983" t="s">
        <v>38</v>
      </c>
      <c r="C983" t="s">
        <v>47</v>
      </c>
      <c r="D983" t="s">
        <v>932</v>
      </c>
      <c r="E983" t="s">
        <v>31</v>
      </c>
      <c r="F983" s="29" t="n">
        <v>65</v>
      </c>
      <c r="G983" s="30" t="n">
        <v>277883.1272</v>
      </c>
      <c r="H983" s="31" t="n">
        <v>80</v>
      </c>
      <c r="I983" s="32" t="n">
        <v>428372.4108</v>
      </c>
      <c r="J983" s="33" t="n">
        <v>58</v>
      </c>
      <c r="K983" s="34" t="n">
        <v>247870.2114</v>
      </c>
      <c r="L983" s="25" t="n">
        <v>-0.1875</v>
      </c>
      <c r="M983" s="26" t="n">
        <v>-0.351304798829029</v>
      </c>
      <c r="N983" s="27" t="n">
        <v>0.120689655172414</v>
      </c>
      <c r="O983" s="28" t="n">
        <v>0.121083189587339</v>
      </c>
    </row>
    <row r="984">
      <c r="B984" t="s">
        <v>38</v>
      </c>
      <c r="C984" t="s">
        <v>47</v>
      </c>
      <c r="D984" t="s">
        <v>1434</v>
      </c>
      <c r="E984" t="s">
        <v>45</v>
      </c>
      <c r="F984" s="29" t="s">
        <v>85</v>
      </c>
      <c r="G984" s="30" t="n">
        <v>3503.36</v>
      </c>
      <c r="H984" s="31"/>
      <c r="I984" s="32"/>
      <c r="J984" s="33"/>
      <c r="K984" s="34"/>
      <c r="L984" s="25" t="s">
        <v>86</v>
      </c>
      <c r="M984" s="26"/>
      <c r="N984" s="27" t="s">
        <v>86</v>
      </c>
      <c r="O984" s="28"/>
    </row>
    <row r="985">
      <c r="B985" t="s">
        <v>38</v>
      </c>
      <c r="C985" t="s">
        <v>47</v>
      </c>
      <c r="D985" t="s">
        <v>935</v>
      </c>
      <c r="E985" t="s">
        <v>31</v>
      </c>
      <c r="F985" s="29" t="n">
        <v>82</v>
      </c>
      <c r="G985" s="30" t="n">
        <v>347845.4556</v>
      </c>
      <c r="H985" s="31" t="n">
        <v>92</v>
      </c>
      <c r="I985" s="32" t="n">
        <v>366446.923</v>
      </c>
      <c r="J985" s="33" t="n">
        <v>51</v>
      </c>
      <c r="K985" s="34" t="n">
        <v>215286.6525</v>
      </c>
      <c r="L985" s="25" t="n">
        <v>-0.108695652173913</v>
      </c>
      <c r="M985" s="26" t="n">
        <v>-0.0507616962579872</v>
      </c>
      <c r="N985" s="27" t="n">
        <v>0.607843137254902</v>
      </c>
      <c r="O985" s="28" t="n">
        <v>0.615731637612787</v>
      </c>
    </row>
    <row r="986">
      <c r="B986" t="s">
        <v>38</v>
      </c>
      <c r="C986" t="s">
        <v>47</v>
      </c>
      <c r="D986" t="s">
        <v>936</v>
      </c>
      <c r="E986" t="s">
        <v>31</v>
      </c>
      <c r="F986" s="29" t="s">
        <v>85</v>
      </c>
      <c r="G986" s="30" t="n">
        <v>1918.6428</v>
      </c>
      <c r="H986" s="31"/>
      <c r="I986" s="32"/>
      <c r="J986" s="33"/>
      <c r="K986" s="34"/>
      <c r="L986" s="25" t="s">
        <v>86</v>
      </c>
      <c r="M986" s="26"/>
      <c r="N986" s="27" t="s">
        <v>86</v>
      </c>
      <c r="O986" s="28"/>
    </row>
    <row r="987">
      <c r="B987" t="s">
        <v>38</v>
      </c>
      <c r="C987" t="s">
        <v>47</v>
      </c>
      <c r="D987" t="s">
        <v>937</v>
      </c>
      <c r="E987" t="s">
        <v>31</v>
      </c>
      <c r="F987" s="29"/>
      <c r="G987" s="30"/>
      <c r="H987" s="31"/>
      <c r="I987" s="32"/>
      <c r="J987" s="33" t="s">
        <v>85</v>
      </c>
      <c r="K987" s="34" t="n">
        <v>20654.1</v>
      </c>
      <c r="L987" s="25"/>
      <c r="M987" s="26"/>
      <c r="N987" s="27" t="s">
        <v>86</v>
      </c>
      <c r="O987" s="28"/>
    </row>
    <row r="988">
      <c r="B988" t="s">
        <v>38</v>
      </c>
      <c r="C988" t="s">
        <v>47</v>
      </c>
      <c r="D988" t="s">
        <v>938</v>
      </c>
      <c r="E988" t="s">
        <v>22</v>
      </c>
      <c r="F988" s="29" t="s">
        <v>85</v>
      </c>
      <c r="G988" s="30" t="n">
        <v>2234.28</v>
      </c>
      <c r="H988" s="31" t="s">
        <v>85</v>
      </c>
      <c r="I988" s="32" t="n">
        <v>2323.6512</v>
      </c>
      <c r="J988" s="33"/>
      <c r="K988" s="34"/>
      <c r="L988" s="25" t="s">
        <v>86</v>
      </c>
      <c r="M988" s="26" t="n">
        <v>-0.0384615384615383</v>
      </c>
      <c r="N988" s="27" t="s">
        <v>86</v>
      </c>
      <c r="O988" s="28"/>
    </row>
    <row r="989">
      <c r="B989" t="s">
        <v>38</v>
      </c>
      <c r="C989" t="s">
        <v>47</v>
      </c>
      <c r="D989" t="s">
        <v>939</v>
      </c>
      <c r="E989" t="s">
        <v>22</v>
      </c>
      <c r="F989" s="29"/>
      <c r="G989" s="30"/>
      <c r="H989" s="31" t="n">
        <v>5</v>
      </c>
      <c r="I989" s="32" t="n">
        <v>108777.453088</v>
      </c>
      <c r="J989" s="33" t="s">
        <v>85</v>
      </c>
      <c r="K989" s="34" t="n">
        <v>30386.49</v>
      </c>
      <c r="L989" s="25"/>
      <c r="M989" s="26"/>
      <c r="N989" s="27" t="s">
        <v>86</v>
      </c>
      <c r="O989" s="28"/>
    </row>
    <row r="990">
      <c r="B990" t="s">
        <v>38</v>
      </c>
      <c r="C990" t="s">
        <v>47</v>
      </c>
      <c r="D990" t="s">
        <v>940</v>
      </c>
      <c r="E990" t="s">
        <v>22</v>
      </c>
      <c r="F990" s="29" t="n">
        <v>21</v>
      </c>
      <c r="G990" s="30" t="n">
        <v>228491.5112</v>
      </c>
      <c r="H990" s="31" t="n">
        <v>19</v>
      </c>
      <c r="I990" s="32" t="n">
        <v>193281.9564</v>
      </c>
      <c r="J990" s="33"/>
      <c r="K990" s="34"/>
      <c r="L990" s="25" t="n">
        <v>0.105263157894737</v>
      </c>
      <c r="M990" s="26" t="n">
        <v>0.182166796403557</v>
      </c>
      <c r="N990" s="27"/>
      <c r="O990" s="28"/>
    </row>
    <row r="991">
      <c r="B991" t="s">
        <v>38</v>
      </c>
      <c r="C991" t="s">
        <v>47</v>
      </c>
      <c r="D991" t="s">
        <v>940</v>
      </c>
      <c r="E991" t="s">
        <v>31</v>
      </c>
      <c r="F991" s="29"/>
      <c r="G991" s="30"/>
      <c r="H991" s="31"/>
      <c r="I991" s="32"/>
      <c r="J991" s="33" t="n">
        <v>36</v>
      </c>
      <c r="K991" s="34" t="n">
        <v>446369.7882</v>
      </c>
      <c r="L991" s="25"/>
      <c r="M991" s="26"/>
      <c r="N991" s="27"/>
      <c r="O991" s="28"/>
    </row>
    <row r="992">
      <c r="B992" t="s">
        <v>38</v>
      </c>
      <c r="C992" t="s">
        <v>47</v>
      </c>
      <c r="D992" t="s">
        <v>941</v>
      </c>
      <c r="E992" t="s">
        <v>22</v>
      </c>
      <c r="F992" s="29" t="s">
        <v>85</v>
      </c>
      <c r="G992" s="30" t="n">
        <v>1862.76</v>
      </c>
      <c r="H992" s="31" t="s">
        <v>85</v>
      </c>
      <c r="I992" s="32" t="n">
        <v>2323.6512</v>
      </c>
      <c r="J992" s="33"/>
      <c r="K992" s="34"/>
      <c r="L992" s="25" t="s">
        <v>86</v>
      </c>
      <c r="M992" s="26" t="n">
        <v>-0.198347841534908</v>
      </c>
      <c r="N992" s="27" t="s">
        <v>86</v>
      </c>
      <c r="O992" s="28"/>
    </row>
    <row r="993">
      <c r="B993" t="s">
        <v>38</v>
      </c>
      <c r="C993" t="s">
        <v>47</v>
      </c>
      <c r="D993" t="s">
        <v>1353</v>
      </c>
      <c r="E993" t="s">
        <v>45</v>
      </c>
      <c r="F993" s="29" t="s">
        <v>85</v>
      </c>
      <c r="G993" s="30" t="n">
        <v>55125.28</v>
      </c>
      <c r="H993" s="31" t="s">
        <v>85</v>
      </c>
      <c r="I993" s="32" t="n">
        <v>27562.64</v>
      </c>
      <c r="J993" s="33" t="s">
        <v>85</v>
      </c>
      <c r="K993" s="34" t="n">
        <v>28521.42</v>
      </c>
      <c r="L993" s="25" t="s">
        <v>86</v>
      </c>
      <c r="M993" s="26" t="n">
        <v>1</v>
      </c>
      <c r="N993" s="27" t="s">
        <v>86</v>
      </c>
      <c r="O993" s="28" t="n">
        <v>0.932767723346173</v>
      </c>
    </row>
    <row r="994">
      <c r="B994" t="s">
        <v>38</v>
      </c>
      <c r="C994" t="s">
        <v>48</v>
      </c>
      <c r="D994" t="s">
        <v>943</v>
      </c>
      <c r="E994" t="s">
        <v>37</v>
      </c>
      <c r="F994" s="29" t="n">
        <v>182</v>
      </c>
      <c r="G994" s="30" t="n">
        <v>2293025.810344</v>
      </c>
      <c r="H994" s="31" t="n">
        <v>198</v>
      </c>
      <c r="I994" s="32" t="n">
        <v>2431270.824352</v>
      </c>
      <c r="J994" s="33" t="n">
        <v>173</v>
      </c>
      <c r="K994" s="34" t="n">
        <v>1830095.787</v>
      </c>
      <c r="L994" s="25" t="n">
        <v>-0.0808080808080808</v>
      </c>
      <c r="M994" s="26" t="n">
        <v>-0.0568612153871612</v>
      </c>
      <c r="N994" s="27" t="n">
        <v>0.0520231213872833</v>
      </c>
      <c r="O994" s="28" t="n">
        <v>0.252953985595946</v>
      </c>
    </row>
    <row r="995">
      <c r="B995" t="s">
        <v>38</v>
      </c>
      <c r="C995" t="s">
        <v>48</v>
      </c>
      <c r="D995" t="s">
        <v>944</v>
      </c>
      <c r="E995" t="s">
        <v>22</v>
      </c>
      <c r="F995" s="29"/>
      <c r="G995" s="30"/>
      <c r="H995" s="31" t="s">
        <v>85</v>
      </c>
      <c r="I995" s="32" t="n">
        <v>2372.5422</v>
      </c>
      <c r="J995" s="33" t="s">
        <v>85</v>
      </c>
      <c r="K995" s="34" t="n">
        <v>2179.6992</v>
      </c>
      <c r="L995" s="25" t="s">
        <v>86</v>
      </c>
      <c r="M995" s="26"/>
      <c r="N995" s="27" t="s">
        <v>86</v>
      </c>
      <c r="O995" s="28"/>
    </row>
    <row r="996">
      <c r="B996" t="s">
        <v>38</v>
      </c>
      <c r="C996" t="s">
        <v>48</v>
      </c>
      <c r="D996" t="s">
        <v>929</v>
      </c>
      <c r="E996" t="s">
        <v>34</v>
      </c>
      <c r="F996" s="29"/>
      <c r="G996" s="30"/>
      <c r="H996" s="31" t="s">
        <v>85</v>
      </c>
      <c r="I996" s="32" t="n">
        <v>2408</v>
      </c>
      <c r="J996" s="33"/>
      <c r="K996" s="34"/>
      <c r="L996" s="25" t="s">
        <v>86</v>
      </c>
      <c r="M996" s="26"/>
      <c r="N996" s="27"/>
      <c r="O996" s="28"/>
    </row>
    <row r="997">
      <c r="B997" t="s">
        <v>38</v>
      </c>
      <c r="C997" t="s">
        <v>48</v>
      </c>
      <c r="D997" t="s">
        <v>946</v>
      </c>
      <c r="E997" t="s">
        <v>22</v>
      </c>
      <c r="F997" s="29" t="s">
        <v>85</v>
      </c>
      <c r="G997" s="30" t="n">
        <v>6184.26</v>
      </c>
      <c r="H997" s="31" t="s">
        <v>85</v>
      </c>
      <c r="I997" s="32" t="n">
        <v>2357.9136</v>
      </c>
      <c r="J997" s="33" t="s">
        <v>85</v>
      </c>
      <c r="K997" s="34" t="n">
        <v>2136.96</v>
      </c>
      <c r="L997" s="25" t="s">
        <v>86</v>
      </c>
      <c r="M997" s="26" t="n">
        <v>1.62276785714286</v>
      </c>
      <c r="N997" s="27" t="s">
        <v>86</v>
      </c>
      <c r="O997" s="28" t="n">
        <v>1.89395215633423</v>
      </c>
    </row>
    <row r="998">
      <c r="B998" t="s">
        <v>38</v>
      </c>
      <c r="C998" t="s">
        <v>48</v>
      </c>
      <c r="D998" t="s">
        <v>947</v>
      </c>
      <c r="E998" t="s">
        <v>22</v>
      </c>
      <c r="F998" s="29" t="s">
        <v>85</v>
      </c>
      <c r="G998" s="30" t="n">
        <v>2323.6512</v>
      </c>
      <c r="H998" s="31"/>
      <c r="I998" s="32"/>
      <c r="J998" s="33"/>
      <c r="K998" s="34"/>
      <c r="L998" s="25" t="s">
        <v>86</v>
      </c>
      <c r="M998" s="26"/>
      <c r="N998" s="27" t="s">
        <v>86</v>
      </c>
      <c r="O998" s="28"/>
    </row>
    <row r="999">
      <c r="B999" t="s">
        <v>38</v>
      </c>
      <c r="C999" t="s">
        <v>48</v>
      </c>
      <c r="D999" t="s">
        <v>948</v>
      </c>
      <c r="E999" t="s">
        <v>22</v>
      </c>
      <c r="F999" s="29"/>
      <c r="G999" s="30"/>
      <c r="H999" s="31" t="s">
        <v>85</v>
      </c>
      <c r="I999" s="32" t="n">
        <v>1515.32</v>
      </c>
      <c r="J999" s="33"/>
      <c r="K999" s="34"/>
      <c r="L999" s="25" t="s">
        <v>86</v>
      </c>
      <c r="M999" s="26"/>
      <c r="N999" s="27"/>
      <c r="O999" s="28"/>
    </row>
    <row r="1000">
      <c r="B1000" t="s">
        <v>38</v>
      </c>
      <c r="C1000" t="s">
        <v>48</v>
      </c>
      <c r="D1000" t="s">
        <v>950</v>
      </c>
      <c r="E1000" t="s">
        <v>31</v>
      </c>
      <c r="F1000" s="29"/>
      <c r="G1000" s="30"/>
      <c r="H1000" s="31"/>
      <c r="I1000" s="32"/>
      <c r="J1000" s="33" t="s">
        <v>85</v>
      </c>
      <c r="K1000" s="34" t="n">
        <v>2167.5114</v>
      </c>
      <c r="L1000" s="25"/>
      <c r="M1000" s="26"/>
      <c r="N1000" s="27" t="s">
        <v>86</v>
      </c>
      <c r="O1000" s="28"/>
    </row>
    <row r="1001">
      <c r="B1001" t="s">
        <v>38</v>
      </c>
      <c r="C1001" t="s">
        <v>48</v>
      </c>
      <c r="D1001" t="s">
        <v>951</v>
      </c>
      <c r="E1001" t="s">
        <v>22</v>
      </c>
      <c r="F1001" s="29" t="s">
        <v>85</v>
      </c>
      <c r="G1001" s="30" t="n">
        <v>2323.6512</v>
      </c>
      <c r="H1001" s="31"/>
      <c r="I1001" s="32"/>
      <c r="J1001" s="33"/>
      <c r="K1001" s="34"/>
      <c r="L1001" s="25" t="s">
        <v>86</v>
      </c>
      <c r="M1001" s="26"/>
      <c r="N1001" s="27" t="s">
        <v>86</v>
      </c>
      <c r="O1001" s="28"/>
    </row>
    <row r="1002">
      <c r="B1002" t="s">
        <v>38</v>
      </c>
      <c r="C1002" t="s">
        <v>48</v>
      </c>
      <c r="D1002" t="s">
        <v>952</v>
      </c>
      <c r="E1002" t="s">
        <v>22</v>
      </c>
      <c r="F1002" s="29" t="s">
        <v>85</v>
      </c>
      <c r="G1002" s="30" t="n">
        <v>6394.6332</v>
      </c>
      <c r="H1002" s="31" t="s">
        <v>85</v>
      </c>
      <c r="I1002" s="32" t="n">
        <v>4216.1844</v>
      </c>
      <c r="J1002" s="33" t="n">
        <v>5</v>
      </c>
      <c r="K1002" s="34" t="n">
        <v>7459.89</v>
      </c>
      <c r="L1002" s="25" t="s">
        <v>86</v>
      </c>
      <c r="M1002" s="26" t="n">
        <v>0.516687268232386</v>
      </c>
      <c r="N1002" s="27" t="s">
        <v>86</v>
      </c>
      <c r="O1002" s="28" t="n">
        <v>-0.142797923293775</v>
      </c>
    </row>
    <row r="1003">
      <c r="B1003" t="s">
        <v>38</v>
      </c>
      <c r="C1003" t="s">
        <v>48</v>
      </c>
      <c r="D1003" t="s">
        <v>954</v>
      </c>
      <c r="E1003" t="s">
        <v>31</v>
      </c>
      <c r="F1003" s="29" t="s">
        <v>85</v>
      </c>
      <c r="G1003" s="30" t="n">
        <v>2301.3084</v>
      </c>
      <c r="H1003" s="31" t="s">
        <v>85</v>
      </c>
      <c r="I1003" s="32" t="n">
        <v>7025.52</v>
      </c>
      <c r="J1003" s="33" t="s">
        <v>85</v>
      </c>
      <c r="K1003" s="34" t="n">
        <v>19079.712</v>
      </c>
      <c r="L1003" s="25" t="s">
        <v>86</v>
      </c>
      <c r="M1003" s="26" t="n">
        <v>-0.672435862398798</v>
      </c>
      <c r="N1003" s="27" t="s">
        <v>86</v>
      </c>
      <c r="O1003" s="28" t="n">
        <v>-0.879384531590414</v>
      </c>
    </row>
    <row r="1004">
      <c r="B1004" t="s">
        <v>38</v>
      </c>
      <c r="C1004" t="s">
        <v>48</v>
      </c>
      <c r="D1004" t="s">
        <v>955</v>
      </c>
      <c r="E1004" t="s">
        <v>31</v>
      </c>
      <c r="F1004" s="29" t="n">
        <v>50</v>
      </c>
      <c r="G1004" s="30" t="n">
        <v>228807.1452</v>
      </c>
      <c r="H1004" s="31" t="n">
        <v>70</v>
      </c>
      <c r="I1004" s="32" t="n">
        <v>313429.4252</v>
      </c>
      <c r="J1004" s="33" t="n">
        <v>60</v>
      </c>
      <c r="K1004" s="34" t="n">
        <v>272104.24245</v>
      </c>
      <c r="L1004" s="25" t="n">
        <v>-0.285714285714286</v>
      </c>
      <c r="M1004" s="26" t="n">
        <v>-0.269988307402862</v>
      </c>
      <c r="N1004" s="27" t="n">
        <v>-0.166666666666667</v>
      </c>
      <c r="O1004" s="28" t="n">
        <v>-0.159119522945167</v>
      </c>
    </row>
    <row r="1005">
      <c r="B1005" t="s">
        <v>38</v>
      </c>
      <c r="C1005" t="s">
        <v>48</v>
      </c>
      <c r="D1005" t="s">
        <v>957</v>
      </c>
      <c r="E1005" t="s">
        <v>22</v>
      </c>
      <c r="F1005" s="29" t="s">
        <v>85</v>
      </c>
      <c r="G1005" s="30" t="n">
        <v>5504.086</v>
      </c>
      <c r="H1005" s="31" t="s">
        <v>85</v>
      </c>
      <c r="I1005" s="32" t="n">
        <v>3108.169</v>
      </c>
      <c r="J1005" s="33" t="s">
        <v>85</v>
      </c>
      <c r="K1005" s="34" t="n">
        <v>6434.73</v>
      </c>
      <c r="L1005" s="25" t="s">
        <v>86</v>
      </c>
      <c r="M1005" s="26" t="n">
        <v>0.770845150311968</v>
      </c>
      <c r="N1005" s="27" t="s">
        <v>86</v>
      </c>
      <c r="O1005" s="28" t="n">
        <v>-0.144628290542105</v>
      </c>
    </row>
    <row r="1006">
      <c r="B1006" t="s">
        <v>38</v>
      </c>
      <c r="C1006" t="s">
        <v>48</v>
      </c>
      <c r="D1006" t="s">
        <v>1435</v>
      </c>
      <c r="E1006" t="s">
        <v>45</v>
      </c>
      <c r="F1006" s="29"/>
      <c r="G1006" s="30"/>
      <c r="H1006" s="31" t="s">
        <v>85</v>
      </c>
      <c r="I1006" s="32" t="n">
        <v>978</v>
      </c>
      <c r="J1006" s="33"/>
      <c r="K1006" s="34"/>
      <c r="L1006" s="25" t="s">
        <v>86</v>
      </c>
      <c r="M1006" s="26"/>
      <c r="N1006" s="27"/>
      <c r="O1006" s="28"/>
    </row>
    <row r="1007">
      <c r="B1007" t="s">
        <v>38</v>
      </c>
      <c r="C1007" t="s">
        <v>48</v>
      </c>
      <c r="D1007" t="s">
        <v>958</v>
      </c>
      <c r="E1007" t="s">
        <v>34</v>
      </c>
      <c r="F1007" s="29"/>
      <c r="G1007" s="30"/>
      <c r="H1007" s="31" t="s">
        <v>85</v>
      </c>
      <c r="I1007" s="32" t="n">
        <v>14160.515</v>
      </c>
      <c r="J1007" s="33"/>
      <c r="K1007" s="34"/>
      <c r="L1007" s="25" t="s">
        <v>86</v>
      </c>
      <c r="M1007" s="26"/>
      <c r="N1007" s="27"/>
      <c r="O1007" s="28"/>
    </row>
    <row r="1008">
      <c r="B1008" t="s">
        <v>38</v>
      </c>
      <c r="C1008" t="s">
        <v>48</v>
      </c>
      <c r="D1008" t="s">
        <v>959</v>
      </c>
      <c r="E1008" t="s">
        <v>31</v>
      </c>
      <c r="F1008" s="29" t="n">
        <v>66</v>
      </c>
      <c r="G1008" s="30" t="n">
        <v>276411.049516</v>
      </c>
      <c r="H1008" s="31" t="n">
        <v>89</v>
      </c>
      <c r="I1008" s="32" t="n">
        <v>387189.660428</v>
      </c>
      <c r="J1008" s="33" t="n">
        <v>83</v>
      </c>
      <c r="K1008" s="34" t="n">
        <v>354903.9642</v>
      </c>
      <c r="L1008" s="25" t="n">
        <v>-0.258426966292135</v>
      </c>
      <c r="M1008" s="26" t="n">
        <v>-0.286109424486039</v>
      </c>
      <c r="N1008" s="27" t="n">
        <v>-0.204819277108434</v>
      </c>
      <c r="O1008" s="28" t="n">
        <v>-0.221166632671836</v>
      </c>
    </row>
    <row r="1009">
      <c r="B1009" t="s">
        <v>38</v>
      </c>
      <c r="C1009" t="s">
        <v>48</v>
      </c>
      <c r="D1009" t="s">
        <v>960</v>
      </c>
      <c r="E1009" t="s">
        <v>31</v>
      </c>
      <c r="F1009" s="29"/>
      <c r="G1009" s="30"/>
      <c r="H1009" s="31" t="s">
        <v>85</v>
      </c>
      <c r="I1009" s="32" t="n">
        <v>4636.8792</v>
      </c>
      <c r="J1009" s="33" t="s">
        <v>85</v>
      </c>
      <c r="K1009" s="34" t="n">
        <v>2179.6992</v>
      </c>
      <c r="L1009" s="25" t="s">
        <v>86</v>
      </c>
      <c r="M1009" s="26"/>
      <c r="N1009" s="27" t="s">
        <v>86</v>
      </c>
      <c r="O1009" s="28"/>
    </row>
    <row r="1010">
      <c r="B1010" t="s">
        <v>38</v>
      </c>
      <c r="C1010" t="s">
        <v>48</v>
      </c>
      <c r="D1010" t="s">
        <v>961</v>
      </c>
      <c r="E1010" t="s">
        <v>22</v>
      </c>
      <c r="F1010" s="29" t="s">
        <v>85</v>
      </c>
      <c r="G1010" s="30" t="n">
        <v>12049.3568</v>
      </c>
      <c r="H1010" s="31" t="s">
        <v>85</v>
      </c>
      <c r="I1010" s="32" t="n">
        <v>12137.008</v>
      </c>
      <c r="J1010" s="33" t="n">
        <v>8</v>
      </c>
      <c r="K1010" s="34" t="n">
        <v>22697.6256</v>
      </c>
      <c r="L1010" s="25" t="s">
        <v>86</v>
      </c>
      <c r="M1010" s="26" t="n">
        <v>-0.00722181282240242</v>
      </c>
      <c r="N1010" s="27" t="s">
        <v>86</v>
      </c>
      <c r="O1010" s="28" t="n">
        <v>-0.469135802469136</v>
      </c>
    </row>
    <row r="1011">
      <c r="B1011" t="s">
        <v>38</v>
      </c>
      <c r="C1011" t="s">
        <v>48</v>
      </c>
      <c r="D1011" t="s">
        <v>962</v>
      </c>
      <c r="E1011" t="s">
        <v>31</v>
      </c>
      <c r="F1011" s="29"/>
      <c r="G1011" s="30"/>
      <c r="H1011" s="31" t="s">
        <v>85</v>
      </c>
      <c r="I1011" s="32" t="n">
        <v>12058.9352</v>
      </c>
      <c r="J1011" s="33" t="s">
        <v>85</v>
      </c>
      <c r="K1011" s="34" t="n">
        <v>6153.6414</v>
      </c>
      <c r="L1011" s="25" t="s">
        <v>86</v>
      </c>
      <c r="M1011" s="26"/>
      <c r="N1011" s="27" t="s">
        <v>86</v>
      </c>
      <c r="O1011" s="28"/>
    </row>
    <row r="1012">
      <c r="B1012" t="s">
        <v>38</v>
      </c>
      <c r="C1012" t="s">
        <v>48</v>
      </c>
      <c r="D1012" t="s">
        <v>963</v>
      </c>
      <c r="E1012" t="s">
        <v>31</v>
      </c>
      <c r="F1012" s="29" t="s">
        <v>85</v>
      </c>
      <c r="G1012" s="30" t="n">
        <v>2395.917</v>
      </c>
      <c r="H1012" s="31" t="s">
        <v>85</v>
      </c>
      <c r="I1012" s="32" t="n">
        <v>4393.8948</v>
      </c>
      <c r="J1012" s="33" t="s">
        <v>85</v>
      </c>
      <c r="K1012" s="34" t="n">
        <v>4408.0524</v>
      </c>
      <c r="L1012" s="25" t="s">
        <v>86</v>
      </c>
      <c r="M1012" s="26" t="n">
        <v>-0.45471680387068</v>
      </c>
      <c r="N1012" s="27" t="s">
        <v>86</v>
      </c>
      <c r="O1012" s="28" t="n">
        <v>-0.456468121839931</v>
      </c>
    </row>
    <row r="1013">
      <c r="B1013" t="s">
        <v>38</v>
      </c>
      <c r="C1013" t="s">
        <v>48</v>
      </c>
      <c r="D1013" t="s">
        <v>964</v>
      </c>
      <c r="E1013" t="s">
        <v>22</v>
      </c>
      <c r="F1013" s="29" t="s">
        <v>85</v>
      </c>
      <c r="G1013" s="30" t="n">
        <v>3099.9904</v>
      </c>
      <c r="H1013" s="31" t="s">
        <v>85</v>
      </c>
      <c r="I1013" s="32" t="n">
        <v>4184.0032</v>
      </c>
      <c r="J1013" s="33" t="s">
        <v>85</v>
      </c>
      <c r="K1013" s="34" t="n">
        <v>2149.29</v>
      </c>
      <c r="L1013" s="25" t="s">
        <v>86</v>
      </c>
      <c r="M1013" s="26" t="n">
        <v>-0.25908507909363</v>
      </c>
      <c r="N1013" s="27" t="s">
        <v>86</v>
      </c>
      <c r="O1013" s="28" t="n">
        <v>0.442332305086796</v>
      </c>
    </row>
    <row r="1014">
      <c r="B1014" t="s">
        <v>38</v>
      </c>
      <c r="C1014" t="s">
        <v>48</v>
      </c>
      <c r="D1014" t="s">
        <v>965</v>
      </c>
      <c r="E1014" t="s">
        <v>22</v>
      </c>
      <c r="F1014" s="29"/>
      <c r="G1014" s="30"/>
      <c r="H1014" s="31"/>
      <c r="I1014" s="32"/>
      <c r="J1014" s="33" t="s">
        <v>85</v>
      </c>
      <c r="K1014" s="34" t="n">
        <v>2277.0072</v>
      </c>
      <c r="L1014" s="25"/>
      <c r="M1014" s="26"/>
      <c r="N1014" s="27" t="s">
        <v>86</v>
      </c>
      <c r="O1014" s="28"/>
    </row>
    <row r="1015">
      <c r="B1015" t="s">
        <v>38</v>
      </c>
      <c r="C1015" t="s">
        <v>48</v>
      </c>
      <c r="D1015" t="s">
        <v>990</v>
      </c>
      <c r="E1015" t="s">
        <v>37</v>
      </c>
      <c r="F1015" s="29" t="s">
        <v>85</v>
      </c>
      <c r="G1015" s="30" t="n">
        <v>3401.1009</v>
      </c>
      <c r="H1015" s="31" t="s">
        <v>85</v>
      </c>
      <c r="I1015" s="32" t="n">
        <v>5552.2116</v>
      </c>
      <c r="J1015" s="33" t="s">
        <v>85</v>
      </c>
      <c r="K1015" s="34" t="n">
        <v>5535.459</v>
      </c>
      <c r="L1015" s="25" t="s">
        <v>86</v>
      </c>
      <c r="M1015" s="26" t="n">
        <v>-0.387433126648127</v>
      </c>
      <c r="N1015" s="27" t="s">
        <v>86</v>
      </c>
      <c r="O1015" s="28" t="n">
        <v>-0.385579244648005</v>
      </c>
    </row>
    <row r="1016">
      <c r="B1016" t="s">
        <v>38</v>
      </c>
      <c r="C1016" t="s">
        <v>48</v>
      </c>
      <c r="D1016" t="s">
        <v>966</v>
      </c>
      <c r="E1016" t="s">
        <v>34</v>
      </c>
      <c r="F1016" s="29" t="n">
        <v>213</v>
      </c>
      <c r="G1016" s="30" t="n">
        <v>685677.56239</v>
      </c>
      <c r="H1016" s="31" t="n">
        <v>212</v>
      </c>
      <c r="I1016" s="32" t="n">
        <v>668423.5726</v>
      </c>
      <c r="J1016" s="33" t="n">
        <v>193</v>
      </c>
      <c r="K1016" s="34" t="n">
        <v>588496.749</v>
      </c>
      <c r="L1016" s="25" t="n">
        <v>0.00471698113207553</v>
      </c>
      <c r="M1016" s="26" t="n">
        <v>0.025812958275673</v>
      </c>
      <c r="N1016" s="27" t="n">
        <v>0.103626943005181</v>
      </c>
      <c r="O1016" s="28" t="n">
        <v>0.165133985115693</v>
      </c>
    </row>
    <row r="1017">
      <c r="B1017" t="s">
        <v>38</v>
      </c>
      <c r="C1017" t="s">
        <v>48</v>
      </c>
      <c r="D1017" t="s">
        <v>967</v>
      </c>
      <c r="E1017" t="s">
        <v>37</v>
      </c>
      <c r="F1017" s="29" t="n">
        <v>150</v>
      </c>
      <c r="G1017" s="30" t="n">
        <v>1430101.021994</v>
      </c>
      <c r="H1017" s="31" t="n">
        <v>151</v>
      </c>
      <c r="I1017" s="32" t="n">
        <v>1119978.63064</v>
      </c>
      <c r="J1017" s="33" t="n">
        <v>123</v>
      </c>
      <c r="K1017" s="34" t="n">
        <v>934751.167128</v>
      </c>
      <c r="L1017" s="25" t="n">
        <v>-0.00662251655629142</v>
      </c>
      <c r="M1017" s="26" t="n">
        <v>0.276900275478277</v>
      </c>
      <c r="N1017" s="27" t="n">
        <v>0.219512195121951</v>
      </c>
      <c r="O1017" s="28" t="n">
        <v>0.529926971247279</v>
      </c>
    </row>
    <row r="1018">
      <c r="B1018" t="s">
        <v>38</v>
      </c>
      <c r="C1018" t="s">
        <v>48</v>
      </c>
      <c r="D1018" t="s">
        <v>969</v>
      </c>
      <c r="E1018" t="s">
        <v>31</v>
      </c>
      <c r="F1018" s="29"/>
      <c r="G1018" s="30"/>
      <c r="H1018" s="31"/>
      <c r="I1018" s="32"/>
      <c r="J1018" s="33" t="n">
        <v>103</v>
      </c>
      <c r="K1018" s="34" t="n">
        <v>528751.99785</v>
      </c>
      <c r="L1018" s="25"/>
      <c r="M1018" s="26"/>
      <c r="N1018" s="27"/>
      <c r="O1018" s="28"/>
    </row>
    <row r="1019">
      <c r="B1019" t="s">
        <v>38</v>
      </c>
      <c r="C1019" t="s">
        <v>48</v>
      </c>
      <c r="D1019" t="s">
        <v>969</v>
      </c>
      <c r="E1019" t="s">
        <v>34</v>
      </c>
      <c r="F1019" s="29" t="n">
        <v>127</v>
      </c>
      <c r="G1019" s="30" t="n">
        <v>677900.2283</v>
      </c>
      <c r="H1019" s="31" t="n">
        <v>138</v>
      </c>
      <c r="I1019" s="32" t="n">
        <v>893819.9783</v>
      </c>
      <c r="J1019" s="33"/>
      <c r="K1019" s="34"/>
      <c r="L1019" s="25" t="n">
        <v>-0.0797101449275363</v>
      </c>
      <c r="M1019" s="26" t="n">
        <v>-0.241569617195924</v>
      </c>
      <c r="N1019" s="27"/>
      <c r="O1019" s="28"/>
    </row>
    <row r="1020">
      <c r="B1020" t="s">
        <v>38</v>
      </c>
      <c r="C1020" t="s">
        <v>48</v>
      </c>
      <c r="D1020" t="s">
        <v>970</v>
      </c>
      <c r="E1020" t="s">
        <v>37</v>
      </c>
      <c r="F1020" s="29" t="n">
        <v>9</v>
      </c>
      <c r="G1020" s="30" t="n">
        <v>18540.44072</v>
      </c>
      <c r="H1020" s="31" t="n">
        <v>5</v>
      </c>
      <c r="I1020" s="32" t="n">
        <v>10999.9504</v>
      </c>
      <c r="J1020" s="33" t="s">
        <v>85</v>
      </c>
      <c r="K1020" s="34" t="n">
        <v>2182.4181</v>
      </c>
      <c r="L1020" s="25" t="n">
        <v>0.8</v>
      </c>
      <c r="M1020" s="26" t="n">
        <v>0.685502210991788</v>
      </c>
      <c r="N1020" s="27" t="s">
        <v>86</v>
      </c>
      <c r="O1020" s="28" t="n">
        <v>7.49536608956826</v>
      </c>
    </row>
    <row r="1021">
      <c r="B1021" t="s">
        <v>38</v>
      </c>
      <c r="C1021" t="s">
        <v>48</v>
      </c>
      <c r="D1021" t="s">
        <v>971</v>
      </c>
      <c r="E1021" t="s">
        <v>45</v>
      </c>
      <c r="F1021" s="29"/>
      <c r="G1021" s="30"/>
      <c r="H1021" s="31" t="s">
        <v>85</v>
      </c>
      <c r="I1021" s="32" t="n">
        <v>1862.76</v>
      </c>
      <c r="J1021" s="33"/>
      <c r="K1021" s="34"/>
      <c r="L1021" s="25" t="s">
        <v>86</v>
      </c>
      <c r="M1021" s="26"/>
      <c r="N1021" s="27"/>
      <c r="O1021" s="28"/>
    </row>
    <row r="1022">
      <c r="B1022" t="s">
        <v>38</v>
      </c>
      <c r="C1022" t="s">
        <v>48</v>
      </c>
      <c r="D1022" t="s">
        <v>973</v>
      </c>
      <c r="E1022" t="s">
        <v>31</v>
      </c>
      <c r="F1022" s="29"/>
      <c r="G1022" s="30"/>
      <c r="H1022" s="31" t="s">
        <v>85</v>
      </c>
      <c r="I1022" s="32" t="n">
        <v>1909.329</v>
      </c>
      <c r="J1022" s="33"/>
      <c r="K1022" s="34"/>
      <c r="L1022" s="25" t="s">
        <v>86</v>
      </c>
      <c r="M1022" s="26"/>
      <c r="N1022" s="27"/>
      <c r="O1022" s="28"/>
    </row>
    <row r="1023">
      <c r="B1023" t="s">
        <v>38</v>
      </c>
      <c r="C1023" t="s">
        <v>48</v>
      </c>
      <c r="D1023" t="s">
        <v>1436</v>
      </c>
      <c r="E1023" t="s">
        <v>37</v>
      </c>
      <c r="F1023" s="29" t="n">
        <v>88</v>
      </c>
      <c r="G1023" s="30" t="n">
        <v>150789.8332</v>
      </c>
      <c r="H1023" s="31" t="n">
        <v>45</v>
      </c>
      <c r="I1023" s="32" t="n">
        <v>76696.1448</v>
      </c>
      <c r="J1023" s="33" t="n">
        <v>69</v>
      </c>
      <c r="K1023" s="34" t="n">
        <v>112440.3592</v>
      </c>
      <c r="L1023" s="25" t="n">
        <v>0.955555555555555</v>
      </c>
      <c r="M1023" s="26" t="n">
        <v>0.966067963301331</v>
      </c>
      <c r="N1023" s="27" t="n">
        <v>0.27536231884058</v>
      </c>
      <c r="O1023" s="28" t="n">
        <v>0.341065025697641</v>
      </c>
    </row>
    <row r="1024">
      <c r="B1024" t="s">
        <v>38</v>
      </c>
      <c r="C1024" t="s">
        <v>48</v>
      </c>
      <c r="D1024" t="s">
        <v>976</v>
      </c>
      <c r="E1024" t="s">
        <v>31</v>
      </c>
      <c r="F1024" s="29" t="s">
        <v>85</v>
      </c>
      <c r="G1024" s="30" t="n">
        <v>4690.3884</v>
      </c>
      <c r="H1024" s="31" t="s">
        <v>85</v>
      </c>
      <c r="I1024" s="32" t="n">
        <v>1489.52</v>
      </c>
      <c r="J1024" s="33" t="s">
        <v>85</v>
      </c>
      <c r="K1024" s="34" t="n">
        <v>1033.5</v>
      </c>
      <c r="L1024" s="25" t="s">
        <v>86</v>
      </c>
      <c r="M1024" s="26" t="n">
        <v>2.14892609699769</v>
      </c>
      <c r="N1024" s="27" t="s">
        <v>86</v>
      </c>
      <c r="O1024" s="28" t="n">
        <v>3.53835355587808</v>
      </c>
    </row>
    <row r="1025">
      <c r="B1025" t="s">
        <v>38</v>
      </c>
      <c r="C1025" t="s">
        <v>48</v>
      </c>
      <c r="D1025" t="s">
        <v>977</v>
      </c>
      <c r="E1025" t="s">
        <v>31</v>
      </c>
      <c r="F1025" s="29" t="n">
        <v>194</v>
      </c>
      <c r="G1025" s="30" t="n">
        <v>2070724.4507</v>
      </c>
      <c r="H1025" s="31" t="n">
        <v>192</v>
      </c>
      <c r="I1025" s="32" t="n">
        <v>2042104.2207</v>
      </c>
      <c r="J1025" s="33" t="n">
        <v>194</v>
      </c>
      <c r="K1025" s="34" t="n">
        <v>1766209.9581</v>
      </c>
      <c r="L1025" s="25" t="n">
        <v>0.0104166666666667</v>
      </c>
      <c r="M1025" s="26" t="n">
        <v>0.0140150682369138</v>
      </c>
      <c r="N1025" s="27" t="n">
        <v>0</v>
      </c>
      <c r="O1025" s="28" t="n">
        <v>0.172411264699006</v>
      </c>
    </row>
    <row r="1026">
      <c r="B1026" t="s">
        <v>38</v>
      </c>
      <c r="C1026" t="s">
        <v>49</v>
      </c>
      <c r="D1026" t="s">
        <v>979</v>
      </c>
      <c r="E1026" t="s">
        <v>37</v>
      </c>
      <c r="F1026" s="29" t="n">
        <v>225</v>
      </c>
      <c r="G1026" s="30" t="n">
        <v>5063261.342</v>
      </c>
      <c r="H1026" s="31" t="n">
        <v>519</v>
      </c>
      <c r="I1026" s="32" t="n">
        <v>12254173.84</v>
      </c>
      <c r="J1026" s="33" t="n">
        <v>580</v>
      </c>
      <c r="K1026" s="34" t="n">
        <v>8821850.364</v>
      </c>
      <c r="L1026" s="25" t="n">
        <v>-0.566473988439306</v>
      </c>
      <c r="M1026" s="26" t="n">
        <v>-0.58681332514865</v>
      </c>
      <c r="N1026" s="27" t="n">
        <v>-0.612068965517241</v>
      </c>
      <c r="O1026" s="28" t="n">
        <v>-0.426054497289816</v>
      </c>
    </row>
    <row r="1027">
      <c r="B1027" t="s">
        <v>38</v>
      </c>
      <c r="C1027" t="s">
        <v>49</v>
      </c>
      <c r="D1027" t="s">
        <v>980</v>
      </c>
      <c r="E1027" t="s">
        <v>40</v>
      </c>
      <c r="F1027" s="29"/>
      <c r="G1027" s="30"/>
      <c r="H1027" s="31" t="s">
        <v>85</v>
      </c>
      <c r="I1027" s="32" t="n">
        <v>26027.94627</v>
      </c>
      <c r="J1027" s="33" t="n">
        <v>5</v>
      </c>
      <c r="K1027" s="34" t="n">
        <v>50510.863</v>
      </c>
      <c r="L1027" s="25" t="s">
        <v>86</v>
      </c>
      <c r="M1027" s="26"/>
      <c r="N1027" s="27"/>
      <c r="O1027" s="28"/>
    </row>
    <row r="1028">
      <c r="B1028" t="s">
        <v>38</v>
      </c>
      <c r="C1028" t="s">
        <v>49</v>
      </c>
      <c r="D1028" t="s">
        <v>981</v>
      </c>
      <c r="E1028" t="s">
        <v>31</v>
      </c>
      <c r="F1028" s="29" t="s">
        <v>85</v>
      </c>
      <c r="G1028" s="30" t="n">
        <v>8082.0392</v>
      </c>
      <c r="H1028" s="31"/>
      <c r="I1028" s="32"/>
      <c r="J1028" s="33"/>
      <c r="K1028" s="34"/>
      <c r="L1028" s="25" t="s">
        <v>86</v>
      </c>
      <c r="M1028" s="26"/>
      <c r="N1028" s="27" t="s">
        <v>86</v>
      </c>
      <c r="O1028" s="28"/>
    </row>
    <row r="1029">
      <c r="B1029" t="s">
        <v>38</v>
      </c>
      <c r="C1029" t="s">
        <v>49</v>
      </c>
      <c r="D1029" t="s">
        <v>982</v>
      </c>
      <c r="E1029" t="s">
        <v>22</v>
      </c>
      <c r="F1029" s="29"/>
      <c r="G1029" s="30"/>
      <c r="H1029" s="31" t="s">
        <v>85</v>
      </c>
      <c r="I1029" s="32" t="n">
        <v>2412.9708</v>
      </c>
      <c r="J1029" s="33"/>
      <c r="K1029" s="34"/>
      <c r="L1029" s="25" t="s">
        <v>86</v>
      </c>
      <c r="M1029" s="26"/>
      <c r="N1029" s="27"/>
      <c r="O1029" s="28"/>
    </row>
    <row r="1030">
      <c r="B1030" t="s">
        <v>38</v>
      </c>
      <c r="C1030" t="s">
        <v>49</v>
      </c>
      <c r="D1030" t="s">
        <v>985</v>
      </c>
      <c r="E1030" t="s">
        <v>31</v>
      </c>
      <c r="F1030" s="29" t="n">
        <v>73</v>
      </c>
      <c r="G1030" s="30" t="n">
        <v>726931.0166</v>
      </c>
      <c r="H1030" s="31" t="n">
        <v>95</v>
      </c>
      <c r="I1030" s="32" t="n">
        <v>891446.333</v>
      </c>
      <c r="J1030" s="33" t="n">
        <v>100</v>
      </c>
      <c r="K1030" s="34" t="n">
        <v>684405.1098</v>
      </c>
      <c r="L1030" s="25" t="n">
        <v>-0.231578947368421</v>
      </c>
      <c r="M1030" s="26" t="n">
        <v>-0.18454876116474</v>
      </c>
      <c r="N1030" s="27" t="n">
        <v>-0.27</v>
      </c>
      <c r="O1030" s="28" t="n">
        <v>0.06213557758566</v>
      </c>
    </row>
    <row r="1031">
      <c r="B1031" t="s">
        <v>38</v>
      </c>
      <c r="C1031" t="s">
        <v>49</v>
      </c>
      <c r="D1031" t="s">
        <v>1437</v>
      </c>
      <c r="E1031" t="s">
        <v>41</v>
      </c>
      <c r="F1031" s="29"/>
      <c r="G1031" s="30"/>
      <c r="H1031" s="31"/>
      <c r="I1031" s="32"/>
      <c r="J1031" s="33" t="s">
        <v>85</v>
      </c>
      <c r="K1031" s="34" t="n">
        <v>2629.26</v>
      </c>
      <c r="L1031" s="25"/>
      <c r="M1031" s="26"/>
      <c r="N1031" s="27" t="s">
        <v>86</v>
      </c>
      <c r="O1031" s="28"/>
    </row>
    <row r="1032">
      <c r="B1032" t="s">
        <v>38</v>
      </c>
      <c r="C1032" t="s">
        <v>49</v>
      </c>
      <c r="D1032" t="s">
        <v>986</v>
      </c>
      <c r="E1032" t="s">
        <v>22</v>
      </c>
      <c r="F1032" s="29" t="s">
        <v>85</v>
      </c>
      <c r="G1032" s="30" t="n">
        <v>2334.7968</v>
      </c>
      <c r="H1032" s="31" t="s">
        <v>85</v>
      </c>
      <c r="I1032" s="32" t="n">
        <v>2323.6512</v>
      </c>
      <c r="J1032" s="33"/>
      <c r="K1032" s="34"/>
      <c r="L1032" s="25" t="s">
        <v>86</v>
      </c>
      <c r="M1032" s="26" t="n">
        <v>0.00479658909220126</v>
      </c>
      <c r="N1032" s="27" t="s">
        <v>86</v>
      </c>
      <c r="O1032" s="28"/>
    </row>
    <row r="1033">
      <c r="B1033" t="s">
        <v>38</v>
      </c>
      <c r="C1033" t="s">
        <v>49</v>
      </c>
      <c r="D1033" t="s">
        <v>988</v>
      </c>
      <c r="E1033" t="s">
        <v>37</v>
      </c>
      <c r="F1033" s="29" t="n">
        <v>5</v>
      </c>
      <c r="G1033" s="30" t="n">
        <v>62279.7208</v>
      </c>
      <c r="H1033" s="31" t="n">
        <v>5</v>
      </c>
      <c r="I1033" s="32" t="n">
        <v>66552.7856</v>
      </c>
      <c r="J1033" s="33" t="s">
        <v>85</v>
      </c>
      <c r="K1033" s="34" t="n">
        <v>61557.9912</v>
      </c>
      <c r="L1033" s="25" t="n">
        <v>0</v>
      </c>
      <c r="M1033" s="26" t="n">
        <v>-0.0642056491171122</v>
      </c>
      <c r="N1033" s="27" t="s">
        <v>86</v>
      </c>
      <c r="O1033" s="28" t="n">
        <v>0.011724385184291</v>
      </c>
    </row>
    <row r="1034">
      <c r="B1034" t="s">
        <v>38</v>
      </c>
      <c r="C1034" t="s">
        <v>49</v>
      </c>
      <c r="D1034" t="s">
        <v>1438</v>
      </c>
      <c r="E1034" t="s">
        <v>37</v>
      </c>
      <c r="F1034" s="29" t="s">
        <v>85</v>
      </c>
      <c r="G1034" s="30" t="n">
        <v>2234.28</v>
      </c>
      <c r="H1034" s="31" t="s">
        <v>85</v>
      </c>
      <c r="I1034" s="32" t="n">
        <v>2234.28</v>
      </c>
      <c r="J1034" s="33"/>
      <c r="K1034" s="34"/>
      <c r="L1034" s="25" t="s">
        <v>86</v>
      </c>
      <c r="M1034" s="26" t="n">
        <v>0</v>
      </c>
      <c r="N1034" s="27" t="s">
        <v>86</v>
      </c>
      <c r="O1034" s="28"/>
    </row>
    <row r="1035">
      <c r="B1035" t="s">
        <v>38</v>
      </c>
      <c r="C1035" t="s">
        <v>49</v>
      </c>
      <c r="D1035" t="s">
        <v>989</v>
      </c>
      <c r="E1035" t="s">
        <v>37</v>
      </c>
      <c r="F1035" s="29" t="n">
        <v>27</v>
      </c>
      <c r="G1035" s="30" t="n">
        <v>32817.8064</v>
      </c>
      <c r="H1035" s="31" t="n">
        <v>28</v>
      </c>
      <c r="I1035" s="32" t="n">
        <v>35244.1416</v>
      </c>
      <c r="J1035" s="33" t="n">
        <v>30</v>
      </c>
      <c r="K1035" s="34" t="n">
        <v>33407.4582</v>
      </c>
      <c r="L1035" s="25" t="n">
        <v>-0.0357142857142857</v>
      </c>
      <c r="M1035" s="26" t="n">
        <v>-0.0688436457762953</v>
      </c>
      <c r="N1035" s="27" t="n">
        <v>-0.1</v>
      </c>
      <c r="O1035" s="28" t="n">
        <v>-0.0176503042066217</v>
      </c>
    </row>
    <row r="1036">
      <c r="B1036" t="s">
        <v>38</v>
      </c>
      <c r="C1036" t="s">
        <v>49</v>
      </c>
      <c r="D1036" t="s">
        <v>990</v>
      </c>
      <c r="E1036" t="s">
        <v>37</v>
      </c>
      <c r="F1036" s="29" t="n">
        <v>190</v>
      </c>
      <c r="G1036" s="30" t="n">
        <v>1080496.124842</v>
      </c>
      <c r="H1036" s="31" t="n">
        <v>212</v>
      </c>
      <c r="I1036" s="32" t="n">
        <v>1437696.951622</v>
      </c>
      <c r="J1036" s="33" t="n">
        <v>160</v>
      </c>
      <c r="K1036" s="34" t="n">
        <v>866143.7661</v>
      </c>
      <c r="L1036" s="25" t="n">
        <v>-0.10377358490566</v>
      </c>
      <c r="M1036" s="26" t="n">
        <v>-0.248453491103955</v>
      </c>
      <c r="N1036" s="27" t="n">
        <v>0.1875</v>
      </c>
      <c r="O1036" s="28" t="n">
        <v>0.247478960343002</v>
      </c>
    </row>
    <row r="1037">
      <c r="B1037" t="s">
        <v>38</v>
      </c>
      <c r="C1037" t="s">
        <v>49</v>
      </c>
      <c r="D1037" t="s">
        <v>992</v>
      </c>
      <c r="E1037" t="s">
        <v>22</v>
      </c>
      <c r="F1037" s="29"/>
      <c r="G1037" s="30"/>
      <c r="H1037" s="31" t="s">
        <v>85</v>
      </c>
      <c r="I1037" s="32" t="n">
        <v>2323.6512</v>
      </c>
      <c r="J1037" s="33" t="s">
        <v>85</v>
      </c>
      <c r="K1037" s="34" t="n">
        <v>894.6288</v>
      </c>
      <c r="L1037" s="25" t="s">
        <v>86</v>
      </c>
      <c r="M1037" s="26"/>
      <c r="N1037" s="27" t="s">
        <v>86</v>
      </c>
      <c r="O1037" s="28"/>
    </row>
    <row r="1038">
      <c r="B1038" t="s">
        <v>38</v>
      </c>
      <c r="C1038" t="s">
        <v>49</v>
      </c>
      <c r="D1038" t="s">
        <v>993</v>
      </c>
      <c r="E1038" t="s">
        <v>22</v>
      </c>
      <c r="F1038" s="29" t="s">
        <v>85</v>
      </c>
      <c r="G1038" s="30" t="n">
        <v>1526.758</v>
      </c>
      <c r="H1038" s="31"/>
      <c r="I1038" s="32"/>
      <c r="J1038" s="33"/>
      <c r="K1038" s="34"/>
      <c r="L1038" s="25" t="s">
        <v>86</v>
      </c>
      <c r="M1038" s="26"/>
      <c r="N1038" s="27" t="s">
        <v>86</v>
      </c>
      <c r="O1038" s="28"/>
    </row>
    <row r="1039">
      <c r="B1039" t="s">
        <v>38</v>
      </c>
      <c r="C1039" t="s">
        <v>49</v>
      </c>
      <c r="D1039" t="s">
        <v>996</v>
      </c>
      <c r="E1039" t="s">
        <v>22</v>
      </c>
      <c r="F1039" s="29"/>
      <c r="G1039" s="30"/>
      <c r="H1039" s="31" t="s">
        <v>85</v>
      </c>
      <c r="I1039" s="32" t="n">
        <v>1522.8966</v>
      </c>
      <c r="J1039" s="33"/>
      <c r="K1039" s="34"/>
      <c r="L1039" s="25" t="s">
        <v>86</v>
      </c>
      <c r="M1039" s="26"/>
      <c r="N1039" s="27"/>
      <c r="O1039" s="28"/>
    </row>
    <row r="1040">
      <c r="B1040" t="s">
        <v>38</v>
      </c>
      <c r="C1040" t="s">
        <v>49</v>
      </c>
      <c r="D1040" t="s">
        <v>998</v>
      </c>
      <c r="E1040" t="s">
        <v>31</v>
      </c>
      <c r="F1040" s="29" t="n">
        <v>106</v>
      </c>
      <c r="G1040" s="30" t="n">
        <v>284786.2652</v>
      </c>
      <c r="H1040" s="31" t="n">
        <v>151</v>
      </c>
      <c r="I1040" s="32" t="n">
        <v>406815.8792</v>
      </c>
      <c r="J1040" s="33" t="n">
        <v>110</v>
      </c>
      <c r="K1040" s="34" t="n">
        <v>258944.5068</v>
      </c>
      <c r="L1040" s="25" t="n">
        <v>-0.298013245033113</v>
      </c>
      <c r="M1040" s="26" t="n">
        <v>-0.2999627601557</v>
      </c>
      <c r="N1040" s="27" t="n">
        <v>-0.0363636363636364</v>
      </c>
      <c r="O1040" s="28" t="n">
        <v>0.0997965113040968</v>
      </c>
    </row>
    <row r="1041">
      <c r="B1041" t="s">
        <v>38</v>
      </c>
      <c r="C1041" t="s">
        <v>49</v>
      </c>
      <c r="D1041" t="s">
        <v>999</v>
      </c>
      <c r="E1041" t="s">
        <v>22</v>
      </c>
      <c r="F1041" s="29"/>
      <c r="G1041" s="30"/>
      <c r="H1041" s="31" t="s">
        <v>85</v>
      </c>
      <c r="I1041" s="32" t="n">
        <v>7244.2272</v>
      </c>
      <c r="J1041" s="33" t="s">
        <v>85</v>
      </c>
      <c r="K1041" s="34" t="n">
        <v>8547.84</v>
      </c>
      <c r="L1041" s="25" t="s">
        <v>86</v>
      </c>
      <c r="M1041" s="26"/>
      <c r="N1041" s="27" t="s">
        <v>86</v>
      </c>
      <c r="O1041" s="28"/>
    </row>
    <row r="1042">
      <c r="B1042" t="s">
        <v>38</v>
      </c>
      <c r="C1042" t="s">
        <v>49</v>
      </c>
      <c r="D1042" t="s">
        <v>1000</v>
      </c>
      <c r="E1042" t="s">
        <v>22</v>
      </c>
      <c r="F1042" s="29" t="s">
        <v>85</v>
      </c>
      <c r="G1042" s="30" t="n">
        <v>1881.3876</v>
      </c>
      <c r="H1042" s="31" t="s">
        <v>85</v>
      </c>
      <c r="I1042" s="32" t="n">
        <v>2323.6512</v>
      </c>
      <c r="J1042" s="33"/>
      <c r="K1042" s="34"/>
      <c r="L1042" s="25" t="s">
        <v>86</v>
      </c>
      <c r="M1042" s="26" t="n">
        <v>-0.190331319950258</v>
      </c>
      <c r="N1042" s="27" t="s">
        <v>86</v>
      </c>
      <c r="O1042" s="28"/>
    </row>
    <row r="1043">
      <c r="B1043" t="s">
        <v>38</v>
      </c>
      <c r="C1043" t="s">
        <v>49</v>
      </c>
      <c r="D1043" t="s">
        <v>1001</v>
      </c>
      <c r="E1043" t="s">
        <v>22</v>
      </c>
      <c r="F1043" s="29"/>
      <c r="G1043" s="30"/>
      <c r="H1043" s="31" t="s">
        <v>85</v>
      </c>
      <c r="I1043" s="32" t="n">
        <v>2504.32</v>
      </c>
      <c r="J1043" s="33"/>
      <c r="K1043" s="34"/>
      <c r="L1043" s="25" t="s">
        <v>86</v>
      </c>
      <c r="M1043" s="26"/>
      <c r="N1043" s="27"/>
      <c r="O1043" s="28"/>
    </row>
    <row r="1044">
      <c r="B1044" t="s">
        <v>38</v>
      </c>
      <c r="C1044" t="s">
        <v>49</v>
      </c>
      <c r="D1044" t="s">
        <v>1003</v>
      </c>
      <c r="E1044" t="s">
        <v>34</v>
      </c>
      <c r="F1044" s="29" t="n">
        <v>126</v>
      </c>
      <c r="G1044" s="30" t="n">
        <v>450667.56</v>
      </c>
      <c r="H1044" s="31" t="n">
        <v>126</v>
      </c>
      <c r="I1044" s="32" t="n">
        <v>466406.6944</v>
      </c>
      <c r="J1044" s="33" t="n">
        <v>106</v>
      </c>
      <c r="K1044" s="34" t="n">
        <v>297715.62</v>
      </c>
      <c r="L1044" s="25" t="n">
        <v>0</v>
      </c>
      <c r="M1044" s="26" t="n">
        <v>-0.0337455156389797</v>
      </c>
      <c r="N1044" s="27" t="n">
        <v>0.188679245283019</v>
      </c>
      <c r="O1044" s="28" t="n">
        <v>0.513751814567204</v>
      </c>
    </row>
    <row r="1045">
      <c r="B1045" t="s">
        <v>38</v>
      </c>
      <c r="C1045" t="s">
        <v>49</v>
      </c>
      <c r="D1045" t="s">
        <v>1004</v>
      </c>
      <c r="E1045" t="s">
        <v>37</v>
      </c>
      <c r="F1045" s="29" t="n">
        <v>143</v>
      </c>
      <c r="G1045" s="30" t="n">
        <v>817207.561</v>
      </c>
      <c r="H1045" s="31" t="n">
        <v>141</v>
      </c>
      <c r="I1045" s="32" t="n">
        <v>950452.0065</v>
      </c>
      <c r="J1045" s="33" t="n">
        <v>59</v>
      </c>
      <c r="K1045" s="34" t="n">
        <v>379010.2716</v>
      </c>
      <c r="L1045" s="25" t="n">
        <v>0.0141843971631206</v>
      </c>
      <c r="M1045" s="26" t="n">
        <v>-0.140190608877419</v>
      </c>
      <c r="N1045" s="27" t="n">
        <v>1.42372881355932</v>
      </c>
      <c r="O1045" s="28" t="n">
        <v>1.15616204159887</v>
      </c>
    </row>
    <row r="1046">
      <c r="B1046" t="s">
        <v>38</v>
      </c>
      <c r="C1046" t="s">
        <v>49</v>
      </c>
      <c r="D1046" t="s">
        <v>1006</v>
      </c>
      <c r="E1046" t="s">
        <v>22</v>
      </c>
      <c r="F1046" s="29" t="s">
        <v>85</v>
      </c>
      <c r="G1046" s="30" t="n">
        <v>4174.44</v>
      </c>
      <c r="H1046" s="31" t="s">
        <v>85</v>
      </c>
      <c r="I1046" s="32" t="n">
        <v>1515.32</v>
      </c>
      <c r="J1046" s="33" t="s">
        <v>85</v>
      </c>
      <c r="K1046" s="34" t="n">
        <v>1057.35</v>
      </c>
      <c r="L1046" s="25" t="s">
        <v>86</v>
      </c>
      <c r="M1046" s="26" t="n">
        <v>1.75482406356413</v>
      </c>
      <c r="N1046" s="27" t="s">
        <v>86</v>
      </c>
      <c r="O1046" s="28" t="n">
        <v>2.94802099588594</v>
      </c>
    </row>
    <row r="1047">
      <c r="B1047" t="s">
        <v>38</v>
      </c>
      <c r="C1047" t="s">
        <v>49</v>
      </c>
      <c r="D1047" t="s">
        <v>1009</v>
      </c>
      <c r="E1047" t="s">
        <v>34</v>
      </c>
      <c r="F1047" s="29" t="n">
        <v>107</v>
      </c>
      <c r="G1047" s="30" t="n">
        <v>636154.20862</v>
      </c>
      <c r="H1047" s="31" t="n">
        <v>117</v>
      </c>
      <c r="I1047" s="32" t="n">
        <v>570311.503376</v>
      </c>
      <c r="J1047" s="33" t="n">
        <v>102</v>
      </c>
      <c r="K1047" s="34" t="n">
        <v>541559.1981</v>
      </c>
      <c r="L1047" s="25" t="n">
        <v>-0.0854700854700855</v>
      </c>
      <c r="M1047" s="26" t="n">
        <v>0.115450424643795</v>
      </c>
      <c r="N1047" s="27" t="n">
        <v>0.0490196078431373</v>
      </c>
      <c r="O1047" s="28" t="n">
        <v>0.17467159795619</v>
      </c>
    </row>
    <row r="1048">
      <c r="B1048" t="s">
        <v>38</v>
      </c>
      <c r="C1048" t="s">
        <v>49</v>
      </c>
      <c r="D1048" t="s">
        <v>1010</v>
      </c>
      <c r="E1048" t="s">
        <v>22</v>
      </c>
      <c r="F1048" s="29" t="s">
        <v>85</v>
      </c>
      <c r="G1048" s="30" t="n">
        <v>4647.3024</v>
      </c>
      <c r="H1048" s="31" t="s">
        <v>85</v>
      </c>
      <c r="I1048" s="32" t="n">
        <v>5035.472</v>
      </c>
      <c r="J1048" s="33" t="s">
        <v>85</v>
      </c>
      <c r="K1048" s="34" t="n">
        <v>2188.5552</v>
      </c>
      <c r="L1048" s="25" t="s">
        <v>86</v>
      </c>
      <c r="M1048" s="26" t="n">
        <v>-0.0770870337477798</v>
      </c>
      <c r="N1048" s="27" t="s">
        <v>86</v>
      </c>
      <c r="O1048" s="28" t="n">
        <v>1.12345679012346</v>
      </c>
    </row>
    <row r="1049">
      <c r="B1049" t="s">
        <v>38</v>
      </c>
      <c r="C1049" t="s">
        <v>49</v>
      </c>
      <c r="D1049" t="s">
        <v>1011</v>
      </c>
      <c r="E1049" t="s">
        <v>37</v>
      </c>
      <c r="F1049" s="29" t="n">
        <v>8</v>
      </c>
      <c r="G1049" s="30" t="n">
        <v>36907.76</v>
      </c>
      <c r="H1049" s="31" t="n">
        <v>23</v>
      </c>
      <c r="I1049" s="32" t="n">
        <v>199909.5284</v>
      </c>
      <c r="J1049" s="33" t="n">
        <v>18</v>
      </c>
      <c r="K1049" s="34" t="n">
        <v>128594.64</v>
      </c>
      <c r="L1049" s="25" t="n">
        <v>-0.652173913043478</v>
      </c>
      <c r="M1049" s="26" t="n">
        <v>-0.815377684618659</v>
      </c>
      <c r="N1049" s="27" t="n">
        <v>-0.555555555555556</v>
      </c>
      <c r="O1049" s="28" t="n">
        <v>-0.712991459053037</v>
      </c>
    </row>
    <row r="1050">
      <c r="B1050" t="s">
        <v>38</v>
      </c>
      <c r="C1050" t="s">
        <v>49</v>
      </c>
      <c r="D1050" t="s">
        <v>1012</v>
      </c>
      <c r="E1050" t="s">
        <v>34</v>
      </c>
      <c r="F1050" s="29" t="n">
        <v>68</v>
      </c>
      <c r="G1050" s="30" t="n">
        <v>188349.9392</v>
      </c>
      <c r="H1050" s="31" t="n">
        <v>77</v>
      </c>
      <c r="I1050" s="32" t="n">
        <v>233783.4446</v>
      </c>
      <c r="J1050" s="33" t="n">
        <v>86</v>
      </c>
      <c r="K1050" s="34" t="n">
        <v>183257.4711</v>
      </c>
      <c r="L1050" s="25" t="n">
        <v>-0.116883116883117</v>
      </c>
      <c r="M1050" s="26" t="n">
        <v>-0.194340131645062</v>
      </c>
      <c r="N1050" s="27" t="n">
        <v>-0.209302325581395</v>
      </c>
      <c r="O1050" s="28" t="n">
        <v>0.0277885974821792</v>
      </c>
    </row>
    <row r="1051">
      <c r="B1051" t="s">
        <v>38</v>
      </c>
      <c r="C1051" t="s">
        <v>49</v>
      </c>
      <c r="D1051" t="s">
        <v>1013</v>
      </c>
      <c r="E1051" t="s">
        <v>22</v>
      </c>
      <c r="F1051" s="29"/>
      <c r="G1051" s="30"/>
      <c r="H1051" s="31" t="s">
        <v>85</v>
      </c>
      <c r="I1051" s="32" t="n">
        <v>2323.6512</v>
      </c>
      <c r="J1051" s="33" t="s">
        <v>85</v>
      </c>
      <c r="K1051" s="34" t="n">
        <v>2188.5552</v>
      </c>
      <c r="L1051" s="25" t="s">
        <v>86</v>
      </c>
      <c r="M1051" s="26"/>
      <c r="N1051" s="27" t="s">
        <v>86</v>
      </c>
      <c r="O1051" s="28"/>
    </row>
    <row r="1052">
      <c r="B1052" t="s">
        <v>38</v>
      </c>
      <c r="C1052" t="s">
        <v>49</v>
      </c>
      <c r="D1052" t="s">
        <v>1015</v>
      </c>
      <c r="E1052" t="s">
        <v>22</v>
      </c>
      <c r="F1052" s="29" t="s">
        <v>85</v>
      </c>
      <c r="G1052" s="30" t="n">
        <v>1549.1008</v>
      </c>
      <c r="H1052" s="31"/>
      <c r="I1052" s="32"/>
      <c r="J1052" s="33"/>
      <c r="K1052" s="34"/>
      <c r="L1052" s="25" t="s">
        <v>86</v>
      </c>
      <c r="M1052" s="26"/>
      <c r="N1052" s="27" t="s">
        <v>86</v>
      </c>
      <c r="O1052" s="28"/>
    </row>
    <row r="1053">
      <c r="B1053" t="s">
        <v>38</v>
      </c>
      <c r="C1053" t="s">
        <v>49</v>
      </c>
      <c r="D1053" t="s">
        <v>1017</v>
      </c>
      <c r="E1053" t="s">
        <v>34</v>
      </c>
      <c r="F1053" s="29" t="n">
        <v>83</v>
      </c>
      <c r="G1053" s="30" t="n">
        <v>517838.5584</v>
      </c>
      <c r="H1053" s="31" t="n">
        <v>89</v>
      </c>
      <c r="I1053" s="32" t="n">
        <v>634120.09188</v>
      </c>
      <c r="J1053" s="33" t="n">
        <v>88</v>
      </c>
      <c r="K1053" s="34" t="n">
        <v>488241.6579</v>
      </c>
      <c r="L1053" s="25" t="n">
        <v>-0.0674157303370787</v>
      </c>
      <c r="M1053" s="26" t="n">
        <v>-0.183374624095659</v>
      </c>
      <c r="N1053" s="27" t="n">
        <v>-0.0568181818181818</v>
      </c>
      <c r="O1053" s="28" t="n">
        <v>0.0606193675224287</v>
      </c>
    </row>
    <row r="1054">
      <c r="B1054" t="s">
        <v>38</v>
      </c>
      <c r="C1054" t="s">
        <v>49</v>
      </c>
      <c r="D1054" t="s">
        <v>1018</v>
      </c>
      <c r="E1054" t="s">
        <v>22</v>
      </c>
      <c r="F1054" s="29"/>
      <c r="G1054" s="30"/>
      <c r="H1054" s="31"/>
      <c r="I1054" s="32"/>
      <c r="J1054" s="33" t="s">
        <v>85</v>
      </c>
      <c r="K1054" s="34" t="n">
        <v>6434.73</v>
      </c>
      <c r="L1054" s="25"/>
      <c r="M1054" s="26"/>
      <c r="N1054" s="27" t="s">
        <v>86</v>
      </c>
      <c r="O1054" s="28"/>
    </row>
    <row r="1055">
      <c r="B1055" t="s">
        <v>38</v>
      </c>
      <c r="C1055" t="s">
        <v>49</v>
      </c>
      <c r="D1055" t="s">
        <v>1019</v>
      </c>
      <c r="E1055" t="s">
        <v>37</v>
      </c>
      <c r="F1055" s="29" t="n">
        <v>63</v>
      </c>
      <c r="G1055" s="30" t="n">
        <v>91238.776</v>
      </c>
      <c r="H1055" s="31" t="n">
        <v>51</v>
      </c>
      <c r="I1055" s="32" t="n">
        <v>75506.1166</v>
      </c>
      <c r="J1055" s="33" t="n">
        <v>64</v>
      </c>
      <c r="K1055" s="34" t="n">
        <v>82714.70175</v>
      </c>
      <c r="L1055" s="25" t="n">
        <v>0.235294117647059</v>
      </c>
      <c r="M1055" s="26" t="n">
        <v>0.208362714286381</v>
      </c>
      <c r="N1055" s="27" t="n">
        <v>-0.015625</v>
      </c>
      <c r="O1055" s="28" t="n">
        <v>0.103053919915754</v>
      </c>
    </row>
    <row r="1056">
      <c r="B1056" t="s">
        <v>38</v>
      </c>
      <c r="C1056" t="s">
        <v>49</v>
      </c>
      <c r="D1056" t="s">
        <v>1439</v>
      </c>
      <c r="E1056" t="s">
        <v>43</v>
      </c>
      <c r="F1056" s="29" t="n">
        <v>14</v>
      </c>
      <c r="G1056" s="30" t="n">
        <v>16852.1214</v>
      </c>
      <c r="H1056" s="31" t="n">
        <v>14</v>
      </c>
      <c r="I1056" s="32" t="n">
        <v>15730.26</v>
      </c>
      <c r="J1056" s="33" t="s">
        <v>85</v>
      </c>
      <c r="K1056" s="34" t="n">
        <v>4153.07205</v>
      </c>
      <c r="L1056" s="25" t="n">
        <v>0</v>
      </c>
      <c r="M1056" s="26" t="n">
        <v>0.0713186813186815</v>
      </c>
      <c r="N1056" s="27" t="s">
        <v>86</v>
      </c>
      <c r="O1056" s="28" t="n">
        <v>3.05774838411484</v>
      </c>
    </row>
    <row r="1057">
      <c r="B1057" t="s">
        <v>38</v>
      </c>
      <c r="C1057" t="s">
        <v>49</v>
      </c>
      <c r="D1057" t="s">
        <v>1020</v>
      </c>
      <c r="E1057" t="s">
        <v>43</v>
      </c>
      <c r="F1057" s="29" t="n">
        <v>10</v>
      </c>
      <c r="G1057" s="30" t="n">
        <v>23483.4696</v>
      </c>
      <c r="H1057" s="31" t="n">
        <v>10</v>
      </c>
      <c r="I1057" s="32" t="n">
        <v>20518.0692</v>
      </c>
      <c r="J1057" s="33" t="n">
        <v>18</v>
      </c>
      <c r="K1057" s="34" t="n">
        <v>39840.7731</v>
      </c>
      <c r="L1057" s="25" t="n">
        <v>0</v>
      </c>
      <c r="M1057" s="26" t="n">
        <v>0.144526289052578</v>
      </c>
      <c r="N1057" s="27" t="n">
        <v>-0.444444444444444</v>
      </c>
      <c r="O1057" s="28" t="n">
        <v>-0.410566919947645</v>
      </c>
    </row>
    <row r="1058">
      <c r="B1058" t="s">
        <v>38</v>
      </c>
      <c r="C1058" t="s">
        <v>49</v>
      </c>
      <c r="D1058" t="s">
        <v>1021</v>
      </c>
      <c r="E1058" t="s">
        <v>37</v>
      </c>
      <c r="F1058" s="29" t="n">
        <v>144</v>
      </c>
      <c r="G1058" s="30" t="n">
        <v>1285225.0163</v>
      </c>
      <c r="H1058" s="31" t="n">
        <v>163</v>
      </c>
      <c r="I1058" s="32" t="n">
        <v>1767851.21757</v>
      </c>
      <c r="J1058" s="33" t="n">
        <v>142</v>
      </c>
      <c r="K1058" s="34" t="n">
        <v>1080872.88345</v>
      </c>
      <c r="L1058" s="25" t="n">
        <v>-0.116564417177914</v>
      </c>
      <c r="M1058" s="26" t="n">
        <v>-0.273001594519585</v>
      </c>
      <c r="N1058" s="27" t="n">
        <v>0.0140845070422535</v>
      </c>
      <c r="O1058" s="28" t="n">
        <v>0.189062133002852</v>
      </c>
    </row>
    <row r="1059">
      <c r="B1059" t="s">
        <v>38</v>
      </c>
      <c r="C1059" t="s">
        <v>49</v>
      </c>
      <c r="D1059" t="s">
        <v>1022</v>
      </c>
      <c r="E1059" t="s">
        <v>22</v>
      </c>
      <c r="F1059" s="29" t="s">
        <v>85</v>
      </c>
      <c r="G1059" s="30" t="n">
        <v>1162.72</v>
      </c>
      <c r="H1059" s="31"/>
      <c r="I1059" s="32"/>
      <c r="J1059" s="33"/>
      <c r="K1059" s="34"/>
      <c r="L1059" s="25" t="s">
        <v>86</v>
      </c>
      <c r="M1059" s="26"/>
      <c r="N1059" s="27" t="s">
        <v>86</v>
      </c>
      <c r="O1059" s="28"/>
    </row>
    <row r="1060">
      <c r="B1060" t="s">
        <v>38</v>
      </c>
      <c r="C1060" t="s">
        <v>49</v>
      </c>
      <c r="D1060" t="s">
        <v>1024</v>
      </c>
      <c r="E1060" t="s">
        <v>37</v>
      </c>
      <c r="F1060" s="29" t="n">
        <v>165</v>
      </c>
      <c r="G1060" s="30" t="n">
        <v>1792147.532558</v>
      </c>
      <c r="H1060" s="31" t="n">
        <v>241</v>
      </c>
      <c r="I1060" s="32" t="n">
        <v>1968357.633082</v>
      </c>
      <c r="J1060" s="33" t="n">
        <v>202</v>
      </c>
      <c r="K1060" s="34" t="n">
        <v>1457164.868184</v>
      </c>
      <c r="L1060" s="25" t="n">
        <v>-0.315352697095436</v>
      </c>
      <c r="M1060" s="26" t="n">
        <v>-0.0895213845098338</v>
      </c>
      <c r="N1060" s="27" t="n">
        <v>-0.183168316831683</v>
      </c>
      <c r="O1060" s="28" t="n">
        <v>0.2298865912074</v>
      </c>
    </row>
    <row r="1061">
      <c r="B1061" t="s">
        <v>38</v>
      </c>
      <c r="C1061" t="s">
        <v>49</v>
      </c>
      <c r="D1061" t="s">
        <v>1026</v>
      </c>
      <c r="E1061" t="s">
        <v>37</v>
      </c>
      <c r="F1061" s="29" t="n">
        <v>176</v>
      </c>
      <c r="G1061" s="30" t="n">
        <v>1498666.3383</v>
      </c>
      <c r="H1061" s="31" t="n">
        <v>169</v>
      </c>
      <c r="I1061" s="32" t="n">
        <v>1911468.448284</v>
      </c>
      <c r="J1061" s="33" t="n">
        <v>124</v>
      </c>
      <c r="K1061" s="34" t="n">
        <v>946453.122792</v>
      </c>
      <c r="L1061" s="25" t="n">
        <v>0.0414201183431953</v>
      </c>
      <c r="M1061" s="26" t="n">
        <v>-0.215960723994471</v>
      </c>
      <c r="N1061" s="27" t="n">
        <v>0.419354838709677</v>
      </c>
      <c r="O1061" s="28" t="n">
        <v>0.583455431874949</v>
      </c>
    </row>
    <row r="1062">
      <c r="B1062" t="s">
        <v>38</v>
      </c>
      <c r="C1062" t="s">
        <v>49</v>
      </c>
      <c r="D1062" t="s">
        <v>1027</v>
      </c>
      <c r="E1062" t="s">
        <v>34</v>
      </c>
      <c r="F1062" s="29" t="n">
        <v>36</v>
      </c>
      <c r="G1062" s="30" t="n">
        <v>354625.1108</v>
      </c>
      <c r="H1062" s="31" t="n">
        <v>26</v>
      </c>
      <c r="I1062" s="32" t="n">
        <v>255413.5844</v>
      </c>
      <c r="J1062" s="33" t="n">
        <v>27</v>
      </c>
      <c r="K1062" s="34" t="n">
        <v>317927.1981</v>
      </c>
      <c r="L1062" s="25" t="n">
        <v>0.384615384615385</v>
      </c>
      <c r="M1062" s="26" t="n">
        <v>0.388434807150375</v>
      </c>
      <c r="N1062" s="27" t="n">
        <v>0.333333333333333</v>
      </c>
      <c r="O1062" s="28" t="n">
        <v>0.115428667063763</v>
      </c>
    </row>
    <row r="1063">
      <c r="B1063" t="s">
        <v>38</v>
      </c>
      <c r="C1063" t="s">
        <v>49</v>
      </c>
      <c r="D1063" t="s">
        <v>1440</v>
      </c>
      <c r="E1063" t="s">
        <v>45</v>
      </c>
      <c r="F1063" s="29"/>
      <c r="G1063" s="30"/>
      <c r="H1063" s="31" t="s">
        <v>85</v>
      </c>
      <c r="I1063" s="32" t="n">
        <v>3229.4</v>
      </c>
      <c r="J1063" s="33" t="s">
        <v>85</v>
      </c>
      <c r="K1063" s="34" t="n">
        <v>3108.9</v>
      </c>
      <c r="L1063" s="25" t="s">
        <v>86</v>
      </c>
      <c r="M1063" s="26"/>
      <c r="N1063" s="27" t="s">
        <v>86</v>
      </c>
      <c r="O1063" s="28"/>
    </row>
    <row r="1064">
      <c r="B1064" t="s">
        <v>38</v>
      </c>
      <c r="C1064" t="s">
        <v>49</v>
      </c>
      <c r="D1064" t="s">
        <v>1441</v>
      </c>
      <c r="E1064" t="s">
        <v>22</v>
      </c>
      <c r="F1064" s="29"/>
      <c r="G1064" s="30"/>
      <c r="H1064" s="31" t="s">
        <v>85</v>
      </c>
      <c r="I1064" s="32" t="n">
        <v>42087.6</v>
      </c>
      <c r="J1064" s="33" t="s">
        <v>85</v>
      </c>
      <c r="K1064" s="34" t="n">
        <v>18705.6</v>
      </c>
      <c r="L1064" s="25" t="s">
        <v>86</v>
      </c>
      <c r="M1064" s="26"/>
      <c r="N1064" s="27" t="s">
        <v>86</v>
      </c>
      <c r="O1064" s="28"/>
    </row>
    <row r="1065">
      <c r="B1065" t="s">
        <v>38</v>
      </c>
      <c r="C1065" t="s">
        <v>49</v>
      </c>
      <c r="D1065" t="s">
        <v>1028</v>
      </c>
      <c r="E1065" t="s">
        <v>45</v>
      </c>
      <c r="F1065" s="29"/>
      <c r="G1065" s="30"/>
      <c r="H1065" s="31"/>
      <c r="I1065" s="32"/>
      <c r="J1065" s="33" t="s">
        <v>85</v>
      </c>
      <c r="K1065" s="34" t="n">
        <v>12526.8</v>
      </c>
      <c r="L1065" s="25"/>
      <c r="M1065" s="26"/>
      <c r="N1065" s="27" t="s">
        <v>86</v>
      </c>
      <c r="O1065" s="28"/>
    </row>
    <row r="1066">
      <c r="B1066" t="s">
        <v>38</v>
      </c>
      <c r="C1066" t="s">
        <v>49</v>
      </c>
      <c r="D1066" t="s">
        <v>1029</v>
      </c>
      <c r="E1066" t="s">
        <v>31</v>
      </c>
      <c r="F1066" s="29" t="n">
        <v>134</v>
      </c>
      <c r="G1066" s="30" t="n">
        <v>854019.4712</v>
      </c>
      <c r="H1066" s="31" t="n">
        <v>170</v>
      </c>
      <c r="I1066" s="32" t="n">
        <v>910415.1868</v>
      </c>
      <c r="J1066" s="33" t="n">
        <v>147</v>
      </c>
      <c r="K1066" s="34" t="n">
        <v>600606.369</v>
      </c>
      <c r="L1066" s="25" t="n">
        <v>-0.211764705882353</v>
      </c>
      <c r="M1066" s="26" t="n">
        <v>-0.0619450514640734</v>
      </c>
      <c r="N1066" s="27" t="n">
        <v>-0.0884353741496599</v>
      </c>
      <c r="O1066" s="28" t="n">
        <v>0.42192876279672</v>
      </c>
    </row>
    <row r="1067">
      <c r="B1067" t="s">
        <v>38</v>
      </c>
      <c r="C1067" t="s">
        <v>49</v>
      </c>
      <c r="D1067" t="s">
        <v>1030</v>
      </c>
      <c r="E1067" t="s">
        <v>37</v>
      </c>
      <c r="F1067" s="29" t="n">
        <v>58</v>
      </c>
      <c r="G1067" s="30" t="n">
        <v>304751.84484</v>
      </c>
      <c r="H1067" s="31" t="n">
        <v>68</v>
      </c>
      <c r="I1067" s="32" t="n">
        <v>369313.7152</v>
      </c>
      <c r="J1067" s="33" t="n">
        <v>63</v>
      </c>
      <c r="K1067" s="34" t="n">
        <v>321225.17004</v>
      </c>
      <c r="L1067" s="25" t="n">
        <v>-0.147058823529412</v>
      </c>
      <c r="M1067" s="26" t="n">
        <v>-0.174815794006017</v>
      </c>
      <c r="N1067" s="27" t="n">
        <v>-0.0793650793650794</v>
      </c>
      <c r="O1067" s="28" t="n">
        <v>-0.0512827970421768</v>
      </c>
    </row>
    <row r="1068">
      <c r="B1068" t="s">
        <v>38</v>
      </c>
      <c r="C1068" t="s">
        <v>49</v>
      </c>
      <c r="D1068" t="s">
        <v>1442</v>
      </c>
      <c r="E1068" t="s">
        <v>45</v>
      </c>
      <c r="F1068" s="29" t="n">
        <v>10</v>
      </c>
      <c r="G1068" s="30" t="n">
        <v>66650.68</v>
      </c>
      <c r="H1068" s="31" t="n">
        <v>9</v>
      </c>
      <c r="I1068" s="32" t="n">
        <v>74419.54</v>
      </c>
      <c r="J1068" s="33" t="n">
        <v>18</v>
      </c>
      <c r="K1068" s="34" t="n">
        <v>134181.19</v>
      </c>
      <c r="L1068" s="25" t="n">
        <v>0.111111111111111</v>
      </c>
      <c r="M1068" s="26" t="n">
        <v>-0.104392744163697</v>
      </c>
      <c r="N1068" s="27" t="n">
        <v>-0.444444444444444</v>
      </c>
      <c r="O1068" s="28" t="n">
        <v>-0.503278514671095</v>
      </c>
    </row>
    <row r="1069">
      <c r="B1069" t="s">
        <v>38</v>
      </c>
      <c r="C1069" t="s">
        <v>49</v>
      </c>
      <c r="D1069" t="s">
        <v>1375</v>
      </c>
      <c r="E1069" t="s">
        <v>45</v>
      </c>
      <c r="F1069" s="29" t="n">
        <v>50</v>
      </c>
      <c r="G1069" s="30" t="n">
        <v>420214.16</v>
      </c>
      <c r="H1069" s="31" t="n">
        <v>67</v>
      </c>
      <c r="I1069" s="32" t="n">
        <v>355422.4</v>
      </c>
      <c r="J1069" s="33" t="n">
        <v>67</v>
      </c>
      <c r="K1069" s="34" t="n">
        <v>351468</v>
      </c>
      <c r="L1069" s="25" t="n">
        <v>-0.253731343283582</v>
      </c>
      <c r="M1069" s="26" t="n">
        <v>0.182295094512895</v>
      </c>
      <c r="N1069" s="27" t="n">
        <v>-0.253731343283582</v>
      </c>
      <c r="O1069" s="28" t="n">
        <v>0.195597209418781</v>
      </c>
    </row>
    <row r="1070">
      <c r="B1070" t="s">
        <v>38</v>
      </c>
      <c r="C1070" t="s">
        <v>49</v>
      </c>
      <c r="D1070" t="s">
        <v>1443</v>
      </c>
      <c r="E1070" t="s">
        <v>40</v>
      </c>
      <c r="F1070" s="29"/>
      <c r="G1070" s="30"/>
      <c r="H1070" s="31" t="s">
        <v>85</v>
      </c>
      <c r="I1070" s="32" t="n">
        <v>5904.76</v>
      </c>
      <c r="J1070" s="33"/>
      <c r="K1070" s="34"/>
      <c r="L1070" s="25" t="s">
        <v>86</v>
      </c>
      <c r="M1070" s="26"/>
      <c r="N1070" s="27"/>
      <c r="O1070" s="28"/>
    </row>
    <row r="1071">
      <c r="B1071" t="s">
        <v>38</v>
      </c>
      <c r="C1071" t="s">
        <v>49</v>
      </c>
      <c r="D1071" t="s">
        <v>1444</v>
      </c>
      <c r="E1071" t="s">
        <v>45</v>
      </c>
      <c r="F1071" s="29" t="n">
        <v>18</v>
      </c>
      <c r="G1071" s="30" t="n">
        <v>132443.74</v>
      </c>
      <c r="H1071" s="31" t="n">
        <v>21</v>
      </c>
      <c r="I1071" s="32" t="n">
        <v>158137.98</v>
      </c>
      <c r="J1071" s="33" t="n">
        <v>18</v>
      </c>
      <c r="K1071" s="34" t="n">
        <v>136012.23</v>
      </c>
      <c r="L1071" s="25" t="n">
        <v>-0.142857142857143</v>
      </c>
      <c r="M1071" s="26" t="n">
        <v>-0.162479879912466</v>
      </c>
      <c r="N1071" s="27" t="n">
        <v>0</v>
      </c>
      <c r="O1071" s="28" t="n">
        <v>-0.0262365376995877</v>
      </c>
    </row>
    <row r="1072">
      <c r="B1072" t="s">
        <v>38</v>
      </c>
      <c r="C1072" t="s">
        <v>49</v>
      </c>
      <c r="D1072" t="s">
        <v>1031</v>
      </c>
      <c r="E1072" t="s">
        <v>22</v>
      </c>
      <c r="F1072" s="29"/>
      <c r="G1072" s="30"/>
      <c r="H1072" s="31" t="s">
        <v>85</v>
      </c>
      <c r="I1072" s="32" t="n">
        <v>1937.4768</v>
      </c>
      <c r="J1072" s="33" t="s">
        <v>85</v>
      </c>
      <c r="K1072" s="34" t="n">
        <v>5402.82</v>
      </c>
      <c r="L1072" s="25" t="s">
        <v>86</v>
      </c>
      <c r="M1072" s="26"/>
      <c r="N1072" s="27" t="s">
        <v>86</v>
      </c>
      <c r="O1072" s="28"/>
    </row>
    <row r="1073">
      <c r="B1073" t="s">
        <v>38</v>
      </c>
      <c r="C1073" t="s">
        <v>49</v>
      </c>
      <c r="D1073" t="s">
        <v>1032</v>
      </c>
      <c r="E1073" t="s">
        <v>31</v>
      </c>
      <c r="F1073" s="29" t="n">
        <v>113</v>
      </c>
      <c r="G1073" s="30" t="n">
        <v>369262.7158</v>
      </c>
      <c r="H1073" s="31" t="n">
        <v>100</v>
      </c>
      <c r="I1073" s="32" t="n">
        <v>485082.8502</v>
      </c>
      <c r="J1073" s="33" t="n">
        <v>107</v>
      </c>
      <c r="K1073" s="34" t="n">
        <v>438667.9014</v>
      </c>
      <c r="L1073" s="25" t="n">
        <v>0.13</v>
      </c>
      <c r="M1073" s="26" t="n">
        <v>-0.23876361399346</v>
      </c>
      <c r="N1073" s="27" t="n">
        <v>0.0560747663551402</v>
      </c>
      <c r="O1073" s="28" t="n">
        <v>-0.158218062863717</v>
      </c>
    </row>
    <row r="1074">
      <c r="B1074" t="s">
        <v>38</v>
      </c>
      <c r="C1074" t="s">
        <v>49</v>
      </c>
      <c r="D1074" t="s">
        <v>1033</v>
      </c>
      <c r="E1074" t="s">
        <v>22</v>
      </c>
      <c r="F1074" s="29" t="s">
        <v>85</v>
      </c>
      <c r="G1074" s="30" t="n">
        <v>2323.6512</v>
      </c>
      <c r="H1074" s="31"/>
      <c r="I1074" s="32"/>
      <c r="J1074" s="33"/>
      <c r="K1074" s="34"/>
      <c r="L1074" s="25" t="s">
        <v>86</v>
      </c>
      <c r="M1074" s="26"/>
      <c r="N1074" s="27" t="s">
        <v>86</v>
      </c>
      <c r="O1074" s="28"/>
    </row>
    <row r="1075">
      <c r="B1075" t="s">
        <v>38</v>
      </c>
      <c r="C1075" t="s">
        <v>49</v>
      </c>
      <c r="D1075" t="s">
        <v>1034</v>
      </c>
      <c r="E1075" t="s">
        <v>34</v>
      </c>
      <c r="F1075" s="29" t="n">
        <v>90</v>
      </c>
      <c r="G1075" s="30" t="n">
        <v>790585.317264</v>
      </c>
      <c r="H1075" s="31" t="n">
        <v>105</v>
      </c>
      <c r="I1075" s="32" t="n">
        <v>703318.843724</v>
      </c>
      <c r="J1075" s="33" t="n">
        <v>102</v>
      </c>
      <c r="K1075" s="34" t="n">
        <v>778630.30416</v>
      </c>
      <c r="L1075" s="25" t="n">
        <v>-0.142857142857143</v>
      </c>
      <c r="M1075" s="26" t="n">
        <v>0.124078110971594</v>
      </c>
      <c r="N1075" s="27" t="n">
        <v>-0.117647058823529</v>
      </c>
      <c r="O1075" s="28" t="n">
        <v>0.0153539016400051</v>
      </c>
    </row>
    <row r="1076">
      <c r="B1076" t="s">
        <v>38</v>
      </c>
      <c r="C1076" t="s">
        <v>49</v>
      </c>
      <c r="D1076" t="s">
        <v>1445</v>
      </c>
      <c r="E1076" t="s">
        <v>40</v>
      </c>
      <c r="F1076" s="29"/>
      <c r="G1076" s="30"/>
      <c r="H1076" s="31"/>
      <c r="I1076" s="32"/>
      <c r="J1076" s="33" t="s">
        <v>85</v>
      </c>
      <c r="K1076" s="34" t="n">
        <v>9703.3248</v>
      </c>
      <c r="L1076" s="25"/>
      <c r="M1076" s="26"/>
      <c r="N1076" s="27" t="s">
        <v>86</v>
      </c>
      <c r="O1076" s="28"/>
    </row>
    <row r="1077">
      <c r="B1077" t="s">
        <v>38</v>
      </c>
      <c r="C1077" t="s">
        <v>49</v>
      </c>
      <c r="D1077" t="s">
        <v>1037</v>
      </c>
      <c r="E1077" t="s">
        <v>22</v>
      </c>
      <c r="F1077" s="29" t="n">
        <v>23</v>
      </c>
      <c r="G1077" s="30" t="n">
        <v>63366.725</v>
      </c>
      <c r="H1077" s="31" t="n">
        <v>53</v>
      </c>
      <c r="I1077" s="32" t="n">
        <v>179120.9112</v>
      </c>
      <c r="J1077" s="33" t="n">
        <v>48</v>
      </c>
      <c r="K1077" s="34" t="n">
        <v>122648.21705</v>
      </c>
      <c r="L1077" s="25" t="n">
        <v>-0.566037735849057</v>
      </c>
      <c r="M1077" s="26" t="n">
        <v>-0.646234911516015</v>
      </c>
      <c r="N1077" s="27" t="n">
        <v>-0.520833333333333</v>
      </c>
      <c r="O1077" s="28" t="n">
        <v>-0.483345730381329</v>
      </c>
    </row>
    <row r="1078">
      <c r="B1078" t="s">
        <v>38</v>
      </c>
      <c r="C1078" t="s">
        <v>49</v>
      </c>
      <c r="D1078" t="s">
        <v>1446</v>
      </c>
      <c r="E1078" t="s">
        <v>45</v>
      </c>
      <c r="F1078" s="29" t="n">
        <v>8</v>
      </c>
      <c r="G1078" s="30" t="n">
        <v>63120.32</v>
      </c>
      <c r="H1078" s="31" t="n">
        <v>13</v>
      </c>
      <c r="I1078" s="32" t="n">
        <v>87657.44</v>
      </c>
      <c r="J1078" s="33" t="n">
        <v>7</v>
      </c>
      <c r="K1078" s="34" t="n">
        <v>52369.2</v>
      </c>
      <c r="L1078" s="25" t="n">
        <v>-0.384615384615385</v>
      </c>
      <c r="M1078" s="26" t="n">
        <v>-0.279920563502653</v>
      </c>
      <c r="N1078" s="27" t="n">
        <v>0.142857142857143</v>
      </c>
      <c r="O1078" s="28" t="n">
        <v>0.205294715214286</v>
      </c>
    </row>
    <row r="1079">
      <c r="B1079" t="s">
        <v>38</v>
      </c>
      <c r="C1079" t="s">
        <v>49</v>
      </c>
      <c r="D1079" t="s">
        <v>1038</v>
      </c>
      <c r="E1079" t="s">
        <v>22</v>
      </c>
      <c r="F1079" s="29"/>
      <c r="G1079" s="30"/>
      <c r="H1079" s="31" t="s">
        <v>85</v>
      </c>
      <c r="I1079" s="32" t="n">
        <v>2158.3296</v>
      </c>
      <c r="J1079" s="33"/>
      <c r="K1079" s="34"/>
      <c r="L1079" s="25" t="s">
        <v>86</v>
      </c>
      <c r="M1079" s="26"/>
      <c r="N1079" s="27"/>
      <c r="O1079" s="28"/>
    </row>
    <row r="1080">
      <c r="B1080" t="s">
        <v>38</v>
      </c>
      <c r="C1080" t="s">
        <v>49</v>
      </c>
      <c r="D1080" t="s">
        <v>892</v>
      </c>
      <c r="E1080" t="s">
        <v>22</v>
      </c>
      <c r="F1080" s="29" t="s">
        <v>85</v>
      </c>
      <c r="G1080" s="30" t="n">
        <v>10351.7856</v>
      </c>
      <c r="H1080" s="31" t="s">
        <v>85</v>
      </c>
      <c r="I1080" s="32" t="n">
        <v>6550.5856</v>
      </c>
      <c r="J1080" s="33" t="s">
        <v>85</v>
      </c>
      <c r="K1080" s="34" t="n">
        <v>5361.1632</v>
      </c>
      <c r="L1080" s="25" t="s">
        <v>86</v>
      </c>
      <c r="M1080" s="26" t="n">
        <v>0.580283997815402</v>
      </c>
      <c r="N1080" s="27" t="s">
        <v>86</v>
      </c>
      <c r="O1080" s="28" t="n">
        <v>0.930884252880047</v>
      </c>
    </row>
    <row r="1081">
      <c r="B1081" t="s">
        <v>38</v>
      </c>
      <c r="C1081" t="s">
        <v>49</v>
      </c>
      <c r="D1081" t="s">
        <v>1447</v>
      </c>
      <c r="E1081" t="s">
        <v>45</v>
      </c>
      <c r="F1081" s="29" t="s">
        <v>85</v>
      </c>
      <c r="G1081" s="30" t="n">
        <v>4758.3</v>
      </c>
      <c r="H1081" s="31" t="s">
        <v>85</v>
      </c>
      <c r="I1081" s="32" t="n">
        <v>4101.93</v>
      </c>
      <c r="J1081" s="33"/>
      <c r="K1081" s="34"/>
      <c r="L1081" s="25" t="s">
        <v>86</v>
      </c>
      <c r="M1081" s="26" t="n">
        <v>0.160014919806043</v>
      </c>
      <c r="N1081" s="27" t="s">
        <v>86</v>
      </c>
      <c r="O1081" s="28"/>
    </row>
    <row r="1082">
      <c r="B1082" t="s">
        <v>38</v>
      </c>
      <c r="C1082" t="s">
        <v>49</v>
      </c>
      <c r="D1082" t="s">
        <v>1331</v>
      </c>
      <c r="E1082" t="s">
        <v>45</v>
      </c>
      <c r="F1082" s="29" t="n">
        <v>17</v>
      </c>
      <c r="G1082" s="30" t="n">
        <v>61021.84</v>
      </c>
      <c r="H1082" s="31" t="n">
        <v>12</v>
      </c>
      <c r="I1082" s="32" t="n">
        <v>43090.24</v>
      </c>
      <c r="J1082" s="33" t="s">
        <v>85</v>
      </c>
      <c r="K1082" s="34" t="n">
        <v>10311.01</v>
      </c>
      <c r="L1082" s="25" t="n">
        <v>0.416666666666667</v>
      </c>
      <c r="M1082" s="26" t="n">
        <v>0.416140638808231</v>
      </c>
      <c r="N1082" s="27" t="s">
        <v>86</v>
      </c>
      <c r="O1082" s="28" t="n">
        <v>4.91812441264241</v>
      </c>
    </row>
    <row r="1083">
      <c r="B1083" t="s">
        <v>38</v>
      </c>
      <c r="C1083" t="s">
        <v>49</v>
      </c>
      <c r="D1083" t="s">
        <v>1039</v>
      </c>
      <c r="E1083" t="s">
        <v>34</v>
      </c>
      <c r="F1083" s="29" t="n">
        <v>73</v>
      </c>
      <c r="G1083" s="30" t="n">
        <v>875346.443656</v>
      </c>
      <c r="H1083" s="31" t="n">
        <v>80</v>
      </c>
      <c r="I1083" s="32" t="n">
        <v>1112321.409952</v>
      </c>
      <c r="J1083" s="33" t="n">
        <v>84</v>
      </c>
      <c r="K1083" s="34" t="n">
        <v>854813.634</v>
      </c>
      <c r="L1083" s="25" t="n">
        <v>-0.0875</v>
      </c>
      <c r="M1083" s="26" t="n">
        <v>-0.213045405919343</v>
      </c>
      <c r="N1083" s="27" t="n">
        <v>-0.130952380952381</v>
      </c>
      <c r="O1083" s="28" t="n">
        <v>0.024020217787027</v>
      </c>
    </row>
    <row r="1084">
      <c r="B1084" t="s">
        <v>38</v>
      </c>
      <c r="C1084" t="s">
        <v>49</v>
      </c>
      <c r="D1084" t="s">
        <v>1040</v>
      </c>
      <c r="E1084" t="s">
        <v>22</v>
      </c>
      <c r="F1084" s="29"/>
      <c r="G1084" s="30"/>
      <c r="H1084" s="31" t="s">
        <v>85</v>
      </c>
      <c r="I1084" s="32" t="n">
        <v>23887.0512</v>
      </c>
      <c r="J1084" s="33"/>
      <c r="K1084" s="34"/>
      <c r="L1084" s="25" t="s">
        <v>86</v>
      </c>
      <c r="M1084" s="26"/>
      <c r="N1084" s="27"/>
      <c r="O1084" s="28"/>
    </row>
    <row r="1085">
      <c r="B1085" t="s">
        <v>38</v>
      </c>
      <c r="C1085" t="s">
        <v>49</v>
      </c>
      <c r="D1085" t="s">
        <v>1042</v>
      </c>
      <c r="E1085" t="s">
        <v>22</v>
      </c>
      <c r="F1085" s="29" t="s">
        <v>85</v>
      </c>
      <c r="G1085" s="30" t="n">
        <v>4635.3312</v>
      </c>
      <c r="H1085" s="31" t="s">
        <v>85</v>
      </c>
      <c r="I1085" s="32" t="n">
        <v>50402.713504</v>
      </c>
      <c r="J1085" s="33" t="s">
        <v>85</v>
      </c>
      <c r="K1085" s="34" t="n">
        <v>1057.35</v>
      </c>
      <c r="L1085" s="25" t="s">
        <v>86</v>
      </c>
      <c r="M1085" s="26" t="n">
        <v>-0.908034094243118</v>
      </c>
      <c r="N1085" s="27" t="s">
        <v>86</v>
      </c>
      <c r="O1085" s="28" t="n">
        <v>3.38391374663073</v>
      </c>
    </row>
    <row r="1086">
      <c r="B1086" t="s">
        <v>38</v>
      </c>
      <c r="C1086" t="s">
        <v>49</v>
      </c>
      <c r="D1086" t="s">
        <v>1448</v>
      </c>
      <c r="E1086" t="s">
        <v>45</v>
      </c>
      <c r="F1086" s="29" t="s">
        <v>85</v>
      </c>
      <c r="G1086" s="30" t="n">
        <v>637.32</v>
      </c>
      <c r="H1086" s="31"/>
      <c r="I1086" s="32"/>
      <c r="J1086" s="33" t="n">
        <v>5</v>
      </c>
      <c r="K1086" s="34" t="n">
        <v>10621.6</v>
      </c>
      <c r="L1086" s="25" t="s">
        <v>86</v>
      </c>
      <c r="M1086" s="26"/>
      <c r="N1086" s="27" t="s">
        <v>86</v>
      </c>
      <c r="O1086" s="28" t="n">
        <v>-0.939997740453416</v>
      </c>
    </row>
    <row r="1087">
      <c r="B1087" t="s">
        <v>38</v>
      </c>
      <c r="C1087" t="s">
        <v>49</v>
      </c>
      <c r="D1087" t="s">
        <v>1043</v>
      </c>
      <c r="E1087" t="s">
        <v>40</v>
      </c>
      <c r="F1087" s="29" t="n">
        <v>6</v>
      </c>
      <c r="G1087" s="30" t="n">
        <v>38802.1668</v>
      </c>
      <c r="H1087" s="31" t="n">
        <v>5</v>
      </c>
      <c r="I1087" s="32" t="n">
        <v>44095.28</v>
      </c>
      <c r="J1087" s="33" t="n">
        <v>8</v>
      </c>
      <c r="K1087" s="34" t="n">
        <v>50960.2496</v>
      </c>
      <c r="L1087" s="25" t="n">
        <v>0.2</v>
      </c>
      <c r="M1087" s="26" t="n">
        <v>-0.120038090244579</v>
      </c>
      <c r="N1087" s="27" t="n">
        <v>-0.25</v>
      </c>
      <c r="O1087" s="28" t="n">
        <v>-0.23857973411496</v>
      </c>
    </row>
    <row r="1088">
      <c r="B1088" t="s">
        <v>38</v>
      </c>
      <c r="C1088" t="s">
        <v>49</v>
      </c>
      <c r="D1088" t="s">
        <v>1449</v>
      </c>
      <c r="E1088" t="s">
        <v>45</v>
      </c>
      <c r="F1088" s="29" t="n">
        <v>15</v>
      </c>
      <c r="G1088" s="30" t="n">
        <v>25553.8</v>
      </c>
      <c r="H1088" s="31" t="n">
        <v>7</v>
      </c>
      <c r="I1088" s="32" t="n">
        <v>11162.2</v>
      </c>
      <c r="J1088" s="33"/>
      <c r="K1088" s="34"/>
      <c r="L1088" s="25" t="n">
        <v>1.14285714285714</v>
      </c>
      <c r="M1088" s="26" t="n">
        <v>1.28931572629052</v>
      </c>
      <c r="N1088" s="27"/>
      <c r="O1088" s="28"/>
    </row>
    <row r="1089">
      <c r="B1089" t="s">
        <v>38</v>
      </c>
      <c r="C1089" t="s">
        <v>51</v>
      </c>
      <c r="D1089" t="s">
        <v>1044</v>
      </c>
      <c r="E1089" t="s">
        <v>34</v>
      </c>
      <c r="F1089" s="29"/>
      <c r="G1089" s="30"/>
      <c r="H1089" s="31" t="s">
        <v>85</v>
      </c>
      <c r="I1089" s="32" t="n">
        <v>31345.78</v>
      </c>
      <c r="J1089" s="33"/>
      <c r="K1089" s="34"/>
      <c r="L1089" s="25" t="s">
        <v>86</v>
      </c>
      <c r="M1089" s="26"/>
      <c r="N1089" s="27"/>
      <c r="O1089" s="28"/>
    </row>
    <row r="1090">
      <c r="B1090" t="s">
        <v>38</v>
      </c>
      <c r="C1090" t="s">
        <v>51</v>
      </c>
      <c r="D1090" t="s">
        <v>1045</v>
      </c>
      <c r="E1090" t="s">
        <v>31</v>
      </c>
      <c r="F1090" s="29" t="n">
        <v>87</v>
      </c>
      <c r="G1090" s="30" t="n">
        <v>247071.7564</v>
      </c>
      <c r="H1090" s="31" t="n">
        <v>81</v>
      </c>
      <c r="I1090" s="32" t="n">
        <v>259773.4748</v>
      </c>
      <c r="J1090" s="33" t="n">
        <v>72</v>
      </c>
      <c r="K1090" s="34" t="n">
        <v>237231.892674</v>
      </c>
      <c r="L1090" s="25" t="n">
        <v>0.0740740740740742</v>
      </c>
      <c r="M1090" s="26" t="n">
        <v>-0.0488953631997227</v>
      </c>
      <c r="N1090" s="27" t="n">
        <v>0.208333333333333</v>
      </c>
      <c r="O1090" s="28" t="n">
        <v>0.0414778283606316</v>
      </c>
    </row>
    <row r="1091">
      <c r="B1091" t="s">
        <v>38</v>
      </c>
      <c r="C1091" t="s">
        <v>51</v>
      </c>
      <c r="D1091" t="s">
        <v>1046</v>
      </c>
      <c r="E1091" t="s">
        <v>31</v>
      </c>
      <c r="F1091" s="29" t="n">
        <v>77</v>
      </c>
      <c r="G1091" s="30" t="n">
        <v>195301.0808</v>
      </c>
      <c r="H1091" s="31" t="n">
        <v>84</v>
      </c>
      <c r="I1091" s="32" t="n">
        <v>232778.7628</v>
      </c>
      <c r="J1091" s="33" t="n">
        <v>59</v>
      </c>
      <c r="K1091" s="34" t="n">
        <v>125113.356</v>
      </c>
      <c r="L1091" s="25" t="n">
        <v>-0.0833333333333334</v>
      </c>
      <c r="M1091" s="26" t="n">
        <v>-0.161001293886076</v>
      </c>
      <c r="N1091" s="27" t="n">
        <v>0.305084745762712</v>
      </c>
      <c r="O1091" s="28" t="n">
        <v>0.560993062962838</v>
      </c>
    </row>
    <row r="1092">
      <c r="B1092" t="s">
        <v>38</v>
      </c>
      <c r="C1092" t="s">
        <v>51</v>
      </c>
      <c r="D1092" t="s">
        <v>1048</v>
      </c>
      <c r="E1092" t="s">
        <v>22</v>
      </c>
      <c r="F1092" s="29"/>
      <c r="G1092" s="30"/>
      <c r="H1092" s="31"/>
      <c r="I1092" s="32"/>
      <c r="J1092" s="33" t="s">
        <v>85</v>
      </c>
      <c r="K1092" s="34" t="n">
        <v>2188.5552</v>
      </c>
      <c r="L1092" s="25"/>
      <c r="M1092" s="26"/>
      <c r="N1092" s="27" t="s">
        <v>86</v>
      </c>
      <c r="O1092" s="28"/>
    </row>
    <row r="1093">
      <c r="B1093" t="s">
        <v>38</v>
      </c>
      <c r="C1093" t="s">
        <v>51</v>
      </c>
      <c r="D1093" t="s">
        <v>1050</v>
      </c>
      <c r="E1093" t="s">
        <v>22</v>
      </c>
      <c r="F1093" s="29" t="n">
        <v>75</v>
      </c>
      <c r="G1093" s="30" t="n">
        <v>368428.44</v>
      </c>
      <c r="H1093" s="31" t="n">
        <v>79</v>
      </c>
      <c r="I1093" s="32" t="n">
        <v>373910.4</v>
      </c>
      <c r="J1093" s="33" t="n">
        <v>69</v>
      </c>
      <c r="K1093" s="34" t="n">
        <v>303386.31</v>
      </c>
      <c r="L1093" s="25" t="n">
        <v>-0.0506329113924051</v>
      </c>
      <c r="M1093" s="26" t="n">
        <v>-0.0146611594649414</v>
      </c>
      <c r="N1093" s="27" t="n">
        <v>0.0869565217391304</v>
      </c>
      <c r="O1093" s="28" t="n">
        <v>0.214387162031141</v>
      </c>
    </row>
    <row r="1094">
      <c r="B1094" t="s">
        <v>38</v>
      </c>
      <c r="C1094" t="s">
        <v>51</v>
      </c>
      <c r="D1094" t="s">
        <v>1051</v>
      </c>
      <c r="E1094" t="s">
        <v>22</v>
      </c>
      <c r="F1094" s="29"/>
      <c r="G1094" s="30"/>
      <c r="H1094" s="31"/>
      <c r="I1094" s="32"/>
      <c r="J1094" s="33" t="s">
        <v>85</v>
      </c>
      <c r="K1094" s="34" t="n">
        <v>2188.5552</v>
      </c>
      <c r="L1094" s="25"/>
      <c r="M1094" s="26"/>
      <c r="N1094" s="27" t="s">
        <v>86</v>
      </c>
      <c r="O1094" s="28"/>
    </row>
    <row r="1095">
      <c r="B1095" t="s">
        <v>38</v>
      </c>
      <c r="C1095" t="s">
        <v>51</v>
      </c>
      <c r="D1095" t="s">
        <v>1054</v>
      </c>
      <c r="E1095" t="s">
        <v>37</v>
      </c>
      <c r="F1095" s="29" t="n">
        <v>37</v>
      </c>
      <c r="G1095" s="30" t="n">
        <v>103203.97</v>
      </c>
      <c r="H1095" s="31" t="n">
        <v>34</v>
      </c>
      <c r="I1095" s="32" t="n">
        <v>106000.49</v>
      </c>
      <c r="J1095" s="33" t="n">
        <v>29</v>
      </c>
      <c r="K1095" s="34" t="n">
        <v>76516.6</v>
      </c>
      <c r="L1095" s="25" t="n">
        <v>0.088235294117647</v>
      </c>
      <c r="M1095" s="26" t="n">
        <v>-0.0263821421957576</v>
      </c>
      <c r="N1095" s="27" t="n">
        <v>0.275862068965517</v>
      </c>
      <c r="O1095" s="28" t="n">
        <v>0.348778827078046</v>
      </c>
    </row>
    <row r="1096">
      <c r="B1096" t="s">
        <v>38</v>
      </c>
      <c r="C1096" t="s">
        <v>51</v>
      </c>
      <c r="D1096" t="s">
        <v>1055</v>
      </c>
      <c r="E1096" t="s">
        <v>22</v>
      </c>
      <c r="F1096" s="29" t="n">
        <v>34</v>
      </c>
      <c r="G1096" s="30" t="n">
        <v>69314.3466</v>
      </c>
      <c r="H1096" s="31" t="n">
        <v>46</v>
      </c>
      <c r="I1096" s="32" t="n">
        <v>94399.325</v>
      </c>
      <c r="J1096" s="33" t="n">
        <v>30</v>
      </c>
      <c r="K1096" s="34" t="n">
        <v>60733.4</v>
      </c>
      <c r="L1096" s="25" t="n">
        <v>-0.260869565217391</v>
      </c>
      <c r="M1096" s="26" t="n">
        <v>-0.265732603490544</v>
      </c>
      <c r="N1096" s="27" t="n">
        <v>0.133333333333333</v>
      </c>
      <c r="O1096" s="28" t="n">
        <v>0.141288757092473</v>
      </c>
    </row>
    <row r="1097">
      <c r="B1097" t="s">
        <v>38</v>
      </c>
      <c r="C1097" t="s">
        <v>51</v>
      </c>
      <c r="D1097" t="s">
        <v>1057</v>
      </c>
      <c r="E1097" t="s">
        <v>22</v>
      </c>
      <c r="F1097" s="29"/>
      <c r="G1097" s="30"/>
      <c r="H1097" s="31" t="s">
        <v>85</v>
      </c>
      <c r="I1097" s="32" t="n">
        <v>2323.6512</v>
      </c>
      <c r="J1097" s="33"/>
      <c r="K1097" s="34"/>
      <c r="L1097" s="25" t="s">
        <v>86</v>
      </c>
      <c r="M1097" s="26"/>
      <c r="N1097" s="27"/>
      <c r="O1097" s="28"/>
    </row>
    <row r="1098">
      <c r="B1098" t="s">
        <v>38</v>
      </c>
      <c r="C1098" t="s">
        <v>51</v>
      </c>
      <c r="D1098" t="s">
        <v>1450</v>
      </c>
      <c r="E1098" t="s">
        <v>40</v>
      </c>
      <c r="F1098" s="29" t="s">
        <v>85</v>
      </c>
      <c r="G1098" s="30" t="n">
        <v>12447.133776</v>
      </c>
      <c r="H1098" s="31" t="s">
        <v>85</v>
      </c>
      <c r="I1098" s="32" t="n">
        <v>22790.43</v>
      </c>
      <c r="J1098" s="33" t="s">
        <v>85</v>
      </c>
      <c r="K1098" s="34" t="n">
        <v>32697.0432</v>
      </c>
      <c r="L1098" s="25" t="s">
        <v>86</v>
      </c>
      <c r="M1098" s="26" t="n">
        <v>-0.453843838137324</v>
      </c>
      <c r="N1098" s="27" t="s">
        <v>86</v>
      </c>
      <c r="O1098" s="28" t="n">
        <v>-0.619319285237388</v>
      </c>
    </row>
    <row r="1099">
      <c r="B1099" t="s">
        <v>38</v>
      </c>
      <c r="C1099" t="s">
        <v>51</v>
      </c>
      <c r="D1099" t="s">
        <v>1058</v>
      </c>
      <c r="E1099" t="s">
        <v>37</v>
      </c>
      <c r="F1099" s="29"/>
      <c r="G1099" s="30"/>
      <c r="H1099" s="31"/>
      <c r="I1099" s="32"/>
      <c r="J1099" s="33" t="s">
        <v>85</v>
      </c>
      <c r="K1099" s="34" t="n">
        <v>1053</v>
      </c>
      <c r="L1099" s="25"/>
      <c r="M1099" s="26"/>
      <c r="N1099" s="27" t="s">
        <v>86</v>
      </c>
      <c r="O1099" s="28"/>
    </row>
    <row r="1100">
      <c r="B1100" t="s">
        <v>38</v>
      </c>
      <c r="C1100" t="s">
        <v>51</v>
      </c>
      <c r="D1100" t="s">
        <v>1451</v>
      </c>
      <c r="E1100" t="s">
        <v>41</v>
      </c>
      <c r="F1100" s="29"/>
      <c r="G1100" s="30"/>
      <c r="H1100" s="31"/>
      <c r="I1100" s="32"/>
      <c r="J1100" s="33" t="s">
        <v>85</v>
      </c>
      <c r="K1100" s="34" t="n">
        <v>4241.34</v>
      </c>
      <c r="L1100" s="25"/>
      <c r="M1100" s="26"/>
      <c r="N1100" s="27" t="s">
        <v>86</v>
      </c>
      <c r="O1100" s="28"/>
    </row>
    <row r="1101">
      <c r="B1101" t="s">
        <v>38</v>
      </c>
      <c r="C1101" t="s">
        <v>51</v>
      </c>
      <c r="D1101" t="s">
        <v>1059</v>
      </c>
      <c r="E1101" t="s">
        <v>37</v>
      </c>
      <c r="F1101" s="29" t="n">
        <v>118</v>
      </c>
      <c r="G1101" s="30" t="n">
        <v>2089743.151596</v>
      </c>
      <c r="H1101" s="31" t="n">
        <v>125</v>
      </c>
      <c r="I1101" s="32" t="n">
        <v>1774542.031956</v>
      </c>
      <c r="J1101" s="33" t="n">
        <v>129</v>
      </c>
      <c r="K1101" s="34" t="n">
        <v>1285260.746079</v>
      </c>
      <c r="L1101" s="25" t="n">
        <v>-0.056</v>
      </c>
      <c r="M1101" s="26" t="n">
        <v>0.177623924349973</v>
      </c>
      <c r="N1101" s="27" t="n">
        <v>-0.0852713178294574</v>
      </c>
      <c r="O1101" s="28" t="n">
        <v>0.625929336106521</v>
      </c>
    </row>
    <row r="1102">
      <c r="B1102" t="s">
        <v>38</v>
      </c>
      <c r="C1102" t="s">
        <v>51</v>
      </c>
      <c r="D1102" t="s">
        <v>1377</v>
      </c>
      <c r="E1102" t="s">
        <v>22</v>
      </c>
      <c r="F1102" s="29" t="n">
        <v>6</v>
      </c>
      <c r="G1102" s="30" t="n">
        <v>12646.902</v>
      </c>
      <c r="H1102" s="31" t="s">
        <v>85</v>
      </c>
      <c r="I1102" s="32" t="n">
        <v>9396.6696</v>
      </c>
      <c r="J1102" s="33" t="s">
        <v>85</v>
      </c>
      <c r="K1102" s="34" t="n">
        <v>8686.4562</v>
      </c>
      <c r="L1102" s="25" t="s">
        <v>86</v>
      </c>
      <c r="M1102" s="26" t="n">
        <v>0.34589195303834</v>
      </c>
      <c r="N1102" s="27" t="s">
        <v>86</v>
      </c>
      <c r="O1102" s="28" t="n">
        <v>0.455933433475437</v>
      </c>
    </row>
    <row r="1103">
      <c r="B1103" t="s">
        <v>38</v>
      </c>
      <c r="C1103" t="s">
        <v>51</v>
      </c>
      <c r="D1103" t="s">
        <v>1378</v>
      </c>
      <c r="E1103" t="s">
        <v>45</v>
      </c>
      <c r="F1103" s="29"/>
      <c r="G1103" s="30"/>
      <c r="H1103" s="31" t="s">
        <v>85</v>
      </c>
      <c r="I1103" s="32" t="n">
        <v>2005.95</v>
      </c>
      <c r="J1103" s="33"/>
      <c r="K1103" s="34"/>
      <c r="L1103" s="25" t="s">
        <v>86</v>
      </c>
      <c r="M1103" s="26"/>
      <c r="N1103" s="27"/>
      <c r="O1103" s="28"/>
    </row>
    <row r="1104">
      <c r="B1104" t="s">
        <v>38</v>
      </c>
      <c r="C1104" t="s">
        <v>52</v>
      </c>
      <c r="D1104" t="s">
        <v>1061</v>
      </c>
      <c r="E1104" t="s">
        <v>34</v>
      </c>
      <c r="F1104" s="29" t="n">
        <v>97</v>
      </c>
      <c r="G1104" s="30" t="n">
        <v>329775.6172</v>
      </c>
      <c r="H1104" s="31" t="n">
        <v>126</v>
      </c>
      <c r="I1104" s="32" t="n">
        <v>375768.1592</v>
      </c>
      <c r="J1104" s="33" t="n">
        <v>73</v>
      </c>
      <c r="K1104" s="34" t="n">
        <v>224127.4641</v>
      </c>
      <c r="L1104" s="25" t="n">
        <v>-0.23015873015873</v>
      </c>
      <c r="M1104" s="26" t="n">
        <v>-0.122396059575449</v>
      </c>
      <c r="N1104" s="27" t="n">
        <v>0.328767123287671</v>
      </c>
      <c r="O1104" s="28" t="n">
        <v>0.471375311027757</v>
      </c>
    </row>
    <row r="1105">
      <c r="B1105" t="s">
        <v>38</v>
      </c>
      <c r="C1105" t="s">
        <v>52</v>
      </c>
      <c r="D1105" t="s">
        <v>1062</v>
      </c>
      <c r="E1105" t="s">
        <v>22</v>
      </c>
      <c r="F1105" s="29" t="s">
        <v>85</v>
      </c>
      <c r="G1105" s="30" t="n">
        <v>1923.9318</v>
      </c>
      <c r="H1105" s="31" t="s">
        <v>85</v>
      </c>
      <c r="I1105" s="32" t="n">
        <v>8673.9686</v>
      </c>
      <c r="J1105" s="33"/>
      <c r="K1105" s="34"/>
      <c r="L1105" s="25" t="s">
        <v>86</v>
      </c>
      <c r="M1105" s="26" t="n">
        <v>-0.778194746981215</v>
      </c>
      <c r="N1105" s="27" t="s">
        <v>86</v>
      </c>
      <c r="O1105" s="28"/>
    </row>
    <row r="1106">
      <c r="B1106" t="s">
        <v>38</v>
      </c>
      <c r="C1106" t="s">
        <v>52</v>
      </c>
      <c r="D1106" t="s">
        <v>1065</v>
      </c>
      <c r="E1106" t="s">
        <v>31</v>
      </c>
      <c r="F1106" s="29" t="n">
        <v>91</v>
      </c>
      <c r="G1106" s="30" t="n">
        <v>468421.7684</v>
      </c>
      <c r="H1106" s="31" t="n">
        <v>81</v>
      </c>
      <c r="I1106" s="32" t="n">
        <v>506602.8016</v>
      </c>
      <c r="J1106" s="33" t="n">
        <v>107</v>
      </c>
      <c r="K1106" s="34" t="n">
        <v>587177.1423</v>
      </c>
      <c r="L1106" s="25" t="n">
        <v>0.123456790123457</v>
      </c>
      <c r="M1106" s="26" t="n">
        <v>-0.075366802314186</v>
      </c>
      <c r="N1106" s="27" t="n">
        <v>-0.149532710280374</v>
      </c>
      <c r="O1106" s="28" t="n">
        <v>-0.202247950992829</v>
      </c>
    </row>
    <row r="1107">
      <c r="B1107" t="s">
        <v>38</v>
      </c>
      <c r="C1107" t="s">
        <v>52</v>
      </c>
      <c r="D1107" t="s">
        <v>1067</v>
      </c>
      <c r="E1107" t="s">
        <v>31</v>
      </c>
      <c r="F1107" s="29" t="n">
        <v>76</v>
      </c>
      <c r="G1107" s="30" t="n">
        <v>252611.1024</v>
      </c>
      <c r="H1107" s="31" t="n">
        <v>84</v>
      </c>
      <c r="I1107" s="32" t="n">
        <v>324826.386</v>
      </c>
      <c r="J1107" s="33" t="n">
        <v>67</v>
      </c>
      <c r="K1107" s="34" t="n">
        <v>188166.0456</v>
      </c>
      <c r="L1107" s="25" t="n">
        <v>-0.0952380952380952</v>
      </c>
      <c r="M1107" s="26" t="n">
        <v>-0.222319635080384</v>
      </c>
      <c r="N1107" s="27" t="n">
        <v>0.134328358208955</v>
      </c>
      <c r="O1107" s="28" t="n">
        <v>0.342490360545686</v>
      </c>
    </row>
    <row r="1108">
      <c r="B1108" t="s">
        <v>38</v>
      </c>
      <c r="C1108" t="s">
        <v>52</v>
      </c>
      <c r="D1108" t="s">
        <v>1068</v>
      </c>
      <c r="E1108" t="s">
        <v>22</v>
      </c>
      <c r="F1108" s="29" t="s">
        <v>85</v>
      </c>
      <c r="G1108" s="30" t="n">
        <v>1933.5036</v>
      </c>
      <c r="H1108" s="31"/>
      <c r="I1108" s="32"/>
      <c r="J1108" s="33" t="s">
        <v>85</v>
      </c>
      <c r="K1108" s="34" t="n">
        <v>2254.6836</v>
      </c>
      <c r="L1108" s="25" t="s">
        <v>86</v>
      </c>
      <c r="M1108" s="26"/>
      <c r="N1108" s="27" t="s">
        <v>86</v>
      </c>
      <c r="O1108" s="28" t="n">
        <v>-0.142450142450142</v>
      </c>
    </row>
    <row r="1109">
      <c r="B1109" t="s">
        <v>38</v>
      </c>
      <c r="C1109" t="s">
        <v>52</v>
      </c>
      <c r="D1109" t="s">
        <v>1069</v>
      </c>
      <c r="E1109" t="s">
        <v>40</v>
      </c>
      <c r="F1109" s="29" t="s">
        <v>85</v>
      </c>
      <c r="G1109" s="30" t="n">
        <v>7853.52</v>
      </c>
      <c r="H1109" s="31" t="s">
        <v>85</v>
      </c>
      <c r="I1109" s="32" t="n">
        <v>27002.764692</v>
      </c>
      <c r="J1109" s="33" t="s">
        <v>85</v>
      </c>
      <c r="K1109" s="34" t="n">
        <v>16039.053</v>
      </c>
      <c r="L1109" s="25" t="s">
        <v>86</v>
      </c>
      <c r="M1109" s="26" t="n">
        <v>-0.709158669877728</v>
      </c>
      <c r="N1109" s="27" t="s">
        <v>86</v>
      </c>
      <c r="O1109" s="28" t="n">
        <v>-0.510350143490392</v>
      </c>
    </row>
    <row r="1110">
      <c r="B1110" t="s">
        <v>38</v>
      </c>
      <c r="C1110" t="s">
        <v>52</v>
      </c>
      <c r="D1110" t="s">
        <v>1070</v>
      </c>
      <c r="E1110" t="s">
        <v>31</v>
      </c>
      <c r="F1110" s="29"/>
      <c r="G1110" s="30"/>
      <c r="H1110" s="31"/>
      <c r="I1110" s="32"/>
      <c r="J1110" s="33" t="n">
        <v>438</v>
      </c>
      <c r="K1110" s="34" t="n">
        <v>2040495.717672</v>
      </c>
      <c r="L1110" s="25"/>
      <c r="M1110" s="26"/>
      <c r="N1110" s="27"/>
      <c r="O1110" s="28"/>
    </row>
    <row r="1111">
      <c r="B1111" t="s">
        <v>38</v>
      </c>
      <c r="C1111" t="s">
        <v>52</v>
      </c>
      <c r="D1111" t="s">
        <v>1070</v>
      </c>
      <c r="E1111" t="s">
        <v>37</v>
      </c>
      <c r="F1111" s="29" t="n">
        <v>378</v>
      </c>
      <c r="G1111" s="30" t="n">
        <v>2402010.230904</v>
      </c>
      <c r="H1111" s="31" t="n">
        <v>404</v>
      </c>
      <c r="I1111" s="32" t="n">
        <v>2633865.2522</v>
      </c>
      <c r="J1111" s="33"/>
      <c r="K1111" s="34"/>
      <c r="L1111" s="25" t="n">
        <v>-0.0643564356435643</v>
      </c>
      <c r="M1111" s="26" t="n">
        <v>-0.0880284293596028</v>
      </c>
      <c r="N1111" s="27"/>
      <c r="O1111" s="28"/>
    </row>
    <row r="1112">
      <c r="B1112" t="s">
        <v>38</v>
      </c>
      <c r="C1112" t="s">
        <v>52</v>
      </c>
      <c r="D1112" t="s">
        <v>1073</v>
      </c>
      <c r="E1112" t="s">
        <v>22</v>
      </c>
      <c r="F1112" s="29" t="s">
        <v>85</v>
      </c>
      <c r="G1112" s="30" t="n">
        <v>2369.472</v>
      </c>
      <c r="H1112" s="31" t="s">
        <v>85</v>
      </c>
      <c r="I1112" s="32" t="n">
        <v>4765.389</v>
      </c>
      <c r="J1112" s="33" t="s">
        <v>85</v>
      </c>
      <c r="K1112" s="34" t="n">
        <v>4383.7254</v>
      </c>
      <c r="L1112" s="25" t="s">
        <v>86</v>
      </c>
      <c r="M1112" s="26" t="n">
        <v>-0.502774694783574</v>
      </c>
      <c r="N1112" s="27" t="s">
        <v>86</v>
      </c>
      <c r="O1112" s="28" t="n">
        <v>-0.459484391974004</v>
      </c>
    </row>
    <row r="1113">
      <c r="B1113" t="s">
        <v>38</v>
      </c>
      <c r="C1113" t="s">
        <v>52</v>
      </c>
      <c r="D1113" t="s">
        <v>1074</v>
      </c>
      <c r="E1113" t="s">
        <v>31</v>
      </c>
      <c r="F1113" s="29" t="s">
        <v>85</v>
      </c>
      <c r="G1113" s="30" t="n">
        <v>2301.3084</v>
      </c>
      <c r="H1113" s="31"/>
      <c r="I1113" s="32"/>
      <c r="J1113" s="33"/>
      <c r="K1113" s="34"/>
      <c r="L1113" s="25" t="s">
        <v>86</v>
      </c>
      <c r="M1113" s="26"/>
      <c r="N1113" s="27" t="s">
        <v>86</v>
      </c>
      <c r="O1113" s="28"/>
    </row>
    <row r="1114">
      <c r="B1114" t="s">
        <v>38</v>
      </c>
      <c r="C1114" t="s">
        <v>52</v>
      </c>
      <c r="D1114" t="s">
        <v>842</v>
      </c>
      <c r="E1114" t="s">
        <v>31</v>
      </c>
      <c r="F1114" s="29"/>
      <c r="G1114" s="30"/>
      <c r="H1114" s="31" t="s">
        <v>85</v>
      </c>
      <c r="I1114" s="32" t="n">
        <v>6657.5868</v>
      </c>
      <c r="J1114" s="33" t="s">
        <v>85</v>
      </c>
      <c r="K1114" s="34" t="n">
        <v>2167.5675</v>
      </c>
      <c r="L1114" s="25" t="s">
        <v>86</v>
      </c>
      <c r="M1114" s="26"/>
      <c r="N1114" s="27" t="s">
        <v>86</v>
      </c>
      <c r="O1114" s="28"/>
    </row>
    <row r="1115">
      <c r="B1115" t="s">
        <v>38</v>
      </c>
      <c r="C1115" t="s">
        <v>52</v>
      </c>
      <c r="D1115" t="s">
        <v>1075</v>
      </c>
      <c r="E1115" t="s">
        <v>22</v>
      </c>
      <c r="F1115" s="29"/>
      <c r="G1115" s="30"/>
      <c r="H1115" s="31" t="s">
        <v>85</v>
      </c>
      <c r="I1115" s="32" t="n">
        <v>1933.5036</v>
      </c>
      <c r="J1115" s="33"/>
      <c r="K1115" s="34"/>
      <c r="L1115" s="25" t="s">
        <v>86</v>
      </c>
      <c r="M1115" s="26"/>
      <c r="N1115" s="27"/>
      <c r="O1115" s="28"/>
    </row>
    <row r="1116">
      <c r="B1116" t="s">
        <v>38</v>
      </c>
      <c r="C1116" t="s">
        <v>52</v>
      </c>
      <c r="D1116" t="s">
        <v>1076</v>
      </c>
      <c r="E1116" t="s">
        <v>31</v>
      </c>
      <c r="F1116" s="29"/>
      <c r="G1116" s="30"/>
      <c r="H1116" s="31"/>
      <c r="I1116" s="32"/>
      <c r="J1116" s="33" t="n">
        <v>64</v>
      </c>
      <c r="K1116" s="34" t="n">
        <v>211779.5928</v>
      </c>
      <c r="L1116" s="25"/>
      <c r="M1116" s="26"/>
      <c r="N1116" s="27"/>
      <c r="O1116" s="28"/>
    </row>
    <row r="1117">
      <c r="B1117" t="s">
        <v>38</v>
      </c>
      <c r="C1117" t="s">
        <v>52</v>
      </c>
      <c r="D1117" t="s">
        <v>1076</v>
      </c>
      <c r="E1117" t="s">
        <v>34</v>
      </c>
      <c r="F1117" s="29" t="n">
        <v>82</v>
      </c>
      <c r="G1117" s="30" t="n">
        <v>296545.2348</v>
      </c>
      <c r="H1117" s="31" t="n">
        <v>82</v>
      </c>
      <c r="I1117" s="32" t="n">
        <v>281174.9018</v>
      </c>
      <c r="J1117" s="33"/>
      <c r="K1117" s="34"/>
      <c r="L1117" s="25" t="n">
        <v>0</v>
      </c>
      <c r="M1117" s="26" t="n">
        <v>0.0546646692204873</v>
      </c>
      <c r="N1117" s="27"/>
      <c r="O1117" s="28"/>
    </row>
    <row r="1118">
      <c r="B1118" t="s">
        <v>38</v>
      </c>
      <c r="C1118" t="s">
        <v>52</v>
      </c>
      <c r="D1118" t="s">
        <v>1077</v>
      </c>
      <c r="E1118" t="s">
        <v>31</v>
      </c>
      <c r="F1118" s="29" t="n">
        <v>115</v>
      </c>
      <c r="G1118" s="30" t="n">
        <v>336553.8964</v>
      </c>
      <c r="H1118" s="31" t="n">
        <v>94</v>
      </c>
      <c r="I1118" s="32" t="n">
        <v>323530.5208</v>
      </c>
      <c r="J1118" s="33" t="n">
        <v>98</v>
      </c>
      <c r="K1118" s="34" t="n">
        <v>330900.543</v>
      </c>
      <c r="L1118" s="25" t="n">
        <v>0.223404255319149</v>
      </c>
      <c r="M1118" s="26" t="n">
        <v>0.040253932048812</v>
      </c>
      <c r="N1118" s="27" t="n">
        <v>0.173469387755102</v>
      </c>
      <c r="O1118" s="28" t="n">
        <v>0.0170847510516172</v>
      </c>
    </row>
    <row r="1119">
      <c r="B1119" t="s">
        <v>38</v>
      </c>
      <c r="C1119" t="s">
        <v>52</v>
      </c>
      <c r="D1119" t="s">
        <v>1078</v>
      </c>
      <c r="E1119" t="s">
        <v>34</v>
      </c>
      <c r="F1119" s="29" t="n">
        <v>113</v>
      </c>
      <c r="G1119" s="30" t="n">
        <v>282976.3023</v>
      </c>
      <c r="H1119" s="31" t="n">
        <v>123</v>
      </c>
      <c r="I1119" s="32" t="n">
        <v>303477.6612</v>
      </c>
      <c r="J1119" s="33" t="n">
        <v>123</v>
      </c>
      <c r="K1119" s="34" t="n">
        <v>304952.6124</v>
      </c>
      <c r="L1119" s="25" t="n">
        <v>-0.0813008130081301</v>
      </c>
      <c r="M1119" s="26" t="n">
        <v>-0.0675547545046126</v>
      </c>
      <c r="N1119" s="27" t="n">
        <v>-0.0813008130081301</v>
      </c>
      <c r="O1119" s="28" t="n">
        <v>-0.0720646723667812</v>
      </c>
    </row>
    <row r="1120">
      <c r="B1120" t="s">
        <v>38</v>
      </c>
      <c r="C1120" t="s">
        <v>52</v>
      </c>
      <c r="D1120" t="s">
        <v>1079</v>
      </c>
      <c r="E1120" t="s">
        <v>22</v>
      </c>
      <c r="F1120" s="29"/>
      <c r="G1120" s="30"/>
      <c r="H1120" s="31"/>
      <c r="I1120" s="32"/>
      <c r="J1120" s="33" t="n">
        <v>5</v>
      </c>
      <c r="K1120" s="34" t="n">
        <v>9948.9546</v>
      </c>
      <c r="L1120" s="25"/>
      <c r="M1120" s="26"/>
      <c r="N1120" s="27"/>
      <c r="O1120" s="28"/>
    </row>
    <row r="1121">
      <c r="B1121" t="s">
        <v>38</v>
      </c>
      <c r="C1121" t="s">
        <v>52</v>
      </c>
      <c r="D1121" t="s">
        <v>1079</v>
      </c>
      <c r="E1121" t="s">
        <v>31</v>
      </c>
      <c r="F1121" s="29" t="s">
        <v>85</v>
      </c>
      <c r="G1121" s="30" t="n">
        <v>9515.5044</v>
      </c>
      <c r="H1121" s="31" t="s">
        <v>85</v>
      </c>
      <c r="I1121" s="32" t="n">
        <v>1918.6428</v>
      </c>
      <c r="J1121" s="33"/>
      <c r="K1121" s="34"/>
      <c r="L1121" s="25" t="s">
        <v>86</v>
      </c>
      <c r="M1121" s="26" t="n">
        <v>3.95949761988005</v>
      </c>
      <c r="N1121" s="27" t="s">
        <v>86</v>
      </c>
      <c r="O1121" s="28"/>
    </row>
    <row r="1122">
      <c r="B1122" t="s">
        <v>38</v>
      </c>
      <c r="C1122" t="s">
        <v>52</v>
      </c>
      <c r="D1122" t="s">
        <v>1082</v>
      </c>
      <c r="E1122" t="s">
        <v>37</v>
      </c>
      <c r="F1122" s="29"/>
      <c r="G1122" s="30"/>
      <c r="H1122" s="31" t="s">
        <v>85</v>
      </c>
      <c r="I1122" s="32" t="n">
        <v>1862.76</v>
      </c>
      <c r="J1122" s="33"/>
      <c r="K1122" s="34"/>
      <c r="L1122" s="25" t="s">
        <v>86</v>
      </c>
      <c r="M1122" s="26"/>
      <c r="N1122" s="27"/>
      <c r="O1122" s="28"/>
    </row>
    <row r="1123">
      <c r="B1123" t="s">
        <v>38</v>
      </c>
      <c r="C1123" t="s">
        <v>52</v>
      </c>
      <c r="D1123" t="s">
        <v>1083</v>
      </c>
      <c r="E1123" t="s">
        <v>22</v>
      </c>
      <c r="F1123" s="29" t="s">
        <v>85</v>
      </c>
      <c r="G1123" s="30" t="n">
        <v>6287.7696</v>
      </c>
      <c r="H1123" s="31"/>
      <c r="I1123" s="32"/>
      <c r="J1123" s="33"/>
      <c r="K1123" s="34"/>
      <c r="L1123" s="25" t="s">
        <v>86</v>
      </c>
      <c r="M1123" s="26"/>
      <c r="N1123" s="27" t="s">
        <v>86</v>
      </c>
      <c r="O1123" s="28"/>
    </row>
    <row r="1124">
      <c r="B1124" t="s">
        <v>38</v>
      </c>
      <c r="C1124" t="s">
        <v>52</v>
      </c>
      <c r="D1124" t="s">
        <v>1084</v>
      </c>
      <c r="E1124" t="s">
        <v>34</v>
      </c>
      <c r="F1124" s="29" t="s">
        <v>85</v>
      </c>
      <c r="G1124" s="30" t="n">
        <v>3564.9408</v>
      </c>
      <c r="H1124" s="31" t="n">
        <v>10</v>
      </c>
      <c r="I1124" s="32" t="n">
        <v>15968.19968</v>
      </c>
      <c r="J1124" s="33" t="n">
        <v>13</v>
      </c>
      <c r="K1124" s="34" t="n">
        <v>17688.9726</v>
      </c>
      <c r="L1124" s="25" t="s">
        <v>86</v>
      </c>
      <c r="M1124" s="26" t="n">
        <v>-0.776747481153743</v>
      </c>
      <c r="N1124" s="27" t="s">
        <v>86</v>
      </c>
      <c r="O1124" s="28" t="n">
        <v>-0.798465355755031</v>
      </c>
    </row>
    <row r="1125">
      <c r="B1125" t="s">
        <v>38</v>
      </c>
      <c r="C1125" t="s">
        <v>52</v>
      </c>
      <c r="D1125" t="s">
        <v>1085</v>
      </c>
      <c r="E1125" t="s">
        <v>31</v>
      </c>
      <c r="F1125" s="29"/>
      <c r="G1125" s="30"/>
      <c r="H1125" s="31"/>
      <c r="I1125" s="32"/>
      <c r="J1125" s="33" t="s">
        <v>85</v>
      </c>
      <c r="K1125" s="34" t="n">
        <v>7410.47325</v>
      </c>
      <c r="L1125" s="25"/>
      <c r="M1125" s="26"/>
      <c r="N1125" s="27" t="s">
        <v>86</v>
      </c>
      <c r="O1125" s="28"/>
    </row>
    <row r="1126">
      <c r="B1126" t="s">
        <v>38</v>
      </c>
      <c r="C1126" t="s">
        <v>52</v>
      </c>
      <c r="D1126" t="s">
        <v>1086</v>
      </c>
      <c r="E1126" t="s">
        <v>31</v>
      </c>
      <c r="F1126" s="29" t="n">
        <v>14</v>
      </c>
      <c r="G1126" s="30" t="n">
        <v>86753.48</v>
      </c>
      <c r="H1126" s="31" t="n">
        <v>14</v>
      </c>
      <c r="I1126" s="32" t="n">
        <v>104053.34</v>
      </c>
      <c r="J1126" s="33"/>
      <c r="K1126" s="34"/>
      <c r="L1126" s="25" t="n">
        <v>0</v>
      </c>
      <c r="M1126" s="26" t="n">
        <v>-0.166259535734269</v>
      </c>
      <c r="N1126" s="27"/>
      <c r="O1126" s="28"/>
    </row>
    <row r="1127">
      <c r="B1127" t="s">
        <v>38</v>
      </c>
      <c r="C1127" t="s">
        <v>52</v>
      </c>
      <c r="D1127" t="s">
        <v>1452</v>
      </c>
      <c r="E1127" t="s">
        <v>45</v>
      </c>
      <c r="F1127" s="29" t="n">
        <v>30</v>
      </c>
      <c r="G1127" s="30" t="n">
        <v>41810.4</v>
      </c>
      <c r="H1127" s="31" t="n">
        <v>26</v>
      </c>
      <c r="I1127" s="32" t="n">
        <v>55020.96</v>
      </c>
      <c r="J1127" s="33" t="n">
        <v>10</v>
      </c>
      <c r="K1127" s="34" t="n">
        <v>21688.17</v>
      </c>
      <c r="L1127" s="25" t="n">
        <v>0.153846153846154</v>
      </c>
      <c r="M1127" s="26" t="n">
        <v>-0.240100499882227</v>
      </c>
      <c r="N1127" s="27" t="n">
        <v>2</v>
      </c>
      <c r="O1127" s="28" t="n">
        <v>0.927797504353756</v>
      </c>
    </row>
    <row r="1128">
      <c r="B1128" t="s">
        <v>38</v>
      </c>
      <c r="C1128" t="s">
        <v>53</v>
      </c>
      <c r="D1128" t="s">
        <v>1087</v>
      </c>
      <c r="E1128" t="s">
        <v>37</v>
      </c>
      <c r="F1128" s="29" t="n">
        <v>23</v>
      </c>
      <c r="G1128" s="30" t="n">
        <v>47866.3444</v>
      </c>
      <c r="H1128" s="31" t="n">
        <v>26</v>
      </c>
      <c r="I1128" s="32" t="n">
        <v>51638.66904</v>
      </c>
      <c r="J1128" s="33" t="n">
        <v>21</v>
      </c>
      <c r="K1128" s="34" t="n">
        <v>42431.3442</v>
      </c>
      <c r="L1128" s="25" t="n">
        <v>-0.115384615384615</v>
      </c>
      <c r="M1128" s="26" t="n">
        <v>-0.0730523212571166</v>
      </c>
      <c r="N1128" s="27" t="n">
        <v>0.0952380952380953</v>
      </c>
      <c r="O1128" s="28" t="n">
        <v>0.128089276983122</v>
      </c>
    </row>
    <row r="1129">
      <c r="B1129" t="s">
        <v>38</v>
      </c>
      <c r="C1129" t="s">
        <v>53</v>
      </c>
      <c r="D1129" t="s">
        <v>1088</v>
      </c>
      <c r="E1129" t="s">
        <v>40</v>
      </c>
      <c r="F1129" s="29" t="s">
        <v>85</v>
      </c>
      <c r="G1129" s="30" t="n">
        <v>47919.3354</v>
      </c>
      <c r="H1129" s="31" t="n">
        <v>6</v>
      </c>
      <c r="I1129" s="32" t="n">
        <v>79731.8498</v>
      </c>
      <c r="J1129" s="33" t="s">
        <v>85</v>
      </c>
      <c r="K1129" s="34" t="n">
        <v>20678.814</v>
      </c>
      <c r="L1129" s="25" t="s">
        <v>86</v>
      </c>
      <c r="M1129" s="26" t="n">
        <v>-0.398993808368911</v>
      </c>
      <c r="N1129" s="27" t="s">
        <v>86</v>
      </c>
      <c r="O1129" s="28" t="n">
        <v>1.31731546112848</v>
      </c>
    </row>
    <row r="1130">
      <c r="B1130" t="s">
        <v>38</v>
      </c>
      <c r="C1130" t="s">
        <v>53</v>
      </c>
      <c r="D1130" t="s">
        <v>1089</v>
      </c>
      <c r="E1130" t="s">
        <v>34</v>
      </c>
      <c r="F1130" s="29" t="n">
        <v>37</v>
      </c>
      <c r="G1130" s="30" t="n">
        <v>187297.6604</v>
      </c>
      <c r="H1130" s="31" t="n">
        <v>57</v>
      </c>
      <c r="I1130" s="32" t="n">
        <v>287356.296</v>
      </c>
      <c r="J1130" s="33" t="n">
        <v>72</v>
      </c>
      <c r="K1130" s="34" t="n">
        <v>286641.2916</v>
      </c>
      <c r="L1130" s="25" t="n">
        <v>-0.350877192982456</v>
      </c>
      <c r="M1130" s="26" t="n">
        <v>-0.348204083198511</v>
      </c>
      <c r="N1130" s="27" t="n">
        <v>-0.486111111111111</v>
      </c>
      <c r="O1130" s="28" t="n">
        <v>-0.346578228996509</v>
      </c>
    </row>
    <row r="1131">
      <c r="B1131" t="s">
        <v>38</v>
      </c>
      <c r="C1131" t="s">
        <v>53</v>
      </c>
      <c r="D1131" t="s">
        <v>1090</v>
      </c>
      <c r="E1131" t="s">
        <v>22</v>
      </c>
      <c r="F1131" s="29" t="s">
        <v>85</v>
      </c>
      <c r="G1131" s="30" t="n">
        <v>3486.3712</v>
      </c>
      <c r="H1131" s="31" t="s">
        <v>85</v>
      </c>
      <c r="I1131" s="32" t="n">
        <v>3993.84</v>
      </c>
      <c r="J1131" s="33" t="s">
        <v>85</v>
      </c>
      <c r="K1131" s="34" t="n">
        <v>2756.07</v>
      </c>
      <c r="L1131" s="25" t="s">
        <v>86</v>
      </c>
      <c r="M1131" s="26" t="n">
        <v>-0.127062876830319</v>
      </c>
      <c r="N1131" s="27" t="s">
        <v>86</v>
      </c>
      <c r="O1131" s="28" t="n">
        <v>0.264979191384834</v>
      </c>
    </row>
    <row r="1132">
      <c r="B1132" t="s">
        <v>38</v>
      </c>
      <c r="C1132" t="s">
        <v>53</v>
      </c>
      <c r="D1132" t="s">
        <v>1091</v>
      </c>
      <c r="E1132" t="s">
        <v>31</v>
      </c>
      <c r="F1132" s="29" t="n">
        <v>109</v>
      </c>
      <c r="G1132" s="30" t="n">
        <v>1330908.5488</v>
      </c>
      <c r="H1132" s="31" t="n">
        <v>102</v>
      </c>
      <c r="I1132" s="32" t="n">
        <v>1233172.7948</v>
      </c>
      <c r="J1132" s="33" t="n">
        <v>100</v>
      </c>
      <c r="K1132" s="34" t="n">
        <v>1232942.50755</v>
      </c>
      <c r="L1132" s="25" t="n">
        <v>0.0686274509803921</v>
      </c>
      <c r="M1132" s="26" t="n">
        <v>0.0792555223502567</v>
      </c>
      <c r="N1132" s="27" t="n">
        <v>0.0900000000000001</v>
      </c>
      <c r="O1132" s="28" t="n">
        <v>0.0794571041634942</v>
      </c>
    </row>
    <row r="1133">
      <c r="B1133" t="s">
        <v>38</v>
      </c>
      <c r="C1133" t="s">
        <v>53</v>
      </c>
      <c r="D1133" t="s">
        <v>1092</v>
      </c>
      <c r="E1133" t="s">
        <v>31</v>
      </c>
      <c r="F1133" s="29" t="s">
        <v>85</v>
      </c>
      <c r="G1133" s="30" t="n">
        <v>2410.5456</v>
      </c>
      <c r="H1133" s="31" t="s">
        <v>85</v>
      </c>
      <c r="I1133" s="32" t="n">
        <v>2357.9136</v>
      </c>
      <c r="J1133" s="33"/>
      <c r="K1133" s="34"/>
      <c r="L1133" s="25" t="s">
        <v>86</v>
      </c>
      <c r="M1133" s="26" t="n">
        <v>0.0223214285714286</v>
      </c>
      <c r="N1133" s="27" t="s">
        <v>86</v>
      </c>
      <c r="O1133" s="28"/>
    </row>
    <row r="1134">
      <c r="B1134" t="s">
        <v>38</v>
      </c>
      <c r="C1134" t="s">
        <v>53</v>
      </c>
      <c r="D1134" t="s">
        <v>1093</v>
      </c>
      <c r="E1134" t="s">
        <v>22</v>
      </c>
      <c r="F1134" s="29" t="s">
        <v>85</v>
      </c>
      <c r="G1134" s="30" t="n">
        <v>2439.0288</v>
      </c>
      <c r="H1134" s="31" t="s">
        <v>85</v>
      </c>
      <c r="I1134" s="32" t="n">
        <v>178417.217952</v>
      </c>
      <c r="J1134" s="33" t="s">
        <v>85</v>
      </c>
      <c r="K1134" s="34" t="n">
        <v>4443.2388</v>
      </c>
      <c r="L1134" s="25" t="s">
        <v>86</v>
      </c>
      <c r="M1134" s="26" t="n">
        <v>-0.986329633271963</v>
      </c>
      <c r="N1134" s="27" t="s">
        <v>86</v>
      </c>
      <c r="O1134" s="28" t="n">
        <v>-0.451069611653553</v>
      </c>
    </row>
    <row r="1135">
      <c r="B1135" t="s">
        <v>38</v>
      </c>
      <c r="C1135" t="s">
        <v>53</v>
      </c>
      <c r="D1135" t="s">
        <v>1095</v>
      </c>
      <c r="E1135" t="s">
        <v>22</v>
      </c>
      <c r="F1135" s="29" t="s">
        <v>85</v>
      </c>
      <c r="G1135" s="30" t="n">
        <v>4747.7676</v>
      </c>
      <c r="H1135" s="31" t="s">
        <v>85</v>
      </c>
      <c r="I1135" s="32" t="n">
        <v>4669.5936</v>
      </c>
      <c r="J1135" s="33" t="s">
        <v>85</v>
      </c>
      <c r="K1135" s="34" t="n">
        <v>2158.3296</v>
      </c>
      <c r="L1135" s="25" t="s">
        <v>86</v>
      </c>
      <c r="M1135" s="26" t="n">
        <v>0.0167410714285714</v>
      </c>
      <c r="N1135" s="27" t="s">
        <v>86</v>
      </c>
      <c r="O1135" s="28" t="n">
        <v>1.19974168912848</v>
      </c>
    </row>
    <row r="1136">
      <c r="B1136" t="s">
        <v>38</v>
      </c>
      <c r="C1136" t="s">
        <v>53</v>
      </c>
      <c r="D1136" t="s">
        <v>1096</v>
      </c>
      <c r="E1136" t="s">
        <v>37</v>
      </c>
      <c r="F1136" s="29"/>
      <c r="G1136" s="30"/>
      <c r="H1136" s="31"/>
      <c r="I1136" s="32"/>
      <c r="J1136" s="33" t="s">
        <v>85</v>
      </c>
      <c r="K1136" s="34" t="n">
        <v>29237.76</v>
      </c>
      <c r="L1136" s="25"/>
      <c r="M1136" s="26"/>
      <c r="N1136" s="27" t="s">
        <v>86</v>
      </c>
      <c r="O1136" s="28"/>
    </row>
    <row r="1137">
      <c r="B1137" t="s">
        <v>38</v>
      </c>
      <c r="C1137" t="s">
        <v>53</v>
      </c>
      <c r="D1137" t="s">
        <v>1097</v>
      </c>
      <c r="E1137" t="s">
        <v>37</v>
      </c>
      <c r="F1137" s="29" t="n">
        <v>181</v>
      </c>
      <c r="G1137" s="30" t="n">
        <v>1773800.5902</v>
      </c>
      <c r="H1137" s="31" t="n">
        <v>202</v>
      </c>
      <c r="I1137" s="32" t="n">
        <v>1952323.748168</v>
      </c>
      <c r="J1137" s="33" t="n">
        <v>180</v>
      </c>
      <c r="K1137" s="34" t="n">
        <v>1584519.150744</v>
      </c>
      <c r="L1137" s="25" t="n">
        <v>-0.103960396039604</v>
      </c>
      <c r="M1137" s="26" t="n">
        <v>-0.0914413698729633</v>
      </c>
      <c r="N1137" s="27" t="n">
        <v>0.00555555555555554</v>
      </c>
      <c r="O1137" s="28" t="n">
        <v>0.119456706703181</v>
      </c>
    </row>
    <row r="1138">
      <c r="B1138" t="s">
        <v>38</v>
      </c>
      <c r="C1138" t="s">
        <v>53</v>
      </c>
      <c r="D1138" t="s">
        <v>1098</v>
      </c>
      <c r="E1138" t="s">
        <v>31</v>
      </c>
      <c r="F1138" s="29"/>
      <c r="G1138" s="30"/>
      <c r="H1138" s="31"/>
      <c r="I1138" s="32"/>
      <c r="J1138" s="33" t="n">
        <v>77</v>
      </c>
      <c r="K1138" s="34" t="n">
        <v>206798.247</v>
      </c>
      <c r="L1138" s="25"/>
      <c r="M1138" s="26"/>
      <c r="N1138" s="27"/>
      <c r="O1138" s="28"/>
    </row>
    <row r="1139">
      <c r="B1139" t="s">
        <v>38</v>
      </c>
      <c r="C1139" t="s">
        <v>53</v>
      </c>
      <c r="D1139" t="s">
        <v>1098</v>
      </c>
      <c r="E1139" t="s">
        <v>34</v>
      </c>
      <c r="F1139" s="29" t="n">
        <v>88</v>
      </c>
      <c r="G1139" s="30" t="n">
        <v>281386.0488</v>
      </c>
      <c r="H1139" s="31" t="n">
        <v>97</v>
      </c>
      <c r="I1139" s="32" t="n">
        <v>269359.8088</v>
      </c>
      <c r="J1139" s="33"/>
      <c r="K1139" s="34"/>
      <c r="L1139" s="25" t="n">
        <v>-0.0927835051546392</v>
      </c>
      <c r="M1139" s="26" t="n">
        <v>0.0446474923396218</v>
      </c>
      <c r="N1139" s="27"/>
      <c r="O1139" s="28"/>
    </row>
    <row r="1140">
      <c r="B1140" t="s">
        <v>38</v>
      </c>
      <c r="C1140" t="s">
        <v>53</v>
      </c>
      <c r="D1140" t="s">
        <v>1100</v>
      </c>
      <c r="E1140" t="s">
        <v>22</v>
      </c>
      <c r="F1140" s="29"/>
      <c r="G1140" s="30"/>
      <c r="H1140" s="31"/>
      <c r="I1140" s="32"/>
      <c r="J1140" s="33" t="s">
        <v>85</v>
      </c>
      <c r="K1140" s="34" t="n">
        <v>4377.1104</v>
      </c>
      <c r="L1140" s="25"/>
      <c r="M1140" s="26"/>
      <c r="N1140" s="27" t="s">
        <v>86</v>
      </c>
      <c r="O1140" s="28"/>
    </row>
    <row r="1141">
      <c r="B1141" t="s">
        <v>38</v>
      </c>
      <c r="C1141" t="s">
        <v>53</v>
      </c>
      <c r="D1141" t="s">
        <v>1101</v>
      </c>
      <c r="E1141" t="s">
        <v>22</v>
      </c>
      <c r="F1141" s="29" t="s">
        <v>85</v>
      </c>
      <c r="G1141" s="30" t="n">
        <v>2448.8672</v>
      </c>
      <c r="H1141" s="31" t="s">
        <v>85</v>
      </c>
      <c r="I1141" s="32" t="n">
        <v>3486.3712</v>
      </c>
      <c r="J1141" s="33"/>
      <c r="K1141" s="34"/>
      <c r="L1141" s="25" t="s">
        <v>86</v>
      </c>
      <c r="M1141" s="26" t="n">
        <v>-0.297588506926629</v>
      </c>
      <c r="N1141" s="27" t="s">
        <v>86</v>
      </c>
      <c r="O1141" s="28"/>
    </row>
    <row r="1142">
      <c r="B1142" t="s">
        <v>38</v>
      </c>
      <c r="C1142" t="s">
        <v>53</v>
      </c>
      <c r="D1142" t="s">
        <v>1102</v>
      </c>
      <c r="E1142" t="s">
        <v>22</v>
      </c>
      <c r="F1142" s="29" t="s">
        <v>85</v>
      </c>
      <c r="G1142" s="30" t="n">
        <v>2256.6228</v>
      </c>
      <c r="H1142" s="31"/>
      <c r="I1142" s="32"/>
      <c r="J1142" s="33"/>
      <c r="K1142" s="34"/>
      <c r="L1142" s="25" t="s">
        <v>86</v>
      </c>
      <c r="M1142" s="26"/>
      <c r="N1142" s="27" t="s">
        <v>86</v>
      </c>
      <c r="O1142" s="28"/>
    </row>
    <row r="1143">
      <c r="B1143" t="s">
        <v>38</v>
      </c>
      <c r="C1143" t="s">
        <v>53</v>
      </c>
      <c r="D1143" t="s">
        <v>1106</v>
      </c>
      <c r="E1143" t="s">
        <v>22</v>
      </c>
      <c r="F1143" s="29"/>
      <c r="G1143" s="30"/>
      <c r="H1143" s="31"/>
      <c r="I1143" s="32"/>
      <c r="J1143" s="33" t="s">
        <v>85</v>
      </c>
      <c r="K1143" s="34" t="n">
        <v>2075.73705</v>
      </c>
      <c r="L1143" s="25"/>
      <c r="M1143" s="26"/>
      <c r="N1143" s="27" t="s">
        <v>86</v>
      </c>
      <c r="O1143" s="28"/>
    </row>
    <row r="1144">
      <c r="B1144" t="s">
        <v>38</v>
      </c>
      <c r="C1144" t="s">
        <v>53</v>
      </c>
      <c r="D1144" t="s">
        <v>1108</v>
      </c>
      <c r="E1144" t="s">
        <v>22</v>
      </c>
      <c r="F1144" s="29" t="s">
        <v>85</v>
      </c>
      <c r="G1144" s="30" t="n">
        <v>2422.362</v>
      </c>
      <c r="H1144" s="31" t="s">
        <v>85</v>
      </c>
      <c r="I1144" s="32" t="n">
        <v>2395.917</v>
      </c>
      <c r="J1144" s="33" t="s">
        <v>85</v>
      </c>
      <c r="K1144" s="34" t="n">
        <v>4502.99925</v>
      </c>
      <c r="L1144" s="25" t="s">
        <v>86</v>
      </c>
      <c r="M1144" s="26" t="n">
        <v>0.011037527593819</v>
      </c>
      <c r="N1144" s="27" t="s">
        <v>86</v>
      </c>
      <c r="O1144" s="28" t="n">
        <v>-0.462055873093916</v>
      </c>
    </row>
    <row r="1145">
      <c r="B1145" t="s">
        <v>38</v>
      </c>
      <c r="C1145" t="s">
        <v>54</v>
      </c>
      <c r="D1145" t="s">
        <v>1109</v>
      </c>
      <c r="E1145" t="s">
        <v>37</v>
      </c>
      <c r="F1145" s="29" t="s">
        <v>85</v>
      </c>
      <c r="G1145" s="30" t="n">
        <v>884</v>
      </c>
      <c r="H1145" s="31" t="s">
        <v>85</v>
      </c>
      <c r="I1145" s="32" t="n">
        <v>884</v>
      </c>
      <c r="J1145" s="33"/>
      <c r="K1145" s="34"/>
      <c r="L1145" s="25" t="s">
        <v>86</v>
      </c>
      <c r="M1145" s="26" t="n">
        <v>0</v>
      </c>
      <c r="N1145" s="27" t="s">
        <v>86</v>
      </c>
      <c r="O1145" s="28"/>
    </row>
    <row r="1146">
      <c r="B1146" t="s">
        <v>38</v>
      </c>
      <c r="C1146" t="s">
        <v>54</v>
      </c>
      <c r="D1146" t="s">
        <v>1111</v>
      </c>
      <c r="E1146" t="s">
        <v>34</v>
      </c>
      <c r="F1146" s="29" t="n">
        <v>92</v>
      </c>
      <c r="G1146" s="30" t="n">
        <v>837897.998</v>
      </c>
      <c r="H1146" s="31" t="n">
        <v>88</v>
      </c>
      <c r="I1146" s="32" t="n">
        <v>883743.2384</v>
      </c>
      <c r="J1146" s="33" t="n">
        <v>87</v>
      </c>
      <c r="K1146" s="34" t="n">
        <v>1190675.592516</v>
      </c>
      <c r="L1146" s="25" t="n">
        <v>0.0454545454545454</v>
      </c>
      <c r="M1146" s="26" t="n">
        <v>-0.0518761993393035</v>
      </c>
      <c r="N1146" s="27" t="n">
        <v>0.0574712643678161</v>
      </c>
      <c r="O1146" s="28" t="n">
        <v>-0.296283552575854</v>
      </c>
    </row>
    <row r="1147">
      <c r="B1147" t="s">
        <v>38</v>
      </c>
      <c r="C1147" t="s">
        <v>54</v>
      </c>
      <c r="D1147" t="s">
        <v>1113</v>
      </c>
      <c r="E1147" t="s">
        <v>37</v>
      </c>
      <c r="F1147" s="29" t="n">
        <v>110</v>
      </c>
      <c r="G1147" s="30" t="n">
        <v>1340974.898448</v>
      </c>
      <c r="H1147" s="31" t="n">
        <v>127</v>
      </c>
      <c r="I1147" s="32" t="n">
        <v>1275626.76146</v>
      </c>
      <c r="J1147" s="33" t="n">
        <v>189</v>
      </c>
      <c r="K1147" s="34" t="n">
        <v>2159931.359341</v>
      </c>
      <c r="L1147" s="25" t="n">
        <v>-0.133858267716535</v>
      </c>
      <c r="M1147" s="26" t="n">
        <v>0.0512282581099246</v>
      </c>
      <c r="N1147" s="27" t="n">
        <v>-0.417989417989418</v>
      </c>
      <c r="O1147" s="28" t="n">
        <v>-0.379158558604781</v>
      </c>
    </row>
    <row r="1148">
      <c r="B1148" t="s">
        <v>38</v>
      </c>
      <c r="C1148" t="s">
        <v>54</v>
      </c>
      <c r="D1148" t="s">
        <v>1115</v>
      </c>
      <c r="E1148" t="s">
        <v>22</v>
      </c>
      <c r="F1148" s="29"/>
      <c r="G1148" s="30"/>
      <c r="H1148" s="31" t="s">
        <v>85</v>
      </c>
      <c r="I1148" s="32" t="n">
        <v>6674.718</v>
      </c>
      <c r="J1148" s="33"/>
      <c r="K1148" s="34"/>
      <c r="L1148" s="25" t="s">
        <v>86</v>
      </c>
      <c r="M1148" s="26"/>
      <c r="N1148" s="27"/>
      <c r="O1148" s="28"/>
    </row>
    <row r="1149">
      <c r="B1149" t="s">
        <v>38</v>
      </c>
      <c r="C1149" t="s">
        <v>54</v>
      </c>
      <c r="D1149" t="s">
        <v>1116</v>
      </c>
      <c r="E1149" t="s">
        <v>22</v>
      </c>
      <c r="F1149" s="29" t="s">
        <v>85</v>
      </c>
      <c r="G1149" s="30" t="n">
        <v>8078.84</v>
      </c>
      <c r="H1149" s="31" t="s">
        <v>85</v>
      </c>
      <c r="I1149" s="32" t="n">
        <v>6584.5728</v>
      </c>
      <c r="J1149" s="33" t="s">
        <v>85</v>
      </c>
      <c r="K1149" s="34" t="n">
        <v>4273.92</v>
      </c>
      <c r="L1149" s="25" t="s">
        <v>86</v>
      </c>
      <c r="M1149" s="26" t="n">
        <v>0.226934570455353</v>
      </c>
      <c r="N1149" s="27" t="s">
        <v>86</v>
      </c>
      <c r="O1149" s="28" t="n">
        <v>0.890264675052411</v>
      </c>
    </row>
    <row r="1150">
      <c r="B1150" t="s">
        <v>38</v>
      </c>
      <c r="C1150" t="s">
        <v>54</v>
      </c>
      <c r="D1150" t="s">
        <v>1117</v>
      </c>
      <c r="E1150" t="s">
        <v>22</v>
      </c>
      <c r="F1150" s="29" t="s">
        <v>85</v>
      </c>
      <c r="G1150" s="30" t="n">
        <v>6198.192</v>
      </c>
      <c r="H1150" s="31" t="s">
        <v>85</v>
      </c>
      <c r="I1150" s="32" t="n">
        <v>899.7664</v>
      </c>
      <c r="J1150" s="33"/>
      <c r="K1150" s="34"/>
      <c r="L1150" s="25" t="s">
        <v>86</v>
      </c>
      <c r="M1150" s="26" t="n">
        <v>5.88866799204771</v>
      </c>
      <c r="N1150" s="27" t="s">
        <v>86</v>
      </c>
      <c r="O1150" s="28"/>
    </row>
    <row r="1151">
      <c r="B1151" t="s">
        <v>38</v>
      </c>
      <c r="C1151" t="s">
        <v>54</v>
      </c>
      <c r="D1151" t="s">
        <v>1118</v>
      </c>
      <c r="E1151" t="s">
        <v>22</v>
      </c>
      <c r="F1151" s="29"/>
      <c r="G1151" s="30"/>
      <c r="H1151" s="31"/>
      <c r="I1151" s="32"/>
      <c r="J1151" s="33" t="n">
        <v>53</v>
      </c>
      <c r="K1151" s="34" t="n">
        <v>219299.952</v>
      </c>
      <c r="L1151" s="25"/>
      <c r="M1151" s="26"/>
      <c r="N1151" s="27"/>
      <c r="O1151" s="28"/>
    </row>
    <row r="1152">
      <c r="B1152" t="s">
        <v>38</v>
      </c>
      <c r="C1152" t="s">
        <v>54</v>
      </c>
      <c r="D1152" t="s">
        <v>1119</v>
      </c>
      <c r="E1152" t="s">
        <v>31</v>
      </c>
      <c r="F1152" s="29" t="s">
        <v>85</v>
      </c>
      <c r="G1152" s="30" t="n">
        <v>1545.6264</v>
      </c>
      <c r="H1152" s="31" t="n">
        <v>5</v>
      </c>
      <c r="I1152" s="32" t="n">
        <v>12778.6884</v>
      </c>
      <c r="J1152" s="33" t="s">
        <v>85</v>
      </c>
      <c r="K1152" s="34" t="n">
        <v>2167.5114</v>
      </c>
      <c r="L1152" s="25" t="s">
        <v>86</v>
      </c>
      <c r="M1152" s="26" t="n">
        <v>-0.879046553791859</v>
      </c>
      <c r="N1152" s="27" t="s">
        <v>86</v>
      </c>
      <c r="O1152" s="28" t="n">
        <v>-0.286911985791632</v>
      </c>
    </row>
    <row r="1153">
      <c r="B1153" t="s">
        <v>38</v>
      </c>
      <c r="C1153" t="s">
        <v>54</v>
      </c>
      <c r="D1153" t="s">
        <v>1120</v>
      </c>
      <c r="E1153" t="s">
        <v>34</v>
      </c>
      <c r="F1153" s="29" t="n">
        <v>240</v>
      </c>
      <c r="G1153" s="30" t="n">
        <v>1090259.84745</v>
      </c>
      <c r="H1153" s="31" t="n">
        <v>257</v>
      </c>
      <c r="I1153" s="32" t="n">
        <v>1087642.85499</v>
      </c>
      <c r="J1153" s="33" t="n">
        <v>303</v>
      </c>
      <c r="K1153" s="34" t="n">
        <v>967932.571398</v>
      </c>
      <c r="L1153" s="25" t="n">
        <v>-0.066147859922179</v>
      </c>
      <c r="M1153" s="26" t="n">
        <v>0.00240611377897948</v>
      </c>
      <c r="N1153" s="27" t="n">
        <v>-0.207920792079208</v>
      </c>
      <c r="O1153" s="28" t="n">
        <v>0.126379956276625</v>
      </c>
    </row>
    <row r="1154">
      <c r="B1154" t="s">
        <v>38</v>
      </c>
      <c r="C1154" t="s">
        <v>54</v>
      </c>
      <c r="D1154" t="s">
        <v>1121</v>
      </c>
      <c r="E1154" t="s">
        <v>31</v>
      </c>
      <c r="F1154" s="29" t="n">
        <v>181</v>
      </c>
      <c r="G1154" s="30" t="n">
        <v>511581.2512</v>
      </c>
      <c r="H1154" s="31" t="n">
        <v>164</v>
      </c>
      <c r="I1154" s="32" t="n">
        <v>490285.2948</v>
      </c>
      <c r="J1154" s="33" t="n">
        <v>141</v>
      </c>
      <c r="K1154" s="34" t="n">
        <v>388856.274</v>
      </c>
      <c r="L1154" s="25" t="n">
        <v>0.103658536585366</v>
      </c>
      <c r="M1154" s="26" t="n">
        <v>0.0434358456716251</v>
      </c>
      <c r="N1154" s="27" t="n">
        <v>0.283687943262411</v>
      </c>
      <c r="O1154" s="28" t="n">
        <v>0.315604981597905</v>
      </c>
    </row>
    <row r="1155">
      <c r="B1155" t="s">
        <v>38</v>
      </c>
      <c r="C1155" t="s">
        <v>54</v>
      </c>
      <c r="D1155" t="s">
        <v>1123</v>
      </c>
      <c r="E1155" t="s">
        <v>34</v>
      </c>
      <c r="F1155" s="29" t="n">
        <v>58</v>
      </c>
      <c r="G1155" s="30" t="n">
        <v>372589.3836</v>
      </c>
      <c r="H1155" s="31" t="n">
        <v>69</v>
      </c>
      <c r="I1155" s="32" t="n">
        <v>365210.6704</v>
      </c>
      <c r="J1155" s="33" t="n">
        <v>74</v>
      </c>
      <c r="K1155" s="34" t="n">
        <v>446851.28865</v>
      </c>
      <c r="L1155" s="25" t="n">
        <v>-0.159420289855073</v>
      </c>
      <c r="M1155" s="26" t="n">
        <v>0.020203991279659</v>
      </c>
      <c r="N1155" s="27" t="n">
        <v>-0.216216216216216</v>
      </c>
      <c r="O1155" s="28" t="n">
        <v>-0.166189304890125</v>
      </c>
    </row>
    <row r="1156">
      <c r="B1156" t="s">
        <v>38</v>
      </c>
      <c r="C1156" t="s">
        <v>54</v>
      </c>
      <c r="D1156" t="s">
        <v>1124</v>
      </c>
      <c r="E1156" t="s">
        <v>22</v>
      </c>
      <c r="F1156" s="29" t="s">
        <v>85</v>
      </c>
      <c r="G1156" s="30" t="n">
        <v>1914.36</v>
      </c>
      <c r="H1156" s="31" t="s">
        <v>85</v>
      </c>
      <c r="I1156" s="32" t="n">
        <v>2311.68</v>
      </c>
      <c r="J1156" s="33" t="s">
        <v>85</v>
      </c>
      <c r="K1156" s="34" t="n">
        <v>1064.505</v>
      </c>
      <c r="L1156" s="25" t="s">
        <v>86</v>
      </c>
      <c r="M1156" s="26" t="n">
        <v>-0.171875</v>
      </c>
      <c r="N1156" s="27" t="s">
        <v>86</v>
      </c>
      <c r="O1156" s="28" t="n">
        <v>0.798356982823002</v>
      </c>
    </row>
    <row r="1157">
      <c r="B1157" t="s">
        <v>38</v>
      </c>
      <c r="C1157" t="s">
        <v>54</v>
      </c>
      <c r="D1157" t="s">
        <v>1125</v>
      </c>
      <c r="E1157" t="s">
        <v>22</v>
      </c>
      <c r="F1157" s="29" t="s">
        <v>85</v>
      </c>
      <c r="G1157" s="30" t="n">
        <v>7038.24</v>
      </c>
      <c r="H1157" s="31"/>
      <c r="I1157" s="32"/>
      <c r="J1157" s="33"/>
      <c r="K1157" s="34"/>
      <c r="L1157" s="25" t="s">
        <v>86</v>
      </c>
      <c r="M1157" s="26"/>
      <c r="N1157" s="27" t="s">
        <v>86</v>
      </c>
      <c r="O1157" s="28"/>
    </row>
    <row r="1158">
      <c r="B1158" t="s">
        <v>38</v>
      </c>
      <c r="C1158" t="s">
        <v>54</v>
      </c>
      <c r="D1158" t="s">
        <v>1126</v>
      </c>
      <c r="E1158" t="s">
        <v>37</v>
      </c>
      <c r="F1158" s="29" t="n">
        <v>84</v>
      </c>
      <c r="G1158" s="30" t="n">
        <v>377525.1908</v>
      </c>
      <c r="H1158" s="31" t="n">
        <v>80</v>
      </c>
      <c r="I1158" s="32" t="n">
        <v>358564.14914</v>
      </c>
      <c r="J1158" s="33" t="n">
        <v>72</v>
      </c>
      <c r="K1158" s="34" t="n">
        <v>285769.11</v>
      </c>
      <c r="L1158" s="25" t="n">
        <v>0.05</v>
      </c>
      <c r="M1158" s="26" t="n">
        <v>0.0528804725890115</v>
      </c>
      <c r="N1158" s="27" t="n">
        <v>0.166666666666667</v>
      </c>
      <c r="O1158" s="28" t="n">
        <v>0.321084671467815</v>
      </c>
    </row>
    <row r="1159">
      <c r="B1159" t="s">
        <v>38</v>
      </c>
      <c r="C1159" t="s">
        <v>54</v>
      </c>
      <c r="D1159" t="s">
        <v>1128</v>
      </c>
      <c r="E1159" t="s">
        <v>41</v>
      </c>
      <c r="F1159" s="29"/>
      <c r="G1159" s="30"/>
      <c r="H1159" s="31"/>
      <c r="I1159" s="32"/>
      <c r="J1159" s="33" t="s">
        <v>85</v>
      </c>
      <c r="K1159" s="34" t="n">
        <v>6116.7312</v>
      </c>
      <c r="L1159" s="25"/>
      <c r="M1159" s="26"/>
      <c r="N1159" s="27" t="s">
        <v>86</v>
      </c>
      <c r="O1159" s="28"/>
    </row>
    <row r="1160">
      <c r="B1160" t="s">
        <v>38</v>
      </c>
      <c r="C1160" t="s">
        <v>54</v>
      </c>
      <c r="D1160" t="s">
        <v>1453</v>
      </c>
      <c r="E1160" t="s">
        <v>43</v>
      </c>
      <c r="F1160" s="29" t="s">
        <v>85</v>
      </c>
      <c r="G1160" s="30" t="n">
        <v>6192</v>
      </c>
      <c r="H1160" s="31" t="s">
        <v>85</v>
      </c>
      <c r="I1160" s="32" t="n">
        <v>5741.36</v>
      </c>
      <c r="J1160" s="33" t="s">
        <v>85</v>
      </c>
      <c r="K1160" s="34" t="n">
        <v>7822.33095</v>
      </c>
      <c r="L1160" s="25" t="s">
        <v>86</v>
      </c>
      <c r="M1160" s="26" t="n">
        <v>0.0784901138406231</v>
      </c>
      <c r="N1160" s="27" t="s">
        <v>86</v>
      </c>
      <c r="O1160" s="28" t="n">
        <v>-0.208420093757347</v>
      </c>
    </row>
    <row r="1161">
      <c r="B1161" t="s">
        <v>38</v>
      </c>
      <c r="C1161" t="s">
        <v>54</v>
      </c>
      <c r="D1161" t="s">
        <v>1129</v>
      </c>
      <c r="E1161" t="s">
        <v>22</v>
      </c>
      <c r="F1161" s="29" t="s">
        <v>85</v>
      </c>
      <c r="G1161" s="30" t="n">
        <v>1914.36</v>
      </c>
      <c r="H1161" s="31"/>
      <c r="I1161" s="32"/>
      <c r="J1161" s="33" t="s">
        <v>85</v>
      </c>
      <c r="K1161" s="34" t="n">
        <v>1095.12</v>
      </c>
      <c r="L1161" s="25" t="s">
        <v>86</v>
      </c>
      <c r="M1161" s="26"/>
      <c r="N1161" s="27" t="s">
        <v>86</v>
      </c>
      <c r="O1161" s="28" t="n">
        <v>0.748082401928556</v>
      </c>
    </row>
    <row r="1162">
      <c r="B1162" t="s">
        <v>38</v>
      </c>
      <c r="C1162" t="s">
        <v>54</v>
      </c>
      <c r="D1162" t="s">
        <v>1130</v>
      </c>
      <c r="E1162" t="s">
        <v>31</v>
      </c>
      <c r="F1162" s="29" t="s">
        <v>85</v>
      </c>
      <c r="G1162" s="30" t="n">
        <v>2301.3084</v>
      </c>
      <c r="H1162" s="31" t="s">
        <v>85</v>
      </c>
      <c r="I1162" s="32" t="n">
        <v>2301.3084</v>
      </c>
      <c r="J1162" s="33" t="s">
        <v>85</v>
      </c>
      <c r="K1162" s="34" t="n">
        <v>1561.95</v>
      </c>
      <c r="L1162" s="25" t="s">
        <v>86</v>
      </c>
      <c r="M1162" s="26" t="n">
        <v>0</v>
      </c>
      <c r="N1162" s="27" t="s">
        <v>86</v>
      </c>
      <c r="O1162" s="28" t="n">
        <v>0.473355997311053</v>
      </c>
    </row>
    <row r="1163">
      <c r="B1163" t="s">
        <v>38</v>
      </c>
      <c r="C1163" t="s">
        <v>54</v>
      </c>
      <c r="D1163" t="s">
        <v>1131</v>
      </c>
      <c r="E1163" t="s">
        <v>22</v>
      </c>
      <c r="F1163" s="29" t="s">
        <v>85</v>
      </c>
      <c r="G1163" s="30" t="n">
        <v>1549.1008</v>
      </c>
      <c r="H1163" s="31"/>
      <c r="I1163" s="32"/>
      <c r="J1163" s="33"/>
      <c r="K1163" s="34"/>
      <c r="L1163" s="25" t="s">
        <v>86</v>
      </c>
      <c r="M1163" s="26"/>
      <c r="N1163" s="27" t="s">
        <v>86</v>
      </c>
      <c r="O1163" s="28"/>
    </row>
    <row r="1164">
      <c r="B1164" t="s">
        <v>38</v>
      </c>
      <c r="C1164" t="s">
        <v>54</v>
      </c>
      <c r="D1164" t="s">
        <v>1132</v>
      </c>
      <c r="E1164" t="s">
        <v>45</v>
      </c>
      <c r="F1164" s="29" t="n">
        <v>50</v>
      </c>
      <c r="G1164" s="30" t="n">
        <v>195775.2504</v>
      </c>
      <c r="H1164" s="31" t="n">
        <v>67</v>
      </c>
      <c r="I1164" s="32" t="n">
        <v>228598.922</v>
      </c>
      <c r="J1164" s="33"/>
      <c r="K1164" s="34"/>
      <c r="L1164" s="25" t="n">
        <v>-0.253731343283582</v>
      </c>
      <c r="M1164" s="26" t="n">
        <v>-0.143586292152331</v>
      </c>
      <c r="N1164" s="27"/>
      <c r="O1164" s="28"/>
    </row>
    <row r="1165">
      <c r="B1165" t="s">
        <v>38</v>
      </c>
      <c r="C1165" t="s">
        <v>55</v>
      </c>
      <c r="D1165" t="s">
        <v>1133</v>
      </c>
      <c r="E1165" t="s">
        <v>45</v>
      </c>
      <c r="F1165" s="29" t="n">
        <v>65</v>
      </c>
      <c r="G1165" s="30" t="n">
        <v>291104.92</v>
      </c>
      <c r="H1165" s="31" t="n">
        <v>27</v>
      </c>
      <c r="I1165" s="32" t="n">
        <v>127303.15</v>
      </c>
      <c r="J1165" s="33" t="n">
        <v>52</v>
      </c>
      <c r="K1165" s="34" t="n">
        <v>228246.62</v>
      </c>
      <c r="L1165" s="25" t="n">
        <v>1.40740740740741</v>
      </c>
      <c r="M1165" s="26" t="n">
        <v>1.28670633837419</v>
      </c>
      <c r="N1165" s="27" t="n">
        <v>0.25</v>
      </c>
      <c r="O1165" s="28" t="n">
        <v>0.275396411127578</v>
      </c>
    </row>
    <row r="1166">
      <c r="B1166" t="s">
        <v>38</v>
      </c>
      <c r="C1166" t="s">
        <v>55</v>
      </c>
      <c r="D1166" t="s">
        <v>1134</v>
      </c>
      <c r="E1166" t="s">
        <v>31</v>
      </c>
      <c r="F1166" s="29"/>
      <c r="G1166" s="30"/>
      <c r="H1166" s="31" t="s">
        <v>85</v>
      </c>
      <c r="I1166" s="32" t="n">
        <v>4947.2948</v>
      </c>
      <c r="J1166" s="33" t="s">
        <v>85</v>
      </c>
      <c r="K1166" s="34" t="n">
        <v>4284.55665</v>
      </c>
      <c r="L1166" s="25" t="s">
        <v>86</v>
      </c>
      <c r="M1166" s="26"/>
      <c r="N1166" s="27" t="s">
        <v>86</v>
      </c>
      <c r="O1166" s="28"/>
    </row>
    <row r="1167">
      <c r="B1167" t="s">
        <v>38</v>
      </c>
      <c r="C1167" t="s">
        <v>55</v>
      </c>
      <c r="D1167" t="s">
        <v>1135</v>
      </c>
      <c r="E1167" t="s">
        <v>22</v>
      </c>
      <c r="F1167" s="29" t="n">
        <v>6</v>
      </c>
      <c r="G1167" s="30" t="n">
        <v>43022.22</v>
      </c>
      <c r="H1167" s="31" t="n">
        <v>7</v>
      </c>
      <c r="I1167" s="32" t="n">
        <v>73473.26</v>
      </c>
      <c r="J1167" s="33" t="n">
        <v>12</v>
      </c>
      <c r="K1167" s="34" t="n">
        <v>92248.62</v>
      </c>
      <c r="L1167" s="25" t="n">
        <v>-0.142857142857143</v>
      </c>
      <c r="M1167" s="26" t="n">
        <v>-0.414450645037392</v>
      </c>
      <c r="N1167" s="27" t="n">
        <v>-0.5</v>
      </c>
      <c r="O1167" s="28" t="n">
        <v>-0.533627494915371</v>
      </c>
    </row>
    <row r="1168">
      <c r="B1168" t="s">
        <v>38</v>
      </c>
      <c r="C1168" t="s">
        <v>55</v>
      </c>
      <c r="D1168" t="s">
        <v>1136</v>
      </c>
      <c r="E1168" t="s">
        <v>31</v>
      </c>
      <c r="F1168" s="29"/>
      <c r="G1168" s="30"/>
      <c r="H1168" s="31" t="s">
        <v>85</v>
      </c>
      <c r="I1168" s="32" t="n">
        <v>7027.8684</v>
      </c>
      <c r="J1168" s="33"/>
      <c r="K1168" s="34"/>
      <c r="L1168" s="25" t="s">
        <v>86</v>
      </c>
      <c r="M1168" s="26"/>
      <c r="N1168" s="27"/>
      <c r="O1168" s="28"/>
    </row>
    <row r="1169">
      <c r="B1169" t="s">
        <v>38</v>
      </c>
      <c r="C1169" t="s">
        <v>55</v>
      </c>
      <c r="D1169" t="s">
        <v>1454</v>
      </c>
      <c r="E1169" t="s">
        <v>45</v>
      </c>
      <c r="F1169" s="29"/>
      <c r="G1169" s="30"/>
      <c r="H1169" s="31" t="s">
        <v>85</v>
      </c>
      <c r="I1169" s="32" t="n">
        <v>1391.04</v>
      </c>
      <c r="J1169" s="33"/>
      <c r="K1169" s="34"/>
      <c r="L1169" s="25" t="s">
        <v>86</v>
      </c>
      <c r="M1169" s="26"/>
      <c r="N1169" s="27"/>
      <c r="O1169" s="28"/>
    </row>
    <row r="1170">
      <c r="B1170" t="s">
        <v>38</v>
      </c>
      <c r="C1170" t="s">
        <v>55</v>
      </c>
      <c r="D1170" t="s">
        <v>1455</v>
      </c>
      <c r="E1170" t="s">
        <v>45</v>
      </c>
      <c r="F1170" s="29" t="n">
        <v>38</v>
      </c>
      <c r="G1170" s="30" t="n">
        <v>180393.12</v>
      </c>
      <c r="H1170" s="31" t="n">
        <v>27</v>
      </c>
      <c r="I1170" s="32" t="n">
        <v>135606.96</v>
      </c>
      <c r="J1170" s="33" t="n">
        <v>34</v>
      </c>
      <c r="K1170" s="34" t="n">
        <v>168910.3</v>
      </c>
      <c r="L1170" s="25" t="n">
        <v>0.407407407407407</v>
      </c>
      <c r="M1170" s="26" t="n">
        <v>0.330264464301832</v>
      </c>
      <c r="N1170" s="27" t="n">
        <v>0.117647058823529</v>
      </c>
      <c r="O1170" s="28" t="n">
        <v>0.0679817631014805</v>
      </c>
    </row>
    <row r="1171">
      <c r="B1171" t="s">
        <v>38</v>
      </c>
      <c r="C1171" t="s">
        <v>55</v>
      </c>
      <c r="D1171" t="s">
        <v>1456</v>
      </c>
      <c r="E1171" t="s">
        <v>45</v>
      </c>
      <c r="F1171" s="29" t="n">
        <v>37</v>
      </c>
      <c r="G1171" s="30" t="n">
        <v>77240.8</v>
      </c>
      <c r="H1171" s="31" t="n">
        <v>34</v>
      </c>
      <c r="I1171" s="32" t="n">
        <v>72676.5</v>
      </c>
      <c r="J1171" s="33" t="n">
        <v>16</v>
      </c>
      <c r="K1171" s="34" t="n">
        <v>33100</v>
      </c>
      <c r="L1171" s="25" t="n">
        <v>0.088235294117647</v>
      </c>
      <c r="M1171" s="26" t="n">
        <v>0.0628029693229586</v>
      </c>
      <c r="N1171" s="27" t="n">
        <v>1.3125</v>
      </c>
      <c r="O1171" s="28" t="n">
        <v>1.33355891238671</v>
      </c>
    </row>
    <row r="1172">
      <c r="B1172" t="s">
        <v>38</v>
      </c>
      <c r="C1172" t="s">
        <v>55</v>
      </c>
      <c r="D1172" t="s">
        <v>1457</v>
      </c>
      <c r="E1172" t="s">
        <v>31</v>
      </c>
      <c r="F1172" s="29" t="s">
        <v>85</v>
      </c>
      <c r="G1172" s="30" t="n">
        <v>6434.4512</v>
      </c>
      <c r="H1172" s="31"/>
      <c r="I1172" s="32"/>
      <c r="J1172" s="33"/>
      <c r="K1172" s="34"/>
      <c r="L1172" s="25" t="s">
        <v>86</v>
      </c>
      <c r="M1172" s="26"/>
      <c r="N1172" s="27" t="s">
        <v>86</v>
      </c>
      <c r="O1172" s="28"/>
    </row>
    <row r="1173">
      <c r="B1173" t="s">
        <v>38</v>
      </c>
      <c r="C1173" t="s">
        <v>55</v>
      </c>
      <c r="D1173" t="s">
        <v>1458</v>
      </c>
      <c r="E1173" t="s">
        <v>43</v>
      </c>
      <c r="F1173" s="29" t="s">
        <v>85</v>
      </c>
      <c r="G1173" s="30" t="n">
        <v>2346.3552</v>
      </c>
      <c r="H1173" s="31" t="s">
        <v>85</v>
      </c>
      <c r="I1173" s="32" t="n">
        <v>1538.0498</v>
      </c>
      <c r="J1173" s="33" t="s">
        <v>85</v>
      </c>
      <c r="K1173" s="34" t="n">
        <v>2169.0144</v>
      </c>
      <c r="L1173" s="25" t="s">
        <v>86</v>
      </c>
      <c r="M1173" s="26" t="n">
        <v>0.525539160045403</v>
      </c>
      <c r="N1173" s="27" t="s">
        <v>86</v>
      </c>
      <c r="O1173" s="28" t="n">
        <v>0.0817610062893082</v>
      </c>
    </row>
    <row r="1174">
      <c r="B1174" t="s">
        <v>38</v>
      </c>
      <c r="C1174" t="s">
        <v>55</v>
      </c>
      <c r="D1174" t="s">
        <v>1139</v>
      </c>
      <c r="E1174" t="s">
        <v>31</v>
      </c>
      <c r="F1174" s="29" t="s">
        <v>85</v>
      </c>
      <c r="G1174" s="30" t="n">
        <v>4887.8444</v>
      </c>
      <c r="H1174" s="31"/>
      <c r="I1174" s="32"/>
      <c r="J1174" s="33" t="s">
        <v>85</v>
      </c>
      <c r="K1174" s="34" t="n">
        <v>4369.32</v>
      </c>
      <c r="L1174" s="25" t="s">
        <v>86</v>
      </c>
      <c r="M1174" s="26"/>
      <c r="N1174" s="27" t="s">
        <v>86</v>
      </c>
      <c r="O1174" s="28" t="n">
        <v>0.118673935532303</v>
      </c>
    </row>
    <row r="1175">
      <c r="B1175" t="s">
        <v>38</v>
      </c>
      <c r="C1175" t="s">
        <v>55</v>
      </c>
      <c r="D1175" t="s">
        <v>1140</v>
      </c>
      <c r="E1175" t="s">
        <v>31</v>
      </c>
      <c r="F1175" s="29" t="n">
        <v>78</v>
      </c>
      <c r="G1175" s="30" t="n">
        <v>198260.3936</v>
      </c>
      <c r="H1175" s="31" t="n">
        <v>93</v>
      </c>
      <c r="I1175" s="32" t="n">
        <v>277589.5912</v>
      </c>
      <c r="J1175" s="33" t="n">
        <v>103</v>
      </c>
      <c r="K1175" s="34" t="n">
        <v>237197.2194</v>
      </c>
      <c r="L1175" s="25" t="n">
        <v>-0.161290322580645</v>
      </c>
      <c r="M1175" s="26" t="n">
        <v>-0.285778718348428</v>
      </c>
      <c r="N1175" s="27" t="n">
        <v>-0.242718446601942</v>
      </c>
      <c r="O1175" s="28" t="n">
        <v>-0.164153803735526</v>
      </c>
    </row>
    <row r="1176">
      <c r="B1176" t="s">
        <v>38</v>
      </c>
      <c r="C1176" t="s">
        <v>55</v>
      </c>
      <c r="D1176" t="s">
        <v>1459</v>
      </c>
      <c r="E1176" t="s">
        <v>37</v>
      </c>
      <c r="F1176" s="29" t="n">
        <v>121</v>
      </c>
      <c r="G1176" s="30" t="n">
        <v>1981597.1604</v>
      </c>
      <c r="H1176" s="31" t="n">
        <v>161</v>
      </c>
      <c r="I1176" s="32" t="n">
        <v>2445205.0384</v>
      </c>
      <c r="J1176" s="33" t="n">
        <v>155</v>
      </c>
      <c r="K1176" s="34" t="n">
        <v>2198227.5624</v>
      </c>
      <c r="L1176" s="25" t="n">
        <v>-0.248447204968944</v>
      </c>
      <c r="M1176" s="26" t="n">
        <v>-0.189598774221142</v>
      </c>
      <c r="N1176" s="27" t="n">
        <v>-0.219354838709677</v>
      </c>
      <c r="O1176" s="28" t="n">
        <v>-0.0985477598886466</v>
      </c>
    </row>
    <row r="1177">
      <c r="B1177" t="s">
        <v>38</v>
      </c>
      <c r="C1177" t="s">
        <v>55</v>
      </c>
      <c r="D1177" t="s">
        <v>1142</v>
      </c>
      <c r="E1177" t="s">
        <v>22</v>
      </c>
      <c r="F1177" s="29" t="n">
        <v>31</v>
      </c>
      <c r="G1177" s="30" t="n">
        <v>317791.0528</v>
      </c>
      <c r="H1177" s="31" t="n">
        <v>39</v>
      </c>
      <c r="I1177" s="32" t="n">
        <v>392797.2256</v>
      </c>
      <c r="J1177" s="33" t="n">
        <v>7</v>
      </c>
      <c r="K1177" s="34" t="n">
        <v>68288.91</v>
      </c>
      <c r="L1177" s="25" t="n">
        <v>-0.205128205128205</v>
      </c>
      <c r="M1177" s="26" t="n">
        <v>-0.19095392714505</v>
      </c>
      <c r="N1177" s="27" t="n">
        <v>3.42857142857143</v>
      </c>
      <c r="O1177" s="28" t="n">
        <v>3.6536260836496</v>
      </c>
    </row>
    <row r="1178">
      <c r="B1178" t="s">
        <v>38</v>
      </c>
      <c r="C1178" t="s">
        <v>55</v>
      </c>
      <c r="D1178" t="s">
        <v>1147</v>
      </c>
      <c r="E1178" t="s">
        <v>22</v>
      </c>
      <c r="F1178" s="29" t="s">
        <v>85</v>
      </c>
      <c r="G1178" s="30" t="n">
        <v>2243.1552</v>
      </c>
      <c r="H1178" s="31"/>
      <c r="I1178" s="32"/>
      <c r="J1178" s="33"/>
      <c r="K1178" s="34"/>
      <c r="L1178" s="25" t="s">
        <v>86</v>
      </c>
      <c r="M1178" s="26"/>
      <c r="N1178" s="27" t="s">
        <v>86</v>
      </c>
      <c r="O1178" s="28"/>
    </row>
    <row r="1179">
      <c r="B1179" t="s">
        <v>38</v>
      </c>
      <c r="C1179" t="s">
        <v>55</v>
      </c>
      <c r="D1179" t="s">
        <v>1148</v>
      </c>
      <c r="E1179" t="s">
        <v>45</v>
      </c>
      <c r="F1179" s="29" t="n">
        <v>74</v>
      </c>
      <c r="G1179" s="30" t="n">
        <v>629120.58</v>
      </c>
      <c r="H1179" s="31" t="n">
        <v>74</v>
      </c>
      <c r="I1179" s="32" t="n">
        <v>802042.2</v>
      </c>
      <c r="J1179" s="33" t="n">
        <v>51</v>
      </c>
      <c r="K1179" s="34" t="n">
        <v>344910.75</v>
      </c>
      <c r="L1179" s="25" t="n">
        <v>0</v>
      </c>
      <c r="M1179" s="26" t="n">
        <v>-0.21560164789334</v>
      </c>
      <c r="N1179" s="27" t="n">
        <v>0.450980392156863</v>
      </c>
      <c r="O1179" s="28" t="n">
        <v>0.824009776442166</v>
      </c>
    </row>
    <row r="1180">
      <c r="B1180" t="s">
        <v>38</v>
      </c>
      <c r="C1180" t="s">
        <v>55</v>
      </c>
      <c r="D1180" t="s">
        <v>1149</v>
      </c>
      <c r="E1180" t="s">
        <v>22</v>
      </c>
      <c r="F1180" s="29"/>
      <c r="G1180" s="30"/>
      <c r="H1180" s="31"/>
      <c r="I1180" s="32"/>
      <c r="J1180" s="33" t="n">
        <v>55</v>
      </c>
      <c r="K1180" s="34" t="n">
        <v>227949.6</v>
      </c>
      <c r="L1180" s="25"/>
      <c r="M1180" s="26"/>
      <c r="N1180" s="27"/>
      <c r="O1180" s="28"/>
    </row>
    <row r="1181">
      <c r="B1181" t="s">
        <v>38</v>
      </c>
      <c r="C1181" t="s">
        <v>55</v>
      </c>
      <c r="D1181" t="s">
        <v>1149</v>
      </c>
      <c r="E1181" t="s">
        <v>31</v>
      </c>
      <c r="F1181" s="29"/>
      <c r="G1181" s="30"/>
      <c r="H1181" s="31" t="s">
        <v>85</v>
      </c>
      <c r="I1181" s="32" t="n">
        <v>1534.2056</v>
      </c>
      <c r="J1181" s="33"/>
      <c r="K1181" s="34"/>
      <c r="L1181" s="25" t="s">
        <v>86</v>
      </c>
      <c r="M1181" s="26"/>
      <c r="N1181" s="27"/>
      <c r="O1181" s="28"/>
    </row>
    <row r="1182">
      <c r="B1182" t="s">
        <v>38</v>
      </c>
      <c r="C1182" t="s">
        <v>55</v>
      </c>
      <c r="D1182" t="s">
        <v>1151</v>
      </c>
      <c r="E1182" t="s">
        <v>31</v>
      </c>
      <c r="F1182" s="29" t="s">
        <v>85</v>
      </c>
      <c r="G1182" s="30" t="n">
        <v>1129.18</v>
      </c>
      <c r="H1182" s="31"/>
      <c r="I1182" s="32"/>
      <c r="J1182" s="33" t="n">
        <v>36</v>
      </c>
      <c r="K1182" s="34" t="n">
        <v>261586.074983</v>
      </c>
      <c r="L1182" s="25" t="s">
        <v>86</v>
      </c>
      <c r="M1182" s="26"/>
      <c r="N1182" s="27" t="s">
        <v>86</v>
      </c>
      <c r="O1182" s="28" t="n">
        <v>-0.995683332914134</v>
      </c>
    </row>
    <row r="1183">
      <c r="B1183" t="s">
        <v>38</v>
      </c>
      <c r="C1183" t="s">
        <v>55</v>
      </c>
      <c r="D1183" t="s">
        <v>1152</v>
      </c>
      <c r="E1183" t="s">
        <v>40</v>
      </c>
      <c r="F1183" s="29" t="n">
        <v>5</v>
      </c>
      <c r="G1183" s="30" t="n">
        <v>10243.7352</v>
      </c>
      <c r="H1183" s="31" t="s">
        <v>85</v>
      </c>
      <c r="I1183" s="32" t="n">
        <v>10268.2936</v>
      </c>
      <c r="J1183" s="33" t="s">
        <v>85</v>
      </c>
      <c r="K1183" s="34" t="n">
        <v>526.5</v>
      </c>
      <c r="L1183" s="25" t="s">
        <v>86</v>
      </c>
      <c r="M1183" s="26" t="n">
        <v>-0.00239167294554166</v>
      </c>
      <c r="N1183" s="27" t="s">
        <v>86</v>
      </c>
      <c r="O1183" s="28" t="n">
        <v>18.4562871794872</v>
      </c>
    </row>
    <row r="1184">
      <c r="B1184" t="s">
        <v>38</v>
      </c>
      <c r="C1184" t="s">
        <v>55</v>
      </c>
      <c r="D1184" t="s">
        <v>1153</v>
      </c>
      <c r="E1184" t="s">
        <v>31</v>
      </c>
      <c r="F1184" s="29" t="n">
        <v>56</v>
      </c>
      <c r="G1184" s="30" t="n">
        <v>362224.2496</v>
      </c>
      <c r="H1184" s="31" t="n">
        <v>51</v>
      </c>
      <c r="I1184" s="32" t="n">
        <v>294863.8576</v>
      </c>
      <c r="J1184" s="33" t="n">
        <v>49</v>
      </c>
      <c r="K1184" s="34" t="n">
        <v>311140.386</v>
      </c>
      <c r="L1184" s="25" t="n">
        <v>0.0980392156862746</v>
      </c>
      <c r="M1184" s="26" t="n">
        <v>0.228445739495745</v>
      </c>
      <c r="N1184" s="27" t="n">
        <v>0.142857142857143</v>
      </c>
      <c r="O1184" s="28" t="n">
        <v>0.164182683761278</v>
      </c>
    </row>
    <row r="1185">
      <c r="B1185" t="s">
        <v>38</v>
      </c>
      <c r="C1185" t="s">
        <v>55</v>
      </c>
      <c r="D1185" t="s">
        <v>1154</v>
      </c>
      <c r="E1185" t="s">
        <v>31</v>
      </c>
      <c r="F1185" s="29" t="s">
        <v>85</v>
      </c>
      <c r="G1185" s="30" t="n">
        <v>1862.76</v>
      </c>
      <c r="H1185" s="31" t="s">
        <v>85</v>
      </c>
      <c r="I1185" s="32" t="n">
        <v>1914.36</v>
      </c>
      <c r="J1185" s="33"/>
      <c r="K1185" s="34"/>
      <c r="L1185" s="25" t="s">
        <v>86</v>
      </c>
      <c r="M1185" s="26" t="n">
        <v>-0.026954177897574</v>
      </c>
      <c r="N1185" s="27" t="s">
        <v>86</v>
      </c>
      <c r="O1185" s="28"/>
    </row>
    <row r="1186">
      <c r="B1186" t="s">
        <v>38</v>
      </c>
      <c r="C1186" t="s">
        <v>55</v>
      </c>
      <c r="D1186" t="s">
        <v>1460</v>
      </c>
      <c r="E1186" t="s">
        <v>45</v>
      </c>
      <c r="F1186" s="29" t="n">
        <v>40</v>
      </c>
      <c r="G1186" s="30" t="n">
        <v>74250.4</v>
      </c>
      <c r="H1186" s="31" t="n">
        <v>46</v>
      </c>
      <c r="I1186" s="32" t="n">
        <v>87375.4</v>
      </c>
      <c r="J1186" s="33" t="n">
        <v>25</v>
      </c>
      <c r="K1186" s="34" t="n">
        <v>52348.95</v>
      </c>
      <c r="L1186" s="25" t="n">
        <v>-0.130434782608696</v>
      </c>
      <c r="M1186" s="26" t="n">
        <v>-0.150213904600151</v>
      </c>
      <c r="N1186" s="27" t="n">
        <v>0.6</v>
      </c>
      <c r="O1186" s="28" t="n">
        <v>0.418374198527382</v>
      </c>
    </row>
    <row r="1187">
      <c r="B1187" t="s">
        <v>38</v>
      </c>
      <c r="C1187" t="s">
        <v>55</v>
      </c>
      <c r="D1187" t="s">
        <v>1156</v>
      </c>
      <c r="E1187" t="s">
        <v>34</v>
      </c>
      <c r="F1187" s="29" t="n">
        <v>69</v>
      </c>
      <c r="G1187" s="30" t="n">
        <v>254052.18082</v>
      </c>
      <c r="H1187" s="31" t="n">
        <v>82</v>
      </c>
      <c r="I1187" s="32" t="n">
        <v>391313.03776</v>
      </c>
      <c r="J1187" s="33" t="n">
        <v>77</v>
      </c>
      <c r="K1187" s="34" t="n">
        <v>291339.1332</v>
      </c>
      <c r="L1187" s="25" t="n">
        <v>-0.158536585365854</v>
      </c>
      <c r="M1187" s="26" t="n">
        <v>-0.350769955751346</v>
      </c>
      <c r="N1187" s="27" t="n">
        <v>-0.103896103896104</v>
      </c>
      <c r="O1187" s="28" t="n">
        <v>-0.12798470281163</v>
      </c>
    </row>
    <row r="1188">
      <c r="B1188" t="s">
        <v>38</v>
      </c>
      <c r="C1188" t="s">
        <v>55</v>
      </c>
      <c r="D1188" t="s">
        <v>1157</v>
      </c>
      <c r="E1188" t="s">
        <v>40</v>
      </c>
      <c r="F1188" s="29" t="n">
        <v>6</v>
      </c>
      <c r="G1188" s="30" t="n">
        <v>23449.193</v>
      </c>
      <c r="H1188" s="31" t="s">
        <v>85</v>
      </c>
      <c r="I1188" s="32" t="n">
        <v>16975.085</v>
      </c>
      <c r="J1188" s="33" t="s">
        <v>85</v>
      </c>
      <c r="K1188" s="34" t="n">
        <v>15896.376</v>
      </c>
      <c r="L1188" s="25" t="s">
        <v>86</v>
      </c>
      <c r="M1188" s="26" t="n">
        <v>0.381388841351899</v>
      </c>
      <c r="N1188" s="27" t="s">
        <v>86</v>
      </c>
      <c r="O1188" s="28" t="n">
        <v>0.475128230484734</v>
      </c>
    </row>
    <row r="1189">
      <c r="B1189" t="s">
        <v>38</v>
      </c>
      <c r="C1189" t="s">
        <v>55</v>
      </c>
      <c r="D1189" t="s">
        <v>1160</v>
      </c>
      <c r="E1189" t="s">
        <v>22</v>
      </c>
      <c r="F1189" s="29" t="s">
        <v>85</v>
      </c>
      <c r="G1189" s="30" t="n">
        <v>2256.6228</v>
      </c>
      <c r="H1189" s="31" t="s">
        <v>85</v>
      </c>
      <c r="I1189" s="32" t="n">
        <v>1933.5036</v>
      </c>
      <c r="J1189" s="33" t="s">
        <v>85</v>
      </c>
      <c r="K1189" s="34" t="n">
        <v>5077.1988</v>
      </c>
      <c r="L1189" s="25" t="s">
        <v>86</v>
      </c>
      <c r="M1189" s="26" t="n">
        <v>0.16711590296496</v>
      </c>
      <c r="N1189" s="27" t="s">
        <v>86</v>
      </c>
      <c r="O1189" s="28" t="n">
        <v>-0.555537829245528</v>
      </c>
    </row>
    <row r="1190">
      <c r="B1190" t="s">
        <v>38</v>
      </c>
      <c r="C1190" t="s">
        <v>55</v>
      </c>
      <c r="D1190" t="s">
        <v>1161</v>
      </c>
      <c r="E1190" t="s">
        <v>34</v>
      </c>
      <c r="F1190" s="29" t="n">
        <v>7</v>
      </c>
      <c r="G1190" s="30" t="n">
        <v>68819.1498</v>
      </c>
      <c r="H1190" s="31" t="n">
        <v>5</v>
      </c>
      <c r="I1190" s="32" t="n">
        <v>30824.0023</v>
      </c>
      <c r="J1190" s="33" t="n">
        <v>5</v>
      </c>
      <c r="K1190" s="34" t="n">
        <v>51600.0024</v>
      </c>
      <c r="L1190" s="25" t="n">
        <v>0.4</v>
      </c>
      <c r="M1190" s="26" t="n">
        <v>1.23264808801289</v>
      </c>
      <c r="N1190" s="27" t="n">
        <v>0.4</v>
      </c>
      <c r="O1190" s="28" t="n">
        <v>0.33370439145561</v>
      </c>
    </row>
    <row r="1191">
      <c r="B1191" t="s">
        <v>38</v>
      </c>
      <c r="C1191" t="s">
        <v>55</v>
      </c>
      <c r="D1191" t="s">
        <v>1162</v>
      </c>
      <c r="E1191" t="s">
        <v>34</v>
      </c>
      <c r="F1191" s="29" t="n">
        <v>72</v>
      </c>
      <c r="G1191" s="30" t="n">
        <v>561170.7419</v>
      </c>
      <c r="H1191" s="31" t="n">
        <v>86</v>
      </c>
      <c r="I1191" s="32" t="n">
        <v>706818.49301</v>
      </c>
      <c r="J1191" s="33" t="n">
        <v>61</v>
      </c>
      <c r="K1191" s="34" t="n">
        <v>386786.4276</v>
      </c>
      <c r="L1191" s="25" t="n">
        <v>-0.162790697674419</v>
      </c>
      <c r="M1191" s="26" t="n">
        <v>-0.20606103624957</v>
      </c>
      <c r="N1191" s="27" t="n">
        <v>0.180327868852459</v>
      </c>
      <c r="O1191" s="28" t="n">
        <v>0.450854274753254</v>
      </c>
    </row>
    <row r="1192">
      <c r="B1192" t="s">
        <v>38</v>
      </c>
      <c r="C1192" t="s">
        <v>55</v>
      </c>
      <c r="D1192" t="s">
        <v>1164</v>
      </c>
      <c r="E1192" t="s">
        <v>37</v>
      </c>
      <c r="F1192" s="29" t="n">
        <v>44</v>
      </c>
      <c r="G1192" s="30" t="n">
        <v>1047441.549226</v>
      </c>
      <c r="H1192" s="31" t="n">
        <v>35</v>
      </c>
      <c r="I1192" s="32" t="n">
        <v>594964.341526</v>
      </c>
      <c r="J1192" s="33" t="n">
        <v>40</v>
      </c>
      <c r="K1192" s="34" t="n">
        <v>869835.35664</v>
      </c>
      <c r="L1192" s="25" t="n">
        <v>0.257142857142857</v>
      </c>
      <c r="M1192" s="26" t="n">
        <v>0.760511472905182</v>
      </c>
      <c r="N1192" s="27" t="n">
        <v>0.1</v>
      </c>
      <c r="O1192" s="28" t="n">
        <v>0.204183689741076</v>
      </c>
    </row>
    <row r="1193">
      <c r="B1193" t="s">
        <v>38</v>
      </c>
      <c r="C1193" t="s">
        <v>55</v>
      </c>
      <c r="D1193" t="s">
        <v>1165</v>
      </c>
      <c r="E1193" t="s">
        <v>37</v>
      </c>
      <c r="F1193" s="29" t="n">
        <v>26</v>
      </c>
      <c r="G1193" s="30" t="n">
        <v>60959.61048</v>
      </c>
      <c r="H1193" s="31" t="n">
        <v>30</v>
      </c>
      <c r="I1193" s="32" t="n">
        <v>62704.0104</v>
      </c>
      <c r="J1193" s="33" t="n">
        <v>27</v>
      </c>
      <c r="K1193" s="34" t="n">
        <v>47364.669</v>
      </c>
      <c r="L1193" s="25" t="n">
        <v>-0.133333333333333</v>
      </c>
      <c r="M1193" s="26" t="n">
        <v>-0.0278195909459723</v>
      </c>
      <c r="N1193" s="27" t="n">
        <v>-0.0370370370370371</v>
      </c>
      <c r="O1193" s="28" t="n">
        <v>0.287027055546403</v>
      </c>
    </row>
    <row r="1194">
      <c r="B1194" t="s">
        <v>38</v>
      </c>
      <c r="C1194" t="s">
        <v>55</v>
      </c>
      <c r="D1194" t="s">
        <v>1168</v>
      </c>
      <c r="E1194" t="s">
        <v>37</v>
      </c>
      <c r="F1194" s="29" t="s">
        <v>85</v>
      </c>
      <c r="G1194" s="30" t="n">
        <v>9103.616</v>
      </c>
      <c r="H1194" s="31" t="s">
        <v>85</v>
      </c>
      <c r="I1194" s="32" t="n">
        <v>1962.219</v>
      </c>
      <c r="J1194" s="33" t="s">
        <v>85</v>
      </c>
      <c r="K1194" s="34" t="n">
        <v>4316.6592</v>
      </c>
      <c r="L1194" s="25" t="s">
        <v>86</v>
      </c>
      <c r="M1194" s="26" t="n">
        <v>3.63944952117985</v>
      </c>
      <c r="N1194" s="27" t="s">
        <v>86</v>
      </c>
      <c r="O1194" s="28" t="n">
        <v>1.10894943941834</v>
      </c>
    </row>
    <row r="1195">
      <c r="B1195" t="s">
        <v>38</v>
      </c>
      <c r="C1195" t="s">
        <v>55</v>
      </c>
      <c r="D1195" t="s">
        <v>1169</v>
      </c>
      <c r="E1195" t="s">
        <v>37</v>
      </c>
      <c r="F1195" s="29" t="n">
        <v>129</v>
      </c>
      <c r="G1195" s="30" t="n">
        <v>1095630.28185</v>
      </c>
      <c r="H1195" s="31" t="n">
        <v>104</v>
      </c>
      <c r="I1195" s="32" t="n">
        <v>695712.09455</v>
      </c>
      <c r="J1195" s="33" t="n">
        <v>95</v>
      </c>
      <c r="K1195" s="34" t="n">
        <v>762591.294</v>
      </c>
      <c r="L1195" s="25" t="n">
        <v>0.240384615384615</v>
      </c>
      <c r="M1195" s="26" t="n">
        <v>0.574832880487258</v>
      </c>
      <c r="N1195" s="27" t="n">
        <v>0.357894736842105</v>
      </c>
      <c r="O1195" s="28" t="n">
        <v>0.436720154649444</v>
      </c>
    </row>
    <row r="1196">
      <c r="B1196" t="s">
        <v>38</v>
      </c>
      <c r="C1196" t="s">
        <v>55</v>
      </c>
      <c r="D1196" t="s">
        <v>1461</v>
      </c>
      <c r="E1196" t="s">
        <v>43</v>
      </c>
      <c r="F1196" s="29" t="n">
        <v>14</v>
      </c>
      <c r="G1196" s="30" t="n">
        <v>27778</v>
      </c>
      <c r="H1196" s="31" t="n">
        <v>13</v>
      </c>
      <c r="I1196" s="32" t="n">
        <v>27705.76</v>
      </c>
      <c r="J1196" s="33" t="n">
        <v>9</v>
      </c>
      <c r="K1196" s="34" t="n">
        <v>14001.54</v>
      </c>
      <c r="L1196" s="25" t="n">
        <v>0.0769230769230769</v>
      </c>
      <c r="M1196" s="26" t="n">
        <v>0.00260740004966475</v>
      </c>
      <c r="N1196" s="27" t="n">
        <v>0.555555555555556</v>
      </c>
      <c r="O1196" s="28" t="n">
        <v>0.983924625434059</v>
      </c>
    </row>
    <row r="1197">
      <c r="B1197" t="s">
        <v>38</v>
      </c>
      <c r="C1197" t="s">
        <v>55</v>
      </c>
      <c r="D1197" t="s">
        <v>1171</v>
      </c>
      <c r="E1197" t="s">
        <v>22</v>
      </c>
      <c r="F1197" s="29"/>
      <c r="G1197" s="30"/>
      <c r="H1197" s="31"/>
      <c r="I1197" s="32"/>
      <c r="J1197" s="33" t="s">
        <v>85</v>
      </c>
      <c r="K1197" s="34" t="n">
        <v>2188.5552</v>
      </c>
      <c r="L1197" s="25"/>
      <c r="M1197" s="26"/>
      <c r="N1197" s="27" t="s">
        <v>86</v>
      </c>
      <c r="O1197" s="28"/>
    </row>
    <row r="1198">
      <c r="B1198" t="s">
        <v>38</v>
      </c>
      <c r="C1198" t="s">
        <v>55</v>
      </c>
      <c r="D1198" t="s">
        <v>1172</v>
      </c>
      <c r="E1198" t="s">
        <v>34</v>
      </c>
      <c r="F1198" s="29" t="n">
        <v>87</v>
      </c>
      <c r="G1198" s="30" t="n">
        <v>989315.455512</v>
      </c>
      <c r="H1198" s="31" t="n">
        <v>89</v>
      </c>
      <c r="I1198" s="32" t="n">
        <v>1034737.54548</v>
      </c>
      <c r="J1198" s="33" t="n">
        <v>71</v>
      </c>
      <c r="K1198" s="34" t="n">
        <v>750695.148</v>
      </c>
      <c r="L1198" s="25" t="n">
        <v>-0.0224719101123596</v>
      </c>
      <c r="M1198" s="26" t="n">
        <v>-0.0438972086848645</v>
      </c>
      <c r="N1198" s="27" t="n">
        <v>0.225352112676056</v>
      </c>
      <c r="O1198" s="28" t="n">
        <v>0.317865791656882</v>
      </c>
    </row>
    <row r="1199">
      <c r="B1199" t="s">
        <v>38</v>
      </c>
      <c r="C1199" t="s">
        <v>55</v>
      </c>
      <c r="D1199" t="s">
        <v>1462</v>
      </c>
      <c r="E1199" t="s">
        <v>41</v>
      </c>
      <c r="F1199" s="29" t="n">
        <v>5</v>
      </c>
      <c r="G1199" s="30" t="n">
        <v>11326.2</v>
      </c>
      <c r="H1199" s="31"/>
      <c r="I1199" s="32"/>
      <c r="J1199" s="33" t="n">
        <v>13</v>
      </c>
      <c r="K1199" s="34" t="n">
        <v>26653.17</v>
      </c>
      <c r="L1199" s="25"/>
      <c r="M1199" s="26"/>
      <c r="N1199" s="27" t="n">
        <v>-0.615384615384615</v>
      </c>
      <c r="O1199" s="28" t="n">
        <v>-0.575052423407797</v>
      </c>
    </row>
    <row r="1200">
      <c r="B1200" t="s">
        <v>38</v>
      </c>
      <c r="C1200" t="s">
        <v>55</v>
      </c>
      <c r="D1200" t="s">
        <v>1402</v>
      </c>
      <c r="E1200" t="s">
        <v>22</v>
      </c>
      <c r="F1200" s="29" t="n">
        <v>65</v>
      </c>
      <c r="G1200" s="30" t="n">
        <v>228762.94</v>
      </c>
      <c r="H1200" s="31" t="n">
        <v>64</v>
      </c>
      <c r="I1200" s="32" t="n">
        <v>262875.94</v>
      </c>
      <c r="J1200" s="33" t="n">
        <v>56</v>
      </c>
      <c r="K1200" s="34" t="n">
        <v>216224.1</v>
      </c>
      <c r="L1200" s="25" t="n">
        <v>0.015625</v>
      </c>
      <c r="M1200" s="26" t="n">
        <v>-0.129768437537494</v>
      </c>
      <c r="N1200" s="27" t="n">
        <v>0.160714285714286</v>
      </c>
      <c r="O1200" s="28" t="n">
        <v>0.0579900205388761</v>
      </c>
    </row>
    <row r="1201">
      <c r="B1201" t="s">
        <v>38</v>
      </c>
      <c r="C1201" t="s">
        <v>55</v>
      </c>
      <c r="D1201" t="s">
        <v>1173</v>
      </c>
      <c r="E1201" t="s">
        <v>34</v>
      </c>
      <c r="F1201" s="29" t="n">
        <v>28</v>
      </c>
      <c r="G1201" s="30" t="n">
        <v>57890.384</v>
      </c>
      <c r="H1201" s="31" t="n">
        <v>29</v>
      </c>
      <c r="I1201" s="32" t="n">
        <v>68165.4576</v>
      </c>
      <c r="J1201" s="33" t="n">
        <v>26</v>
      </c>
      <c r="K1201" s="34" t="n">
        <v>50170.7964</v>
      </c>
      <c r="L1201" s="25" t="n">
        <v>-0.0344827586206896</v>
      </c>
      <c r="M1201" s="26" t="n">
        <v>-0.150737249653555</v>
      </c>
      <c r="N1201" s="27" t="n">
        <v>0.0769230769230769</v>
      </c>
      <c r="O1201" s="28" t="n">
        <v>0.153866156288482</v>
      </c>
    </row>
    <row r="1202">
      <c r="B1202" t="s">
        <v>38</v>
      </c>
      <c r="C1202" t="s">
        <v>55</v>
      </c>
      <c r="D1202" t="s">
        <v>1174</v>
      </c>
      <c r="E1202" t="s">
        <v>31</v>
      </c>
      <c r="F1202" s="29" t="n">
        <v>54</v>
      </c>
      <c r="G1202" s="30" t="n">
        <v>226655.598</v>
      </c>
      <c r="H1202" s="31" t="n">
        <v>64</v>
      </c>
      <c r="I1202" s="32" t="n">
        <v>246644.812</v>
      </c>
      <c r="J1202" s="33" t="n">
        <v>61</v>
      </c>
      <c r="K1202" s="34" t="n">
        <v>194416.02045</v>
      </c>
      <c r="L1202" s="25" t="n">
        <v>-0.15625</v>
      </c>
      <c r="M1202" s="26" t="n">
        <v>-0.0810445345998196</v>
      </c>
      <c r="N1202" s="27" t="n">
        <v>-0.114754098360656</v>
      </c>
      <c r="O1202" s="28" t="n">
        <v>0.165827782480978</v>
      </c>
    </row>
    <row r="1203">
      <c r="B1203" t="s">
        <v>38</v>
      </c>
      <c r="C1203" t="s">
        <v>55</v>
      </c>
      <c r="D1203" t="s">
        <v>1177</v>
      </c>
      <c r="E1203" t="s">
        <v>22</v>
      </c>
      <c r="F1203" s="29"/>
      <c r="G1203" s="30"/>
      <c r="H1203" s="31"/>
      <c r="I1203" s="32"/>
      <c r="J1203" s="33" t="s">
        <v>85</v>
      </c>
      <c r="K1203" s="34" t="n">
        <v>2065.41</v>
      </c>
      <c r="L1203" s="25"/>
      <c r="M1203" s="26"/>
      <c r="N1203" s="27" t="s">
        <v>86</v>
      </c>
      <c r="O1203" s="28"/>
    </row>
    <row r="1204">
      <c r="B1204" t="s">
        <v>38</v>
      </c>
      <c r="C1204" t="s">
        <v>55</v>
      </c>
      <c r="D1204" t="s">
        <v>1178</v>
      </c>
      <c r="E1204" t="s">
        <v>22</v>
      </c>
      <c r="F1204" s="29"/>
      <c r="G1204" s="30"/>
      <c r="H1204" s="31" t="s">
        <v>85</v>
      </c>
      <c r="I1204" s="32" t="n">
        <v>4738.5312</v>
      </c>
      <c r="J1204" s="33"/>
      <c r="K1204" s="34"/>
      <c r="L1204" s="25" t="s">
        <v>86</v>
      </c>
      <c r="M1204" s="26"/>
      <c r="N1204" s="27"/>
      <c r="O1204" s="28"/>
    </row>
    <row r="1205">
      <c r="B1205" t="s">
        <v>38</v>
      </c>
      <c r="C1205" t="s">
        <v>55</v>
      </c>
      <c r="D1205" t="s">
        <v>1181</v>
      </c>
      <c r="E1205" t="s">
        <v>31</v>
      </c>
      <c r="F1205" s="29" t="s">
        <v>85</v>
      </c>
      <c r="G1205" s="30" t="n">
        <v>4289.4306</v>
      </c>
      <c r="H1205" s="31" t="s">
        <v>85</v>
      </c>
      <c r="I1205" s="32" t="n">
        <v>3839.3582</v>
      </c>
      <c r="J1205" s="33" t="n">
        <v>70</v>
      </c>
      <c r="K1205" s="34" t="n">
        <v>306415.44873</v>
      </c>
      <c r="L1205" s="25" t="s">
        <v>86</v>
      </c>
      <c r="M1205" s="26" t="n">
        <v>0.117225946774125</v>
      </c>
      <c r="N1205" s="27" t="s">
        <v>86</v>
      </c>
      <c r="O1205" s="28" t="n">
        <v>-0.986001258690518</v>
      </c>
    </row>
    <row r="1206">
      <c r="B1206" t="s">
        <v>38</v>
      </c>
      <c r="C1206" t="s">
        <v>55</v>
      </c>
      <c r="D1206" t="s">
        <v>1463</v>
      </c>
      <c r="E1206" t="s">
        <v>41</v>
      </c>
      <c r="F1206" s="29"/>
      <c r="G1206" s="30"/>
      <c r="H1206" s="31"/>
      <c r="I1206" s="32"/>
      <c r="J1206" s="33" t="s">
        <v>85</v>
      </c>
      <c r="K1206" s="34" t="n">
        <v>2104.38</v>
      </c>
      <c r="L1206" s="25"/>
      <c r="M1206" s="26"/>
      <c r="N1206" s="27" t="s">
        <v>86</v>
      </c>
      <c r="O1206" s="28"/>
    </row>
    <row r="1207">
      <c r="B1207" t="s">
        <v>38</v>
      </c>
      <c r="C1207" t="s">
        <v>55</v>
      </c>
      <c r="D1207" t="s">
        <v>1183</v>
      </c>
      <c r="E1207" t="s">
        <v>41</v>
      </c>
      <c r="F1207" s="29" t="n">
        <v>16</v>
      </c>
      <c r="G1207" s="30" t="n">
        <v>35748.48</v>
      </c>
      <c r="H1207" s="31" t="n">
        <v>18</v>
      </c>
      <c r="I1207" s="32" t="n">
        <v>40217.04</v>
      </c>
      <c r="J1207" s="33" t="n">
        <v>16</v>
      </c>
      <c r="K1207" s="34" t="n">
        <v>33670.08</v>
      </c>
      <c r="L1207" s="25" t="n">
        <v>-0.111111111111111</v>
      </c>
      <c r="M1207" s="26" t="n">
        <v>-0.111111111111111</v>
      </c>
      <c r="N1207" s="27" t="n">
        <v>0</v>
      </c>
      <c r="O1207" s="28" t="n">
        <v>0.0617283950617284</v>
      </c>
    </row>
    <row r="1208">
      <c r="B1208" t="s">
        <v>38</v>
      </c>
      <c r="C1208" t="s">
        <v>55</v>
      </c>
      <c r="D1208" t="s">
        <v>1184</v>
      </c>
      <c r="E1208" t="s">
        <v>45</v>
      </c>
      <c r="F1208" s="29"/>
      <c r="G1208" s="30"/>
      <c r="H1208" s="31" t="s">
        <v>85</v>
      </c>
      <c r="I1208" s="32" t="n">
        <v>2873.46</v>
      </c>
      <c r="J1208" s="33"/>
      <c r="K1208" s="34"/>
      <c r="L1208" s="25" t="s">
        <v>86</v>
      </c>
      <c r="M1208" s="26"/>
      <c r="N1208" s="27"/>
      <c r="O1208" s="28"/>
    </row>
    <row r="1209">
      <c r="B1209" t="s">
        <v>38</v>
      </c>
      <c r="C1209" t="s">
        <v>55</v>
      </c>
      <c r="D1209" t="s">
        <v>1188</v>
      </c>
      <c r="E1209" t="s">
        <v>22</v>
      </c>
      <c r="F1209" s="29" t="n">
        <v>157</v>
      </c>
      <c r="G1209" s="30" t="n">
        <v>1114659.394</v>
      </c>
      <c r="H1209" s="31" t="n">
        <v>161</v>
      </c>
      <c r="I1209" s="32" t="n">
        <v>1060557.9407</v>
      </c>
      <c r="J1209" s="33" t="n">
        <v>149</v>
      </c>
      <c r="K1209" s="34" t="n">
        <v>809649.64755</v>
      </c>
      <c r="L1209" s="25" t="n">
        <v>-0.0248447204968945</v>
      </c>
      <c r="M1209" s="26" t="n">
        <v>0.0510122561189741</v>
      </c>
      <c r="N1209" s="27" t="n">
        <v>0.0536912751677852</v>
      </c>
      <c r="O1209" s="28" t="n">
        <v>0.376718185912832</v>
      </c>
    </row>
    <row r="1210">
      <c r="B1210" t="s">
        <v>38</v>
      </c>
      <c r="C1210" t="s">
        <v>55</v>
      </c>
      <c r="D1210" t="s">
        <v>1189</v>
      </c>
      <c r="E1210" t="s">
        <v>37</v>
      </c>
      <c r="F1210" s="29"/>
      <c r="G1210" s="30"/>
      <c r="H1210" s="31"/>
      <c r="I1210" s="32"/>
      <c r="J1210" s="33" t="s">
        <v>85</v>
      </c>
      <c r="K1210" s="34" t="n">
        <v>91138.851</v>
      </c>
      <c r="L1210" s="25"/>
      <c r="M1210" s="26"/>
      <c r="N1210" s="27" t="s">
        <v>86</v>
      </c>
      <c r="O1210" s="28"/>
    </row>
    <row r="1211">
      <c r="B1211" t="s">
        <v>38</v>
      </c>
      <c r="C1211" t="s">
        <v>55</v>
      </c>
      <c r="D1211" t="s">
        <v>1190</v>
      </c>
      <c r="E1211" t="s">
        <v>22</v>
      </c>
      <c r="F1211" s="29" t="s">
        <v>85</v>
      </c>
      <c r="G1211" s="30" t="n">
        <v>3773.68</v>
      </c>
      <c r="H1211" s="31" t="s">
        <v>85</v>
      </c>
      <c r="I1211" s="32" t="n">
        <v>1489.52</v>
      </c>
      <c r="J1211" s="33" t="n">
        <v>8</v>
      </c>
      <c r="K1211" s="34" t="n">
        <v>15514.0437</v>
      </c>
      <c r="L1211" s="25" t="s">
        <v>86</v>
      </c>
      <c r="M1211" s="26" t="n">
        <v>1.53348729792148</v>
      </c>
      <c r="N1211" s="27" t="s">
        <v>86</v>
      </c>
      <c r="O1211" s="28" t="n">
        <v>-0.75675716318886</v>
      </c>
    </row>
    <row r="1212">
      <c r="B1212" t="s">
        <v>38</v>
      </c>
      <c r="C1212" t="s">
        <v>55</v>
      </c>
      <c r="D1212" t="s">
        <v>1193</v>
      </c>
      <c r="E1212" t="s">
        <v>31</v>
      </c>
      <c r="F1212" s="29" t="s">
        <v>85</v>
      </c>
      <c r="G1212" s="30" t="n">
        <v>7854.6982</v>
      </c>
      <c r="H1212" s="31" t="s">
        <v>85</v>
      </c>
      <c r="I1212" s="32" t="n">
        <v>6635.7858</v>
      </c>
      <c r="J1212" s="33"/>
      <c r="K1212" s="34"/>
      <c r="L1212" s="25" t="s">
        <v>86</v>
      </c>
      <c r="M1212" s="26" t="n">
        <v>0.183687725423566</v>
      </c>
      <c r="N1212" s="27" t="s">
        <v>86</v>
      </c>
      <c r="O1212" s="28"/>
    </row>
    <row r="1213">
      <c r="B1213" t="s">
        <v>38</v>
      </c>
      <c r="C1213" t="s">
        <v>55</v>
      </c>
      <c r="D1213" t="s">
        <v>1194</v>
      </c>
      <c r="E1213" t="s">
        <v>45</v>
      </c>
      <c r="F1213" s="29" t="n">
        <v>16</v>
      </c>
      <c r="G1213" s="30" t="n">
        <v>49273.56</v>
      </c>
      <c r="H1213" s="31" t="n">
        <v>16</v>
      </c>
      <c r="I1213" s="32" t="n">
        <v>53313.12</v>
      </c>
      <c r="J1213" s="33" t="n">
        <v>15</v>
      </c>
      <c r="K1213" s="34" t="n">
        <v>45799.71</v>
      </c>
      <c r="L1213" s="25" t="n">
        <v>0</v>
      </c>
      <c r="M1213" s="26" t="n">
        <v>-0.0757704670069956</v>
      </c>
      <c r="N1213" s="27" t="n">
        <v>0.0666666666666667</v>
      </c>
      <c r="O1213" s="28" t="n">
        <v>0.075848733540016</v>
      </c>
    </row>
    <row r="1214">
      <c r="B1214" t="s">
        <v>38</v>
      </c>
      <c r="C1214" t="s">
        <v>55</v>
      </c>
      <c r="D1214" t="s">
        <v>1195</v>
      </c>
      <c r="E1214" t="s">
        <v>22</v>
      </c>
      <c r="F1214" s="29"/>
      <c r="G1214" s="30"/>
      <c r="H1214" s="31" t="s">
        <v>85</v>
      </c>
      <c r="I1214" s="32" t="n">
        <v>422.1568</v>
      </c>
      <c r="J1214" s="33"/>
      <c r="K1214" s="34"/>
      <c r="L1214" s="25" t="s">
        <v>86</v>
      </c>
      <c r="M1214" s="26"/>
      <c r="N1214" s="27"/>
      <c r="O1214" s="28"/>
    </row>
    <row r="1215">
      <c r="B1215" t="s">
        <v>38</v>
      </c>
      <c r="C1215" t="s">
        <v>55</v>
      </c>
      <c r="D1215" t="s">
        <v>1196</v>
      </c>
      <c r="E1215" t="s">
        <v>45</v>
      </c>
      <c r="F1215" s="29" t="n">
        <v>19</v>
      </c>
      <c r="G1215" s="30" t="n">
        <v>60856.77</v>
      </c>
      <c r="H1215" s="31" t="n">
        <v>27</v>
      </c>
      <c r="I1215" s="32" t="n">
        <v>91721.5</v>
      </c>
      <c r="J1215" s="33" t="n">
        <v>33</v>
      </c>
      <c r="K1215" s="34" t="n">
        <v>102401.64</v>
      </c>
      <c r="L1215" s="25" t="n">
        <v>-0.296296296296296</v>
      </c>
      <c r="M1215" s="26" t="n">
        <v>-0.336504854368932</v>
      </c>
      <c r="N1215" s="27" t="n">
        <v>-0.424242424242424</v>
      </c>
      <c r="O1215" s="28" t="n">
        <v>-0.405705123472632</v>
      </c>
    </row>
    <row r="1216">
      <c r="B1216" t="s">
        <v>38</v>
      </c>
      <c r="C1216" t="s">
        <v>55</v>
      </c>
      <c r="D1216" t="s">
        <v>1197</v>
      </c>
      <c r="E1216" t="s">
        <v>22</v>
      </c>
      <c r="F1216" s="29" t="s">
        <v>85</v>
      </c>
      <c r="G1216" s="30" t="n">
        <v>2323.6512</v>
      </c>
      <c r="H1216" s="31" t="s">
        <v>85</v>
      </c>
      <c r="I1216" s="32" t="n">
        <v>2504.7414</v>
      </c>
      <c r="J1216" s="33"/>
      <c r="K1216" s="34"/>
      <c r="L1216" s="25" t="s">
        <v>86</v>
      </c>
      <c r="M1216" s="26" t="n">
        <v>-0.0722989606831268</v>
      </c>
      <c r="N1216" s="27" t="s">
        <v>86</v>
      </c>
      <c r="O1216" s="28"/>
    </row>
    <row r="1217">
      <c r="B1217" t="s">
        <v>38</v>
      </c>
      <c r="C1217" t="s">
        <v>56</v>
      </c>
      <c r="D1217" t="s">
        <v>1198</v>
      </c>
      <c r="E1217" t="s">
        <v>22</v>
      </c>
      <c r="F1217" s="29" t="s">
        <v>85</v>
      </c>
      <c r="G1217" s="30" t="n">
        <v>2323.6512</v>
      </c>
      <c r="H1217" s="31"/>
      <c r="I1217" s="32"/>
      <c r="J1217" s="33" t="s">
        <v>85</v>
      </c>
      <c r="K1217" s="34" t="n">
        <v>2188.5552</v>
      </c>
      <c r="L1217" s="25" t="s">
        <v>86</v>
      </c>
      <c r="M1217" s="26"/>
      <c r="N1217" s="27" t="s">
        <v>86</v>
      </c>
      <c r="O1217" s="28" t="n">
        <v>0.0617283950617284</v>
      </c>
    </row>
    <row r="1218">
      <c r="B1218" t="s">
        <v>38</v>
      </c>
      <c r="C1218" t="s">
        <v>56</v>
      </c>
      <c r="D1218" t="s">
        <v>1200</v>
      </c>
      <c r="E1218" t="s">
        <v>34</v>
      </c>
      <c r="F1218" s="29" t="n">
        <v>245</v>
      </c>
      <c r="G1218" s="30" t="n">
        <v>641455.7278</v>
      </c>
      <c r="H1218" s="31" t="n">
        <v>274</v>
      </c>
      <c r="I1218" s="32" t="n">
        <v>663380.92448</v>
      </c>
      <c r="J1218" s="33" t="n">
        <v>279</v>
      </c>
      <c r="K1218" s="34" t="n">
        <v>624180.9411</v>
      </c>
      <c r="L1218" s="25" t="n">
        <v>-0.105839416058394</v>
      </c>
      <c r="M1218" s="26" t="n">
        <v>-0.0330506890851382</v>
      </c>
      <c r="N1218" s="27" t="n">
        <v>-0.121863799283154</v>
      </c>
      <c r="O1218" s="28" t="n">
        <v>0.0276759278640524</v>
      </c>
    </row>
    <row r="1219">
      <c r="B1219" t="s">
        <v>38</v>
      </c>
      <c r="C1219" t="s">
        <v>56</v>
      </c>
      <c r="D1219" t="s">
        <v>1203</v>
      </c>
      <c r="E1219" t="s">
        <v>37</v>
      </c>
      <c r="F1219" s="29" t="n">
        <v>43</v>
      </c>
      <c r="G1219" s="30" t="n">
        <v>456588.18</v>
      </c>
      <c r="H1219" s="31" t="n">
        <v>54</v>
      </c>
      <c r="I1219" s="32" t="n">
        <v>506685</v>
      </c>
      <c r="J1219" s="33" t="n">
        <v>72</v>
      </c>
      <c r="K1219" s="34" t="n">
        <v>706722.72</v>
      </c>
      <c r="L1219" s="25" t="n">
        <v>-0.203703703703704</v>
      </c>
      <c r="M1219" s="26" t="n">
        <v>-0.0988717250362652</v>
      </c>
      <c r="N1219" s="27" t="n">
        <v>-0.402777777777778</v>
      </c>
      <c r="O1219" s="28" t="n">
        <v>-0.353935897235623</v>
      </c>
    </row>
    <row r="1220">
      <c r="B1220" t="s">
        <v>38</v>
      </c>
      <c r="C1220" t="s">
        <v>56</v>
      </c>
      <c r="D1220" t="s">
        <v>1204</v>
      </c>
      <c r="E1220" t="s">
        <v>31</v>
      </c>
      <c r="F1220" s="29" t="n">
        <v>246</v>
      </c>
      <c r="G1220" s="30" t="n">
        <v>778033.8506</v>
      </c>
      <c r="H1220" s="31" t="n">
        <v>245</v>
      </c>
      <c r="I1220" s="32" t="n">
        <v>722906.4764</v>
      </c>
      <c r="J1220" s="33" t="n">
        <v>157</v>
      </c>
      <c r="K1220" s="34" t="n">
        <v>388054.6374</v>
      </c>
      <c r="L1220" s="25" t="n">
        <v>0.00408163265306127</v>
      </c>
      <c r="M1220" s="26" t="n">
        <v>0.0762579614371817</v>
      </c>
      <c r="N1220" s="27" t="n">
        <v>0.56687898089172</v>
      </c>
      <c r="O1220" s="28" t="n">
        <v>1.00495954851331</v>
      </c>
    </row>
    <row r="1221">
      <c r="B1221" t="s">
        <v>38</v>
      </c>
      <c r="C1221" t="s">
        <v>56</v>
      </c>
      <c r="D1221" t="s">
        <v>1205</v>
      </c>
      <c r="E1221" t="s">
        <v>22</v>
      </c>
      <c r="F1221" s="29"/>
      <c r="G1221" s="30"/>
      <c r="H1221" s="31"/>
      <c r="I1221" s="32"/>
      <c r="J1221" s="33" t="s">
        <v>85</v>
      </c>
      <c r="K1221" s="34" t="n">
        <v>2136.96</v>
      </c>
      <c r="L1221" s="25"/>
      <c r="M1221" s="26"/>
      <c r="N1221" s="27" t="s">
        <v>86</v>
      </c>
      <c r="O1221" s="28"/>
    </row>
    <row r="1222">
      <c r="B1222" t="s">
        <v>38</v>
      </c>
      <c r="C1222" t="s">
        <v>56</v>
      </c>
      <c r="D1222" t="s">
        <v>1464</v>
      </c>
      <c r="E1222" t="s">
        <v>40</v>
      </c>
      <c r="F1222" s="29" t="n">
        <v>157</v>
      </c>
      <c r="G1222" s="30" t="n">
        <v>1324348.441984</v>
      </c>
      <c r="H1222" s="31" t="n">
        <v>146</v>
      </c>
      <c r="I1222" s="32" t="n">
        <v>1189695.641738</v>
      </c>
      <c r="J1222" s="33" t="n">
        <v>119</v>
      </c>
      <c r="K1222" s="34" t="n">
        <v>984911.9562</v>
      </c>
      <c r="L1222" s="25" t="n">
        <v>0.0753424657534247</v>
      </c>
      <c r="M1222" s="26" t="n">
        <v>0.113182561591374</v>
      </c>
      <c r="N1222" s="27" t="n">
        <v>0.319327731092437</v>
      </c>
      <c r="O1222" s="28" t="n">
        <v>0.344636374497491</v>
      </c>
    </row>
    <row r="1223">
      <c r="B1223" t="s">
        <v>38</v>
      </c>
      <c r="C1223" t="s">
        <v>56</v>
      </c>
      <c r="D1223" t="s">
        <v>1206</v>
      </c>
      <c r="E1223" t="s">
        <v>41</v>
      </c>
      <c r="F1223" s="29" t="s">
        <v>85</v>
      </c>
      <c r="G1223" s="30" t="n">
        <v>4745.48</v>
      </c>
      <c r="H1223" s="31" t="s">
        <v>85</v>
      </c>
      <c r="I1223" s="32" t="n">
        <v>4876.2</v>
      </c>
      <c r="J1223" s="33"/>
      <c r="K1223" s="34"/>
      <c r="L1223" s="25" t="s">
        <v>86</v>
      </c>
      <c r="M1223" s="26" t="n">
        <v>-0.0268077601410935</v>
      </c>
      <c r="N1223" s="27" t="s">
        <v>86</v>
      </c>
      <c r="O1223" s="28"/>
    </row>
    <row r="1224">
      <c r="B1224" t="s">
        <v>38</v>
      </c>
      <c r="C1224" t="s">
        <v>56</v>
      </c>
      <c r="D1224" t="s">
        <v>1207</v>
      </c>
      <c r="E1224" t="s">
        <v>31</v>
      </c>
      <c r="F1224" s="29" t="s">
        <v>85</v>
      </c>
      <c r="G1224" s="30" t="n">
        <v>4990.5972</v>
      </c>
      <c r="H1224" s="31" t="s">
        <v>85</v>
      </c>
      <c r="I1224" s="32" t="n">
        <v>1545.6264</v>
      </c>
      <c r="J1224" s="33" t="s">
        <v>85</v>
      </c>
      <c r="K1224" s="34" t="n">
        <v>2167.5114</v>
      </c>
      <c r="L1224" s="25" t="s">
        <v>86</v>
      </c>
      <c r="M1224" s="26" t="n">
        <v>2.22885090472057</v>
      </c>
      <c r="N1224" s="27" t="s">
        <v>86</v>
      </c>
      <c r="O1224" s="28" t="n">
        <v>1.30245487982209</v>
      </c>
    </row>
    <row r="1225">
      <c r="B1225" t="s">
        <v>38</v>
      </c>
      <c r="C1225" t="s">
        <v>56</v>
      </c>
      <c r="D1225" t="s">
        <v>1465</v>
      </c>
      <c r="E1225" t="s">
        <v>45</v>
      </c>
      <c r="F1225" s="29"/>
      <c r="G1225" s="30"/>
      <c r="H1225" s="31"/>
      <c r="I1225" s="32"/>
      <c r="J1225" s="33" t="s">
        <v>85</v>
      </c>
      <c r="K1225" s="34" t="n">
        <v>2083.7</v>
      </c>
      <c r="L1225" s="25"/>
      <c r="M1225" s="26"/>
      <c r="N1225" s="27" t="s">
        <v>86</v>
      </c>
      <c r="O1225" s="28"/>
    </row>
    <row r="1226">
      <c r="B1226" t="s">
        <v>38</v>
      </c>
      <c r="C1226" t="s">
        <v>56</v>
      </c>
      <c r="D1226" t="s">
        <v>1210</v>
      </c>
      <c r="E1226" t="s">
        <v>22</v>
      </c>
      <c r="F1226" s="29" t="s">
        <v>85</v>
      </c>
      <c r="G1226" s="30" t="n">
        <v>4665.1904</v>
      </c>
      <c r="H1226" s="31" t="s">
        <v>85</v>
      </c>
      <c r="I1226" s="32" t="n">
        <v>4665.1904</v>
      </c>
      <c r="J1226" s="33"/>
      <c r="K1226" s="34"/>
      <c r="L1226" s="25" t="s">
        <v>86</v>
      </c>
      <c r="M1226" s="26" t="n">
        <v>0</v>
      </c>
      <c r="N1226" s="27" t="s">
        <v>86</v>
      </c>
      <c r="O1226" s="28"/>
    </row>
    <row r="1227">
      <c r="B1227" t="s">
        <v>38</v>
      </c>
      <c r="C1227" t="s">
        <v>56</v>
      </c>
      <c r="D1227" t="s">
        <v>1211</v>
      </c>
      <c r="E1227" t="s">
        <v>22</v>
      </c>
      <c r="F1227" s="29" t="s">
        <v>85</v>
      </c>
      <c r="G1227" s="30" t="n">
        <v>8971.434</v>
      </c>
      <c r="H1227" s="31" t="s">
        <v>85</v>
      </c>
      <c r="I1227" s="32" t="n">
        <v>9422.5986</v>
      </c>
      <c r="J1227" s="33" t="n">
        <v>5</v>
      </c>
      <c r="K1227" s="34" t="n">
        <v>9838.8144</v>
      </c>
      <c r="L1227" s="25" t="s">
        <v>86</v>
      </c>
      <c r="M1227" s="26" t="n">
        <v>-0.0478811227297744</v>
      </c>
      <c r="N1227" s="27" t="s">
        <v>86</v>
      </c>
      <c r="O1227" s="28" t="n">
        <v>-0.0881590367229612</v>
      </c>
    </row>
    <row r="1228">
      <c r="B1228" t="s">
        <v>38</v>
      </c>
      <c r="C1228" t="s">
        <v>56</v>
      </c>
      <c r="D1228" t="s">
        <v>1212</v>
      </c>
      <c r="E1228" t="s">
        <v>31</v>
      </c>
      <c r="F1228" s="29" t="n">
        <v>100</v>
      </c>
      <c r="G1228" s="30" t="n">
        <v>380556.2522</v>
      </c>
      <c r="H1228" s="31" t="n">
        <v>76</v>
      </c>
      <c r="I1228" s="32" t="n">
        <v>297143.9234</v>
      </c>
      <c r="J1228" s="33" t="n">
        <v>69</v>
      </c>
      <c r="K1228" s="34" t="n">
        <v>304329.6792</v>
      </c>
      <c r="L1228" s="25" t="n">
        <v>0.315789473684211</v>
      </c>
      <c r="M1228" s="26" t="n">
        <v>0.280713560774099</v>
      </c>
      <c r="N1228" s="27" t="n">
        <v>0.449275362318841</v>
      </c>
      <c r="O1228" s="28" t="n">
        <v>0.250473674471642</v>
      </c>
    </row>
    <row r="1229">
      <c r="B1229" t="s">
        <v>38</v>
      </c>
      <c r="C1229" t="s">
        <v>56</v>
      </c>
      <c r="D1229" t="s">
        <v>1213</v>
      </c>
      <c r="E1229" t="s">
        <v>31</v>
      </c>
      <c r="F1229" s="29" t="s">
        <v>85</v>
      </c>
      <c r="G1229" s="30" t="n">
        <v>6903.9252</v>
      </c>
      <c r="H1229" s="31"/>
      <c r="I1229" s="32"/>
      <c r="J1229" s="33" t="n">
        <v>110</v>
      </c>
      <c r="K1229" s="34" t="n">
        <v>314677.6275</v>
      </c>
      <c r="L1229" s="25" t="s">
        <v>86</v>
      </c>
      <c r="M1229" s="26"/>
      <c r="N1229" s="27" t="s">
        <v>86</v>
      </c>
      <c r="O1229" s="28" t="n">
        <v>-0.978060323973937</v>
      </c>
    </row>
    <row r="1230">
      <c r="B1230" t="s">
        <v>38</v>
      </c>
      <c r="C1230" t="s">
        <v>56</v>
      </c>
      <c r="D1230" t="s">
        <v>1214</v>
      </c>
      <c r="E1230" t="s">
        <v>34</v>
      </c>
      <c r="F1230" s="29" t="n">
        <v>22</v>
      </c>
      <c r="G1230" s="30" t="n">
        <v>73289.7366</v>
      </c>
      <c r="H1230" s="31" t="n">
        <v>28</v>
      </c>
      <c r="I1230" s="32" t="n">
        <v>81037.628</v>
      </c>
      <c r="J1230" s="33" t="s">
        <v>85</v>
      </c>
      <c r="K1230" s="34" t="n">
        <v>2065.41</v>
      </c>
      <c r="L1230" s="25" t="n">
        <v>-0.214285714285714</v>
      </c>
      <c r="M1230" s="26" t="n">
        <v>-0.0956085659368016</v>
      </c>
      <c r="N1230" s="27" t="s">
        <v>86</v>
      </c>
      <c r="O1230" s="28" t="n">
        <v>34.4843525498569</v>
      </c>
    </row>
    <row r="1231">
      <c r="B1231" t="s">
        <v>38</v>
      </c>
      <c r="C1231" t="s">
        <v>58</v>
      </c>
      <c r="D1231" t="s">
        <v>1466</v>
      </c>
      <c r="E1231" t="s">
        <v>45</v>
      </c>
      <c r="F1231" s="29"/>
      <c r="G1231" s="30"/>
      <c r="H1231" s="31"/>
      <c r="I1231" s="32"/>
      <c r="J1231" s="33" t="n">
        <v>13</v>
      </c>
      <c r="K1231" s="34" t="n">
        <v>32522.76</v>
      </c>
      <c r="L1231" s="25"/>
      <c r="M1231" s="26"/>
      <c r="N1231" s="27"/>
      <c r="O1231" s="28"/>
    </row>
    <row r="1232">
      <c r="B1232" t="s">
        <v>38</v>
      </c>
      <c r="C1232" t="s">
        <v>58</v>
      </c>
      <c r="D1232" t="s">
        <v>1467</v>
      </c>
      <c r="E1232" t="s">
        <v>45</v>
      </c>
      <c r="F1232" s="29"/>
      <c r="G1232" s="30"/>
      <c r="H1232" s="31"/>
      <c r="I1232" s="32"/>
      <c r="J1232" s="33" t="s">
        <v>85</v>
      </c>
      <c r="K1232" s="34" t="n">
        <v>728.42</v>
      </c>
      <c r="L1232" s="25"/>
      <c r="M1232" s="26"/>
      <c r="N1232" s="27" t="s">
        <v>86</v>
      </c>
      <c r="O1232" s="28"/>
    </row>
    <row r="1233">
      <c r="B1233" t="s">
        <v>38</v>
      </c>
      <c r="C1233" t="s">
        <v>58</v>
      </c>
      <c r="D1233" t="s">
        <v>1218</v>
      </c>
      <c r="E1233" t="s">
        <v>37</v>
      </c>
      <c r="F1233" s="29" t="s">
        <v>85</v>
      </c>
      <c r="G1233" s="30" t="n">
        <v>15748.7472</v>
      </c>
      <c r="H1233" s="31" t="s">
        <v>85</v>
      </c>
      <c r="I1233" s="32" t="n">
        <v>9401.751</v>
      </c>
      <c r="J1233" s="33" t="n">
        <v>6</v>
      </c>
      <c r="K1233" s="34" t="n">
        <v>26835.61176</v>
      </c>
      <c r="L1233" s="25" t="s">
        <v>86</v>
      </c>
      <c r="M1233" s="26" t="n">
        <v>0.675086608866795</v>
      </c>
      <c r="N1233" s="27" t="s">
        <v>86</v>
      </c>
      <c r="O1233" s="28" t="n">
        <v>-0.413139996924743</v>
      </c>
    </row>
    <row r="1234">
      <c r="B1234" t="s">
        <v>38</v>
      </c>
      <c r="C1234" t="s">
        <v>58</v>
      </c>
      <c r="D1234" t="s">
        <v>1219</v>
      </c>
      <c r="E1234" t="s">
        <v>31</v>
      </c>
      <c r="F1234" s="29" t="n">
        <v>106</v>
      </c>
      <c r="G1234" s="30" t="n">
        <v>339220.2576</v>
      </c>
      <c r="H1234" s="31" t="n">
        <v>126</v>
      </c>
      <c r="I1234" s="32" t="n">
        <v>440490.0392</v>
      </c>
      <c r="J1234" s="33" t="n">
        <v>95</v>
      </c>
      <c r="K1234" s="34" t="n">
        <v>256612.386</v>
      </c>
      <c r="L1234" s="25" t="n">
        <v>-0.158730158730159</v>
      </c>
      <c r="M1234" s="26" t="n">
        <v>-0.229902546227656</v>
      </c>
      <c r="N1234" s="27" t="n">
        <v>0.11578947368421</v>
      </c>
      <c r="O1234" s="28" t="n">
        <v>0.321916930385426</v>
      </c>
    </row>
    <row r="1235">
      <c r="B1235" t="s">
        <v>38</v>
      </c>
      <c r="C1235" t="s">
        <v>58</v>
      </c>
      <c r="D1235" t="s">
        <v>1220</v>
      </c>
      <c r="E1235" t="s">
        <v>43</v>
      </c>
      <c r="F1235" s="29" t="n">
        <v>26</v>
      </c>
      <c r="G1235" s="30" t="n">
        <v>45101.3928</v>
      </c>
      <c r="H1235" s="31" t="n">
        <v>45</v>
      </c>
      <c r="I1235" s="32" t="n">
        <v>66966.48</v>
      </c>
      <c r="J1235" s="33" t="n">
        <v>30</v>
      </c>
      <c r="K1235" s="34" t="n">
        <v>99749.6393</v>
      </c>
      <c r="L1235" s="25" t="n">
        <v>-0.422222222222222</v>
      </c>
      <c r="M1235" s="26" t="n">
        <v>-0.326507936507936</v>
      </c>
      <c r="N1235" s="27" t="n">
        <v>-0.133333333333333</v>
      </c>
      <c r="O1235" s="28" t="n">
        <v>-0.547854076300404</v>
      </c>
    </row>
    <row r="1236">
      <c r="B1236" t="s">
        <v>38</v>
      </c>
      <c r="C1236" t="s">
        <v>58</v>
      </c>
      <c r="D1236" t="s">
        <v>1221</v>
      </c>
      <c r="E1236" t="s">
        <v>37</v>
      </c>
      <c r="F1236" s="29" t="n">
        <v>116</v>
      </c>
      <c r="G1236" s="30" t="n">
        <v>991511.8736</v>
      </c>
      <c r="H1236" s="31" t="n">
        <v>116</v>
      </c>
      <c r="I1236" s="32" t="n">
        <v>1185312.8408</v>
      </c>
      <c r="J1236" s="33" t="n">
        <v>106</v>
      </c>
      <c r="K1236" s="34" t="n">
        <v>743241.2616</v>
      </c>
      <c r="L1236" s="25" t="n">
        <v>0</v>
      </c>
      <c r="M1236" s="26" t="n">
        <v>-0.1635019553734</v>
      </c>
      <c r="N1236" s="27" t="n">
        <v>0.0943396226415094</v>
      </c>
      <c r="O1236" s="28" t="n">
        <v>0.334037714033179</v>
      </c>
    </row>
    <row r="1237">
      <c r="B1237" t="s">
        <v>38</v>
      </c>
      <c r="C1237" t="s">
        <v>58</v>
      </c>
      <c r="D1237" t="s">
        <v>1468</v>
      </c>
      <c r="E1237" t="s">
        <v>41</v>
      </c>
      <c r="F1237" s="29" t="n">
        <v>5</v>
      </c>
      <c r="G1237" s="30" t="n">
        <v>15644.21</v>
      </c>
      <c r="H1237" s="31" t="s">
        <v>85</v>
      </c>
      <c r="I1237" s="32" t="n">
        <v>12989.56</v>
      </c>
      <c r="J1237" s="33"/>
      <c r="K1237" s="34"/>
      <c r="L1237" s="25" t="s">
        <v>86</v>
      </c>
      <c r="M1237" s="26" t="n">
        <v>0.20436796935385</v>
      </c>
      <c r="N1237" s="27"/>
      <c r="O1237" s="28"/>
    </row>
    <row r="1238">
      <c r="B1238" t="s">
        <v>38</v>
      </c>
      <c r="C1238" t="s">
        <v>58</v>
      </c>
      <c r="D1238" t="s">
        <v>1223</v>
      </c>
      <c r="E1238" t="s">
        <v>22</v>
      </c>
      <c r="F1238" s="29"/>
      <c r="G1238" s="30"/>
      <c r="H1238" s="31" t="s">
        <v>85</v>
      </c>
      <c r="I1238" s="32" t="n">
        <v>2414.88</v>
      </c>
      <c r="J1238" s="33"/>
      <c r="K1238" s="34"/>
      <c r="L1238" s="25" t="s">
        <v>86</v>
      </c>
      <c r="M1238" s="26"/>
      <c r="N1238" s="27"/>
      <c r="O1238" s="28"/>
    </row>
    <row r="1239">
      <c r="B1239" t="s">
        <v>38</v>
      </c>
      <c r="C1239" t="s">
        <v>58</v>
      </c>
      <c r="D1239" t="s">
        <v>1224</v>
      </c>
      <c r="E1239" t="s">
        <v>31</v>
      </c>
      <c r="F1239" s="29" t="n">
        <v>59</v>
      </c>
      <c r="G1239" s="30" t="n">
        <v>1770683.436366</v>
      </c>
      <c r="H1239" s="31" t="n">
        <v>54</v>
      </c>
      <c r="I1239" s="32" t="n">
        <v>642297.0452</v>
      </c>
      <c r="J1239" s="33" t="n">
        <v>47</v>
      </c>
      <c r="K1239" s="34" t="n">
        <v>622276.7214</v>
      </c>
      <c r="L1239" s="25" t="n">
        <v>0.0925925925925926</v>
      </c>
      <c r="M1239" s="26" t="n">
        <v>1.75679835303405</v>
      </c>
      <c r="N1239" s="27" t="n">
        <v>0.25531914893617</v>
      </c>
      <c r="O1239" s="28" t="n">
        <v>1.84549200616457</v>
      </c>
    </row>
    <row r="1240">
      <c r="B1240" t="s">
        <v>38</v>
      </c>
      <c r="C1240" t="s">
        <v>58</v>
      </c>
      <c r="D1240" t="s">
        <v>1227</v>
      </c>
      <c r="E1240" t="s">
        <v>22</v>
      </c>
      <c r="F1240" s="29"/>
      <c r="G1240" s="30"/>
      <c r="H1240" s="31"/>
      <c r="I1240" s="32"/>
      <c r="J1240" s="33" t="n">
        <v>5</v>
      </c>
      <c r="K1240" s="34" t="n">
        <v>10901.1987</v>
      </c>
      <c r="L1240" s="25"/>
      <c r="M1240" s="26"/>
      <c r="N1240" s="27"/>
      <c r="O1240" s="28"/>
    </row>
    <row r="1241">
      <c r="B1241" t="s">
        <v>38</v>
      </c>
      <c r="C1241" t="s">
        <v>58</v>
      </c>
      <c r="D1241" t="s">
        <v>1228</v>
      </c>
      <c r="E1241" t="s">
        <v>22</v>
      </c>
      <c r="F1241" s="29"/>
      <c r="G1241" s="30"/>
      <c r="H1241" s="31" t="s">
        <v>85</v>
      </c>
      <c r="I1241" s="32" t="n">
        <v>2323.6512</v>
      </c>
      <c r="J1241" s="33"/>
      <c r="K1241" s="34"/>
      <c r="L1241" s="25" t="s">
        <v>86</v>
      </c>
      <c r="M1241" s="26"/>
      <c r="N1241" s="27"/>
      <c r="O1241" s="28"/>
    </row>
    <row r="1242">
      <c r="B1242" t="s">
        <v>38</v>
      </c>
      <c r="C1242" t="s">
        <v>58</v>
      </c>
      <c r="D1242" t="s">
        <v>1469</v>
      </c>
      <c r="E1242" t="s">
        <v>43</v>
      </c>
      <c r="F1242" s="29" t="n">
        <v>116</v>
      </c>
      <c r="G1242" s="30" t="n">
        <v>155303.9428</v>
      </c>
      <c r="H1242" s="31" t="n">
        <v>71</v>
      </c>
      <c r="I1242" s="32" t="n">
        <v>103618.7684</v>
      </c>
      <c r="J1242" s="33" t="n">
        <v>110</v>
      </c>
      <c r="K1242" s="34" t="n">
        <v>122406.5157</v>
      </c>
      <c r="L1242" s="25" t="n">
        <v>0.633802816901408</v>
      </c>
      <c r="M1242" s="26" t="n">
        <v>0.498801280869113</v>
      </c>
      <c r="N1242" s="27" t="n">
        <v>0.0545454545454545</v>
      </c>
      <c r="O1242" s="28" t="n">
        <v>0.268755522627788</v>
      </c>
    </row>
    <row r="1243">
      <c r="B1243" t="s">
        <v>38</v>
      </c>
      <c r="C1243" t="s">
        <v>58</v>
      </c>
      <c r="D1243" t="s">
        <v>1470</v>
      </c>
      <c r="E1243" t="s">
        <v>45</v>
      </c>
      <c r="F1243" s="29"/>
      <c r="G1243" s="30"/>
      <c r="H1243" s="31" t="s">
        <v>85</v>
      </c>
      <c r="I1243" s="32" t="n">
        <v>6382.92</v>
      </c>
      <c r="J1243" s="33"/>
      <c r="K1243" s="34"/>
      <c r="L1243" s="25" t="s">
        <v>86</v>
      </c>
      <c r="M1243" s="26"/>
      <c r="N1243" s="27"/>
      <c r="O1243" s="28"/>
    </row>
    <row r="1244">
      <c r="B1244" t="s">
        <v>38</v>
      </c>
      <c r="C1244" t="s">
        <v>58</v>
      </c>
      <c r="D1244" t="s">
        <v>1471</v>
      </c>
      <c r="E1244" t="s">
        <v>45</v>
      </c>
      <c r="F1244" s="29" t="s">
        <v>85</v>
      </c>
      <c r="G1244" s="30" t="n">
        <v>2998.8</v>
      </c>
      <c r="H1244" s="31" t="s">
        <v>85</v>
      </c>
      <c r="I1244" s="32" t="n">
        <v>2998.8</v>
      </c>
      <c r="J1244" s="33"/>
      <c r="K1244" s="34"/>
      <c r="L1244" s="25" t="s">
        <v>86</v>
      </c>
      <c r="M1244" s="26" t="n">
        <v>0</v>
      </c>
      <c r="N1244" s="27" t="s">
        <v>86</v>
      </c>
      <c r="O1244" s="28"/>
    </row>
    <row r="1245">
      <c r="B1245" t="s">
        <v>38</v>
      </c>
      <c r="C1245" t="s">
        <v>58</v>
      </c>
      <c r="D1245" t="s">
        <v>1229</v>
      </c>
      <c r="E1245" t="s">
        <v>22</v>
      </c>
      <c r="F1245" s="29" t="s">
        <v>85</v>
      </c>
      <c r="G1245" s="30" t="n">
        <v>2323.6512</v>
      </c>
      <c r="H1245" s="31" t="s">
        <v>85</v>
      </c>
      <c r="I1245" s="32" t="n">
        <v>7056.5064</v>
      </c>
      <c r="J1245" s="33"/>
      <c r="K1245" s="34"/>
      <c r="L1245" s="25" t="s">
        <v>86</v>
      </c>
      <c r="M1245" s="26" t="n">
        <v>-0.670707986603683</v>
      </c>
      <c r="N1245" s="27" t="s">
        <v>86</v>
      </c>
      <c r="O1245" s="28"/>
    </row>
    <row r="1246">
      <c r="B1246" t="s">
        <v>38</v>
      </c>
      <c r="C1246" t="s">
        <v>58</v>
      </c>
      <c r="D1246" t="s">
        <v>1230</v>
      </c>
      <c r="E1246" t="s">
        <v>34</v>
      </c>
      <c r="F1246" s="29" t="n">
        <v>86</v>
      </c>
      <c r="G1246" s="30" t="n">
        <v>1299033.30907</v>
      </c>
      <c r="H1246" s="31" t="n">
        <v>117</v>
      </c>
      <c r="I1246" s="32" t="n">
        <v>1113559.4619</v>
      </c>
      <c r="J1246" s="33" t="n">
        <v>100</v>
      </c>
      <c r="K1246" s="34" t="n">
        <v>631563.21555</v>
      </c>
      <c r="L1246" s="25" t="n">
        <v>-0.264957264957265</v>
      </c>
      <c r="M1246" s="26" t="n">
        <v>0.166559446096877</v>
      </c>
      <c r="N1246" s="27" t="n">
        <v>-0.14</v>
      </c>
      <c r="O1246" s="28" t="n">
        <v>1.0568539729451</v>
      </c>
    </row>
    <row r="1247">
      <c r="B1247" t="s">
        <v>38</v>
      </c>
      <c r="C1247" t="s">
        <v>58</v>
      </c>
      <c r="D1247" t="s">
        <v>1231</v>
      </c>
      <c r="E1247" t="s">
        <v>22</v>
      </c>
      <c r="F1247" s="29" t="s">
        <v>85</v>
      </c>
      <c r="G1247" s="30" t="n">
        <v>3038.6208</v>
      </c>
      <c r="H1247" s="31"/>
      <c r="I1247" s="32"/>
      <c r="J1247" s="33" t="s">
        <v>85</v>
      </c>
      <c r="K1247" s="34" t="n">
        <v>2188.5552</v>
      </c>
      <c r="L1247" s="25" t="s">
        <v>86</v>
      </c>
      <c r="M1247" s="26"/>
      <c r="N1247" s="27" t="s">
        <v>86</v>
      </c>
      <c r="O1247" s="28" t="n">
        <v>0.388414055080722</v>
      </c>
    </row>
    <row r="1248">
      <c r="B1248" t="s">
        <v>38</v>
      </c>
      <c r="C1248" t="s">
        <v>58</v>
      </c>
      <c r="D1248" t="s">
        <v>1232</v>
      </c>
      <c r="E1248" t="s">
        <v>22</v>
      </c>
      <c r="F1248" s="29" t="n">
        <v>53</v>
      </c>
      <c r="G1248" s="30" t="n">
        <v>165861.7328</v>
      </c>
      <c r="H1248" s="31" t="n">
        <v>64</v>
      </c>
      <c r="I1248" s="32" t="n">
        <v>240535.1372</v>
      </c>
      <c r="J1248" s="33"/>
      <c r="K1248" s="34"/>
      <c r="L1248" s="25" t="n">
        <v>-0.171875</v>
      </c>
      <c r="M1248" s="26" t="n">
        <v>-0.310446969491657</v>
      </c>
      <c r="N1248" s="27"/>
      <c r="O1248" s="28"/>
    </row>
    <row r="1249">
      <c r="B1249" t="s">
        <v>38</v>
      </c>
      <c r="C1249" t="s">
        <v>58</v>
      </c>
      <c r="D1249" t="s">
        <v>1232</v>
      </c>
      <c r="E1249" t="s">
        <v>31</v>
      </c>
      <c r="F1249" s="29"/>
      <c r="G1249" s="30"/>
      <c r="H1249" s="31"/>
      <c r="I1249" s="32"/>
      <c r="J1249" s="33" t="n">
        <v>54</v>
      </c>
      <c r="K1249" s="34" t="n">
        <v>165341.46</v>
      </c>
      <c r="L1249" s="25"/>
      <c r="M1249" s="26"/>
      <c r="N1249" s="27"/>
      <c r="O1249" s="28"/>
    </row>
    <row r="1250">
      <c r="B1250" t="s">
        <v>38</v>
      </c>
      <c r="C1250" t="s">
        <v>58</v>
      </c>
      <c r="D1250" t="s">
        <v>1233</v>
      </c>
      <c r="E1250" t="s">
        <v>22</v>
      </c>
      <c r="F1250" s="29" t="s">
        <v>85</v>
      </c>
      <c r="G1250" s="30" t="n">
        <v>2234.28</v>
      </c>
      <c r="H1250" s="31"/>
      <c r="I1250" s="32"/>
      <c r="J1250" s="33" t="s">
        <v>85</v>
      </c>
      <c r="K1250" s="34" t="n">
        <v>4130.82</v>
      </c>
      <c r="L1250" s="25" t="s">
        <v>86</v>
      </c>
      <c r="M1250" s="26"/>
      <c r="N1250" s="27" t="s">
        <v>86</v>
      </c>
      <c r="O1250" s="28" t="n">
        <v>-0.459119496855346</v>
      </c>
    </row>
    <row r="1251">
      <c r="B1251" t="s">
        <v>38</v>
      </c>
      <c r="C1251" t="s">
        <v>58</v>
      </c>
      <c r="D1251" t="s">
        <v>1234</v>
      </c>
      <c r="E1251" t="s">
        <v>22</v>
      </c>
      <c r="F1251" s="29" t="s">
        <v>85</v>
      </c>
      <c r="G1251" s="30" t="n">
        <v>4738.944</v>
      </c>
      <c r="H1251" s="31" t="s">
        <v>85</v>
      </c>
      <c r="I1251" s="32" t="n">
        <v>4659.609</v>
      </c>
      <c r="J1251" s="33" t="s">
        <v>85</v>
      </c>
      <c r="K1251" s="34" t="n">
        <v>4340.0322</v>
      </c>
      <c r="L1251" s="25" t="s">
        <v>86</v>
      </c>
      <c r="M1251" s="26" t="n">
        <v>0.0170261066969353</v>
      </c>
      <c r="N1251" s="27" t="s">
        <v>86</v>
      </c>
      <c r="O1251" s="28" t="n">
        <v>0.0919144793441857</v>
      </c>
    </row>
    <row r="1252">
      <c r="B1252" t="s">
        <v>38</v>
      </c>
      <c r="C1252" t="s">
        <v>58</v>
      </c>
      <c r="D1252" t="s">
        <v>1235</v>
      </c>
      <c r="E1252" t="s">
        <v>22</v>
      </c>
      <c r="F1252" s="29" t="n">
        <v>5</v>
      </c>
      <c r="G1252" s="30" t="n">
        <v>9696.328</v>
      </c>
      <c r="H1252" s="31" t="s">
        <v>85</v>
      </c>
      <c r="I1252" s="32" t="n">
        <v>7125.2892</v>
      </c>
      <c r="J1252" s="33" t="s">
        <v>85</v>
      </c>
      <c r="K1252" s="34" t="n">
        <v>2188.5552</v>
      </c>
      <c r="L1252" s="25" t="s">
        <v>86</v>
      </c>
      <c r="M1252" s="26" t="n">
        <v>0.360832904859497</v>
      </c>
      <c r="N1252" s="27" t="s">
        <v>86</v>
      </c>
      <c r="O1252" s="28" t="n">
        <v>3.43046992828876</v>
      </c>
    </row>
    <row r="1253">
      <c r="B1253" t="s">
        <v>38</v>
      </c>
      <c r="C1253" t="s">
        <v>58</v>
      </c>
      <c r="D1253" t="s">
        <v>1236</v>
      </c>
      <c r="E1253" t="s">
        <v>22</v>
      </c>
      <c r="F1253" s="29" t="s">
        <v>85</v>
      </c>
      <c r="G1253" s="30" t="n">
        <v>2323.6512</v>
      </c>
      <c r="H1253" s="31"/>
      <c r="I1253" s="32"/>
      <c r="J1253" s="33" t="s">
        <v>85</v>
      </c>
      <c r="K1253" s="34" t="n">
        <v>3283.6752</v>
      </c>
      <c r="L1253" s="25" t="s">
        <v>86</v>
      </c>
      <c r="M1253" s="26"/>
      <c r="N1253" s="27" t="s">
        <v>86</v>
      </c>
      <c r="O1253" s="28" t="n">
        <v>-0.292362655112783</v>
      </c>
    </row>
    <row r="1254">
      <c r="B1254" t="s">
        <v>38</v>
      </c>
      <c r="C1254" t="s">
        <v>58</v>
      </c>
      <c r="D1254" t="s">
        <v>1237</v>
      </c>
      <c r="E1254" t="s">
        <v>34</v>
      </c>
      <c r="F1254" s="29" t="n">
        <v>98</v>
      </c>
      <c r="G1254" s="30" t="n">
        <v>689893.854798</v>
      </c>
      <c r="H1254" s="31" t="n">
        <v>95</v>
      </c>
      <c r="I1254" s="32" t="n">
        <v>826722.515258</v>
      </c>
      <c r="J1254" s="33" t="n">
        <v>95</v>
      </c>
      <c r="K1254" s="34" t="n">
        <v>589021.66368</v>
      </c>
      <c r="L1254" s="25" t="n">
        <v>0.0315789473684212</v>
      </c>
      <c r="M1254" s="26" t="n">
        <v>-0.165507359403777</v>
      </c>
      <c r="N1254" s="27" t="n">
        <v>0.0315789473684212</v>
      </c>
      <c r="O1254" s="28" t="n">
        <v>0.171253787997857</v>
      </c>
    </row>
    <row r="1255">
      <c r="B1255" t="s">
        <v>38</v>
      </c>
      <c r="C1255" t="s">
        <v>58</v>
      </c>
      <c r="D1255" t="s">
        <v>1472</v>
      </c>
      <c r="E1255" t="s">
        <v>45</v>
      </c>
      <c r="F1255" s="29"/>
      <c r="G1255" s="30"/>
      <c r="H1255" s="31"/>
      <c r="I1255" s="32"/>
      <c r="J1255" s="33" t="n">
        <v>20</v>
      </c>
      <c r="K1255" s="34" t="n">
        <v>30887.64</v>
      </c>
      <c r="L1255" s="25"/>
      <c r="M1255" s="26"/>
      <c r="N1255" s="27"/>
      <c r="O1255" s="28"/>
    </row>
    <row r="1256">
      <c r="B1256" t="s">
        <v>38</v>
      </c>
      <c r="C1256" t="s">
        <v>58</v>
      </c>
      <c r="D1256" t="s">
        <v>1238</v>
      </c>
      <c r="E1256" t="s">
        <v>22</v>
      </c>
      <c r="F1256" s="29" t="s">
        <v>85</v>
      </c>
      <c r="G1256" s="30" t="n">
        <v>8863.4868</v>
      </c>
      <c r="H1256" s="31" t="s">
        <v>85</v>
      </c>
      <c r="I1256" s="32" t="n">
        <v>7108.6224</v>
      </c>
      <c r="J1256" s="33" t="s">
        <v>85</v>
      </c>
      <c r="K1256" s="34" t="n">
        <v>2188.5552</v>
      </c>
      <c r="L1256" s="25" t="s">
        <v>86</v>
      </c>
      <c r="M1256" s="26" t="n">
        <v>0.246864202549287</v>
      </c>
      <c r="N1256" s="27" t="s">
        <v>86</v>
      </c>
      <c r="O1256" s="28" t="n">
        <v>3.04992608822478</v>
      </c>
    </row>
    <row r="1257">
      <c r="B1257" t="s">
        <v>38</v>
      </c>
      <c r="C1257" t="s">
        <v>58</v>
      </c>
      <c r="D1257" t="s">
        <v>1473</v>
      </c>
      <c r="E1257" t="s">
        <v>22</v>
      </c>
      <c r="F1257" s="29" t="n">
        <v>17</v>
      </c>
      <c r="G1257" s="30" t="n">
        <v>28360.19</v>
      </c>
      <c r="H1257" s="31" t="n">
        <v>27</v>
      </c>
      <c r="I1257" s="32" t="n">
        <v>48010.19</v>
      </c>
      <c r="J1257" s="33"/>
      <c r="K1257" s="34"/>
      <c r="L1257" s="25" t="n">
        <v>-0.37037037037037</v>
      </c>
      <c r="M1257" s="26" t="n">
        <v>-0.409288111544653</v>
      </c>
      <c r="N1257" s="27"/>
      <c r="O1257" s="28"/>
    </row>
    <row r="1258">
      <c r="B1258" t="s">
        <v>38</v>
      </c>
      <c r="C1258" t="s">
        <v>58</v>
      </c>
      <c r="D1258" t="s">
        <v>1241</v>
      </c>
      <c r="E1258" t="s">
        <v>37</v>
      </c>
      <c r="F1258" s="29" t="n">
        <v>45</v>
      </c>
      <c r="G1258" s="30" t="n">
        <v>141588.0716</v>
      </c>
      <c r="H1258" s="31" t="n">
        <v>38</v>
      </c>
      <c r="I1258" s="32" t="n">
        <v>125382.4304</v>
      </c>
      <c r="J1258" s="33" t="n">
        <v>38</v>
      </c>
      <c r="K1258" s="34" t="n">
        <v>95668.65</v>
      </c>
      <c r="L1258" s="25" t="n">
        <v>0.184210526315789</v>
      </c>
      <c r="M1258" s="26" t="n">
        <v>0.129249697491906</v>
      </c>
      <c r="N1258" s="27" t="n">
        <v>0.184210526315789</v>
      </c>
      <c r="O1258" s="28" t="n">
        <v>0.479984003119099</v>
      </c>
    </row>
    <row r="1259">
      <c r="B1259" t="s">
        <v>38</v>
      </c>
      <c r="C1259" t="s">
        <v>58</v>
      </c>
      <c r="D1259" t="s">
        <v>1242</v>
      </c>
      <c r="E1259" t="s">
        <v>31</v>
      </c>
      <c r="F1259" s="29" t="s">
        <v>85</v>
      </c>
      <c r="G1259" s="30" t="n">
        <v>4581.22</v>
      </c>
      <c r="H1259" s="31" t="s">
        <v>85</v>
      </c>
      <c r="I1259" s="32" t="n">
        <v>1914.36</v>
      </c>
      <c r="J1259" s="33" t="s">
        <v>85</v>
      </c>
      <c r="K1259" s="34" t="n">
        <v>2065.41</v>
      </c>
      <c r="L1259" s="25" t="s">
        <v>86</v>
      </c>
      <c r="M1259" s="26" t="n">
        <v>1.39308176100629</v>
      </c>
      <c r="N1259" s="27" t="s">
        <v>86</v>
      </c>
      <c r="O1259" s="28" t="n">
        <v>1.21806808333454</v>
      </c>
    </row>
    <row r="1260">
      <c r="B1260" t="s">
        <v>38</v>
      </c>
      <c r="C1260" t="s">
        <v>58</v>
      </c>
      <c r="D1260" t="s">
        <v>1474</v>
      </c>
      <c r="E1260" t="s">
        <v>45</v>
      </c>
      <c r="F1260" s="29" t="n">
        <v>13</v>
      </c>
      <c r="G1260" s="30" t="n">
        <v>41790.62</v>
      </c>
      <c r="H1260" s="31" t="n">
        <v>10</v>
      </c>
      <c r="I1260" s="32" t="n">
        <v>34575.75</v>
      </c>
      <c r="J1260" s="33"/>
      <c r="K1260" s="34"/>
      <c r="L1260" s="25" t="n">
        <v>0.3</v>
      </c>
      <c r="M1260" s="26" t="n">
        <v>0.208668503213958</v>
      </c>
      <c r="N1260" s="27"/>
      <c r="O1260" s="28"/>
    </row>
    <row r="1261">
      <c r="B1261" t="s">
        <v>38</v>
      </c>
      <c r="C1261" t="s">
        <v>59</v>
      </c>
      <c r="D1261" t="s">
        <v>1243</v>
      </c>
      <c r="E1261" t="s">
        <v>34</v>
      </c>
      <c r="F1261" s="29" t="n">
        <v>36</v>
      </c>
      <c r="G1261" s="30" t="n">
        <v>285702.101968</v>
      </c>
      <c r="H1261" s="31" t="n">
        <v>32</v>
      </c>
      <c r="I1261" s="32" t="n">
        <v>391861.569936</v>
      </c>
      <c r="J1261" s="33" t="n">
        <v>13</v>
      </c>
      <c r="K1261" s="34" t="n">
        <v>124722.18</v>
      </c>
      <c r="L1261" s="25" t="n">
        <v>0.125</v>
      </c>
      <c r="M1261" s="26" t="n">
        <v>-0.270910638124933</v>
      </c>
      <c r="N1261" s="27" t="n">
        <v>1.76923076923077</v>
      </c>
      <c r="O1261" s="28" t="n">
        <v>1.29070805183168</v>
      </c>
    </row>
    <row r="1262">
      <c r="B1262" t="s">
        <v>38</v>
      </c>
      <c r="C1262" t="s">
        <v>59</v>
      </c>
      <c r="D1262" t="s">
        <v>1244</v>
      </c>
      <c r="E1262" t="s">
        <v>22</v>
      </c>
      <c r="F1262" s="29" t="s">
        <v>85</v>
      </c>
      <c r="G1262" s="30" t="n">
        <v>2323.6512</v>
      </c>
      <c r="H1262" s="31"/>
      <c r="I1262" s="32"/>
      <c r="J1262" s="33" t="s">
        <v>85</v>
      </c>
      <c r="K1262" s="34" t="n">
        <v>2188.5552</v>
      </c>
      <c r="L1262" s="25" t="s">
        <v>86</v>
      </c>
      <c r="M1262" s="26"/>
      <c r="N1262" s="27" t="s">
        <v>86</v>
      </c>
      <c r="O1262" s="28" t="n">
        <v>0.0617283950617284</v>
      </c>
    </row>
    <row r="1263">
      <c r="B1263" t="s">
        <v>38</v>
      </c>
      <c r="C1263" t="s">
        <v>59</v>
      </c>
      <c r="D1263" t="s">
        <v>1245</v>
      </c>
      <c r="E1263" t="s">
        <v>22</v>
      </c>
      <c r="F1263" s="29" t="s">
        <v>85</v>
      </c>
      <c r="G1263" s="30" t="n">
        <v>1872.0738</v>
      </c>
      <c r="H1263" s="31" t="s">
        <v>85</v>
      </c>
      <c r="I1263" s="32" t="n">
        <v>4724.2638</v>
      </c>
      <c r="J1263" s="33" t="s">
        <v>85</v>
      </c>
      <c r="K1263" s="34" t="n">
        <v>2188.5552</v>
      </c>
      <c r="L1263" s="25" t="s">
        <v>86</v>
      </c>
      <c r="M1263" s="26" t="n">
        <v>-0.603732162458837</v>
      </c>
      <c r="N1263" s="27" t="s">
        <v>86</v>
      </c>
      <c r="O1263" s="28" t="n">
        <v>-0.144607456097063</v>
      </c>
    </row>
    <row r="1264">
      <c r="B1264" t="s">
        <v>38</v>
      </c>
      <c r="C1264" t="s">
        <v>59</v>
      </c>
      <c r="D1264" t="s">
        <v>1246</v>
      </c>
      <c r="E1264" t="s">
        <v>31</v>
      </c>
      <c r="F1264" s="29" t="n">
        <v>59</v>
      </c>
      <c r="G1264" s="30" t="n">
        <v>190670.662</v>
      </c>
      <c r="H1264" s="31" t="n">
        <v>56</v>
      </c>
      <c r="I1264" s="32" t="n">
        <v>222173.1768</v>
      </c>
      <c r="J1264" s="33" t="n">
        <v>54</v>
      </c>
      <c r="K1264" s="34" t="n">
        <v>148145.436</v>
      </c>
      <c r="L1264" s="25" t="n">
        <v>0.0535714285714286</v>
      </c>
      <c r="M1264" s="26" t="n">
        <v>-0.141792610853103</v>
      </c>
      <c r="N1264" s="27" t="n">
        <v>0.0925925925925926</v>
      </c>
      <c r="O1264" s="28" t="n">
        <v>0.287050530534063</v>
      </c>
    </row>
    <row r="1265">
      <c r="B1265" t="s">
        <v>38</v>
      </c>
      <c r="C1265" t="s">
        <v>59</v>
      </c>
      <c r="D1265" t="s">
        <v>1247</v>
      </c>
      <c r="E1265" t="s">
        <v>22</v>
      </c>
      <c r="F1265" s="29" t="s">
        <v>85</v>
      </c>
      <c r="G1265" s="30" t="n">
        <v>1549.1008</v>
      </c>
      <c r="H1265" s="31"/>
      <c r="I1265" s="32"/>
      <c r="J1265" s="33" t="s">
        <v>85</v>
      </c>
      <c r="K1265" s="34" t="n">
        <v>2188.5552</v>
      </c>
      <c r="L1265" s="25" t="s">
        <v>86</v>
      </c>
      <c r="M1265" s="26"/>
      <c r="N1265" s="27" t="s">
        <v>86</v>
      </c>
      <c r="O1265" s="28" t="n">
        <v>-0.292181069958848</v>
      </c>
    </row>
    <row r="1266">
      <c r="B1266" t="s">
        <v>38</v>
      </c>
      <c r="C1266" t="s">
        <v>59</v>
      </c>
      <c r="D1266" t="s">
        <v>1248</v>
      </c>
      <c r="E1266" t="s">
        <v>43</v>
      </c>
      <c r="F1266" s="29" t="n">
        <v>19</v>
      </c>
      <c r="G1266" s="30" t="n">
        <v>43474.72</v>
      </c>
      <c r="H1266" s="31" t="n">
        <v>26</v>
      </c>
      <c r="I1266" s="32" t="n">
        <v>58521.28</v>
      </c>
      <c r="J1266" s="33" t="n">
        <v>20</v>
      </c>
      <c r="K1266" s="34" t="n">
        <v>35396.58</v>
      </c>
      <c r="L1266" s="25" t="n">
        <v>-0.269230769230769</v>
      </c>
      <c r="M1266" s="26" t="n">
        <v>-0.257112626381378</v>
      </c>
      <c r="N1266" s="27" t="n">
        <v>-0.05</v>
      </c>
      <c r="O1266" s="28" t="n">
        <v>0.228218093386423</v>
      </c>
    </row>
    <row r="1267">
      <c r="B1267" t="s">
        <v>38</v>
      </c>
      <c r="C1267" t="s">
        <v>59</v>
      </c>
      <c r="D1267" t="s">
        <v>1249</v>
      </c>
      <c r="E1267" t="s">
        <v>22</v>
      </c>
      <c r="F1267" s="29" t="s">
        <v>85</v>
      </c>
      <c r="G1267" s="30" t="n">
        <v>2323.6512</v>
      </c>
      <c r="H1267" s="31" t="s">
        <v>85</v>
      </c>
      <c r="I1267" s="32" t="n">
        <v>2386.9128</v>
      </c>
      <c r="J1267" s="33" t="s">
        <v>85</v>
      </c>
      <c r="K1267" s="34" t="n">
        <v>2158.3296</v>
      </c>
      <c r="L1267" s="25" t="s">
        <v>86</v>
      </c>
      <c r="M1267" s="26" t="n">
        <v>-0.026503523714817</v>
      </c>
      <c r="N1267" s="27" t="s">
        <v>86</v>
      </c>
      <c r="O1267" s="28" t="n">
        <v>0.0765970128010105</v>
      </c>
    </row>
    <row r="1268">
      <c r="B1268" t="s">
        <v>38</v>
      </c>
      <c r="C1268" t="s">
        <v>59</v>
      </c>
      <c r="D1268" t="s">
        <v>1250</v>
      </c>
      <c r="E1268" t="s">
        <v>22</v>
      </c>
      <c r="F1268" s="29" t="n">
        <v>10</v>
      </c>
      <c r="G1268" s="30" t="n">
        <v>21689.2</v>
      </c>
      <c r="H1268" s="31" t="s">
        <v>85</v>
      </c>
      <c r="I1268" s="32" t="n">
        <v>4298.1252</v>
      </c>
      <c r="J1268" s="33" t="s">
        <v>85</v>
      </c>
      <c r="K1268" s="34" t="n">
        <v>4377.1104</v>
      </c>
      <c r="L1268" s="25" t="s">
        <v>86</v>
      </c>
      <c r="M1268" s="26" t="n">
        <v>4.04620014326246</v>
      </c>
      <c r="N1268" s="27" t="s">
        <v>86</v>
      </c>
      <c r="O1268" s="28" t="n">
        <v>3.95514118172573</v>
      </c>
    </row>
    <row r="1269">
      <c r="B1269" t="s">
        <v>38</v>
      </c>
      <c r="C1269" t="s">
        <v>59</v>
      </c>
      <c r="D1269" t="s">
        <v>1252</v>
      </c>
      <c r="E1269" t="s">
        <v>40</v>
      </c>
      <c r="F1269" s="29" t="n">
        <v>161</v>
      </c>
      <c r="G1269" s="30" t="n">
        <v>1349375.775036</v>
      </c>
      <c r="H1269" s="31" t="n">
        <v>155</v>
      </c>
      <c r="I1269" s="32" t="n">
        <v>1328957.452606</v>
      </c>
      <c r="J1269" s="33" t="n">
        <v>147</v>
      </c>
      <c r="K1269" s="34" t="n">
        <v>1290029.510724</v>
      </c>
      <c r="L1269" s="25" t="n">
        <v>0.0387096774193549</v>
      </c>
      <c r="M1269" s="26" t="n">
        <v>0.0153641656397359</v>
      </c>
      <c r="N1269" s="27" t="n">
        <v>0.0952380952380953</v>
      </c>
      <c r="O1269" s="28" t="n">
        <v>0.0460038036484089</v>
      </c>
    </row>
    <row r="1270">
      <c r="B1270" t="s">
        <v>38</v>
      </c>
      <c r="C1270" t="s">
        <v>59</v>
      </c>
      <c r="D1270" t="s">
        <v>1254</v>
      </c>
      <c r="E1270" t="s">
        <v>22</v>
      </c>
      <c r="F1270" s="29"/>
      <c r="G1270" s="30"/>
      <c r="H1270" s="31" t="s">
        <v>85</v>
      </c>
      <c r="I1270" s="32" t="n">
        <v>2323.6512</v>
      </c>
      <c r="J1270" s="33"/>
      <c r="K1270" s="34"/>
      <c r="L1270" s="25" t="s">
        <v>86</v>
      </c>
      <c r="M1270" s="26"/>
      <c r="N1270" s="27"/>
      <c r="O1270" s="28"/>
    </row>
    <row r="1271">
      <c r="B1271" t="s">
        <v>38</v>
      </c>
      <c r="C1271" t="s">
        <v>59</v>
      </c>
      <c r="D1271" t="s">
        <v>1256</v>
      </c>
      <c r="E1271" t="s">
        <v>37</v>
      </c>
      <c r="F1271" s="29" t="n">
        <v>34</v>
      </c>
      <c r="G1271" s="30" t="n">
        <v>55601.86552</v>
      </c>
      <c r="H1271" s="31" t="n">
        <v>39</v>
      </c>
      <c r="I1271" s="32" t="n">
        <v>231632.692872</v>
      </c>
      <c r="J1271" s="33" t="n">
        <v>40</v>
      </c>
      <c r="K1271" s="34" t="n">
        <v>375624.6375</v>
      </c>
      <c r="L1271" s="25" t="n">
        <v>-0.128205128205128</v>
      </c>
      <c r="M1271" s="26" t="n">
        <v>-0.759956745178775</v>
      </c>
      <c r="N1271" s="27" t="n">
        <v>-0.15</v>
      </c>
      <c r="O1271" s="28" t="n">
        <v>-0.851974923982456</v>
      </c>
    </row>
    <row r="1272">
      <c r="B1272" t="s">
        <v>38</v>
      </c>
      <c r="C1272" t="s">
        <v>59</v>
      </c>
      <c r="D1272" t="s">
        <v>1258</v>
      </c>
      <c r="E1272" t="s">
        <v>22</v>
      </c>
      <c r="F1272" s="29" t="n">
        <v>137</v>
      </c>
      <c r="G1272" s="30" t="n">
        <v>825500.71824</v>
      </c>
      <c r="H1272" s="31" t="n">
        <v>125</v>
      </c>
      <c r="I1272" s="32" t="n">
        <v>801130.314784</v>
      </c>
      <c r="J1272" s="33" t="n">
        <v>158</v>
      </c>
      <c r="K1272" s="34" t="n">
        <v>772704.27</v>
      </c>
      <c r="L1272" s="25" t="n">
        <v>0.0960000000000001</v>
      </c>
      <c r="M1272" s="26" t="n">
        <v>0.030420024066335</v>
      </c>
      <c r="N1272" s="27" t="n">
        <v>-0.132911392405063</v>
      </c>
      <c r="O1272" s="28" t="n">
        <v>0.0683268493391398</v>
      </c>
    </row>
    <row r="1273">
      <c r="B1273" t="s">
        <v>38</v>
      </c>
      <c r="C1273" t="s">
        <v>59</v>
      </c>
      <c r="D1273" t="s">
        <v>1259</v>
      </c>
      <c r="E1273" t="s">
        <v>22</v>
      </c>
      <c r="F1273" s="29" t="s">
        <v>85</v>
      </c>
      <c r="G1273" s="30" t="n">
        <v>1937.2704</v>
      </c>
      <c r="H1273" s="31" t="s">
        <v>85</v>
      </c>
      <c r="I1273" s="32" t="n">
        <v>2323.6512</v>
      </c>
      <c r="J1273" s="33"/>
      <c r="K1273" s="34"/>
      <c r="L1273" s="25" t="s">
        <v>86</v>
      </c>
      <c r="M1273" s="26" t="n">
        <v>-0.166281755196305</v>
      </c>
      <c r="N1273" s="27" t="s">
        <v>86</v>
      </c>
      <c r="O1273" s="28"/>
    </row>
    <row r="1274">
      <c r="B1274" t="s">
        <v>38</v>
      </c>
      <c r="C1274" t="s">
        <v>59</v>
      </c>
      <c r="D1274" t="s">
        <v>1260</v>
      </c>
      <c r="E1274" t="s">
        <v>34</v>
      </c>
      <c r="F1274" s="29" t="n">
        <v>96</v>
      </c>
      <c r="G1274" s="30" t="n">
        <v>301367.2764</v>
      </c>
      <c r="H1274" s="31" t="n">
        <v>105</v>
      </c>
      <c r="I1274" s="32" t="n">
        <v>417266.2206</v>
      </c>
      <c r="J1274" s="33" t="n">
        <v>102</v>
      </c>
      <c r="K1274" s="34" t="n">
        <v>333551.9129</v>
      </c>
      <c r="L1274" s="25" t="n">
        <v>-0.0857142857142857</v>
      </c>
      <c r="M1274" s="26" t="n">
        <v>-0.277757792215592</v>
      </c>
      <c r="N1274" s="27" t="n">
        <v>-0.0588235294117647</v>
      </c>
      <c r="O1274" s="28" t="n">
        <v>-0.0964906368552264</v>
      </c>
    </row>
    <row r="1275">
      <c r="B1275" t="s">
        <v>38</v>
      </c>
      <c r="C1275" t="s">
        <v>59</v>
      </c>
      <c r="D1275" t="s">
        <v>1261</v>
      </c>
      <c r="E1275" t="s">
        <v>22</v>
      </c>
      <c r="F1275" s="29" t="s">
        <v>85</v>
      </c>
      <c r="G1275" s="30" t="n">
        <v>4647.3024</v>
      </c>
      <c r="H1275" s="31" t="s">
        <v>85</v>
      </c>
      <c r="I1275" s="32" t="n">
        <v>6170.199</v>
      </c>
      <c r="J1275" s="33" t="s">
        <v>85</v>
      </c>
      <c r="K1275" s="34" t="n">
        <v>5441.43195</v>
      </c>
      <c r="L1275" s="25" t="s">
        <v>86</v>
      </c>
      <c r="M1275" s="26" t="n">
        <v>-0.246814827204115</v>
      </c>
      <c r="N1275" s="27" t="s">
        <v>86</v>
      </c>
      <c r="O1275" s="28" t="n">
        <v>-0.145941281136485</v>
      </c>
    </row>
    <row r="1276">
      <c r="B1276" t="s">
        <v>38</v>
      </c>
      <c r="C1276" t="s">
        <v>59</v>
      </c>
      <c r="D1276" t="s">
        <v>1475</v>
      </c>
      <c r="E1276" t="s">
        <v>45</v>
      </c>
      <c r="F1276" s="29" t="n">
        <v>16</v>
      </c>
      <c r="G1276" s="30" t="n">
        <v>31109.12</v>
      </c>
      <c r="H1276" s="31" t="n">
        <v>29</v>
      </c>
      <c r="I1276" s="32" t="n">
        <v>52559.04</v>
      </c>
      <c r="J1276" s="33" t="n">
        <v>26</v>
      </c>
      <c r="K1276" s="34" t="n">
        <v>52070.82</v>
      </c>
      <c r="L1276" s="25" t="n">
        <v>-0.448275862068966</v>
      </c>
      <c r="M1276" s="26" t="n">
        <v>-0.408110954842402</v>
      </c>
      <c r="N1276" s="27" t="n">
        <v>-0.384615384615385</v>
      </c>
      <c r="O1276" s="28" t="n">
        <v>-0.402561357781575</v>
      </c>
    </row>
    <row r="1277">
      <c r="B1277" t="s">
        <v>38</v>
      </c>
      <c r="C1277" t="s">
        <v>59</v>
      </c>
      <c r="D1277" t="s">
        <v>1263</v>
      </c>
      <c r="E1277" t="s">
        <v>22</v>
      </c>
      <c r="F1277" s="29" t="s">
        <v>85</v>
      </c>
      <c r="G1277" s="30" t="n">
        <v>1530.4732</v>
      </c>
      <c r="H1277" s="31" t="s">
        <v>85</v>
      </c>
      <c r="I1277" s="32" t="n">
        <v>3828.0664</v>
      </c>
      <c r="J1277" s="33" t="s">
        <v>85</v>
      </c>
      <c r="K1277" s="34" t="n">
        <v>2188.5552</v>
      </c>
      <c r="L1277" s="25" t="s">
        <v>86</v>
      </c>
      <c r="M1277" s="26" t="n">
        <v>-0.600196799094185</v>
      </c>
      <c r="N1277" s="27" t="s">
        <v>86</v>
      </c>
      <c r="O1277" s="28" t="n">
        <v>-0.300692438554897</v>
      </c>
    </row>
    <row r="1278">
      <c r="B1278" t="s">
        <v>38</v>
      </c>
      <c r="C1278" t="s">
        <v>59</v>
      </c>
      <c r="D1278" t="s">
        <v>1264</v>
      </c>
      <c r="E1278" t="s">
        <v>41</v>
      </c>
      <c r="F1278" s="29" t="n">
        <v>5</v>
      </c>
      <c r="G1278" s="30" t="n">
        <v>53622.5265</v>
      </c>
      <c r="H1278" s="31" t="n">
        <v>7</v>
      </c>
      <c r="I1278" s="32" t="n">
        <v>48648.5895</v>
      </c>
      <c r="J1278" s="33" t="n">
        <v>6</v>
      </c>
      <c r="K1278" s="34" t="n">
        <v>44932.32</v>
      </c>
      <c r="L1278" s="25" t="n">
        <v>-0.285714285714286</v>
      </c>
      <c r="M1278" s="26" t="n">
        <v>0.102242162642763</v>
      </c>
      <c r="N1278" s="27" t="n">
        <v>-0.166666666666667</v>
      </c>
      <c r="O1278" s="28" t="n">
        <v>0.193406583501586</v>
      </c>
    </row>
    <row r="1279">
      <c r="B1279" t="s">
        <v>38</v>
      </c>
      <c r="C1279" t="s">
        <v>59</v>
      </c>
      <c r="D1279" t="s">
        <v>1265</v>
      </c>
      <c r="E1279" t="s">
        <v>37</v>
      </c>
      <c r="F1279" s="29" t="n">
        <v>359</v>
      </c>
      <c r="G1279" s="30" t="n">
        <v>3786785.39777</v>
      </c>
      <c r="H1279" s="31" t="n">
        <v>448</v>
      </c>
      <c r="I1279" s="32" t="n">
        <v>5162540.157028</v>
      </c>
      <c r="J1279" s="33" t="n">
        <v>349</v>
      </c>
      <c r="K1279" s="34" t="n">
        <v>3322287.77214</v>
      </c>
      <c r="L1279" s="25" t="n">
        <v>-0.198660714285714</v>
      </c>
      <c r="M1279" s="26" t="n">
        <v>-0.266487953102916</v>
      </c>
      <c r="N1279" s="27" t="n">
        <v>0.0286532951289398</v>
      </c>
      <c r="O1279" s="28" t="n">
        <v>0.139812580212099</v>
      </c>
    </row>
    <row r="1280">
      <c r="B1280" t="s">
        <v>38</v>
      </c>
      <c r="C1280" t="s">
        <v>59</v>
      </c>
      <c r="D1280" t="s">
        <v>1266</v>
      </c>
      <c r="E1280" t="s">
        <v>22</v>
      </c>
      <c r="F1280" s="29" t="s">
        <v>85</v>
      </c>
      <c r="G1280" s="30" t="n">
        <v>2323.6512</v>
      </c>
      <c r="H1280" s="31"/>
      <c r="I1280" s="32"/>
      <c r="J1280" s="33"/>
      <c r="K1280" s="34"/>
      <c r="L1280" s="25" t="s">
        <v>86</v>
      </c>
      <c r="M1280" s="26"/>
      <c r="N1280" s="27" t="s">
        <v>86</v>
      </c>
      <c r="O1280" s="28"/>
    </row>
    <row r="1281">
      <c r="B1281" t="s">
        <v>38</v>
      </c>
      <c r="C1281" t="s">
        <v>59</v>
      </c>
      <c r="D1281" t="s">
        <v>1267</v>
      </c>
      <c r="E1281" t="s">
        <v>22</v>
      </c>
      <c r="F1281" s="29"/>
      <c r="G1281" s="30"/>
      <c r="H1281" s="31" t="s">
        <v>85</v>
      </c>
      <c r="I1281" s="32" t="n">
        <v>1923.9318</v>
      </c>
      <c r="J1281" s="33"/>
      <c r="K1281" s="34"/>
      <c r="L1281" s="25" t="s">
        <v>86</v>
      </c>
      <c r="M1281" s="26"/>
      <c r="N1281" s="27"/>
      <c r="O1281" s="28"/>
    </row>
    <row r="1282">
      <c r="B1282" t="s">
        <v>38</v>
      </c>
      <c r="C1282" t="s">
        <v>59</v>
      </c>
      <c r="D1282" t="s">
        <v>1269</v>
      </c>
      <c r="E1282" t="s">
        <v>22</v>
      </c>
      <c r="F1282" s="29"/>
      <c r="G1282" s="30"/>
      <c r="H1282" s="31" t="s">
        <v>85</v>
      </c>
      <c r="I1282" s="32" t="n">
        <v>3098.2016</v>
      </c>
      <c r="J1282" s="33"/>
      <c r="K1282" s="34"/>
      <c r="L1282" s="25" t="s">
        <v>86</v>
      </c>
      <c r="M1282" s="26"/>
      <c r="N1282" s="27"/>
      <c r="O1282" s="28"/>
    </row>
    <row r="1283">
      <c r="B1283" t="s">
        <v>38</v>
      </c>
      <c r="C1283" t="s">
        <v>59</v>
      </c>
      <c r="D1283" t="s">
        <v>1271</v>
      </c>
      <c r="E1283" t="s">
        <v>34</v>
      </c>
      <c r="F1283" s="29" t="n">
        <v>103</v>
      </c>
      <c r="G1283" s="30" t="n">
        <v>462699.02628</v>
      </c>
      <c r="H1283" s="31" t="n">
        <v>98</v>
      </c>
      <c r="I1283" s="32" t="n">
        <v>507150.8365</v>
      </c>
      <c r="J1283" s="33" t="n">
        <v>84</v>
      </c>
      <c r="K1283" s="34" t="n">
        <v>294495.826824</v>
      </c>
      <c r="L1283" s="25" t="n">
        <v>0.0510204081632653</v>
      </c>
      <c r="M1283" s="26" t="n">
        <v>-0.0876500776904466</v>
      </c>
      <c r="N1283" s="27" t="n">
        <v>0.226190476190476</v>
      </c>
      <c r="O1283" s="28" t="n">
        <v>0.571156478752154</v>
      </c>
    </row>
    <row r="1284">
      <c r="B1284" t="s">
        <v>38</v>
      </c>
      <c r="C1284" t="s">
        <v>59</v>
      </c>
      <c r="D1284" t="s">
        <v>1273</v>
      </c>
      <c r="E1284" t="s">
        <v>45</v>
      </c>
      <c r="F1284" s="29"/>
      <c r="G1284" s="30"/>
      <c r="H1284" s="31" t="s">
        <v>85</v>
      </c>
      <c r="I1284" s="32" t="n">
        <v>6937.14</v>
      </c>
      <c r="J1284" s="33" t="s">
        <v>85</v>
      </c>
      <c r="K1284" s="34" t="n">
        <v>3986.13</v>
      </c>
      <c r="L1284" s="25" t="s">
        <v>86</v>
      </c>
      <c r="M1284" s="26"/>
      <c r="N1284" s="27" t="s">
        <v>86</v>
      </c>
      <c r="O1284" s="28"/>
    </row>
    <row r="1285">
      <c r="B1285" t="s">
        <v>38</v>
      </c>
      <c r="C1285" t="s">
        <v>59</v>
      </c>
      <c r="D1285" t="s">
        <v>1274</v>
      </c>
      <c r="E1285" t="s">
        <v>31</v>
      </c>
      <c r="F1285" s="29" t="n">
        <v>169</v>
      </c>
      <c r="G1285" s="30" t="n">
        <v>829718.98826</v>
      </c>
      <c r="H1285" s="31" t="n">
        <v>177</v>
      </c>
      <c r="I1285" s="32" t="n">
        <v>805884.85079</v>
      </c>
      <c r="J1285" s="33" t="n">
        <v>143</v>
      </c>
      <c r="K1285" s="34" t="n">
        <v>615208.902174</v>
      </c>
      <c r="L1285" s="25" t="n">
        <v>-0.0451977401129944</v>
      </c>
      <c r="M1285" s="26" t="n">
        <v>0.0295751154108874</v>
      </c>
      <c r="N1285" s="27" t="n">
        <v>0.181818181818182</v>
      </c>
      <c r="O1285" s="28" t="n">
        <v>0.348678449430711</v>
      </c>
    </row>
    <row r="1286">
      <c r="B1286" t="s">
        <v>38</v>
      </c>
      <c r="C1286" t="s">
        <v>59</v>
      </c>
      <c r="D1286" t="s">
        <v>1476</v>
      </c>
      <c r="E1286" t="s">
        <v>45</v>
      </c>
      <c r="F1286" s="29" t="n">
        <v>35</v>
      </c>
      <c r="G1286" s="30" t="n">
        <v>59228.82</v>
      </c>
      <c r="H1286" s="31" t="n">
        <v>42</v>
      </c>
      <c r="I1286" s="32" t="n">
        <v>76078.8</v>
      </c>
      <c r="J1286" s="33" t="n">
        <v>51</v>
      </c>
      <c r="K1286" s="34" t="n">
        <v>93490.65</v>
      </c>
      <c r="L1286" s="25" t="n">
        <v>-0.166666666666667</v>
      </c>
      <c r="M1286" s="26" t="n">
        <v>-0.221480622722756</v>
      </c>
      <c r="N1286" s="27" t="n">
        <v>-0.313725490196078</v>
      </c>
      <c r="O1286" s="28" t="n">
        <v>-0.366473331825161</v>
      </c>
    </row>
    <row r="1287">
      <c r="B1287" t="s">
        <v>38</v>
      </c>
      <c r="C1287" t="s">
        <v>59</v>
      </c>
      <c r="D1287" t="s">
        <v>1275</v>
      </c>
      <c r="E1287" t="s">
        <v>22</v>
      </c>
      <c r="F1287" s="29"/>
      <c r="G1287" s="30"/>
      <c r="H1287" s="31" t="s">
        <v>85</v>
      </c>
      <c r="I1287" s="32" t="n">
        <v>9425.4624</v>
      </c>
      <c r="J1287" s="33"/>
      <c r="K1287" s="34"/>
      <c r="L1287" s="25" t="s">
        <v>86</v>
      </c>
      <c r="M1287" s="26"/>
      <c r="N1287" s="27"/>
      <c r="O1287" s="28"/>
    </row>
    <row r="1288">
      <c r="B1288" t="s">
        <v>38</v>
      </c>
      <c r="C1288" t="s">
        <v>59</v>
      </c>
      <c r="D1288" t="s">
        <v>1276</v>
      </c>
      <c r="E1288" t="s">
        <v>22</v>
      </c>
      <c r="F1288" s="29" t="s">
        <v>85</v>
      </c>
      <c r="G1288" s="30" t="n">
        <v>1160.957</v>
      </c>
      <c r="H1288" s="31" t="s">
        <v>85</v>
      </c>
      <c r="I1288" s="32" t="n">
        <v>4591.4454</v>
      </c>
      <c r="J1288" s="33" t="s">
        <v>85</v>
      </c>
      <c r="K1288" s="34" t="n">
        <v>2190.24</v>
      </c>
      <c r="L1288" s="25" t="s">
        <v>86</v>
      </c>
      <c r="M1288" s="26" t="n">
        <v>-0.747147815369861</v>
      </c>
      <c r="N1288" s="27" t="s">
        <v>86</v>
      </c>
      <c r="O1288" s="28" t="n">
        <v>-0.469940737088173</v>
      </c>
    </row>
    <row r="1289">
      <c r="B1289" t="s">
        <v>38</v>
      </c>
      <c r="C1289" t="s">
        <v>59</v>
      </c>
      <c r="D1289" t="s">
        <v>1278</v>
      </c>
      <c r="E1289" t="s">
        <v>31</v>
      </c>
      <c r="F1289" s="29" t="n">
        <v>54</v>
      </c>
      <c r="G1289" s="30" t="n">
        <v>290863.0596</v>
      </c>
      <c r="H1289" s="31" t="n">
        <v>45</v>
      </c>
      <c r="I1289" s="32" t="n">
        <v>271482.5812</v>
      </c>
      <c r="J1289" s="33" t="n">
        <v>32</v>
      </c>
      <c r="K1289" s="34" t="n">
        <v>165652.7319</v>
      </c>
      <c r="L1289" s="25" t="n">
        <v>0.2</v>
      </c>
      <c r="M1289" s="26" t="n">
        <v>0.0713875575896432</v>
      </c>
      <c r="N1289" s="27" t="n">
        <v>0.6875</v>
      </c>
      <c r="O1289" s="28" t="n">
        <v>0.755860324570958</v>
      </c>
    </row>
    <row r="1290">
      <c r="B1290" t="s">
        <v>38</v>
      </c>
      <c r="C1290" t="s">
        <v>59</v>
      </c>
      <c r="D1290" t="s">
        <v>1279</v>
      </c>
      <c r="E1290" t="s">
        <v>31</v>
      </c>
      <c r="F1290" s="29" t="n">
        <v>73</v>
      </c>
      <c r="G1290" s="30" t="n">
        <v>162351.144</v>
      </c>
      <c r="H1290" s="31" t="n">
        <v>68</v>
      </c>
      <c r="I1290" s="32" t="n">
        <v>156751.1508</v>
      </c>
      <c r="J1290" s="33" t="n">
        <v>91</v>
      </c>
      <c r="K1290" s="34" t="n">
        <v>192916.3026</v>
      </c>
      <c r="L1290" s="25" t="n">
        <v>0.0735294117647058</v>
      </c>
      <c r="M1290" s="26" t="n">
        <v>0.0357253721674111</v>
      </c>
      <c r="N1290" s="27" t="n">
        <v>-0.197802197802198</v>
      </c>
      <c r="O1290" s="28" t="n">
        <v>-0.158437406212242</v>
      </c>
    </row>
    <row r="1291">
      <c r="B1291" t="s">
        <v>38</v>
      </c>
      <c r="C1291" t="s">
        <v>59</v>
      </c>
      <c r="D1291" t="s">
        <v>1281</v>
      </c>
      <c r="E1291" t="s">
        <v>22</v>
      </c>
      <c r="F1291" s="29"/>
      <c r="G1291" s="30"/>
      <c r="H1291" s="31" t="s">
        <v>85</v>
      </c>
      <c r="I1291" s="32" t="n">
        <v>2323.6512</v>
      </c>
      <c r="J1291" s="33"/>
      <c r="K1291" s="34"/>
      <c r="L1291" s="25" t="s">
        <v>86</v>
      </c>
      <c r="M1291" s="26"/>
      <c r="N1291" s="27"/>
      <c r="O1291" s="28"/>
    </row>
    <row r="1292">
      <c r="B1292" t="s">
        <v>38</v>
      </c>
      <c r="C1292" t="s">
        <v>59</v>
      </c>
      <c r="D1292" t="s">
        <v>996</v>
      </c>
      <c r="E1292" t="s">
        <v>22</v>
      </c>
      <c r="F1292" s="29" t="s">
        <v>85</v>
      </c>
      <c r="G1292" s="30" t="n">
        <v>1881.3876</v>
      </c>
      <c r="H1292" s="31" t="s">
        <v>85</v>
      </c>
      <c r="I1292" s="32" t="n">
        <v>5423.6416</v>
      </c>
      <c r="J1292" s="33" t="s">
        <v>85</v>
      </c>
      <c r="K1292" s="34" t="n">
        <v>2188.5552</v>
      </c>
      <c r="L1292" s="25" t="s">
        <v>86</v>
      </c>
      <c r="M1292" s="26" t="n">
        <v>-0.65311358331642</v>
      </c>
      <c r="N1292" s="27" t="s">
        <v>86</v>
      </c>
      <c r="O1292" s="28" t="n">
        <v>-0.140351771799039</v>
      </c>
    </row>
    <row r="1293">
      <c r="B1293" t="s">
        <v>38</v>
      </c>
      <c r="C1293" t="s">
        <v>59</v>
      </c>
      <c r="D1293" t="s">
        <v>1412</v>
      </c>
      <c r="E1293" t="s">
        <v>45</v>
      </c>
      <c r="F1293" s="29" t="n">
        <v>17</v>
      </c>
      <c r="G1293" s="30" t="n">
        <v>144450.02</v>
      </c>
      <c r="H1293" s="31" t="n">
        <v>15</v>
      </c>
      <c r="I1293" s="32" t="n">
        <v>151644.35</v>
      </c>
      <c r="J1293" s="33" t="s">
        <v>85</v>
      </c>
      <c r="K1293" s="34" t="n">
        <v>8365.22</v>
      </c>
      <c r="L1293" s="25" t="n">
        <v>0.133333333333333</v>
      </c>
      <c r="M1293" s="26" t="n">
        <v>-0.0474421236267624</v>
      </c>
      <c r="N1293" s="27" t="s">
        <v>86</v>
      </c>
      <c r="O1293" s="28" t="n">
        <v>16.2679283987749</v>
      </c>
    </row>
    <row r="1294">
      <c r="B1294" t="s">
        <v>38</v>
      </c>
      <c r="C1294" t="s">
        <v>59</v>
      </c>
      <c r="D1294" t="s">
        <v>1284</v>
      </c>
      <c r="E1294" t="s">
        <v>22</v>
      </c>
      <c r="F1294" s="29"/>
      <c r="G1294" s="30"/>
      <c r="H1294" s="31"/>
      <c r="I1294" s="32"/>
      <c r="J1294" s="33" t="s">
        <v>85</v>
      </c>
      <c r="K1294" s="34" t="n">
        <v>2815.3008</v>
      </c>
      <c r="L1294" s="25"/>
      <c r="M1294" s="26"/>
      <c r="N1294" s="27" t="s">
        <v>86</v>
      </c>
      <c r="O1294" s="28"/>
    </row>
    <row r="1295">
      <c r="B1295" t="s">
        <v>38</v>
      </c>
      <c r="C1295" t="s">
        <v>59</v>
      </c>
      <c r="D1295" t="s">
        <v>1285</v>
      </c>
      <c r="E1295" t="s">
        <v>31</v>
      </c>
      <c r="F1295" s="29"/>
      <c r="G1295" s="30"/>
      <c r="H1295" s="31" t="s">
        <v>85</v>
      </c>
      <c r="I1295" s="32" t="n">
        <v>4815.2088</v>
      </c>
      <c r="J1295" s="33"/>
      <c r="K1295" s="34"/>
      <c r="L1295" s="25" t="s">
        <v>86</v>
      </c>
      <c r="M1295" s="26"/>
      <c r="N1295" s="27"/>
      <c r="O1295" s="28"/>
    </row>
    <row r="1296">
      <c r="B1296" t="s">
        <v>38</v>
      </c>
      <c r="C1296" t="s">
        <v>59</v>
      </c>
      <c r="D1296" t="s">
        <v>1286</v>
      </c>
      <c r="E1296" t="s">
        <v>22</v>
      </c>
      <c r="F1296" s="29"/>
      <c r="G1296" s="30"/>
      <c r="H1296" s="31" t="s">
        <v>85</v>
      </c>
      <c r="I1296" s="32" t="n">
        <v>2323.6512</v>
      </c>
      <c r="J1296" s="33"/>
      <c r="K1296" s="34"/>
      <c r="L1296" s="25" t="s">
        <v>86</v>
      </c>
      <c r="M1296" s="26"/>
      <c r="N1296" s="27"/>
      <c r="O1296" s="28"/>
    </row>
    <row r="1297">
      <c r="B1297" t="s">
        <v>38</v>
      </c>
      <c r="C1297" t="s">
        <v>59</v>
      </c>
      <c r="D1297" t="s">
        <v>1288</v>
      </c>
      <c r="E1297" t="s">
        <v>22</v>
      </c>
      <c r="F1297" s="29" t="s">
        <v>85</v>
      </c>
      <c r="G1297" s="30" t="n">
        <v>4299.0282</v>
      </c>
      <c r="H1297" s="31" t="s">
        <v>85</v>
      </c>
      <c r="I1297" s="32" t="n">
        <v>6494.3502</v>
      </c>
      <c r="J1297" s="33"/>
      <c r="K1297" s="34"/>
      <c r="L1297" s="25" t="s">
        <v>86</v>
      </c>
      <c r="M1297" s="26" t="n">
        <v>-0.33803566675539</v>
      </c>
      <c r="N1297" s="27" t="s">
        <v>86</v>
      </c>
      <c r="O1297" s="28"/>
    </row>
    <row r="1298">
      <c r="B1298" t="s">
        <v>38</v>
      </c>
      <c r="C1298" t="s">
        <v>59</v>
      </c>
      <c r="D1298" t="s">
        <v>1289</v>
      </c>
      <c r="E1298" t="s">
        <v>31</v>
      </c>
      <c r="F1298" s="29" t="n">
        <v>209</v>
      </c>
      <c r="G1298" s="30" t="n">
        <v>616026.256</v>
      </c>
      <c r="H1298" s="31" t="n">
        <v>198</v>
      </c>
      <c r="I1298" s="32" t="n">
        <v>622038.3096</v>
      </c>
      <c r="J1298" s="33" t="n">
        <v>186</v>
      </c>
      <c r="K1298" s="34" t="n">
        <v>525960.5328</v>
      </c>
      <c r="L1298" s="25" t="n">
        <v>0.0555555555555556</v>
      </c>
      <c r="M1298" s="26" t="n">
        <v>-0.00966508574667369</v>
      </c>
      <c r="N1298" s="27" t="n">
        <v>0.123655913978495</v>
      </c>
      <c r="O1298" s="28" t="n">
        <v>0.171240459280332</v>
      </c>
    </row>
    <row r="1299">
      <c r="B1299" t="s">
        <v>38</v>
      </c>
      <c r="C1299" t="s">
        <v>59</v>
      </c>
      <c r="D1299" t="s">
        <v>1477</v>
      </c>
      <c r="E1299" t="s">
        <v>45</v>
      </c>
      <c r="F1299" s="29" t="s">
        <v>85</v>
      </c>
      <c r="G1299" s="30" t="n">
        <v>15137.44</v>
      </c>
      <c r="H1299" s="31" t="n">
        <v>7</v>
      </c>
      <c r="I1299" s="32" t="n">
        <v>23524.6</v>
      </c>
      <c r="J1299" s="33" t="n">
        <v>14</v>
      </c>
      <c r="K1299" s="34" t="n">
        <v>38863.11</v>
      </c>
      <c r="L1299" s="25" t="s">
        <v>86</v>
      </c>
      <c r="M1299" s="26" t="n">
        <v>-0.356527209814407</v>
      </c>
      <c r="N1299" s="27" t="s">
        <v>86</v>
      </c>
      <c r="O1299" s="28" t="n">
        <v>-0.610493344459566</v>
      </c>
    </row>
    <row r="1300">
      <c r="B1300" t="s">
        <v>38</v>
      </c>
      <c r="C1300" t="s">
        <v>59</v>
      </c>
      <c r="D1300" t="s">
        <v>1416</v>
      </c>
      <c r="E1300" t="s">
        <v>45</v>
      </c>
      <c r="F1300" s="29" t="n">
        <v>11</v>
      </c>
      <c r="G1300" s="30" t="n">
        <v>43845.12</v>
      </c>
      <c r="H1300" s="31" t="n">
        <v>12</v>
      </c>
      <c r="I1300" s="32" t="n">
        <v>44709.12</v>
      </c>
      <c r="J1300" s="33" t="n">
        <v>8</v>
      </c>
      <c r="K1300" s="34" t="n">
        <v>29062.8</v>
      </c>
      <c r="L1300" s="25" t="n">
        <v>-0.0833333333333334</v>
      </c>
      <c r="M1300" s="26" t="n">
        <v>-0.0193249162586963</v>
      </c>
      <c r="N1300" s="27" t="n">
        <v>0.375</v>
      </c>
      <c r="O1300" s="28" t="n">
        <v>0.508633717329369</v>
      </c>
    </row>
    <row r="1301">
      <c r="B1301" t="s">
        <v>38</v>
      </c>
      <c r="C1301" t="s">
        <v>59</v>
      </c>
      <c r="D1301" t="s">
        <v>1418</v>
      </c>
      <c r="E1301" t="s">
        <v>45</v>
      </c>
      <c r="F1301" s="29"/>
      <c r="G1301" s="30"/>
      <c r="H1301" s="31" t="n">
        <v>13</v>
      </c>
      <c r="I1301" s="32" t="n">
        <v>15554.7</v>
      </c>
      <c r="J1301" s="33"/>
      <c r="K1301" s="34"/>
      <c r="L1301" s="25"/>
      <c r="M1301" s="26"/>
      <c r="N1301" s="27"/>
      <c r="O1301" s="28"/>
    </row>
    <row r="1302">
      <c r="B1302" t="s">
        <v>38</v>
      </c>
      <c r="C1302" t="s">
        <v>59</v>
      </c>
      <c r="D1302" t="s">
        <v>1420</v>
      </c>
      <c r="E1302" t="s">
        <v>45</v>
      </c>
      <c r="F1302" s="29" t="n">
        <v>11</v>
      </c>
      <c r="G1302" s="30" t="n">
        <v>25485.46</v>
      </c>
      <c r="H1302" s="31" t="n">
        <v>9</v>
      </c>
      <c r="I1302" s="32" t="n">
        <v>19698.63</v>
      </c>
      <c r="J1302" s="33" t="n">
        <v>34</v>
      </c>
      <c r="K1302" s="34" t="n">
        <v>61310.72</v>
      </c>
      <c r="L1302" s="25" t="n">
        <v>0.222222222222222</v>
      </c>
      <c r="M1302" s="26" t="n">
        <v>0.293768145297414</v>
      </c>
      <c r="N1302" s="27" t="n">
        <v>-0.676470588235294</v>
      </c>
      <c r="O1302" s="28" t="n">
        <v>-0.584322937326458</v>
      </c>
    </row>
    <row r="1303">
      <c r="B1303" t="s">
        <v>38</v>
      </c>
      <c r="C1303" t="s">
        <v>59</v>
      </c>
      <c r="D1303" t="s">
        <v>1478</v>
      </c>
      <c r="E1303" t="s">
        <v>45</v>
      </c>
      <c r="F1303" s="29"/>
      <c r="G1303" s="30"/>
      <c r="H1303" s="31" t="s">
        <v>85</v>
      </c>
      <c r="I1303" s="32" t="n">
        <v>1391.04</v>
      </c>
      <c r="J1303" s="33" t="s">
        <v>85</v>
      </c>
      <c r="K1303" s="34" t="n">
        <v>1335.84</v>
      </c>
      <c r="L1303" s="25" t="s">
        <v>86</v>
      </c>
      <c r="M1303" s="26"/>
      <c r="N1303" s="27" t="s">
        <v>86</v>
      </c>
      <c r="O1303" s="28"/>
    </row>
    <row r="1304">
      <c r="B1304" t="s">
        <v>38</v>
      </c>
      <c r="C1304" t="s">
        <v>60</v>
      </c>
      <c r="D1304" t="s">
        <v>1290</v>
      </c>
      <c r="E1304" t="s">
        <v>22</v>
      </c>
      <c r="F1304" s="29" t="s">
        <v>85</v>
      </c>
      <c r="G1304" s="30" t="n">
        <v>2323.2384</v>
      </c>
      <c r="H1304" s="31" t="s">
        <v>85</v>
      </c>
      <c r="I1304" s="32" t="n">
        <v>1123.59</v>
      </c>
      <c r="J1304" s="33" t="n">
        <v>97</v>
      </c>
      <c r="K1304" s="34" t="n">
        <v>212600.49</v>
      </c>
      <c r="L1304" s="25" t="s">
        <v>86</v>
      </c>
      <c r="M1304" s="26" t="n">
        <v>1.06769230769231</v>
      </c>
      <c r="N1304" s="27" t="s">
        <v>86</v>
      </c>
      <c r="O1304" s="28" t="n">
        <v>-0.989072281065768</v>
      </c>
    </row>
    <row r="1305">
      <c r="B1305" t="s">
        <v>38</v>
      </c>
      <c r="C1305" t="s">
        <v>60</v>
      </c>
      <c r="D1305" t="s">
        <v>1291</v>
      </c>
      <c r="E1305" t="s">
        <v>31</v>
      </c>
      <c r="F1305" s="29" t="n">
        <v>114</v>
      </c>
      <c r="G1305" s="30" t="n">
        <v>373428.1546</v>
      </c>
      <c r="H1305" s="31" t="n">
        <v>105</v>
      </c>
      <c r="I1305" s="32" t="n">
        <v>372775.1978</v>
      </c>
      <c r="J1305" s="33" t="n">
        <v>112</v>
      </c>
      <c r="K1305" s="34" t="n">
        <v>417638.6619</v>
      </c>
      <c r="L1305" s="25" t="n">
        <v>0.0857142857142856</v>
      </c>
      <c r="M1305" s="26" t="n">
        <v>0.0017516100959869</v>
      </c>
      <c r="N1305" s="27" t="n">
        <v>0.0178571428571428</v>
      </c>
      <c r="O1305" s="28" t="n">
        <v>-0.105858272552807</v>
      </c>
    </row>
    <row r="1306">
      <c r="B1306" t="s">
        <v>38</v>
      </c>
      <c r="C1306" t="s">
        <v>60</v>
      </c>
      <c r="D1306" t="s">
        <v>1292</v>
      </c>
      <c r="E1306" t="s">
        <v>22</v>
      </c>
      <c r="F1306" s="29"/>
      <c r="G1306" s="30"/>
      <c r="H1306" s="31" t="s">
        <v>85</v>
      </c>
      <c r="I1306" s="32" t="n">
        <v>2323.2384</v>
      </c>
      <c r="J1306" s="33" t="s">
        <v>85</v>
      </c>
      <c r="K1306" s="34" t="n">
        <v>2065.41</v>
      </c>
      <c r="L1306" s="25" t="s">
        <v>86</v>
      </c>
      <c r="M1306" s="26"/>
      <c r="N1306" s="27" t="s">
        <v>86</v>
      </c>
      <c r="O1306" s="28"/>
    </row>
    <row r="1307">
      <c r="B1307" t="s">
        <v>38</v>
      </c>
      <c r="C1307" t="s">
        <v>60</v>
      </c>
      <c r="D1307" t="s">
        <v>1294</v>
      </c>
      <c r="E1307" t="s">
        <v>31</v>
      </c>
      <c r="F1307" s="29" t="s">
        <v>85</v>
      </c>
      <c r="G1307" s="30" t="n">
        <v>39252.7048</v>
      </c>
      <c r="H1307" s="31" t="n">
        <v>6</v>
      </c>
      <c r="I1307" s="32" t="n">
        <v>31750.3228</v>
      </c>
      <c r="J1307" s="33"/>
      <c r="K1307" s="34"/>
      <c r="L1307" s="25" t="s">
        <v>86</v>
      </c>
      <c r="M1307" s="26" t="n">
        <v>0.236293093687854</v>
      </c>
      <c r="N1307" s="27" t="s">
        <v>86</v>
      </c>
      <c r="O1307" s="28"/>
    </row>
    <row r="1308">
      <c r="B1308" t="s">
        <v>38</v>
      </c>
      <c r="C1308" t="s">
        <v>60</v>
      </c>
      <c r="D1308" t="s">
        <v>1295</v>
      </c>
      <c r="E1308" t="s">
        <v>22</v>
      </c>
      <c r="F1308" s="29" t="s">
        <v>85</v>
      </c>
      <c r="G1308" s="30" t="n">
        <v>4015.5808</v>
      </c>
      <c r="H1308" s="31" t="s">
        <v>85</v>
      </c>
      <c r="I1308" s="32" t="n">
        <v>9284.4912</v>
      </c>
      <c r="J1308" s="33" t="s">
        <v>85</v>
      </c>
      <c r="K1308" s="34" t="n">
        <v>2136.96</v>
      </c>
      <c r="L1308" s="25" t="s">
        <v>86</v>
      </c>
      <c r="M1308" s="26" t="n">
        <v>-0.567495868809698</v>
      </c>
      <c r="N1308" s="27" t="s">
        <v>86</v>
      </c>
      <c r="O1308" s="28" t="n">
        <v>0.879109014675052</v>
      </c>
    </row>
    <row r="1309">
      <c r="B1309" t="s">
        <v>38</v>
      </c>
      <c r="C1309" t="s">
        <v>60</v>
      </c>
      <c r="D1309" t="s">
        <v>1296</v>
      </c>
      <c r="E1309" t="s">
        <v>22</v>
      </c>
      <c r="F1309" s="29" t="s">
        <v>85</v>
      </c>
      <c r="G1309" s="30" t="n">
        <v>6831.84</v>
      </c>
      <c r="H1309" s="31"/>
      <c r="I1309" s="32"/>
      <c r="J1309" s="33"/>
      <c r="K1309" s="34"/>
      <c r="L1309" s="25" t="s">
        <v>86</v>
      </c>
      <c r="M1309" s="26"/>
      <c r="N1309" s="27" t="s">
        <v>86</v>
      </c>
      <c r="O1309" s="28"/>
    </row>
    <row r="1310">
      <c r="B1310" t="s">
        <v>38</v>
      </c>
      <c r="C1310" t="s">
        <v>60</v>
      </c>
      <c r="D1310" t="s">
        <v>1297</v>
      </c>
      <c r="E1310" t="s">
        <v>22</v>
      </c>
      <c r="F1310" s="29" t="s">
        <v>85</v>
      </c>
      <c r="G1310" s="30" t="n">
        <v>8527.6482</v>
      </c>
      <c r="H1310" s="31" t="n">
        <v>6</v>
      </c>
      <c r="I1310" s="32" t="n">
        <v>11304.6656</v>
      </c>
      <c r="J1310" s="33" t="s">
        <v>85</v>
      </c>
      <c r="K1310" s="34" t="n">
        <v>1095.12</v>
      </c>
      <c r="L1310" s="25" t="s">
        <v>86</v>
      </c>
      <c r="M1310" s="26" t="n">
        <v>-0.245652326062613</v>
      </c>
      <c r="N1310" s="27" t="s">
        <v>86</v>
      </c>
      <c r="O1310" s="28" t="n">
        <v>6.78695321060706</v>
      </c>
    </row>
    <row r="1311">
      <c r="B1311" t="s">
        <v>38</v>
      </c>
      <c r="C1311" t="s">
        <v>60</v>
      </c>
      <c r="D1311" t="s">
        <v>1298</v>
      </c>
      <c r="E1311" t="s">
        <v>40</v>
      </c>
      <c r="F1311" s="29" t="s">
        <v>85</v>
      </c>
      <c r="G1311" s="30" t="n">
        <v>28171.5876</v>
      </c>
      <c r="H1311" s="31" t="s">
        <v>85</v>
      </c>
      <c r="I1311" s="32" t="n">
        <v>27778.3875</v>
      </c>
      <c r="J1311" s="33" t="s">
        <v>85</v>
      </c>
      <c r="K1311" s="34" t="n">
        <v>23777.46504</v>
      </c>
      <c r="L1311" s="25" t="s">
        <v>86</v>
      </c>
      <c r="M1311" s="26" t="n">
        <v>0.0141548929001007</v>
      </c>
      <c r="N1311" s="27" t="s">
        <v>86</v>
      </c>
      <c r="O1311" s="28" t="n">
        <v>0.184801977528215</v>
      </c>
    </row>
    <row r="1312">
      <c r="B1312" t="s">
        <v>38</v>
      </c>
      <c r="C1312" t="s">
        <v>60</v>
      </c>
      <c r="D1312" t="s">
        <v>1299</v>
      </c>
      <c r="E1312" t="s">
        <v>34</v>
      </c>
      <c r="F1312" s="29" t="n">
        <v>125</v>
      </c>
      <c r="G1312" s="30" t="n">
        <v>445647.326</v>
      </c>
      <c r="H1312" s="31" t="n">
        <v>117</v>
      </c>
      <c r="I1312" s="32" t="n">
        <v>536107.799892</v>
      </c>
      <c r="J1312" s="33" t="n">
        <v>97</v>
      </c>
      <c r="K1312" s="34" t="n">
        <v>360733.6485</v>
      </c>
      <c r="L1312" s="25" t="n">
        <v>0.0683760683760684</v>
      </c>
      <c r="M1312" s="26" t="n">
        <v>-0.168735604873168</v>
      </c>
      <c r="N1312" s="27" t="n">
        <v>0.288659793814433</v>
      </c>
      <c r="O1312" s="28" t="n">
        <v>0.235391618866406</v>
      </c>
    </row>
    <row r="1313">
      <c r="B1313" t="s">
        <v>38</v>
      </c>
      <c r="C1313" t="s">
        <v>60</v>
      </c>
      <c r="D1313" t="s">
        <v>1301</v>
      </c>
      <c r="E1313" t="s">
        <v>37</v>
      </c>
      <c r="F1313" s="29" t="n">
        <v>78</v>
      </c>
      <c r="G1313" s="30" t="n">
        <v>247306.76</v>
      </c>
      <c r="H1313" s="31" t="n">
        <v>90</v>
      </c>
      <c r="I1313" s="32" t="n">
        <v>339469.52</v>
      </c>
      <c r="J1313" s="33" t="n">
        <v>81</v>
      </c>
      <c r="K1313" s="34" t="n">
        <v>262150.11</v>
      </c>
      <c r="L1313" s="25" t="n">
        <v>-0.133333333333333</v>
      </c>
      <c r="M1313" s="26" t="n">
        <v>-0.271490530283838</v>
      </c>
      <c r="N1313" s="27" t="n">
        <v>-0.0370370370370371</v>
      </c>
      <c r="O1313" s="28" t="n">
        <v>-0.0566215669335405</v>
      </c>
    </row>
    <row r="1314">
      <c r="B1314" t="s">
        <v>38</v>
      </c>
      <c r="C1314" t="s">
        <v>60</v>
      </c>
      <c r="D1314" t="s">
        <v>1302</v>
      </c>
      <c r="E1314" t="s">
        <v>43</v>
      </c>
      <c r="F1314" s="29" t="s">
        <v>85</v>
      </c>
      <c r="G1314" s="30" t="n">
        <v>3949.83</v>
      </c>
      <c r="H1314" s="31"/>
      <c r="I1314" s="32"/>
      <c r="J1314" s="33" t="s">
        <v>85</v>
      </c>
      <c r="K1314" s="34" t="n">
        <v>1357.92</v>
      </c>
      <c r="L1314" s="25" t="s">
        <v>86</v>
      </c>
      <c r="M1314" s="26"/>
      <c r="N1314" s="27" t="s">
        <v>86</v>
      </c>
      <c r="O1314" s="28" t="n">
        <v>1.90873541887593</v>
      </c>
    </row>
    <row r="1315">
      <c r="B1315" t="s">
        <v>38</v>
      </c>
      <c r="C1315" t="s">
        <v>60</v>
      </c>
      <c r="D1315" t="s">
        <v>1303</v>
      </c>
      <c r="E1315" t="s">
        <v>37</v>
      </c>
      <c r="F1315" s="29" t="n">
        <v>24</v>
      </c>
      <c r="G1315" s="30" t="n">
        <v>109952.72</v>
      </c>
      <c r="H1315" s="31" t="n">
        <v>29</v>
      </c>
      <c r="I1315" s="32" t="n">
        <v>150587.72</v>
      </c>
      <c r="J1315" s="33" t="n">
        <v>24</v>
      </c>
      <c r="K1315" s="34" t="n">
        <v>85550.58</v>
      </c>
      <c r="L1315" s="25" t="n">
        <v>-0.172413793103448</v>
      </c>
      <c r="M1315" s="26" t="n">
        <v>-0.269842720243058</v>
      </c>
      <c r="N1315" s="27" t="n">
        <v>0</v>
      </c>
      <c r="O1315" s="28" t="n">
        <v>0.285236406345813</v>
      </c>
    </row>
    <row r="1316">
      <c r="B1316" t="s">
        <v>38</v>
      </c>
      <c r="C1316" t="s">
        <v>60</v>
      </c>
      <c r="D1316" t="s">
        <v>1304</v>
      </c>
      <c r="E1316" t="s">
        <v>34</v>
      </c>
      <c r="F1316" s="29" t="n">
        <v>166</v>
      </c>
      <c r="G1316" s="30" t="n">
        <v>566227.8462</v>
      </c>
      <c r="H1316" s="31" t="n">
        <v>153</v>
      </c>
      <c r="I1316" s="32" t="n">
        <v>509560.6177</v>
      </c>
      <c r="J1316" s="33" t="n">
        <v>146</v>
      </c>
      <c r="K1316" s="34" t="n">
        <v>570092.67405</v>
      </c>
      <c r="L1316" s="25" t="n">
        <v>0.0849673202614378</v>
      </c>
      <c r="M1316" s="26" t="n">
        <v>0.111208022228598</v>
      </c>
      <c r="N1316" s="27" t="n">
        <v>0.136986301369863</v>
      </c>
      <c r="O1316" s="28" t="n">
        <v>-0.00677929751761908</v>
      </c>
    </row>
    <row r="1317">
      <c r="B1317" t="s">
        <v>38</v>
      </c>
      <c r="C1317" t="s">
        <v>60</v>
      </c>
      <c r="D1317" t="s">
        <v>1305</v>
      </c>
      <c r="E1317" t="s">
        <v>37</v>
      </c>
      <c r="F1317" s="29" t="n">
        <v>267</v>
      </c>
      <c r="G1317" s="30" t="n">
        <v>3905559.365048</v>
      </c>
      <c r="H1317" s="31" t="n">
        <v>257</v>
      </c>
      <c r="I1317" s="32" t="n">
        <v>4033673.549748</v>
      </c>
      <c r="J1317" s="33" t="n">
        <v>256</v>
      </c>
      <c r="K1317" s="34" t="n">
        <v>3475422.83548</v>
      </c>
      <c r="L1317" s="25" t="n">
        <v>0.038910505836576</v>
      </c>
      <c r="M1317" s="26" t="n">
        <v>-0.0317611683543414</v>
      </c>
      <c r="N1317" s="27" t="n">
        <v>0.04296875</v>
      </c>
      <c r="O1317" s="28" t="n">
        <v>0.123765236614322</v>
      </c>
    </row>
    <row r="1318">
      <c r="B1318" t="s">
        <v>38</v>
      </c>
      <c r="C1318" t="s">
        <v>60</v>
      </c>
      <c r="D1318" t="s">
        <v>1306</v>
      </c>
      <c r="E1318" t="s">
        <v>22</v>
      </c>
      <c r="F1318" s="29" t="s">
        <v>85</v>
      </c>
      <c r="G1318" s="30" t="n">
        <v>1923.9318</v>
      </c>
      <c r="H1318" s="31"/>
      <c r="I1318" s="32"/>
      <c r="J1318" s="33"/>
      <c r="K1318" s="34"/>
      <c r="L1318" s="25" t="s">
        <v>86</v>
      </c>
      <c r="M1318" s="26"/>
      <c r="N1318" s="27" t="s">
        <v>86</v>
      </c>
      <c r="O1318" s="28"/>
    </row>
    <row r="1319">
      <c r="B1319" t="s">
        <v>38</v>
      </c>
      <c r="C1319" t="s">
        <v>60</v>
      </c>
      <c r="D1319" t="s">
        <v>1308</v>
      </c>
      <c r="E1319" t="s">
        <v>37</v>
      </c>
      <c r="F1319" s="29" t="s">
        <v>85</v>
      </c>
      <c r="G1319" s="30" t="n">
        <v>2234.28</v>
      </c>
      <c r="H1319" s="31"/>
      <c r="I1319" s="32"/>
      <c r="J1319" s="33"/>
      <c r="K1319" s="34"/>
      <c r="L1319" s="25" t="s">
        <v>86</v>
      </c>
      <c r="M1319" s="26"/>
      <c r="N1319" s="27" t="s">
        <v>86</v>
      </c>
      <c r="O1319" s="28"/>
    </row>
    <row r="1320">
      <c r="B1320" t="s">
        <v>38</v>
      </c>
      <c r="C1320" t="s">
        <v>60</v>
      </c>
      <c r="D1320" t="s">
        <v>1310</v>
      </c>
      <c r="E1320" t="s">
        <v>22</v>
      </c>
      <c r="F1320" s="29" t="s">
        <v>85</v>
      </c>
      <c r="G1320" s="30" t="n">
        <v>4647.3024</v>
      </c>
      <c r="H1320" s="31" t="s">
        <v>85</v>
      </c>
      <c r="I1320" s="32" t="n">
        <v>1937.2704</v>
      </c>
      <c r="J1320" s="33"/>
      <c r="K1320" s="34"/>
      <c r="L1320" s="25" t="s">
        <v>86</v>
      </c>
      <c r="M1320" s="26" t="n">
        <v>1.398891966759</v>
      </c>
      <c r="N1320" s="27" t="s">
        <v>86</v>
      </c>
      <c r="O1320" s="28"/>
    </row>
    <row r="1321">
      <c r="B1321" t="s">
        <v>38</v>
      </c>
      <c r="C1321" t="s">
        <v>60</v>
      </c>
      <c r="D1321" t="s">
        <v>1313</v>
      </c>
      <c r="E1321" t="s">
        <v>22</v>
      </c>
      <c r="F1321" s="29" t="s">
        <v>85</v>
      </c>
      <c r="G1321" s="30" t="n">
        <v>7750.8704</v>
      </c>
      <c r="H1321" s="31" t="s">
        <v>85</v>
      </c>
      <c r="I1321" s="32" t="n">
        <v>1538.0498</v>
      </c>
      <c r="J1321" s="33"/>
      <c r="K1321" s="34"/>
      <c r="L1321" s="25" t="s">
        <v>86</v>
      </c>
      <c r="M1321" s="26" t="n">
        <v>4.03941445849153</v>
      </c>
      <c r="N1321" s="27" t="s">
        <v>86</v>
      </c>
      <c r="O1321" s="28"/>
    </row>
    <row r="1322">
      <c r="B1322" t="s">
        <v>38</v>
      </c>
      <c r="C1322" t="s">
        <v>60</v>
      </c>
      <c r="D1322" t="s">
        <v>1132</v>
      </c>
      <c r="E1322" t="s">
        <v>22</v>
      </c>
      <c r="F1322" s="29"/>
      <c r="G1322" s="30"/>
      <c r="H1322" s="31" t="s">
        <v>85</v>
      </c>
      <c r="I1322" s="32" t="n">
        <v>1496.9676</v>
      </c>
      <c r="J1322" s="33" t="s">
        <v>85</v>
      </c>
      <c r="K1322" s="34" t="n">
        <v>2160.81</v>
      </c>
      <c r="L1322" s="25" t="s">
        <v>86</v>
      </c>
      <c r="M1322" s="26"/>
      <c r="N1322" s="27" t="s">
        <v>86</v>
      </c>
      <c r="O1322" s="28"/>
    </row>
    <row r="1323">
      <c r="B1323" t="s">
        <v>38</v>
      </c>
      <c r="C1323" t="s">
        <v>60</v>
      </c>
      <c r="D1323" t="s">
        <v>1315</v>
      </c>
      <c r="E1323" t="s">
        <v>22</v>
      </c>
      <c r="F1323" s="29"/>
      <c r="G1323" s="30"/>
      <c r="H1323" s="31" t="s">
        <v>85</v>
      </c>
      <c r="I1323" s="32" t="n">
        <v>3098.2016</v>
      </c>
      <c r="J1323" s="33"/>
      <c r="K1323" s="34"/>
      <c r="L1323" s="25" t="s">
        <v>86</v>
      </c>
      <c r="M1323" s="26"/>
      <c r="N1323" s="27"/>
      <c r="O1323" s="28"/>
    </row>
    <row r="1324">
      <c r="B1324" t="s">
        <v>24</v>
      </c>
      <c r="C1324" t="s">
        <v>21</v>
      </c>
      <c r="D1324" t="s">
        <v>791</v>
      </c>
      <c r="E1324" t="s">
        <v>22</v>
      </c>
      <c r="F1324" s="29" t="n">
        <v>9</v>
      </c>
      <c r="G1324" s="30" t="n">
        <v>68428.913096</v>
      </c>
      <c r="H1324" s="31" t="n">
        <v>7</v>
      </c>
      <c r="I1324" s="32" t="n">
        <v>56721.0592</v>
      </c>
      <c r="J1324" s="33" t="n">
        <v>8</v>
      </c>
      <c r="K1324" s="34" t="n">
        <v>50048.2464</v>
      </c>
      <c r="L1324" s="25" t="n">
        <v>0.285714285714286</v>
      </c>
      <c r="M1324" s="26" t="n">
        <v>0.206411058981071</v>
      </c>
      <c r="N1324" s="27" t="n">
        <v>0.125</v>
      </c>
      <c r="O1324" s="28" t="n">
        <v>0.367258955470616</v>
      </c>
    </row>
    <row r="1325">
      <c r="B1325" t="s">
        <v>24</v>
      </c>
      <c r="C1325" t="s">
        <v>21</v>
      </c>
      <c r="D1325" t="s">
        <v>792</v>
      </c>
      <c r="E1325" t="s">
        <v>22</v>
      </c>
      <c r="F1325" s="29" t="n">
        <v>10</v>
      </c>
      <c r="G1325" s="30" t="n">
        <v>70082.32192</v>
      </c>
      <c r="H1325" s="31" t="n">
        <v>8</v>
      </c>
      <c r="I1325" s="32" t="n">
        <v>57028.89792</v>
      </c>
      <c r="J1325" s="33" t="n">
        <v>10</v>
      </c>
      <c r="K1325" s="34" t="n">
        <v>55453.5072</v>
      </c>
      <c r="L1325" s="25" t="n">
        <v>0.25</v>
      </c>
      <c r="M1325" s="26" t="n">
        <v>0.228891394996118</v>
      </c>
      <c r="N1325" s="27" t="n">
        <v>0</v>
      </c>
      <c r="O1325" s="28" t="n">
        <v>0.263803237318054</v>
      </c>
    </row>
    <row r="1326">
      <c r="B1326" t="s">
        <v>24</v>
      </c>
      <c r="C1326" t="s">
        <v>21</v>
      </c>
      <c r="D1326" t="s">
        <v>793</v>
      </c>
      <c r="E1326" t="s">
        <v>22</v>
      </c>
      <c r="F1326" s="29" t="n">
        <v>49</v>
      </c>
      <c r="G1326" s="30" t="n">
        <v>303407.438592</v>
      </c>
      <c r="H1326" s="31" t="n">
        <v>48</v>
      </c>
      <c r="I1326" s="32" t="n">
        <v>231096.883504</v>
      </c>
      <c r="J1326" s="33" t="n">
        <v>35</v>
      </c>
      <c r="K1326" s="34" t="n">
        <v>171027.350208</v>
      </c>
      <c r="L1326" s="25" t="n">
        <v>0.0208333333333333</v>
      </c>
      <c r="M1326" s="26" t="n">
        <v>0.312901472281206</v>
      </c>
      <c r="N1326" s="27" t="n">
        <v>0.4</v>
      </c>
      <c r="O1326" s="28" t="n">
        <v>0.774028763370315</v>
      </c>
    </row>
    <row r="1327">
      <c r="B1327" t="s">
        <v>24</v>
      </c>
      <c r="C1327" t="s">
        <v>21</v>
      </c>
      <c r="D1327" t="s">
        <v>1479</v>
      </c>
      <c r="E1327" t="s">
        <v>41</v>
      </c>
      <c r="F1327" s="29" t="n">
        <v>134</v>
      </c>
      <c r="G1327" s="30" t="n">
        <v>832191.004</v>
      </c>
      <c r="H1327" s="31" t="n">
        <v>127</v>
      </c>
      <c r="I1327" s="32" t="n">
        <v>700444.016</v>
      </c>
      <c r="J1327" s="33" t="n">
        <v>147</v>
      </c>
      <c r="K1327" s="34" t="n">
        <v>798295.68</v>
      </c>
      <c r="L1327" s="25" t="n">
        <v>0.0551181102362204</v>
      </c>
      <c r="M1327" s="26" t="n">
        <v>0.188090675329575</v>
      </c>
      <c r="N1327" s="27" t="n">
        <v>-0.0884353741496599</v>
      </c>
      <c r="O1327" s="28" t="n">
        <v>0.0424596109551787</v>
      </c>
    </row>
    <row r="1328">
      <c r="B1328" t="s">
        <v>24</v>
      </c>
      <c r="C1328" t="s">
        <v>21</v>
      </c>
      <c r="D1328" t="s">
        <v>794</v>
      </c>
      <c r="E1328" t="s">
        <v>34</v>
      </c>
      <c r="F1328" s="29" t="n">
        <v>139</v>
      </c>
      <c r="G1328" s="30" t="n">
        <v>803706.32264</v>
      </c>
      <c r="H1328" s="31" t="n">
        <v>155</v>
      </c>
      <c r="I1328" s="32" t="n">
        <v>896315.77184</v>
      </c>
      <c r="J1328" s="33" t="n">
        <v>176</v>
      </c>
      <c r="K1328" s="34" t="n">
        <v>959911.4637</v>
      </c>
      <c r="L1328" s="25" t="n">
        <v>-0.103225806451613</v>
      </c>
      <c r="M1328" s="26" t="n">
        <v>-0.103322347000418</v>
      </c>
      <c r="N1328" s="27" t="n">
        <v>-0.210227272727273</v>
      </c>
      <c r="O1328" s="28" t="n">
        <v>-0.162728696309036</v>
      </c>
    </row>
    <row r="1329">
      <c r="B1329" t="s">
        <v>24</v>
      </c>
      <c r="C1329" t="s">
        <v>21</v>
      </c>
      <c r="D1329" t="s">
        <v>796</v>
      </c>
      <c r="E1329" t="s">
        <v>22</v>
      </c>
      <c r="F1329" s="29" t="n">
        <v>21</v>
      </c>
      <c r="G1329" s="30" t="n">
        <v>127533.82728</v>
      </c>
      <c r="H1329" s="31" t="n">
        <v>16</v>
      </c>
      <c r="I1329" s="32" t="n">
        <v>105926.84328</v>
      </c>
      <c r="J1329" s="33" t="n">
        <v>18</v>
      </c>
      <c r="K1329" s="34" t="n">
        <v>91493.064</v>
      </c>
      <c r="L1329" s="25" t="n">
        <v>0.3125</v>
      </c>
      <c r="M1329" s="26" t="n">
        <v>0.203980250245781</v>
      </c>
      <c r="N1329" s="27" t="n">
        <v>0.166666666666667</v>
      </c>
      <c r="O1329" s="28" t="n">
        <v>0.393917983553376</v>
      </c>
    </row>
    <row r="1330">
      <c r="B1330" t="s">
        <v>24</v>
      </c>
      <c r="C1330" t="s">
        <v>21</v>
      </c>
      <c r="D1330" t="s">
        <v>797</v>
      </c>
      <c r="E1330" t="s">
        <v>22</v>
      </c>
      <c r="F1330" s="29" t="s">
        <v>85</v>
      </c>
      <c r="G1330" s="30" t="n">
        <v>18746.624</v>
      </c>
      <c r="H1330" s="31" t="s">
        <v>85</v>
      </c>
      <c r="I1330" s="32" t="n">
        <v>5830.05696</v>
      </c>
      <c r="J1330" s="33" t="n">
        <v>8</v>
      </c>
      <c r="K1330" s="34" t="n">
        <v>62290.4256</v>
      </c>
      <c r="L1330" s="25" t="s">
        <v>86</v>
      </c>
      <c r="M1330" s="26" t="n">
        <v>2.21551300932744</v>
      </c>
      <c r="N1330" s="27" t="s">
        <v>86</v>
      </c>
      <c r="O1330" s="28" t="n">
        <v>-0.699044856100646</v>
      </c>
    </row>
    <row r="1331">
      <c r="B1331" t="s">
        <v>24</v>
      </c>
      <c r="C1331" t="s">
        <v>21</v>
      </c>
      <c r="D1331" t="s">
        <v>798</v>
      </c>
      <c r="E1331" t="s">
        <v>22</v>
      </c>
      <c r="F1331" s="29" t="n">
        <v>11</v>
      </c>
      <c r="G1331" s="30" t="n">
        <v>97096.064</v>
      </c>
      <c r="H1331" s="31" t="n">
        <v>12</v>
      </c>
      <c r="I1331" s="32" t="n">
        <v>99110.61056</v>
      </c>
      <c r="J1331" s="33" t="n">
        <v>20</v>
      </c>
      <c r="K1331" s="34" t="n">
        <v>249933.911436</v>
      </c>
      <c r="L1331" s="25" t="n">
        <v>-0.0833333333333334</v>
      </c>
      <c r="M1331" s="26" t="n">
        <v>-0.0203262450772658</v>
      </c>
      <c r="N1331" s="27" t="n">
        <v>-0.45</v>
      </c>
      <c r="O1331" s="28" t="n">
        <v>-0.611513045820262</v>
      </c>
    </row>
    <row r="1332">
      <c r="B1332" t="s">
        <v>24</v>
      </c>
      <c r="C1332" t="s">
        <v>21</v>
      </c>
      <c r="D1332" t="s">
        <v>799</v>
      </c>
      <c r="E1332" t="s">
        <v>22</v>
      </c>
      <c r="F1332" s="29" t="n">
        <v>17</v>
      </c>
      <c r="G1332" s="30" t="n">
        <v>120413.86664</v>
      </c>
      <c r="H1332" s="31" t="n">
        <v>17</v>
      </c>
      <c r="I1332" s="32" t="n">
        <v>111963.099</v>
      </c>
      <c r="J1332" s="33" t="n">
        <v>19</v>
      </c>
      <c r="K1332" s="34" t="n">
        <v>107942.2938</v>
      </c>
      <c r="L1332" s="25" t="n">
        <v>0</v>
      </c>
      <c r="M1332" s="26" t="n">
        <v>0.0754781505288631</v>
      </c>
      <c r="N1332" s="27" t="n">
        <v>-0.105263157894737</v>
      </c>
      <c r="O1332" s="28" t="n">
        <v>0.115539260849022</v>
      </c>
    </row>
    <row r="1333">
      <c r="B1333" t="s">
        <v>24</v>
      </c>
      <c r="C1333" t="s">
        <v>21</v>
      </c>
      <c r="D1333" t="s">
        <v>800</v>
      </c>
      <c r="E1333" t="s">
        <v>22</v>
      </c>
      <c r="F1333" s="29" t="n">
        <v>16</v>
      </c>
      <c r="G1333" s="30" t="n">
        <v>194183.918784</v>
      </c>
      <c r="H1333" s="31" t="n">
        <v>14</v>
      </c>
      <c r="I1333" s="32" t="n">
        <v>102773.46752</v>
      </c>
      <c r="J1333" s="33" t="n">
        <v>18</v>
      </c>
      <c r="K1333" s="34" t="n">
        <v>124770.15498</v>
      </c>
      <c r="L1333" s="25" t="n">
        <v>0.142857142857143</v>
      </c>
      <c r="M1333" s="26" t="n">
        <v>0.889436286133007</v>
      </c>
      <c r="N1333" s="27" t="n">
        <v>-0.111111111111111</v>
      </c>
      <c r="O1333" s="28" t="n">
        <v>0.556333073523285</v>
      </c>
    </row>
    <row r="1334">
      <c r="B1334" t="s">
        <v>24</v>
      </c>
      <c r="C1334" t="s">
        <v>21</v>
      </c>
      <c r="D1334" t="s">
        <v>801</v>
      </c>
      <c r="E1334" t="s">
        <v>37</v>
      </c>
      <c r="F1334" s="29" t="n">
        <v>14</v>
      </c>
      <c r="G1334" s="30" t="n">
        <v>121213.2332</v>
      </c>
      <c r="H1334" s="31" t="n">
        <v>13</v>
      </c>
      <c r="I1334" s="32" t="n">
        <v>79703.08</v>
      </c>
      <c r="J1334" s="33" t="n">
        <v>15</v>
      </c>
      <c r="K1334" s="34" t="n">
        <v>177043.8093</v>
      </c>
      <c r="L1334" s="25" t="n">
        <v>0.0769230769230769</v>
      </c>
      <c r="M1334" s="26" t="n">
        <v>0.520809900947366</v>
      </c>
      <c r="N1334" s="27" t="n">
        <v>-0.0666666666666667</v>
      </c>
      <c r="O1334" s="28" t="n">
        <v>-0.315348931548323</v>
      </c>
    </row>
    <row r="1335">
      <c r="B1335" t="s">
        <v>24</v>
      </c>
      <c r="C1335" t="s">
        <v>21</v>
      </c>
      <c r="D1335" t="s">
        <v>802</v>
      </c>
      <c r="E1335" t="s">
        <v>31</v>
      </c>
      <c r="F1335" s="29" t="n">
        <v>48</v>
      </c>
      <c r="G1335" s="30" t="n">
        <v>374891.987072</v>
      </c>
      <c r="H1335" s="31" t="n">
        <v>42</v>
      </c>
      <c r="I1335" s="32" t="n">
        <v>335941.962196</v>
      </c>
      <c r="J1335" s="33" t="n">
        <v>52</v>
      </c>
      <c r="K1335" s="34" t="n">
        <v>497972.545483</v>
      </c>
      <c r="L1335" s="25" t="n">
        <v>0.142857142857143</v>
      </c>
      <c r="M1335" s="26" t="n">
        <v>0.115942720050183</v>
      </c>
      <c r="N1335" s="27" t="n">
        <v>-0.0769230769230769</v>
      </c>
      <c r="O1335" s="28" t="n">
        <v>-0.247163341689089</v>
      </c>
    </row>
    <row r="1336">
      <c r="B1336" t="s">
        <v>24</v>
      </c>
      <c r="C1336" t="s">
        <v>21</v>
      </c>
      <c r="D1336" t="s">
        <v>803</v>
      </c>
      <c r="E1336" t="s">
        <v>31</v>
      </c>
      <c r="F1336" s="29" t="n">
        <v>27</v>
      </c>
      <c r="G1336" s="30" t="n">
        <v>173141.3876</v>
      </c>
      <c r="H1336" s="31" t="n">
        <v>22</v>
      </c>
      <c r="I1336" s="32" t="n">
        <v>151792.426604</v>
      </c>
      <c r="J1336" s="33" t="n">
        <v>37</v>
      </c>
      <c r="K1336" s="34" t="n">
        <v>268715.426586</v>
      </c>
      <c r="L1336" s="25" t="n">
        <v>0.227272727272727</v>
      </c>
      <c r="M1336" s="26" t="n">
        <v>0.140645758643122</v>
      </c>
      <c r="N1336" s="27" t="n">
        <v>-0.27027027027027</v>
      </c>
      <c r="O1336" s="28" t="n">
        <v>-0.355670086381931</v>
      </c>
    </row>
    <row r="1337">
      <c r="B1337" t="s">
        <v>24</v>
      </c>
      <c r="C1337" t="s">
        <v>21</v>
      </c>
      <c r="D1337" t="s">
        <v>804</v>
      </c>
      <c r="E1337" t="s">
        <v>37</v>
      </c>
      <c r="F1337" s="29" t="n">
        <v>7</v>
      </c>
      <c r="G1337" s="30" t="n">
        <v>265531.7714</v>
      </c>
      <c r="H1337" s="31" t="n">
        <v>7</v>
      </c>
      <c r="I1337" s="32" t="n">
        <v>49125.264</v>
      </c>
      <c r="J1337" s="33" t="s">
        <v>85</v>
      </c>
      <c r="K1337" s="34" t="n">
        <v>25485.84</v>
      </c>
      <c r="L1337" s="25" t="n">
        <v>0</v>
      </c>
      <c r="M1337" s="26" t="n">
        <v>4.40519785094692</v>
      </c>
      <c r="N1337" s="27" t="s">
        <v>86</v>
      </c>
      <c r="O1337" s="28" t="n">
        <v>9.4187961393464</v>
      </c>
    </row>
    <row r="1338">
      <c r="B1338" t="s">
        <v>24</v>
      </c>
      <c r="C1338" t="s">
        <v>21</v>
      </c>
      <c r="D1338" t="s">
        <v>805</v>
      </c>
      <c r="E1338" t="s">
        <v>31</v>
      </c>
      <c r="F1338" s="29" t="n">
        <v>23</v>
      </c>
      <c r="G1338" s="30" t="n">
        <v>141808.17264</v>
      </c>
      <c r="H1338" s="31" t="n">
        <v>20</v>
      </c>
      <c r="I1338" s="32" t="n">
        <v>500674.339386</v>
      </c>
      <c r="J1338" s="33" t="n">
        <v>24</v>
      </c>
      <c r="K1338" s="34" t="n">
        <v>137855.19015</v>
      </c>
      <c r="L1338" s="25" t="n">
        <v>0.15</v>
      </c>
      <c r="M1338" s="26" t="n">
        <v>-0.716765646879555</v>
      </c>
      <c r="N1338" s="27" t="n">
        <v>-0.0416666666666666</v>
      </c>
      <c r="O1338" s="28" t="n">
        <v>0.0286748905550727</v>
      </c>
    </row>
    <row r="1339">
      <c r="B1339" t="s">
        <v>24</v>
      </c>
      <c r="C1339" t="s">
        <v>21</v>
      </c>
      <c r="D1339" t="s">
        <v>806</v>
      </c>
      <c r="E1339" t="s">
        <v>22</v>
      </c>
      <c r="F1339" s="29" t="n">
        <v>27</v>
      </c>
      <c r="G1339" s="30" t="n">
        <v>265988.178112</v>
      </c>
      <c r="H1339" s="31" t="n">
        <v>33</v>
      </c>
      <c r="I1339" s="32" t="n">
        <v>240750.54656</v>
      </c>
      <c r="J1339" s="33" t="n">
        <v>36</v>
      </c>
      <c r="K1339" s="34" t="n">
        <v>221001.619536</v>
      </c>
      <c r="L1339" s="25" t="n">
        <v>-0.181818181818182</v>
      </c>
      <c r="M1339" s="26" t="n">
        <v>0.104828968875094</v>
      </c>
      <c r="N1339" s="27" t="n">
        <v>-0.25</v>
      </c>
      <c r="O1339" s="28" t="n">
        <v>0.203557596864904</v>
      </c>
    </row>
    <row r="1340">
      <c r="B1340" t="s">
        <v>24</v>
      </c>
      <c r="C1340" t="s">
        <v>21</v>
      </c>
      <c r="D1340" t="s">
        <v>807</v>
      </c>
      <c r="E1340" t="s">
        <v>22</v>
      </c>
      <c r="F1340" s="29" t="n">
        <v>14</v>
      </c>
      <c r="G1340" s="30" t="n">
        <v>128905.13168</v>
      </c>
      <c r="H1340" s="31" t="n">
        <v>14</v>
      </c>
      <c r="I1340" s="32" t="n">
        <v>104722.62656</v>
      </c>
      <c r="J1340" s="33" t="n">
        <v>18</v>
      </c>
      <c r="K1340" s="34" t="n">
        <v>196826.565</v>
      </c>
      <c r="L1340" s="25" t="n">
        <v>0</v>
      </c>
      <c r="M1340" s="26" t="n">
        <v>0.230919581702287</v>
      </c>
      <c r="N1340" s="27" t="n">
        <v>-0.222222222222222</v>
      </c>
      <c r="O1340" s="28" t="n">
        <v>-0.345082653451784</v>
      </c>
    </row>
    <row r="1341">
      <c r="B1341" t="s">
        <v>24</v>
      </c>
      <c r="C1341" t="s">
        <v>21</v>
      </c>
      <c r="D1341" t="s">
        <v>808</v>
      </c>
      <c r="E1341" t="s">
        <v>31</v>
      </c>
      <c r="F1341" s="29" t="n">
        <v>23</v>
      </c>
      <c r="G1341" s="30" t="n">
        <v>288216.253808</v>
      </c>
      <c r="H1341" s="31" t="n">
        <v>28</v>
      </c>
      <c r="I1341" s="32" t="n">
        <v>197230.01352</v>
      </c>
      <c r="J1341" s="33" t="n">
        <v>29</v>
      </c>
      <c r="K1341" s="34" t="n">
        <v>157240.467</v>
      </c>
      <c r="L1341" s="25" t="n">
        <v>-0.178571428571429</v>
      </c>
      <c r="M1341" s="26" t="n">
        <v>0.461320458606436</v>
      </c>
      <c r="N1341" s="27" t="n">
        <v>-0.206896551724138</v>
      </c>
      <c r="O1341" s="28" t="n">
        <v>0.832964880522773</v>
      </c>
    </row>
    <row r="1342">
      <c r="B1342" t="s">
        <v>24</v>
      </c>
      <c r="C1342" t="s">
        <v>21</v>
      </c>
      <c r="D1342" t="s">
        <v>809</v>
      </c>
      <c r="E1342" t="s">
        <v>41</v>
      </c>
      <c r="F1342" s="29"/>
      <c r="G1342" s="30"/>
      <c r="H1342" s="31"/>
      <c r="I1342" s="32"/>
      <c r="J1342" s="33" t="n">
        <v>590</v>
      </c>
      <c r="K1342" s="34" t="n">
        <v>5793105.985208</v>
      </c>
      <c r="L1342" s="25"/>
      <c r="M1342" s="26"/>
      <c r="N1342" s="27"/>
      <c r="O1342" s="28"/>
    </row>
    <row r="1343">
      <c r="B1343" t="s">
        <v>24</v>
      </c>
      <c r="C1343" t="s">
        <v>21</v>
      </c>
      <c r="D1343" t="s">
        <v>810</v>
      </c>
      <c r="E1343" t="s">
        <v>22</v>
      </c>
      <c r="F1343" s="29" t="n">
        <v>6</v>
      </c>
      <c r="G1343" s="30" t="n">
        <v>36737.30112</v>
      </c>
      <c r="H1343" s="31" t="n">
        <v>9</v>
      </c>
      <c r="I1343" s="32" t="n">
        <v>54247.1488</v>
      </c>
      <c r="J1343" s="33" t="n">
        <v>6</v>
      </c>
      <c r="K1343" s="34" t="n">
        <v>39597.8544</v>
      </c>
      <c r="L1343" s="25" t="n">
        <v>-0.333333333333333</v>
      </c>
      <c r="M1343" s="26" t="n">
        <v>-0.32277913341687</v>
      </c>
      <c r="N1343" s="27" t="n">
        <v>0</v>
      </c>
      <c r="O1343" s="28" t="n">
        <v>-0.0722401080397934</v>
      </c>
    </row>
    <row r="1344">
      <c r="B1344" t="s">
        <v>24</v>
      </c>
      <c r="C1344" t="s">
        <v>21</v>
      </c>
      <c r="D1344" t="s">
        <v>811</v>
      </c>
      <c r="E1344" t="s">
        <v>37</v>
      </c>
      <c r="F1344" s="29" t="n">
        <v>40</v>
      </c>
      <c r="G1344" s="30" t="n">
        <v>349273.848032</v>
      </c>
      <c r="H1344" s="31" t="n">
        <v>57</v>
      </c>
      <c r="I1344" s="32" t="n">
        <v>547323.886852</v>
      </c>
      <c r="J1344" s="33" t="n">
        <v>32</v>
      </c>
      <c r="K1344" s="34" t="n">
        <v>255065.069376</v>
      </c>
      <c r="L1344" s="25" t="n">
        <v>-0.298245614035088</v>
      </c>
      <c r="M1344" s="26" t="n">
        <v>-0.361851626756342</v>
      </c>
      <c r="N1344" s="27" t="n">
        <v>0.25</v>
      </c>
      <c r="O1344" s="28" t="n">
        <v>0.369351941786759</v>
      </c>
    </row>
    <row r="1345">
      <c r="B1345" t="s">
        <v>24</v>
      </c>
      <c r="C1345" t="s">
        <v>21</v>
      </c>
      <c r="D1345" t="s">
        <v>812</v>
      </c>
      <c r="E1345" t="s">
        <v>22</v>
      </c>
      <c r="F1345" s="29" t="n">
        <v>19</v>
      </c>
      <c r="G1345" s="30" t="n">
        <v>149978.02816</v>
      </c>
      <c r="H1345" s="31" t="n">
        <v>16</v>
      </c>
      <c r="I1345" s="32" t="n">
        <v>120005.38384</v>
      </c>
      <c r="J1345" s="33" t="n">
        <v>23</v>
      </c>
      <c r="K1345" s="34" t="n">
        <v>147924.2592</v>
      </c>
      <c r="L1345" s="25" t="n">
        <v>0.1875</v>
      </c>
      <c r="M1345" s="26" t="n">
        <v>0.249760830397091</v>
      </c>
      <c r="N1345" s="27" t="n">
        <v>-0.173913043478261</v>
      </c>
      <c r="O1345" s="28" t="n">
        <v>0.0138839225635277</v>
      </c>
    </row>
    <row r="1346">
      <c r="B1346" t="s">
        <v>24</v>
      </c>
      <c r="C1346" t="s">
        <v>21</v>
      </c>
      <c r="D1346" t="s">
        <v>813</v>
      </c>
      <c r="E1346" t="s">
        <v>37</v>
      </c>
      <c r="F1346" s="29" t="n">
        <v>129</v>
      </c>
      <c r="G1346" s="30" t="n">
        <v>1090246.684896</v>
      </c>
      <c r="H1346" s="31" t="n">
        <v>131</v>
      </c>
      <c r="I1346" s="32" t="n">
        <v>884783.26384</v>
      </c>
      <c r="J1346" s="33" t="n">
        <v>89</v>
      </c>
      <c r="K1346" s="34" t="n">
        <v>667974.264912</v>
      </c>
      <c r="L1346" s="25" t="n">
        <v>-0.0152671755725191</v>
      </c>
      <c r="M1346" s="26" t="n">
        <v>0.232218928016653</v>
      </c>
      <c r="N1346" s="27" t="n">
        <v>0.449438202247191</v>
      </c>
      <c r="O1346" s="28" t="n">
        <v>0.632168695959613</v>
      </c>
    </row>
    <row r="1347">
      <c r="B1347" t="s">
        <v>24</v>
      </c>
      <c r="C1347" t="s">
        <v>21</v>
      </c>
      <c r="D1347" t="s">
        <v>814</v>
      </c>
      <c r="E1347" t="s">
        <v>22</v>
      </c>
      <c r="F1347" s="29" t="n">
        <v>21</v>
      </c>
      <c r="G1347" s="30" t="n">
        <v>124443.84728</v>
      </c>
      <c r="H1347" s="31" t="n">
        <v>29</v>
      </c>
      <c r="I1347" s="32" t="n">
        <v>163827.79496</v>
      </c>
      <c r="J1347" s="33" t="n">
        <v>27</v>
      </c>
      <c r="K1347" s="34" t="n">
        <v>137258.916</v>
      </c>
      <c r="L1347" s="25" t="n">
        <v>-0.275862068965517</v>
      </c>
      <c r="M1347" s="26" t="n">
        <v>-0.240398448197486</v>
      </c>
      <c r="N1347" s="27" t="n">
        <v>-0.222222222222222</v>
      </c>
      <c r="O1347" s="28" t="n">
        <v>-0.0933641987963827</v>
      </c>
    </row>
    <row r="1348">
      <c r="B1348" t="s">
        <v>24</v>
      </c>
      <c r="C1348" t="s">
        <v>21</v>
      </c>
      <c r="D1348" t="s">
        <v>815</v>
      </c>
      <c r="E1348" t="s">
        <v>34</v>
      </c>
      <c r="F1348" s="29" t="n">
        <v>141</v>
      </c>
      <c r="G1348" s="30" t="n">
        <v>1196878.50588</v>
      </c>
      <c r="H1348" s="31" t="n">
        <v>126</v>
      </c>
      <c r="I1348" s="32" t="n">
        <v>1032634.09024</v>
      </c>
      <c r="J1348" s="33" t="n">
        <v>143</v>
      </c>
      <c r="K1348" s="34" t="n">
        <v>1013977.6528</v>
      </c>
      <c r="L1348" s="25" t="n">
        <v>0.119047619047619</v>
      </c>
      <c r="M1348" s="26" t="n">
        <v>0.159053838327018</v>
      </c>
      <c r="N1348" s="27" t="n">
        <v>-0.013986013986014</v>
      </c>
      <c r="O1348" s="28" t="n">
        <v>0.180379570077247</v>
      </c>
    </row>
    <row r="1349">
      <c r="B1349" t="s">
        <v>24</v>
      </c>
      <c r="C1349" t="s">
        <v>21</v>
      </c>
      <c r="D1349" t="s">
        <v>816</v>
      </c>
      <c r="E1349" t="s">
        <v>40</v>
      </c>
      <c r="F1349" s="29" t="n">
        <v>603</v>
      </c>
      <c r="G1349" s="30" t="n">
        <v>6206468.686868</v>
      </c>
      <c r="H1349" s="31" t="n">
        <v>675</v>
      </c>
      <c r="I1349" s="32" t="n">
        <v>7005464.324216</v>
      </c>
      <c r="J1349" s="33" t="s">
        <v>85</v>
      </c>
      <c r="K1349" s="34" t="n">
        <v>8543.07</v>
      </c>
      <c r="L1349" s="25" t="n">
        <v>-0.106666666666667</v>
      </c>
      <c r="M1349" s="26" t="n">
        <v>-0.114053201953522</v>
      </c>
      <c r="N1349" s="27" t="s">
        <v>86</v>
      </c>
      <c r="O1349" s="28" t="n">
        <v>725.491610962804</v>
      </c>
    </row>
    <row r="1350">
      <c r="B1350" t="s">
        <v>24</v>
      </c>
      <c r="C1350" t="s">
        <v>21</v>
      </c>
      <c r="D1350" t="s">
        <v>817</v>
      </c>
      <c r="E1350" t="s">
        <v>34</v>
      </c>
      <c r="F1350" s="29" t="n">
        <v>30</v>
      </c>
      <c r="G1350" s="30" t="n">
        <v>404536.776</v>
      </c>
      <c r="H1350" s="31" t="n">
        <v>26</v>
      </c>
      <c r="I1350" s="32" t="n">
        <v>379572.8336</v>
      </c>
      <c r="J1350" s="33" t="n">
        <v>34</v>
      </c>
      <c r="K1350" s="34" t="n">
        <v>285700.7733</v>
      </c>
      <c r="L1350" s="25" t="n">
        <v>0.153846153846154</v>
      </c>
      <c r="M1350" s="26" t="n">
        <v>0.0657685171070683</v>
      </c>
      <c r="N1350" s="27" t="n">
        <v>-0.117647058823529</v>
      </c>
      <c r="O1350" s="28" t="n">
        <v>0.415945680956265</v>
      </c>
    </row>
    <row r="1351">
      <c r="B1351" t="s">
        <v>24</v>
      </c>
      <c r="C1351" t="s">
        <v>21</v>
      </c>
      <c r="D1351" t="s">
        <v>818</v>
      </c>
      <c r="E1351" t="s">
        <v>31</v>
      </c>
      <c r="F1351" s="29" t="n">
        <v>45</v>
      </c>
      <c r="G1351" s="30" t="n">
        <v>483719.446292</v>
      </c>
      <c r="H1351" s="31" t="n">
        <v>39</v>
      </c>
      <c r="I1351" s="32" t="n">
        <v>213709.62696</v>
      </c>
      <c r="J1351" s="33" t="n">
        <v>40</v>
      </c>
      <c r="K1351" s="34" t="n">
        <v>255676.643424</v>
      </c>
      <c r="L1351" s="25" t="n">
        <v>0.153846153846154</v>
      </c>
      <c r="M1351" s="26" t="n">
        <v>1.26344247179159</v>
      </c>
      <c r="N1351" s="27" t="n">
        <v>0.125</v>
      </c>
      <c r="O1351" s="28" t="n">
        <v>0.891918791697474</v>
      </c>
    </row>
    <row r="1352">
      <c r="B1352" t="s">
        <v>24</v>
      </c>
      <c r="C1352" t="s">
        <v>21</v>
      </c>
      <c r="D1352" t="s">
        <v>819</v>
      </c>
      <c r="E1352" t="s">
        <v>31</v>
      </c>
      <c r="F1352" s="29" t="n">
        <v>26</v>
      </c>
      <c r="G1352" s="30" t="n">
        <v>160848.73432</v>
      </c>
      <c r="H1352" s="31" t="n">
        <v>17</v>
      </c>
      <c r="I1352" s="32" t="n">
        <v>157879.347188</v>
      </c>
      <c r="J1352" s="33" t="n">
        <v>26</v>
      </c>
      <c r="K1352" s="34" t="n">
        <v>377116.163991</v>
      </c>
      <c r="L1352" s="25" t="n">
        <v>0.529411764705882</v>
      </c>
      <c r="M1352" s="26" t="n">
        <v>0.0188079516725141</v>
      </c>
      <c r="N1352" s="27" t="n">
        <v>0</v>
      </c>
      <c r="O1352" s="28" t="n">
        <v>-0.573476955700476</v>
      </c>
    </row>
    <row r="1353">
      <c r="B1353" t="s">
        <v>24</v>
      </c>
      <c r="C1353" t="s">
        <v>21</v>
      </c>
      <c r="D1353" t="s">
        <v>820</v>
      </c>
      <c r="E1353" t="s">
        <v>22</v>
      </c>
      <c r="F1353" s="29" t="n">
        <v>15</v>
      </c>
      <c r="G1353" s="30" t="n">
        <v>105246.55232</v>
      </c>
      <c r="H1353" s="31" t="n">
        <v>23</v>
      </c>
      <c r="I1353" s="32" t="n">
        <v>163215.12064</v>
      </c>
      <c r="J1353" s="33" t="n">
        <v>25</v>
      </c>
      <c r="K1353" s="34" t="n">
        <v>161521.776</v>
      </c>
      <c r="L1353" s="25" t="n">
        <v>-0.347826086956522</v>
      </c>
      <c r="M1353" s="26" t="n">
        <v>-0.355166654245595</v>
      </c>
      <c r="N1353" s="27" t="n">
        <v>-0.4</v>
      </c>
      <c r="O1353" s="28" t="n">
        <v>-0.348406419701576</v>
      </c>
    </row>
    <row r="1354">
      <c r="B1354" t="s">
        <v>24</v>
      </c>
      <c r="C1354" t="s">
        <v>21</v>
      </c>
      <c r="D1354" t="s">
        <v>1427</v>
      </c>
      <c r="E1354" t="s">
        <v>41</v>
      </c>
      <c r="F1354" s="29" t="n">
        <v>283</v>
      </c>
      <c r="G1354" s="30" t="n">
        <v>1716524.7775</v>
      </c>
      <c r="H1354" s="31" t="n">
        <v>254</v>
      </c>
      <c r="I1354" s="32" t="n">
        <v>1527230.63792</v>
      </c>
      <c r="J1354" s="33" t="n">
        <v>235</v>
      </c>
      <c r="K1354" s="34" t="n">
        <v>1073195.46</v>
      </c>
      <c r="L1354" s="25" t="n">
        <v>0.114173228346457</v>
      </c>
      <c r="M1354" s="26" t="n">
        <v>0.123946007158295</v>
      </c>
      <c r="N1354" s="27" t="n">
        <v>0.204255319148936</v>
      </c>
      <c r="O1354" s="28" t="n">
        <v>0.599452142203434</v>
      </c>
    </row>
    <row r="1355">
      <c r="B1355" t="s">
        <v>24</v>
      </c>
      <c r="C1355" t="s">
        <v>21</v>
      </c>
      <c r="D1355" t="s">
        <v>821</v>
      </c>
      <c r="E1355" t="s">
        <v>34</v>
      </c>
      <c r="F1355" s="29" t="n">
        <v>81</v>
      </c>
      <c r="G1355" s="30" t="n">
        <v>856875.96636</v>
      </c>
      <c r="H1355" s="31" t="n">
        <v>81</v>
      </c>
      <c r="I1355" s="32" t="n">
        <v>555372.014152</v>
      </c>
      <c r="J1355" s="33" t="n">
        <v>79</v>
      </c>
      <c r="K1355" s="34" t="n">
        <v>818747.8294</v>
      </c>
      <c r="L1355" s="25" t="n">
        <v>0</v>
      </c>
      <c r="M1355" s="26" t="n">
        <v>0.542886469834761</v>
      </c>
      <c r="N1355" s="27" t="n">
        <v>0.0253164556962024</v>
      </c>
      <c r="O1355" s="28" t="n">
        <v>0.0465688403570381</v>
      </c>
    </row>
    <row r="1356">
      <c r="B1356" t="s">
        <v>24</v>
      </c>
      <c r="C1356" t="s">
        <v>21</v>
      </c>
      <c r="D1356" t="s">
        <v>822</v>
      </c>
      <c r="E1356" t="s">
        <v>34</v>
      </c>
      <c r="F1356" s="29" t="n">
        <v>45</v>
      </c>
      <c r="G1356" s="30" t="n">
        <v>340911.89308</v>
      </c>
      <c r="H1356" s="31" t="n">
        <v>34</v>
      </c>
      <c r="I1356" s="32" t="n">
        <v>233608.76072</v>
      </c>
      <c r="J1356" s="33" t="n">
        <v>31</v>
      </c>
      <c r="K1356" s="34" t="n">
        <v>223053.7824</v>
      </c>
      <c r="L1356" s="25" t="n">
        <v>0.323529411764706</v>
      </c>
      <c r="M1356" s="26" t="n">
        <v>0.459328374626378</v>
      </c>
      <c r="N1356" s="27" t="n">
        <v>0.451612903225806</v>
      </c>
      <c r="O1356" s="28" t="n">
        <v>0.528384273119594</v>
      </c>
    </row>
    <row r="1357">
      <c r="B1357" t="s">
        <v>24</v>
      </c>
      <c r="C1357" t="s">
        <v>21</v>
      </c>
      <c r="D1357" t="s">
        <v>1480</v>
      </c>
      <c r="E1357" t="s">
        <v>41</v>
      </c>
      <c r="F1357" s="29" t="n">
        <v>36</v>
      </c>
      <c r="G1357" s="30" t="n">
        <v>275900.04</v>
      </c>
      <c r="H1357" s="31" t="n">
        <v>29</v>
      </c>
      <c r="I1357" s="32" t="n">
        <v>204927.68</v>
      </c>
      <c r="J1357" s="33" t="n">
        <v>51</v>
      </c>
      <c r="K1357" s="34" t="n">
        <v>330360.12</v>
      </c>
      <c r="L1357" s="25" t="n">
        <v>0.241379310344828</v>
      </c>
      <c r="M1357" s="26" t="n">
        <v>0.346328812193648</v>
      </c>
      <c r="N1357" s="27" t="n">
        <v>-0.294117647058823</v>
      </c>
      <c r="O1357" s="28" t="n">
        <v>-0.164850648437832</v>
      </c>
    </row>
    <row r="1358">
      <c r="B1358" t="s">
        <v>24</v>
      </c>
      <c r="C1358" t="s">
        <v>21</v>
      </c>
      <c r="D1358" t="s">
        <v>824</v>
      </c>
      <c r="E1358" t="s">
        <v>22</v>
      </c>
      <c r="F1358" s="29" t="n">
        <v>13</v>
      </c>
      <c r="G1358" s="30" t="n">
        <v>95995.952</v>
      </c>
      <c r="H1358" s="31" t="n">
        <v>14</v>
      </c>
      <c r="I1358" s="32" t="n">
        <v>105743.48096</v>
      </c>
      <c r="J1358" s="33" t="n">
        <v>20</v>
      </c>
      <c r="K1358" s="34" t="n">
        <v>107585.9508</v>
      </c>
      <c r="L1358" s="25" t="n">
        <v>-0.0714285714285714</v>
      </c>
      <c r="M1358" s="26" t="n">
        <v>-0.0921808973140125</v>
      </c>
      <c r="N1358" s="27" t="n">
        <v>-0.35</v>
      </c>
      <c r="O1358" s="28" t="n">
        <v>-0.107727809382338</v>
      </c>
    </row>
    <row r="1359">
      <c r="B1359" t="s">
        <v>24</v>
      </c>
      <c r="C1359" t="s">
        <v>21</v>
      </c>
      <c r="D1359" t="s">
        <v>1481</v>
      </c>
      <c r="E1359" t="s">
        <v>34</v>
      </c>
      <c r="F1359" s="29" t="s">
        <v>85</v>
      </c>
      <c r="G1359" s="30" t="n">
        <v>48238.8448</v>
      </c>
      <c r="H1359" s="31" t="n">
        <v>5</v>
      </c>
      <c r="I1359" s="32" t="n">
        <v>81034.0848</v>
      </c>
      <c r="J1359" s="33"/>
      <c r="K1359" s="34"/>
      <c r="L1359" s="25" t="s">
        <v>86</v>
      </c>
      <c r="M1359" s="26" t="n">
        <v>-0.404709204539569</v>
      </c>
      <c r="N1359" s="27" t="s">
        <v>86</v>
      </c>
      <c r="O1359" s="28"/>
    </row>
    <row r="1360">
      <c r="B1360" t="s">
        <v>24</v>
      </c>
      <c r="C1360" t="s">
        <v>21</v>
      </c>
      <c r="D1360" t="s">
        <v>825</v>
      </c>
      <c r="E1360" t="s">
        <v>22</v>
      </c>
      <c r="F1360" s="29" t="n">
        <v>11</v>
      </c>
      <c r="G1360" s="30" t="n">
        <v>71161.09216</v>
      </c>
      <c r="H1360" s="31" t="n">
        <v>18</v>
      </c>
      <c r="I1360" s="32" t="n">
        <v>90763.79456</v>
      </c>
      <c r="J1360" s="33" t="n">
        <v>10</v>
      </c>
      <c r="K1360" s="34" t="n">
        <v>46124.7696</v>
      </c>
      <c r="L1360" s="25" t="n">
        <v>-0.388888888888889</v>
      </c>
      <c r="M1360" s="26" t="n">
        <v>-0.215974910425781</v>
      </c>
      <c r="N1360" s="27" t="n">
        <v>0.1</v>
      </c>
      <c r="O1360" s="28" t="n">
        <v>0.542795612360089</v>
      </c>
    </row>
    <row r="1361">
      <c r="B1361" t="s">
        <v>24</v>
      </c>
      <c r="C1361" t="s">
        <v>21</v>
      </c>
      <c r="D1361" t="s">
        <v>826</v>
      </c>
      <c r="E1361" t="s">
        <v>22</v>
      </c>
      <c r="F1361" s="29" t="n">
        <v>29</v>
      </c>
      <c r="G1361" s="30" t="n">
        <v>199042.61056</v>
      </c>
      <c r="H1361" s="31" t="n">
        <v>21</v>
      </c>
      <c r="I1361" s="32" t="n">
        <v>116488.18336</v>
      </c>
      <c r="J1361" s="33" t="n">
        <v>21</v>
      </c>
      <c r="K1361" s="34" t="n">
        <v>153620.379954</v>
      </c>
      <c r="L1361" s="25" t="n">
        <v>0.380952380952381</v>
      </c>
      <c r="M1361" s="26" t="n">
        <v>0.708693575766997</v>
      </c>
      <c r="N1361" s="27" t="n">
        <v>0.380952380952381</v>
      </c>
      <c r="O1361" s="28" t="n">
        <v>0.295678415973201</v>
      </c>
    </row>
    <row r="1362">
      <c r="B1362" t="s">
        <v>24</v>
      </c>
      <c r="C1362" t="s">
        <v>21</v>
      </c>
      <c r="D1362" t="s">
        <v>827</v>
      </c>
      <c r="E1362" t="s">
        <v>22</v>
      </c>
      <c r="F1362" s="29" t="n">
        <v>7</v>
      </c>
      <c r="G1362" s="30" t="n">
        <v>47029.3408</v>
      </c>
      <c r="H1362" s="31" t="n">
        <v>11</v>
      </c>
      <c r="I1362" s="32" t="n">
        <v>72704.70272</v>
      </c>
      <c r="J1362" s="33" t="n">
        <v>13</v>
      </c>
      <c r="K1362" s="34" t="n">
        <v>70126.9488</v>
      </c>
      <c r="L1362" s="25" t="n">
        <v>-0.363636363636364</v>
      </c>
      <c r="M1362" s="26" t="n">
        <v>-0.353145820826485</v>
      </c>
      <c r="N1362" s="27" t="n">
        <v>-0.461538461538462</v>
      </c>
      <c r="O1362" s="28" t="n">
        <v>-0.329368500915015</v>
      </c>
    </row>
    <row r="1363">
      <c r="B1363" t="s">
        <v>24</v>
      </c>
      <c r="C1363" t="s">
        <v>21</v>
      </c>
      <c r="D1363" t="s">
        <v>828</v>
      </c>
      <c r="E1363" t="s">
        <v>22</v>
      </c>
      <c r="F1363" s="29" t="n">
        <v>15</v>
      </c>
      <c r="G1363" s="30" t="n">
        <v>99403.65728</v>
      </c>
      <c r="H1363" s="31" t="n">
        <v>10</v>
      </c>
      <c r="I1363" s="32" t="n">
        <v>53778.35936</v>
      </c>
      <c r="J1363" s="33" t="n">
        <v>14</v>
      </c>
      <c r="K1363" s="34" t="n">
        <v>74669.0664</v>
      </c>
      <c r="L1363" s="25" t="n">
        <v>0.5</v>
      </c>
      <c r="M1363" s="26" t="n">
        <v>0.848395125157645</v>
      </c>
      <c r="N1363" s="27" t="n">
        <v>0.0714285714285714</v>
      </c>
      <c r="O1363" s="28" t="n">
        <v>0.331256195805335</v>
      </c>
    </row>
    <row r="1364">
      <c r="B1364" t="s">
        <v>24</v>
      </c>
      <c r="C1364" t="s">
        <v>42</v>
      </c>
      <c r="D1364" t="s">
        <v>829</v>
      </c>
      <c r="E1364" t="s">
        <v>22</v>
      </c>
      <c r="F1364" s="29" t="n">
        <v>22</v>
      </c>
      <c r="G1364" s="30" t="n">
        <v>130899.32892</v>
      </c>
      <c r="H1364" s="31" t="n">
        <v>20</v>
      </c>
      <c r="I1364" s="32" t="n">
        <v>121194.486576</v>
      </c>
      <c r="J1364" s="33" t="n">
        <v>26</v>
      </c>
      <c r="K1364" s="34" t="n">
        <v>178854.06672</v>
      </c>
      <c r="L1364" s="25" t="n">
        <v>0.1</v>
      </c>
      <c r="M1364" s="26" t="n">
        <v>0.0800765993419525</v>
      </c>
      <c r="N1364" s="27" t="n">
        <v>-0.153846153846154</v>
      </c>
      <c r="O1364" s="28" t="n">
        <v>-0.268122155002906</v>
      </c>
    </row>
    <row r="1365">
      <c r="B1365" t="s">
        <v>24</v>
      </c>
      <c r="C1365" t="s">
        <v>42</v>
      </c>
      <c r="D1365" t="s">
        <v>830</v>
      </c>
      <c r="E1365" t="s">
        <v>22</v>
      </c>
      <c r="F1365" s="29" t="n">
        <v>14</v>
      </c>
      <c r="G1365" s="30" t="n">
        <v>94660.59904</v>
      </c>
      <c r="H1365" s="31" t="n">
        <v>10</v>
      </c>
      <c r="I1365" s="32" t="n">
        <v>54487.1232</v>
      </c>
      <c r="J1365" s="33" t="n">
        <v>17</v>
      </c>
      <c r="K1365" s="34" t="n">
        <v>92091.168</v>
      </c>
      <c r="L1365" s="25" t="n">
        <v>0.4</v>
      </c>
      <c r="M1365" s="26" t="n">
        <v>0.737302200605078</v>
      </c>
      <c r="N1365" s="27" t="n">
        <v>-0.176470588235294</v>
      </c>
      <c r="O1365" s="28" t="n">
        <v>0.0279009496328682</v>
      </c>
    </row>
    <row r="1366">
      <c r="B1366" t="s">
        <v>24</v>
      </c>
      <c r="C1366" t="s">
        <v>42</v>
      </c>
      <c r="D1366" t="s">
        <v>831</v>
      </c>
      <c r="E1366" t="s">
        <v>22</v>
      </c>
      <c r="F1366" s="29" t="n">
        <v>11</v>
      </c>
      <c r="G1366" s="30" t="n">
        <v>81478.373184</v>
      </c>
      <c r="H1366" s="31" t="n">
        <v>10</v>
      </c>
      <c r="I1366" s="32" t="n">
        <v>68539.320928</v>
      </c>
      <c r="J1366" s="33" t="n">
        <v>22</v>
      </c>
      <c r="K1366" s="34" t="n">
        <v>104317.08768</v>
      </c>
      <c r="L1366" s="25" t="n">
        <v>0.1</v>
      </c>
      <c r="M1366" s="26" t="n">
        <v>0.188782907108058</v>
      </c>
      <c r="N1366" s="27" t="n">
        <v>-0.5</v>
      </c>
      <c r="O1366" s="28" t="n">
        <v>-0.218935507153529</v>
      </c>
    </row>
    <row r="1367">
      <c r="B1367" t="s">
        <v>24</v>
      </c>
      <c r="C1367" t="s">
        <v>42</v>
      </c>
      <c r="D1367" t="s">
        <v>832</v>
      </c>
      <c r="E1367" t="s">
        <v>34</v>
      </c>
      <c r="F1367" s="29" t="n">
        <v>133</v>
      </c>
      <c r="G1367" s="30" t="n">
        <v>1217004.976</v>
      </c>
      <c r="H1367" s="31" t="n">
        <v>122</v>
      </c>
      <c r="I1367" s="32" t="n">
        <v>788763.27</v>
      </c>
      <c r="J1367" s="33" t="n">
        <v>116</v>
      </c>
      <c r="K1367" s="34" t="n">
        <v>959384.7804</v>
      </c>
      <c r="L1367" s="25" t="n">
        <v>0.0901639344262295</v>
      </c>
      <c r="M1367" s="26" t="n">
        <v>0.54292805241806</v>
      </c>
      <c r="N1367" s="27" t="n">
        <v>0.146551724137931</v>
      </c>
      <c r="O1367" s="28" t="n">
        <v>0.268526456603355</v>
      </c>
    </row>
    <row r="1368">
      <c r="B1368" t="s">
        <v>24</v>
      </c>
      <c r="C1368" t="s">
        <v>42</v>
      </c>
      <c r="D1368" t="s">
        <v>833</v>
      </c>
      <c r="E1368" t="s">
        <v>31</v>
      </c>
      <c r="F1368" s="29" t="n">
        <v>17</v>
      </c>
      <c r="G1368" s="30" t="n">
        <v>99914.34248</v>
      </c>
      <c r="H1368" s="31" t="n">
        <v>15</v>
      </c>
      <c r="I1368" s="32" t="n">
        <v>111417.004676</v>
      </c>
      <c r="J1368" s="33" t="n">
        <v>16</v>
      </c>
      <c r="K1368" s="34" t="n">
        <v>171171.246208</v>
      </c>
      <c r="L1368" s="25" t="n">
        <v>0.133333333333333</v>
      </c>
      <c r="M1368" s="26" t="n">
        <v>-0.103239736424881</v>
      </c>
      <c r="N1368" s="27" t="n">
        <v>0.0625</v>
      </c>
      <c r="O1368" s="28" t="n">
        <v>-0.4162901498153</v>
      </c>
    </row>
    <row r="1369">
      <c r="B1369" t="s">
        <v>24</v>
      </c>
      <c r="C1369" t="s">
        <v>42</v>
      </c>
      <c r="D1369" t="s">
        <v>834</v>
      </c>
      <c r="E1369" t="s">
        <v>34</v>
      </c>
      <c r="F1369" s="29" t="n">
        <v>92</v>
      </c>
      <c r="G1369" s="30" t="n">
        <v>580375.32256</v>
      </c>
      <c r="H1369" s="31" t="n">
        <v>97</v>
      </c>
      <c r="I1369" s="32" t="n">
        <v>706627.72848</v>
      </c>
      <c r="J1369" s="33" t="n">
        <v>73</v>
      </c>
      <c r="K1369" s="34" t="n">
        <v>412824.33</v>
      </c>
      <c r="L1369" s="25" t="n">
        <v>-0.0515463917525774</v>
      </c>
      <c r="M1369" s="26" t="n">
        <v>-0.178668909853816</v>
      </c>
      <c r="N1369" s="27" t="n">
        <v>0.26027397260274</v>
      </c>
      <c r="O1369" s="28" t="n">
        <v>0.405865111099435</v>
      </c>
    </row>
    <row r="1370">
      <c r="B1370" t="s">
        <v>24</v>
      </c>
      <c r="C1370" t="s">
        <v>42</v>
      </c>
      <c r="D1370" t="s">
        <v>835</v>
      </c>
      <c r="E1370" t="s">
        <v>22</v>
      </c>
      <c r="F1370" s="29" t="n">
        <v>35</v>
      </c>
      <c r="G1370" s="30" t="n">
        <v>222045.5328</v>
      </c>
      <c r="H1370" s="31" t="n">
        <v>44</v>
      </c>
      <c r="I1370" s="32" t="n">
        <v>265333.92864</v>
      </c>
      <c r="J1370" s="33" t="n">
        <v>37</v>
      </c>
      <c r="K1370" s="34" t="n">
        <v>283182.236778</v>
      </c>
      <c r="L1370" s="25" t="n">
        <v>-0.204545454545455</v>
      </c>
      <c r="M1370" s="26" t="n">
        <v>-0.163146854463279</v>
      </c>
      <c r="N1370" s="27" t="n">
        <v>-0.0540540540540541</v>
      </c>
      <c r="O1370" s="28" t="n">
        <v>-0.215891733442052</v>
      </c>
    </row>
    <row r="1371">
      <c r="B1371" t="s">
        <v>24</v>
      </c>
      <c r="C1371" t="s">
        <v>42</v>
      </c>
      <c r="D1371" t="s">
        <v>836</v>
      </c>
      <c r="E1371" t="s">
        <v>22</v>
      </c>
      <c r="F1371" s="29" t="n">
        <v>14</v>
      </c>
      <c r="G1371" s="30" t="n">
        <v>90957.67984</v>
      </c>
      <c r="H1371" s="31" t="n">
        <v>21</v>
      </c>
      <c r="I1371" s="32" t="n">
        <v>147788.507204</v>
      </c>
      <c r="J1371" s="33" t="n">
        <v>25</v>
      </c>
      <c r="K1371" s="34" t="n">
        <v>169151.8776</v>
      </c>
      <c r="L1371" s="25" t="n">
        <v>-0.333333333333333</v>
      </c>
      <c r="M1371" s="26" t="n">
        <v>-0.384541588782364</v>
      </c>
      <c r="N1371" s="27" t="n">
        <v>-0.44</v>
      </c>
      <c r="O1371" s="28" t="n">
        <v>-0.46227212413751</v>
      </c>
    </row>
    <row r="1372">
      <c r="B1372" t="s">
        <v>24</v>
      </c>
      <c r="C1372" t="s">
        <v>42</v>
      </c>
      <c r="D1372" t="s">
        <v>837</v>
      </c>
      <c r="E1372" t="s">
        <v>37</v>
      </c>
      <c r="F1372" s="29" t="s">
        <v>85</v>
      </c>
      <c r="G1372" s="30" t="n">
        <v>36326.228</v>
      </c>
      <c r="H1372" s="31" t="s">
        <v>85</v>
      </c>
      <c r="I1372" s="32" t="n">
        <v>327750.8632</v>
      </c>
      <c r="J1372" s="33" t="n">
        <v>5</v>
      </c>
      <c r="K1372" s="34" t="n">
        <v>22646.5794</v>
      </c>
      <c r="L1372" s="25" t="s">
        <v>86</v>
      </c>
      <c r="M1372" s="26" t="n">
        <v>-0.889165118757191</v>
      </c>
      <c r="N1372" s="27" t="s">
        <v>86</v>
      </c>
      <c r="O1372" s="28" t="n">
        <v>0.604049219018039</v>
      </c>
    </row>
    <row r="1373">
      <c r="B1373" t="s">
        <v>24</v>
      </c>
      <c r="C1373" t="s">
        <v>42</v>
      </c>
      <c r="D1373" t="s">
        <v>838</v>
      </c>
      <c r="E1373" t="s">
        <v>22</v>
      </c>
      <c r="F1373" s="29" t="n">
        <v>14</v>
      </c>
      <c r="G1373" s="30" t="n">
        <v>94028.98752</v>
      </c>
      <c r="H1373" s="31" t="n">
        <v>13</v>
      </c>
      <c r="I1373" s="32" t="n">
        <v>86215.15136</v>
      </c>
      <c r="J1373" s="33" t="n">
        <v>23</v>
      </c>
      <c r="K1373" s="34" t="n">
        <v>148229.7567</v>
      </c>
      <c r="L1373" s="25" t="n">
        <v>0.0769230769230769</v>
      </c>
      <c r="M1373" s="26" t="n">
        <v>0.0906318209356558</v>
      </c>
      <c r="N1373" s="27" t="n">
        <v>-0.391304347826087</v>
      </c>
      <c r="O1373" s="28" t="n">
        <v>-0.365653768761802</v>
      </c>
    </row>
    <row r="1374">
      <c r="B1374" t="s">
        <v>24</v>
      </c>
      <c r="C1374" t="s">
        <v>42</v>
      </c>
      <c r="D1374" t="s">
        <v>1428</v>
      </c>
      <c r="E1374" t="s">
        <v>41</v>
      </c>
      <c r="F1374" s="29" t="n">
        <v>648</v>
      </c>
      <c r="G1374" s="30" t="n">
        <v>5809307.71378</v>
      </c>
      <c r="H1374" s="31" t="n">
        <v>664</v>
      </c>
      <c r="I1374" s="32" t="n">
        <v>5846953.818932</v>
      </c>
      <c r="J1374" s="33" t="n">
        <v>452</v>
      </c>
      <c r="K1374" s="34" t="n">
        <v>4595289.8286</v>
      </c>
      <c r="L1374" s="25" t="n">
        <v>-0.0240963855421686</v>
      </c>
      <c r="M1374" s="26" t="n">
        <v>-0.00643858431549504</v>
      </c>
      <c r="N1374" s="27" t="n">
        <v>0.433628318584071</v>
      </c>
      <c r="O1374" s="28" t="n">
        <v>0.264187446376992</v>
      </c>
    </row>
    <row r="1375">
      <c r="B1375" t="s">
        <v>24</v>
      </c>
      <c r="C1375" t="s">
        <v>42</v>
      </c>
      <c r="D1375" t="s">
        <v>839</v>
      </c>
      <c r="E1375" t="s">
        <v>31</v>
      </c>
      <c r="F1375" s="29" t="n">
        <v>11</v>
      </c>
      <c r="G1375" s="30" t="n">
        <v>215773.88218</v>
      </c>
      <c r="H1375" s="31" t="n">
        <v>10</v>
      </c>
      <c r="I1375" s="32" t="n">
        <v>141648.45516</v>
      </c>
      <c r="J1375" s="33" t="n">
        <v>11</v>
      </c>
      <c r="K1375" s="34" t="n">
        <v>75345.9084</v>
      </c>
      <c r="L1375" s="25" t="n">
        <v>0.1</v>
      </c>
      <c r="M1375" s="26" t="n">
        <v>0.52330558025692</v>
      </c>
      <c r="N1375" s="27" t="n">
        <v>0</v>
      </c>
      <c r="O1375" s="28" t="n">
        <v>1.86377703530349</v>
      </c>
    </row>
    <row r="1376">
      <c r="B1376" t="s">
        <v>24</v>
      </c>
      <c r="C1376" t="s">
        <v>42</v>
      </c>
      <c r="D1376" t="s">
        <v>840</v>
      </c>
      <c r="E1376" t="s">
        <v>31</v>
      </c>
      <c r="F1376" s="29" t="n">
        <v>72</v>
      </c>
      <c r="G1376" s="30" t="n">
        <v>858472.397822</v>
      </c>
      <c r="H1376" s="31" t="n">
        <v>73</v>
      </c>
      <c r="I1376" s="32" t="n">
        <v>508306.068934</v>
      </c>
      <c r="J1376" s="33" t="n">
        <v>63</v>
      </c>
      <c r="K1376" s="34" t="n">
        <v>374814.3399</v>
      </c>
      <c r="L1376" s="25" t="n">
        <v>-0.0136986301369864</v>
      </c>
      <c r="M1376" s="26" t="n">
        <v>0.688888743001545</v>
      </c>
      <c r="N1376" s="27" t="n">
        <v>0.142857142857143</v>
      </c>
      <c r="O1376" s="28" t="n">
        <v>1.29039368678114</v>
      </c>
    </row>
    <row r="1377">
      <c r="B1377" t="s">
        <v>24</v>
      </c>
      <c r="C1377" t="s">
        <v>42</v>
      </c>
      <c r="D1377" t="s">
        <v>841</v>
      </c>
      <c r="E1377" t="s">
        <v>22</v>
      </c>
      <c r="F1377" s="29" t="n">
        <v>8</v>
      </c>
      <c r="G1377" s="30" t="n">
        <v>180793.229552</v>
      </c>
      <c r="H1377" s="31" t="n">
        <v>10</v>
      </c>
      <c r="I1377" s="32" t="n">
        <v>59203.19808</v>
      </c>
      <c r="J1377" s="33" t="n">
        <v>13</v>
      </c>
      <c r="K1377" s="34" t="n">
        <v>51894.2376</v>
      </c>
      <c r="L1377" s="25" t="n">
        <v>-0.2</v>
      </c>
      <c r="M1377" s="26" t="n">
        <v>2.05377471851602</v>
      </c>
      <c r="N1377" s="27" t="n">
        <v>-0.384615384615385</v>
      </c>
      <c r="O1377" s="28" t="n">
        <v>2.48387871010942</v>
      </c>
    </row>
    <row r="1378">
      <c r="B1378" t="s">
        <v>24</v>
      </c>
      <c r="C1378" t="s">
        <v>42</v>
      </c>
      <c r="D1378" t="s">
        <v>842</v>
      </c>
      <c r="E1378" t="s">
        <v>22</v>
      </c>
      <c r="F1378" s="29" t="n">
        <v>9</v>
      </c>
      <c r="G1378" s="30" t="n">
        <v>65177.99648</v>
      </c>
      <c r="H1378" s="31" t="n">
        <v>17</v>
      </c>
      <c r="I1378" s="32" t="n">
        <v>84416.0176</v>
      </c>
      <c r="J1378" s="33" t="n">
        <v>17</v>
      </c>
      <c r="K1378" s="34" t="n">
        <v>66232.0095</v>
      </c>
      <c r="L1378" s="25" t="n">
        <v>-0.470588235294118</v>
      </c>
      <c r="M1378" s="26" t="n">
        <v>-0.227895388422114</v>
      </c>
      <c r="N1378" s="27" t="n">
        <v>-0.470588235294118</v>
      </c>
      <c r="O1378" s="28" t="n">
        <v>-0.0159139519992972</v>
      </c>
    </row>
    <row r="1379">
      <c r="B1379" t="s">
        <v>24</v>
      </c>
      <c r="C1379" t="s">
        <v>42</v>
      </c>
      <c r="D1379" t="s">
        <v>843</v>
      </c>
      <c r="E1379" t="s">
        <v>22</v>
      </c>
      <c r="F1379" s="29" t="n">
        <v>18</v>
      </c>
      <c r="G1379" s="30" t="n">
        <v>110808.64704</v>
      </c>
      <c r="H1379" s="31" t="n">
        <v>18</v>
      </c>
      <c r="I1379" s="32" t="n">
        <v>98138.9344</v>
      </c>
      <c r="J1379" s="33" t="n">
        <v>13</v>
      </c>
      <c r="K1379" s="34" t="n">
        <v>66552.9696</v>
      </c>
      <c r="L1379" s="25" t="n">
        <v>0</v>
      </c>
      <c r="M1379" s="26" t="n">
        <v>0.129099757577967</v>
      </c>
      <c r="N1379" s="27" t="n">
        <v>0.384615384615385</v>
      </c>
      <c r="O1379" s="28" t="n">
        <v>0.664969237375698</v>
      </c>
    </row>
    <row r="1380">
      <c r="B1380" t="s">
        <v>24</v>
      </c>
      <c r="C1380" t="s">
        <v>42</v>
      </c>
      <c r="D1380" t="s">
        <v>845</v>
      </c>
      <c r="E1380" t="s">
        <v>40</v>
      </c>
      <c r="F1380" s="29" t="n">
        <v>110</v>
      </c>
      <c r="G1380" s="30" t="n">
        <v>2658562.600656</v>
      </c>
      <c r="H1380" s="31" t="n">
        <v>127</v>
      </c>
      <c r="I1380" s="32" t="n">
        <v>2697862.079844</v>
      </c>
      <c r="J1380" s="33" t="n">
        <v>114</v>
      </c>
      <c r="K1380" s="34" t="n">
        <v>1833028.194024</v>
      </c>
      <c r="L1380" s="25" t="n">
        <v>-0.133858267716535</v>
      </c>
      <c r="M1380" s="26" t="n">
        <v>-0.0145668970558614</v>
      </c>
      <c r="N1380" s="27" t="n">
        <v>-0.0350877192982456</v>
      </c>
      <c r="O1380" s="28" t="n">
        <v>0.450366453349375</v>
      </c>
    </row>
    <row r="1381">
      <c r="B1381" t="s">
        <v>24</v>
      </c>
      <c r="C1381" t="s">
        <v>42</v>
      </c>
      <c r="D1381" t="s">
        <v>846</v>
      </c>
      <c r="E1381" t="s">
        <v>43</v>
      </c>
      <c r="F1381" s="29" t="n">
        <v>23</v>
      </c>
      <c r="G1381" s="30" t="n">
        <v>227986.2236</v>
      </c>
      <c r="H1381" s="31" t="n">
        <v>22</v>
      </c>
      <c r="I1381" s="32" t="n">
        <v>200118.13</v>
      </c>
      <c r="J1381" s="33" t="n">
        <v>32</v>
      </c>
      <c r="K1381" s="34" t="n">
        <v>426448.72425</v>
      </c>
      <c r="L1381" s="25" t="n">
        <v>0.0454545454545454</v>
      </c>
      <c r="M1381" s="26" t="n">
        <v>0.13925821513523</v>
      </c>
      <c r="N1381" s="27" t="n">
        <v>-0.28125</v>
      </c>
      <c r="O1381" s="28" t="n">
        <v>-0.465384205332161</v>
      </c>
    </row>
    <row r="1382">
      <c r="B1382" t="s">
        <v>24</v>
      </c>
      <c r="C1382" t="s">
        <v>42</v>
      </c>
      <c r="D1382" t="s">
        <v>847</v>
      </c>
      <c r="E1382" t="s">
        <v>22</v>
      </c>
      <c r="F1382" s="29" t="n">
        <v>6</v>
      </c>
      <c r="G1382" s="30" t="n">
        <v>35786.37504</v>
      </c>
      <c r="H1382" s="31" t="n">
        <v>7</v>
      </c>
      <c r="I1382" s="32" t="n">
        <v>50624.8288</v>
      </c>
      <c r="J1382" s="33" t="s">
        <v>85</v>
      </c>
      <c r="K1382" s="34" t="n">
        <v>20520.864</v>
      </c>
      <c r="L1382" s="25" t="n">
        <v>-0.142857142857143</v>
      </c>
      <c r="M1382" s="26" t="n">
        <v>-0.293106250662521</v>
      </c>
      <c r="N1382" s="27" t="s">
        <v>86</v>
      </c>
      <c r="O1382" s="28" t="n">
        <v>0.743901964361734</v>
      </c>
    </row>
    <row r="1383">
      <c r="B1383" t="s">
        <v>24</v>
      </c>
      <c r="C1383" t="s">
        <v>42</v>
      </c>
      <c r="D1383" t="s">
        <v>848</v>
      </c>
      <c r="E1383" t="s">
        <v>37</v>
      </c>
      <c r="F1383" s="29" t="n">
        <v>39</v>
      </c>
      <c r="G1383" s="30" t="n">
        <v>1223997.76192</v>
      </c>
      <c r="H1383" s="31" t="n">
        <v>31</v>
      </c>
      <c r="I1383" s="32" t="n">
        <v>689331.9366</v>
      </c>
      <c r="J1383" s="33" t="n">
        <v>44</v>
      </c>
      <c r="K1383" s="34" t="n">
        <v>267371.2939</v>
      </c>
      <c r="L1383" s="25" t="n">
        <v>0.258064516129032</v>
      </c>
      <c r="M1383" s="26" t="n">
        <v>0.775628977756549</v>
      </c>
      <c r="N1383" s="27" t="n">
        <v>-0.113636363636364</v>
      </c>
      <c r="O1383" s="28" t="n">
        <v>3.57789519610056</v>
      </c>
    </row>
    <row r="1384">
      <c r="B1384" t="s">
        <v>24</v>
      </c>
      <c r="C1384" t="s">
        <v>42</v>
      </c>
      <c r="D1384" t="s">
        <v>850</v>
      </c>
      <c r="E1384" t="s">
        <v>22</v>
      </c>
      <c r="F1384" s="29" t="n">
        <v>18</v>
      </c>
      <c r="G1384" s="30" t="n">
        <v>85647.45504</v>
      </c>
      <c r="H1384" s="31" t="n">
        <v>21</v>
      </c>
      <c r="I1384" s="32" t="n">
        <v>107889.32544</v>
      </c>
      <c r="J1384" s="33" t="n">
        <v>16</v>
      </c>
      <c r="K1384" s="34" t="n">
        <v>60724.8144</v>
      </c>
      <c r="L1384" s="25" t="n">
        <v>-0.142857142857143</v>
      </c>
      <c r="M1384" s="26" t="n">
        <v>-0.206154504250462</v>
      </c>
      <c r="N1384" s="27" t="n">
        <v>0.125</v>
      </c>
      <c r="O1384" s="28" t="n">
        <v>0.410419379396243</v>
      </c>
    </row>
    <row r="1385">
      <c r="B1385" t="s">
        <v>24</v>
      </c>
      <c r="C1385" t="s">
        <v>42</v>
      </c>
      <c r="D1385" t="s">
        <v>851</v>
      </c>
      <c r="E1385" t="s">
        <v>22</v>
      </c>
      <c r="F1385" s="29" t="n">
        <v>100</v>
      </c>
      <c r="G1385" s="30" t="n">
        <v>646016.89152</v>
      </c>
      <c r="H1385" s="31" t="n">
        <v>96</v>
      </c>
      <c r="I1385" s="32" t="n">
        <v>606941.53936</v>
      </c>
      <c r="J1385" s="33" t="n">
        <v>85</v>
      </c>
      <c r="K1385" s="34" t="n">
        <v>484983.83232</v>
      </c>
      <c r="L1385" s="25" t="n">
        <v>0.0416666666666667</v>
      </c>
      <c r="M1385" s="26" t="n">
        <v>0.0643807510706937</v>
      </c>
      <c r="N1385" s="27" t="n">
        <v>0.176470588235294</v>
      </c>
      <c r="O1385" s="28" t="n">
        <v>0.33203799481247</v>
      </c>
    </row>
    <row r="1386">
      <c r="B1386" t="s">
        <v>24</v>
      </c>
      <c r="C1386" t="s">
        <v>42</v>
      </c>
      <c r="D1386" t="s">
        <v>852</v>
      </c>
      <c r="E1386" t="s">
        <v>22</v>
      </c>
      <c r="F1386" s="29" t="n">
        <v>10</v>
      </c>
      <c r="G1386" s="30" t="n">
        <v>38002.20288</v>
      </c>
      <c r="H1386" s="31" t="n">
        <v>15</v>
      </c>
      <c r="I1386" s="32" t="n">
        <v>70459.51104</v>
      </c>
      <c r="J1386" s="33" t="n">
        <v>15</v>
      </c>
      <c r="K1386" s="34" t="n">
        <v>78762.78</v>
      </c>
      <c r="L1386" s="25" t="n">
        <v>-0.333333333333333</v>
      </c>
      <c r="M1386" s="26" t="n">
        <v>-0.460651907470291</v>
      </c>
      <c r="N1386" s="27" t="n">
        <v>-0.333333333333333</v>
      </c>
      <c r="O1386" s="28" t="n">
        <v>-0.517510645510481</v>
      </c>
    </row>
    <row r="1387">
      <c r="B1387" t="s">
        <v>24</v>
      </c>
      <c r="C1387" t="s">
        <v>42</v>
      </c>
      <c r="D1387" t="s">
        <v>853</v>
      </c>
      <c r="E1387" t="s">
        <v>34</v>
      </c>
      <c r="F1387" s="29" t="s">
        <v>85</v>
      </c>
      <c r="G1387" s="30" t="n">
        <v>12082.656</v>
      </c>
      <c r="H1387" s="31" t="s">
        <v>85</v>
      </c>
      <c r="I1387" s="32" t="n">
        <v>12323.9892</v>
      </c>
      <c r="J1387" s="33" t="n">
        <v>19</v>
      </c>
      <c r="K1387" s="34" t="n">
        <v>165334.2237</v>
      </c>
      <c r="L1387" s="25" t="s">
        <v>86</v>
      </c>
      <c r="M1387" s="26" t="n">
        <v>-0.0195823930128078</v>
      </c>
      <c r="N1387" s="27" t="s">
        <v>86</v>
      </c>
      <c r="O1387" s="28" t="n">
        <v>-0.926919812912274</v>
      </c>
    </row>
    <row r="1388">
      <c r="B1388" t="s">
        <v>24</v>
      </c>
      <c r="C1388" t="s">
        <v>42</v>
      </c>
      <c r="D1388" t="s">
        <v>854</v>
      </c>
      <c r="E1388" t="s">
        <v>37</v>
      </c>
      <c r="F1388" s="29" t="n">
        <v>95</v>
      </c>
      <c r="G1388" s="30" t="n">
        <v>985690.6305</v>
      </c>
      <c r="H1388" s="31" t="n">
        <v>84</v>
      </c>
      <c r="I1388" s="32" t="n">
        <v>951023.5495</v>
      </c>
      <c r="J1388" s="33" t="n">
        <v>65</v>
      </c>
      <c r="K1388" s="34" t="n">
        <v>443269.2336</v>
      </c>
      <c r="L1388" s="25" t="n">
        <v>0.130952380952381</v>
      </c>
      <c r="M1388" s="26" t="n">
        <v>0.0364523896576758</v>
      </c>
      <c r="N1388" s="27" t="n">
        <v>0.461538461538461</v>
      </c>
      <c r="O1388" s="28" t="n">
        <v>1.2236838376865</v>
      </c>
    </row>
    <row r="1389">
      <c r="B1389" t="s">
        <v>24</v>
      </c>
      <c r="C1389" t="s">
        <v>42</v>
      </c>
      <c r="D1389" t="s">
        <v>855</v>
      </c>
      <c r="E1389" t="s">
        <v>22</v>
      </c>
      <c r="F1389" s="29" t="n">
        <v>26</v>
      </c>
      <c r="G1389" s="30" t="n">
        <v>154791.54792</v>
      </c>
      <c r="H1389" s="31" t="n">
        <v>27</v>
      </c>
      <c r="I1389" s="32" t="n">
        <v>180291.52488</v>
      </c>
      <c r="J1389" s="33" t="n">
        <v>16</v>
      </c>
      <c r="K1389" s="34" t="n">
        <v>184339.150818</v>
      </c>
      <c r="L1389" s="25" t="n">
        <v>-0.0370370370370371</v>
      </c>
      <c r="M1389" s="26" t="n">
        <v>-0.141437468993468</v>
      </c>
      <c r="N1389" s="27" t="n">
        <v>0.625</v>
      </c>
      <c r="O1389" s="28" t="n">
        <v>-0.160289351268482</v>
      </c>
    </row>
    <row r="1390">
      <c r="B1390" t="s">
        <v>24</v>
      </c>
      <c r="C1390" t="s">
        <v>42</v>
      </c>
      <c r="D1390" t="s">
        <v>856</v>
      </c>
      <c r="E1390" t="s">
        <v>22</v>
      </c>
      <c r="F1390" s="29" t="s">
        <v>85</v>
      </c>
      <c r="G1390" s="30" t="n">
        <v>16871.9616</v>
      </c>
      <c r="H1390" s="31" t="n">
        <v>6</v>
      </c>
      <c r="I1390" s="32" t="n">
        <v>29838.61504</v>
      </c>
      <c r="J1390" s="33" t="n">
        <v>7</v>
      </c>
      <c r="K1390" s="34" t="n">
        <v>32988.384</v>
      </c>
      <c r="L1390" s="25" t="s">
        <v>86</v>
      </c>
      <c r="M1390" s="26" t="n">
        <v>-0.43455949354947</v>
      </c>
      <c r="N1390" s="27" t="s">
        <v>86</v>
      </c>
      <c r="O1390" s="28" t="n">
        <v>-0.488548405402338</v>
      </c>
    </row>
    <row r="1391">
      <c r="B1391" t="s">
        <v>24</v>
      </c>
      <c r="C1391" t="s">
        <v>42</v>
      </c>
      <c r="D1391" t="s">
        <v>857</v>
      </c>
      <c r="E1391" t="s">
        <v>37</v>
      </c>
      <c r="F1391" s="29" t="n">
        <v>33</v>
      </c>
      <c r="G1391" s="30" t="n">
        <v>486100.2188</v>
      </c>
      <c r="H1391" s="31" t="n">
        <v>42</v>
      </c>
      <c r="I1391" s="32" t="n">
        <v>295821.424</v>
      </c>
      <c r="J1391" s="33" t="n">
        <v>47</v>
      </c>
      <c r="K1391" s="34" t="n">
        <v>325318.032</v>
      </c>
      <c r="L1391" s="25" t="n">
        <v>-0.214285714285714</v>
      </c>
      <c r="M1391" s="26" t="n">
        <v>0.643221820201907</v>
      </c>
      <c r="N1391" s="27" t="n">
        <v>-0.297872340425532</v>
      </c>
      <c r="O1391" s="28" t="n">
        <v>0.494230786444694</v>
      </c>
    </row>
    <row r="1392">
      <c r="B1392" t="s">
        <v>24</v>
      </c>
      <c r="C1392" t="s">
        <v>42</v>
      </c>
      <c r="D1392" t="s">
        <v>858</v>
      </c>
      <c r="E1392" t="s">
        <v>22</v>
      </c>
      <c r="F1392" s="29" t="n">
        <v>13</v>
      </c>
      <c r="G1392" s="30" t="n">
        <v>77765.4656</v>
      </c>
      <c r="H1392" s="31" t="n">
        <v>14</v>
      </c>
      <c r="I1392" s="32" t="n">
        <v>73067.05856</v>
      </c>
      <c r="J1392" s="33" t="n">
        <v>20</v>
      </c>
      <c r="K1392" s="34" t="n">
        <v>124997.2164</v>
      </c>
      <c r="L1392" s="25" t="n">
        <v>-0.0714285714285714</v>
      </c>
      <c r="M1392" s="26" t="n">
        <v>0.0643026711707826</v>
      </c>
      <c r="N1392" s="27" t="n">
        <v>-0.35</v>
      </c>
      <c r="O1392" s="28" t="n">
        <v>-0.37786242094268</v>
      </c>
    </row>
    <row r="1393">
      <c r="B1393" t="s">
        <v>24</v>
      </c>
      <c r="C1393" t="s">
        <v>42</v>
      </c>
      <c r="D1393" t="s">
        <v>859</v>
      </c>
      <c r="E1393" t="s">
        <v>34</v>
      </c>
      <c r="F1393" s="29" t="n">
        <v>91</v>
      </c>
      <c r="G1393" s="30" t="n">
        <v>631663.05432</v>
      </c>
      <c r="H1393" s="31" t="n">
        <v>111</v>
      </c>
      <c r="I1393" s="32" t="n">
        <v>691466.11552</v>
      </c>
      <c r="J1393" s="33" t="n">
        <v>104</v>
      </c>
      <c r="K1393" s="34" t="n">
        <v>875552.31725</v>
      </c>
      <c r="L1393" s="25" t="n">
        <v>-0.18018018018018</v>
      </c>
      <c r="M1393" s="26" t="n">
        <v>-0.0864873344589367</v>
      </c>
      <c r="N1393" s="27" t="n">
        <v>-0.125</v>
      </c>
      <c r="O1393" s="28" t="n">
        <v>-0.278554756951618</v>
      </c>
    </row>
    <row r="1394">
      <c r="B1394" t="s">
        <v>24</v>
      </c>
      <c r="C1394" t="s">
        <v>44</v>
      </c>
      <c r="D1394" t="s">
        <v>1482</v>
      </c>
      <c r="E1394" t="s">
        <v>22</v>
      </c>
      <c r="F1394" s="29"/>
      <c r="G1394" s="30"/>
      <c r="H1394" s="31"/>
      <c r="I1394" s="32"/>
      <c r="J1394" s="33" t="s">
        <v>85</v>
      </c>
      <c r="K1394" s="34" t="n">
        <v>3885.1488</v>
      </c>
      <c r="L1394" s="25"/>
      <c r="M1394" s="26"/>
      <c r="N1394" s="27" t="s">
        <v>86</v>
      </c>
      <c r="O1394" s="28"/>
    </row>
    <row r="1395">
      <c r="B1395" t="s">
        <v>24</v>
      </c>
      <c r="C1395" t="s">
        <v>44</v>
      </c>
      <c r="D1395" t="s">
        <v>842</v>
      </c>
      <c r="E1395" t="s">
        <v>22</v>
      </c>
      <c r="F1395" s="29" t="n">
        <v>9</v>
      </c>
      <c r="G1395" s="30" t="n">
        <v>50285.79272</v>
      </c>
      <c r="H1395" s="31" t="n">
        <v>17</v>
      </c>
      <c r="I1395" s="32" t="n">
        <v>320031.836368</v>
      </c>
      <c r="J1395" s="33" t="n">
        <v>16</v>
      </c>
      <c r="K1395" s="34" t="n">
        <v>274778.489016</v>
      </c>
      <c r="L1395" s="25" t="n">
        <v>-0.470588235294118</v>
      </c>
      <c r="M1395" s="26" t="n">
        <v>-0.842872530149853</v>
      </c>
      <c r="N1395" s="27" t="n">
        <v>-0.4375</v>
      </c>
      <c r="O1395" s="28" t="n">
        <v>-0.816995162539554</v>
      </c>
    </row>
    <row r="1396">
      <c r="B1396" t="s">
        <v>24</v>
      </c>
      <c r="C1396" t="s">
        <v>44</v>
      </c>
      <c r="D1396" t="s">
        <v>862</v>
      </c>
      <c r="E1396" t="s">
        <v>34</v>
      </c>
      <c r="F1396" s="29" t="n">
        <v>214</v>
      </c>
      <c r="G1396" s="30" t="n">
        <v>2013588.198898</v>
      </c>
      <c r="H1396" s="31" t="n">
        <v>232</v>
      </c>
      <c r="I1396" s="32" t="n">
        <v>2135096.587248</v>
      </c>
      <c r="J1396" s="33" t="n">
        <v>256</v>
      </c>
      <c r="K1396" s="34" t="n">
        <v>2035402.686783</v>
      </c>
      <c r="L1396" s="25" t="n">
        <v>-0.0775862068965517</v>
      </c>
      <c r="M1396" s="26" t="n">
        <v>-0.0569100194697123</v>
      </c>
      <c r="N1396" s="27" t="n">
        <v>-0.1640625</v>
      </c>
      <c r="O1396" s="28" t="n">
        <v>-0.0107175292764687</v>
      </c>
    </row>
    <row r="1397">
      <c r="B1397" t="s">
        <v>24</v>
      </c>
      <c r="C1397" t="s">
        <v>44</v>
      </c>
      <c r="D1397" t="s">
        <v>863</v>
      </c>
      <c r="E1397" t="s">
        <v>37</v>
      </c>
      <c r="F1397" s="29" t="n">
        <v>9</v>
      </c>
      <c r="G1397" s="30" t="n">
        <v>68449.464</v>
      </c>
      <c r="H1397" s="31" t="n">
        <v>9</v>
      </c>
      <c r="I1397" s="32" t="n">
        <v>63751.8</v>
      </c>
      <c r="J1397" s="33" t="s">
        <v>85</v>
      </c>
      <c r="K1397" s="34" t="n">
        <v>30443.04</v>
      </c>
      <c r="L1397" s="25" t="n">
        <v>0</v>
      </c>
      <c r="M1397" s="26" t="n">
        <v>0.073686766491299</v>
      </c>
      <c r="N1397" s="27" t="s">
        <v>86</v>
      </c>
      <c r="O1397" s="28" t="n">
        <v>1.24844378222411</v>
      </c>
    </row>
    <row r="1398">
      <c r="B1398" t="s">
        <v>24</v>
      </c>
      <c r="C1398" t="s">
        <v>44</v>
      </c>
      <c r="D1398" t="s">
        <v>864</v>
      </c>
      <c r="E1398" t="s">
        <v>37</v>
      </c>
      <c r="F1398" s="29" t="n">
        <v>287</v>
      </c>
      <c r="G1398" s="30" t="n">
        <v>3645778.629392</v>
      </c>
      <c r="H1398" s="31" t="n">
        <v>343</v>
      </c>
      <c r="I1398" s="32" t="n">
        <v>4617504.448156</v>
      </c>
      <c r="J1398" s="33" t="n">
        <v>341</v>
      </c>
      <c r="K1398" s="34" t="n">
        <v>3262173.29721</v>
      </c>
      <c r="L1398" s="25" t="n">
        <v>-0.163265306122449</v>
      </c>
      <c r="M1398" s="26" t="n">
        <v>-0.210443937775103</v>
      </c>
      <c r="N1398" s="27" t="n">
        <v>-0.158357771260997</v>
      </c>
      <c r="O1398" s="28" t="n">
        <v>0.117591953962128</v>
      </c>
    </row>
    <row r="1399">
      <c r="B1399" t="s">
        <v>24</v>
      </c>
      <c r="C1399" t="s">
        <v>44</v>
      </c>
      <c r="D1399" t="s">
        <v>865</v>
      </c>
      <c r="E1399" t="s">
        <v>37</v>
      </c>
      <c r="F1399" s="29" t="n">
        <v>10</v>
      </c>
      <c r="G1399" s="30" t="n">
        <v>298218.9586</v>
      </c>
      <c r="H1399" s="31" t="n">
        <v>7</v>
      </c>
      <c r="I1399" s="32" t="n">
        <v>48214.8872</v>
      </c>
      <c r="J1399" s="33" t="n">
        <v>13</v>
      </c>
      <c r="K1399" s="34" t="n">
        <v>108884.979</v>
      </c>
      <c r="L1399" s="25" t="n">
        <v>0.428571428571429</v>
      </c>
      <c r="M1399" s="26" t="n">
        <v>5.18520494226107</v>
      </c>
      <c r="N1399" s="27" t="n">
        <v>-0.230769230769231</v>
      </c>
      <c r="O1399" s="28" t="n">
        <v>1.73884388222181</v>
      </c>
    </row>
    <row r="1400">
      <c r="B1400" t="s">
        <v>24</v>
      </c>
      <c r="C1400" t="s">
        <v>44</v>
      </c>
      <c r="D1400" t="s">
        <v>866</v>
      </c>
      <c r="E1400" t="s">
        <v>37</v>
      </c>
      <c r="F1400" s="29" t="n">
        <v>8</v>
      </c>
      <c r="G1400" s="30" t="n">
        <v>157458.2772</v>
      </c>
      <c r="H1400" s="31" t="n">
        <v>17</v>
      </c>
      <c r="I1400" s="32" t="n">
        <v>167705.762</v>
      </c>
      <c r="J1400" s="33" t="n">
        <v>10</v>
      </c>
      <c r="K1400" s="34" t="n">
        <v>66672.396</v>
      </c>
      <c r="L1400" s="25" t="n">
        <v>-0.529411764705882</v>
      </c>
      <c r="M1400" s="26" t="n">
        <v>-0.0611039518129376</v>
      </c>
      <c r="N1400" s="27" t="n">
        <v>-0.2</v>
      </c>
      <c r="O1400" s="28" t="n">
        <v>1.36167119597742</v>
      </c>
    </row>
    <row r="1401">
      <c r="B1401" t="s">
        <v>24</v>
      </c>
      <c r="C1401" t="s">
        <v>44</v>
      </c>
      <c r="D1401" t="s">
        <v>867</v>
      </c>
      <c r="E1401" t="s">
        <v>31</v>
      </c>
      <c r="F1401" s="29" t="n">
        <v>9</v>
      </c>
      <c r="G1401" s="30" t="n">
        <v>55426.09112</v>
      </c>
      <c r="H1401" s="31" t="n">
        <v>12</v>
      </c>
      <c r="I1401" s="32" t="n">
        <v>88340.98168</v>
      </c>
      <c r="J1401" s="33" t="n">
        <v>14</v>
      </c>
      <c r="K1401" s="34" t="n">
        <v>95948.28756</v>
      </c>
      <c r="L1401" s="25" t="n">
        <v>-0.25</v>
      </c>
      <c r="M1401" s="26" t="n">
        <v>-0.372589141914095</v>
      </c>
      <c r="N1401" s="27" t="n">
        <v>-0.357142857142857</v>
      </c>
      <c r="O1401" s="28" t="n">
        <v>-0.422333711945197</v>
      </c>
    </row>
    <row r="1402">
      <c r="B1402" t="s">
        <v>24</v>
      </c>
      <c r="C1402" t="s">
        <v>44</v>
      </c>
      <c r="D1402" t="s">
        <v>868</v>
      </c>
      <c r="E1402" t="s">
        <v>31</v>
      </c>
      <c r="F1402" s="29" t="n">
        <v>35</v>
      </c>
      <c r="G1402" s="30" t="n">
        <v>244296.64218</v>
      </c>
      <c r="H1402" s="31" t="n">
        <v>38</v>
      </c>
      <c r="I1402" s="32" t="n">
        <v>208468.77816</v>
      </c>
      <c r="J1402" s="33" t="n">
        <v>54</v>
      </c>
      <c r="K1402" s="34" t="n">
        <v>662388.618864</v>
      </c>
      <c r="L1402" s="25" t="n">
        <v>-0.0789473684210527</v>
      </c>
      <c r="M1402" s="26" t="n">
        <v>0.171862013756813</v>
      </c>
      <c r="N1402" s="27" t="n">
        <v>-0.351851851851852</v>
      </c>
      <c r="O1402" s="28" t="n">
        <v>-0.631188345900372</v>
      </c>
    </row>
    <row r="1403">
      <c r="B1403" t="s">
        <v>24</v>
      </c>
      <c r="C1403" t="s">
        <v>44</v>
      </c>
      <c r="D1403" t="s">
        <v>869</v>
      </c>
      <c r="E1403" t="s">
        <v>37</v>
      </c>
      <c r="F1403" s="29" t="n">
        <v>15</v>
      </c>
      <c r="G1403" s="30" t="n">
        <v>44410.4</v>
      </c>
      <c r="H1403" s="31" t="n">
        <v>19</v>
      </c>
      <c r="I1403" s="32" t="n">
        <v>59912.76</v>
      </c>
      <c r="J1403" s="33" t="n">
        <v>27</v>
      </c>
      <c r="K1403" s="34" t="n">
        <v>111375.54</v>
      </c>
      <c r="L1403" s="25" t="n">
        <v>-0.210526315789474</v>
      </c>
      <c r="M1403" s="26" t="n">
        <v>-0.258748887549163</v>
      </c>
      <c r="N1403" s="27" t="n">
        <v>-0.444444444444444</v>
      </c>
      <c r="O1403" s="28" t="n">
        <v>-0.601255356427453</v>
      </c>
    </row>
    <row r="1404">
      <c r="B1404" t="s">
        <v>24</v>
      </c>
      <c r="C1404" t="s">
        <v>44</v>
      </c>
      <c r="D1404" t="s">
        <v>870</v>
      </c>
      <c r="E1404" t="s">
        <v>37</v>
      </c>
      <c r="F1404" s="29" t="n">
        <v>50</v>
      </c>
      <c r="G1404" s="30" t="n">
        <v>200461.2356</v>
      </c>
      <c r="H1404" s="31" t="n">
        <v>50</v>
      </c>
      <c r="I1404" s="32" t="n">
        <v>130345.04</v>
      </c>
      <c r="J1404" s="33" t="n">
        <v>30</v>
      </c>
      <c r="K1404" s="34" t="n">
        <v>91436.04</v>
      </c>
      <c r="L1404" s="25" t="n">
        <v>0</v>
      </c>
      <c r="M1404" s="26" t="n">
        <v>0.537927608139136</v>
      </c>
      <c r="N1404" s="27" t="n">
        <v>0.666666666666667</v>
      </c>
      <c r="O1404" s="28" t="n">
        <v>1.19236567550388</v>
      </c>
    </row>
    <row r="1405">
      <c r="B1405" t="s">
        <v>24</v>
      </c>
      <c r="C1405" t="s">
        <v>44</v>
      </c>
      <c r="D1405" t="s">
        <v>871</v>
      </c>
      <c r="E1405" t="s">
        <v>22</v>
      </c>
      <c r="F1405" s="29" t="n">
        <v>6</v>
      </c>
      <c r="G1405" s="30" t="n">
        <v>48590.9632</v>
      </c>
      <c r="H1405" s="31" t="s">
        <v>85</v>
      </c>
      <c r="I1405" s="32" t="n">
        <v>16390.7744</v>
      </c>
      <c r="J1405" s="33" t="n">
        <v>5</v>
      </c>
      <c r="K1405" s="34" t="n">
        <v>29056.0608</v>
      </c>
      <c r="L1405" s="25" t="s">
        <v>86</v>
      </c>
      <c r="M1405" s="26" t="n">
        <v>1.96453126705228</v>
      </c>
      <c r="N1405" s="27" t="n">
        <v>0.2</v>
      </c>
      <c r="O1405" s="28" t="n">
        <v>0.672317646031357</v>
      </c>
    </row>
    <row r="1406">
      <c r="B1406" t="s">
        <v>24</v>
      </c>
      <c r="C1406" t="s">
        <v>44</v>
      </c>
      <c r="D1406" t="s">
        <v>872</v>
      </c>
      <c r="E1406" t="s">
        <v>22</v>
      </c>
      <c r="F1406" s="29" t="n">
        <v>33</v>
      </c>
      <c r="G1406" s="30" t="n">
        <v>244170.39332</v>
      </c>
      <c r="H1406" s="31" t="n">
        <v>41</v>
      </c>
      <c r="I1406" s="32" t="n">
        <v>291694.51792</v>
      </c>
      <c r="J1406" s="33" t="n">
        <v>11</v>
      </c>
      <c r="K1406" s="34" t="n">
        <v>55532.418</v>
      </c>
      <c r="L1406" s="25" t="n">
        <v>-0.195121951219512</v>
      </c>
      <c r="M1406" s="26" t="n">
        <v>-0.162924298128338</v>
      </c>
      <c r="N1406" s="27" t="n">
        <v>2</v>
      </c>
      <c r="O1406" s="28" t="n">
        <v>3.39689828236905</v>
      </c>
    </row>
    <row r="1407">
      <c r="B1407" t="s">
        <v>24</v>
      </c>
      <c r="C1407" t="s">
        <v>44</v>
      </c>
      <c r="D1407" t="s">
        <v>873</v>
      </c>
      <c r="E1407" t="s">
        <v>37</v>
      </c>
      <c r="F1407" s="29" t="n">
        <v>52</v>
      </c>
      <c r="G1407" s="30" t="n">
        <v>376974.553144</v>
      </c>
      <c r="H1407" s="31" t="n">
        <v>53</v>
      </c>
      <c r="I1407" s="32" t="n">
        <v>318403.582013</v>
      </c>
      <c r="J1407" s="33" t="n">
        <v>36</v>
      </c>
      <c r="K1407" s="34" t="n">
        <v>104451.87</v>
      </c>
      <c r="L1407" s="25" t="n">
        <v>-0.0188679245283019</v>
      </c>
      <c r="M1407" s="26" t="n">
        <v>0.183951985592325</v>
      </c>
      <c r="N1407" s="27" t="n">
        <v>0.444444444444444</v>
      </c>
      <c r="O1407" s="28" t="n">
        <v>2.6090742381539</v>
      </c>
    </row>
    <row r="1408">
      <c r="B1408" t="s">
        <v>24</v>
      </c>
      <c r="C1408" t="s">
        <v>44</v>
      </c>
      <c r="D1408" t="s">
        <v>874</v>
      </c>
      <c r="E1408" t="s">
        <v>31</v>
      </c>
      <c r="F1408" s="29" t="n">
        <v>55</v>
      </c>
      <c r="G1408" s="30" t="n">
        <v>434494.72318</v>
      </c>
      <c r="H1408" s="31" t="n">
        <v>54</v>
      </c>
      <c r="I1408" s="32" t="n">
        <v>399050.61116</v>
      </c>
      <c r="J1408" s="33" t="n">
        <v>45</v>
      </c>
      <c r="K1408" s="34" t="n">
        <v>346098.3732</v>
      </c>
      <c r="L1408" s="25" t="n">
        <v>0.0185185185185186</v>
      </c>
      <c r="M1408" s="26" t="n">
        <v>0.0888210944395438</v>
      </c>
      <c r="N1408" s="27" t="n">
        <v>0.222222222222222</v>
      </c>
      <c r="O1408" s="28" t="n">
        <v>0.255408163761921</v>
      </c>
    </row>
    <row r="1409">
      <c r="B1409" t="s">
        <v>24</v>
      </c>
      <c r="C1409" t="s">
        <v>44</v>
      </c>
      <c r="D1409" t="s">
        <v>875</v>
      </c>
      <c r="E1409" t="s">
        <v>34</v>
      </c>
      <c r="F1409" s="29" t="n">
        <v>18</v>
      </c>
      <c r="G1409" s="30" t="n">
        <v>145957.4198</v>
      </c>
      <c r="H1409" s="31" t="n">
        <v>21</v>
      </c>
      <c r="I1409" s="32" t="n">
        <v>138683.987</v>
      </c>
      <c r="J1409" s="33" t="n">
        <v>51</v>
      </c>
      <c r="K1409" s="34" t="n">
        <v>278081.48925</v>
      </c>
      <c r="L1409" s="25" t="n">
        <v>-0.142857142857143</v>
      </c>
      <c r="M1409" s="26" t="n">
        <v>0.0524460895402439</v>
      </c>
      <c r="N1409" s="27" t="n">
        <v>-0.647058823529412</v>
      </c>
      <c r="O1409" s="28" t="n">
        <v>-0.475127164365904</v>
      </c>
    </row>
    <row r="1410">
      <c r="B1410" t="s">
        <v>24</v>
      </c>
      <c r="C1410" t="s">
        <v>44</v>
      </c>
      <c r="D1410" t="s">
        <v>1483</v>
      </c>
      <c r="E1410" t="s">
        <v>41</v>
      </c>
      <c r="F1410" s="29" t="n">
        <v>24</v>
      </c>
      <c r="G1410" s="30" t="n">
        <v>146986.384</v>
      </c>
      <c r="H1410" s="31" t="n">
        <v>37</v>
      </c>
      <c r="I1410" s="32" t="n">
        <v>227544.648</v>
      </c>
      <c r="J1410" s="33" t="n">
        <v>31</v>
      </c>
      <c r="K1410" s="34" t="n">
        <v>158120.1</v>
      </c>
      <c r="L1410" s="25" t="n">
        <v>-0.351351351351351</v>
      </c>
      <c r="M1410" s="26" t="n">
        <v>-0.354032778657136</v>
      </c>
      <c r="N1410" s="27" t="n">
        <v>-0.225806451612903</v>
      </c>
      <c r="O1410" s="28" t="n">
        <v>-0.0704130341430345</v>
      </c>
    </row>
    <row r="1411">
      <c r="B1411" t="s">
        <v>24</v>
      </c>
      <c r="C1411" t="s">
        <v>44</v>
      </c>
      <c r="D1411" t="s">
        <v>876</v>
      </c>
      <c r="E1411" t="s">
        <v>22</v>
      </c>
      <c r="F1411" s="29" t="n">
        <v>21</v>
      </c>
      <c r="G1411" s="30" t="n">
        <v>145264.3552</v>
      </c>
      <c r="H1411" s="31" t="n">
        <v>30</v>
      </c>
      <c r="I1411" s="32" t="n">
        <v>181596.79504</v>
      </c>
      <c r="J1411" s="33" t="n">
        <v>48</v>
      </c>
      <c r="K1411" s="34" t="n">
        <v>387034.360152</v>
      </c>
      <c r="L1411" s="25" t="n">
        <v>-0.3</v>
      </c>
      <c r="M1411" s="26" t="n">
        <v>-0.200072032284475</v>
      </c>
      <c r="N1411" s="27" t="n">
        <v>-0.5625</v>
      </c>
      <c r="O1411" s="28" t="n">
        <v>-0.624673232777187</v>
      </c>
    </row>
    <row r="1412">
      <c r="B1412" t="s">
        <v>24</v>
      </c>
      <c r="C1412" t="s">
        <v>44</v>
      </c>
      <c r="D1412" t="s">
        <v>877</v>
      </c>
      <c r="E1412" t="s">
        <v>22</v>
      </c>
      <c r="F1412" s="29" t="n">
        <v>6</v>
      </c>
      <c r="G1412" s="30" t="n">
        <v>51164.68864</v>
      </c>
      <c r="H1412" s="31" t="n">
        <v>11</v>
      </c>
      <c r="I1412" s="32" t="n">
        <v>82727.6312</v>
      </c>
      <c r="J1412" s="33" t="n">
        <v>5</v>
      </c>
      <c r="K1412" s="34" t="n">
        <v>30543.7392</v>
      </c>
      <c r="L1412" s="25" t="n">
        <v>-0.454545454545455</v>
      </c>
      <c r="M1412" s="26" t="n">
        <v>-0.381528421667173</v>
      </c>
      <c r="N1412" s="27" t="n">
        <v>0.2</v>
      </c>
      <c r="O1412" s="28" t="n">
        <v>0.675128519955409</v>
      </c>
    </row>
    <row r="1413">
      <c r="B1413" t="s">
        <v>24</v>
      </c>
      <c r="C1413" t="s">
        <v>44</v>
      </c>
      <c r="D1413" t="s">
        <v>878</v>
      </c>
      <c r="E1413" t="s">
        <v>22</v>
      </c>
      <c r="F1413" s="29" t="n">
        <v>24</v>
      </c>
      <c r="G1413" s="30" t="n">
        <v>90331.6996</v>
      </c>
      <c r="H1413" s="31" t="n">
        <v>22</v>
      </c>
      <c r="I1413" s="32" t="n">
        <v>103451.6704</v>
      </c>
      <c r="J1413" s="33" t="n">
        <v>9</v>
      </c>
      <c r="K1413" s="34" t="n">
        <v>52077.168</v>
      </c>
      <c r="L1413" s="25" t="n">
        <v>0.0909090909090908</v>
      </c>
      <c r="M1413" s="26" t="n">
        <v>-0.126822222872488</v>
      </c>
      <c r="N1413" s="27" t="n">
        <v>1.66666666666667</v>
      </c>
      <c r="O1413" s="28" t="n">
        <v>0.734573961471945</v>
      </c>
    </row>
    <row r="1414">
      <c r="B1414" t="s">
        <v>24</v>
      </c>
      <c r="C1414" t="s">
        <v>44</v>
      </c>
      <c r="D1414" t="s">
        <v>879</v>
      </c>
      <c r="E1414" t="s">
        <v>34</v>
      </c>
      <c r="F1414" s="29" t="n">
        <v>132</v>
      </c>
      <c r="G1414" s="30" t="n">
        <v>911772.6916</v>
      </c>
      <c r="H1414" s="31" t="n">
        <v>141</v>
      </c>
      <c r="I1414" s="32" t="n">
        <v>1053508.2855</v>
      </c>
      <c r="J1414" s="33" t="n">
        <v>154</v>
      </c>
      <c r="K1414" s="34" t="n">
        <v>978473.51565</v>
      </c>
      <c r="L1414" s="25" t="n">
        <v>-0.0638297872340425</v>
      </c>
      <c r="M1414" s="26" t="n">
        <v>-0.134536762406887</v>
      </c>
      <c r="N1414" s="27" t="n">
        <v>-0.142857142857143</v>
      </c>
      <c r="O1414" s="28" t="n">
        <v>-0.068168246746761</v>
      </c>
    </row>
    <row r="1415">
      <c r="B1415" t="s">
        <v>24</v>
      </c>
      <c r="C1415" t="s">
        <v>44</v>
      </c>
      <c r="D1415" t="s">
        <v>880</v>
      </c>
      <c r="E1415" t="s">
        <v>22</v>
      </c>
      <c r="F1415" s="29" t="n">
        <v>14</v>
      </c>
      <c r="G1415" s="30" t="n">
        <v>232020.388656</v>
      </c>
      <c r="H1415" s="31" t="n">
        <v>7</v>
      </c>
      <c r="I1415" s="32" t="n">
        <v>92963.39936</v>
      </c>
      <c r="J1415" s="33" t="n">
        <v>13</v>
      </c>
      <c r="K1415" s="34" t="n">
        <v>87847.1568</v>
      </c>
      <c r="L1415" s="25" t="n">
        <v>1</v>
      </c>
      <c r="M1415" s="26" t="n">
        <v>1.49582513390569</v>
      </c>
      <c r="N1415" s="27" t="n">
        <v>0.0769230769230769</v>
      </c>
      <c r="O1415" s="28" t="n">
        <v>1.64118267577215</v>
      </c>
    </row>
    <row r="1416">
      <c r="B1416" t="s">
        <v>24</v>
      </c>
      <c r="C1416" t="s">
        <v>44</v>
      </c>
      <c r="D1416" t="s">
        <v>881</v>
      </c>
      <c r="E1416" t="s">
        <v>31</v>
      </c>
      <c r="F1416" s="29" t="n">
        <v>48</v>
      </c>
      <c r="G1416" s="30" t="n">
        <v>336950.793624</v>
      </c>
      <c r="H1416" s="31" t="n">
        <v>54</v>
      </c>
      <c r="I1416" s="32" t="n">
        <v>364174.097912</v>
      </c>
      <c r="J1416" s="33" t="n">
        <v>64</v>
      </c>
      <c r="K1416" s="34" t="n">
        <v>333441.17694</v>
      </c>
      <c r="L1416" s="25" t="n">
        <v>-0.111111111111111</v>
      </c>
      <c r="M1416" s="26" t="n">
        <v>-0.074753543549872</v>
      </c>
      <c r="N1416" s="27" t="n">
        <v>-0.25</v>
      </c>
      <c r="O1416" s="28" t="n">
        <v>0.0105254447462302</v>
      </c>
    </row>
    <row r="1417">
      <c r="B1417" t="s">
        <v>24</v>
      </c>
      <c r="C1417" t="s">
        <v>44</v>
      </c>
      <c r="D1417" t="s">
        <v>882</v>
      </c>
      <c r="E1417" t="s">
        <v>22</v>
      </c>
      <c r="F1417" s="29"/>
      <c r="G1417" s="30"/>
      <c r="H1417" s="31"/>
      <c r="I1417" s="32"/>
      <c r="J1417" s="33" t="n">
        <v>13</v>
      </c>
      <c r="K1417" s="34" t="n">
        <v>94804.5852</v>
      </c>
      <c r="L1417" s="25"/>
      <c r="M1417" s="26"/>
      <c r="N1417" s="27"/>
      <c r="O1417" s="28"/>
    </row>
    <row r="1418">
      <c r="B1418" t="s">
        <v>24</v>
      </c>
      <c r="C1418" t="s">
        <v>44</v>
      </c>
      <c r="D1418" t="s">
        <v>882</v>
      </c>
      <c r="E1418" t="s">
        <v>31</v>
      </c>
      <c r="F1418" s="29" t="n">
        <v>23</v>
      </c>
      <c r="G1418" s="30" t="n">
        <v>246659.108792</v>
      </c>
      <c r="H1418" s="31" t="n">
        <v>18</v>
      </c>
      <c r="I1418" s="32" t="n">
        <v>122197.25896</v>
      </c>
      <c r="J1418" s="33"/>
      <c r="K1418" s="34"/>
      <c r="L1418" s="25" t="n">
        <v>0.277777777777778</v>
      </c>
      <c r="M1418" s="26" t="n">
        <v>1.01853225588915</v>
      </c>
      <c r="N1418" s="27"/>
      <c r="O1418" s="28"/>
    </row>
    <row r="1419">
      <c r="B1419" t="s">
        <v>24</v>
      </c>
      <c r="C1419" t="s">
        <v>44</v>
      </c>
      <c r="D1419" t="s">
        <v>883</v>
      </c>
      <c r="E1419" t="s">
        <v>22</v>
      </c>
      <c r="F1419" s="29" t="n">
        <v>12</v>
      </c>
      <c r="G1419" s="30" t="n">
        <v>113615.632</v>
      </c>
      <c r="H1419" s="31" t="n">
        <v>16</v>
      </c>
      <c r="I1419" s="32" t="n">
        <v>181205.8356</v>
      </c>
      <c r="J1419" s="33" t="n">
        <v>11</v>
      </c>
      <c r="K1419" s="34" t="n">
        <v>60575.0976</v>
      </c>
      <c r="L1419" s="25" t="n">
        <v>-0.25</v>
      </c>
      <c r="M1419" s="26" t="n">
        <v>-0.373002356001387</v>
      </c>
      <c r="N1419" s="27" t="n">
        <v>0.0909090909090908</v>
      </c>
      <c r="O1419" s="28" t="n">
        <v>0.87561616079014</v>
      </c>
    </row>
    <row r="1420">
      <c r="B1420" t="s">
        <v>24</v>
      </c>
      <c r="C1420" t="s">
        <v>44</v>
      </c>
      <c r="D1420" t="s">
        <v>1484</v>
      </c>
      <c r="E1420" t="s">
        <v>41</v>
      </c>
      <c r="F1420" s="29" t="n">
        <v>8</v>
      </c>
      <c r="G1420" s="30" t="n">
        <v>46381.52</v>
      </c>
      <c r="H1420" s="31" t="s">
        <v>85</v>
      </c>
      <c r="I1420" s="32" t="n">
        <v>18484.84</v>
      </c>
      <c r="J1420" s="33" t="n">
        <v>6</v>
      </c>
      <c r="K1420" s="34" t="n">
        <v>28908.9</v>
      </c>
      <c r="L1420" s="25" t="s">
        <v>86</v>
      </c>
      <c r="M1420" s="26" t="n">
        <v>1.50916534846934</v>
      </c>
      <c r="N1420" s="27" t="n">
        <v>0.333333333333333</v>
      </c>
      <c r="O1420" s="28" t="n">
        <v>0.604402796370668</v>
      </c>
    </row>
    <row r="1421">
      <c r="B1421" t="s">
        <v>24</v>
      </c>
      <c r="C1421" t="s">
        <v>44</v>
      </c>
      <c r="D1421" t="s">
        <v>884</v>
      </c>
      <c r="E1421" t="s">
        <v>22</v>
      </c>
      <c r="F1421" s="29"/>
      <c r="G1421" s="30"/>
      <c r="H1421" s="31"/>
      <c r="I1421" s="32"/>
      <c r="J1421" s="33" t="n">
        <v>71</v>
      </c>
      <c r="K1421" s="34" t="n">
        <v>435693.27327</v>
      </c>
      <c r="L1421" s="25"/>
      <c r="M1421" s="26"/>
      <c r="N1421" s="27"/>
      <c r="O1421" s="28"/>
    </row>
    <row r="1422">
      <c r="B1422" t="s">
        <v>24</v>
      </c>
      <c r="C1422" t="s">
        <v>44</v>
      </c>
      <c r="D1422" t="s">
        <v>884</v>
      </c>
      <c r="E1422" t="s">
        <v>34</v>
      </c>
      <c r="F1422" s="29" t="n">
        <v>90</v>
      </c>
      <c r="G1422" s="30" t="n">
        <v>558809.7852</v>
      </c>
      <c r="H1422" s="31" t="n">
        <v>90</v>
      </c>
      <c r="I1422" s="32" t="n">
        <v>709552.75516</v>
      </c>
      <c r="J1422" s="33"/>
      <c r="K1422" s="34"/>
      <c r="L1422" s="25" t="n">
        <v>0</v>
      </c>
      <c r="M1422" s="26" t="n">
        <v>-0.212447867848823</v>
      </c>
      <c r="N1422" s="27"/>
      <c r="O1422" s="28"/>
    </row>
    <row r="1423">
      <c r="B1423" t="s">
        <v>24</v>
      </c>
      <c r="C1423" t="s">
        <v>44</v>
      </c>
      <c r="D1423" t="s">
        <v>885</v>
      </c>
      <c r="E1423" t="s">
        <v>22</v>
      </c>
      <c r="F1423" s="29"/>
      <c r="G1423" s="30"/>
      <c r="H1423" s="31" t="n">
        <v>5</v>
      </c>
      <c r="I1423" s="32" t="n">
        <v>32765.09184</v>
      </c>
      <c r="J1423" s="33" t="s">
        <v>85</v>
      </c>
      <c r="K1423" s="34" t="n">
        <v>23689.9728</v>
      </c>
      <c r="L1423" s="25"/>
      <c r="M1423" s="26"/>
      <c r="N1423" s="27" t="s">
        <v>86</v>
      </c>
      <c r="O1423" s="28"/>
    </row>
    <row r="1424">
      <c r="B1424" t="s">
        <v>24</v>
      </c>
      <c r="C1424" t="s">
        <v>44</v>
      </c>
      <c r="D1424" t="s">
        <v>886</v>
      </c>
      <c r="E1424" t="s">
        <v>34</v>
      </c>
      <c r="F1424" s="29" t="n">
        <v>32</v>
      </c>
      <c r="G1424" s="30" t="n">
        <v>213963.7239</v>
      </c>
      <c r="H1424" s="31" t="n">
        <v>29</v>
      </c>
      <c r="I1424" s="32" t="n">
        <v>273673.1438</v>
      </c>
      <c r="J1424" s="33" t="n">
        <v>33</v>
      </c>
      <c r="K1424" s="34" t="n">
        <v>252261.432</v>
      </c>
      <c r="L1424" s="25" t="n">
        <v>0.103448275862069</v>
      </c>
      <c r="M1424" s="26" t="n">
        <v>-0.218177856514981</v>
      </c>
      <c r="N1424" s="27" t="n">
        <v>-0.0303030303030303</v>
      </c>
      <c r="O1424" s="28" t="n">
        <v>-0.151817532297208</v>
      </c>
    </row>
    <row r="1425">
      <c r="B1425" t="s">
        <v>24</v>
      </c>
      <c r="C1425" t="s">
        <v>44</v>
      </c>
      <c r="D1425" t="s">
        <v>887</v>
      </c>
      <c r="E1425" t="s">
        <v>22</v>
      </c>
      <c r="F1425" s="29" t="n">
        <v>24</v>
      </c>
      <c r="G1425" s="30" t="n">
        <v>145241.33112</v>
      </c>
      <c r="H1425" s="31" t="n">
        <v>14</v>
      </c>
      <c r="I1425" s="32" t="n">
        <v>108585.7136</v>
      </c>
      <c r="J1425" s="33" t="n">
        <v>29</v>
      </c>
      <c r="K1425" s="34" t="n">
        <v>175157.0004</v>
      </c>
      <c r="L1425" s="25" t="n">
        <v>0.714285714285714</v>
      </c>
      <c r="M1425" s="26" t="n">
        <v>0.337573114406461</v>
      </c>
      <c r="N1425" s="27" t="n">
        <v>-0.172413793103448</v>
      </c>
      <c r="O1425" s="28" t="n">
        <v>-0.170793455081342</v>
      </c>
    </row>
    <row r="1426">
      <c r="B1426" t="s">
        <v>24</v>
      </c>
      <c r="C1426" t="s">
        <v>44</v>
      </c>
      <c r="D1426" t="s">
        <v>888</v>
      </c>
      <c r="E1426" t="s">
        <v>40</v>
      </c>
      <c r="F1426" s="29" t="n">
        <v>10</v>
      </c>
      <c r="G1426" s="30" t="n">
        <v>88481.1695</v>
      </c>
      <c r="H1426" s="31" t="n">
        <v>11</v>
      </c>
      <c r="I1426" s="32" t="n">
        <v>109768.0375</v>
      </c>
      <c r="J1426" s="33" t="n">
        <v>9</v>
      </c>
      <c r="K1426" s="34" t="n">
        <v>67096.596</v>
      </c>
      <c r="L1426" s="25" t="n">
        <v>-0.0909090909090909</v>
      </c>
      <c r="M1426" s="26" t="n">
        <v>-0.193925923108537</v>
      </c>
      <c r="N1426" s="27" t="n">
        <v>0.111111111111111</v>
      </c>
      <c r="O1426" s="28" t="n">
        <v>0.318713239938431</v>
      </c>
    </row>
    <row r="1427">
      <c r="B1427" t="s">
        <v>24</v>
      </c>
      <c r="C1427" t="s">
        <v>44</v>
      </c>
      <c r="D1427" t="s">
        <v>889</v>
      </c>
      <c r="E1427" t="s">
        <v>22</v>
      </c>
      <c r="F1427" s="29" t="n">
        <v>7</v>
      </c>
      <c r="G1427" s="30" t="n">
        <v>50207.94208</v>
      </c>
      <c r="H1427" s="31" t="n">
        <v>10</v>
      </c>
      <c r="I1427" s="32" t="n">
        <v>71291.13792</v>
      </c>
      <c r="J1427" s="33" t="n">
        <v>6</v>
      </c>
      <c r="K1427" s="34" t="n">
        <v>31007.2836</v>
      </c>
      <c r="L1427" s="25" t="n">
        <v>-0.3</v>
      </c>
      <c r="M1427" s="26" t="n">
        <v>-0.295733753943705</v>
      </c>
      <c r="N1427" s="27" t="n">
        <v>0.166666666666667</v>
      </c>
      <c r="O1427" s="28" t="n">
        <v>0.61923058877689</v>
      </c>
    </row>
    <row r="1428">
      <c r="B1428" t="s">
        <v>24</v>
      </c>
      <c r="C1428" t="s">
        <v>44</v>
      </c>
      <c r="D1428" t="s">
        <v>890</v>
      </c>
      <c r="E1428" t="s">
        <v>22</v>
      </c>
      <c r="F1428" s="29" t="n">
        <v>82</v>
      </c>
      <c r="G1428" s="30" t="n">
        <v>522358.93632</v>
      </c>
      <c r="H1428" s="31" t="n">
        <v>93</v>
      </c>
      <c r="I1428" s="32" t="n">
        <v>616326.38912</v>
      </c>
      <c r="J1428" s="33" t="n">
        <v>64</v>
      </c>
      <c r="K1428" s="34" t="n">
        <v>383455.1664</v>
      </c>
      <c r="L1428" s="25" t="n">
        <v>-0.118279569892473</v>
      </c>
      <c r="M1428" s="26" t="n">
        <v>-0.152463782922176</v>
      </c>
      <c r="N1428" s="27" t="n">
        <v>0.28125</v>
      </c>
      <c r="O1428" s="28" t="n">
        <v>0.362242530786775</v>
      </c>
    </row>
    <row r="1429">
      <c r="B1429" t="s">
        <v>24</v>
      </c>
      <c r="C1429" t="s">
        <v>44</v>
      </c>
      <c r="D1429" t="s">
        <v>1485</v>
      </c>
      <c r="E1429" t="s">
        <v>45</v>
      </c>
      <c r="F1429" s="29"/>
      <c r="G1429" s="30"/>
      <c r="H1429" s="31" t="s">
        <v>85</v>
      </c>
      <c r="I1429" s="32" t="n">
        <v>7841.84</v>
      </c>
      <c r="J1429" s="33" t="s">
        <v>85</v>
      </c>
      <c r="K1429" s="34" t="n">
        <v>7511.16</v>
      </c>
      <c r="L1429" s="25" t="s">
        <v>86</v>
      </c>
      <c r="M1429" s="26"/>
      <c r="N1429" s="27" t="s">
        <v>86</v>
      </c>
      <c r="O1429" s="28"/>
    </row>
    <row r="1430">
      <c r="B1430" t="s">
        <v>24</v>
      </c>
      <c r="C1430" t="s">
        <v>44</v>
      </c>
      <c r="D1430" t="s">
        <v>891</v>
      </c>
      <c r="E1430" t="s">
        <v>22</v>
      </c>
      <c r="F1430" s="29" t="n">
        <v>39</v>
      </c>
      <c r="G1430" s="30" t="n">
        <v>307044.43088</v>
      </c>
      <c r="H1430" s="31" t="n">
        <v>45</v>
      </c>
      <c r="I1430" s="32" t="n">
        <v>330075.525</v>
      </c>
      <c r="J1430" s="33" t="n">
        <v>89</v>
      </c>
      <c r="K1430" s="34" t="n">
        <v>598747.4976</v>
      </c>
      <c r="L1430" s="25" t="n">
        <v>-0.133333333333333</v>
      </c>
      <c r="M1430" s="26" t="n">
        <v>-0.0697752252912419</v>
      </c>
      <c r="N1430" s="27" t="n">
        <v>-0.561797752808989</v>
      </c>
      <c r="O1430" s="28" t="n">
        <v>-0.487188786407047</v>
      </c>
    </row>
    <row r="1431">
      <c r="B1431" t="s">
        <v>24</v>
      </c>
      <c r="C1431" t="s">
        <v>44</v>
      </c>
      <c r="D1431" t="s">
        <v>892</v>
      </c>
      <c r="E1431" t="s">
        <v>22</v>
      </c>
      <c r="F1431" s="29" t="s">
        <v>85</v>
      </c>
      <c r="G1431" s="30" t="n">
        <v>21549.6736</v>
      </c>
      <c r="H1431" s="31" t="s">
        <v>85</v>
      </c>
      <c r="I1431" s="32" t="n">
        <v>15463.81824</v>
      </c>
      <c r="J1431" s="33" t="n">
        <v>7</v>
      </c>
      <c r="K1431" s="34" t="n">
        <v>40106.664</v>
      </c>
      <c r="L1431" s="25" t="s">
        <v>86</v>
      </c>
      <c r="M1431" s="26" t="n">
        <v>0.393554506755506</v>
      </c>
      <c r="N1431" s="27" t="s">
        <v>86</v>
      </c>
      <c r="O1431" s="28" t="n">
        <v>-0.462690948317217</v>
      </c>
    </row>
    <row r="1432">
      <c r="B1432" t="s">
        <v>24</v>
      </c>
      <c r="C1432" t="s">
        <v>44</v>
      </c>
      <c r="D1432" t="s">
        <v>893</v>
      </c>
      <c r="E1432" t="s">
        <v>45</v>
      </c>
      <c r="F1432" s="29"/>
      <c r="G1432" s="30"/>
      <c r="H1432" s="31"/>
      <c r="I1432" s="32"/>
      <c r="J1432" s="33" t="n">
        <v>8</v>
      </c>
      <c r="K1432" s="34" t="n">
        <v>24093.27</v>
      </c>
      <c r="L1432" s="25"/>
      <c r="M1432" s="26"/>
      <c r="N1432" s="27"/>
      <c r="O1432" s="28"/>
    </row>
    <row r="1433">
      <c r="B1433" t="s">
        <v>24</v>
      </c>
      <c r="C1433" t="s">
        <v>44</v>
      </c>
      <c r="D1433" t="s">
        <v>893</v>
      </c>
      <c r="E1433" t="s">
        <v>22</v>
      </c>
      <c r="F1433" s="29" t="n">
        <v>9</v>
      </c>
      <c r="G1433" s="30" t="n">
        <v>47663.29152</v>
      </c>
      <c r="H1433" s="31" t="n">
        <v>8</v>
      </c>
      <c r="I1433" s="32" t="n">
        <v>39927.8048</v>
      </c>
      <c r="J1433" s="33"/>
      <c r="K1433" s="34"/>
      <c r="L1433" s="25" t="n">
        <v>0.125</v>
      </c>
      <c r="M1433" s="26" t="n">
        <v>0.193736839747323</v>
      </c>
      <c r="N1433" s="27"/>
      <c r="O1433" s="28"/>
    </row>
    <row r="1434">
      <c r="B1434" t="s">
        <v>24</v>
      </c>
      <c r="C1434" t="s">
        <v>46</v>
      </c>
      <c r="D1434" t="s">
        <v>894</v>
      </c>
      <c r="E1434" t="s">
        <v>37</v>
      </c>
      <c r="F1434" s="29" t="n">
        <v>107</v>
      </c>
      <c r="G1434" s="30" t="n">
        <v>579907.0104</v>
      </c>
      <c r="H1434" s="31" t="n">
        <v>141</v>
      </c>
      <c r="I1434" s="32" t="n">
        <v>729955.352872</v>
      </c>
      <c r="J1434" s="33" t="n">
        <v>108</v>
      </c>
      <c r="K1434" s="34" t="n">
        <v>771883.8713</v>
      </c>
      <c r="L1434" s="25" t="n">
        <v>-0.24113475177305</v>
      </c>
      <c r="M1434" s="26" t="n">
        <v>-0.205558246653904</v>
      </c>
      <c r="N1434" s="27" t="n">
        <v>-0.0092592592592593</v>
      </c>
      <c r="O1434" s="28" t="n">
        <v>-0.248712102996367</v>
      </c>
    </row>
    <row r="1435">
      <c r="B1435" t="s">
        <v>24</v>
      </c>
      <c r="C1435" t="s">
        <v>46</v>
      </c>
      <c r="D1435" t="s">
        <v>895</v>
      </c>
      <c r="E1435" t="s">
        <v>34</v>
      </c>
      <c r="F1435" s="29" t="n">
        <v>107</v>
      </c>
      <c r="G1435" s="30" t="n">
        <v>490144.98928</v>
      </c>
      <c r="H1435" s="31" t="n">
        <v>119</v>
      </c>
      <c r="I1435" s="32" t="n">
        <v>505230.86072</v>
      </c>
      <c r="J1435" s="33" t="n">
        <v>99</v>
      </c>
      <c r="K1435" s="34" t="n">
        <v>574483.7466</v>
      </c>
      <c r="L1435" s="25" t="n">
        <v>-0.100840336134454</v>
      </c>
      <c r="M1435" s="26" t="n">
        <v>-0.0298593625466609</v>
      </c>
      <c r="N1435" s="27" t="n">
        <v>0.0808080808080809</v>
      </c>
      <c r="O1435" s="28" t="n">
        <v>-0.146807908525083</v>
      </c>
    </row>
    <row r="1436">
      <c r="B1436" t="s">
        <v>24</v>
      </c>
      <c r="C1436" t="s">
        <v>46</v>
      </c>
      <c r="D1436" t="s">
        <v>896</v>
      </c>
      <c r="E1436" t="s">
        <v>22</v>
      </c>
      <c r="F1436" s="29" t="s">
        <v>85</v>
      </c>
      <c r="G1436" s="30" t="n">
        <v>4949.96736</v>
      </c>
      <c r="H1436" s="31" t="n">
        <v>7</v>
      </c>
      <c r="I1436" s="32" t="n">
        <v>44810.87104</v>
      </c>
      <c r="J1436" s="33" t="n">
        <v>5</v>
      </c>
      <c r="K1436" s="34" t="n">
        <v>29665.9584</v>
      </c>
      <c r="L1436" s="25" t="s">
        <v>86</v>
      </c>
      <c r="M1436" s="26" t="n">
        <v>-0.8895364619094</v>
      </c>
      <c r="N1436" s="27" t="s">
        <v>86</v>
      </c>
      <c r="O1436" s="28" t="n">
        <v>-0.833143184074579</v>
      </c>
    </row>
    <row r="1437">
      <c r="B1437" t="s">
        <v>24</v>
      </c>
      <c r="C1437" t="s">
        <v>46</v>
      </c>
      <c r="D1437" t="s">
        <v>897</v>
      </c>
      <c r="E1437" t="s">
        <v>34</v>
      </c>
      <c r="F1437" s="29" t="n">
        <v>13</v>
      </c>
      <c r="G1437" s="30" t="n">
        <v>98562.1</v>
      </c>
      <c r="H1437" s="31" t="n">
        <v>19</v>
      </c>
      <c r="I1437" s="32" t="n">
        <v>141269.1032</v>
      </c>
      <c r="J1437" s="33" t="n">
        <v>23</v>
      </c>
      <c r="K1437" s="34" t="n">
        <v>228926.06025</v>
      </c>
      <c r="L1437" s="25" t="n">
        <v>-0.315789473684211</v>
      </c>
      <c r="M1437" s="26" t="n">
        <v>-0.302309579608063</v>
      </c>
      <c r="N1437" s="27" t="n">
        <v>-0.434782608695652</v>
      </c>
      <c r="O1437" s="28" t="n">
        <v>-0.569458803019784</v>
      </c>
    </row>
    <row r="1438">
      <c r="B1438" t="s">
        <v>24</v>
      </c>
      <c r="C1438" t="s">
        <v>46</v>
      </c>
      <c r="D1438" t="s">
        <v>898</v>
      </c>
      <c r="E1438" t="s">
        <v>22</v>
      </c>
      <c r="F1438" s="29" t="n">
        <v>14</v>
      </c>
      <c r="G1438" s="30" t="n">
        <v>76796.7616</v>
      </c>
      <c r="H1438" s="31" t="n">
        <v>14</v>
      </c>
      <c r="I1438" s="32" t="n">
        <v>81513.68272</v>
      </c>
      <c r="J1438" s="33" t="n">
        <v>15</v>
      </c>
      <c r="K1438" s="34" t="n">
        <v>81775.8504</v>
      </c>
      <c r="L1438" s="25" t="n">
        <v>0</v>
      </c>
      <c r="M1438" s="26" t="n">
        <v>-0.0578666177579371</v>
      </c>
      <c r="N1438" s="27" t="n">
        <v>-0.0666666666666667</v>
      </c>
      <c r="O1438" s="28" t="n">
        <v>-0.0608870317538147</v>
      </c>
    </row>
    <row r="1439">
      <c r="B1439" t="s">
        <v>24</v>
      </c>
      <c r="C1439" t="s">
        <v>46</v>
      </c>
      <c r="D1439" t="s">
        <v>899</v>
      </c>
      <c r="E1439" t="s">
        <v>37</v>
      </c>
      <c r="F1439" s="29" t="n">
        <v>223</v>
      </c>
      <c r="G1439" s="30" t="n">
        <v>2668519.89724</v>
      </c>
      <c r="H1439" s="31" t="n">
        <v>213</v>
      </c>
      <c r="I1439" s="32" t="n">
        <v>3096727.682328</v>
      </c>
      <c r="J1439" s="33" t="n">
        <v>220</v>
      </c>
      <c r="K1439" s="34" t="n">
        <v>2344021.826796</v>
      </c>
      <c r="L1439" s="25" t="n">
        <v>0.0469483568075117</v>
      </c>
      <c r="M1439" s="26" t="n">
        <v>-0.138277507425545</v>
      </c>
      <c r="N1439" s="27" t="n">
        <v>0.0136363636363637</v>
      </c>
      <c r="O1439" s="28" t="n">
        <v>0.138436454274639</v>
      </c>
    </row>
    <row r="1440">
      <c r="B1440" t="s">
        <v>24</v>
      </c>
      <c r="C1440" t="s">
        <v>46</v>
      </c>
      <c r="D1440" t="s">
        <v>900</v>
      </c>
      <c r="E1440" t="s">
        <v>22</v>
      </c>
      <c r="F1440" s="29" t="n">
        <v>9</v>
      </c>
      <c r="G1440" s="30" t="n">
        <v>45796.88512</v>
      </c>
      <c r="H1440" s="31" t="s">
        <v>85</v>
      </c>
      <c r="I1440" s="32" t="n">
        <v>16533.0528</v>
      </c>
      <c r="J1440" s="33" t="n">
        <v>6</v>
      </c>
      <c r="K1440" s="34" t="n">
        <v>22247.784</v>
      </c>
      <c r="L1440" s="25" t="s">
        <v>86</v>
      </c>
      <c r="M1440" s="26" t="n">
        <v>1.77001989130525</v>
      </c>
      <c r="N1440" s="27" t="n">
        <v>0.5</v>
      </c>
      <c r="O1440" s="28" t="n">
        <v>1.05849198823577</v>
      </c>
    </row>
    <row r="1441">
      <c r="B1441" t="s">
        <v>24</v>
      </c>
      <c r="C1441" t="s">
        <v>46</v>
      </c>
      <c r="D1441" t="s">
        <v>901</v>
      </c>
      <c r="E1441" t="s">
        <v>22</v>
      </c>
      <c r="F1441" s="29" t="n">
        <v>13</v>
      </c>
      <c r="G1441" s="30" t="n">
        <v>81731.98512</v>
      </c>
      <c r="H1441" s="31" t="n">
        <v>17</v>
      </c>
      <c r="I1441" s="32" t="n">
        <v>94486.56256</v>
      </c>
      <c r="J1441" s="33" t="n">
        <v>5</v>
      </c>
      <c r="K1441" s="34" t="n">
        <v>37998.7035</v>
      </c>
      <c r="L1441" s="25" t="n">
        <v>-0.235294117647059</v>
      </c>
      <c r="M1441" s="26" t="n">
        <v>-0.134988268113793</v>
      </c>
      <c r="N1441" s="27" t="n">
        <v>1.6</v>
      </c>
      <c r="O1441" s="28" t="n">
        <v>1.15091509951122</v>
      </c>
    </row>
    <row r="1442">
      <c r="B1442" t="s">
        <v>24</v>
      </c>
      <c r="C1442" t="s">
        <v>46</v>
      </c>
      <c r="D1442" t="s">
        <v>1486</v>
      </c>
      <c r="E1442" t="s">
        <v>41</v>
      </c>
      <c r="F1442" s="29" t="n">
        <v>191</v>
      </c>
      <c r="G1442" s="30" t="n">
        <v>931092.072</v>
      </c>
      <c r="H1442" s="31" t="n">
        <v>200</v>
      </c>
      <c r="I1442" s="32" t="n">
        <v>996361.256</v>
      </c>
      <c r="J1442" s="33" t="n">
        <v>181</v>
      </c>
      <c r="K1442" s="34" t="n">
        <v>822315.24</v>
      </c>
      <c r="L1442" s="25" t="n">
        <v>-0.045</v>
      </c>
      <c r="M1442" s="26" t="n">
        <v>-0.0655075492016121</v>
      </c>
      <c r="N1442" s="27" t="n">
        <v>0.0552486187845305</v>
      </c>
      <c r="O1442" s="28" t="n">
        <v>0.132281182092648</v>
      </c>
    </row>
    <row r="1443">
      <c r="B1443" t="s">
        <v>24</v>
      </c>
      <c r="C1443" t="s">
        <v>46</v>
      </c>
      <c r="D1443" t="s">
        <v>902</v>
      </c>
      <c r="E1443" t="s">
        <v>22</v>
      </c>
      <c r="F1443" s="29" t="n">
        <v>13</v>
      </c>
      <c r="G1443" s="30" t="n">
        <v>74712.06484</v>
      </c>
      <c r="H1443" s="31" t="n">
        <v>8</v>
      </c>
      <c r="I1443" s="32" t="n">
        <v>48342.99252</v>
      </c>
      <c r="J1443" s="33" t="n">
        <v>16</v>
      </c>
      <c r="K1443" s="34" t="n">
        <v>82673.6028</v>
      </c>
      <c r="L1443" s="25" t="n">
        <v>0.625</v>
      </c>
      <c r="M1443" s="26" t="n">
        <v>0.545458006330304</v>
      </c>
      <c r="N1443" s="27" t="n">
        <v>-0.1875</v>
      </c>
      <c r="O1443" s="28" t="n">
        <v>-0.0963008468284632</v>
      </c>
    </row>
    <row r="1444">
      <c r="B1444" t="s">
        <v>24</v>
      </c>
      <c r="C1444" t="s">
        <v>46</v>
      </c>
      <c r="D1444" t="s">
        <v>903</v>
      </c>
      <c r="E1444" t="s">
        <v>22</v>
      </c>
      <c r="F1444" s="29" t="s">
        <v>85</v>
      </c>
      <c r="G1444" s="30" t="n">
        <v>18974.51712</v>
      </c>
      <c r="H1444" s="31" t="s">
        <v>85</v>
      </c>
      <c r="I1444" s="32" t="n">
        <v>23107.00288</v>
      </c>
      <c r="J1444" s="33" t="n">
        <v>8</v>
      </c>
      <c r="K1444" s="34" t="n">
        <v>43210.0656</v>
      </c>
      <c r="L1444" s="25" t="s">
        <v>86</v>
      </c>
      <c r="M1444" s="26" t="n">
        <v>-0.178841270824302</v>
      </c>
      <c r="N1444" s="27" t="s">
        <v>86</v>
      </c>
      <c r="O1444" s="28" t="n">
        <v>-0.560877382236606</v>
      </c>
    </row>
    <row r="1445">
      <c r="B1445" t="s">
        <v>24</v>
      </c>
      <c r="C1445" t="s">
        <v>46</v>
      </c>
      <c r="D1445" t="s">
        <v>904</v>
      </c>
      <c r="E1445" t="s">
        <v>31</v>
      </c>
      <c r="F1445" s="29" t="n">
        <v>11</v>
      </c>
      <c r="G1445" s="30" t="n">
        <v>322553.228498</v>
      </c>
      <c r="H1445" s="31" t="n">
        <v>15</v>
      </c>
      <c r="I1445" s="32" t="n">
        <v>84510.24608</v>
      </c>
      <c r="J1445" s="33" t="n">
        <v>12</v>
      </c>
      <c r="K1445" s="34" t="n">
        <v>117397.320495</v>
      </c>
      <c r="L1445" s="25" t="n">
        <v>-0.266666666666667</v>
      </c>
      <c r="M1445" s="26" t="n">
        <v>2.81673517069943</v>
      </c>
      <c r="N1445" s="27" t="n">
        <v>-0.0833333333333334</v>
      </c>
      <c r="O1445" s="28" t="n">
        <v>1.7475348426861</v>
      </c>
    </row>
    <row r="1446">
      <c r="B1446" t="s">
        <v>24</v>
      </c>
      <c r="C1446" t="s">
        <v>46</v>
      </c>
      <c r="D1446" t="s">
        <v>905</v>
      </c>
      <c r="E1446" t="s">
        <v>22</v>
      </c>
      <c r="F1446" s="29" t="n">
        <v>14</v>
      </c>
      <c r="G1446" s="30" t="n">
        <v>104918.84416</v>
      </c>
      <c r="H1446" s="31" t="n">
        <v>5</v>
      </c>
      <c r="I1446" s="32" t="n">
        <v>36182.41536</v>
      </c>
      <c r="J1446" s="33" t="n">
        <v>8</v>
      </c>
      <c r="K1446" s="34" t="n">
        <v>50749.5456</v>
      </c>
      <c r="L1446" s="25" t="n">
        <v>1.8</v>
      </c>
      <c r="M1446" s="26" t="n">
        <v>1.89971919000158</v>
      </c>
      <c r="N1446" s="27" t="n">
        <v>0.75</v>
      </c>
      <c r="O1446" s="28" t="n">
        <v>1.06738489812212</v>
      </c>
    </row>
    <row r="1447">
      <c r="B1447" t="s">
        <v>24</v>
      </c>
      <c r="C1447" t="s">
        <v>46</v>
      </c>
      <c r="D1447" t="s">
        <v>906</v>
      </c>
      <c r="E1447" t="s">
        <v>22</v>
      </c>
      <c r="F1447" s="29" t="n">
        <v>10</v>
      </c>
      <c r="G1447" s="30" t="n">
        <v>73044.21696</v>
      </c>
      <c r="H1447" s="31" t="n">
        <v>5</v>
      </c>
      <c r="I1447" s="32" t="n">
        <v>33814.40192</v>
      </c>
      <c r="J1447" s="33" t="n">
        <v>19</v>
      </c>
      <c r="K1447" s="34" t="n">
        <v>204160.448916</v>
      </c>
      <c r="L1447" s="25" t="n">
        <v>1</v>
      </c>
      <c r="M1447" s="26" t="n">
        <v>1.16015108393199</v>
      </c>
      <c r="N1447" s="27" t="n">
        <v>-0.473684210526316</v>
      </c>
      <c r="O1447" s="28" t="n">
        <v>-0.642221510837031</v>
      </c>
    </row>
    <row r="1448">
      <c r="B1448" t="s">
        <v>24</v>
      </c>
      <c r="C1448" t="s">
        <v>46</v>
      </c>
      <c r="D1448" t="s">
        <v>908</v>
      </c>
      <c r="E1448" t="s">
        <v>22</v>
      </c>
      <c r="F1448" s="29" t="s">
        <v>85</v>
      </c>
      <c r="G1448" s="30" t="n">
        <v>12978.10176</v>
      </c>
      <c r="H1448" s="31" t="s">
        <v>85</v>
      </c>
      <c r="I1448" s="32" t="n">
        <v>20526.12224</v>
      </c>
      <c r="J1448" s="33" t="s">
        <v>85</v>
      </c>
      <c r="K1448" s="34" t="n">
        <v>16231.3632</v>
      </c>
      <c r="L1448" s="25" t="s">
        <v>86</v>
      </c>
      <c r="M1448" s="26" t="n">
        <v>-0.367727542092237</v>
      </c>
      <c r="N1448" s="27" t="s">
        <v>86</v>
      </c>
      <c r="O1448" s="28" t="n">
        <v>-0.200430573816499</v>
      </c>
    </row>
    <row r="1449">
      <c r="B1449" t="s">
        <v>24</v>
      </c>
      <c r="C1449" t="s">
        <v>46</v>
      </c>
      <c r="D1449" t="s">
        <v>1487</v>
      </c>
      <c r="E1449" t="s">
        <v>34</v>
      </c>
      <c r="F1449" s="29"/>
      <c r="G1449" s="30"/>
      <c r="H1449" s="31" t="s">
        <v>85</v>
      </c>
      <c r="I1449" s="32" t="n">
        <v>26383.08</v>
      </c>
      <c r="J1449" s="33" t="s">
        <v>85</v>
      </c>
      <c r="K1449" s="34" t="n">
        <v>3061.8</v>
      </c>
      <c r="L1449" s="25" t="s">
        <v>86</v>
      </c>
      <c r="M1449" s="26"/>
      <c r="N1449" s="27" t="s">
        <v>86</v>
      </c>
      <c r="O1449" s="28"/>
    </row>
    <row r="1450">
      <c r="B1450" t="s">
        <v>24</v>
      </c>
      <c r="C1450" t="s">
        <v>46</v>
      </c>
      <c r="D1450" t="s">
        <v>909</v>
      </c>
      <c r="E1450" t="s">
        <v>22</v>
      </c>
      <c r="F1450" s="29" t="n">
        <v>12</v>
      </c>
      <c r="G1450" s="30" t="n">
        <v>97328.035584</v>
      </c>
      <c r="H1450" s="31" t="n">
        <v>10</v>
      </c>
      <c r="I1450" s="32" t="n">
        <v>70202.62732</v>
      </c>
      <c r="J1450" s="33" t="n">
        <v>13</v>
      </c>
      <c r="K1450" s="34" t="n">
        <v>136969.705368</v>
      </c>
      <c r="L1450" s="25" t="n">
        <v>0.2</v>
      </c>
      <c r="M1450" s="26" t="n">
        <v>0.386387366107483</v>
      </c>
      <c r="N1450" s="27" t="n">
        <v>-0.0769230769230769</v>
      </c>
      <c r="O1450" s="28" t="n">
        <v>-0.289419252801148</v>
      </c>
    </row>
    <row r="1451">
      <c r="B1451" t="s">
        <v>24</v>
      </c>
      <c r="C1451" t="s">
        <v>46</v>
      </c>
      <c r="D1451" t="s">
        <v>910</v>
      </c>
      <c r="E1451" t="s">
        <v>22</v>
      </c>
      <c r="F1451" s="29" t="s">
        <v>85</v>
      </c>
      <c r="G1451" s="30" t="n">
        <v>7517.25312</v>
      </c>
      <c r="H1451" s="31" t="s">
        <v>85</v>
      </c>
      <c r="I1451" s="32" t="n">
        <v>9887.05536</v>
      </c>
      <c r="J1451" s="33" t="s">
        <v>85</v>
      </c>
      <c r="K1451" s="34" t="n">
        <v>15917.49</v>
      </c>
      <c r="L1451" s="25" t="s">
        <v>86</v>
      </c>
      <c r="M1451" s="26" t="n">
        <v>-0.239687364307425</v>
      </c>
      <c r="N1451" s="27" t="s">
        <v>86</v>
      </c>
      <c r="O1451" s="28" t="n">
        <v>-0.527736275003157</v>
      </c>
    </row>
    <row r="1452">
      <c r="B1452" t="s">
        <v>24</v>
      </c>
      <c r="C1452" t="s">
        <v>47</v>
      </c>
      <c r="D1452" t="s">
        <v>1488</v>
      </c>
      <c r="E1452" t="s">
        <v>45</v>
      </c>
      <c r="F1452" s="29" t="s">
        <v>85</v>
      </c>
      <c r="G1452" s="30" t="n">
        <v>7841.84</v>
      </c>
      <c r="H1452" s="31"/>
      <c r="I1452" s="32"/>
      <c r="J1452" s="33"/>
      <c r="K1452" s="34"/>
      <c r="L1452" s="25" t="s">
        <v>86</v>
      </c>
      <c r="M1452" s="26"/>
      <c r="N1452" s="27" t="s">
        <v>86</v>
      </c>
      <c r="O1452" s="28"/>
    </row>
    <row r="1453">
      <c r="B1453" t="s">
        <v>24</v>
      </c>
      <c r="C1453" t="s">
        <v>47</v>
      </c>
      <c r="D1453" t="s">
        <v>911</v>
      </c>
      <c r="E1453" t="s">
        <v>22</v>
      </c>
      <c r="F1453" s="29" t="n">
        <v>60</v>
      </c>
      <c r="G1453" s="30" t="n">
        <v>733243.995264</v>
      </c>
      <c r="H1453" s="31" t="n">
        <v>52</v>
      </c>
      <c r="I1453" s="32" t="n">
        <v>345184.17872</v>
      </c>
      <c r="J1453" s="33" t="n">
        <v>37</v>
      </c>
      <c r="K1453" s="34" t="n">
        <v>208892.1924</v>
      </c>
      <c r="L1453" s="25" t="n">
        <v>0.153846153846154</v>
      </c>
      <c r="M1453" s="26" t="n">
        <v>1.12421090092538</v>
      </c>
      <c r="N1453" s="27" t="n">
        <v>0.621621621621622</v>
      </c>
      <c r="O1453" s="28" t="n">
        <v>2.51015510364283</v>
      </c>
    </row>
    <row r="1454">
      <c r="B1454" t="s">
        <v>24</v>
      </c>
      <c r="C1454" t="s">
        <v>47</v>
      </c>
      <c r="D1454" t="s">
        <v>912</v>
      </c>
      <c r="E1454" t="s">
        <v>37</v>
      </c>
      <c r="F1454" s="29" t="n">
        <v>232</v>
      </c>
      <c r="G1454" s="30" t="n">
        <v>4248364.90578</v>
      </c>
      <c r="H1454" s="31" t="n">
        <v>223</v>
      </c>
      <c r="I1454" s="32" t="n">
        <v>4100830.06724</v>
      </c>
      <c r="J1454" s="33" t="n">
        <v>229</v>
      </c>
      <c r="K1454" s="34" t="n">
        <v>3792273.7146</v>
      </c>
      <c r="L1454" s="25" t="n">
        <v>0.0403587443946187</v>
      </c>
      <c r="M1454" s="26" t="n">
        <v>0.0359768232579545</v>
      </c>
      <c r="N1454" s="27" t="n">
        <v>0.0131004366812226</v>
      </c>
      <c r="O1454" s="28" t="n">
        <v>0.120268531626311</v>
      </c>
    </row>
    <row r="1455">
      <c r="B1455" t="s">
        <v>24</v>
      </c>
      <c r="C1455" t="s">
        <v>47</v>
      </c>
      <c r="D1455" t="s">
        <v>913</v>
      </c>
      <c r="E1455" t="s">
        <v>41</v>
      </c>
      <c r="F1455" s="29" t="n">
        <v>415</v>
      </c>
      <c r="G1455" s="30" t="n">
        <v>3544922.2148</v>
      </c>
      <c r="H1455" s="31" t="n">
        <v>431</v>
      </c>
      <c r="I1455" s="32" t="n">
        <v>3444674.5534</v>
      </c>
      <c r="J1455" s="33" t="n">
        <v>416</v>
      </c>
      <c r="K1455" s="34" t="n">
        <v>3835924.8341</v>
      </c>
      <c r="L1455" s="25" t="n">
        <v>-0.037122969837587</v>
      </c>
      <c r="M1455" s="26" t="n">
        <v>0.0291022155637468</v>
      </c>
      <c r="N1455" s="27" t="n">
        <v>-0.00240384615384615</v>
      </c>
      <c r="O1455" s="28" t="n">
        <v>-0.075862440450629</v>
      </c>
    </row>
    <row r="1456">
      <c r="B1456" t="s">
        <v>24</v>
      </c>
      <c r="C1456" t="s">
        <v>47</v>
      </c>
      <c r="D1456" t="s">
        <v>914</v>
      </c>
      <c r="E1456" t="s">
        <v>34</v>
      </c>
      <c r="F1456" s="29" t="n">
        <v>164</v>
      </c>
      <c r="G1456" s="30" t="n">
        <v>1399001.446774</v>
      </c>
      <c r="H1456" s="31" t="n">
        <v>183</v>
      </c>
      <c r="I1456" s="32" t="n">
        <v>1843630.867728</v>
      </c>
      <c r="J1456" s="33" t="n">
        <v>180</v>
      </c>
      <c r="K1456" s="34" t="n">
        <v>1782055.744304</v>
      </c>
      <c r="L1456" s="25" t="n">
        <v>-0.103825136612022</v>
      </c>
      <c r="M1456" s="26" t="n">
        <v>-0.24117052319803</v>
      </c>
      <c r="N1456" s="27" t="n">
        <v>-0.0888888888888889</v>
      </c>
      <c r="O1456" s="28" t="n">
        <v>-0.214950794190563</v>
      </c>
    </row>
    <row r="1457">
      <c r="B1457" t="s">
        <v>24</v>
      </c>
      <c r="C1457" t="s">
        <v>47</v>
      </c>
      <c r="D1457" t="s">
        <v>915</v>
      </c>
      <c r="E1457" t="s">
        <v>22</v>
      </c>
      <c r="F1457" s="29" t="n">
        <v>32</v>
      </c>
      <c r="G1457" s="30" t="n">
        <v>284221.407936</v>
      </c>
      <c r="H1457" s="31" t="n">
        <v>33</v>
      </c>
      <c r="I1457" s="32" t="n">
        <v>249192.824272</v>
      </c>
      <c r="J1457" s="33" t="n">
        <v>28</v>
      </c>
      <c r="K1457" s="34" t="n">
        <v>124883.22828</v>
      </c>
      <c r="L1457" s="25" t="n">
        <v>-0.0303030303030303</v>
      </c>
      <c r="M1457" s="26" t="n">
        <v>0.14056818757255</v>
      </c>
      <c r="N1457" s="27" t="n">
        <v>0.142857142857143</v>
      </c>
      <c r="O1457" s="28" t="n">
        <v>1.27589734707009</v>
      </c>
    </row>
    <row r="1458">
      <c r="B1458" t="s">
        <v>24</v>
      </c>
      <c r="C1458" t="s">
        <v>47</v>
      </c>
      <c r="D1458" t="s">
        <v>916</v>
      </c>
      <c r="E1458" t="s">
        <v>37</v>
      </c>
      <c r="F1458" s="29" t="n">
        <v>11</v>
      </c>
      <c r="G1458" s="30" t="n">
        <v>90825.7565</v>
      </c>
      <c r="H1458" s="31" t="n">
        <v>11</v>
      </c>
      <c r="I1458" s="32" t="n">
        <v>91182.376</v>
      </c>
      <c r="J1458" s="33" t="n">
        <v>15</v>
      </c>
      <c r="K1458" s="34" t="n">
        <v>221830.5195</v>
      </c>
      <c r="L1458" s="25" t="n">
        <v>0</v>
      </c>
      <c r="M1458" s="26" t="n">
        <v>-0.00391105732976293</v>
      </c>
      <c r="N1458" s="27" t="n">
        <v>-0.266666666666667</v>
      </c>
      <c r="O1458" s="28" t="n">
        <v>-0.590562395540889</v>
      </c>
    </row>
    <row r="1459">
      <c r="B1459" t="s">
        <v>24</v>
      </c>
      <c r="C1459" t="s">
        <v>47</v>
      </c>
      <c r="D1459" t="s">
        <v>917</v>
      </c>
      <c r="E1459" t="s">
        <v>31</v>
      </c>
      <c r="F1459" s="29" t="n">
        <v>34</v>
      </c>
      <c r="G1459" s="30" t="n">
        <v>223297.2972</v>
      </c>
      <c r="H1459" s="31" t="n">
        <v>26</v>
      </c>
      <c r="I1459" s="32" t="n">
        <v>157004.82672</v>
      </c>
      <c r="J1459" s="33" t="n">
        <v>33</v>
      </c>
      <c r="K1459" s="34" t="n">
        <v>623819.481891</v>
      </c>
      <c r="L1459" s="25" t="n">
        <v>0.307692307692308</v>
      </c>
      <c r="M1459" s="26" t="n">
        <v>0.422232054038854</v>
      </c>
      <c r="N1459" s="27" t="n">
        <v>0.0303030303030303</v>
      </c>
      <c r="O1459" s="28" t="n">
        <v>-0.642048214776632</v>
      </c>
    </row>
    <row r="1460">
      <c r="B1460" t="s">
        <v>24</v>
      </c>
      <c r="C1460" t="s">
        <v>47</v>
      </c>
      <c r="D1460" t="s">
        <v>918</v>
      </c>
      <c r="E1460" t="s">
        <v>37</v>
      </c>
      <c r="F1460" s="29" t="n">
        <v>139</v>
      </c>
      <c r="G1460" s="30" t="n">
        <v>1135290.516</v>
      </c>
      <c r="H1460" s="31" t="n">
        <v>134</v>
      </c>
      <c r="I1460" s="32" t="n">
        <v>959088.1736</v>
      </c>
      <c r="J1460" s="33" t="n">
        <v>131</v>
      </c>
      <c r="K1460" s="34" t="n">
        <v>943270.0225</v>
      </c>
      <c r="L1460" s="25" t="n">
        <v>0.0373134328358209</v>
      </c>
      <c r="M1460" s="26" t="n">
        <v>0.183718606120033</v>
      </c>
      <c r="N1460" s="27" t="n">
        <v>0.0610687022900764</v>
      </c>
      <c r="O1460" s="28" t="n">
        <v>0.203568955781164</v>
      </c>
    </row>
    <row r="1461">
      <c r="B1461" t="s">
        <v>24</v>
      </c>
      <c r="C1461" t="s">
        <v>47</v>
      </c>
      <c r="D1461" t="s">
        <v>919</v>
      </c>
      <c r="E1461" t="s">
        <v>22</v>
      </c>
      <c r="F1461" s="29" t="n">
        <v>23</v>
      </c>
      <c r="G1461" s="30" t="n">
        <v>215265.0864</v>
      </c>
      <c r="H1461" s="31" t="n">
        <v>17</v>
      </c>
      <c r="I1461" s="32" t="n">
        <v>101528.08432</v>
      </c>
      <c r="J1461" s="33" t="n">
        <v>39</v>
      </c>
      <c r="K1461" s="34" t="n">
        <v>163853.303328</v>
      </c>
      <c r="L1461" s="25" t="n">
        <v>0.352941176470588</v>
      </c>
      <c r="M1461" s="26" t="n">
        <v>1.1202516312779</v>
      </c>
      <c r="N1461" s="27" t="n">
        <v>-0.41025641025641</v>
      </c>
      <c r="O1461" s="28" t="n">
        <v>0.313767144316184</v>
      </c>
    </row>
    <row r="1462">
      <c r="B1462" t="s">
        <v>24</v>
      </c>
      <c r="C1462" t="s">
        <v>47</v>
      </c>
      <c r="D1462" t="s">
        <v>920</v>
      </c>
      <c r="E1462" t="s">
        <v>45</v>
      </c>
      <c r="F1462" s="29"/>
      <c r="G1462" s="30"/>
      <c r="H1462" s="31"/>
      <c r="I1462" s="32"/>
      <c r="J1462" s="33" t="n">
        <v>34</v>
      </c>
      <c r="K1462" s="34" t="n">
        <v>314898.7209</v>
      </c>
      <c r="L1462" s="25"/>
      <c r="M1462" s="26"/>
      <c r="N1462" s="27"/>
      <c r="O1462" s="28"/>
    </row>
    <row r="1463">
      <c r="B1463" t="s">
        <v>24</v>
      </c>
      <c r="C1463" t="s">
        <v>47</v>
      </c>
      <c r="D1463" t="s">
        <v>920</v>
      </c>
      <c r="E1463" t="s">
        <v>22</v>
      </c>
      <c r="F1463" s="29" t="n">
        <v>27</v>
      </c>
      <c r="G1463" s="30" t="n">
        <v>466223.536064</v>
      </c>
      <c r="H1463" s="31" t="n">
        <v>26</v>
      </c>
      <c r="I1463" s="32" t="n">
        <v>225583.89536</v>
      </c>
      <c r="J1463" s="33"/>
      <c r="K1463" s="34"/>
      <c r="L1463" s="25" t="n">
        <v>0.0384615384615385</v>
      </c>
      <c r="M1463" s="26" t="n">
        <v>1.06674122423488</v>
      </c>
      <c r="N1463" s="27"/>
      <c r="O1463" s="28"/>
    </row>
    <row r="1464">
      <c r="B1464" t="s">
        <v>24</v>
      </c>
      <c r="C1464" t="s">
        <v>47</v>
      </c>
      <c r="D1464" t="s">
        <v>921</v>
      </c>
      <c r="E1464" t="s">
        <v>34</v>
      </c>
      <c r="F1464" s="29" t="n">
        <v>86</v>
      </c>
      <c r="G1464" s="30" t="n">
        <v>675423.9628</v>
      </c>
      <c r="H1464" s="31" t="n">
        <v>81</v>
      </c>
      <c r="I1464" s="32" t="n">
        <v>605575.10756</v>
      </c>
      <c r="J1464" s="33" t="n">
        <v>104</v>
      </c>
      <c r="K1464" s="34" t="n">
        <v>679564.3395</v>
      </c>
      <c r="L1464" s="25" t="n">
        <v>0.0617283950617284</v>
      </c>
      <c r="M1464" s="26" t="n">
        <v>0.115343009261786</v>
      </c>
      <c r="N1464" s="27" t="n">
        <v>-0.173076923076923</v>
      </c>
      <c r="O1464" s="28" t="n">
        <v>-0.00609269271405022</v>
      </c>
    </row>
    <row r="1465">
      <c r="B1465" t="s">
        <v>24</v>
      </c>
      <c r="C1465" t="s">
        <v>47</v>
      </c>
      <c r="D1465" t="s">
        <v>922</v>
      </c>
      <c r="E1465" t="s">
        <v>22</v>
      </c>
      <c r="F1465" s="29"/>
      <c r="G1465" s="30"/>
      <c r="H1465" s="31"/>
      <c r="I1465" s="32"/>
      <c r="J1465" s="33" t="n">
        <v>26</v>
      </c>
      <c r="K1465" s="34" t="n">
        <v>185233.653552</v>
      </c>
      <c r="L1465" s="25"/>
      <c r="M1465" s="26"/>
      <c r="N1465" s="27"/>
      <c r="O1465" s="28"/>
    </row>
    <row r="1466">
      <c r="B1466" t="s">
        <v>24</v>
      </c>
      <c r="C1466" t="s">
        <v>47</v>
      </c>
      <c r="D1466" t="s">
        <v>922</v>
      </c>
      <c r="E1466" t="s">
        <v>31</v>
      </c>
      <c r="F1466" s="29" t="n">
        <v>32</v>
      </c>
      <c r="G1466" s="30" t="n">
        <v>238139.873972</v>
      </c>
      <c r="H1466" s="31" t="n">
        <v>18</v>
      </c>
      <c r="I1466" s="32" t="n">
        <v>131621.6756</v>
      </c>
      <c r="J1466" s="33"/>
      <c r="K1466" s="34"/>
      <c r="L1466" s="25" t="n">
        <v>0.777777777777778</v>
      </c>
      <c r="M1466" s="26" t="n">
        <v>0.809275507901223</v>
      </c>
      <c r="N1466" s="27"/>
      <c r="O1466" s="28"/>
    </row>
    <row r="1467">
      <c r="B1467" t="s">
        <v>24</v>
      </c>
      <c r="C1467" t="s">
        <v>47</v>
      </c>
      <c r="D1467" t="s">
        <v>923</v>
      </c>
      <c r="E1467" t="s">
        <v>34</v>
      </c>
      <c r="F1467" s="29" t="n">
        <v>35</v>
      </c>
      <c r="G1467" s="30" t="n">
        <v>288791.196</v>
      </c>
      <c r="H1467" s="31" t="n">
        <v>28</v>
      </c>
      <c r="I1467" s="32" t="n">
        <v>209755.376</v>
      </c>
      <c r="J1467" s="33" t="n">
        <v>59</v>
      </c>
      <c r="K1467" s="34" t="n">
        <v>692401.6677</v>
      </c>
      <c r="L1467" s="25" t="n">
        <v>0.25</v>
      </c>
      <c r="M1467" s="26" t="n">
        <v>0.376799972936093</v>
      </c>
      <c r="N1467" s="27" t="n">
        <v>-0.406779661016949</v>
      </c>
      <c r="O1467" s="28" t="n">
        <v>-0.582913777548661</v>
      </c>
    </row>
    <row r="1468">
      <c r="B1468" t="s">
        <v>24</v>
      </c>
      <c r="C1468" t="s">
        <v>47</v>
      </c>
      <c r="D1468" t="s">
        <v>924</v>
      </c>
      <c r="E1468" t="s">
        <v>31</v>
      </c>
      <c r="F1468" s="29" t="n">
        <v>26</v>
      </c>
      <c r="G1468" s="30" t="n">
        <v>284332.835704</v>
      </c>
      <c r="H1468" s="31" t="n">
        <v>22</v>
      </c>
      <c r="I1468" s="32" t="n">
        <v>737819.75889</v>
      </c>
      <c r="J1468" s="33" t="n">
        <v>13</v>
      </c>
      <c r="K1468" s="34" t="n">
        <v>130037.505504</v>
      </c>
      <c r="L1468" s="25" t="n">
        <v>0.181818181818182</v>
      </c>
      <c r="M1468" s="26" t="n">
        <v>-0.614631036539656</v>
      </c>
      <c r="N1468" s="27" t="n">
        <v>1</v>
      </c>
      <c r="O1468" s="28" t="n">
        <v>1.18654483260027</v>
      </c>
    </row>
    <row r="1469">
      <c r="B1469" t="s">
        <v>24</v>
      </c>
      <c r="C1469" t="s">
        <v>47</v>
      </c>
      <c r="D1469" t="s">
        <v>925</v>
      </c>
      <c r="E1469" t="s">
        <v>34</v>
      </c>
      <c r="F1469" s="29" t="n">
        <v>13</v>
      </c>
      <c r="G1469" s="30" t="n">
        <v>86455.8</v>
      </c>
      <c r="H1469" s="31" t="n">
        <v>25</v>
      </c>
      <c r="I1469" s="32" t="n">
        <v>191733.0096</v>
      </c>
      <c r="J1469" s="33" t="n">
        <v>24</v>
      </c>
      <c r="K1469" s="34" t="n">
        <v>152033.112</v>
      </c>
      <c r="L1469" s="25" t="n">
        <v>-0.48</v>
      </c>
      <c r="M1469" s="26" t="n">
        <v>-0.549082340175189</v>
      </c>
      <c r="N1469" s="27" t="n">
        <v>-0.458333333333333</v>
      </c>
      <c r="O1469" s="28" t="n">
        <v>-0.43133572112896</v>
      </c>
    </row>
    <row r="1470">
      <c r="B1470" t="s">
        <v>24</v>
      </c>
      <c r="C1470" t="s">
        <v>47</v>
      </c>
      <c r="D1470" t="s">
        <v>1433</v>
      </c>
      <c r="E1470" t="s">
        <v>45</v>
      </c>
      <c r="F1470" s="29"/>
      <c r="G1470" s="30"/>
      <c r="H1470" s="31"/>
      <c r="I1470" s="32"/>
      <c r="J1470" s="33" t="s">
        <v>85</v>
      </c>
      <c r="K1470" s="34" t="n">
        <v>13168.38</v>
      </c>
      <c r="L1470" s="25"/>
      <c r="M1470" s="26"/>
      <c r="N1470" s="27" t="s">
        <v>86</v>
      </c>
      <c r="O1470" s="28"/>
    </row>
    <row r="1471">
      <c r="B1471" t="s">
        <v>24</v>
      </c>
      <c r="C1471" t="s">
        <v>47</v>
      </c>
      <c r="D1471" t="s">
        <v>926</v>
      </c>
      <c r="E1471" t="s">
        <v>37</v>
      </c>
      <c r="F1471" s="29" t="n">
        <v>135</v>
      </c>
      <c r="G1471" s="30" t="n">
        <v>431395.89696</v>
      </c>
      <c r="H1471" s="31" t="n">
        <v>138</v>
      </c>
      <c r="I1471" s="32" t="n">
        <v>464385.33344</v>
      </c>
      <c r="J1471" s="33" t="n">
        <v>123</v>
      </c>
      <c r="K1471" s="34" t="n">
        <v>485533.748064</v>
      </c>
      <c r="L1471" s="25" t="n">
        <v>-0.0217391304347826</v>
      </c>
      <c r="M1471" s="26" t="n">
        <v>-0.0710389284597472</v>
      </c>
      <c r="N1471" s="27" t="n">
        <v>0.0975609756097562</v>
      </c>
      <c r="O1471" s="28" t="n">
        <v>-0.111501726336979</v>
      </c>
    </row>
    <row r="1472">
      <c r="B1472" t="s">
        <v>24</v>
      </c>
      <c r="C1472" t="s">
        <v>47</v>
      </c>
      <c r="D1472" t="s">
        <v>927</v>
      </c>
      <c r="E1472" t="s">
        <v>31</v>
      </c>
      <c r="F1472" s="29" t="n">
        <v>76</v>
      </c>
      <c r="G1472" s="30" t="n">
        <v>748998.60227</v>
      </c>
      <c r="H1472" s="31" t="n">
        <v>81</v>
      </c>
      <c r="I1472" s="32" t="n">
        <v>595872.94568</v>
      </c>
      <c r="J1472" s="33" t="n">
        <v>116</v>
      </c>
      <c r="K1472" s="34" t="n">
        <v>825670.488906</v>
      </c>
      <c r="L1472" s="25" t="n">
        <v>-0.0617283950617284</v>
      </c>
      <c r="M1472" s="26" t="n">
        <v>0.256977024548842</v>
      </c>
      <c r="N1472" s="27" t="n">
        <v>-0.344827586206897</v>
      </c>
      <c r="O1472" s="28" t="n">
        <v>-0.0928601514359427</v>
      </c>
    </row>
    <row r="1473">
      <c r="B1473" t="s">
        <v>24</v>
      </c>
      <c r="C1473" t="s">
        <v>47</v>
      </c>
      <c r="D1473" t="s">
        <v>928</v>
      </c>
      <c r="E1473" t="s">
        <v>34</v>
      </c>
      <c r="F1473" s="29" t="n">
        <v>31</v>
      </c>
      <c r="G1473" s="30" t="n">
        <v>819776.92184</v>
      </c>
      <c r="H1473" s="31" t="n">
        <v>43</v>
      </c>
      <c r="I1473" s="32" t="n">
        <v>381948.95716</v>
      </c>
      <c r="J1473" s="33" t="n">
        <v>52</v>
      </c>
      <c r="K1473" s="34" t="n">
        <v>364874.2839</v>
      </c>
      <c r="L1473" s="25" t="n">
        <v>-0.279069767441861</v>
      </c>
      <c r="M1473" s="26" t="n">
        <v>1.14629967296021</v>
      </c>
      <c r="N1473" s="27" t="n">
        <v>-0.403846153846154</v>
      </c>
      <c r="O1473" s="28" t="n">
        <v>1.24673800816468</v>
      </c>
    </row>
    <row r="1474">
      <c r="B1474" t="s">
        <v>24</v>
      </c>
      <c r="C1474" t="s">
        <v>47</v>
      </c>
      <c r="D1474" t="s">
        <v>929</v>
      </c>
      <c r="E1474" t="s">
        <v>22</v>
      </c>
      <c r="F1474" s="29" t="n">
        <v>24</v>
      </c>
      <c r="G1474" s="30" t="n">
        <v>158863.68576</v>
      </c>
      <c r="H1474" s="31" t="n">
        <v>20</v>
      </c>
      <c r="I1474" s="32" t="n">
        <v>443912.322464</v>
      </c>
      <c r="J1474" s="33" t="n">
        <v>22</v>
      </c>
      <c r="K1474" s="34" t="n">
        <v>143631.5976</v>
      </c>
      <c r="L1474" s="25" t="n">
        <v>0.2</v>
      </c>
      <c r="M1474" s="26" t="n">
        <v>-0.642128236318821</v>
      </c>
      <c r="N1474" s="27" t="n">
        <v>0.0909090909090908</v>
      </c>
      <c r="O1474" s="28" t="n">
        <v>0.106049702255766</v>
      </c>
    </row>
    <row r="1475">
      <c r="B1475" t="s">
        <v>24</v>
      </c>
      <c r="C1475" t="s">
        <v>47</v>
      </c>
      <c r="D1475" t="s">
        <v>930</v>
      </c>
      <c r="E1475" t="s">
        <v>22</v>
      </c>
      <c r="F1475" s="29" t="n">
        <v>10</v>
      </c>
      <c r="G1475" s="30" t="n">
        <v>79707.1392</v>
      </c>
      <c r="H1475" s="31" t="n">
        <v>17</v>
      </c>
      <c r="I1475" s="32" t="n">
        <v>160800.740896</v>
      </c>
      <c r="J1475" s="33" t="n">
        <v>26</v>
      </c>
      <c r="K1475" s="34" t="n">
        <v>206668.906704</v>
      </c>
      <c r="L1475" s="25" t="n">
        <v>-0.411764705882353</v>
      </c>
      <c r="M1475" s="26" t="n">
        <v>-0.504311119738238</v>
      </c>
      <c r="N1475" s="27" t="n">
        <v>-0.615384615384615</v>
      </c>
      <c r="O1475" s="28" t="n">
        <v>-0.614324474488269</v>
      </c>
    </row>
    <row r="1476">
      <c r="B1476" t="s">
        <v>24</v>
      </c>
      <c r="C1476" t="s">
        <v>47</v>
      </c>
      <c r="D1476" t="s">
        <v>931</v>
      </c>
      <c r="E1476" t="s">
        <v>37</v>
      </c>
      <c r="F1476" s="29" t="n">
        <v>24</v>
      </c>
      <c r="G1476" s="30" t="n">
        <v>149168.81364</v>
      </c>
      <c r="H1476" s="31" t="n">
        <v>29</v>
      </c>
      <c r="I1476" s="32" t="n">
        <v>155590.08888</v>
      </c>
      <c r="J1476" s="33" t="n">
        <v>29</v>
      </c>
      <c r="K1476" s="34" t="n">
        <v>131570.33805</v>
      </c>
      <c r="L1476" s="25" t="n">
        <v>-0.172413793103448</v>
      </c>
      <c r="M1476" s="26" t="n">
        <v>-0.0412704645020959</v>
      </c>
      <c r="N1476" s="27" t="n">
        <v>-0.172413793103448</v>
      </c>
      <c r="O1476" s="28" t="n">
        <v>0.133757166325074</v>
      </c>
    </row>
    <row r="1477">
      <c r="B1477" t="s">
        <v>24</v>
      </c>
      <c r="C1477" t="s">
        <v>47</v>
      </c>
      <c r="D1477" t="s">
        <v>932</v>
      </c>
      <c r="E1477" t="s">
        <v>31</v>
      </c>
      <c r="F1477" s="29" t="n">
        <v>18</v>
      </c>
      <c r="G1477" s="30" t="n">
        <v>240746.282508</v>
      </c>
      <c r="H1477" s="31" t="n">
        <v>20</v>
      </c>
      <c r="I1477" s="32" t="n">
        <v>151387.87512</v>
      </c>
      <c r="J1477" s="33" t="n">
        <v>31</v>
      </c>
      <c r="K1477" s="34" t="n">
        <v>235101.690168</v>
      </c>
      <c r="L1477" s="25" t="n">
        <v>-0.1</v>
      </c>
      <c r="M1477" s="26" t="n">
        <v>0.590261322560797</v>
      </c>
      <c r="N1477" s="27" t="n">
        <v>-0.419354838709677</v>
      </c>
      <c r="O1477" s="28" t="n">
        <v>0.0240091525329591</v>
      </c>
    </row>
    <row r="1478">
      <c r="B1478" t="s">
        <v>24</v>
      </c>
      <c r="C1478" t="s">
        <v>47</v>
      </c>
      <c r="D1478" t="s">
        <v>933</v>
      </c>
      <c r="E1478" t="s">
        <v>22</v>
      </c>
      <c r="F1478" s="29" t="n">
        <v>5</v>
      </c>
      <c r="G1478" s="30" t="n">
        <v>33004.11508</v>
      </c>
      <c r="H1478" s="31" t="n">
        <v>8</v>
      </c>
      <c r="I1478" s="32" t="n">
        <v>42176.82348</v>
      </c>
      <c r="J1478" s="33" t="s">
        <v>85</v>
      </c>
      <c r="K1478" s="34" t="n">
        <v>9305.1504</v>
      </c>
      <c r="L1478" s="25" t="n">
        <v>-0.375</v>
      </c>
      <c r="M1478" s="26" t="n">
        <v>-0.217482200961617</v>
      </c>
      <c r="N1478" s="27" t="s">
        <v>86</v>
      </c>
      <c r="O1478" s="28" t="n">
        <v>2.54686530160759</v>
      </c>
    </row>
    <row r="1479">
      <c r="B1479" t="s">
        <v>24</v>
      </c>
      <c r="C1479" t="s">
        <v>47</v>
      </c>
      <c r="D1479" t="s">
        <v>934</v>
      </c>
      <c r="E1479" t="s">
        <v>22</v>
      </c>
      <c r="F1479" s="29" t="n">
        <v>12</v>
      </c>
      <c r="G1479" s="30" t="n">
        <v>73657.05984</v>
      </c>
      <c r="H1479" s="31" t="n">
        <v>13</v>
      </c>
      <c r="I1479" s="32" t="n">
        <v>84285.75168</v>
      </c>
      <c r="J1479" s="33" t="n">
        <v>17</v>
      </c>
      <c r="K1479" s="34" t="n">
        <v>85158.9288</v>
      </c>
      <c r="L1479" s="25" t="n">
        <v>-0.0769230769230769</v>
      </c>
      <c r="M1479" s="26" t="n">
        <v>-0.126103067578409</v>
      </c>
      <c r="N1479" s="27" t="n">
        <v>-0.294117647058823</v>
      </c>
      <c r="O1479" s="28" t="n">
        <v>-0.135063570221893</v>
      </c>
    </row>
    <row r="1480">
      <c r="B1480" t="s">
        <v>24</v>
      </c>
      <c r="C1480" t="s">
        <v>47</v>
      </c>
      <c r="D1480" t="s">
        <v>935</v>
      </c>
      <c r="E1480" t="s">
        <v>31</v>
      </c>
      <c r="F1480" s="29" t="n">
        <v>24</v>
      </c>
      <c r="G1480" s="30" t="n">
        <v>165932.211348</v>
      </c>
      <c r="H1480" s="31" t="n">
        <v>24</v>
      </c>
      <c r="I1480" s="32" t="n">
        <v>177461.64414</v>
      </c>
      <c r="J1480" s="33" t="n">
        <v>54</v>
      </c>
      <c r="K1480" s="34" t="n">
        <v>346546.5543</v>
      </c>
      <c r="L1480" s="25" t="n">
        <v>0</v>
      </c>
      <c r="M1480" s="26" t="n">
        <v>-0.0649685899613573</v>
      </c>
      <c r="N1480" s="27" t="n">
        <v>-0.555555555555556</v>
      </c>
      <c r="O1480" s="28" t="n">
        <v>-0.521183490965098</v>
      </c>
    </row>
    <row r="1481">
      <c r="B1481" t="s">
        <v>24</v>
      </c>
      <c r="C1481" t="s">
        <v>47</v>
      </c>
      <c r="D1481" t="s">
        <v>936</v>
      </c>
      <c r="E1481" t="s">
        <v>31</v>
      </c>
      <c r="F1481" s="29" t="n">
        <v>42</v>
      </c>
      <c r="G1481" s="30" t="n">
        <v>332114.356584</v>
      </c>
      <c r="H1481" s="31" t="n">
        <v>50</v>
      </c>
      <c r="I1481" s="32" t="n">
        <v>736384.65812</v>
      </c>
      <c r="J1481" s="33" t="n">
        <v>52</v>
      </c>
      <c r="K1481" s="34" t="n">
        <v>536082.167829</v>
      </c>
      <c r="L1481" s="25" t="n">
        <v>-0.16</v>
      </c>
      <c r="M1481" s="26" t="n">
        <v>-0.548993378770421</v>
      </c>
      <c r="N1481" s="27" t="n">
        <v>-0.192307692307692</v>
      </c>
      <c r="O1481" s="28" t="n">
        <v>-0.380478634592565</v>
      </c>
    </row>
    <row r="1482">
      <c r="B1482" t="s">
        <v>24</v>
      </c>
      <c r="C1482" t="s">
        <v>47</v>
      </c>
      <c r="D1482" t="s">
        <v>937</v>
      </c>
      <c r="E1482" t="s">
        <v>31</v>
      </c>
      <c r="F1482" s="29" t="n">
        <v>12</v>
      </c>
      <c r="G1482" s="30" t="n">
        <v>91177.5784</v>
      </c>
      <c r="H1482" s="31" t="n">
        <v>17</v>
      </c>
      <c r="I1482" s="32" t="n">
        <v>123517.18266</v>
      </c>
      <c r="J1482" s="33" t="n">
        <v>22</v>
      </c>
      <c r="K1482" s="34" t="n">
        <v>161083.6875</v>
      </c>
      <c r="L1482" s="25" t="n">
        <v>-0.294117647058823</v>
      </c>
      <c r="M1482" s="26" t="n">
        <v>-0.261822716188562</v>
      </c>
      <c r="N1482" s="27" t="n">
        <v>-0.454545454545455</v>
      </c>
      <c r="O1482" s="28" t="n">
        <v>-0.433973856601712</v>
      </c>
    </row>
    <row r="1483">
      <c r="B1483" t="s">
        <v>24</v>
      </c>
      <c r="C1483" t="s">
        <v>47</v>
      </c>
      <c r="D1483" t="s">
        <v>938</v>
      </c>
      <c r="E1483" t="s">
        <v>22</v>
      </c>
      <c r="F1483" s="29" t="n">
        <v>16</v>
      </c>
      <c r="G1483" s="30" t="n">
        <v>190799.106016</v>
      </c>
      <c r="H1483" s="31" t="n">
        <v>14</v>
      </c>
      <c r="I1483" s="32" t="n">
        <v>110865.0768</v>
      </c>
      <c r="J1483" s="33" t="n">
        <v>30</v>
      </c>
      <c r="K1483" s="34" t="n">
        <v>221956.071648</v>
      </c>
      <c r="L1483" s="25" t="n">
        <v>0.142857142857143</v>
      </c>
      <c r="M1483" s="26" t="n">
        <v>0.721002785757327</v>
      </c>
      <c r="N1483" s="27" t="n">
        <v>-0.466666666666667</v>
      </c>
      <c r="O1483" s="28" t="n">
        <v>-0.140374468698526</v>
      </c>
    </row>
    <row r="1484">
      <c r="B1484" t="s">
        <v>24</v>
      </c>
      <c r="C1484" t="s">
        <v>47</v>
      </c>
      <c r="D1484" t="s">
        <v>939</v>
      </c>
      <c r="E1484" t="s">
        <v>22</v>
      </c>
      <c r="F1484" s="29" t="n">
        <v>12</v>
      </c>
      <c r="G1484" s="30" t="n">
        <v>77738.02816</v>
      </c>
      <c r="H1484" s="31" t="n">
        <v>13</v>
      </c>
      <c r="I1484" s="32" t="n">
        <v>88169.952</v>
      </c>
      <c r="J1484" s="33" t="n">
        <v>22</v>
      </c>
      <c r="K1484" s="34" t="n">
        <v>129020.1468</v>
      </c>
      <c r="L1484" s="25" t="n">
        <v>-0.0769230769230769</v>
      </c>
      <c r="M1484" s="26" t="n">
        <v>-0.118316088456076</v>
      </c>
      <c r="N1484" s="27" t="n">
        <v>-0.454545454545455</v>
      </c>
      <c r="O1484" s="28" t="n">
        <v>-0.39747372725823</v>
      </c>
    </row>
    <row r="1485">
      <c r="B1485" t="s">
        <v>24</v>
      </c>
      <c r="C1485" t="s">
        <v>47</v>
      </c>
      <c r="D1485" t="s">
        <v>940</v>
      </c>
      <c r="E1485" t="s">
        <v>22</v>
      </c>
      <c r="F1485" s="29" t="n">
        <v>21</v>
      </c>
      <c r="G1485" s="30" t="n">
        <v>137804.13904</v>
      </c>
      <c r="H1485" s="31" t="n">
        <v>22</v>
      </c>
      <c r="I1485" s="32" t="n">
        <v>107222.02448</v>
      </c>
      <c r="J1485" s="33"/>
      <c r="K1485" s="34"/>
      <c r="L1485" s="25" t="n">
        <v>-0.0454545454545454</v>
      </c>
      <c r="M1485" s="26" t="n">
        <v>0.285222319838817</v>
      </c>
      <c r="N1485" s="27"/>
      <c r="O1485" s="28"/>
    </row>
    <row r="1486">
      <c r="B1486" t="s">
        <v>24</v>
      </c>
      <c r="C1486" t="s">
        <v>47</v>
      </c>
      <c r="D1486" t="s">
        <v>940</v>
      </c>
      <c r="E1486" t="s">
        <v>31</v>
      </c>
      <c r="F1486" s="29"/>
      <c r="G1486" s="30"/>
      <c r="H1486" s="31"/>
      <c r="I1486" s="32"/>
      <c r="J1486" s="33" t="n">
        <v>18</v>
      </c>
      <c r="K1486" s="34" t="n">
        <v>114135.61665</v>
      </c>
      <c r="L1486" s="25"/>
      <c r="M1486" s="26"/>
      <c r="N1486" s="27"/>
      <c r="O1486" s="28"/>
    </row>
    <row r="1487">
      <c r="B1487" t="s">
        <v>24</v>
      </c>
      <c r="C1487" t="s">
        <v>47</v>
      </c>
      <c r="D1487" t="s">
        <v>1489</v>
      </c>
      <c r="E1487" t="s">
        <v>45</v>
      </c>
      <c r="F1487" s="29"/>
      <c r="G1487" s="30"/>
      <c r="H1487" s="31"/>
      <c r="I1487" s="32"/>
      <c r="J1487" s="33" t="s">
        <v>85</v>
      </c>
      <c r="K1487" s="34" t="n">
        <v>7511.16</v>
      </c>
      <c r="L1487" s="25"/>
      <c r="M1487" s="26"/>
      <c r="N1487" s="27" t="s">
        <v>86</v>
      </c>
      <c r="O1487" s="28"/>
    </row>
    <row r="1488">
      <c r="B1488" t="s">
        <v>24</v>
      </c>
      <c r="C1488" t="s">
        <v>47</v>
      </c>
      <c r="D1488" t="s">
        <v>941</v>
      </c>
      <c r="E1488" t="s">
        <v>22</v>
      </c>
      <c r="F1488" s="29" t="n">
        <v>19</v>
      </c>
      <c r="G1488" s="30" t="n">
        <v>123363.08096</v>
      </c>
      <c r="H1488" s="31" t="n">
        <v>27</v>
      </c>
      <c r="I1488" s="32" t="n">
        <v>185063.97792</v>
      </c>
      <c r="J1488" s="33" t="n">
        <v>12</v>
      </c>
      <c r="K1488" s="34" t="n">
        <v>56906.3544</v>
      </c>
      <c r="L1488" s="25" t="n">
        <v>-0.296296296296296</v>
      </c>
      <c r="M1488" s="26" t="n">
        <v>-0.333403062300283</v>
      </c>
      <c r="N1488" s="27" t="n">
        <v>0.583333333333333</v>
      </c>
      <c r="O1488" s="28" t="n">
        <v>1.16782611117327</v>
      </c>
    </row>
    <row r="1489">
      <c r="B1489" t="s">
        <v>24</v>
      </c>
      <c r="C1489" t="s">
        <v>47</v>
      </c>
      <c r="D1489" t="s">
        <v>1353</v>
      </c>
      <c r="E1489" t="s">
        <v>45</v>
      </c>
      <c r="F1489" s="29" t="s">
        <v>85</v>
      </c>
      <c r="G1489" s="30" t="n">
        <v>7841.84</v>
      </c>
      <c r="H1489" s="31"/>
      <c r="I1489" s="32"/>
      <c r="J1489" s="33" t="s">
        <v>85</v>
      </c>
      <c r="K1489" s="34" t="n">
        <v>14313.72</v>
      </c>
      <c r="L1489" s="25" t="s">
        <v>86</v>
      </c>
      <c r="M1489" s="26"/>
      <c r="N1489" s="27" t="s">
        <v>86</v>
      </c>
      <c r="O1489" s="28" t="n">
        <v>-0.452145214521452</v>
      </c>
    </row>
    <row r="1490">
      <c r="B1490" t="s">
        <v>24</v>
      </c>
      <c r="C1490" t="s">
        <v>47</v>
      </c>
      <c r="D1490" t="s">
        <v>1490</v>
      </c>
      <c r="E1490" t="s">
        <v>40</v>
      </c>
      <c r="F1490" s="29"/>
      <c r="G1490" s="30"/>
      <c r="H1490" s="31" t="s">
        <v>85</v>
      </c>
      <c r="I1490" s="32" t="n">
        <v>8761.68</v>
      </c>
      <c r="J1490" s="33"/>
      <c r="K1490" s="34"/>
      <c r="L1490" s="25" t="s">
        <v>86</v>
      </c>
      <c r="M1490" s="26"/>
      <c r="N1490" s="27"/>
      <c r="O1490" s="28"/>
    </row>
    <row r="1491">
      <c r="B1491" t="s">
        <v>24</v>
      </c>
      <c r="C1491" t="s">
        <v>47</v>
      </c>
      <c r="D1491" t="s">
        <v>942</v>
      </c>
      <c r="E1491" t="s">
        <v>22</v>
      </c>
      <c r="F1491" s="29" t="n">
        <v>8</v>
      </c>
      <c r="G1491" s="30" t="n">
        <v>127950.74192</v>
      </c>
      <c r="H1491" s="31" t="n">
        <v>7</v>
      </c>
      <c r="I1491" s="32" t="n">
        <v>60869.2864</v>
      </c>
      <c r="J1491" s="33" t="n">
        <v>12</v>
      </c>
      <c r="K1491" s="34" t="n">
        <v>73762.2288</v>
      </c>
      <c r="L1491" s="25" t="n">
        <v>0.142857142857143</v>
      </c>
      <c r="M1491" s="26" t="n">
        <v>1.1020575315961</v>
      </c>
      <c r="N1491" s="27" t="n">
        <v>-0.333333333333333</v>
      </c>
      <c r="O1491" s="28" t="n">
        <v>0.734637686544526</v>
      </c>
    </row>
    <row r="1492">
      <c r="B1492" t="s">
        <v>24</v>
      </c>
      <c r="C1492" t="s">
        <v>47</v>
      </c>
      <c r="D1492" t="s">
        <v>949</v>
      </c>
      <c r="E1492" t="s">
        <v>45</v>
      </c>
      <c r="F1492" s="29" t="s">
        <v>85</v>
      </c>
      <c r="G1492" s="30" t="n">
        <v>18508.336</v>
      </c>
      <c r="H1492" s="31" t="s">
        <v>85</v>
      </c>
      <c r="I1492" s="32" t="n">
        <v>15683.68</v>
      </c>
      <c r="J1492" s="33" t="s">
        <v>85</v>
      </c>
      <c r="K1492" s="34" t="n">
        <v>15022.32</v>
      </c>
      <c r="L1492" s="25" t="s">
        <v>86</v>
      </c>
      <c r="M1492" s="26" t="n">
        <v>0.180101608806096</v>
      </c>
      <c r="N1492" s="27" t="s">
        <v>86</v>
      </c>
      <c r="O1492" s="28" t="n">
        <v>0.232055767684352</v>
      </c>
    </row>
    <row r="1493">
      <c r="B1493" t="s">
        <v>24</v>
      </c>
      <c r="C1493" t="s">
        <v>48</v>
      </c>
      <c r="D1493" t="s">
        <v>943</v>
      </c>
      <c r="E1493" t="s">
        <v>37</v>
      </c>
      <c r="F1493" s="29" t="n">
        <v>270</v>
      </c>
      <c r="G1493" s="30" t="n">
        <v>2539412.7546</v>
      </c>
      <c r="H1493" s="31" t="n">
        <v>268</v>
      </c>
      <c r="I1493" s="32" t="n">
        <v>2889118.2582</v>
      </c>
      <c r="J1493" s="33" t="n">
        <v>204</v>
      </c>
      <c r="K1493" s="34" t="n">
        <v>1275746.08168</v>
      </c>
      <c r="L1493" s="25" t="n">
        <v>0.00746268656716409</v>
      </c>
      <c r="M1493" s="26" t="n">
        <v>-0.121042294688856</v>
      </c>
      <c r="N1493" s="27" t="n">
        <v>0.323529411764706</v>
      </c>
      <c r="O1493" s="28" t="n">
        <v>0.990531494524292</v>
      </c>
    </row>
    <row r="1494">
      <c r="B1494" t="s">
        <v>24</v>
      </c>
      <c r="C1494" t="s">
        <v>48</v>
      </c>
      <c r="D1494" t="s">
        <v>944</v>
      </c>
      <c r="E1494" t="s">
        <v>22</v>
      </c>
      <c r="F1494" s="29" t="n">
        <v>72</v>
      </c>
      <c r="G1494" s="30" t="n">
        <v>450683.52804</v>
      </c>
      <c r="H1494" s="31" t="n">
        <v>84</v>
      </c>
      <c r="I1494" s="32" t="n">
        <v>511697.399704</v>
      </c>
      <c r="J1494" s="33" t="n">
        <v>81</v>
      </c>
      <c r="K1494" s="34" t="n">
        <v>488455.670304</v>
      </c>
      <c r="L1494" s="25" t="n">
        <v>-0.142857142857143</v>
      </c>
      <c r="M1494" s="26" t="n">
        <v>-0.119238189795951</v>
      </c>
      <c r="N1494" s="27" t="n">
        <v>-0.111111111111111</v>
      </c>
      <c r="O1494" s="28" t="n">
        <v>-0.0773297241907168</v>
      </c>
    </row>
    <row r="1495">
      <c r="B1495" t="s">
        <v>24</v>
      </c>
      <c r="C1495" t="s">
        <v>48</v>
      </c>
      <c r="D1495" t="s">
        <v>929</v>
      </c>
      <c r="E1495" t="s">
        <v>34</v>
      </c>
      <c r="F1495" s="29" t="s">
        <v>85</v>
      </c>
      <c r="G1495" s="30" t="n">
        <v>12478.944</v>
      </c>
      <c r="H1495" s="31" t="s">
        <v>85</v>
      </c>
      <c r="I1495" s="32" t="n">
        <v>19115.048</v>
      </c>
      <c r="J1495" s="33" t="s">
        <v>85</v>
      </c>
      <c r="K1495" s="34" t="n">
        <v>17398.8</v>
      </c>
      <c r="L1495" s="25" t="s">
        <v>86</v>
      </c>
      <c r="M1495" s="26" t="n">
        <v>-0.347166483704357</v>
      </c>
      <c r="N1495" s="27" t="s">
        <v>86</v>
      </c>
      <c r="O1495" s="28" t="n">
        <v>-0.282769846196289</v>
      </c>
    </row>
    <row r="1496">
      <c r="B1496" t="s">
        <v>24</v>
      </c>
      <c r="C1496" t="s">
        <v>48</v>
      </c>
      <c r="D1496" t="s">
        <v>945</v>
      </c>
      <c r="E1496" t="s">
        <v>37</v>
      </c>
      <c r="F1496" s="29" t="n">
        <v>6</v>
      </c>
      <c r="G1496" s="30" t="n">
        <v>127144.4468</v>
      </c>
      <c r="H1496" s="31" t="n">
        <v>12</v>
      </c>
      <c r="I1496" s="32" t="n">
        <v>98869.04</v>
      </c>
      <c r="J1496" s="33" t="n">
        <v>22</v>
      </c>
      <c r="K1496" s="34" t="n">
        <v>158126.58</v>
      </c>
      <c r="L1496" s="25" t="n">
        <v>-0.5</v>
      </c>
      <c r="M1496" s="26" t="n">
        <v>0.28598848335131</v>
      </c>
      <c r="N1496" s="27" t="n">
        <v>-0.727272727272727</v>
      </c>
      <c r="O1496" s="28" t="n">
        <v>-0.195932481433545</v>
      </c>
    </row>
    <row r="1497">
      <c r="B1497" t="s">
        <v>24</v>
      </c>
      <c r="C1497" t="s">
        <v>48</v>
      </c>
      <c r="D1497" t="s">
        <v>946</v>
      </c>
      <c r="E1497" t="s">
        <v>22</v>
      </c>
      <c r="F1497" s="29" t="n">
        <v>28</v>
      </c>
      <c r="G1497" s="30" t="n">
        <v>236884.242496</v>
      </c>
      <c r="H1497" s="31" t="n">
        <v>32</v>
      </c>
      <c r="I1497" s="32" t="n">
        <v>370833.329168</v>
      </c>
      <c r="J1497" s="33" t="n">
        <v>36</v>
      </c>
      <c r="K1497" s="34" t="n">
        <v>263555.018736</v>
      </c>
      <c r="L1497" s="25" t="n">
        <v>-0.125</v>
      </c>
      <c r="M1497" s="26" t="n">
        <v>-0.361211024296353</v>
      </c>
      <c r="N1497" s="27" t="n">
        <v>-0.222222222222222</v>
      </c>
      <c r="O1497" s="28" t="n">
        <v>-0.101196237384938</v>
      </c>
    </row>
    <row r="1498">
      <c r="B1498" t="s">
        <v>24</v>
      </c>
      <c r="C1498" t="s">
        <v>48</v>
      </c>
      <c r="D1498" t="s">
        <v>947</v>
      </c>
      <c r="E1498" t="s">
        <v>22</v>
      </c>
      <c r="F1498" s="29" t="n">
        <v>139</v>
      </c>
      <c r="G1498" s="30" t="n">
        <v>671950.029448</v>
      </c>
      <c r="H1498" s="31" t="n">
        <v>139</v>
      </c>
      <c r="I1498" s="32" t="n">
        <v>858055.307168</v>
      </c>
      <c r="J1498" s="33" t="n">
        <v>153</v>
      </c>
      <c r="K1498" s="34" t="n">
        <v>703575.042774</v>
      </c>
      <c r="L1498" s="25" t="n">
        <v>0</v>
      </c>
      <c r="M1498" s="26" t="n">
        <v>-0.216891937110951</v>
      </c>
      <c r="N1498" s="27" t="n">
        <v>-0.0915032679738562</v>
      </c>
      <c r="O1498" s="28" t="n">
        <v>-0.0449490266188399</v>
      </c>
    </row>
    <row r="1499">
      <c r="B1499" t="s">
        <v>24</v>
      </c>
      <c r="C1499" t="s">
        <v>48</v>
      </c>
      <c r="D1499" t="s">
        <v>948</v>
      </c>
      <c r="E1499" t="s">
        <v>22</v>
      </c>
      <c r="F1499" s="29" t="n">
        <v>85</v>
      </c>
      <c r="G1499" s="30" t="n">
        <v>609274.74848</v>
      </c>
      <c r="H1499" s="31" t="n">
        <v>74</v>
      </c>
      <c r="I1499" s="32" t="n">
        <v>699956.128288</v>
      </c>
      <c r="J1499" s="33" t="n">
        <v>49</v>
      </c>
      <c r="K1499" s="34" t="n">
        <v>416047.275072</v>
      </c>
      <c r="L1499" s="25" t="n">
        <v>0.148648648648649</v>
      </c>
      <c r="M1499" s="26" t="n">
        <v>-0.129552947882312</v>
      </c>
      <c r="N1499" s="27" t="n">
        <v>0.73469387755102</v>
      </c>
      <c r="O1499" s="28" t="n">
        <v>0.464436339294761</v>
      </c>
    </row>
    <row r="1500">
      <c r="B1500" t="s">
        <v>24</v>
      </c>
      <c r="C1500" t="s">
        <v>48</v>
      </c>
      <c r="D1500" t="s">
        <v>949</v>
      </c>
      <c r="E1500" t="s">
        <v>31</v>
      </c>
      <c r="F1500" s="29"/>
      <c r="G1500" s="30"/>
      <c r="H1500" s="31" t="s">
        <v>85</v>
      </c>
      <c r="I1500" s="32" t="n">
        <v>19574.4084</v>
      </c>
      <c r="J1500" s="33" t="s">
        <v>85</v>
      </c>
      <c r="K1500" s="34" t="n">
        <v>13202.63064</v>
      </c>
      <c r="L1500" s="25" t="s">
        <v>86</v>
      </c>
      <c r="M1500" s="26"/>
      <c r="N1500" s="27" t="s">
        <v>86</v>
      </c>
      <c r="O1500" s="28"/>
    </row>
    <row r="1501">
      <c r="B1501" t="s">
        <v>24</v>
      </c>
      <c r="C1501" t="s">
        <v>48</v>
      </c>
      <c r="D1501" t="s">
        <v>950</v>
      </c>
      <c r="E1501" t="s">
        <v>31</v>
      </c>
      <c r="F1501" s="29" t="n">
        <v>27</v>
      </c>
      <c r="G1501" s="30" t="n">
        <v>211682.10624</v>
      </c>
      <c r="H1501" s="31" t="n">
        <v>13</v>
      </c>
      <c r="I1501" s="32" t="n">
        <v>113952.8552</v>
      </c>
      <c r="J1501" s="33" t="n">
        <v>60</v>
      </c>
      <c r="K1501" s="34" t="n">
        <v>439579.7748</v>
      </c>
      <c r="L1501" s="25" t="n">
        <v>1.07692307692308</v>
      </c>
      <c r="M1501" s="26" t="n">
        <v>0.857628805074469</v>
      </c>
      <c r="N1501" s="27" t="n">
        <v>-0.55</v>
      </c>
      <c r="O1501" s="28" t="n">
        <v>-0.518444390813224</v>
      </c>
    </row>
    <row r="1502">
      <c r="B1502" t="s">
        <v>24</v>
      </c>
      <c r="C1502" t="s">
        <v>48</v>
      </c>
      <c r="D1502" t="s">
        <v>951</v>
      </c>
      <c r="E1502" t="s">
        <v>22</v>
      </c>
      <c r="F1502" s="29" t="n">
        <v>122</v>
      </c>
      <c r="G1502" s="30" t="n">
        <v>768213.32984</v>
      </c>
      <c r="H1502" s="31" t="n">
        <v>112</v>
      </c>
      <c r="I1502" s="32" t="n">
        <v>687805.76284</v>
      </c>
      <c r="J1502" s="33" t="n">
        <v>90</v>
      </c>
      <c r="K1502" s="34" t="n">
        <v>575929.479576</v>
      </c>
      <c r="L1502" s="25" t="n">
        <v>0.0892857142857142</v>
      </c>
      <c r="M1502" s="26" t="n">
        <v>0.116904468302201</v>
      </c>
      <c r="N1502" s="27" t="n">
        <v>0.355555555555556</v>
      </c>
      <c r="O1502" s="28" t="n">
        <v>0.333867004699186</v>
      </c>
    </row>
    <row r="1503">
      <c r="B1503" t="s">
        <v>24</v>
      </c>
      <c r="C1503" t="s">
        <v>48</v>
      </c>
      <c r="D1503" t="s">
        <v>952</v>
      </c>
      <c r="E1503" t="s">
        <v>22</v>
      </c>
      <c r="F1503" s="29" t="n">
        <v>17</v>
      </c>
      <c r="G1503" s="30" t="n">
        <v>117742.60344</v>
      </c>
      <c r="H1503" s="31" t="n">
        <v>18</v>
      </c>
      <c r="I1503" s="32" t="n">
        <v>117968.73528</v>
      </c>
      <c r="J1503" s="33" t="n">
        <v>13</v>
      </c>
      <c r="K1503" s="34" t="n">
        <v>147910.894926</v>
      </c>
      <c r="L1503" s="25" t="n">
        <v>-0.0555555555555556</v>
      </c>
      <c r="M1503" s="26" t="n">
        <v>-0.00191687941269592</v>
      </c>
      <c r="N1503" s="27" t="n">
        <v>0.307692307692308</v>
      </c>
      <c r="O1503" s="28" t="n">
        <v>-0.20396260533136</v>
      </c>
    </row>
    <row r="1504">
      <c r="B1504" t="s">
        <v>24</v>
      </c>
      <c r="C1504" t="s">
        <v>48</v>
      </c>
      <c r="D1504" t="s">
        <v>953</v>
      </c>
      <c r="E1504" t="s">
        <v>43</v>
      </c>
      <c r="F1504" s="29" t="n">
        <v>36</v>
      </c>
      <c r="G1504" s="30" t="n">
        <v>513412.86888</v>
      </c>
      <c r="H1504" s="31" t="n">
        <v>35</v>
      </c>
      <c r="I1504" s="32" t="n">
        <v>633959.44756</v>
      </c>
      <c r="J1504" s="33" t="n">
        <v>26</v>
      </c>
      <c r="K1504" s="34" t="n">
        <v>316085.64</v>
      </c>
      <c r="L1504" s="25" t="n">
        <v>0.0285714285714285</v>
      </c>
      <c r="M1504" s="26" t="n">
        <v>-0.190148721884283</v>
      </c>
      <c r="N1504" s="27" t="n">
        <v>0.384615384615385</v>
      </c>
      <c r="O1504" s="28" t="n">
        <v>0.624284067064863</v>
      </c>
    </row>
    <row r="1505">
      <c r="B1505" t="s">
        <v>24</v>
      </c>
      <c r="C1505" t="s">
        <v>48</v>
      </c>
      <c r="D1505" t="s">
        <v>954</v>
      </c>
      <c r="E1505" t="s">
        <v>31</v>
      </c>
      <c r="F1505" s="29" t="n">
        <v>64</v>
      </c>
      <c r="G1505" s="30" t="n">
        <v>581230.153202</v>
      </c>
      <c r="H1505" s="31" t="n">
        <v>73</v>
      </c>
      <c r="I1505" s="32" t="n">
        <v>776520.741924</v>
      </c>
      <c r="J1505" s="33" t="n">
        <v>67</v>
      </c>
      <c r="K1505" s="34" t="n">
        <v>419001.7068</v>
      </c>
      <c r="L1505" s="25" t="n">
        <v>-0.123287671232877</v>
      </c>
      <c r="M1505" s="26" t="n">
        <v>-0.251494362195818</v>
      </c>
      <c r="N1505" s="27" t="n">
        <v>-0.0447761194029851</v>
      </c>
      <c r="O1505" s="28" t="n">
        <v>0.387178485837137</v>
      </c>
    </row>
    <row r="1506">
      <c r="B1506" t="s">
        <v>24</v>
      </c>
      <c r="C1506" t="s">
        <v>48</v>
      </c>
      <c r="D1506" t="s">
        <v>955</v>
      </c>
      <c r="E1506" t="s">
        <v>31</v>
      </c>
      <c r="F1506" s="29" t="n">
        <v>45</v>
      </c>
      <c r="G1506" s="30" t="n">
        <v>642262.45305</v>
      </c>
      <c r="H1506" s="31" t="n">
        <v>53</v>
      </c>
      <c r="I1506" s="32" t="n">
        <v>481714.994748</v>
      </c>
      <c r="J1506" s="33" t="n">
        <v>39</v>
      </c>
      <c r="K1506" s="34" t="n">
        <v>309766.481403</v>
      </c>
      <c r="L1506" s="25" t="n">
        <v>-0.150943396226415</v>
      </c>
      <c r="M1506" s="26" t="n">
        <v>0.333283082429243</v>
      </c>
      <c r="N1506" s="27" t="n">
        <v>0.153846153846154</v>
      </c>
      <c r="O1506" s="28" t="n">
        <v>1.07337620952743</v>
      </c>
    </row>
    <row r="1507">
      <c r="B1507" t="s">
        <v>24</v>
      </c>
      <c r="C1507" t="s">
        <v>48</v>
      </c>
      <c r="D1507" t="s">
        <v>957</v>
      </c>
      <c r="E1507" t="s">
        <v>22</v>
      </c>
      <c r="F1507" s="29" t="n">
        <v>72</v>
      </c>
      <c r="G1507" s="30" t="n">
        <v>455813.115688</v>
      </c>
      <c r="H1507" s="31" t="n">
        <v>64</v>
      </c>
      <c r="I1507" s="32" t="n">
        <v>444397.793232</v>
      </c>
      <c r="J1507" s="33" t="n">
        <v>31</v>
      </c>
      <c r="K1507" s="34" t="n">
        <v>193158.445248</v>
      </c>
      <c r="L1507" s="25" t="n">
        <v>0.125</v>
      </c>
      <c r="M1507" s="26" t="n">
        <v>0.0256871717858431</v>
      </c>
      <c r="N1507" s="27" t="n">
        <v>1.32258064516129</v>
      </c>
      <c r="O1507" s="28" t="n">
        <v>1.35978869628388</v>
      </c>
    </row>
    <row r="1508">
      <c r="B1508" t="s">
        <v>24</v>
      </c>
      <c r="C1508" t="s">
        <v>48</v>
      </c>
      <c r="D1508" t="s">
        <v>958</v>
      </c>
      <c r="E1508" t="s">
        <v>34</v>
      </c>
      <c r="F1508" s="29" t="n">
        <v>539</v>
      </c>
      <c r="G1508" s="30" t="n">
        <v>6555849.35617</v>
      </c>
      <c r="H1508" s="31" t="n">
        <v>582</v>
      </c>
      <c r="I1508" s="32" t="n">
        <v>8172195.97165</v>
      </c>
      <c r="J1508" s="33" t="n">
        <v>500</v>
      </c>
      <c r="K1508" s="34" t="n">
        <v>6508438.089426</v>
      </c>
      <c r="L1508" s="25" t="n">
        <v>-0.0738831615120275</v>
      </c>
      <c r="M1508" s="26" t="n">
        <v>-0.197786081132567</v>
      </c>
      <c r="N1508" s="27" t="n">
        <v>0.0780000000000001</v>
      </c>
      <c r="O1508" s="28" t="n">
        <v>0.00728458442602808</v>
      </c>
    </row>
    <row r="1509">
      <c r="B1509" t="s">
        <v>24</v>
      </c>
      <c r="C1509" t="s">
        <v>48</v>
      </c>
      <c r="D1509" t="s">
        <v>959</v>
      </c>
      <c r="E1509" t="s">
        <v>31</v>
      </c>
      <c r="F1509" s="29" t="n">
        <v>61</v>
      </c>
      <c r="G1509" s="30" t="n">
        <v>439051.591144</v>
      </c>
      <c r="H1509" s="31" t="n">
        <v>44</v>
      </c>
      <c r="I1509" s="32" t="n">
        <v>233372.739122</v>
      </c>
      <c r="J1509" s="33" t="n">
        <v>44</v>
      </c>
      <c r="K1509" s="34" t="n">
        <v>402503.057652</v>
      </c>
      <c r="L1509" s="25" t="n">
        <v>0.386363636363636</v>
      </c>
      <c r="M1509" s="26" t="n">
        <v>0.881331953319867</v>
      </c>
      <c r="N1509" s="27" t="n">
        <v>0.386363636363636</v>
      </c>
      <c r="O1509" s="28" t="n">
        <v>0.0908031201184054</v>
      </c>
    </row>
    <row r="1510">
      <c r="B1510" t="s">
        <v>24</v>
      </c>
      <c r="C1510" t="s">
        <v>48</v>
      </c>
      <c r="D1510" t="s">
        <v>960</v>
      </c>
      <c r="E1510" t="s">
        <v>31</v>
      </c>
      <c r="F1510" s="29" t="n">
        <v>30</v>
      </c>
      <c r="G1510" s="30" t="n">
        <v>225916.2036</v>
      </c>
      <c r="H1510" s="31" t="n">
        <v>31</v>
      </c>
      <c r="I1510" s="32" t="n">
        <v>244232.93768</v>
      </c>
      <c r="J1510" s="33" t="n">
        <v>37</v>
      </c>
      <c r="K1510" s="34" t="n">
        <v>339114.886523</v>
      </c>
      <c r="L1510" s="25" t="n">
        <v>-0.032258064516129</v>
      </c>
      <c r="M1510" s="26" t="n">
        <v>-0.0749969854762138</v>
      </c>
      <c r="N1510" s="27" t="n">
        <v>-0.189189189189189</v>
      </c>
      <c r="O1510" s="28" t="n">
        <v>-0.333806292267628</v>
      </c>
    </row>
    <row r="1511">
      <c r="B1511" t="s">
        <v>24</v>
      </c>
      <c r="C1511" t="s">
        <v>48</v>
      </c>
      <c r="D1511" t="s">
        <v>961</v>
      </c>
      <c r="E1511" t="s">
        <v>22</v>
      </c>
      <c r="F1511" s="29" t="n">
        <v>96</v>
      </c>
      <c r="G1511" s="30" t="n">
        <v>804429.519664</v>
      </c>
      <c r="H1511" s="31" t="n">
        <v>96</v>
      </c>
      <c r="I1511" s="32" t="n">
        <v>915328.1472</v>
      </c>
      <c r="J1511" s="33" t="n">
        <v>108</v>
      </c>
      <c r="K1511" s="34" t="n">
        <v>703065.126372</v>
      </c>
      <c r="L1511" s="25" t="n">
        <v>0</v>
      </c>
      <c r="M1511" s="26" t="n">
        <v>-0.121157235113156</v>
      </c>
      <c r="N1511" s="27" t="n">
        <v>-0.111111111111111</v>
      </c>
      <c r="O1511" s="28" t="n">
        <v>0.144174969700271</v>
      </c>
    </row>
    <row r="1512">
      <c r="B1512" t="s">
        <v>24</v>
      </c>
      <c r="C1512" t="s">
        <v>48</v>
      </c>
      <c r="D1512" t="s">
        <v>962</v>
      </c>
      <c r="E1512" t="s">
        <v>31</v>
      </c>
      <c r="F1512" s="29" t="n">
        <v>109</v>
      </c>
      <c r="G1512" s="30" t="n">
        <v>781267.390176</v>
      </c>
      <c r="H1512" s="31" t="n">
        <v>121</v>
      </c>
      <c r="I1512" s="32" t="n">
        <v>875540.129592</v>
      </c>
      <c r="J1512" s="33" t="n">
        <v>116</v>
      </c>
      <c r="K1512" s="34" t="n">
        <v>793998.315372</v>
      </c>
      <c r="L1512" s="25" t="n">
        <v>-0.0991735537190083</v>
      </c>
      <c r="M1512" s="26" t="n">
        <v>-0.10767380755001</v>
      </c>
      <c r="N1512" s="27" t="n">
        <v>-0.0603448275862069</v>
      </c>
      <c r="O1512" s="28" t="n">
        <v>-0.0160339448453809</v>
      </c>
    </row>
    <row r="1513">
      <c r="B1513" t="s">
        <v>24</v>
      </c>
      <c r="C1513" t="s">
        <v>48</v>
      </c>
      <c r="D1513" t="s">
        <v>963</v>
      </c>
      <c r="E1513" t="s">
        <v>31</v>
      </c>
      <c r="F1513" s="29" t="n">
        <v>30</v>
      </c>
      <c r="G1513" s="30" t="n">
        <v>290116.193116</v>
      </c>
      <c r="H1513" s="31" t="n">
        <v>21</v>
      </c>
      <c r="I1513" s="32" t="n">
        <v>150518.50032</v>
      </c>
      <c r="J1513" s="33" t="n">
        <v>25</v>
      </c>
      <c r="K1513" s="34" t="n">
        <v>166367.062314</v>
      </c>
      <c r="L1513" s="25" t="n">
        <v>0.428571428571429</v>
      </c>
      <c r="M1513" s="26" t="n">
        <v>0.927445413681491</v>
      </c>
      <c r="N1513" s="27" t="n">
        <v>0.2</v>
      </c>
      <c r="O1513" s="28" t="n">
        <v>0.743831916490998</v>
      </c>
    </row>
    <row r="1514">
      <c r="B1514" t="s">
        <v>24</v>
      </c>
      <c r="C1514" t="s">
        <v>48</v>
      </c>
      <c r="D1514" t="s">
        <v>964</v>
      </c>
      <c r="E1514" t="s">
        <v>22</v>
      </c>
      <c r="F1514" s="29" t="n">
        <v>22</v>
      </c>
      <c r="G1514" s="30" t="n">
        <v>459951.680112</v>
      </c>
      <c r="H1514" s="31" t="n">
        <v>22</v>
      </c>
      <c r="I1514" s="32" t="n">
        <v>230420.708992</v>
      </c>
      <c r="J1514" s="33" t="n">
        <v>19</v>
      </c>
      <c r="K1514" s="34" t="n">
        <v>221834.624706</v>
      </c>
      <c r="L1514" s="25" t="n">
        <v>0</v>
      </c>
      <c r="M1514" s="26" t="n">
        <v>0.996138637556094</v>
      </c>
      <c r="N1514" s="27" t="n">
        <v>0.157894736842105</v>
      </c>
      <c r="O1514" s="28" t="n">
        <v>1.07339895979529</v>
      </c>
    </row>
    <row r="1515">
      <c r="B1515" t="s">
        <v>24</v>
      </c>
      <c r="C1515" t="s">
        <v>48</v>
      </c>
      <c r="D1515" t="s">
        <v>965</v>
      </c>
      <c r="E1515" t="s">
        <v>22</v>
      </c>
      <c r="F1515" s="29"/>
      <c r="G1515" s="30"/>
      <c r="H1515" s="31"/>
      <c r="I1515" s="32"/>
      <c r="J1515" s="33" t="n">
        <v>38</v>
      </c>
      <c r="K1515" s="34" t="n">
        <v>258577.6926</v>
      </c>
      <c r="L1515" s="25"/>
      <c r="M1515" s="26"/>
      <c r="N1515" s="27"/>
      <c r="O1515" s="28"/>
    </row>
    <row r="1516">
      <c r="B1516" t="s">
        <v>24</v>
      </c>
      <c r="C1516" t="s">
        <v>48</v>
      </c>
      <c r="D1516" t="s">
        <v>965</v>
      </c>
      <c r="E1516" t="s">
        <v>31</v>
      </c>
      <c r="F1516" s="29" t="n">
        <v>34</v>
      </c>
      <c r="G1516" s="30" t="n">
        <v>259411.73472</v>
      </c>
      <c r="H1516" s="31" t="n">
        <v>37</v>
      </c>
      <c r="I1516" s="32" t="n">
        <v>280405.66384</v>
      </c>
      <c r="J1516" s="33"/>
      <c r="K1516" s="34"/>
      <c r="L1516" s="25" t="n">
        <v>-0.081081081081081</v>
      </c>
      <c r="M1516" s="26" t="n">
        <v>-0.0748698468943165</v>
      </c>
      <c r="N1516" s="27"/>
      <c r="O1516" s="28"/>
    </row>
    <row r="1517">
      <c r="B1517" t="s">
        <v>24</v>
      </c>
      <c r="C1517" t="s">
        <v>48</v>
      </c>
      <c r="D1517" t="s">
        <v>990</v>
      </c>
      <c r="E1517" t="s">
        <v>37</v>
      </c>
      <c r="F1517" s="29" t="s">
        <v>85</v>
      </c>
      <c r="G1517" s="30" t="n">
        <v>4872.9033</v>
      </c>
      <c r="H1517" s="31" t="s">
        <v>85</v>
      </c>
      <c r="I1517" s="32" t="n">
        <v>17075.5128</v>
      </c>
      <c r="J1517" s="33" t="s">
        <v>85</v>
      </c>
      <c r="K1517" s="34" t="n">
        <v>10348.3155</v>
      </c>
      <c r="L1517" s="25" t="s">
        <v>86</v>
      </c>
      <c r="M1517" s="26" t="n">
        <v>-0.714626239511823</v>
      </c>
      <c r="N1517" s="27" t="s">
        <v>86</v>
      </c>
      <c r="O1517" s="28" t="n">
        <v>-0.529111448138588</v>
      </c>
    </row>
    <row r="1518">
      <c r="B1518" t="s">
        <v>24</v>
      </c>
      <c r="C1518" t="s">
        <v>48</v>
      </c>
      <c r="D1518" t="s">
        <v>966</v>
      </c>
      <c r="E1518" t="s">
        <v>34</v>
      </c>
      <c r="F1518" s="29" t="n">
        <v>88</v>
      </c>
      <c r="G1518" s="30" t="n">
        <v>574890.65312</v>
      </c>
      <c r="H1518" s="31" t="n">
        <v>82</v>
      </c>
      <c r="I1518" s="32" t="n">
        <v>1249649.45172</v>
      </c>
      <c r="J1518" s="33" t="n">
        <v>96</v>
      </c>
      <c r="K1518" s="34" t="n">
        <v>574584.2583</v>
      </c>
      <c r="L1518" s="25" t="n">
        <v>0.0731707317073171</v>
      </c>
      <c r="M1518" s="26" t="n">
        <v>-0.539958464088686</v>
      </c>
      <c r="N1518" s="27" t="n">
        <v>-0.0833333333333334</v>
      </c>
      <c r="O1518" s="28" t="n">
        <v>0.000533246108946006</v>
      </c>
    </row>
    <row r="1519">
      <c r="B1519" t="s">
        <v>24</v>
      </c>
      <c r="C1519" t="s">
        <v>48</v>
      </c>
      <c r="D1519" t="s">
        <v>967</v>
      </c>
      <c r="E1519" t="s">
        <v>37</v>
      </c>
      <c r="F1519" s="29" t="n">
        <v>86</v>
      </c>
      <c r="G1519" s="30" t="n">
        <v>987869.7796</v>
      </c>
      <c r="H1519" s="31" t="n">
        <v>95</v>
      </c>
      <c r="I1519" s="32" t="n">
        <v>942304.51</v>
      </c>
      <c r="J1519" s="33" t="n">
        <v>107</v>
      </c>
      <c r="K1519" s="34" t="n">
        <v>1090087.3644</v>
      </c>
      <c r="L1519" s="25" t="n">
        <v>-0.0947368421052631</v>
      </c>
      <c r="M1519" s="26" t="n">
        <v>0.0483551432859002</v>
      </c>
      <c r="N1519" s="27" t="n">
        <v>-0.196261682242991</v>
      </c>
      <c r="O1519" s="28" t="n">
        <v>-0.0937700849842087</v>
      </c>
    </row>
    <row r="1520">
      <c r="B1520" t="s">
        <v>24</v>
      </c>
      <c r="C1520" t="s">
        <v>48</v>
      </c>
      <c r="D1520" t="s">
        <v>968</v>
      </c>
      <c r="E1520" t="s">
        <v>22</v>
      </c>
      <c r="F1520" s="29" t="n">
        <v>41</v>
      </c>
      <c r="G1520" s="30" t="n">
        <v>614063.627776</v>
      </c>
      <c r="H1520" s="31" t="n">
        <v>41</v>
      </c>
      <c r="I1520" s="32" t="n">
        <v>385816.066208</v>
      </c>
      <c r="J1520" s="33" t="n">
        <v>41</v>
      </c>
      <c r="K1520" s="34" t="n">
        <v>278447.1249</v>
      </c>
      <c r="L1520" s="25" t="n">
        <v>0</v>
      </c>
      <c r="M1520" s="26" t="n">
        <v>0.591596829575645</v>
      </c>
      <c r="N1520" s="27" t="n">
        <v>0</v>
      </c>
      <c r="O1520" s="28" t="n">
        <v>1.20531502344128</v>
      </c>
    </row>
    <row r="1521">
      <c r="B1521" t="s">
        <v>24</v>
      </c>
      <c r="C1521" t="s">
        <v>48</v>
      </c>
      <c r="D1521" t="s">
        <v>969</v>
      </c>
      <c r="E1521" t="s">
        <v>31</v>
      </c>
      <c r="F1521" s="29"/>
      <c r="G1521" s="30"/>
      <c r="H1521" s="31"/>
      <c r="I1521" s="32"/>
      <c r="J1521" s="33" t="n">
        <v>78</v>
      </c>
      <c r="K1521" s="34" t="n">
        <v>629708.565264</v>
      </c>
      <c r="L1521" s="25"/>
      <c r="M1521" s="26"/>
      <c r="N1521" s="27"/>
      <c r="O1521" s="28"/>
    </row>
    <row r="1522">
      <c r="B1522" t="s">
        <v>24</v>
      </c>
      <c r="C1522" t="s">
        <v>48</v>
      </c>
      <c r="D1522" t="s">
        <v>969</v>
      </c>
      <c r="E1522" t="s">
        <v>34</v>
      </c>
      <c r="F1522" s="29" t="n">
        <v>44</v>
      </c>
      <c r="G1522" s="30" t="n">
        <v>473574.86012</v>
      </c>
      <c r="H1522" s="31" t="n">
        <v>44</v>
      </c>
      <c r="I1522" s="32" t="n">
        <v>301808.48944</v>
      </c>
      <c r="J1522" s="33"/>
      <c r="K1522" s="34"/>
      <c r="L1522" s="25" t="n">
        <v>0</v>
      </c>
      <c r="M1522" s="26" t="n">
        <v>0.569123721465587</v>
      </c>
      <c r="N1522" s="27"/>
      <c r="O1522" s="28"/>
    </row>
    <row r="1523">
      <c r="B1523" t="s">
        <v>24</v>
      </c>
      <c r="C1523" t="s">
        <v>48</v>
      </c>
      <c r="D1523" t="s">
        <v>970</v>
      </c>
      <c r="E1523" t="s">
        <v>37</v>
      </c>
      <c r="F1523" s="29" t="n">
        <v>21</v>
      </c>
      <c r="G1523" s="30" t="n">
        <v>163459.506152</v>
      </c>
      <c r="H1523" s="31" t="n">
        <v>23</v>
      </c>
      <c r="I1523" s="32" t="n">
        <v>207703.783403</v>
      </c>
      <c r="J1523" s="33" t="n">
        <v>14</v>
      </c>
      <c r="K1523" s="34" t="n">
        <v>288470.097883</v>
      </c>
      <c r="L1523" s="25" t="n">
        <v>-0.0869565217391305</v>
      </c>
      <c r="M1523" s="26" t="n">
        <v>-0.213016231703177</v>
      </c>
      <c r="N1523" s="27" t="n">
        <v>0.5</v>
      </c>
      <c r="O1523" s="28" t="n">
        <v>-0.43335719247304</v>
      </c>
    </row>
    <row r="1524">
      <c r="B1524" t="s">
        <v>24</v>
      </c>
      <c r="C1524" t="s">
        <v>48</v>
      </c>
      <c r="D1524" t="s">
        <v>1491</v>
      </c>
      <c r="E1524" t="s">
        <v>41</v>
      </c>
      <c r="F1524" s="29" t="n">
        <v>272</v>
      </c>
      <c r="G1524" s="30" t="n">
        <v>4001029.990108</v>
      </c>
      <c r="H1524" s="31" t="n">
        <v>278</v>
      </c>
      <c r="I1524" s="32" t="n">
        <v>3788614.224938</v>
      </c>
      <c r="J1524" s="33" t="n">
        <v>280</v>
      </c>
      <c r="K1524" s="34" t="n">
        <v>4071326.187</v>
      </c>
      <c r="L1524" s="25" t="n">
        <v>-0.0215827338129496</v>
      </c>
      <c r="M1524" s="26" t="n">
        <v>0.0560668763189993</v>
      </c>
      <c r="N1524" s="27" t="n">
        <v>-0.0285714285714286</v>
      </c>
      <c r="O1524" s="28" t="n">
        <v>-0.0172661667631692</v>
      </c>
    </row>
    <row r="1525">
      <c r="B1525" t="s">
        <v>24</v>
      </c>
      <c r="C1525" t="s">
        <v>48</v>
      </c>
      <c r="D1525" t="s">
        <v>1492</v>
      </c>
      <c r="E1525" t="s">
        <v>41</v>
      </c>
      <c r="F1525" s="29" t="s">
        <v>85</v>
      </c>
      <c r="G1525" s="30" t="n">
        <v>3163.08</v>
      </c>
      <c r="H1525" s="31"/>
      <c r="I1525" s="32"/>
      <c r="J1525" s="33"/>
      <c r="K1525" s="34"/>
      <c r="L1525" s="25" t="s">
        <v>86</v>
      </c>
      <c r="M1525" s="26"/>
      <c r="N1525" s="27" t="s">
        <v>86</v>
      </c>
      <c r="O1525" s="28"/>
    </row>
    <row r="1526">
      <c r="B1526" t="s">
        <v>24</v>
      </c>
      <c r="C1526" t="s">
        <v>48</v>
      </c>
      <c r="D1526" t="s">
        <v>971</v>
      </c>
      <c r="E1526" t="s">
        <v>45</v>
      </c>
      <c r="F1526" s="29" t="n">
        <v>8</v>
      </c>
      <c r="G1526" s="30" t="n">
        <v>51466.448</v>
      </c>
      <c r="H1526" s="31" t="s">
        <v>85</v>
      </c>
      <c r="I1526" s="32" t="n">
        <v>23034.34</v>
      </c>
      <c r="J1526" s="33" t="n">
        <v>7</v>
      </c>
      <c r="K1526" s="34" t="n">
        <v>51031.05</v>
      </c>
      <c r="L1526" s="25" t="s">
        <v>86</v>
      </c>
      <c r="M1526" s="26" t="n">
        <v>1.23433569184096</v>
      </c>
      <c r="N1526" s="27" t="n">
        <v>0.142857142857143</v>
      </c>
      <c r="O1526" s="28" t="n">
        <v>0.00853202119101981</v>
      </c>
    </row>
    <row r="1527">
      <c r="B1527" t="s">
        <v>24</v>
      </c>
      <c r="C1527" t="s">
        <v>48</v>
      </c>
      <c r="D1527" t="s">
        <v>972</v>
      </c>
      <c r="E1527" t="s">
        <v>45</v>
      </c>
      <c r="F1527" s="29" t="n">
        <v>7</v>
      </c>
      <c r="G1527" s="30" t="n">
        <v>46667.58</v>
      </c>
      <c r="H1527" s="31" t="s">
        <v>85</v>
      </c>
      <c r="I1527" s="32" t="n">
        <v>13231.86</v>
      </c>
      <c r="J1527" s="33" t="s">
        <v>85</v>
      </c>
      <c r="K1527" s="34" t="n">
        <v>15184.5</v>
      </c>
      <c r="L1527" s="25" t="s">
        <v>86</v>
      </c>
      <c r="M1527" s="26" t="n">
        <v>2.52691004892736</v>
      </c>
      <c r="N1527" s="27" t="s">
        <v>86</v>
      </c>
      <c r="O1527" s="28" t="n">
        <v>2.0733695544799</v>
      </c>
    </row>
    <row r="1528">
      <c r="B1528" t="s">
        <v>24</v>
      </c>
      <c r="C1528" t="s">
        <v>48</v>
      </c>
      <c r="D1528" t="s">
        <v>973</v>
      </c>
      <c r="E1528" t="s">
        <v>31</v>
      </c>
      <c r="F1528" s="29" t="n">
        <v>14</v>
      </c>
      <c r="G1528" s="30" t="n">
        <v>173291.302384</v>
      </c>
      <c r="H1528" s="31" t="n">
        <v>13</v>
      </c>
      <c r="I1528" s="32" t="n">
        <v>80718.89136</v>
      </c>
      <c r="J1528" s="33" t="n">
        <v>21</v>
      </c>
      <c r="K1528" s="34" t="n">
        <v>122455.900926</v>
      </c>
      <c r="L1528" s="25" t="n">
        <v>0.0769230769230769</v>
      </c>
      <c r="M1528" s="26" t="n">
        <v>1.14684938636154</v>
      </c>
      <c r="N1528" s="27" t="n">
        <v>-0.333333333333333</v>
      </c>
      <c r="O1528" s="28" t="n">
        <v>0.415132313539711</v>
      </c>
    </row>
    <row r="1529">
      <c r="B1529" t="s">
        <v>24</v>
      </c>
      <c r="C1529" t="s">
        <v>48</v>
      </c>
      <c r="D1529" t="s">
        <v>974</v>
      </c>
      <c r="E1529" t="s">
        <v>45</v>
      </c>
      <c r="F1529" s="29" t="n">
        <v>5</v>
      </c>
      <c r="G1529" s="30" t="n">
        <v>31537.324</v>
      </c>
      <c r="H1529" s="31" t="n">
        <v>9</v>
      </c>
      <c r="I1529" s="32" t="n">
        <v>51050.846</v>
      </c>
      <c r="J1529" s="33" t="n">
        <v>5</v>
      </c>
      <c r="K1529" s="34" t="n">
        <v>24369.93</v>
      </c>
      <c r="L1529" s="25" t="n">
        <v>-0.444444444444444</v>
      </c>
      <c r="M1529" s="26" t="n">
        <v>-0.382236995641561</v>
      </c>
      <c r="N1529" s="27" t="n">
        <v>0</v>
      </c>
      <c r="O1529" s="28" t="n">
        <v>0.29410810781976</v>
      </c>
    </row>
    <row r="1530">
      <c r="B1530" t="s">
        <v>24</v>
      </c>
      <c r="C1530" t="s">
        <v>48</v>
      </c>
      <c r="D1530" t="s">
        <v>1436</v>
      </c>
      <c r="E1530" t="s">
        <v>37</v>
      </c>
      <c r="F1530" s="29" t="n">
        <v>324</v>
      </c>
      <c r="G1530" s="30" t="n">
        <v>2039760.454624</v>
      </c>
      <c r="H1530" s="31" t="n">
        <v>345</v>
      </c>
      <c r="I1530" s="32" t="n">
        <v>2379853.361824</v>
      </c>
      <c r="J1530" s="33" t="n">
        <v>281</v>
      </c>
      <c r="K1530" s="34" t="n">
        <v>1700024.494716</v>
      </c>
      <c r="L1530" s="25" t="n">
        <v>-0.0608695652173913</v>
      </c>
      <c r="M1530" s="26" t="n">
        <v>-0.142904984254719</v>
      </c>
      <c r="N1530" s="27" t="n">
        <v>0.153024911032029</v>
      </c>
      <c r="O1530" s="28" t="n">
        <v>0.199841802846938</v>
      </c>
    </row>
    <row r="1531">
      <c r="B1531" t="s">
        <v>24</v>
      </c>
      <c r="C1531" t="s">
        <v>48</v>
      </c>
      <c r="D1531" t="s">
        <v>1493</v>
      </c>
      <c r="E1531" t="s">
        <v>45</v>
      </c>
      <c r="F1531" s="29" t="s">
        <v>85</v>
      </c>
      <c r="G1531" s="30" t="n">
        <v>7841.84</v>
      </c>
      <c r="H1531" s="31"/>
      <c r="I1531" s="32"/>
      <c r="J1531" s="33"/>
      <c r="K1531" s="34"/>
      <c r="L1531" s="25" t="s">
        <v>86</v>
      </c>
      <c r="M1531" s="26"/>
      <c r="N1531" s="27" t="s">
        <v>86</v>
      </c>
      <c r="O1531" s="28"/>
    </row>
    <row r="1532">
      <c r="B1532" t="s">
        <v>24</v>
      </c>
      <c r="C1532" t="s">
        <v>48</v>
      </c>
      <c r="D1532" t="s">
        <v>976</v>
      </c>
      <c r="E1532" t="s">
        <v>31</v>
      </c>
      <c r="F1532" s="29" t="n">
        <v>31</v>
      </c>
      <c r="G1532" s="30" t="n">
        <v>160601.91776</v>
      </c>
      <c r="H1532" s="31" t="n">
        <v>29</v>
      </c>
      <c r="I1532" s="32" t="n">
        <v>155092.87816</v>
      </c>
      <c r="J1532" s="33" t="n">
        <v>25</v>
      </c>
      <c r="K1532" s="34" t="n">
        <v>121922.3238</v>
      </c>
      <c r="L1532" s="25" t="n">
        <v>0.0689655172413792</v>
      </c>
      <c r="M1532" s="26" t="n">
        <v>0.0355209063456587</v>
      </c>
      <c r="N1532" s="27" t="n">
        <v>0.24</v>
      </c>
      <c r="O1532" s="28" t="n">
        <v>0.317247840710858</v>
      </c>
    </row>
    <row r="1533">
      <c r="B1533" t="s">
        <v>24</v>
      </c>
      <c r="C1533" t="s">
        <v>48</v>
      </c>
      <c r="D1533" t="s">
        <v>977</v>
      </c>
      <c r="E1533" t="s">
        <v>31</v>
      </c>
      <c r="F1533" s="29" t="n">
        <v>25</v>
      </c>
      <c r="G1533" s="30" t="n">
        <v>174049.79384</v>
      </c>
      <c r="H1533" s="31" t="n">
        <v>30</v>
      </c>
      <c r="I1533" s="32" t="n">
        <v>207511.55618</v>
      </c>
      <c r="J1533" s="33" t="n">
        <v>50</v>
      </c>
      <c r="K1533" s="34" t="n">
        <v>396986.19048</v>
      </c>
      <c r="L1533" s="25" t="n">
        <v>-0.166666666666667</v>
      </c>
      <c r="M1533" s="26" t="n">
        <v>-0.161252524707465</v>
      </c>
      <c r="N1533" s="27" t="n">
        <v>-0.5</v>
      </c>
      <c r="O1533" s="28" t="n">
        <v>-0.561572170483929</v>
      </c>
    </row>
    <row r="1534">
      <c r="B1534" t="s">
        <v>24</v>
      </c>
      <c r="C1534" t="s">
        <v>48</v>
      </c>
      <c r="D1534" t="s">
        <v>1494</v>
      </c>
      <c r="E1534" t="s">
        <v>45</v>
      </c>
      <c r="F1534" s="29"/>
      <c r="G1534" s="30"/>
      <c r="H1534" s="31" t="s">
        <v>85</v>
      </c>
      <c r="I1534" s="32" t="n">
        <v>6270.816</v>
      </c>
      <c r="J1534" s="33"/>
      <c r="K1534" s="34"/>
      <c r="L1534" s="25" t="s">
        <v>86</v>
      </c>
      <c r="M1534" s="26"/>
      <c r="N1534" s="27"/>
      <c r="O1534" s="28"/>
    </row>
    <row r="1535">
      <c r="B1535" t="s">
        <v>24</v>
      </c>
      <c r="C1535" t="s">
        <v>48</v>
      </c>
      <c r="D1535" t="s">
        <v>1495</v>
      </c>
      <c r="E1535" t="s">
        <v>45</v>
      </c>
      <c r="F1535" s="29"/>
      <c r="G1535" s="30"/>
      <c r="H1535" s="31"/>
      <c r="I1535" s="32"/>
      <c r="J1535" s="33" t="s">
        <v>85</v>
      </c>
      <c r="K1535" s="34" t="n">
        <v>7511.16</v>
      </c>
      <c r="L1535" s="25"/>
      <c r="M1535" s="26"/>
      <c r="N1535" s="27" t="s">
        <v>86</v>
      </c>
      <c r="O1535" s="28"/>
    </row>
    <row r="1536">
      <c r="B1536" t="s">
        <v>24</v>
      </c>
      <c r="C1536" t="s">
        <v>49</v>
      </c>
      <c r="D1536" t="s">
        <v>980</v>
      </c>
      <c r="E1536" t="s">
        <v>40</v>
      </c>
      <c r="F1536" s="29" t="n">
        <v>9</v>
      </c>
      <c r="G1536" s="30" t="n">
        <v>55531.394556</v>
      </c>
      <c r="H1536" s="31" t="n">
        <v>8</v>
      </c>
      <c r="I1536" s="32" t="n">
        <v>52715.065324</v>
      </c>
      <c r="J1536" s="33" t="n">
        <v>8</v>
      </c>
      <c r="K1536" s="34" t="n">
        <v>36172.764</v>
      </c>
      <c r="L1536" s="25" t="n">
        <v>0.125</v>
      </c>
      <c r="M1536" s="26" t="n">
        <v>0.0534255096657879</v>
      </c>
      <c r="N1536" s="27" t="n">
        <v>0.125</v>
      </c>
      <c r="O1536" s="28" t="n">
        <v>0.535171449878699</v>
      </c>
    </row>
    <row r="1537">
      <c r="B1537" t="s">
        <v>24</v>
      </c>
      <c r="C1537" t="s">
        <v>49</v>
      </c>
      <c r="D1537" t="s">
        <v>981</v>
      </c>
      <c r="E1537" t="s">
        <v>31</v>
      </c>
      <c r="F1537" s="29" t="n">
        <v>22</v>
      </c>
      <c r="G1537" s="30" t="n">
        <v>161453.86472</v>
      </c>
      <c r="H1537" s="31" t="n">
        <v>18</v>
      </c>
      <c r="I1537" s="32" t="n">
        <v>99322.13444</v>
      </c>
      <c r="J1537" s="33" t="n">
        <v>35</v>
      </c>
      <c r="K1537" s="34" t="n">
        <v>223321.936464</v>
      </c>
      <c r="L1537" s="25" t="n">
        <v>0.222222222222222</v>
      </c>
      <c r="M1537" s="26" t="n">
        <v>0.625557743299742</v>
      </c>
      <c r="N1537" s="27" t="n">
        <v>-0.371428571428571</v>
      </c>
      <c r="O1537" s="28" t="n">
        <v>-0.277035354088349</v>
      </c>
    </row>
    <row r="1538">
      <c r="B1538" t="s">
        <v>24</v>
      </c>
      <c r="C1538" t="s">
        <v>49</v>
      </c>
      <c r="D1538" t="s">
        <v>982</v>
      </c>
      <c r="E1538" t="s">
        <v>22</v>
      </c>
      <c r="F1538" s="29" t="n">
        <v>19</v>
      </c>
      <c r="G1538" s="30" t="n">
        <v>129178.78024</v>
      </c>
      <c r="H1538" s="31" t="n">
        <v>14</v>
      </c>
      <c r="I1538" s="32" t="n">
        <v>95880.99408</v>
      </c>
      <c r="J1538" s="33" t="n">
        <v>6</v>
      </c>
      <c r="K1538" s="34" t="n">
        <v>45425.91456</v>
      </c>
      <c r="L1538" s="25" t="n">
        <v>0.357142857142857</v>
      </c>
      <c r="M1538" s="26" t="n">
        <v>0.34728244611458</v>
      </c>
      <c r="N1538" s="27" t="n">
        <v>2.16666666666667</v>
      </c>
      <c r="O1538" s="28" t="n">
        <v>1.84372436947585</v>
      </c>
    </row>
    <row r="1539">
      <c r="B1539" t="s">
        <v>24</v>
      </c>
      <c r="C1539" t="s">
        <v>49</v>
      </c>
      <c r="D1539" t="s">
        <v>984</v>
      </c>
      <c r="E1539" t="s">
        <v>31</v>
      </c>
      <c r="F1539" s="29" t="n">
        <v>34</v>
      </c>
      <c r="G1539" s="30" t="n">
        <v>256666.92862</v>
      </c>
      <c r="H1539" s="31" t="n">
        <v>46</v>
      </c>
      <c r="I1539" s="32" t="n">
        <v>275111.62984</v>
      </c>
      <c r="J1539" s="33" t="n">
        <v>33</v>
      </c>
      <c r="K1539" s="34" t="n">
        <v>230799.718806</v>
      </c>
      <c r="L1539" s="25" t="n">
        <v>-0.260869565217391</v>
      </c>
      <c r="M1539" s="26" t="n">
        <v>-0.0670444256781406</v>
      </c>
      <c r="N1539" s="27" t="n">
        <v>0.0303030303030303</v>
      </c>
      <c r="O1539" s="28" t="n">
        <v>0.11207643556855</v>
      </c>
    </row>
    <row r="1540">
      <c r="B1540" t="s">
        <v>24</v>
      </c>
      <c r="C1540" t="s">
        <v>49</v>
      </c>
      <c r="D1540" t="s">
        <v>985</v>
      </c>
      <c r="E1540" t="s">
        <v>31</v>
      </c>
      <c r="F1540" s="29" t="n">
        <v>37</v>
      </c>
      <c r="G1540" s="30" t="n">
        <v>488469.024336</v>
      </c>
      <c r="H1540" s="31" t="n">
        <v>37</v>
      </c>
      <c r="I1540" s="32" t="n">
        <v>324217.55887</v>
      </c>
      <c r="J1540" s="33" t="n">
        <v>57</v>
      </c>
      <c r="K1540" s="34" t="n">
        <v>509418.187628</v>
      </c>
      <c r="L1540" s="25" t="n">
        <v>0</v>
      </c>
      <c r="M1540" s="26" t="n">
        <v>0.50660879083313</v>
      </c>
      <c r="N1540" s="27" t="n">
        <v>-0.350877192982456</v>
      </c>
      <c r="O1540" s="28" t="n">
        <v>-0.0411237050438764</v>
      </c>
    </row>
    <row r="1541">
      <c r="B1541" t="s">
        <v>24</v>
      </c>
      <c r="C1541" t="s">
        <v>49</v>
      </c>
      <c r="D1541" t="s">
        <v>1496</v>
      </c>
      <c r="E1541" t="s">
        <v>43</v>
      </c>
      <c r="F1541" s="29" t="s">
        <v>85</v>
      </c>
      <c r="G1541" s="30" t="n">
        <v>14345.2386</v>
      </c>
      <c r="H1541" s="31" t="s">
        <v>85</v>
      </c>
      <c r="I1541" s="32" t="n">
        <v>12992.2436</v>
      </c>
      <c r="J1541" s="33"/>
      <c r="K1541" s="34"/>
      <c r="L1541" s="25" t="s">
        <v>86</v>
      </c>
      <c r="M1541" s="26" t="n">
        <v>0.104138672399892</v>
      </c>
      <c r="N1541" s="27" t="s">
        <v>86</v>
      </c>
      <c r="O1541" s="28"/>
    </row>
    <row r="1542">
      <c r="B1542" t="s">
        <v>24</v>
      </c>
      <c r="C1542" t="s">
        <v>49</v>
      </c>
      <c r="D1542" t="s">
        <v>1437</v>
      </c>
      <c r="E1542" t="s">
        <v>41</v>
      </c>
      <c r="F1542" s="29" t="n">
        <v>361</v>
      </c>
      <c r="G1542" s="30" t="n">
        <v>3387915.336268</v>
      </c>
      <c r="H1542" s="31" t="n">
        <v>374</v>
      </c>
      <c r="I1542" s="32" t="n">
        <v>3389587.24844</v>
      </c>
      <c r="J1542" s="33" t="n">
        <v>315</v>
      </c>
      <c r="K1542" s="34" t="n">
        <v>2674666.020205</v>
      </c>
      <c r="L1542" s="25" t="n">
        <v>-0.0347593582887701</v>
      </c>
      <c r="M1542" s="26" t="n">
        <v>-0.00049324948716678</v>
      </c>
      <c r="N1542" s="27" t="n">
        <v>0.146031746031746</v>
      </c>
      <c r="O1542" s="28" t="n">
        <v>0.266668552512711</v>
      </c>
    </row>
    <row r="1543">
      <c r="B1543" t="s">
        <v>24</v>
      </c>
      <c r="C1543" t="s">
        <v>49</v>
      </c>
      <c r="D1543" t="s">
        <v>986</v>
      </c>
      <c r="E1543" t="s">
        <v>22</v>
      </c>
      <c r="F1543" s="29" t="n">
        <v>14</v>
      </c>
      <c r="G1543" s="30" t="n">
        <v>189648.558112</v>
      </c>
      <c r="H1543" s="31" t="n">
        <v>26</v>
      </c>
      <c r="I1543" s="32" t="n">
        <v>200178.16832</v>
      </c>
      <c r="J1543" s="33" t="n">
        <v>30</v>
      </c>
      <c r="K1543" s="34" t="n">
        <v>218316.384</v>
      </c>
      <c r="L1543" s="25" t="n">
        <v>-0.461538461538462</v>
      </c>
      <c r="M1543" s="26" t="n">
        <v>-0.0526011917102149</v>
      </c>
      <c r="N1543" s="27" t="n">
        <v>-0.533333333333333</v>
      </c>
      <c r="O1543" s="28" t="n">
        <v>-0.131313213249263</v>
      </c>
    </row>
    <row r="1544">
      <c r="B1544" t="s">
        <v>24</v>
      </c>
      <c r="C1544" t="s">
        <v>49</v>
      </c>
      <c r="D1544" t="s">
        <v>987</v>
      </c>
      <c r="E1544" t="s">
        <v>37</v>
      </c>
      <c r="F1544" s="29" t="n">
        <v>17</v>
      </c>
      <c r="G1544" s="30" t="n">
        <v>139330.707</v>
      </c>
      <c r="H1544" s="31" t="n">
        <v>11</v>
      </c>
      <c r="I1544" s="32" t="n">
        <v>94364.36</v>
      </c>
      <c r="J1544" s="33" t="n">
        <v>13</v>
      </c>
      <c r="K1544" s="34" t="n">
        <v>102654.8331</v>
      </c>
      <c r="L1544" s="25" t="n">
        <v>0.545454545454545</v>
      </c>
      <c r="M1544" s="26" t="n">
        <v>0.476518327470244</v>
      </c>
      <c r="N1544" s="27" t="n">
        <v>0.307692307692308</v>
      </c>
      <c r="O1544" s="28" t="n">
        <v>0.357273718074945</v>
      </c>
    </row>
    <row r="1545">
      <c r="B1545" t="s">
        <v>24</v>
      </c>
      <c r="C1545" t="s">
        <v>49</v>
      </c>
      <c r="D1545" t="s">
        <v>988</v>
      </c>
      <c r="E1545" t="s">
        <v>37</v>
      </c>
      <c r="F1545" s="29" t="s">
        <v>85</v>
      </c>
      <c r="G1545" s="30" t="n">
        <v>9410.4124</v>
      </c>
      <c r="H1545" s="31" t="s">
        <v>85</v>
      </c>
      <c r="I1545" s="32" t="n">
        <v>11251.40808</v>
      </c>
      <c r="J1545" s="33" t="s">
        <v>85</v>
      </c>
      <c r="K1545" s="34" t="n">
        <v>12899.278224</v>
      </c>
      <c r="L1545" s="25" t="s">
        <v>86</v>
      </c>
      <c r="M1545" s="26" t="n">
        <v>-0.163623580880732</v>
      </c>
      <c r="N1545" s="27" t="s">
        <v>86</v>
      </c>
      <c r="O1545" s="28" t="n">
        <v>-0.27046984826707</v>
      </c>
    </row>
    <row r="1546">
      <c r="B1546" t="s">
        <v>24</v>
      </c>
      <c r="C1546" t="s">
        <v>49</v>
      </c>
      <c r="D1546" t="s">
        <v>1438</v>
      </c>
      <c r="E1546" t="s">
        <v>37</v>
      </c>
      <c r="F1546" s="29" t="n">
        <v>764</v>
      </c>
      <c r="G1546" s="30" t="n">
        <v>9582006.884384</v>
      </c>
      <c r="H1546" s="31" t="n">
        <v>797</v>
      </c>
      <c r="I1546" s="32" t="n">
        <v>10603842.669286</v>
      </c>
      <c r="J1546" s="33" t="n">
        <v>709</v>
      </c>
      <c r="K1546" s="34" t="n">
        <v>7412835.154258</v>
      </c>
      <c r="L1546" s="25" t="n">
        <v>-0.041405269761606</v>
      </c>
      <c r="M1546" s="26" t="n">
        <v>-0.0963646686178911</v>
      </c>
      <c r="N1546" s="27" t="n">
        <v>0.0775740479548661</v>
      </c>
      <c r="O1546" s="28" t="n">
        <v>0.292623764725162</v>
      </c>
    </row>
    <row r="1547">
      <c r="B1547" t="s">
        <v>24</v>
      </c>
      <c r="C1547" t="s">
        <v>49</v>
      </c>
      <c r="D1547" t="s">
        <v>989</v>
      </c>
      <c r="E1547" t="s">
        <v>37</v>
      </c>
      <c r="F1547" s="29" t="n">
        <v>21</v>
      </c>
      <c r="G1547" s="30" t="n">
        <v>132476.4984</v>
      </c>
      <c r="H1547" s="31" t="n">
        <v>21</v>
      </c>
      <c r="I1547" s="32" t="n">
        <v>123850.224678</v>
      </c>
      <c r="J1547" s="33" t="n">
        <v>17</v>
      </c>
      <c r="K1547" s="34" t="n">
        <v>87343.6608</v>
      </c>
      <c r="L1547" s="25" t="n">
        <v>0</v>
      </c>
      <c r="M1547" s="26" t="n">
        <v>0.0696508524262074</v>
      </c>
      <c r="N1547" s="27" t="n">
        <v>0.235294117647059</v>
      </c>
      <c r="O1547" s="28" t="n">
        <v>0.516727112037878</v>
      </c>
    </row>
    <row r="1548">
      <c r="B1548" t="s">
        <v>24</v>
      </c>
      <c r="C1548" t="s">
        <v>49</v>
      </c>
      <c r="D1548" t="s">
        <v>990</v>
      </c>
      <c r="E1548" t="s">
        <v>37</v>
      </c>
      <c r="F1548" s="29" t="n">
        <v>134</v>
      </c>
      <c r="G1548" s="30" t="n">
        <v>1418726.735808</v>
      </c>
      <c r="H1548" s="31" t="n">
        <v>104</v>
      </c>
      <c r="I1548" s="32" t="n">
        <v>1278803.270992</v>
      </c>
      <c r="J1548" s="33" t="n">
        <v>116</v>
      </c>
      <c r="K1548" s="34" t="n">
        <v>1170029.703564</v>
      </c>
      <c r="L1548" s="25" t="n">
        <v>0.288461538461539</v>
      </c>
      <c r="M1548" s="26" t="n">
        <v>0.109417506187217</v>
      </c>
      <c r="N1548" s="27" t="n">
        <v>0.155172413793103</v>
      </c>
      <c r="O1548" s="28" t="n">
        <v>0.212556169716418</v>
      </c>
    </row>
    <row r="1549">
      <c r="B1549" t="s">
        <v>24</v>
      </c>
      <c r="C1549" t="s">
        <v>49</v>
      </c>
      <c r="D1549" t="s">
        <v>991</v>
      </c>
      <c r="E1549" t="s">
        <v>22</v>
      </c>
      <c r="F1549" s="29" t="n">
        <v>37</v>
      </c>
      <c r="G1549" s="30" t="n">
        <v>161608.06272</v>
      </c>
      <c r="H1549" s="31" t="n">
        <v>34</v>
      </c>
      <c r="I1549" s="32" t="n">
        <v>178076.793024</v>
      </c>
      <c r="J1549" s="33" t="n">
        <v>23</v>
      </c>
      <c r="K1549" s="34" t="n">
        <v>191678.938548</v>
      </c>
      <c r="L1549" s="25" t="n">
        <v>0.088235294117647</v>
      </c>
      <c r="M1549" s="26" t="n">
        <v>-0.0924810584486461</v>
      </c>
      <c r="N1549" s="27" t="n">
        <v>0.608695652173913</v>
      </c>
      <c r="O1549" s="28" t="n">
        <v>-0.156881481376055</v>
      </c>
    </row>
    <row r="1550">
      <c r="B1550" t="s">
        <v>24</v>
      </c>
      <c r="C1550" t="s">
        <v>49</v>
      </c>
      <c r="D1550" t="s">
        <v>992</v>
      </c>
      <c r="E1550" t="s">
        <v>22</v>
      </c>
      <c r="F1550" s="29" t="n">
        <v>21</v>
      </c>
      <c r="G1550" s="30" t="n">
        <v>128742.08256</v>
      </c>
      <c r="H1550" s="31" t="n">
        <v>12</v>
      </c>
      <c r="I1550" s="32" t="n">
        <v>77814.01088</v>
      </c>
      <c r="J1550" s="33" t="n">
        <v>30</v>
      </c>
      <c r="K1550" s="34" t="n">
        <v>235854.031884</v>
      </c>
      <c r="L1550" s="25" t="n">
        <v>0.75</v>
      </c>
      <c r="M1550" s="26" t="n">
        <v>0.654484598648155</v>
      </c>
      <c r="N1550" s="27" t="n">
        <v>-0.3</v>
      </c>
      <c r="O1550" s="28" t="n">
        <v>-0.454145084857743</v>
      </c>
    </row>
    <row r="1551">
      <c r="B1551" t="s">
        <v>24</v>
      </c>
      <c r="C1551" t="s">
        <v>49</v>
      </c>
      <c r="D1551" t="s">
        <v>993</v>
      </c>
      <c r="E1551" t="s">
        <v>22</v>
      </c>
      <c r="F1551" s="29" t="n">
        <v>30</v>
      </c>
      <c r="G1551" s="30" t="n">
        <v>183036.87536</v>
      </c>
      <c r="H1551" s="31" t="n">
        <v>26</v>
      </c>
      <c r="I1551" s="32" t="n">
        <v>171761.625028</v>
      </c>
      <c r="J1551" s="33" t="n">
        <v>33</v>
      </c>
      <c r="K1551" s="34" t="n">
        <v>374953.504584</v>
      </c>
      <c r="L1551" s="25" t="n">
        <v>0.153846153846154</v>
      </c>
      <c r="M1551" s="26" t="n">
        <v>0.0656447581359454</v>
      </c>
      <c r="N1551" s="27" t="n">
        <v>-0.0909090909090909</v>
      </c>
      <c r="O1551" s="28" t="n">
        <v>-0.511841139975277</v>
      </c>
    </row>
    <row r="1552">
      <c r="B1552" t="s">
        <v>24</v>
      </c>
      <c r="C1552" t="s">
        <v>49</v>
      </c>
      <c r="D1552" t="s">
        <v>994</v>
      </c>
      <c r="E1552" t="s">
        <v>22</v>
      </c>
      <c r="F1552" s="29" t="n">
        <v>11</v>
      </c>
      <c r="G1552" s="30" t="n">
        <v>92743.53864</v>
      </c>
      <c r="H1552" s="31" t="n">
        <v>10</v>
      </c>
      <c r="I1552" s="32" t="n">
        <v>68108.33984</v>
      </c>
      <c r="J1552" s="33" t="n">
        <v>22</v>
      </c>
      <c r="K1552" s="34" t="n">
        <v>217869.28839</v>
      </c>
      <c r="L1552" s="25" t="n">
        <v>0.1</v>
      </c>
      <c r="M1552" s="26" t="n">
        <v>0.361706053294985</v>
      </c>
      <c r="N1552" s="27" t="n">
        <v>-0.5</v>
      </c>
      <c r="O1552" s="28" t="n">
        <v>-0.574315685678547</v>
      </c>
    </row>
    <row r="1553">
      <c r="B1553" t="s">
        <v>24</v>
      </c>
      <c r="C1553" t="s">
        <v>49</v>
      </c>
      <c r="D1553" t="s">
        <v>995</v>
      </c>
      <c r="E1553" t="s">
        <v>22</v>
      </c>
      <c r="F1553" s="29" t="n">
        <v>16</v>
      </c>
      <c r="G1553" s="30" t="n">
        <v>153270.28704</v>
      </c>
      <c r="H1553" s="31" t="n">
        <v>10</v>
      </c>
      <c r="I1553" s="32" t="n">
        <v>85809.45152</v>
      </c>
      <c r="J1553" s="33" t="n">
        <v>27</v>
      </c>
      <c r="K1553" s="34" t="n">
        <v>179909.6832</v>
      </c>
      <c r="L1553" s="25" t="n">
        <v>0.6</v>
      </c>
      <c r="M1553" s="26" t="n">
        <v>0.786170221636676</v>
      </c>
      <c r="N1553" s="27" t="n">
        <v>-0.407407407407407</v>
      </c>
      <c r="O1553" s="28" t="n">
        <v>-0.148070941408895</v>
      </c>
    </row>
    <row r="1554">
      <c r="B1554" t="s">
        <v>24</v>
      </c>
      <c r="C1554" t="s">
        <v>49</v>
      </c>
      <c r="D1554" t="s">
        <v>996</v>
      </c>
      <c r="E1554" t="s">
        <v>22</v>
      </c>
      <c r="F1554" s="29" t="n">
        <v>38</v>
      </c>
      <c r="G1554" s="30" t="n">
        <v>362577.490724</v>
      </c>
      <c r="H1554" s="31" t="n">
        <v>44</v>
      </c>
      <c r="I1554" s="32" t="n">
        <v>405464.71084</v>
      </c>
      <c r="J1554" s="33" t="n">
        <v>29</v>
      </c>
      <c r="K1554" s="34" t="n">
        <v>177846.701892</v>
      </c>
      <c r="L1554" s="25" t="n">
        <v>-0.136363636363636</v>
      </c>
      <c r="M1554" s="26" t="n">
        <v>-0.105773003098471</v>
      </c>
      <c r="N1554" s="27" t="n">
        <v>0.310344827586207</v>
      </c>
      <c r="O1554" s="28" t="n">
        <v>1.03870798202477</v>
      </c>
    </row>
    <row r="1555">
      <c r="B1555" t="s">
        <v>24</v>
      </c>
      <c r="C1555" t="s">
        <v>49</v>
      </c>
      <c r="D1555" t="s">
        <v>997</v>
      </c>
      <c r="E1555" t="s">
        <v>22</v>
      </c>
      <c r="F1555" s="29" t="n">
        <v>8</v>
      </c>
      <c r="G1555" s="30" t="n">
        <v>52934.1696</v>
      </c>
      <c r="H1555" s="31" t="n">
        <v>8</v>
      </c>
      <c r="I1555" s="32" t="n">
        <v>63483.08096</v>
      </c>
      <c r="J1555" s="33" t="n">
        <v>9</v>
      </c>
      <c r="K1555" s="34" t="n">
        <v>54895.32</v>
      </c>
      <c r="L1555" s="25" t="n">
        <v>0</v>
      </c>
      <c r="M1555" s="26" t="n">
        <v>-0.166168862639902</v>
      </c>
      <c r="N1555" s="27" t="n">
        <v>-0.111111111111111</v>
      </c>
      <c r="O1555" s="28" t="n">
        <v>-0.0357252749414704</v>
      </c>
    </row>
    <row r="1556">
      <c r="B1556" t="s">
        <v>24</v>
      </c>
      <c r="C1556" t="s">
        <v>49</v>
      </c>
      <c r="D1556" t="s">
        <v>998</v>
      </c>
      <c r="E1556" t="s">
        <v>31</v>
      </c>
      <c r="F1556" s="29" t="n">
        <v>9</v>
      </c>
      <c r="G1556" s="30" t="n">
        <v>65235.68528</v>
      </c>
      <c r="H1556" s="31" t="n">
        <v>9</v>
      </c>
      <c r="I1556" s="32" t="n">
        <v>51809.37904</v>
      </c>
      <c r="J1556" s="33" t="n">
        <v>23</v>
      </c>
      <c r="K1556" s="34" t="n">
        <v>93355.7556</v>
      </c>
      <c r="L1556" s="25" t="n">
        <v>0</v>
      </c>
      <c r="M1556" s="26" t="n">
        <v>0.259148179128611</v>
      </c>
      <c r="N1556" s="27" t="n">
        <v>-0.608695652173913</v>
      </c>
      <c r="O1556" s="28" t="n">
        <v>-0.301214104468134</v>
      </c>
    </row>
    <row r="1557">
      <c r="B1557" t="s">
        <v>24</v>
      </c>
      <c r="C1557" t="s">
        <v>49</v>
      </c>
      <c r="D1557" t="s">
        <v>999</v>
      </c>
      <c r="E1557" t="s">
        <v>22</v>
      </c>
      <c r="F1557" s="29" t="n">
        <v>13</v>
      </c>
      <c r="G1557" s="30" t="n">
        <v>79541.92288</v>
      </c>
      <c r="H1557" s="31" t="n">
        <v>6</v>
      </c>
      <c r="I1557" s="32" t="n">
        <v>31153.8096</v>
      </c>
      <c r="J1557" s="33" t="n">
        <v>9</v>
      </c>
      <c r="K1557" s="34" t="n">
        <v>46633.5792</v>
      </c>
      <c r="L1557" s="25" t="n">
        <v>1.16666666666667</v>
      </c>
      <c r="M1557" s="26" t="n">
        <v>1.55320052029849</v>
      </c>
      <c r="N1557" s="27" t="n">
        <v>0.444444444444444</v>
      </c>
      <c r="O1557" s="28" t="n">
        <v>0.70567913174462</v>
      </c>
    </row>
    <row r="1558">
      <c r="B1558" t="s">
        <v>24</v>
      </c>
      <c r="C1558" t="s">
        <v>49</v>
      </c>
      <c r="D1558" t="s">
        <v>1000</v>
      </c>
      <c r="E1558" t="s">
        <v>22</v>
      </c>
      <c r="F1558" s="29" t="n">
        <v>20</v>
      </c>
      <c r="G1558" s="30" t="n">
        <v>111344.92928</v>
      </c>
      <c r="H1558" s="31" t="n">
        <v>19</v>
      </c>
      <c r="I1558" s="32" t="n">
        <v>112774.7928</v>
      </c>
      <c r="J1558" s="33" t="n">
        <v>18</v>
      </c>
      <c r="K1558" s="34" t="n">
        <v>109439.2611</v>
      </c>
      <c r="L1558" s="25" t="n">
        <v>0.0526315789473684</v>
      </c>
      <c r="M1558" s="26" t="n">
        <v>-0.0126789283713054</v>
      </c>
      <c r="N1558" s="27" t="n">
        <v>0.111111111111111</v>
      </c>
      <c r="O1558" s="28" t="n">
        <v>0.0174130212580537</v>
      </c>
    </row>
    <row r="1559">
      <c r="B1559" t="s">
        <v>24</v>
      </c>
      <c r="C1559" t="s">
        <v>49</v>
      </c>
      <c r="D1559" t="s">
        <v>1001</v>
      </c>
      <c r="E1559" t="s">
        <v>22</v>
      </c>
      <c r="F1559" s="29" t="n">
        <v>28</v>
      </c>
      <c r="G1559" s="30" t="n">
        <v>285172.51528</v>
      </c>
      <c r="H1559" s="31" t="n">
        <v>24</v>
      </c>
      <c r="I1559" s="32" t="n">
        <v>328683.419664</v>
      </c>
      <c r="J1559" s="33" t="n">
        <v>25</v>
      </c>
      <c r="K1559" s="34" t="n">
        <v>230624.771748</v>
      </c>
      <c r="L1559" s="25" t="n">
        <v>0.166666666666667</v>
      </c>
      <c r="M1559" s="26" t="n">
        <v>-0.132379371093557</v>
      </c>
      <c r="N1559" s="27" t="n">
        <v>0.12</v>
      </c>
      <c r="O1559" s="28" t="n">
        <v>0.236521615256506</v>
      </c>
    </row>
    <row r="1560">
      <c r="B1560" t="s">
        <v>24</v>
      </c>
      <c r="C1560" t="s">
        <v>49</v>
      </c>
      <c r="D1560" t="s">
        <v>1002</v>
      </c>
      <c r="E1560" t="s">
        <v>22</v>
      </c>
      <c r="F1560" s="29" t="n">
        <v>15</v>
      </c>
      <c r="G1560" s="30" t="n">
        <v>115978.27904</v>
      </c>
      <c r="H1560" s="31" t="n">
        <v>23</v>
      </c>
      <c r="I1560" s="32" t="n">
        <v>183941.859552</v>
      </c>
      <c r="J1560" s="33" t="n">
        <v>20</v>
      </c>
      <c r="K1560" s="34" t="n">
        <v>129657.7368</v>
      </c>
      <c r="L1560" s="25" t="n">
        <v>-0.347826086956522</v>
      </c>
      <c r="M1560" s="26" t="n">
        <v>-0.369484035213784</v>
      </c>
      <c r="N1560" s="27" t="n">
        <v>-0.25</v>
      </c>
      <c r="O1560" s="28" t="n">
        <v>-0.105504369408367</v>
      </c>
    </row>
    <row r="1561">
      <c r="B1561" t="s">
        <v>24</v>
      </c>
      <c r="C1561" t="s">
        <v>49</v>
      </c>
      <c r="D1561" t="s">
        <v>1003</v>
      </c>
      <c r="E1561" t="s">
        <v>34</v>
      </c>
      <c r="F1561" s="29" t="n">
        <v>146</v>
      </c>
      <c r="G1561" s="30" t="n">
        <v>1267513.17508</v>
      </c>
      <c r="H1561" s="31" t="n">
        <v>144</v>
      </c>
      <c r="I1561" s="32" t="n">
        <v>906155.25568</v>
      </c>
      <c r="J1561" s="33" t="n">
        <v>159</v>
      </c>
      <c r="K1561" s="34" t="n">
        <v>1373149.5237</v>
      </c>
      <c r="L1561" s="25" t="n">
        <v>0.0138888888888888</v>
      </c>
      <c r="M1561" s="26" t="n">
        <v>0.398781463921245</v>
      </c>
      <c r="N1561" s="27" t="n">
        <v>-0.0817610062893082</v>
      </c>
      <c r="O1561" s="28" t="n">
        <v>-0.0769299677833767</v>
      </c>
    </row>
    <row r="1562">
      <c r="B1562" t="s">
        <v>24</v>
      </c>
      <c r="C1562" t="s">
        <v>49</v>
      </c>
      <c r="D1562" t="s">
        <v>1004</v>
      </c>
      <c r="E1562" t="s">
        <v>37</v>
      </c>
      <c r="F1562" s="29" t="n">
        <v>216</v>
      </c>
      <c r="G1562" s="30" t="n">
        <v>2361886.1812</v>
      </c>
      <c r="H1562" s="31" t="n">
        <v>243</v>
      </c>
      <c r="I1562" s="32" t="n">
        <v>2025483.4558</v>
      </c>
      <c r="J1562" s="33" t="n">
        <v>165</v>
      </c>
      <c r="K1562" s="34" t="n">
        <v>1439242.62952</v>
      </c>
      <c r="L1562" s="25" t="n">
        <v>-0.111111111111111</v>
      </c>
      <c r="M1562" s="26" t="n">
        <v>0.166085150899014</v>
      </c>
      <c r="N1562" s="27" t="n">
        <v>0.309090909090909</v>
      </c>
      <c r="O1562" s="28" t="n">
        <v>0.641061856254014</v>
      </c>
    </row>
    <row r="1563">
      <c r="B1563" t="s">
        <v>24</v>
      </c>
      <c r="C1563" t="s">
        <v>49</v>
      </c>
      <c r="D1563" t="s">
        <v>1005</v>
      </c>
      <c r="E1563" t="s">
        <v>34</v>
      </c>
      <c r="F1563" s="29" t="s">
        <v>85</v>
      </c>
      <c r="G1563" s="30" t="n">
        <v>10604.488</v>
      </c>
      <c r="H1563" s="31" t="s">
        <v>85</v>
      </c>
      <c r="I1563" s="32" t="n">
        <v>17917.24</v>
      </c>
      <c r="J1563" s="33" t="n">
        <v>29</v>
      </c>
      <c r="K1563" s="34" t="n">
        <v>411622.4556</v>
      </c>
      <c r="L1563" s="25" t="s">
        <v>86</v>
      </c>
      <c r="M1563" s="26" t="n">
        <v>-0.408140539502736</v>
      </c>
      <c r="N1563" s="27" t="s">
        <v>86</v>
      </c>
      <c r="O1563" s="28" t="n">
        <v>-0.974237343333122</v>
      </c>
    </row>
    <row r="1564">
      <c r="B1564" t="s">
        <v>24</v>
      </c>
      <c r="C1564" t="s">
        <v>49</v>
      </c>
      <c r="D1564" t="s">
        <v>1006</v>
      </c>
      <c r="E1564" t="s">
        <v>22</v>
      </c>
      <c r="F1564" s="29" t="n">
        <v>34</v>
      </c>
      <c r="G1564" s="30" t="n">
        <v>232558.5856</v>
      </c>
      <c r="H1564" s="31" t="n">
        <v>30</v>
      </c>
      <c r="I1564" s="32" t="n">
        <v>249102.800896</v>
      </c>
      <c r="J1564" s="33" t="n">
        <v>33</v>
      </c>
      <c r="K1564" s="34" t="n">
        <v>242826.173862</v>
      </c>
      <c r="L1564" s="25" t="n">
        <v>0.133333333333333</v>
      </c>
      <c r="M1564" s="26" t="n">
        <v>-0.0664152118582849</v>
      </c>
      <c r="N1564" s="27" t="n">
        <v>0.0303030303030303</v>
      </c>
      <c r="O1564" s="28" t="n">
        <v>-0.0422836965995073</v>
      </c>
    </row>
    <row r="1565">
      <c r="B1565" t="s">
        <v>24</v>
      </c>
      <c r="C1565" t="s">
        <v>49</v>
      </c>
      <c r="D1565" t="s">
        <v>1007</v>
      </c>
      <c r="E1565" t="s">
        <v>22</v>
      </c>
      <c r="F1565" s="29" t="n">
        <v>28</v>
      </c>
      <c r="G1565" s="30" t="n">
        <v>418200.654432</v>
      </c>
      <c r="H1565" s="31" t="n">
        <v>21</v>
      </c>
      <c r="I1565" s="32" t="n">
        <v>157125.32992</v>
      </c>
      <c r="J1565" s="33" t="n">
        <v>22</v>
      </c>
      <c r="K1565" s="34" t="n">
        <v>141392.23752</v>
      </c>
      <c r="L1565" s="25" t="n">
        <v>0.333333333333333</v>
      </c>
      <c r="M1565" s="26" t="n">
        <v>1.66157375545322</v>
      </c>
      <c r="N1565" s="27" t="n">
        <v>0.272727272727273</v>
      </c>
      <c r="O1565" s="28" t="n">
        <v>1.95773418518004</v>
      </c>
    </row>
    <row r="1566">
      <c r="B1566" t="s">
        <v>24</v>
      </c>
      <c r="C1566" t="s">
        <v>49</v>
      </c>
      <c r="D1566" t="s">
        <v>1009</v>
      </c>
      <c r="E1566" t="s">
        <v>34</v>
      </c>
      <c r="F1566" s="29" t="n">
        <v>39</v>
      </c>
      <c r="G1566" s="30" t="n">
        <v>380862.57044</v>
      </c>
      <c r="H1566" s="31" t="n">
        <v>56</v>
      </c>
      <c r="I1566" s="32" t="n">
        <v>392023.86544</v>
      </c>
      <c r="J1566" s="33" t="n">
        <v>65</v>
      </c>
      <c r="K1566" s="34" t="n">
        <v>571623.0733</v>
      </c>
      <c r="L1566" s="25" t="n">
        <v>-0.303571428571429</v>
      </c>
      <c r="M1566" s="26" t="n">
        <v>-0.0284709579797465</v>
      </c>
      <c r="N1566" s="27" t="n">
        <v>-0.4</v>
      </c>
      <c r="O1566" s="28" t="n">
        <v>-0.33371728988953</v>
      </c>
    </row>
    <row r="1567">
      <c r="B1567" t="s">
        <v>24</v>
      </c>
      <c r="C1567" t="s">
        <v>49</v>
      </c>
      <c r="D1567" t="s">
        <v>1010</v>
      </c>
      <c r="E1567" t="s">
        <v>22</v>
      </c>
      <c r="F1567" s="29" t="n">
        <v>13</v>
      </c>
      <c r="G1567" s="30" t="n">
        <v>80043.79136</v>
      </c>
      <c r="H1567" s="31" t="n">
        <v>11</v>
      </c>
      <c r="I1567" s="32" t="n">
        <v>50035.95756</v>
      </c>
      <c r="J1567" s="33" t="n">
        <v>20</v>
      </c>
      <c r="K1567" s="34" t="n">
        <v>77574.348</v>
      </c>
      <c r="L1567" s="25" t="n">
        <v>0.181818181818182</v>
      </c>
      <c r="M1567" s="26" t="n">
        <v>0.59972538277131</v>
      </c>
      <c r="N1567" s="27" t="n">
        <v>-0.35</v>
      </c>
      <c r="O1567" s="28" t="n">
        <v>0.0318332467325411</v>
      </c>
    </row>
    <row r="1568">
      <c r="B1568" t="s">
        <v>24</v>
      </c>
      <c r="C1568" t="s">
        <v>49</v>
      </c>
      <c r="D1568" t="s">
        <v>1011</v>
      </c>
      <c r="E1568" t="s">
        <v>37</v>
      </c>
      <c r="F1568" s="29" t="n">
        <v>15</v>
      </c>
      <c r="G1568" s="30" t="n">
        <v>57928.224</v>
      </c>
      <c r="H1568" s="31" t="n">
        <v>12</v>
      </c>
      <c r="I1568" s="32" t="n">
        <v>86652.7222</v>
      </c>
      <c r="J1568" s="33" t="n">
        <v>5</v>
      </c>
      <c r="K1568" s="34" t="n">
        <v>122246.9001</v>
      </c>
      <c r="L1568" s="25" t="n">
        <v>0.25</v>
      </c>
      <c r="M1568" s="26" t="n">
        <v>-0.331489853644783</v>
      </c>
      <c r="N1568" s="27" t="n">
        <v>2</v>
      </c>
      <c r="O1568" s="28" t="n">
        <v>-0.526137481174461</v>
      </c>
    </row>
    <row r="1569">
      <c r="B1569" t="s">
        <v>24</v>
      </c>
      <c r="C1569" t="s">
        <v>49</v>
      </c>
      <c r="D1569" t="s">
        <v>1497</v>
      </c>
      <c r="E1569" t="s">
        <v>37</v>
      </c>
      <c r="F1569" s="29"/>
      <c r="G1569" s="30"/>
      <c r="H1569" s="31" t="s">
        <v>85</v>
      </c>
      <c r="I1569" s="32" t="n">
        <v>6771.64</v>
      </c>
      <c r="J1569" s="33"/>
      <c r="K1569" s="34"/>
      <c r="L1569" s="25" t="s">
        <v>86</v>
      </c>
      <c r="M1569" s="26"/>
      <c r="N1569" s="27"/>
      <c r="O1569" s="28"/>
    </row>
    <row r="1570">
      <c r="B1570" t="s">
        <v>24</v>
      </c>
      <c r="C1570" t="s">
        <v>49</v>
      </c>
      <c r="D1570" t="s">
        <v>1012</v>
      </c>
      <c r="E1570" t="s">
        <v>34</v>
      </c>
      <c r="F1570" s="29" t="n">
        <v>101</v>
      </c>
      <c r="G1570" s="30" t="n">
        <v>711415.17184</v>
      </c>
      <c r="H1570" s="31" t="n">
        <v>103</v>
      </c>
      <c r="I1570" s="32" t="n">
        <v>676371.52596</v>
      </c>
      <c r="J1570" s="33" t="n">
        <v>106</v>
      </c>
      <c r="K1570" s="34" t="n">
        <v>653477.6484</v>
      </c>
      <c r="L1570" s="25" t="n">
        <v>-0.0194174757281553</v>
      </c>
      <c r="M1570" s="26" t="n">
        <v>0.0518112376630007</v>
      </c>
      <c r="N1570" s="27" t="n">
        <v>-0.0471698113207547</v>
      </c>
      <c r="O1570" s="28" t="n">
        <v>0.0886602986067793</v>
      </c>
    </row>
    <row r="1571">
      <c r="B1571" t="s">
        <v>24</v>
      </c>
      <c r="C1571" t="s">
        <v>49</v>
      </c>
      <c r="D1571" t="s">
        <v>1013</v>
      </c>
      <c r="E1571" t="s">
        <v>22</v>
      </c>
      <c r="F1571" s="29" t="n">
        <v>20</v>
      </c>
      <c r="G1571" s="30" t="n">
        <v>134347.46624</v>
      </c>
      <c r="H1571" s="31" t="n">
        <v>17</v>
      </c>
      <c r="I1571" s="32" t="n">
        <v>118015.99056</v>
      </c>
      <c r="J1571" s="33" t="n">
        <v>13</v>
      </c>
      <c r="K1571" s="34" t="n">
        <v>139159.560384</v>
      </c>
      <c r="L1571" s="25" t="n">
        <v>0.176470588235294</v>
      </c>
      <c r="M1571" s="26" t="n">
        <v>0.138383583466149</v>
      </c>
      <c r="N1571" s="27" t="n">
        <v>0.538461538461539</v>
      </c>
      <c r="O1571" s="28" t="n">
        <v>-0.0345796877391777</v>
      </c>
    </row>
    <row r="1572">
      <c r="B1572" t="s">
        <v>24</v>
      </c>
      <c r="C1572" t="s">
        <v>49</v>
      </c>
      <c r="D1572" t="s">
        <v>842</v>
      </c>
      <c r="E1572" t="s">
        <v>22</v>
      </c>
      <c r="F1572" s="29" t="n">
        <v>17</v>
      </c>
      <c r="G1572" s="30" t="n">
        <v>91409.46192</v>
      </c>
      <c r="H1572" s="31" t="n">
        <v>11</v>
      </c>
      <c r="I1572" s="32" t="n">
        <v>60108.33088</v>
      </c>
      <c r="J1572" s="33" t="n">
        <v>20</v>
      </c>
      <c r="K1572" s="34" t="n">
        <v>94463.1072</v>
      </c>
      <c r="L1572" s="25" t="n">
        <v>0.545454545454545</v>
      </c>
      <c r="M1572" s="26" t="n">
        <v>0.520745304049275</v>
      </c>
      <c r="N1572" s="27" t="n">
        <v>-0.15</v>
      </c>
      <c r="O1572" s="28" t="n">
        <v>-0.0323263268646746</v>
      </c>
    </row>
    <row r="1573">
      <c r="B1573" t="s">
        <v>24</v>
      </c>
      <c r="C1573" t="s">
        <v>49</v>
      </c>
      <c r="D1573" t="s">
        <v>1014</v>
      </c>
      <c r="E1573" t="s">
        <v>22</v>
      </c>
      <c r="F1573" s="29" t="n">
        <v>5</v>
      </c>
      <c r="G1573" s="30" t="n">
        <v>36523.7184</v>
      </c>
      <c r="H1573" s="31" t="n">
        <v>5</v>
      </c>
      <c r="I1573" s="32" t="n">
        <v>37103.64736</v>
      </c>
      <c r="J1573" s="33" t="n">
        <v>8</v>
      </c>
      <c r="K1573" s="34" t="n">
        <v>32174.6256</v>
      </c>
      <c r="L1573" s="25" t="n">
        <v>0</v>
      </c>
      <c r="M1573" s="26" t="n">
        <v>-0.0156299717484164</v>
      </c>
      <c r="N1573" s="27" t="n">
        <v>-0.375</v>
      </c>
      <c r="O1573" s="28" t="n">
        <v>0.13517151229881</v>
      </c>
    </row>
    <row r="1574">
      <c r="B1574" t="s">
        <v>24</v>
      </c>
      <c r="C1574" t="s">
        <v>49</v>
      </c>
      <c r="D1574" t="s">
        <v>1015</v>
      </c>
      <c r="E1574" t="s">
        <v>22</v>
      </c>
      <c r="F1574" s="29" t="n">
        <v>10</v>
      </c>
      <c r="G1574" s="30" t="n">
        <v>75293.80324</v>
      </c>
      <c r="H1574" s="31" t="n">
        <v>15</v>
      </c>
      <c r="I1574" s="32" t="n">
        <v>159229.107104</v>
      </c>
      <c r="J1574" s="33" t="n">
        <v>17</v>
      </c>
      <c r="K1574" s="34" t="n">
        <v>110238.581484</v>
      </c>
      <c r="L1574" s="25" t="n">
        <v>-0.333333333333333</v>
      </c>
      <c r="M1574" s="26" t="n">
        <v>-0.527135430139528</v>
      </c>
      <c r="N1574" s="27" t="n">
        <v>-0.411764705882353</v>
      </c>
      <c r="O1574" s="28" t="n">
        <v>-0.31699227052438</v>
      </c>
    </row>
    <row r="1575">
      <c r="B1575" t="s">
        <v>24</v>
      </c>
      <c r="C1575" t="s">
        <v>49</v>
      </c>
      <c r="D1575" t="s">
        <v>1016</v>
      </c>
      <c r="E1575" t="s">
        <v>22</v>
      </c>
      <c r="F1575" s="29" t="s">
        <v>85</v>
      </c>
      <c r="G1575" s="30" t="n">
        <v>11827.5456</v>
      </c>
      <c r="H1575" s="31" t="s">
        <v>85</v>
      </c>
      <c r="I1575" s="32" t="n">
        <v>25956.20352</v>
      </c>
      <c r="J1575" s="33" t="n">
        <v>8</v>
      </c>
      <c r="K1575" s="34" t="n">
        <v>52984.752912</v>
      </c>
      <c r="L1575" s="25" t="s">
        <v>86</v>
      </c>
      <c r="M1575" s="26" t="n">
        <v>-0.544326827654648</v>
      </c>
      <c r="N1575" s="27" t="s">
        <v>86</v>
      </c>
      <c r="O1575" s="28" t="n">
        <v>-0.776774544562964</v>
      </c>
    </row>
    <row r="1576">
      <c r="B1576" t="s">
        <v>24</v>
      </c>
      <c r="C1576" t="s">
        <v>49</v>
      </c>
      <c r="D1576" t="s">
        <v>1017</v>
      </c>
      <c r="E1576" t="s">
        <v>34</v>
      </c>
      <c r="F1576" s="29" t="n">
        <v>42</v>
      </c>
      <c r="G1576" s="30" t="n">
        <v>356403.09176</v>
      </c>
      <c r="H1576" s="31" t="n">
        <v>36</v>
      </c>
      <c r="I1576" s="32" t="n">
        <v>239797.94976</v>
      </c>
      <c r="J1576" s="33" t="n">
        <v>33</v>
      </c>
      <c r="K1576" s="34" t="n">
        <v>202434.9402</v>
      </c>
      <c r="L1576" s="25" t="n">
        <v>0.166666666666667</v>
      </c>
      <c r="M1576" s="26" t="n">
        <v>0.486264132436092</v>
      </c>
      <c r="N1576" s="27" t="n">
        <v>0.272727272727273</v>
      </c>
      <c r="O1576" s="28" t="n">
        <v>0.760580912602754</v>
      </c>
    </row>
    <row r="1577">
      <c r="B1577" t="s">
        <v>24</v>
      </c>
      <c r="C1577" t="s">
        <v>49</v>
      </c>
      <c r="D1577" t="s">
        <v>1018</v>
      </c>
      <c r="E1577" t="s">
        <v>22</v>
      </c>
      <c r="F1577" s="29" t="n">
        <v>7</v>
      </c>
      <c r="G1577" s="30" t="n">
        <v>65504.1532</v>
      </c>
      <c r="H1577" s="31" t="s">
        <v>85</v>
      </c>
      <c r="I1577" s="32" t="n">
        <v>33286.70592</v>
      </c>
      <c r="J1577" s="33" t="n">
        <v>9</v>
      </c>
      <c r="K1577" s="34" t="n">
        <v>62450.466</v>
      </c>
      <c r="L1577" s="25" t="s">
        <v>86</v>
      </c>
      <c r="M1577" s="26" t="n">
        <v>0.967877306857284</v>
      </c>
      <c r="N1577" s="27" t="n">
        <v>-0.222222222222222</v>
      </c>
      <c r="O1577" s="28" t="n">
        <v>0.0488977488174387</v>
      </c>
    </row>
    <row r="1578">
      <c r="B1578" t="s">
        <v>24</v>
      </c>
      <c r="C1578" t="s">
        <v>49</v>
      </c>
      <c r="D1578" t="s">
        <v>1019</v>
      </c>
      <c r="E1578" t="s">
        <v>37</v>
      </c>
      <c r="F1578" s="29" t="n">
        <v>107</v>
      </c>
      <c r="G1578" s="30" t="n">
        <v>567914.6574</v>
      </c>
      <c r="H1578" s="31" t="n">
        <v>127</v>
      </c>
      <c r="I1578" s="32" t="n">
        <v>789376.124595</v>
      </c>
      <c r="J1578" s="33" t="n">
        <v>105</v>
      </c>
      <c r="K1578" s="34" t="n">
        <v>439658.9613</v>
      </c>
      <c r="L1578" s="25" t="n">
        <v>-0.15748031496063</v>
      </c>
      <c r="M1578" s="26" t="n">
        <v>-0.280552527869555</v>
      </c>
      <c r="N1578" s="27" t="n">
        <v>0.019047619047619</v>
      </c>
      <c r="O1578" s="28" t="n">
        <v>0.291716324218137</v>
      </c>
    </row>
    <row r="1579">
      <c r="B1579" t="s">
        <v>24</v>
      </c>
      <c r="C1579" t="s">
        <v>49</v>
      </c>
      <c r="D1579" t="s">
        <v>1439</v>
      </c>
      <c r="E1579" t="s">
        <v>43</v>
      </c>
      <c r="F1579" s="29" t="n">
        <v>156</v>
      </c>
      <c r="G1579" s="30" t="n">
        <v>1729357.47252</v>
      </c>
      <c r="H1579" s="31" t="n">
        <v>129</v>
      </c>
      <c r="I1579" s="32" t="n">
        <v>1444964.05188</v>
      </c>
      <c r="J1579" s="33" t="n">
        <v>140</v>
      </c>
      <c r="K1579" s="34" t="n">
        <v>1410561.5994</v>
      </c>
      <c r="L1579" s="25" t="n">
        <v>0.209302325581395</v>
      </c>
      <c r="M1579" s="26" t="n">
        <v>0.196816952138003</v>
      </c>
      <c r="N1579" s="27" t="n">
        <v>0.114285714285714</v>
      </c>
      <c r="O1579" s="28" t="n">
        <v>0.226006346164254</v>
      </c>
    </row>
    <row r="1580">
      <c r="B1580" t="s">
        <v>24</v>
      </c>
      <c r="C1580" t="s">
        <v>49</v>
      </c>
      <c r="D1580" t="s">
        <v>1020</v>
      </c>
      <c r="E1580" t="s">
        <v>43</v>
      </c>
      <c r="F1580" s="29" t="s">
        <v>85</v>
      </c>
      <c r="G1580" s="30" t="n">
        <v>7431.39416</v>
      </c>
      <c r="H1580" s="31" t="s">
        <v>85</v>
      </c>
      <c r="I1580" s="32" t="n">
        <v>12581.14984</v>
      </c>
      <c r="J1580" s="33" t="s">
        <v>85</v>
      </c>
      <c r="K1580" s="34" t="n">
        <v>10940.9967</v>
      </c>
      <c r="L1580" s="25" t="s">
        <v>86</v>
      </c>
      <c r="M1580" s="26" t="n">
        <v>-0.409323133854354</v>
      </c>
      <c r="N1580" s="27" t="s">
        <v>86</v>
      </c>
      <c r="O1580" s="28" t="n">
        <v>-0.32077539517035</v>
      </c>
    </row>
    <row r="1581">
      <c r="B1581" t="s">
        <v>24</v>
      </c>
      <c r="C1581" t="s">
        <v>49</v>
      </c>
      <c r="D1581" t="s">
        <v>1498</v>
      </c>
      <c r="E1581" t="s">
        <v>22</v>
      </c>
      <c r="F1581" s="29" t="n">
        <v>6</v>
      </c>
      <c r="G1581" s="30" t="n">
        <v>35728.06016</v>
      </c>
      <c r="H1581" s="31" t="n">
        <v>7</v>
      </c>
      <c r="I1581" s="32" t="n">
        <v>53702.99584</v>
      </c>
      <c r="J1581" s="33" t="n">
        <v>6</v>
      </c>
      <c r="K1581" s="34" t="n">
        <v>37308.2112</v>
      </c>
      <c r="L1581" s="25" t="n">
        <v>-0.142857142857143</v>
      </c>
      <c r="M1581" s="26" t="n">
        <v>-0.334710110652926</v>
      </c>
      <c r="N1581" s="27" t="n">
        <v>0</v>
      </c>
      <c r="O1581" s="28" t="n">
        <v>-0.0423539748804681</v>
      </c>
    </row>
    <row r="1582">
      <c r="B1582" t="s">
        <v>24</v>
      </c>
      <c r="C1582" t="s">
        <v>49</v>
      </c>
      <c r="D1582" t="s">
        <v>1021</v>
      </c>
      <c r="E1582" t="s">
        <v>37</v>
      </c>
      <c r="F1582" s="29" t="n">
        <v>36</v>
      </c>
      <c r="G1582" s="30" t="n">
        <v>392469.3248</v>
      </c>
      <c r="H1582" s="31" t="n">
        <v>21</v>
      </c>
      <c r="I1582" s="32" t="n">
        <v>179608.7138</v>
      </c>
      <c r="J1582" s="33" t="n">
        <v>30</v>
      </c>
      <c r="K1582" s="34" t="n">
        <v>582495.6186</v>
      </c>
      <c r="L1582" s="25" t="n">
        <v>0.714285714285714</v>
      </c>
      <c r="M1582" s="26" t="n">
        <v>1.18513521140754</v>
      </c>
      <c r="N1582" s="27" t="n">
        <v>0.2</v>
      </c>
      <c r="O1582" s="28" t="n">
        <v>-0.326227850875031</v>
      </c>
    </row>
    <row r="1583">
      <c r="B1583" t="s">
        <v>24</v>
      </c>
      <c r="C1583" t="s">
        <v>49</v>
      </c>
      <c r="D1583" t="s">
        <v>1499</v>
      </c>
      <c r="E1583" t="s">
        <v>37</v>
      </c>
      <c r="F1583" s="29" t="s">
        <v>85</v>
      </c>
      <c r="G1583" s="30" t="n">
        <v>50088.722</v>
      </c>
      <c r="H1583" s="31"/>
      <c r="I1583" s="32"/>
      <c r="J1583" s="33" t="s">
        <v>85</v>
      </c>
      <c r="K1583" s="34" t="n">
        <v>19048.122</v>
      </c>
      <c r="L1583" s="25" t="s">
        <v>86</v>
      </c>
      <c r="M1583" s="26"/>
      <c r="N1583" s="27" t="s">
        <v>86</v>
      </c>
      <c r="O1583" s="28" t="n">
        <v>1.62958847071643</v>
      </c>
    </row>
    <row r="1584">
      <c r="B1584" t="s">
        <v>24</v>
      </c>
      <c r="C1584" t="s">
        <v>49</v>
      </c>
      <c r="D1584" t="s">
        <v>1022</v>
      </c>
      <c r="E1584" t="s">
        <v>22</v>
      </c>
      <c r="F1584" s="29" t="n">
        <v>25</v>
      </c>
      <c r="G1584" s="30" t="n">
        <v>143325.34852</v>
      </c>
      <c r="H1584" s="31" t="n">
        <v>32</v>
      </c>
      <c r="I1584" s="32" t="n">
        <v>178999.5572</v>
      </c>
      <c r="J1584" s="33" t="n">
        <v>46</v>
      </c>
      <c r="K1584" s="34" t="n">
        <v>274752.672126</v>
      </c>
      <c r="L1584" s="25" t="n">
        <v>-0.21875</v>
      </c>
      <c r="M1584" s="26" t="n">
        <v>-0.199297748206944</v>
      </c>
      <c r="N1584" s="27" t="n">
        <v>-0.456521739130435</v>
      </c>
      <c r="O1584" s="28" t="n">
        <v>-0.478347753960071</v>
      </c>
    </row>
    <row r="1585">
      <c r="B1585" t="s">
        <v>24</v>
      </c>
      <c r="C1585" t="s">
        <v>49</v>
      </c>
      <c r="D1585" t="s">
        <v>1500</v>
      </c>
      <c r="E1585" t="s">
        <v>41</v>
      </c>
      <c r="F1585" s="29"/>
      <c r="G1585" s="30"/>
      <c r="H1585" s="31"/>
      <c r="I1585" s="32"/>
      <c r="J1585" s="33" t="n">
        <v>100</v>
      </c>
      <c r="K1585" s="34" t="n">
        <v>591662.88</v>
      </c>
      <c r="L1585" s="25"/>
      <c r="M1585" s="26"/>
      <c r="N1585" s="27"/>
      <c r="O1585" s="28"/>
    </row>
    <row r="1586">
      <c r="B1586" t="s">
        <v>24</v>
      </c>
      <c r="C1586" t="s">
        <v>49</v>
      </c>
      <c r="D1586" t="s">
        <v>1023</v>
      </c>
      <c r="E1586" t="s">
        <v>22</v>
      </c>
      <c r="F1586" s="29" t="n">
        <v>10</v>
      </c>
      <c r="G1586" s="30" t="n">
        <v>46603.24864</v>
      </c>
      <c r="H1586" s="31" t="n">
        <v>9</v>
      </c>
      <c r="I1586" s="32" t="n">
        <v>52452.62464</v>
      </c>
      <c r="J1586" s="33" t="n">
        <v>17</v>
      </c>
      <c r="K1586" s="34" t="n">
        <v>76286.0592</v>
      </c>
      <c r="L1586" s="25" t="n">
        <v>0.111111111111111</v>
      </c>
      <c r="M1586" s="26" t="n">
        <v>-0.111517317582223</v>
      </c>
      <c r="N1586" s="27" t="n">
        <v>-0.411764705882353</v>
      </c>
      <c r="O1586" s="28" t="n">
        <v>-0.389098753707807</v>
      </c>
    </row>
    <row r="1587">
      <c r="B1587" t="s">
        <v>24</v>
      </c>
      <c r="C1587" t="s">
        <v>49</v>
      </c>
      <c r="D1587" t="s">
        <v>1024</v>
      </c>
      <c r="E1587" t="s">
        <v>37</v>
      </c>
      <c r="F1587" s="29" t="n">
        <v>201</v>
      </c>
      <c r="G1587" s="30" t="n">
        <v>1830850.62211</v>
      </c>
      <c r="H1587" s="31" t="n">
        <v>191</v>
      </c>
      <c r="I1587" s="32" t="n">
        <v>2261463.4678</v>
      </c>
      <c r="J1587" s="33" t="n">
        <v>146</v>
      </c>
      <c r="K1587" s="34" t="n">
        <v>1230682.467492</v>
      </c>
      <c r="L1587" s="25" t="n">
        <v>0.0523560209424083</v>
      </c>
      <c r="M1587" s="26" t="n">
        <v>-0.190413354812629</v>
      </c>
      <c r="N1587" s="27" t="n">
        <v>0.376712328767123</v>
      </c>
      <c r="O1587" s="28" t="n">
        <v>0.487671004073926</v>
      </c>
    </row>
    <row r="1588">
      <c r="B1588" t="s">
        <v>24</v>
      </c>
      <c r="C1588" t="s">
        <v>49</v>
      </c>
      <c r="D1588" t="s">
        <v>1025</v>
      </c>
      <c r="E1588" t="s">
        <v>22</v>
      </c>
      <c r="F1588" s="29" t="n">
        <v>10</v>
      </c>
      <c r="G1588" s="30" t="n">
        <v>66730.11072</v>
      </c>
      <c r="H1588" s="31" t="n">
        <v>17</v>
      </c>
      <c r="I1588" s="32" t="n">
        <v>118249.33952</v>
      </c>
      <c r="J1588" s="33" t="n">
        <v>18</v>
      </c>
      <c r="K1588" s="34" t="n">
        <v>110930.6016</v>
      </c>
      <c r="L1588" s="25" t="n">
        <v>-0.411764705882353</v>
      </c>
      <c r="M1588" s="26" t="n">
        <v>-0.43568301530586</v>
      </c>
      <c r="N1588" s="27" t="n">
        <v>-0.444444444444444</v>
      </c>
      <c r="O1588" s="28" t="n">
        <v>-0.39845173687402</v>
      </c>
    </row>
    <row r="1589">
      <c r="B1589" t="s">
        <v>24</v>
      </c>
      <c r="C1589" t="s">
        <v>49</v>
      </c>
      <c r="D1589" t="s">
        <v>1026</v>
      </c>
      <c r="E1589" t="s">
        <v>37</v>
      </c>
      <c r="F1589" s="29" t="n">
        <v>248</v>
      </c>
      <c r="G1589" s="30" t="n">
        <v>1767793.264844</v>
      </c>
      <c r="H1589" s="31" t="n">
        <v>278</v>
      </c>
      <c r="I1589" s="32" t="n">
        <v>1993768.4114</v>
      </c>
      <c r="J1589" s="33" t="n">
        <v>209</v>
      </c>
      <c r="K1589" s="34" t="n">
        <v>1137779.3382</v>
      </c>
      <c r="L1589" s="25" t="n">
        <v>-0.107913669064748</v>
      </c>
      <c r="M1589" s="26" t="n">
        <v>-0.113340719646232</v>
      </c>
      <c r="N1589" s="27" t="n">
        <v>0.186602870813397</v>
      </c>
      <c r="O1589" s="28" t="n">
        <v>0.553722418303623</v>
      </c>
    </row>
    <row r="1590">
      <c r="B1590" t="s">
        <v>24</v>
      </c>
      <c r="C1590" t="s">
        <v>49</v>
      </c>
      <c r="D1590" t="s">
        <v>1027</v>
      </c>
      <c r="E1590" t="s">
        <v>34</v>
      </c>
      <c r="F1590" s="29" t="n">
        <v>36</v>
      </c>
      <c r="G1590" s="30" t="n">
        <v>260132.61768</v>
      </c>
      <c r="H1590" s="31" t="n">
        <v>51</v>
      </c>
      <c r="I1590" s="32" t="n">
        <v>323486.61608</v>
      </c>
      <c r="J1590" s="33" t="n">
        <v>38</v>
      </c>
      <c r="K1590" s="34" t="n">
        <v>263970.9522</v>
      </c>
      <c r="L1590" s="25" t="n">
        <v>-0.294117647058823</v>
      </c>
      <c r="M1590" s="26" t="n">
        <v>-0.195847355812496</v>
      </c>
      <c r="N1590" s="27" t="n">
        <v>-0.0526315789473685</v>
      </c>
      <c r="O1590" s="28" t="n">
        <v>-0.0145407458207442</v>
      </c>
    </row>
    <row r="1591">
      <c r="B1591" t="s">
        <v>24</v>
      </c>
      <c r="C1591" t="s">
        <v>49</v>
      </c>
      <c r="D1591" t="s">
        <v>1441</v>
      </c>
      <c r="E1591" t="s">
        <v>22</v>
      </c>
      <c r="F1591" s="29" t="s">
        <v>85</v>
      </c>
      <c r="G1591" s="30" t="n">
        <v>6555.479</v>
      </c>
      <c r="H1591" s="31" t="s">
        <v>85</v>
      </c>
      <c r="I1591" s="32" t="n">
        <v>17932.15928</v>
      </c>
      <c r="J1591" s="33" t="s">
        <v>85</v>
      </c>
      <c r="K1591" s="34" t="n">
        <v>17833.0425</v>
      </c>
      <c r="L1591" s="25" t="s">
        <v>86</v>
      </c>
      <c r="M1591" s="26" t="n">
        <v>-0.63442891078313</v>
      </c>
      <c r="N1591" s="27" t="s">
        <v>86</v>
      </c>
      <c r="O1591" s="28" t="n">
        <v>-0.632397051708927</v>
      </c>
    </row>
    <row r="1592">
      <c r="B1592" t="s">
        <v>24</v>
      </c>
      <c r="C1592" t="s">
        <v>49</v>
      </c>
      <c r="D1592" t="s">
        <v>1029</v>
      </c>
      <c r="E1592" t="s">
        <v>31</v>
      </c>
      <c r="F1592" s="29" t="n">
        <v>55</v>
      </c>
      <c r="G1592" s="30" t="n">
        <v>202927.922</v>
      </c>
      <c r="H1592" s="31" t="n">
        <v>69</v>
      </c>
      <c r="I1592" s="32" t="n">
        <v>220681.1256</v>
      </c>
      <c r="J1592" s="33" t="n">
        <v>105</v>
      </c>
      <c r="K1592" s="34" t="n">
        <v>358265.823498</v>
      </c>
      <c r="L1592" s="25" t="n">
        <v>-0.202898550724638</v>
      </c>
      <c r="M1592" s="26" t="n">
        <v>-0.0804473130709825</v>
      </c>
      <c r="N1592" s="27" t="n">
        <v>-0.476190476190476</v>
      </c>
      <c r="O1592" s="28" t="n">
        <v>-0.433582807261176</v>
      </c>
    </row>
    <row r="1593">
      <c r="B1593" t="s">
        <v>24</v>
      </c>
      <c r="C1593" t="s">
        <v>49</v>
      </c>
      <c r="D1593" t="s">
        <v>1030</v>
      </c>
      <c r="E1593" t="s">
        <v>37</v>
      </c>
      <c r="F1593" s="29" t="n">
        <v>5</v>
      </c>
      <c r="G1593" s="30" t="n">
        <v>14109.504</v>
      </c>
      <c r="H1593" s="31" t="s">
        <v>85</v>
      </c>
      <c r="I1593" s="32" t="n">
        <v>8125.28</v>
      </c>
      <c r="J1593" s="33" t="s">
        <v>85</v>
      </c>
      <c r="K1593" s="34" t="n">
        <v>13875.3</v>
      </c>
      <c r="L1593" s="25" t="s">
        <v>86</v>
      </c>
      <c r="M1593" s="26" t="n">
        <v>0.73649449618967</v>
      </c>
      <c r="N1593" s="27" t="s">
        <v>86</v>
      </c>
      <c r="O1593" s="28" t="n">
        <v>0.0168792026118356</v>
      </c>
    </row>
    <row r="1594">
      <c r="B1594" t="s">
        <v>24</v>
      </c>
      <c r="C1594" t="s">
        <v>49</v>
      </c>
      <c r="D1594" t="s">
        <v>1443</v>
      </c>
      <c r="E1594" t="s">
        <v>40</v>
      </c>
      <c r="F1594" s="29" t="n">
        <v>11</v>
      </c>
      <c r="G1594" s="30" t="n">
        <v>96059.044</v>
      </c>
      <c r="H1594" s="31" t="n">
        <v>19</v>
      </c>
      <c r="I1594" s="32" t="n">
        <v>170784.8488</v>
      </c>
      <c r="J1594" s="33" t="n">
        <v>8</v>
      </c>
      <c r="K1594" s="34" t="n">
        <v>71766.486</v>
      </c>
      <c r="L1594" s="25" t="n">
        <v>-0.421052631578947</v>
      </c>
      <c r="M1594" s="26" t="n">
        <v>-0.437543525231027</v>
      </c>
      <c r="N1594" s="27" t="n">
        <v>0.375</v>
      </c>
      <c r="O1594" s="28" t="n">
        <v>0.338494461049688</v>
      </c>
    </row>
    <row r="1595">
      <c r="B1595" t="s">
        <v>24</v>
      </c>
      <c r="C1595" t="s">
        <v>49</v>
      </c>
      <c r="D1595" t="s">
        <v>1031</v>
      </c>
      <c r="E1595" t="s">
        <v>22</v>
      </c>
      <c r="F1595" s="29" t="n">
        <v>10</v>
      </c>
      <c r="G1595" s="30" t="n">
        <v>425335.151696</v>
      </c>
      <c r="H1595" s="31" t="n">
        <v>11</v>
      </c>
      <c r="I1595" s="32" t="n">
        <v>77199.88832</v>
      </c>
      <c r="J1595" s="33" t="n">
        <v>22</v>
      </c>
      <c r="K1595" s="34" t="n">
        <v>230936.243142</v>
      </c>
      <c r="L1595" s="25" t="n">
        <v>-0.0909090909090909</v>
      </c>
      <c r="M1595" s="26" t="n">
        <v>4.50953066062674</v>
      </c>
      <c r="N1595" s="27" t="n">
        <v>-0.545454545454545</v>
      </c>
      <c r="O1595" s="28" t="n">
        <v>0.841786052761179</v>
      </c>
    </row>
    <row r="1596">
      <c r="B1596" t="s">
        <v>24</v>
      </c>
      <c r="C1596" t="s">
        <v>49</v>
      </c>
      <c r="D1596" t="s">
        <v>1032</v>
      </c>
      <c r="E1596" t="s">
        <v>31</v>
      </c>
      <c r="F1596" s="29" t="n">
        <v>77</v>
      </c>
      <c r="G1596" s="30" t="n">
        <v>449023.95028</v>
      </c>
      <c r="H1596" s="31" t="n">
        <v>66</v>
      </c>
      <c r="I1596" s="32" t="n">
        <v>744142.221822</v>
      </c>
      <c r="J1596" s="33" t="n">
        <v>39</v>
      </c>
      <c r="K1596" s="34" t="n">
        <v>253514.034546</v>
      </c>
      <c r="L1596" s="25" t="n">
        <v>0.166666666666667</v>
      </c>
      <c r="M1596" s="26" t="n">
        <v>-0.396588532255858</v>
      </c>
      <c r="N1596" s="27" t="n">
        <v>0.974358974358974</v>
      </c>
      <c r="O1596" s="28" t="n">
        <v>0.771199575140385</v>
      </c>
    </row>
    <row r="1597">
      <c r="B1597" t="s">
        <v>24</v>
      </c>
      <c r="C1597" t="s">
        <v>49</v>
      </c>
      <c r="D1597" t="s">
        <v>1033</v>
      </c>
      <c r="E1597" t="s">
        <v>22</v>
      </c>
      <c r="F1597" s="29" t="n">
        <v>23</v>
      </c>
      <c r="G1597" s="30" t="n">
        <v>586319.153472</v>
      </c>
      <c r="H1597" s="31" t="n">
        <v>22</v>
      </c>
      <c r="I1597" s="32" t="n">
        <v>178275.29616</v>
      </c>
      <c r="J1597" s="33" t="n">
        <v>20</v>
      </c>
      <c r="K1597" s="34" t="n">
        <v>196519.41198</v>
      </c>
      <c r="L1597" s="25" t="n">
        <v>0.0454545454545454</v>
      </c>
      <c r="M1597" s="26" t="n">
        <v>2.28884128144028</v>
      </c>
      <c r="N1597" s="27" t="n">
        <v>0.15</v>
      </c>
      <c r="O1597" s="28" t="n">
        <v>1.98351774801601</v>
      </c>
    </row>
    <row r="1598">
      <c r="B1598" t="s">
        <v>24</v>
      </c>
      <c r="C1598" t="s">
        <v>49</v>
      </c>
      <c r="D1598" t="s">
        <v>1034</v>
      </c>
      <c r="E1598" t="s">
        <v>34</v>
      </c>
      <c r="F1598" s="29" t="n">
        <v>36</v>
      </c>
      <c r="G1598" s="30" t="n">
        <v>408027.3964</v>
      </c>
      <c r="H1598" s="31" t="n">
        <v>47</v>
      </c>
      <c r="I1598" s="32" t="n">
        <v>350677.2292</v>
      </c>
      <c r="J1598" s="33" t="n">
        <v>42</v>
      </c>
      <c r="K1598" s="34" t="n">
        <v>339656.1192</v>
      </c>
      <c r="L1598" s="25" t="n">
        <v>-0.234042553191489</v>
      </c>
      <c r="M1598" s="26" t="n">
        <v>0.163541178110803</v>
      </c>
      <c r="N1598" s="27" t="n">
        <v>-0.142857142857143</v>
      </c>
      <c r="O1598" s="28" t="n">
        <v>0.201295584961156</v>
      </c>
    </row>
    <row r="1599">
      <c r="B1599" t="s">
        <v>24</v>
      </c>
      <c r="C1599" t="s">
        <v>49</v>
      </c>
      <c r="D1599" t="s">
        <v>1501</v>
      </c>
      <c r="E1599" t="s">
        <v>45</v>
      </c>
      <c r="F1599" s="29" t="s">
        <v>85</v>
      </c>
      <c r="G1599" s="30" t="n">
        <v>49509.5</v>
      </c>
      <c r="H1599" s="31"/>
      <c r="I1599" s="32"/>
      <c r="J1599" s="33" t="s">
        <v>85</v>
      </c>
      <c r="K1599" s="34" t="n">
        <v>14971.0425</v>
      </c>
      <c r="L1599" s="25" t="s">
        <v>86</v>
      </c>
      <c r="M1599" s="26"/>
      <c r="N1599" s="27" t="s">
        <v>86</v>
      </c>
      <c r="O1599" s="28" t="n">
        <v>2.3070175306763</v>
      </c>
    </row>
    <row r="1600">
      <c r="B1600" t="s">
        <v>24</v>
      </c>
      <c r="C1600" t="s">
        <v>49</v>
      </c>
      <c r="D1600" t="s">
        <v>1035</v>
      </c>
      <c r="E1600" t="s">
        <v>22</v>
      </c>
      <c r="F1600" s="29" t="n">
        <v>20</v>
      </c>
      <c r="G1600" s="30" t="n">
        <v>141605.21952</v>
      </c>
      <c r="H1600" s="31" t="n">
        <v>18</v>
      </c>
      <c r="I1600" s="32" t="n">
        <v>123859.01632</v>
      </c>
      <c r="J1600" s="33" t="n">
        <v>21</v>
      </c>
      <c r="K1600" s="34" t="n">
        <v>125308.6068</v>
      </c>
      <c r="L1600" s="25" t="n">
        <v>0.111111111111111</v>
      </c>
      <c r="M1600" s="26" t="n">
        <v>0.143277443397025</v>
      </c>
      <c r="N1600" s="27" t="n">
        <v>-0.0476190476190477</v>
      </c>
      <c r="O1600" s="28" t="n">
        <v>0.130051822745187</v>
      </c>
    </row>
    <row r="1601">
      <c r="B1601" t="s">
        <v>24</v>
      </c>
      <c r="C1601" t="s">
        <v>49</v>
      </c>
      <c r="D1601" t="s">
        <v>1036</v>
      </c>
      <c r="E1601" t="s">
        <v>31</v>
      </c>
      <c r="F1601" s="29" t="n">
        <v>40</v>
      </c>
      <c r="G1601" s="30" t="n">
        <v>329153.961384</v>
      </c>
      <c r="H1601" s="31" t="n">
        <v>34</v>
      </c>
      <c r="I1601" s="32" t="n">
        <v>364841.481106</v>
      </c>
      <c r="J1601" s="33" t="n">
        <v>41</v>
      </c>
      <c r="K1601" s="34" t="n">
        <v>226213.053102</v>
      </c>
      <c r="L1601" s="25" t="n">
        <v>0.176470588235294</v>
      </c>
      <c r="M1601" s="26" t="n">
        <v>-0.097816508182718</v>
      </c>
      <c r="N1601" s="27" t="n">
        <v>-0.024390243902439</v>
      </c>
      <c r="O1601" s="28" t="n">
        <v>0.455061752053644</v>
      </c>
    </row>
    <row r="1602">
      <c r="B1602" t="s">
        <v>24</v>
      </c>
      <c r="C1602" t="s">
        <v>49</v>
      </c>
      <c r="D1602" t="s">
        <v>1037</v>
      </c>
      <c r="E1602" t="s">
        <v>22</v>
      </c>
      <c r="F1602" s="29" t="n">
        <v>21</v>
      </c>
      <c r="G1602" s="30" t="n">
        <v>148651.91504</v>
      </c>
      <c r="H1602" s="31" t="n">
        <v>37</v>
      </c>
      <c r="I1602" s="32" t="n">
        <v>272623.879976</v>
      </c>
      <c r="J1602" s="33" t="n">
        <v>26</v>
      </c>
      <c r="K1602" s="34" t="n">
        <v>194483.02059</v>
      </c>
      <c r="L1602" s="25" t="n">
        <v>-0.432432432432432</v>
      </c>
      <c r="M1602" s="26" t="n">
        <v>-0.454736265021662</v>
      </c>
      <c r="N1602" s="27" t="n">
        <v>-0.192307692307692</v>
      </c>
      <c r="O1602" s="28" t="n">
        <v>-0.235656076355473</v>
      </c>
    </row>
    <row r="1603">
      <c r="B1603" t="s">
        <v>24</v>
      </c>
      <c r="C1603" t="s">
        <v>49</v>
      </c>
      <c r="D1603" t="s">
        <v>1038</v>
      </c>
      <c r="E1603" t="s">
        <v>22</v>
      </c>
      <c r="F1603" s="29" t="n">
        <v>39</v>
      </c>
      <c r="G1603" s="30" t="n">
        <v>330352.61688</v>
      </c>
      <c r="H1603" s="31" t="n">
        <v>41</v>
      </c>
      <c r="I1603" s="32" t="n">
        <v>325440.488912</v>
      </c>
      <c r="J1603" s="33" t="n">
        <v>46</v>
      </c>
      <c r="K1603" s="34" t="n">
        <v>358994.847108</v>
      </c>
      <c r="L1603" s="25" t="n">
        <v>-0.0487804878048781</v>
      </c>
      <c r="M1603" s="26" t="n">
        <v>0.0150937825358548</v>
      </c>
      <c r="N1603" s="27" t="n">
        <v>-0.152173913043478</v>
      </c>
      <c r="O1603" s="28" t="n">
        <v>-0.0797845162924673</v>
      </c>
    </row>
    <row r="1604">
      <c r="B1604" t="s">
        <v>24</v>
      </c>
      <c r="C1604" t="s">
        <v>49</v>
      </c>
      <c r="D1604" t="s">
        <v>892</v>
      </c>
      <c r="E1604" t="s">
        <v>22</v>
      </c>
      <c r="F1604" s="29" t="n">
        <v>9</v>
      </c>
      <c r="G1604" s="30" t="n">
        <v>42781.51488</v>
      </c>
      <c r="H1604" s="31" t="n">
        <v>9</v>
      </c>
      <c r="I1604" s="32" t="n">
        <v>291715.55864</v>
      </c>
      <c r="J1604" s="33" t="n">
        <v>14</v>
      </c>
      <c r="K1604" s="34" t="n">
        <v>88963.44</v>
      </c>
      <c r="L1604" s="25" t="n">
        <v>0</v>
      </c>
      <c r="M1604" s="26" t="n">
        <v>-0.853345104116316</v>
      </c>
      <c r="N1604" s="27" t="n">
        <v>-0.357142857142857</v>
      </c>
      <c r="O1604" s="28" t="n">
        <v>-0.519111278970328</v>
      </c>
    </row>
    <row r="1605">
      <c r="B1605" t="s">
        <v>24</v>
      </c>
      <c r="C1605" t="s">
        <v>49</v>
      </c>
      <c r="D1605" t="s">
        <v>1039</v>
      </c>
      <c r="E1605" t="s">
        <v>34</v>
      </c>
      <c r="F1605" s="29" t="n">
        <v>143</v>
      </c>
      <c r="G1605" s="30" t="n">
        <v>1008183.67944</v>
      </c>
      <c r="H1605" s="31" t="n">
        <v>141</v>
      </c>
      <c r="I1605" s="32" t="n">
        <v>1060911.482</v>
      </c>
      <c r="J1605" s="33" t="n">
        <v>126</v>
      </c>
      <c r="K1605" s="34" t="n">
        <v>739678.5</v>
      </c>
      <c r="L1605" s="25" t="n">
        <v>0.0141843971631206</v>
      </c>
      <c r="M1605" s="26" t="n">
        <v>-0.0497004730881027</v>
      </c>
      <c r="N1605" s="27" t="n">
        <v>0.134920634920635</v>
      </c>
      <c r="O1605" s="28" t="n">
        <v>0.363002546971421</v>
      </c>
    </row>
    <row r="1606">
      <c r="B1606" t="s">
        <v>24</v>
      </c>
      <c r="C1606" t="s">
        <v>49</v>
      </c>
      <c r="D1606" t="s">
        <v>1040</v>
      </c>
      <c r="E1606" t="s">
        <v>22</v>
      </c>
      <c r="F1606" s="29" t="n">
        <v>31</v>
      </c>
      <c r="G1606" s="30" t="n">
        <v>218372.41088</v>
      </c>
      <c r="H1606" s="31" t="n">
        <v>20</v>
      </c>
      <c r="I1606" s="32" t="n">
        <v>134034.06848</v>
      </c>
      <c r="J1606" s="33" t="n">
        <v>32</v>
      </c>
      <c r="K1606" s="34" t="n">
        <v>272345.612016</v>
      </c>
      <c r="L1606" s="25" t="n">
        <v>0.55</v>
      </c>
      <c r="M1606" s="26" t="n">
        <v>0.629230637825372</v>
      </c>
      <c r="N1606" s="27" t="n">
        <v>-0.03125</v>
      </c>
      <c r="O1606" s="28" t="n">
        <v>-0.19817907377494</v>
      </c>
    </row>
    <row r="1607">
      <c r="B1607" t="s">
        <v>24</v>
      </c>
      <c r="C1607" t="s">
        <v>49</v>
      </c>
      <c r="D1607" t="s">
        <v>1041</v>
      </c>
      <c r="E1607" t="s">
        <v>34</v>
      </c>
      <c r="F1607" s="29" t="n">
        <v>12</v>
      </c>
      <c r="G1607" s="30" t="n">
        <v>104054.152</v>
      </c>
      <c r="H1607" s="31" t="n">
        <v>17</v>
      </c>
      <c r="I1607" s="32" t="n">
        <v>123325.376</v>
      </c>
      <c r="J1607" s="33" t="n">
        <v>25</v>
      </c>
      <c r="K1607" s="34" t="n">
        <v>180026.7768</v>
      </c>
      <c r="L1607" s="25" t="n">
        <v>-0.294117647058823</v>
      </c>
      <c r="M1607" s="26" t="n">
        <v>-0.156263249503492</v>
      </c>
      <c r="N1607" s="27" t="n">
        <v>-0.52</v>
      </c>
      <c r="O1607" s="28" t="n">
        <v>-0.42200735996291</v>
      </c>
    </row>
    <row r="1608">
      <c r="B1608" t="s">
        <v>24</v>
      </c>
      <c r="C1608" t="s">
        <v>49</v>
      </c>
      <c r="D1608" t="s">
        <v>1042</v>
      </c>
      <c r="E1608" t="s">
        <v>22</v>
      </c>
      <c r="F1608" s="29" t="n">
        <v>12</v>
      </c>
      <c r="G1608" s="30" t="n">
        <v>82571.98496</v>
      </c>
      <c r="H1608" s="31" t="n">
        <v>16</v>
      </c>
      <c r="I1608" s="32" t="n">
        <v>106921.58464</v>
      </c>
      <c r="J1608" s="33" t="n">
        <v>31</v>
      </c>
      <c r="K1608" s="34" t="n">
        <v>607181.14551</v>
      </c>
      <c r="L1608" s="25" t="n">
        <v>-0.25</v>
      </c>
      <c r="M1608" s="26" t="n">
        <v>-0.227733247332463</v>
      </c>
      <c r="N1608" s="27" t="n">
        <v>-0.612903225806452</v>
      </c>
      <c r="O1608" s="28" t="n">
        <v>-0.864007659706489</v>
      </c>
    </row>
    <row r="1609">
      <c r="B1609" t="s">
        <v>24</v>
      </c>
      <c r="C1609" t="s">
        <v>49</v>
      </c>
      <c r="D1609" t="s">
        <v>1043</v>
      </c>
      <c r="E1609" t="s">
        <v>40</v>
      </c>
      <c r="F1609" s="29" t="n">
        <v>39</v>
      </c>
      <c r="G1609" s="30" t="n">
        <v>537311.672</v>
      </c>
      <c r="H1609" s="31" t="n">
        <v>29</v>
      </c>
      <c r="I1609" s="32" t="n">
        <v>588120.9438</v>
      </c>
      <c r="J1609" s="33" t="n">
        <v>40</v>
      </c>
      <c r="K1609" s="34" t="n">
        <v>504723.2742</v>
      </c>
      <c r="L1609" s="25" t="n">
        <v>0.344827586206897</v>
      </c>
      <c r="M1609" s="26" t="n">
        <v>-0.086392556387651</v>
      </c>
      <c r="N1609" s="27" t="n">
        <v>-0.025</v>
      </c>
      <c r="O1609" s="28" t="n">
        <v>0.0645668616167019</v>
      </c>
    </row>
    <row r="1610">
      <c r="B1610" t="s">
        <v>24</v>
      </c>
      <c r="C1610" t="s">
        <v>51</v>
      </c>
      <c r="D1610" t="s">
        <v>1045</v>
      </c>
      <c r="E1610" t="s">
        <v>31</v>
      </c>
      <c r="F1610" s="29" t="n">
        <v>40</v>
      </c>
      <c r="G1610" s="30" t="n">
        <v>204506.30064</v>
      </c>
      <c r="H1610" s="31" t="n">
        <v>46</v>
      </c>
      <c r="I1610" s="32" t="n">
        <v>260822.5888</v>
      </c>
      <c r="J1610" s="33" t="n">
        <v>68</v>
      </c>
      <c r="K1610" s="34" t="n">
        <v>446789.187738</v>
      </c>
      <c r="L1610" s="25" t="n">
        <v>-0.130434782608696</v>
      </c>
      <c r="M1610" s="26" t="n">
        <v>-0.215917986318216</v>
      </c>
      <c r="N1610" s="27" t="n">
        <v>-0.411764705882353</v>
      </c>
      <c r="O1610" s="28" t="n">
        <v>-0.542275627404117</v>
      </c>
    </row>
    <row r="1611">
      <c r="B1611" t="s">
        <v>24</v>
      </c>
      <c r="C1611" t="s">
        <v>51</v>
      </c>
      <c r="D1611" t="s">
        <v>1046</v>
      </c>
      <c r="E1611" t="s">
        <v>31</v>
      </c>
      <c r="F1611" s="29" t="n">
        <v>57</v>
      </c>
      <c r="G1611" s="30" t="n">
        <v>464863.626516</v>
      </c>
      <c r="H1611" s="31" t="n">
        <v>51</v>
      </c>
      <c r="I1611" s="32" t="n">
        <v>450873.326518</v>
      </c>
      <c r="J1611" s="33" t="n">
        <v>54</v>
      </c>
      <c r="K1611" s="34" t="n">
        <v>315064.4811</v>
      </c>
      <c r="L1611" s="25" t="n">
        <v>0.117647058823529</v>
      </c>
      <c r="M1611" s="26" t="n">
        <v>0.0310293361242817</v>
      </c>
      <c r="N1611" s="27" t="n">
        <v>0.0555555555555556</v>
      </c>
      <c r="O1611" s="28" t="n">
        <v>0.475455515940734</v>
      </c>
    </row>
    <row r="1612">
      <c r="B1612" t="s">
        <v>24</v>
      </c>
      <c r="C1612" t="s">
        <v>51</v>
      </c>
      <c r="D1612" t="s">
        <v>1048</v>
      </c>
      <c r="E1612" t="s">
        <v>22</v>
      </c>
      <c r="F1612" s="29" t="n">
        <v>22</v>
      </c>
      <c r="G1612" s="30" t="n">
        <v>130916.70912</v>
      </c>
      <c r="H1612" s="31" t="n">
        <v>18</v>
      </c>
      <c r="I1612" s="32" t="n">
        <v>98336.06016</v>
      </c>
      <c r="J1612" s="33" t="n">
        <v>27</v>
      </c>
      <c r="K1612" s="34" t="n">
        <v>141791.0832</v>
      </c>
      <c r="L1612" s="25" t="n">
        <v>0.222222222222222</v>
      </c>
      <c r="M1612" s="26" t="n">
        <v>0.331319445857287</v>
      </c>
      <c r="N1612" s="27" t="n">
        <v>-0.185185185185185</v>
      </c>
      <c r="O1612" s="28" t="n">
        <v>-0.0766929332549171</v>
      </c>
    </row>
    <row r="1613">
      <c r="B1613" t="s">
        <v>24</v>
      </c>
      <c r="C1613" t="s">
        <v>51</v>
      </c>
      <c r="D1613" t="s">
        <v>1502</v>
      </c>
      <c r="E1613" t="s">
        <v>41</v>
      </c>
      <c r="F1613" s="29" t="n">
        <v>126</v>
      </c>
      <c r="G1613" s="30" t="n">
        <v>689601.304</v>
      </c>
      <c r="H1613" s="31" t="n">
        <v>130</v>
      </c>
      <c r="I1613" s="32" t="n">
        <v>686238.18</v>
      </c>
      <c r="J1613" s="33" t="n">
        <v>130</v>
      </c>
      <c r="K1613" s="34" t="n">
        <v>626308.2</v>
      </c>
      <c r="L1613" s="25" t="n">
        <v>-0.0307692307692308</v>
      </c>
      <c r="M1613" s="26" t="n">
        <v>0.00490081155204747</v>
      </c>
      <c r="N1613" s="27" t="n">
        <v>-0.0307692307692308</v>
      </c>
      <c r="O1613" s="28" t="n">
        <v>0.101057441048992</v>
      </c>
    </row>
    <row r="1614">
      <c r="B1614" t="s">
        <v>24</v>
      </c>
      <c r="C1614" t="s">
        <v>51</v>
      </c>
      <c r="D1614" t="s">
        <v>1049</v>
      </c>
      <c r="E1614" t="s">
        <v>22</v>
      </c>
      <c r="F1614" s="29" t="n">
        <v>5</v>
      </c>
      <c r="G1614" s="30" t="n">
        <v>26752.8542</v>
      </c>
      <c r="H1614" s="31" t="n">
        <v>5</v>
      </c>
      <c r="I1614" s="32" t="n">
        <v>34197.56288</v>
      </c>
      <c r="J1614" s="33" t="n">
        <v>6</v>
      </c>
      <c r="K1614" s="34" t="n">
        <v>39905.84925</v>
      </c>
      <c r="L1614" s="25" t="n">
        <v>0</v>
      </c>
      <c r="M1614" s="26" t="n">
        <v>-0.21769705362115</v>
      </c>
      <c r="N1614" s="27" t="n">
        <v>-0.166666666666667</v>
      </c>
      <c r="O1614" s="28" t="n">
        <v>-0.329600680030635</v>
      </c>
    </row>
    <row r="1615">
      <c r="B1615" t="s">
        <v>24</v>
      </c>
      <c r="C1615" t="s">
        <v>51</v>
      </c>
      <c r="D1615" t="s">
        <v>1050</v>
      </c>
      <c r="E1615" t="s">
        <v>22</v>
      </c>
      <c r="F1615" s="29" t="n">
        <v>8</v>
      </c>
      <c r="G1615" s="30" t="n">
        <v>57010.5008</v>
      </c>
      <c r="H1615" s="31" t="n">
        <v>6</v>
      </c>
      <c r="I1615" s="32" t="n">
        <v>30273.29344</v>
      </c>
      <c r="J1615" s="33" t="n">
        <v>11</v>
      </c>
      <c r="K1615" s="34" t="n">
        <v>76624.9332</v>
      </c>
      <c r="L1615" s="25" t="n">
        <v>0.333333333333333</v>
      </c>
      <c r="M1615" s="26" t="n">
        <v>0.883194536233452</v>
      </c>
      <c r="N1615" s="27" t="n">
        <v>-0.272727272727273</v>
      </c>
      <c r="O1615" s="28" t="n">
        <v>-0.255979765082523</v>
      </c>
    </row>
    <row r="1616">
      <c r="B1616" t="s">
        <v>24</v>
      </c>
      <c r="C1616" t="s">
        <v>51</v>
      </c>
      <c r="D1616" t="s">
        <v>1051</v>
      </c>
      <c r="E1616" t="s">
        <v>22</v>
      </c>
      <c r="F1616" s="29" t="n">
        <v>11</v>
      </c>
      <c r="G1616" s="30" t="n">
        <v>57877.11248</v>
      </c>
      <c r="H1616" s="31" t="n">
        <v>8</v>
      </c>
      <c r="I1616" s="32" t="n">
        <v>40218.45728</v>
      </c>
      <c r="J1616" s="33" t="n">
        <v>8</v>
      </c>
      <c r="K1616" s="34" t="n">
        <v>55414.7568</v>
      </c>
      <c r="L1616" s="25" t="n">
        <v>0.375</v>
      </c>
      <c r="M1616" s="26" t="n">
        <v>0.439068437584784</v>
      </c>
      <c r="N1616" s="27" t="n">
        <v>0.375</v>
      </c>
      <c r="O1616" s="28" t="n">
        <v>0.044435017352634</v>
      </c>
    </row>
    <row r="1617">
      <c r="B1617" t="s">
        <v>24</v>
      </c>
      <c r="C1617" t="s">
        <v>51</v>
      </c>
      <c r="D1617" t="s">
        <v>1052</v>
      </c>
      <c r="E1617" t="s">
        <v>22</v>
      </c>
      <c r="F1617" s="29" t="s">
        <v>85</v>
      </c>
      <c r="G1617" s="30" t="n">
        <v>16655.5168</v>
      </c>
      <c r="H1617" s="31" t="n">
        <v>5</v>
      </c>
      <c r="I1617" s="32" t="n">
        <v>21868.08</v>
      </c>
      <c r="J1617" s="33" t="s">
        <v>85</v>
      </c>
      <c r="K1617" s="34" t="n">
        <v>15896.088</v>
      </c>
      <c r="L1617" s="25" t="s">
        <v>86</v>
      </c>
      <c r="M1617" s="26" t="n">
        <v>-0.238364008179959</v>
      </c>
      <c r="N1617" s="27" t="s">
        <v>86</v>
      </c>
      <c r="O1617" s="28" t="n">
        <v>0.0477745719575786</v>
      </c>
    </row>
    <row r="1618">
      <c r="B1618" t="s">
        <v>24</v>
      </c>
      <c r="C1618" t="s">
        <v>51</v>
      </c>
      <c r="D1618" t="s">
        <v>1053</v>
      </c>
      <c r="E1618" t="s">
        <v>22</v>
      </c>
      <c r="F1618" s="29" t="n">
        <v>132</v>
      </c>
      <c r="G1618" s="30" t="n">
        <v>1122726.98768</v>
      </c>
      <c r="H1618" s="31" t="n">
        <v>126</v>
      </c>
      <c r="I1618" s="32" t="n">
        <v>884585.51328</v>
      </c>
      <c r="J1618" s="33" t="n">
        <v>128</v>
      </c>
      <c r="K1618" s="34" t="n">
        <v>811558.449024</v>
      </c>
      <c r="L1618" s="25" t="n">
        <v>0.0476190476190477</v>
      </c>
      <c r="M1618" s="26" t="n">
        <v>0.269212496502439</v>
      </c>
      <c r="N1618" s="27" t="n">
        <v>0.03125</v>
      </c>
      <c r="O1618" s="28" t="n">
        <v>0.383420983455004</v>
      </c>
    </row>
    <row r="1619">
      <c r="B1619" t="s">
        <v>24</v>
      </c>
      <c r="C1619" t="s">
        <v>51</v>
      </c>
      <c r="D1619" t="s">
        <v>1054</v>
      </c>
      <c r="E1619" t="s">
        <v>37</v>
      </c>
      <c r="F1619" s="29" t="n">
        <v>7</v>
      </c>
      <c r="G1619" s="30" t="n">
        <v>56113.624</v>
      </c>
      <c r="H1619" s="31" t="n">
        <v>11</v>
      </c>
      <c r="I1619" s="32" t="n">
        <v>89127.648</v>
      </c>
      <c r="J1619" s="33" t="n">
        <v>5</v>
      </c>
      <c r="K1619" s="34" t="n">
        <v>30720.06</v>
      </c>
      <c r="L1619" s="25" t="n">
        <v>-0.363636363636364</v>
      </c>
      <c r="M1619" s="26" t="n">
        <v>-0.370412826331959</v>
      </c>
      <c r="N1619" s="27" t="n">
        <v>0.4</v>
      </c>
      <c r="O1619" s="28" t="n">
        <v>0.826611796982167</v>
      </c>
    </row>
    <row r="1620">
      <c r="B1620" t="s">
        <v>24</v>
      </c>
      <c r="C1620" t="s">
        <v>51</v>
      </c>
      <c r="D1620" t="s">
        <v>1055</v>
      </c>
      <c r="E1620" t="s">
        <v>22</v>
      </c>
      <c r="F1620" s="29" t="n">
        <v>22</v>
      </c>
      <c r="G1620" s="30" t="n">
        <v>156622.41912</v>
      </c>
      <c r="H1620" s="31" t="n">
        <v>20</v>
      </c>
      <c r="I1620" s="32" t="n">
        <v>164750.62656</v>
      </c>
      <c r="J1620" s="33" t="n">
        <v>18</v>
      </c>
      <c r="K1620" s="34" t="n">
        <v>125960.7024</v>
      </c>
      <c r="L1620" s="25" t="n">
        <v>0.1</v>
      </c>
      <c r="M1620" s="26" t="n">
        <v>-0.0493364280896365</v>
      </c>
      <c r="N1620" s="27" t="n">
        <v>0.222222222222222</v>
      </c>
      <c r="O1620" s="28" t="n">
        <v>0.243422878213483</v>
      </c>
    </row>
    <row r="1621">
      <c r="B1621" t="s">
        <v>24</v>
      </c>
      <c r="C1621" t="s">
        <v>51</v>
      </c>
      <c r="D1621" t="s">
        <v>1056</v>
      </c>
      <c r="E1621" t="s">
        <v>22</v>
      </c>
      <c r="F1621" s="29" t="s">
        <v>85</v>
      </c>
      <c r="G1621" s="30" t="n">
        <v>15105.34272</v>
      </c>
      <c r="H1621" s="31" t="n">
        <v>5</v>
      </c>
      <c r="I1621" s="32" t="n">
        <v>36567.36512</v>
      </c>
      <c r="J1621" s="33" t="n">
        <v>5</v>
      </c>
      <c r="K1621" s="34" t="n">
        <v>28683.72</v>
      </c>
      <c r="L1621" s="25" t="s">
        <v>86</v>
      </c>
      <c r="M1621" s="26" t="n">
        <v>-0.586917387390913</v>
      </c>
      <c r="N1621" s="27" t="s">
        <v>86</v>
      </c>
      <c r="O1621" s="28" t="n">
        <v>-0.473382716049383</v>
      </c>
    </row>
    <row r="1622">
      <c r="B1622" t="s">
        <v>24</v>
      </c>
      <c r="C1622" t="s">
        <v>51</v>
      </c>
      <c r="D1622" t="s">
        <v>1057</v>
      </c>
      <c r="E1622" t="s">
        <v>22</v>
      </c>
      <c r="F1622" s="29" t="n">
        <v>12</v>
      </c>
      <c r="G1622" s="30" t="n">
        <v>67909.756896</v>
      </c>
      <c r="H1622" s="31" t="n">
        <v>15</v>
      </c>
      <c r="I1622" s="32" t="n">
        <v>238391.042672</v>
      </c>
      <c r="J1622" s="33" t="n">
        <v>13</v>
      </c>
      <c r="K1622" s="34" t="n">
        <v>44790.408</v>
      </c>
      <c r="L1622" s="25" t="n">
        <v>-0.2</v>
      </c>
      <c r="M1622" s="26" t="n">
        <v>-0.715132933960793</v>
      </c>
      <c r="N1622" s="27" t="n">
        <v>-0.0769230769230769</v>
      </c>
      <c r="O1622" s="28" t="n">
        <v>0.516167410129419</v>
      </c>
    </row>
    <row r="1623">
      <c r="B1623" t="s">
        <v>24</v>
      </c>
      <c r="C1623" t="s">
        <v>51</v>
      </c>
      <c r="D1623" t="s">
        <v>1450</v>
      </c>
      <c r="E1623" t="s">
        <v>40</v>
      </c>
      <c r="F1623" s="29"/>
      <c r="G1623" s="30"/>
      <c r="H1623" s="31"/>
      <c r="I1623" s="32"/>
      <c r="J1623" s="33" t="s">
        <v>85</v>
      </c>
      <c r="K1623" s="34" t="n">
        <v>12925.44</v>
      </c>
      <c r="L1623" s="25"/>
      <c r="M1623" s="26"/>
      <c r="N1623" s="27" t="s">
        <v>86</v>
      </c>
      <c r="O1623" s="28"/>
    </row>
    <row r="1624">
      <c r="B1624" t="s">
        <v>24</v>
      </c>
      <c r="C1624" t="s">
        <v>51</v>
      </c>
      <c r="D1624" t="s">
        <v>1058</v>
      </c>
      <c r="E1624" t="s">
        <v>37</v>
      </c>
      <c r="F1624" s="29" t="n">
        <v>13</v>
      </c>
      <c r="G1624" s="30" t="n">
        <v>110698.1336</v>
      </c>
      <c r="H1624" s="31" t="n">
        <v>11</v>
      </c>
      <c r="I1624" s="32" t="n">
        <v>32250.688</v>
      </c>
      <c r="J1624" s="33" t="n">
        <v>12</v>
      </c>
      <c r="K1624" s="34" t="n">
        <v>53975.16</v>
      </c>
      <c r="L1624" s="25" t="n">
        <v>0.181818181818182</v>
      </c>
      <c r="M1624" s="26" t="n">
        <v>2.43242704155645</v>
      </c>
      <c r="N1624" s="27" t="n">
        <v>0.0833333333333333</v>
      </c>
      <c r="O1624" s="28" t="n">
        <v>1.05090885511039</v>
      </c>
    </row>
    <row r="1625">
      <c r="B1625" t="s">
        <v>24</v>
      </c>
      <c r="C1625" t="s">
        <v>51</v>
      </c>
      <c r="D1625" t="s">
        <v>1503</v>
      </c>
      <c r="E1625" t="s">
        <v>37</v>
      </c>
      <c r="F1625" s="29" t="n">
        <v>135</v>
      </c>
      <c r="G1625" s="30" t="n">
        <v>857208.44</v>
      </c>
      <c r="H1625" s="31" t="n">
        <v>125</v>
      </c>
      <c r="I1625" s="32" t="n">
        <v>827159.696</v>
      </c>
      <c r="J1625" s="33" t="n">
        <v>133</v>
      </c>
      <c r="K1625" s="34" t="n">
        <v>838487.7</v>
      </c>
      <c r="L1625" s="25" t="n">
        <v>0.0800000000000001</v>
      </c>
      <c r="M1625" s="26" t="n">
        <v>0.0363276210691967</v>
      </c>
      <c r="N1625" s="27" t="n">
        <v>0.0150375939849625</v>
      </c>
      <c r="O1625" s="28" t="n">
        <v>0.022326791436535</v>
      </c>
    </row>
    <row r="1626">
      <c r="B1626" t="s">
        <v>24</v>
      </c>
      <c r="C1626" t="s">
        <v>51</v>
      </c>
      <c r="D1626" t="s">
        <v>1451</v>
      </c>
      <c r="E1626" t="s">
        <v>41</v>
      </c>
      <c r="F1626" s="29" t="n">
        <v>151</v>
      </c>
      <c r="G1626" s="30" t="n">
        <v>729356.73264</v>
      </c>
      <c r="H1626" s="31" t="n">
        <v>157</v>
      </c>
      <c r="I1626" s="32" t="n">
        <v>743906.004</v>
      </c>
      <c r="J1626" s="33" t="n">
        <v>126</v>
      </c>
      <c r="K1626" s="34" t="n">
        <v>572754.282</v>
      </c>
      <c r="L1626" s="25" t="n">
        <v>-0.0382165605095541</v>
      </c>
      <c r="M1626" s="26" t="n">
        <v>-0.0195579431833702</v>
      </c>
      <c r="N1626" s="27" t="n">
        <v>0.198412698412698</v>
      </c>
      <c r="O1626" s="28" t="n">
        <v>0.27341995609908</v>
      </c>
    </row>
    <row r="1627">
      <c r="B1627" t="s">
        <v>24</v>
      </c>
      <c r="C1627" t="s">
        <v>51</v>
      </c>
      <c r="D1627" t="s">
        <v>1059</v>
      </c>
      <c r="E1627" t="s">
        <v>37</v>
      </c>
      <c r="F1627" s="29" t="n">
        <v>33</v>
      </c>
      <c r="G1627" s="30" t="n">
        <v>288778.90636</v>
      </c>
      <c r="H1627" s="31" t="n">
        <v>36</v>
      </c>
      <c r="I1627" s="32" t="n">
        <v>252286.109</v>
      </c>
      <c r="J1627" s="33" t="n">
        <v>22</v>
      </c>
      <c r="K1627" s="34" t="n">
        <v>160822.12125</v>
      </c>
      <c r="L1627" s="25" t="n">
        <v>-0.0833333333333334</v>
      </c>
      <c r="M1627" s="26" t="n">
        <v>0.144648460847284</v>
      </c>
      <c r="N1627" s="27" t="n">
        <v>0.5</v>
      </c>
      <c r="O1627" s="28" t="n">
        <v>0.795641694783329</v>
      </c>
    </row>
    <row r="1628">
      <c r="B1628" t="s">
        <v>24</v>
      </c>
      <c r="C1628" t="s">
        <v>51</v>
      </c>
      <c r="D1628" t="s">
        <v>1377</v>
      </c>
      <c r="E1628" t="s">
        <v>22</v>
      </c>
      <c r="F1628" s="29" t="n">
        <v>13</v>
      </c>
      <c r="G1628" s="30" t="n">
        <v>81074.86428</v>
      </c>
      <c r="H1628" s="31" t="n">
        <v>19</v>
      </c>
      <c r="I1628" s="32" t="n">
        <v>116368.18068</v>
      </c>
      <c r="J1628" s="33" t="n">
        <v>15</v>
      </c>
      <c r="K1628" s="34" t="n">
        <v>67887.1368</v>
      </c>
      <c r="L1628" s="25" t="n">
        <v>-0.315789473684211</v>
      </c>
      <c r="M1628" s="26" t="n">
        <v>-0.303290093509779</v>
      </c>
      <c r="N1628" s="27" t="n">
        <v>-0.133333333333333</v>
      </c>
      <c r="O1628" s="28" t="n">
        <v>0.194259591752292</v>
      </c>
    </row>
    <row r="1629">
      <c r="B1629" t="s">
        <v>24</v>
      </c>
      <c r="C1629" t="s">
        <v>51</v>
      </c>
      <c r="D1629" t="s">
        <v>1132</v>
      </c>
      <c r="E1629" t="s">
        <v>45</v>
      </c>
      <c r="F1629" s="29" t="s">
        <v>85</v>
      </c>
      <c r="G1629" s="30" t="n">
        <v>8626.024</v>
      </c>
      <c r="H1629" s="31" t="s">
        <v>85</v>
      </c>
      <c r="I1629" s="32" t="n">
        <v>8626.024</v>
      </c>
      <c r="J1629" s="33" t="s">
        <v>85</v>
      </c>
      <c r="K1629" s="34" t="n">
        <v>8262.276</v>
      </c>
      <c r="L1629" s="25" t="s">
        <v>86</v>
      </c>
      <c r="M1629" s="26" t="n">
        <v>0</v>
      </c>
      <c r="N1629" s="27" t="s">
        <v>86</v>
      </c>
      <c r="O1629" s="28" t="n">
        <v>0.0440251572327044</v>
      </c>
    </row>
    <row r="1630">
      <c r="B1630" t="s">
        <v>24</v>
      </c>
      <c r="C1630" t="s">
        <v>51</v>
      </c>
      <c r="D1630" t="s">
        <v>1060</v>
      </c>
      <c r="E1630" t="s">
        <v>22</v>
      </c>
      <c r="F1630" s="29" t="n">
        <v>7</v>
      </c>
      <c r="G1630" s="30" t="n">
        <v>40852.6144</v>
      </c>
      <c r="H1630" s="31" t="s">
        <v>85</v>
      </c>
      <c r="I1630" s="32" t="n">
        <v>13986.98496</v>
      </c>
      <c r="J1630" s="33" t="n">
        <v>13</v>
      </c>
      <c r="K1630" s="34" t="n">
        <v>80698.5504</v>
      </c>
      <c r="L1630" s="25" t="s">
        <v>86</v>
      </c>
      <c r="M1630" s="26" t="n">
        <v>1.920759156947</v>
      </c>
      <c r="N1630" s="27" t="n">
        <v>-0.461538461538462</v>
      </c>
      <c r="O1630" s="28" t="n">
        <v>-0.493762723152955</v>
      </c>
    </row>
    <row r="1631">
      <c r="B1631" t="s">
        <v>24</v>
      </c>
      <c r="C1631" t="s">
        <v>52</v>
      </c>
      <c r="D1631" t="s">
        <v>1061</v>
      </c>
      <c r="E1631" t="s">
        <v>34</v>
      </c>
      <c r="F1631" s="29" t="n">
        <v>67</v>
      </c>
      <c r="G1631" s="30" t="n">
        <v>550324.01384</v>
      </c>
      <c r="H1631" s="31" t="n">
        <v>65</v>
      </c>
      <c r="I1631" s="32" t="n">
        <v>459061.35392</v>
      </c>
      <c r="J1631" s="33" t="n">
        <v>106</v>
      </c>
      <c r="K1631" s="34" t="n">
        <v>758614.7394</v>
      </c>
      <c r="L1631" s="25" t="n">
        <v>0.0307692307692307</v>
      </c>
      <c r="M1631" s="26" t="n">
        <v>0.198802750744957</v>
      </c>
      <c r="N1631" s="27" t="n">
        <v>-0.367924528301887</v>
      </c>
      <c r="O1631" s="28" t="n">
        <v>-0.274567200901923</v>
      </c>
    </row>
    <row r="1632">
      <c r="B1632" t="s">
        <v>24</v>
      </c>
      <c r="C1632" t="s">
        <v>52</v>
      </c>
      <c r="D1632" t="s">
        <v>1062</v>
      </c>
      <c r="E1632" t="s">
        <v>22</v>
      </c>
      <c r="F1632" s="29" t="n">
        <v>14</v>
      </c>
      <c r="G1632" s="30" t="n">
        <v>307849.689472</v>
      </c>
      <c r="H1632" s="31" t="n">
        <v>20</v>
      </c>
      <c r="I1632" s="32" t="n">
        <v>144533.98908</v>
      </c>
      <c r="J1632" s="33" t="n">
        <v>15</v>
      </c>
      <c r="K1632" s="34" t="n">
        <v>99214.664976</v>
      </c>
      <c r="L1632" s="25" t="n">
        <v>-0.3</v>
      </c>
      <c r="M1632" s="26" t="n">
        <v>1.12994667504544</v>
      </c>
      <c r="N1632" s="27" t="n">
        <v>-0.0666666666666667</v>
      </c>
      <c r="O1632" s="28" t="n">
        <v>2.1028647785735</v>
      </c>
    </row>
    <row r="1633">
      <c r="B1633" t="s">
        <v>24</v>
      </c>
      <c r="C1633" t="s">
        <v>52</v>
      </c>
      <c r="D1633" t="s">
        <v>1063</v>
      </c>
      <c r="E1633" t="s">
        <v>22</v>
      </c>
      <c r="F1633" s="29" t="n">
        <v>17</v>
      </c>
      <c r="G1633" s="30" t="n">
        <v>122343.48448</v>
      </c>
      <c r="H1633" s="31" t="n">
        <v>16</v>
      </c>
      <c r="I1633" s="32" t="n">
        <v>233029.682936</v>
      </c>
      <c r="J1633" s="33" t="n">
        <v>15</v>
      </c>
      <c r="K1633" s="34" t="n">
        <v>109053.7344</v>
      </c>
      <c r="L1633" s="25" t="n">
        <v>0.0625</v>
      </c>
      <c r="M1633" s="26" t="n">
        <v>-0.474987551205651</v>
      </c>
      <c r="N1633" s="27" t="n">
        <v>0.133333333333333</v>
      </c>
      <c r="O1633" s="28" t="n">
        <v>0.12186423649881</v>
      </c>
    </row>
    <row r="1634">
      <c r="B1634" t="s">
        <v>24</v>
      </c>
      <c r="C1634" t="s">
        <v>52</v>
      </c>
      <c r="D1634" t="s">
        <v>996</v>
      </c>
      <c r="E1634" t="s">
        <v>22</v>
      </c>
      <c r="F1634" s="29" t="s">
        <v>85</v>
      </c>
      <c r="G1634" s="30" t="n">
        <v>3380.832</v>
      </c>
      <c r="H1634" s="31"/>
      <c r="I1634" s="32"/>
      <c r="J1634" s="33"/>
      <c r="K1634" s="34"/>
      <c r="L1634" s="25" t="s">
        <v>86</v>
      </c>
      <c r="M1634" s="26"/>
      <c r="N1634" s="27" t="s">
        <v>86</v>
      </c>
      <c r="O1634" s="28"/>
    </row>
    <row r="1635">
      <c r="B1635" t="s">
        <v>24</v>
      </c>
      <c r="C1635" t="s">
        <v>52</v>
      </c>
      <c r="D1635" t="s">
        <v>1064</v>
      </c>
      <c r="E1635" t="s">
        <v>34</v>
      </c>
      <c r="F1635" s="29" t="n">
        <v>68</v>
      </c>
      <c r="G1635" s="30" t="n">
        <v>551722.80632</v>
      </c>
      <c r="H1635" s="31" t="n">
        <v>69</v>
      </c>
      <c r="I1635" s="32" t="n">
        <v>440342.1596</v>
      </c>
      <c r="J1635" s="33" t="n">
        <v>90</v>
      </c>
      <c r="K1635" s="34" t="n">
        <v>860986.4868</v>
      </c>
      <c r="L1635" s="25" t="n">
        <v>-0.0144927536231884</v>
      </c>
      <c r="M1635" s="26" t="n">
        <v>0.252941137458145</v>
      </c>
      <c r="N1635" s="27" t="n">
        <v>-0.244444444444444</v>
      </c>
      <c r="O1635" s="28" t="n">
        <v>-0.359196904041352</v>
      </c>
    </row>
    <row r="1636">
      <c r="B1636" t="s">
        <v>24</v>
      </c>
      <c r="C1636" t="s">
        <v>52</v>
      </c>
      <c r="D1636" t="s">
        <v>1065</v>
      </c>
      <c r="E1636" t="s">
        <v>31</v>
      </c>
      <c r="F1636" s="29" t="n">
        <v>12</v>
      </c>
      <c r="G1636" s="30" t="n">
        <v>57417.89312</v>
      </c>
      <c r="H1636" s="31" t="n">
        <v>6</v>
      </c>
      <c r="I1636" s="32" t="n">
        <v>27120.90848</v>
      </c>
      <c r="J1636" s="33" t="n">
        <v>7</v>
      </c>
      <c r="K1636" s="34" t="n">
        <v>38286.1842</v>
      </c>
      <c r="L1636" s="25" t="n">
        <v>1</v>
      </c>
      <c r="M1636" s="26" t="n">
        <v>1.11710802985609</v>
      </c>
      <c r="N1636" s="27" t="n">
        <v>0.714285714285714</v>
      </c>
      <c r="O1636" s="28" t="n">
        <v>0.499702681783577</v>
      </c>
    </row>
    <row r="1637">
      <c r="B1637" t="s">
        <v>24</v>
      </c>
      <c r="C1637" t="s">
        <v>52</v>
      </c>
      <c r="D1637" t="s">
        <v>1066</v>
      </c>
      <c r="E1637" t="s">
        <v>22</v>
      </c>
      <c r="F1637" s="29" t="n">
        <v>27</v>
      </c>
      <c r="G1637" s="30" t="n">
        <v>166649.25888</v>
      </c>
      <c r="H1637" s="31" t="n">
        <v>19</v>
      </c>
      <c r="I1637" s="32" t="n">
        <v>118150.24</v>
      </c>
      <c r="J1637" s="33" t="n">
        <v>14</v>
      </c>
      <c r="K1637" s="34" t="n">
        <v>99915.3792</v>
      </c>
      <c r="L1637" s="25" t="n">
        <v>0.421052631578947</v>
      </c>
      <c r="M1637" s="26" t="n">
        <v>0.410485995457986</v>
      </c>
      <c r="N1637" s="27" t="n">
        <v>0.928571428571429</v>
      </c>
      <c r="O1637" s="28" t="n">
        <v>0.667903982493218</v>
      </c>
    </row>
    <row r="1638">
      <c r="B1638" t="s">
        <v>24</v>
      </c>
      <c r="C1638" t="s">
        <v>52</v>
      </c>
      <c r="D1638" t="s">
        <v>1504</v>
      </c>
      <c r="E1638" t="s">
        <v>34</v>
      </c>
      <c r="F1638" s="29" t="s">
        <v>85</v>
      </c>
      <c r="G1638" s="30" t="n">
        <v>15683.68</v>
      </c>
      <c r="H1638" s="31" t="s">
        <v>85</v>
      </c>
      <c r="I1638" s="32" t="n">
        <v>14377.26</v>
      </c>
      <c r="J1638" s="33"/>
      <c r="K1638" s="34"/>
      <c r="L1638" s="25" t="s">
        <v>86</v>
      </c>
      <c r="M1638" s="26" t="n">
        <v>0.0908671054150791</v>
      </c>
      <c r="N1638" s="27" t="s">
        <v>86</v>
      </c>
      <c r="O1638" s="28"/>
    </row>
    <row r="1639">
      <c r="B1639" t="s">
        <v>24</v>
      </c>
      <c r="C1639" t="s">
        <v>52</v>
      </c>
      <c r="D1639" t="s">
        <v>1067</v>
      </c>
      <c r="E1639" t="s">
        <v>31</v>
      </c>
      <c r="F1639" s="29" t="n">
        <v>27</v>
      </c>
      <c r="G1639" s="30" t="n">
        <v>163600.43688</v>
      </c>
      <c r="H1639" s="31" t="n">
        <v>37</v>
      </c>
      <c r="I1639" s="32" t="n">
        <v>192531.76336</v>
      </c>
      <c r="J1639" s="33" t="n">
        <v>38</v>
      </c>
      <c r="K1639" s="34" t="n">
        <v>217779.4998</v>
      </c>
      <c r="L1639" s="25" t="n">
        <v>-0.27027027027027</v>
      </c>
      <c r="M1639" s="26" t="n">
        <v>-0.150267810230895</v>
      </c>
      <c r="N1639" s="27" t="n">
        <v>-0.289473684210526</v>
      </c>
      <c r="O1639" s="28" t="n">
        <v>-0.248779444207356</v>
      </c>
    </row>
    <row r="1640">
      <c r="B1640" t="s">
        <v>24</v>
      </c>
      <c r="C1640" t="s">
        <v>52</v>
      </c>
      <c r="D1640" t="s">
        <v>1068</v>
      </c>
      <c r="E1640" t="s">
        <v>22</v>
      </c>
      <c r="F1640" s="29" t="n">
        <v>58</v>
      </c>
      <c r="G1640" s="30" t="n">
        <v>379382.5844</v>
      </c>
      <c r="H1640" s="31" t="n">
        <v>76</v>
      </c>
      <c r="I1640" s="32" t="n">
        <v>753563.109536</v>
      </c>
      <c r="J1640" s="33" t="n">
        <v>48</v>
      </c>
      <c r="K1640" s="34" t="n">
        <v>418648.45221</v>
      </c>
      <c r="L1640" s="25" t="n">
        <v>-0.236842105263158</v>
      </c>
      <c r="M1640" s="26" t="n">
        <v>-0.496548358592552</v>
      </c>
      <c r="N1640" s="27" t="n">
        <v>0.208333333333333</v>
      </c>
      <c r="O1640" s="28" t="n">
        <v>-0.093791981321607</v>
      </c>
    </row>
    <row r="1641">
      <c r="B1641" t="s">
        <v>24</v>
      </c>
      <c r="C1641" t="s">
        <v>52</v>
      </c>
      <c r="D1641" t="s">
        <v>1069</v>
      </c>
      <c r="E1641" t="s">
        <v>40</v>
      </c>
      <c r="F1641" s="29" t="n">
        <v>21</v>
      </c>
      <c r="G1641" s="30" t="n">
        <v>152909.12964</v>
      </c>
      <c r="H1641" s="31" t="n">
        <v>15</v>
      </c>
      <c r="I1641" s="32" t="n">
        <v>264901.209088</v>
      </c>
      <c r="J1641" s="33" t="n">
        <v>24</v>
      </c>
      <c r="K1641" s="34" t="n">
        <v>134835.7098</v>
      </c>
      <c r="L1641" s="25" t="n">
        <v>0.4</v>
      </c>
      <c r="M1641" s="26" t="n">
        <v>-0.42276922719064</v>
      </c>
      <c r="N1641" s="27" t="n">
        <v>-0.125</v>
      </c>
      <c r="O1641" s="28" t="n">
        <v>0.134040306286873</v>
      </c>
    </row>
    <row r="1642">
      <c r="B1642" t="s">
        <v>24</v>
      </c>
      <c r="C1642" t="s">
        <v>52</v>
      </c>
      <c r="D1642" t="s">
        <v>1070</v>
      </c>
      <c r="E1642" t="s">
        <v>31</v>
      </c>
      <c r="F1642" s="29"/>
      <c r="G1642" s="30"/>
      <c r="H1642" s="31"/>
      <c r="I1642" s="32"/>
      <c r="J1642" s="33" t="n">
        <v>303</v>
      </c>
      <c r="K1642" s="34" t="n">
        <v>2582601.194192</v>
      </c>
      <c r="L1642" s="25"/>
      <c r="M1642" s="26"/>
      <c r="N1642" s="27"/>
      <c r="O1642" s="28"/>
    </row>
    <row r="1643">
      <c r="B1643" t="s">
        <v>24</v>
      </c>
      <c r="C1643" t="s">
        <v>52</v>
      </c>
      <c r="D1643" t="s">
        <v>1070</v>
      </c>
      <c r="E1643" t="s">
        <v>37</v>
      </c>
      <c r="F1643" s="29" t="n">
        <v>358</v>
      </c>
      <c r="G1643" s="30" t="n">
        <v>3004786.496232</v>
      </c>
      <c r="H1643" s="31" t="n">
        <v>332</v>
      </c>
      <c r="I1643" s="32" t="n">
        <v>2863352.301632</v>
      </c>
      <c r="J1643" s="33"/>
      <c r="K1643" s="34"/>
      <c r="L1643" s="25" t="n">
        <v>0.0783132530120483</v>
      </c>
      <c r="M1643" s="26" t="n">
        <v>0.0493946185104042</v>
      </c>
      <c r="N1643" s="27"/>
      <c r="O1643" s="28"/>
    </row>
    <row r="1644">
      <c r="B1644" t="s">
        <v>24</v>
      </c>
      <c r="C1644" t="s">
        <v>52</v>
      </c>
      <c r="D1644" t="s">
        <v>1072</v>
      </c>
      <c r="E1644" t="s">
        <v>22</v>
      </c>
      <c r="F1644" s="29" t="n">
        <v>68</v>
      </c>
      <c r="G1644" s="30" t="n">
        <v>894921.9168</v>
      </c>
      <c r="H1644" s="31" t="n">
        <v>64</v>
      </c>
      <c r="I1644" s="32" t="n">
        <v>950478.88</v>
      </c>
      <c r="J1644" s="33" t="n">
        <v>24</v>
      </c>
      <c r="K1644" s="34" t="n">
        <v>226400.77494</v>
      </c>
      <c r="L1644" s="25" t="n">
        <v>0.0625</v>
      </c>
      <c r="M1644" s="26" t="n">
        <v>-0.0584515493916077</v>
      </c>
      <c r="N1644" s="27" t="n">
        <v>1.83333333333333</v>
      </c>
      <c r="O1644" s="28" t="n">
        <v>2.95282179152068</v>
      </c>
    </row>
    <row r="1645">
      <c r="B1645" t="s">
        <v>24</v>
      </c>
      <c r="C1645" t="s">
        <v>52</v>
      </c>
      <c r="D1645" t="s">
        <v>1073</v>
      </c>
      <c r="E1645" t="s">
        <v>22</v>
      </c>
      <c r="F1645" s="29" t="n">
        <v>13</v>
      </c>
      <c r="G1645" s="30" t="n">
        <v>65880.78848</v>
      </c>
      <c r="H1645" s="31" t="n">
        <v>21</v>
      </c>
      <c r="I1645" s="32" t="n">
        <v>145187.234072</v>
      </c>
      <c r="J1645" s="33" t="n">
        <v>31</v>
      </c>
      <c r="K1645" s="34" t="n">
        <v>242482.086774</v>
      </c>
      <c r="L1645" s="25" t="n">
        <v>-0.380952380952381</v>
      </c>
      <c r="M1645" s="26" t="n">
        <v>-0.546235666647324</v>
      </c>
      <c r="N1645" s="27" t="n">
        <v>-0.580645161290323</v>
      </c>
      <c r="O1645" s="28" t="n">
        <v>-0.728306575729024</v>
      </c>
    </row>
    <row r="1646">
      <c r="B1646" t="s">
        <v>24</v>
      </c>
      <c r="C1646" t="s">
        <v>52</v>
      </c>
      <c r="D1646" t="s">
        <v>1074</v>
      </c>
      <c r="E1646" t="s">
        <v>31</v>
      </c>
      <c r="F1646" s="29" t="n">
        <v>38</v>
      </c>
      <c r="G1646" s="30" t="n">
        <v>253783.56792</v>
      </c>
      <c r="H1646" s="31" t="n">
        <v>9</v>
      </c>
      <c r="I1646" s="32" t="n">
        <v>60087.4776</v>
      </c>
      <c r="J1646" s="33" t="n">
        <v>11</v>
      </c>
      <c r="K1646" s="34" t="n">
        <v>72679.3353</v>
      </c>
      <c r="L1646" s="25" t="n">
        <v>3.22222222222222</v>
      </c>
      <c r="M1646" s="26" t="n">
        <v>3.22356833830548</v>
      </c>
      <c r="N1646" s="27" t="n">
        <v>2.45454545454545</v>
      </c>
      <c r="O1646" s="28" t="n">
        <v>2.4918256595558</v>
      </c>
    </row>
    <row r="1647">
      <c r="B1647" t="s">
        <v>24</v>
      </c>
      <c r="C1647" t="s">
        <v>52</v>
      </c>
      <c r="D1647" t="s">
        <v>842</v>
      </c>
      <c r="E1647" t="s">
        <v>31</v>
      </c>
      <c r="F1647" s="29" t="n">
        <v>29</v>
      </c>
      <c r="G1647" s="30" t="n">
        <v>210509.037688</v>
      </c>
      <c r="H1647" s="31" t="n">
        <v>22</v>
      </c>
      <c r="I1647" s="32" t="n">
        <v>132178.0698</v>
      </c>
      <c r="J1647" s="33" t="n">
        <v>36</v>
      </c>
      <c r="K1647" s="34" t="n">
        <v>318240.61962</v>
      </c>
      <c r="L1647" s="25" t="n">
        <v>0.318181818181818</v>
      </c>
      <c r="M1647" s="26" t="n">
        <v>0.592616975013506</v>
      </c>
      <c r="N1647" s="27" t="n">
        <v>-0.194444444444444</v>
      </c>
      <c r="O1647" s="28" t="n">
        <v>-0.338522411314554</v>
      </c>
    </row>
    <row r="1648">
      <c r="B1648" t="s">
        <v>24</v>
      </c>
      <c r="C1648" t="s">
        <v>52</v>
      </c>
      <c r="D1648" t="s">
        <v>1075</v>
      </c>
      <c r="E1648" t="s">
        <v>22</v>
      </c>
      <c r="F1648" s="29" t="n">
        <v>11</v>
      </c>
      <c r="G1648" s="30" t="n">
        <v>81562.86784</v>
      </c>
      <c r="H1648" s="31" t="n">
        <v>15</v>
      </c>
      <c r="I1648" s="32" t="n">
        <v>155686.629584</v>
      </c>
      <c r="J1648" s="33" t="n">
        <v>9</v>
      </c>
      <c r="K1648" s="34" t="n">
        <v>48923.407728</v>
      </c>
      <c r="L1648" s="25" t="n">
        <v>-0.266666666666667</v>
      </c>
      <c r="M1648" s="26" t="n">
        <v>-0.476108718790183</v>
      </c>
      <c r="N1648" s="27" t="n">
        <v>0.222222222222222</v>
      </c>
      <c r="O1648" s="28" t="n">
        <v>0.667154264753305</v>
      </c>
    </row>
    <row r="1649">
      <c r="B1649" t="s">
        <v>24</v>
      </c>
      <c r="C1649" t="s">
        <v>52</v>
      </c>
      <c r="D1649" t="s">
        <v>1076</v>
      </c>
      <c r="E1649" t="s">
        <v>31</v>
      </c>
      <c r="F1649" s="29"/>
      <c r="G1649" s="30"/>
      <c r="H1649" s="31"/>
      <c r="I1649" s="32"/>
      <c r="J1649" s="33" t="n">
        <v>93</v>
      </c>
      <c r="K1649" s="34" t="n">
        <v>436075.431777</v>
      </c>
      <c r="L1649" s="25"/>
      <c r="M1649" s="26"/>
      <c r="N1649" s="27"/>
      <c r="O1649" s="28"/>
    </row>
    <row r="1650">
      <c r="B1650" t="s">
        <v>24</v>
      </c>
      <c r="C1650" t="s">
        <v>52</v>
      </c>
      <c r="D1650" t="s">
        <v>1076</v>
      </c>
      <c r="E1650" t="s">
        <v>34</v>
      </c>
      <c r="F1650" s="29" t="n">
        <v>96</v>
      </c>
      <c r="G1650" s="30" t="n">
        <v>455466.91696</v>
      </c>
      <c r="H1650" s="31" t="n">
        <v>112</v>
      </c>
      <c r="I1650" s="32" t="n">
        <v>504035.4116</v>
      </c>
      <c r="J1650" s="33"/>
      <c r="K1650" s="34"/>
      <c r="L1650" s="25" t="n">
        <v>-0.142857142857143</v>
      </c>
      <c r="M1650" s="26" t="n">
        <v>-0.0963592904828355</v>
      </c>
      <c r="N1650" s="27"/>
      <c r="O1650" s="28"/>
    </row>
    <row r="1651">
      <c r="B1651" t="s">
        <v>24</v>
      </c>
      <c r="C1651" t="s">
        <v>52</v>
      </c>
      <c r="D1651" t="s">
        <v>1077</v>
      </c>
      <c r="E1651" t="s">
        <v>31</v>
      </c>
      <c r="F1651" s="29" t="n">
        <v>29</v>
      </c>
      <c r="G1651" s="30" t="n">
        <v>177790.4144</v>
      </c>
      <c r="H1651" s="31" t="n">
        <v>30</v>
      </c>
      <c r="I1651" s="32" t="n">
        <v>188161.636</v>
      </c>
      <c r="J1651" s="33" t="n">
        <v>51</v>
      </c>
      <c r="K1651" s="34" t="n">
        <v>378551.641959</v>
      </c>
      <c r="L1651" s="25" t="n">
        <v>-0.0333333333333333</v>
      </c>
      <c r="M1651" s="26" t="n">
        <v>-0.055118683173014</v>
      </c>
      <c r="N1651" s="27" t="n">
        <v>-0.431372549019608</v>
      </c>
      <c r="O1651" s="28" t="n">
        <v>-0.530340395619639</v>
      </c>
    </row>
    <row r="1652">
      <c r="B1652" t="s">
        <v>24</v>
      </c>
      <c r="C1652" t="s">
        <v>52</v>
      </c>
      <c r="D1652" t="s">
        <v>1505</v>
      </c>
      <c r="E1652" t="s">
        <v>45</v>
      </c>
      <c r="F1652" s="29"/>
      <c r="G1652" s="30"/>
      <c r="H1652" s="31"/>
      <c r="I1652" s="32"/>
      <c r="J1652" s="33" t="s">
        <v>85</v>
      </c>
      <c r="K1652" s="34" t="n">
        <v>3755.58</v>
      </c>
      <c r="L1652" s="25"/>
      <c r="M1652" s="26"/>
      <c r="N1652" s="27" t="s">
        <v>86</v>
      </c>
      <c r="O1652" s="28"/>
    </row>
    <row r="1653">
      <c r="B1653" t="s">
        <v>24</v>
      </c>
      <c r="C1653" t="s">
        <v>52</v>
      </c>
      <c r="D1653" t="s">
        <v>1078</v>
      </c>
      <c r="E1653" t="s">
        <v>34</v>
      </c>
      <c r="F1653" s="29" t="n">
        <v>79</v>
      </c>
      <c r="G1653" s="30" t="n">
        <v>475175.11974</v>
      </c>
      <c r="H1653" s="31" t="n">
        <v>87</v>
      </c>
      <c r="I1653" s="32" t="n">
        <v>706941.02284</v>
      </c>
      <c r="J1653" s="33" t="n">
        <v>114</v>
      </c>
      <c r="K1653" s="34" t="n">
        <v>781458.256</v>
      </c>
      <c r="L1653" s="25" t="n">
        <v>-0.0919540229885057</v>
      </c>
      <c r="M1653" s="26" t="n">
        <v>-0.327843335740972</v>
      </c>
      <c r="N1653" s="27" t="n">
        <v>-0.307017543859649</v>
      </c>
      <c r="O1653" s="28" t="n">
        <v>-0.391937936426383</v>
      </c>
    </row>
    <row r="1654">
      <c r="B1654" t="s">
        <v>24</v>
      </c>
      <c r="C1654" t="s">
        <v>52</v>
      </c>
      <c r="D1654" t="s">
        <v>1079</v>
      </c>
      <c r="E1654" t="s">
        <v>22</v>
      </c>
      <c r="F1654" s="29"/>
      <c r="G1654" s="30"/>
      <c r="H1654" s="31"/>
      <c r="I1654" s="32"/>
      <c r="J1654" s="33" t="n">
        <v>33</v>
      </c>
      <c r="K1654" s="34" t="n">
        <v>188996.3307</v>
      </c>
      <c r="L1654" s="25"/>
      <c r="M1654" s="26"/>
      <c r="N1654" s="27"/>
      <c r="O1654" s="28"/>
    </row>
    <row r="1655">
      <c r="B1655" t="s">
        <v>24</v>
      </c>
      <c r="C1655" t="s">
        <v>52</v>
      </c>
      <c r="D1655" t="s">
        <v>1079</v>
      </c>
      <c r="E1655" t="s">
        <v>31</v>
      </c>
      <c r="F1655" s="29" t="n">
        <v>39</v>
      </c>
      <c r="G1655" s="30" t="n">
        <v>359728.904296</v>
      </c>
      <c r="H1655" s="31" t="n">
        <v>16</v>
      </c>
      <c r="I1655" s="32" t="n">
        <v>98748.16872</v>
      </c>
      <c r="J1655" s="33"/>
      <c r="K1655" s="34"/>
      <c r="L1655" s="25" t="n">
        <v>1.4375</v>
      </c>
      <c r="M1655" s="26" t="n">
        <v>2.64289190330212</v>
      </c>
      <c r="N1655" s="27"/>
      <c r="O1655" s="28"/>
    </row>
    <row r="1656">
      <c r="B1656" t="s">
        <v>24</v>
      </c>
      <c r="C1656" t="s">
        <v>52</v>
      </c>
      <c r="D1656" t="s">
        <v>1080</v>
      </c>
      <c r="E1656" t="s">
        <v>22</v>
      </c>
      <c r="F1656" s="29" t="n">
        <v>9</v>
      </c>
      <c r="G1656" s="30" t="n">
        <v>39684.00168</v>
      </c>
      <c r="H1656" s="31" t="n">
        <v>11</v>
      </c>
      <c r="I1656" s="32" t="n">
        <v>61406.66944</v>
      </c>
      <c r="J1656" s="33" t="n">
        <v>19</v>
      </c>
      <c r="K1656" s="34" t="n">
        <v>99805.4451</v>
      </c>
      <c r="L1656" s="25" t="n">
        <v>-0.181818181818182</v>
      </c>
      <c r="M1656" s="26" t="n">
        <v>-0.353750951779351</v>
      </c>
      <c r="N1656" s="27" t="n">
        <v>-0.526315789473684</v>
      </c>
      <c r="O1656" s="28" t="n">
        <v>-0.602386406470723</v>
      </c>
    </row>
    <row r="1657">
      <c r="B1657" t="s">
        <v>24</v>
      </c>
      <c r="C1657" t="s">
        <v>52</v>
      </c>
      <c r="D1657" t="s">
        <v>1081</v>
      </c>
      <c r="E1657" t="s">
        <v>22</v>
      </c>
      <c r="F1657" s="29" t="s">
        <v>85</v>
      </c>
      <c r="G1657" s="30" t="n">
        <v>40521.451374</v>
      </c>
      <c r="H1657" s="31" t="n">
        <v>10</v>
      </c>
      <c r="I1657" s="32" t="n">
        <v>74941.44404</v>
      </c>
      <c r="J1657" s="33" t="n">
        <v>8</v>
      </c>
      <c r="K1657" s="34" t="n">
        <v>62483.832</v>
      </c>
      <c r="L1657" s="25" t="s">
        <v>86</v>
      </c>
      <c r="M1657" s="26" t="n">
        <v>-0.459291825863781</v>
      </c>
      <c r="N1657" s="27" t="s">
        <v>86</v>
      </c>
      <c r="O1657" s="28" t="n">
        <v>-0.351489016006573</v>
      </c>
    </row>
    <row r="1658">
      <c r="B1658" t="s">
        <v>24</v>
      </c>
      <c r="C1658" t="s">
        <v>52</v>
      </c>
      <c r="D1658" t="s">
        <v>1082</v>
      </c>
      <c r="E1658" t="s">
        <v>37</v>
      </c>
      <c r="F1658" s="29" t="n">
        <v>34</v>
      </c>
      <c r="G1658" s="30" t="n">
        <v>607050.5564</v>
      </c>
      <c r="H1658" s="31" t="n">
        <v>15</v>
      </c>
      <c r="I1658" s="32" t="n">
        <v>460257.9256</v>
      </c>
      <c r="J1658" s="33" t="n">
        <v>15</v>
      </c>
      <c r="K1658" s="34" t="n">
        <v>149196.7188</v>
      </c>
      <c r="L1658" s="25" t="n">
        <v>1.26666666666667</v>
      </c>
      <c r="M1658" s="26" t="n">
        <v>0.318935585104023</v>
      </c>
      <c r="N1658" s="27" t="n">
        <v>1.26666666666667</v>
      </c>
      <c r="O1658" s="28" t="n">
        <v>3.06879294184585</v>
      </c>
    </row>
    <row r="1659">
      <c r="B1659" t="s">
        <v>24</v>
      </c>
      <c r="C1659" t="s">
        <v>52</v>
      </c>
      <c r="D1659" t="s">
        <v>1506</v>
      </c>
      <c r="E1659" t="s">
        <v>41</v>
      </c>
      <c r="F1659" s="29" t="n">
        <v>85</v>
      </c>
      <c r="G1659" s="30" t="n">
        <v>415553.7288</v>
      </c>
      <c r="H1659" s="31" t="n">
        <v>74</v>
      </c>
      <c r="I1659" s="32" t="n">
        <v>414028.6545</v>
      </c>
      <c r="J1659" s="33" t="n">
        <v>45</v>
      </c>
      <c r="K1659" s="34" t="n">
        <v>241041.7656</v>
      </c>
      <c r="L1659" s="25" t="n">
        <v>0.148648648648649</v>
      </c>
      <c r="M1659" s="26" t="n">
        <v>0.00368349939895274</v>
      </c>
      <c r="N1659" s="27" t="n">
        <v>0.888888888888889</v>
      </c>
      <c r="O1659" s="28" t="n">
        <v>0.723990561409993</v>
      </c>
    </row>
    <row r="1660">
      <c r="B1660" t="s">
        <v>24</v>
      </c>
      <c r="C1660" t="s">
        <v>52</v>
      </c>
      <c r="D1660" t="s">
        <v>1083</v>
      </c>
      <c r="E1660" t="s">
        <v>22</v>
      </c>
      <c r="F1660" s="29" t="n">
        <v>9</v>
      </c>
      <c r="G1660" s="30" t="n">
        <v>33650.79552</v>
      </c>
      <c r="H1660" s="31" t="n">
        <v>6</v>
      </c>
      <c r="I1660" s="32" t="n">
        <v>24042.2976</v>
      </c>
      <c r="J1660" s="33" t="s">
        <v>85</v>
      </c>
      <c r="K1660" s="34" t="n">
        <v>6178.74</v>
      </c>
      <c r="L1660" s="25" t="n">
        <v>0.5</v>
      </c>
      <c r="M1660" s="26" t="n">
        <v>0.399649737302977</v>
      </c>
      <c r="N1660" s="27" t="s">
        <v>86</v>
      </c>
      <c r="O1660" s="28" t="n">
        <v>4.4462229386574</v>
      </c>
    </row>
    <row r="1661">
      <c r="B1661" t="s">
        <v>24</v>
      </c>
      <c r="C1661" t="s">
        <v>52</v>
      </c>
      <c r="D1661" t="s">
        <v>1084</v>
      </c>
      <c r="E1661" t="s">
        <v>34</v>
      </c>
      <c r="F1661" s="29" t="n">
        <v>77</v>
      </c>
      <c r="G1661" s="30" t="n">
        <v>896757.87016</v>
      </c>
      <c r="H1661" s="31" t="n">
        <v>64</v>
      </c>
      <c r="I1661" s="32" t="n">
        <v>1111936.21672</v>
      </c>
      <c r="J1661" s="33" t="n">
        <v>57</v>
      </c>
      <c r="K1661" s="34" t="n">
        <v>353180.7522</v>
      </c>
      <c r="L1661" s="25" t="n">
        <v>0.203125</v>
      </c>
      <c r="M1661" s="26" t="n">
        <v>-0.193516807281208</v>
      </c>
      <c r="N1661" s="27" t="n">
        <v>0.350877192982456</v>
      </c>
      <c r="O1661" s="28" t="n">
        <v>1.53909043619733</v>
      </c>
    </row>
    <row r="1662">
      <c r="B1662" t="s">
        <v>24</v>
      </c>
      <c r="C1662" t="s">
        <v>52</v>
      </c>
      <c r="D1662" t="s">
        <v>1085</v>
      </c>
      <c r="E1662" t="s">
        <v>31</v>
      </c>
      <c r="F1662" s="29" t="n">
        <v>23</v>
      </c>
      <c r="G1662" s="30" t="n">
        <v>166832.04536</v>
      </c>
      <c r="H1662" s="31" t="n">
        <v>11</v>
      </c>
      <c r="I1662" s="32" t="n">
        <v>82053.77992</v>
      </c>
      <c r="J1662" s="33" t="n">
        <v>34</v>
      </c>
      <c r="K1662" s="34" t="n">
        <v>226364.51253</v>
      </c>
      <c r="L1662" s="25" t="n">
        <v>1.09090909090909</v>
      </c>
      <c r="M1662" s="26" t="n">
        <v>1.03320365646356</v>
      </c>
      <c r="N1662" s="27" t="n">
        <v>-0.323529411764706</v>
      </c>
      <c r="O1662" s="28" t="n">
        <v>-0.26299381693988</v>
      </c>
    </row>
    <row r="1663">
      <c r="B1663" t="s">
        <v>24</v>
      </c>
      <c r="C1663" t="s">
        <v>52</v>
      </c>
      <c r="D1663" t="s">
        <v>1086</v>
      </c>
      <c r="E1663" t="s">
        <v>31</v>
      </c>
      <c r="F1663" s="29" t="n">
        <v>114</v>
      </c>
      <c r="G1663" s="30" t="n">
        <v>1697752.976902</v>
      </c>
      <c r="H1663" s="31" t="n">
        <v>135</v>
      </c>
      <c r="I1663" s="32" t="n">
        <v>1799031.726528</v>
      </c>
      <c r="J1663" s="33" t="n">
        <v>124</v>
      </c>
      <c r="K1663" s="34" t="n">
        <v>1802539.092672</v>
      </c>
      <c r="L1663" s="25" t="n">
        <v>-0.155555555555556</v>
      </c>
      <c r="M1663" s="26" t="n">
        <v>-0.0562962554426212</v>
      </c>
      <c r="N1663" s="27" t="n">
        <v>-0.0806451612903226</v>
      </c>
      <c r="O1663" s="28" t="n">
        <v>-0.0581325066379947</v>
      </c>
    </row>
    <row r="1664">
      <c r="B1664" t="s">
        <v>24</v>
      </c>
      <c r="C1664" t="s">
        <v>53</v>
      </c>
      <c r="D1664" t="s">
        <v>1087</v>
      </c>
      <c r="E1664" t="s">
        <v>37</v>
      </c>
      <c r="F1664" s="29" t="n">
        <v>29</v>
      </c>
      <c r="G1664" s="30" t="n">
        <v>148746.69908</v>
      </c>
      <c r="H1664" s="31" t="n">
        <v>32</v>
      </c>
      <c r="I1664" s="32" t="n">
        <v>178636.89004</v>
      </c>
      <c r="J1664" s="33" t="n">
        <v>20</v>
      </c>
      <c r="K1664" s="34" t="n">
        <v>151901.43705</v>
      </c>
      <c r="L1664" s="25" t="n">
        <v>-0.09375</v>
      </c>
      <c r="M1664" s="26" t="n">
        <v>-0.167323731135865</v>
      </c>
      <c r="N1664" s="27" t="n">
        <v>0.45</v>
      </c>
      <c r="O1664" s="28" t="n">
        <v>-0.0207683220861274</v>
      </c>
    </row>
    <row r="1665">
      <c r="B1665" t="s">
        <v>24</v>
      </c>
      <c r="C1665" t="s">
        <v>53</v>
      </c>
      <c r="D1665" t="s">
        <v>1088</v>
      </c>
      <c r="E1665" t="s">
        <v>40</v>
      </c>
      <c r="F1665" s="29" t="s">
        <v>85</v>
      </c>
      <c r="G1665" s="30" t="n">
        <v>14686.5312</v>
      </c>
      <c r="H1665" s="31" t="n">
        <v>6</v>
      </c>
      <c r="I1665" s="32" t="n">
        <v>187905.4768</v>
      </c>
      <c r="J1665" s="33" t="n">
        <v>5</v>
      </c>
      <c r="K1665" s="34" t="n">
        <v>33779.344896</v>
      </c>
      <c r="L1665" s="25" t="s">
        <v>86</v>
      </c>
      <c r="M1665" s="26" t="n">
        <v>-0.921840856104307</v>
      </c>
      <c r="N1665" s="27" t="s">
        <v>86</v>
      </c>
      <c r="O1665" s="28" t="n">
        <v>-0.565221550470651</v>
      </c>
    </row>
    <row r="1666">
      <c r="B1666" t="s">
        <v>24</v>
      </c>
      <c r="C1666" t="s">
        <v>53</v>
      </c>
      <c r="D1666" t="s">
        <v>1089</v>
      </c>
      <c r="E1666" t="s">
        <v>34</v>
      </c>
      <c r="F1666" s="29" t="n">
        <v>84</v>
      </c>
      <c r="G1666" s="30" t="n">
        <v>474355.44016</v>
      </c>
      <c r="H1666" s="31" t="n">
        <v>72</v>
      </c>
      <c r="I1666" s="32" t="n">
        <v>437531.54208</v>
      </c>
      <c r="J1666" s="33" t="n">
        <v>77</v>
      </c>
      <c r="K1666" s="34" t="n">
        <v>524384.8653</v>
      </c>
      <c r="L1666" s="25" t="n">
        <v>0.166666666666667</v>
      </c>
      <c r="M1666" s="26" t="n">
        <v>0.0841628420774907</v>
      </c>
      <c r="N1666" s="27" t="n">
        <v>0.0909090909090908</v>
      </c>
      <c r="O1666" s="28" t="n">
        <v>-0.0954059288331638</v>
      </c>
    </row>
    <row r="1667">
      <c r="B1667" t="s">
        <v>24</v>
      </c>
      <c r="C1667" t="s">
        <v>53</v>
      </c>
      <c r="D1667" t="s">
        <v>1090</v>
      </c>
      <c r="E1667" t="s">
        <v>22</v>
      </c>
      <c r="F1667" s="29" t="n">
        <v>20</v>
      </c>
      <c r="G1667" s="30" t="n">
        <v>322678.702496</v>
      </c>
      <c r="H1667" s="31" t="n">
        <v>28</v>
      </c>
      <c r="I1667" s="32" t="n">
        <v>226426.49664</v>
      </c>
      <c r="J1667" s="33" t="n">
        <v>37</v>
      </c>
      <c r="K1667" s="34" t="n">
        <v>225706.4352</v>
      </c>
      <c r="L1667" s="25" t="n">
        <v>-0.285714285714286</v>
      </c>
      <c r="M1667" s="26" t="n">
        <v>0.425092501470944</v>
      </c>
      <c r="N1667" s="27" t="n">
        <v>-0.459459459459459</v>
      </c>
      <c r="O1667" s="28" t="n">
        <v>0.429638912200586</v>
      </c>
    </row>
    <row r="1668">
      <c r="B1668" t="s">
        <v>24</v>
      </c>
      <c r="C1668" t="s">
        <v>53</v>
      </c>
      <c r="D1668" t="s">
        <v>1091</v>
      </c>
      <c r="E1668" t="s">
        <v>31</v>
      </c>
      <c r="F1668" s="29" t="n">
        <v>44</v>
      </c>
      <c r="G1668" s="30" t="n">
        <v>321984.32594</v>
      </c>
      <c r="H1668" s="31" t="n">
        <v>46</v>
      </c>
      <c r="I1668" s="32" t="n">
        <v>605468.348186</v>
      </c>
      <c r="J1668" s="33" t="n">
        <v>44</v>
      </c>
      <c r="K1668" s="34" t="n">
        <v>562446.28821</v>
      </c>
      <c r="L1668" s="25" t="n">
        <v>-0.0434782608695652</v>
      </c>
      <c r="M1668" s="26" t="n">
        <v>-0.46820617972075</v>
      </c>
      <c r="N1668" s="27" t="n">
        <v>0</v>
      </c>
      <c r="O1668" s="28" t="n">
        <v>-0.427528756630747</v>
      </c>
    </row>
    <row r="1669">
      <c r="B1669" t="s">
        <v>24</v>
      </c>
      <c r="C1669" t="s">
        <v>53</v>
      </c>
      <c r="D1669" t="s">
        <v>1092</v>
      </c>
      <c r="E1669" t="s">
        <v>22</v>
      </c>
      <c r="F1669" s="29"/>
      <c r="G1669" s="30"/>
      <c r="H1669" s="31"/>
      <c r="I1669" s="32"/>
      <c r="J1669" s="33" t="n">
        <v>64</v>
      </c>
      <c r="K1669" s="34" t="n">
        <v>721058.015958</v>
      </c>
      <c r="L1669" s="25"/>
      <c r="M1669" s="26"/>
      <c r="N1669" s="27"/>
      <c r="O1669" s="28"/>
    </row>
    <row r="1670">
      <c r="B1670" t="s">
        <v>24</v>
      </c>
      <c r="C1670" t="s">
        <v>53</v>
      </c>
      <c r="D1670" t="s">
        <v>1092</v>
      </c>
      <c r="E1670" t="s">
        <v>31</v>
      </c>
      <c r="F1670" s="29" t="n">
        <v>41</v>
      </c>
      <c r="G1670" s="30" t="n">
        <v>390076.727828</v>
      </c>
      <c r="H1670" s="31" t="n">
        <v>42</v>
      </c>
      <c r="I1670" s="32" t="n">
        <v>266375.56064</v>
      </c>
      <c r="J1670" s="33"/>
      <c r="K1670" s="34"/>
      <c r="L1670" s="25" t="n">
        <v>-0.0238095238095238</v>
      </c>
      <c r="M1670" s="26" t="n">
        <v>0.464386323170161</v>
      </c>
      <c r="N1670" s="27"/>
      <c r="O1670" s="28"/>
    </row>
    <row r="1671">
      <c r="B1671" t="s">
        <v>24</v>
      </c>
      <c r="C1671" t="s">
        <v>53</v>
      </c>
      <c r="D1671" t="s">
        <v>1093</v>
      </c>
      <c r="E1671" t="s">
        <v>22</v>
      </c>
      <c r="F1671" s="29" t="n">
        <v>20</v>
      </c>
      <c r="G1671" s="30" t="n">
        <v>255755.260224</v>
      </c>
      <c r="H1671" s="31" t="n">
        <v>20</v>
      </c>
      <c r="I1671" s="32" t="n">
        <v>105096.7644</v>
      </c>
      <c r="J1671" s="33" t="n">
        <v>21</v>
      </c>
      <c r="K1671" s="34" t="n">
        <v>187029.142134</v>
      </c>
      <c r="L1671" s="25" t="n">
        <v>0</v>
      </c>
      <c r="M1671" s="26" t="n">
        <v>1.43352173289171</v>
      </c>
      <c r="N1671" s="27" t="n">
        <v>-0.0476190476190477</v>
      </c>
      <c r="O1671" s="28" t="n">
        <v>0.36746208267779</v>
      </c>
    </row>
    <row r="1672">
      <c r="B1672" t="s">
        <v>24</v>
      </c>
      <c r="C1672" t="s">
        <v>53</v>
      </c>
      <c r="D1672" t="s">
        <v>1094</v>
      </c>
      <c r="E1672" t="s">
        <v>22</v>
      </c>
      <c r="F1672" s="29" t="n">
        <v>6</v>
      </c>
      <c r="G1672" s="30" t="n">
        <v>26901.7116</v>
      </c>
      <c r="H1672" s="31" t="n">
        <v>11</v>
      </c>
      <c r="I1672" s="32" t="n">
        <v>55541.41956</v>
      </c>
      <c r="J1672" s="33" t="n">
        <v>13</v>
      </c>
      <c r="K1672" s="34" t="n">
        <v>67306.4199</v>
      </c>
      <c r="L1672" s="25" t="n">
        <v>-0.454545454545455</v>
      </c>
      <c r="M1672" s="26" t="n">
        <v>-0.515645948319006</v>
      </c>
      <c r="N1672" s="27" t="n">
        <v>-0.538461538461538</v>
      </c>
      <c r="O1672" s="28" t="n">
        <v>-0.600309871777922</v>
      </c>
    </row>
    <row r="1673">
      <c r="B1673" t="s">
        <v>24</v>
      </c>
      <c r="C1673" t="s">
        <v>53</v>
      </c>
      <c r="D1673" t="s">
        <v>1095</v>
      </c>
      <c r="E1673" t="s">
        <v>22</v>
      </c>
      <c r="F1673" s="29" t="n">
        <v>22</v>
      </c>
      <c r="G1673" s="30" t="n">
        <v>341121.169264</v>
      </c>
      <c r="H1673" s="31" t="n">
        <v>18</v>
      </c>
      <c r="I1673" s="32" t="n">
        <v>232590.055984</v>
      </c>
      <c r="J1673" s="33" t="n">
        <v>13</v>
      </c>
      <c r="K1673" s="34" t="n">
        <v>84078.2592</v>
      </c>
      <c r="L1673" s="25" t="n">
        <v>0.222222222222222</v>
      </c>
      <c r="M1673" s="26" t="n">
        <v>0.46661974786861</v>
      </c>
      <c r="N1673" s="27" t="n">
        <v>0.692307692307692</v>
      </c>
      <c r="O1673" s="28" t="n">
        <v>3.05718639407796</v>
      </c>
    </row>
    <row r="1674">
      <c r="B1674" t="s">
        <v>24</v>
      </c>
      <c r="C1674" t="s">
        <v>53</v>
      </c>
      <c r="D1674" t="s">
        <v>1507</v>
      </c>
      <c r="E1674" t="s">
        <v>22</v>
      </c>
      <c r="F1674" s="29"/>
      <c r="G1674" s="30"/>
      <c r="H1674" s="31" t="s">
        <v>85</v>
      </c>
      <c r="I1674" s="32" t="n">
        <v>8725.7664</v>
      </c>
      <c r="J1674" s="33" t="s">
        <v>85</v>
      </c>
      <c r="K1674" s="34" t="n">
        <v>3885.1488</v>
      </c>
      <c r="L1674" s="25" t="s">
        <v>86</v>
      </c>
      <c r="M1674" s="26"/>
      <c r="N1674" s="27" t="s">
        <v>86</v>
      </c>
      <c r="O1674" s="28"/>
    </row>
    <row r="1675">
      <c r="B1675" t="s">
        <v>24</v>
      </c>
      <c r="C1675" t="s">
        <v>53</v>
      </c>
      <c r="D1675" t="s">
        <v>1096</v>
      </c>
      <c r="E1675" t="s">
        <v>37</v>
      </c>
      <c r="F1675" s="29" t="n">
        <v>8</v>
      </c>
      <c r="G1675" s="30" t="n">
        <v>233232.172</v>
      </c>
      <c r="H1675" s="31" t="n">
        <v>12</v>
      </c>
      <c r="I1675" s="32" t="n">
        <v>80401.744</v>
      </c>
      <c r="J1675" s="33" t="n">
        <v>10</v>
      </c>
      <c r="K1675" s="34" t="n">
        <v>70446.8502</v>
      </c>
      <c r="L1675" s="25" t="n">
        <v>-0.333333333333333</v>
      </c>
      <c r="M1675" s="26" t="n">
        <v>1.90083473811215</v>
      </c>
      <c r="N1675" s="27" t="n">
        <v>-0.2</v>
      </c>
      <c r="O1675" s="28" t="n">
        <v>2.31075372905743</v>
      </c>
    </row>
    <row r="1676">
      <c r="B1676" t="s">
        <v>24</v>
      </c>
      <c r="C1676" t="s">
        <v>53</v>
      </c>
      <c r="D1676" t="s">
        <v>1097</v>
      </c>
      <c r="E1676" t="s">
        <v>37</v>
      </c>
      <c r="F1676" s="29" t="n">
        <v>301</v>
      </c>
      <c r="G1676" s="30" t="n">
        <v>3425254.309424</v>
      </c>
      <c r="H1676" s="31" t="n">
        <v>283</v>
      </c>
      <c r="I1676" s="32" t="n">
        <v>2800879.829952</v>
      </c>
      <c r="J1676" s="33" t="n">
        <v>275</v>
      </c>
      <c r="K1676" s="34" t="n">
        <v>2797414.755344</v>
      </c>
      <c r="L1676" s="25" t="n">
        <v>0.0636042402826855</v>
      </c>
      <c r="M1676" s="26" t="n">
        <v>0.222920838229143</v>
      </c>
      <c r="N1676" s="27" t="n">
        <v>0.0945454545454545</v>
      </c>
      <c r="O1676" s="28" t="n">
        <v>0.224435633965473</v>
      </c>
    </row>
    <row r="1677">
      <c r="B1677" t="s">
        <v>24</v>
      </c>
      <c r="C1677" t="s">
        <v>53</v>
      </c>
      <c r="D1677" t="s">
        <v>1098</v>
      </c>
      <c r="E1677" t="s">
        <v>31</v>
      </c>
      <c r="F1677" s="29"/>
      <c r="G1677" s="30"/>
      <c r="H1677" s="31"/>
      <c r="I1677" s="32"/>
      <c r="J1677" s="33" t="n">
        <v>84</v>
      </c>
      <c r="K1677" s="34" t="n">
        <v>662441.158494</v>
      </c>
      <c r="L1677" s="25"/>
      <c r="M1677" s="26"/>
      <c r="N1677" s="27"/>
      <c r="O1677" s="28"/>
    </row>
    <row r="1678">
      <c r="B1678" t="s">
        <v>24</v>
      </c>
      <c r="C1678" t="s">
        <v>53</v>
      </c>
      <c r="D1678" t="s">
        <v>1098</v>
      </c>
      <c r="E1678" t="s">
        <v>34</v>
      </c>
      <c r="F1678" s="29" t="n">
        <v>84</v>
      </c>
      <c r="G1678" s="30" t="n">
        <v>888299.01644</v>
      </c>
      <c r="H1678" s="31" t="n">
        <v>94</v>
      </c>
      <c r="I1678" s="32" t="n">
        <v>1239503.07976</v>
      </c>
      <c r="J1678" s="33"/>
      <c r="K1678" s="34"/>
      <c r="L1678" s="25" t="n">
        <v>-0.106382978723404</v>
      </c>
      <c r="M1678" s="26" t="n">
        <v>-0.283342630651633</v>
      </c>
      <c r="N1678" s="27"/>
      <c r="O1678" s="28"/>
    </row>
    <row r="1679">
      <c r="B1679" t="s">
        <v>24</v>
      </c>
      <c r="C1679" t="s">
        <v>53</v>
      </c>
      <c r="D1679" t="s">
        <v>1099</v>
      </c>
      <c r="E1679" t="s">
        <v>22</v>
      </c>
      <c r="F1679" s="29" t="s">
        <v>85</v>
      </c>
      <c r="G1679" s="30" t="n">
        <v>16839.04768</v>
      </c>
      <c r="H1679" s="31" t="n">
        <v>10</v>
      </c>
      <c r="I1679" s="32" t="n">
        <v>55044.9536</v>
      </c>
      <c r="J1679" s="33" t="s">
        <v>85</v>
      </c>
      <c r="K1679" s="34" t="n">
        <v>6584.1984</v>
      </c>
      <c r="L1679" s="25" t="s">
        <v>86</v>
      </c>
      <c r="M1679" s="26" t="n">
        <v>-0.694085532302093</v>
      </c>
      <c r="N1679" s="27" t="s">
        <v>86</v>
      </c>
      <c r="O1679" s="28" t="n">
        <v>1.55749396615995</v>
      </c>
    </row>
    <row r="1680">
      <c r="B1680" t="s">
        <v>24</v>
      </c>
      <c r="C1680" t="s">
        <v>53</v>
      </c>
      <c r="D1680" t="s">
        <v>1100</v>
      </c>
      <c r="E1680" t="s">
        <v>22</v>
      </c>
      <c r="F1680" s="29" t="n">
        <v>9</v>
      </c>
      <c r="G1680" s="30" t="n">
        <v>65245.40672</v>
      </c>
      <c r="H1680" s="31" t="n">
        <v>21</v>
      </c>
      <c r="I1680" s="32" t="n">
        <v>134646.5536</v>
      </c>
      <c r="J1680" s="33" t="n">
        <v>11</v>
      </c>
      <c r="K1680" s="34" t="n">
        <v>45823.1904</v>
      </c>
      <c r="L1680" s="25" t="n">
        <v>-0.571428571428571</v>
      </c>
      <c r="M1680" s="26" t="n">
        <v>-0.515432033159741</v>
      </c>
      <c r="N1680" s="27" t="n">
        <v>-0.181818181818182</v>
      </c>
      <c r="O1680" s="28" t="n">
        <v>0.423851245416557</v>
      </c>
    </row>
    <row r="1681">
      <c r="B1681" t="s">
        <v>24</v>
      </c>
      <c r="C1681" t="s">
        <v>53</v>
      </c>
      <c r="D1681" t="s">
        <v>1101</v>
      </c>
      <c r="E1681" t="s">
        <v>22</v>
      </c>
      <c r="F1681" s="29" t="n">
        <v>9</v>
      </c>
      <c r="G1681" s="30" t="n">
        <v>50201.95648</v>
      </c>
      <c r="H1681" s="31" t="n">
        <v>17</v>
      </c>
      <c r="I1681" s="32" t="n">
        <v>101622.80128</v>
      </c>
      <c r="J1681" s="33" t="n">
        <v>46</v>
      </c>
      <c r="K1681" s="34" t="n">
        <v>574838.861238</v>
      </c>
      <c r="L1681" s="25" t="n">
        <v>-0.470588235294118</v>
      </c>
      <c r="M1681" s="26" t="n">
        <v>-0.505997120255727</v>
      </c>
      <c r="N1681" s="27" t="n">
        <v>-0.804347826086957</v>
      </c>
      <c r="O1681" s="28" t="n">
        <v>-0.912667775501672</v>
      </c>
    </row>
    <row r="1682">
      <c r="B1682" t="s">
        <v>24</v>
      </c>
      <c r="C1682" t="s">
        <v>53</v>
      </c>
      <c r="D1682" t="s">
        <v>1102</v>
      </c>
      <c r="E1682" t="s">
        <v>22</v>
      </c>
      <c r="F1682" s="29" t="n">
        <v>14</v>
      </c>
      <c r="G1682" s="30" t="n">
        <v>151736.40136</v>
      </c>
      <c r="H1682" s="31" t="n">
        <v>23</v>
      </c>
      <c r="I1682" s="32" t="n">
        <v>412701.00832</v>
      </c>
      <c r="J1682" s="33" t="n">
        <v>30</v>
      </c>
      <c r="K1682" s="34" t="n">
        <v>340686.759192</v>
      </c>
      <c r="L1682" s="25" t="n">
        <v>-0.391304347826087</v>
      </c>
      <c r="M1682" s="26" t="n">
        <v>-0.632333339873145</v>
      </c>
      <c r="N1682" s="27" t="n">
        <v>-0.533333333333333</v>
      </c>
      <c r="O1682" s="28" t="n">
        <v>-0.554616088632648</v>
      </c>
    </row>
    <row r="1683">
      <c r="B1683" t="s">
        <v>24</v>
      </c>
      <c r="C1683" t="s">
        <v>53</v>
      </c>
      <c r="D1683" t="s">
        <v>1103</v>
      </c>
      <c r="E1683" t="s">
        <v>22</v>
      </c>
      <c r="F1683" s="29" t="s">
        <v>85</v>
      </c>
      <c r="G1683" s="30" t="n">
        <v>34393.24064</v>
      </c>
      <c r="H1683" s="31" t="n">
        <v>9</v>
      </c>
      <c r="I1683" s="32" t="n">
        <v>65670.9392</v>
      </c>
      <c r="J1683" s="33" t="n">
        <v>16</v>
      </c>
      <c r="K1683" s="34" t="n">
        <v>111352.092</v>
      </c>
      <c r="L1683" s="25" t="s">
        <v>86</v>
      </c>
      <c r="M1683" s="26" t="n">
        <v>-0.476279141748593</v>
      </c>
      <c r="N1683" s="27" t="s">
        <v>86</v>
      </c>
      <c r="O1683" s="28" t="n">
        <v>-0.691130718585871</v>
      </c>
    </row>
    <row r="1684">
      <c r="B1684" t="s">
        <v>24</v>
      </c>
      <c r="C1684" t="s">
        <v>53</v>
      </c>
      <c r="D1684" t="s">
        <v>1104</v>
      </c>
      <c r="E1684" t="s">
        <v>22</v>
      </c>
      <c r="F1684" s="29" t="n">
        <v>10</v>
      </c>
      <c r="G1684" s="30" t="n">
        <v>54999.51808</v>
      </c>
      <c r="H1684" s="31" t="n">
        <v>16</v>
      </c>
      <c r="I1684" s="32" t="n">
        <v>100780.27648</v>
      </c>
      <c r="J1684" s="33" t="n">
        <v>6</v>
      </c>
      <c r="K1684" s="34" t="n">
        <v>31290.1056</v>
      </c>
      <c r="L1684" s="25" t="n">
        <v>-0.375</v>
      </c>
      <c r="M1684" s="26" t="n">
        <v>-0.454263076060178</v>
      </c>
      <c r="N1684" s="27" t="n">
        <v>0.666666666666667</v>
      </c>
      <c r="O1684" s="28" t="n">
        <v>0.75772874604808</v>
      </c>
    </row>
    <row r="1685">
      <c r="B1685" t="s">
        <v>24</v>
      </c>
      <c r="C1685" t="s">
        <v>53</v>
      </c>
      <c r="D1685" t="s">
        <v>1105</v>
      </c>
      <c r="E1685" t="s">
        <v>22</v>
      </c>
      <c r="F1685" s="29" t="n">
        <v>26</v>
      </c>
      <c r="G1685" s="30" t="n">
        <v>316627.254272</v>
      </c>
      <c r="H1685" s="31" t="n">
        <v>15</v>
      </c>
      <c r="I1685" s="32" t="n">
        <v>128979.67552</v>
      </c>
      <c r="J1685" s="33" t="n">
        <v>18</v>
      </c>
      <c r="K1685" s="34" t="n">
        <v>176322.1524</v>
      </c>
      <c r="L1685" s="25" t="n">
        <v>0.733333333333333</v>
      </c>
      <c r="M1685" s="26" t="n">
        <v>1.4548616128508</v>
      </c>
      <c r="N1685" s="27" t="n">
        <v>0.444444444444444</v>
      </c>
      <c r="O1685" s="28" t="n">
        <v>0.795731562723369</v>
      </c>
    </row>
    <row r="1686">
      <c r="B1686" t="s">
        <v>24</v>
      </c>
      <c r="C1686" t="s">
        <v>53</v>
      </c>
      <c r="D1686" t="s">
        <v>1106</v>
      </c>
      <c r="E1686" t="s">
        <v>22</v>
      </c>
      <c r="F1686" s="29" t="n">
        <v>18</v>
      </c>
      <c r="G1686" s="30" t="n">
        <v>110057.74656</v>
      </c>
      <c r="H1686" s="31" t="n">
        <v>21</v>
      </c>
      <c r="I1686" s="32" t="n">
        <v>146689.83048</v>
      </c>
      <c r="J1686" s="33" t="n">
        <v>22</v>
      </c>
      <c r="K1686" s="34" t="n">
        <v>141253.19925</v>
      </c>
      <c r="L1686" s="25" t="n">
        <v>-0.142857142857143</v>
      </c>
      <c r="M1686" s="26" t="n">
        <v>-0.24972476824148</v>
      </c>
      <c r="N1686" s="27" t="n">
        <v>-0.181818181818182</v>
      </c>
      <c r="O1686" s="28" t="n">
        <v>-0.220847760303029</v>
      </c>
    </row>
    <row r="1687">
      <c r="B1687" t="s">
        <v>24</v>
      </c>
      <c r="C1687" t="s">
        <v>53</v>
      </c>
      <c r="D1687" t="s">
        <v>1108</v>
      </c>
      <c r="E1687" t="s">
        <v>22</v>
      </c>
      <c r="F1687" s="29" t="n">
        <v>14</v>
      </c>
      <c r="G1687" s="30" t="n">
        <v>89164.95308</v>
      </c>
      <c r="H1687" s="31" t="n">
        <v>10</v>
      </c>
      <c r="I1687" s="32" t="n">
        <v>69209.74528</v>
      </c>
      <c r="J1687" s="33" t="n">
        <v>14</v>
      </c>
      <c r="K1687" s="34" t="n">
        <v>85629.979644</v>
      </c>
      <c r="L1687" s="25" t="n">
        <v>0.4</v>
      </c>
      <c r="M1687" s="26" t="n">
        <v>0.288329450126825</v>
      </c>
      <c r="N1687" s="27" t="n">
        <v>0</v>
      </c>
      <c r="O1687" s="28" t="n">
        <v>0.0412819604850589</v>
      </c>
    </row>
    <row r="1688">
      <c r="B1688" t="s">
        <v>24</v>
      </c>
      <c r="C1688" t="s">
        <v>53</v>
      </c>
      <c r="D1688" t="s">
        <v>1508</v>
      </c>
      <c r="E1688" t="s">
        <v>45</v>
      </c>
      <c r="F1688" s="29" t="s">
        <v>85</v>
      </c>
      <c r="G1688" s="30" t="n">
        <v>23525.52</v>
      </c>
      <c r="H1688" s="31" t="s">
        <v>85</v>
      </c>
      <c r="I1688" s="32" t="n">
        <v>7841.84</v>
      </c>
      <c r="J1688" s="33" t="s">
        <v>85</v>
      </c>
      <c r="K1688" s="34" t="n">
        <v>3755.58</v>
      </c>
      <c r="L1688" s="25" t="s">
        <v>86</v>
      </c>
      <c r="M1688" s="26" t="n">
        <v>2</v>
      </c>
      <c r="N1688" s="27" t="s">
        <v>86</v>
      </c>
      <c r="O1688" s="28" t="n">
        <v>5.26415094339623</v>
      </c>
    </row>
    <row r="1689">
      <c r="B1689" t="s">
        <v>24</v>
      </c>
      <c r="C1689" t="s">
        <v>53</v>
      </c>
      <c r="D1689" t="s">
        <v>1509</v>
      </c>
      <c r="E1689" t="s">
        <v>45</v>
      </c>
      <c r="F1689" s="29"/>
      <c r="G1689" s="30"/>
      <c r="H1689" s="31" t="s">
        <v>85</v>
      </c>
      <c r="I1689" s="32" t="n">
        <v>7841.84</v>
      </c>
      <c r="J1689" s="33"/>
      <c r="K1689" s="34"/>
      <c r="L1689" s="25" t="s">
        <v>86</v>
      </c>
      <c r="M1689" s="26"/>
      <c r="N1689" s="27"/>
      <c r="O1689" s="28"/>
    </row>
    <row r="1690">
      <c r="B1690" t="s">
        <v>24</v>
      </c>
      <c r="C1690" t="s">
        <v>54</v>
      </c>
      <c r="D1690" t="s">
        <v>1109</v>
      </c>
      <c r="E1690" t="s">
        <v>37</v>
      </c>
      <c r="F1690" s="29" t="n">
        <v>7</v>
      </c>
      <c r="G1690" s="30" t="n">
        <v>146737.5172</v>
      </c>
      <c r="H1690" s="31" t="n">
        <v>6</v>
      </c>
      <c r="I1690" s="32" t="n">
        <v>63352.4332</v>
      </c>
      <c r="J1690" s="33" t="n">
        <v>21</v>
      </c>
      <c r="K1690" s="34" t="n">
        <v>137892.78</v>
      </c>
      <c r="L1690" s="25" t="n">
        <v>0.166666666666667</v>
      </c>
      <c r="M1690" s="26" t="n">
        <v>1.31620965112355</v>
      </c>
      <c r="N1690" s="27" t="n">
        <v>-0.666666666666667</v>
      </c>
      <c r="O1690" s="28" t="n">
        <v>0.0641421342002098</v>
      </c>
    </row>
    <row r="1691">
      <c r="B1691" t="s">
        <v>24</v>
      </c>
      <c r="C1691" t="s">
        <v>54</v>
      </c>
      <c r="D1691" t="s">
        <v>1111</v>
      </c>
      <c r="E1691" t="s">
        <v>34</v>
      </c>
      <c r="F1691" s="29" t="n">
        <v>304</v>
      </c>
      <c r="G1691" s="30" t="n">
        <v>1854820.676</v>
      </c>
      <c r="H1691" s="31" t="n">
        <v>321</v>
      </c>
      <c r="I1691" s="32" t="n">
        <v>2234212.4258</v>
      </c>
      <c r="J1691" s="33" t="n">
        <v>362</v>
      </c>
      <c r="K1691" s="34" t="n">
        <v>2357614.4213</v>
      </c>
      <c r="L1691" s="25" t="n">
        <v>-0.0529595015576324</v>
      </c>
      <c r="M1691" s="26" t="n">
        <v>-0.169810061665981</v>
      </c>
      <c r="N1691" s="27" t="n">
        <v>-0.160220994475138</v>
      </c>
      <c r="O1691" s="28" t="n">
        <v>-0.213263772378334</v>
      </c>
    </row>
    <row r="1692">
      <c r="B1692" t="s">
        <v>24</v>
      </c>
      <c r="C1692" t="s">
        <v>54</v>
      </c>
      <c r="D1692" t="s">
        <v>1112</v>
      </c>
      <c r="E1692" t="s">
        <v>22</v>
      </c>
      <c r="F1692" s="29" t="n">
        <v>15</v>
      </c>
      <c r="G1692" s="30" t="n">
        <v>131138.233824</v>
      </c>
      <c r="H1692" s="31" t="n">
        <v>10</v>
      </c>
      <c r="I1692" s="32" t="n">
        <v>73903.04736</v>
      </c>
      <c r="J1692" s="33" t="n">
        <v>18</v>
      </c>
      <c r="K1692" s="34" t="n">
        <v>105564.5136</v>
      </c>
      <c r="L1692" s="25" t="n">
        <v>0.5</v>
      </c>
      <c r="M1692" s="26" t="n">
        <v>0.774463144736012</v>
      </c>
      <c r="N1692" s="27" t="n">
        <v>-0.166666666666667</v>
      </c>
      <c r="O1692" s="28" t="n">
        <v>0.242256790202271</v>
      </c>
    </row>
    <row r="1693">
      <c r="B1693" t="s">
        <v>24</v>
      </c>
      <c r="C1693" t="s">
        <v>54</v>
      </c>
      <c r="D1693" t="s">
        <v>1113</v>
      </c>
      <c r="E1693" t="s">
        <v>37</v>
      </c>
      <c r="F1693" s="29" t="n">
        <v>337</v>
      </c>
      <c r="G1693" s="30" t="n">
        <v>3974238.9489</v>
      </c>
      <c r="H1693" s="31" t="n">
        <v>352</v>
      </c>
      <c r="I1693" s="32" t="n">
        <v>3522432.59559</v>
      </c>
      <c r="J1693" s="33" t="n">
        <v>411</v>
      </c>
      <c r="K1693" s="34" t="n">
        <v>5131532.601584</v>
      </c>
      <c r="L1693" s="25" t="n">
        <v>-0.0426136363636364</v>
      </c>
      <c r="M1693" s="26" t="n">
        <v>0.128265436186245</v>
      </c>
      <c r="N1693" s="27" t="n">
        <v>-0.180048661800487</v>
      </c>
      <c r="O1693" s="28" t="n">
        <v>-0.225525928126573</v>
      </c>
    </row>
    <row r="1694">
      <c r="B1694" t="s">
        <v>24</v>
      </c>
      <c r="C1694" t="s">
        <v>54</v>
      </c>
      <c r="D1694" t="s">
        <v>1114</v>
      </c>
      <c r="E1694" t="s">
        <v>37</v>
      </c>
      <c r="F1694" s="29" t="n">
        <v>23</v>
      </c>
      <c r="G1694" s="30" t="n">
        <v>90926.768</v>
      </c>
      <c r="H1694" s="31" t="n">
        <v>21</v>
      </c>
      <c r="I1694" s="32" t="n">
        <v>106469.5824</v>
      </c>
      <c r="J1694" s="33" t="n">
        <v>8</v>
      </c>
      <c r="K1694" s="34" t="n">
        <v>52405.056</v>
      </c>
      <c r="L1694" s="25" t="n">
        <v>0.0952380952380953</v>
      </c>
      <c r="M1694" s="26" t="n">
        <v>-0.145983613813817</v>
      </c>
      <c r="N1694" s="27" t="n">
        <v>1.875</v>
      </c>
      <c r="O1694" s="28" t="n">
        <v>0.735076249131382</v>
      </c>
    </row>
    <row r="1695">
      <c r="B1695" t="s">
        <v>24</v>
      </c>
      <c r="C1695" t="s">
        <v>54</v>
      </c>
      <c r="D1695" t="s">
        <v>1115</v>
      </c>
      <c r="E1695" t="s">
        <v>22</v>
      </c>
      <c r="F1695" s="29" t="n">
        <v>26</v>
      </c>
      <c r="G1695" s="30" t="n">
        <v>209602.87392</v>
      </c>
      <c r="H1695" s="31" t="n">
        <v>43</v>
      </c>
      <c r="I1695" s="32" t="n">
        <v>303274.578568</v>
      </c>
      <c r="J1695" s="33" t="n">
        <v>32</v>
      </c>
      <c r="K1695" s="34" t="n">
        <v>223267.2225</v>
      </c>
      <c r="L1695" s="25" t="n">
        <v>-0.395348837209302</v>
      </c>
      <c r="M1695" s="26" t="n">
        <v>-0.308867644265795</v>
      </c>
      <c r="N1695" s="27" t="n">
        <v>-0.1875</v>
      </c>
      <c r="O1695" s="28" t="n">
        <v>-0.0612017672231311</v>
      </c>
    </row>
    <row r="1696">
      <c r="B1696" t="s">
        <v>24</v>
      </c>
      <c r="C1696" t="s">
        <v>54</v>
      </c>
      <c r="D1696" t="s">
        <v>1116</v>
      </c>
      <c r="E1696" t="s">
        <v>22</v>
      </c>
      <c r="F1696" s="29" t="n">
        <v>36</v>
      </c>
      <c r="G1696" s="30" t="n">
        <v>223072.81312</v>
      </c>
      <c r="H1696" s="31" t="n">
        <v>28</v>
      </c>
      <c r="I1696" s="32" t="n">
        <v>237482.96432</v>
      </c>
      <c r="J1696" s="33" t="n">
        <v>51</v>
      </c>
      <c r="K1696" s="34" t="n">
        <v>559492.428162</v>
      </c>
      <c r="L1696" s="25" t="n">
        <v>0.285714285714286</v>
      </c>
      <c r="M1696" s="26" t="n">
        <v>-0.0606786732735187</v>
      </c>
      <c r="N1696" s="27" t="n">
        <v>-0.294117647058823</v>
      </c>
      <c r="O1696" s="28" t="n">
        <v>-0.60129431268119</v>
      </c>
    </row>
    <row r="1697">
      <c r="B1697" t="s">
        <v>24</v>
      </c>
      <c r="C1697" t="s">
        <v>54</v>
      </c>
      <c r="D1697" t="s">
        <v>892</v>
      </c>
      <c r="E1697" t="s">
        <v>22</v>
      </c>
      <c r="F1697" s="29" t="n">
        <v>14</v>
      </c>
      <c r="G1697" s="30" t="n">
        <v>103472.749</v>
      </c>
      <c r="H1697" s="31" t="n">
        <v>27</v>
      </c>
      <c r="I1697" s="32" t="n">
        <v>181817.193432</v>
      </c>
      <c r="J1697" s="33" t="n">
        <v>15</v>
      </c>
      <c r="K1697" s="34" t="n">
        <v>91989.146934</v>
      </c>
      <c r="L1697" s="25" t="n">
        <v>-0.481481481481482</v>
      </c>
      <c r="M1697" s="26" t="n">
        <v>-0.430896786784364</v>
      </c>
      <c r="N1697" s="27" t="n">
        <v>-0.0666666666666667</v>
      </c>
      <c r="O1697" s="28" t="n">
        <v>0.124836488311379</v>
      </c>
    </row>
    <row r="1698">
      <c r="B1698" t="s">
        <v>24</v>
      </c>
      <c r="C1698" t="s">
        <v>54</v>
      </c>
      <c r="D1698" t="s">
        <v>1117</v>
      </c>
      <c r="E1698" t="s">
        <v>22</v>
      </c>
      <c r="F1698" s="29" t="n">
        <v>16</v>
      </c>
      <c r="G1698" s="30" t="n">
        <v>82582.1106</v>
      </c>
      <c r="H1698" s="31" t="n">
        <v>17</v>
      </c>
      <c r="I1698" s="32" t="n">
        <v>157235.292672</v>
      </c>
      <c r="J1698" s="33" t="n">
        <v>10</v>
      </c>
      <c r="K1698" s="34" t="n">
        <v>35272.76115</v>
      </c>
      <c r="L1698" s="25" t="n">
        <v>-0.0588235294117647</v>
      </c>
      <c r="M1698" s="26" t="n">
        <v>-0.474786422331594</v>
      </c>
      <c r="N1698" s="27" t="n">
        <v>0.6</v>
      </c>
      <c r="O1698" s="28" t="n">
        <v>1.34124315498902</v>
      </c>
    </row>
    <row r="1699">
      <c r="B1699" t="s">
        <v>24</v>
      </c>
      <c r="C1699" t="s">
        <v>54</v>
      </c>
      <c r="D1699" t="s">
        <v>1118</v>
      </c>
      <c r="E1699" t="s">
        <v>22</v>
      </c>
      <c r="F1699" s="29"/>
      <c r="G1699" s="30"/>
      <c r="H1699" s="31"/>
      <c r="I1699" s="32"/>
      <c r="J1699" s="33" t="n">
        <v>12</v>
      </c>
      <c r="K1699" s="34" t="n">
        <v>218434.375416</v>
      </c>
      <c r="L1699" s="25"/>
      <c r="M1699" s="26"/>
      <c r="N1699" s="27"/>
      <c r="O1699" s="28"/>
    </row>
    <row r="1700">
      <c r="B1700" t="s">
        <v>24</v>
      </c>
      <c r="C1700" t="s">
        <v>54</v>
      </c>
      <c r="D1700" t="s">
        <v>1119</v>
      </c>
      <c r="E1700" t="s">
        <v>31</v>
      </c>
      <c r="F1700" s="29" t="n">
        <v>23</v>
      </c>
      <c r="G1700" s="30" t="n">
        <v>347572.27431</v>
      </c>
      <c r="H1700" s="31" t="n">
        <v>25</v>
      </c>
      <c r="I1700" s="32" t="n">
        <v>141085.86036</v>
      </c>
      <c r="J1700" s="33" t="n">
        <v>31</v>
      </c>
      <c r="K1700" s="34" t="n">
        <v>312963.037092</v>
      </c>
      <c r="L1700" s="25" t="n">
        <v>-0.08</v>
      </c>
      <c r="M1700" s="26" t="n">
        <v>1.46355143898277</v>
      </c>
      <c r="N1700" s="27" t="n">
        <v>-0.258064516129032</v>
      </c>
      <c r="O1700" s="28" t="n">
        <v>0.110585702195324</v>
      </c>
    </row>
    <row r="1701">
      <c r="B1701" t="s">
        <v>24</v>
      </c>
      <c r="C1701" t="s">
        <v>54</v>
      </c>
      <c r="D1701" t="s">
        <v>1120</v>
      </c>
      <c r="E1701" t="s">
        <v>34</v>
      </c>
      <c r="F1701" s="29" t="n">
        <v>129</v>
      </c>
      <c r="G1701" s="30" t="n">
        <v>1053365.43732</v>
      </c>
      <c r="H1701" s="31" t="n">
        <v>126</v>
      </c>
      <c r="I1701" s="32" t="n">
        <v>1255900.05896</v>
      </c>
      <c r="J1701" s="33" t="n">
        <v>152</v>
      </c>
      <c r="K1701" s="34" t="n">
        <v>1466872.68925</v>
      </c>
      <c r="L1701" s="25" t="n">
        <v>0.0238095238095237</v>
      </c>
      <c r="M1701" s="26" t="n">
        <v>-0.161266511769828</v>
      </c>
      <c r="N1701" s="27" t="n">
        <v>-0.151315789473684</v>
      </c>
      <c r="O1701" s="28" t="n">
        <v>-0.281897164600851</v>
      </c>
    </row>
    <row r="1702">
      <c r="B1702" t="s">
        <v>24</v>
      </c>
      <c r="C1702" t="s">
        <v>54</v>
      </c>
      <c r="D1702" t="s">
        <v>1121</v>
      </c>
      <c r="E1702" t="s">
        <v>31</v>
      </c>
      <c r="F1702" s="29" t="n">
        <v>102</v>
      </c>
      <c r="G1702" s="30" t="n">
        <v>740017.116402</v>
      </c>
      <c r="H1702" s="31" t="n">
        <v>121</v>
      </c>
      <c r="I1702" s="32" t="n">
        <v>711531.421498</v>
      </c>
      <c r="J1702" s="33" t="n">
        <v>80</v>
      </c>
      <c r="K1702" s="34" t="n">
        <v>395749.921161</v>
      </c>
      <c r="L1702" s="25" t="n">
        <v>-0.15702479338843</v>
      </c>
      <c r="M1702" s="26" t="n">
        <v>0.0400343456990675</v>
      </c>
      <c r="N1702" s="27" t="n">
        <v>0.275</v>
      </c>
      <c r="O1702" s="28" t="n">
        <v>0.869910963547468</v>
      </c>
    </row>
    <row r="1703">
      <c r="B1703" t="s">
        <v>24</v>
      </c>
      <c r="C1703" t="s">
        <v>54</v>
      </c>
      <c r="D1703" t="s">
        <v>1122</v>
      </c>
      <c r="E1703" t="s">
        <v>37</v>
      </c>
      <c r="F1703" s="29"/>
      <c r="G1703" s="30"/>
      <c r="H1703" s="31" t="s">
        <v>85</v>
      </c>
      <c r="I1703" s="32" t="n">
        <v>19424.992</v>
      </c>
      <c r="J1703" s="33" t="s">
        <v>85</v>
      </c>
      <c r="K1703" s="34" t="n">
        <v>14923.44</v>
      </c>
      <c r="L1703" s="25" t="s">
        <v>86</v>
      </c>
      <c r="M1703" s="26"/>
      <c r="N1703" s="27" t="s">
        <v>86</v>
      </c>
      <c r="O1703" s="28"/>
    </row>
    <row r="1704">
      <c r="B1704" t="s">
        <v>24</v>
      </c>
      <c r="C1704" t="s">
        <v>54</v>
      </c>
      <c r="D1704" t="s">
        <v>1123</v>
      </c>
      <c r="E1704" t="s">
        <v>34</v>
      </c>
      <c r="F1704" s="29" t="n">
        <v>83</v>
      </c>
      <c r="G1704" s="30" t="n">
        <v>479065.6984</v>
      </c>
      <c r="H1704" s="31" t="n">
        <v>77</v>
      </c>
      <c r="I1704" s="32" t="n">
        <v>388494.1912</v>
      </c>
      <c r="J1704" s="33" t="n">
        <v>69</v>
      </c>
      <c r="K1704" s="34" t="n">
        <v>359422.82355</v>
      </c>
      <c r="L1704" s="25" t="n">
        <v>0.0779220779220779</v>
      </c>
      <c r="M1704" s="26" t="n">
        <v>0.233134778464096</v>
      </c>
      <c r="N1704" s="27" t="n">
        <v>0.202898550724638</v>
      </c>
      <c r="O1704" s="28" t="n">
        <v>0.332875006846515</v>
      </c>
    </row>
    <row r="1705">
      <c r="B1705" t="s">
        <v>24</v>
      </c>
      <c r="C1705" t="s">
        <v>54</v>
      </c>
      <c r="D1705" t="s">
        <v>1124</v>
      </c>
      <c r="E1705" t="s">
        <v>22</v>
      </c>
      <c r="F1705" s="29" t="n">
        <v>26</v>
      </c>
      <c r="G1705" s="30" t="n">
        <v>309042.157216</v>
      </c>
      <c r="H1705" s="31" t="n">
        <v>25</v>
      </c>
      <c r="I1705" s="32" t="n">
        <v>259342.268</v>
      </c>
      <c r="J1705" s="33" t="n">
        <v>20</v>
      </c>
      <c r="K1705" s="34" t="n">
        <v>202768.167648</v>
      </c>
      <c r="L1705" s="25" t="n">
        <v>0.04</v>
      </c>
      <c r="M1705" s="26" t="n">
        <v>0.191638214623773</v>
      </c>
      <c r="N1705" s="27" t="n">
        <v>0.3</v>
      </c>
      <c r="O1705" s="28" t="n">
        <v>0.524115746572651</v>
      </c>
    </row>
    <row r="1706">
      <c r="B1706" t="s">
        <v>24</v>
      </c>
      <c r="C1706" t="s">
        <v>54</v>
      </c>
      <c r="D1706" t="s">
        <v>1125</v>
      </c>
      <c r="E1706" t="s">
        <v>22</v>
      </c>
      <c r="F1706" s="29" t="n">
        <v>17</v>
      </c>
      <c r="G1706" s="30" t="n">
        <v>106312.33312</v>
      </c>
      <c r="H1706" s="31" t="n">
        <v>11</v>
      </c>
      <c r="I1706" s="32" t="n">
        <v>69298.456</v>
      </c>
      <c r="J1706" s="33" t="n">
        <v>8</v>
      </c>
      <c r="K1706" s="34" t="n">
        <v>32418.9216</v>
      </c>
      <c r="L1706" s="25" t="n">
        <v>0.545454545454545</v>
      </c>
      <c r="M1706" s="26" t="n">
        <v>0.534122681174888</v>
      </c>
      <c r="N1706" s="27" t="n">
        <v>1.125</v>
      </c>
      <c r="O1706" s="28" t="n">
        <v>2.27932972082575</v>
      </c>
    </row>
    <row r="1707">
      <c r="B1707" t="s">
        <v>24</v>
      </c>
      <c r="C1707" t="s">
        <v>54</v>
      </c>
      <c r="D1707" t="s">
        <v>1126</v>
      </c>
      <c r="E1707" t="s">
        <v>37</v>
      </c>
      <c r="F1707" s="29" t="n">
        <v>17</v>
      </c>
      <c r="G1707" s="30" t="n">
        <v>109184.224</v>
      </c>
      <c r="H1707" s="31" t="n">
        <v>20</v>
      </c>
      <c r="I1707" s="32" t="n">
        <v>128987.616</v>
      </c>
      <c r="J1707" s="33" t="n">
        <v>25</v>
      </c>
      <c r="K1707" s="34" t="n">
        <v>242296.7256</v>
      </c>
      <c r="L1707" s="25" t="n">
        <v>-0.15</v>
      </c>
      <c r="M1707" s="26" t="n">
        <v>-0.153529405489594</v>
      </c>
      <c r="N1707" s="27" t="n">
        <v>-0.32</v>
      </c>
      <c r="O1707" s="28" t="n">
        <v>-0.549378045742769</v>
      </c>
    </row>
    <row r="1708">
      <c r="B1708" t="s">
        <v>24</v>
      </c>
      <c r="C1708" t="s">
        <v>54</v>
      </c>
      <c r="D1708" t="s">
        <v>1127</v>
      </c>
      <c r="E1708" t="s">
        <v>31</v>
      </c>
      <c r="F1708" s="29" t="s">
        <v>85</v>
      </c>
      <c r="G1708" s="30" t="n">
        <v>9936.9044</v>
      </c>
      <c r="H1708" s="31" t="n">
        <v>5</v>
      </c>
      <c r="I1708" s="32" t="n">
        <v>46981.0604</v>
      </c>
      <c r="J1708" s="33" t="s">
        <v>85</v>
      </c>
      <c r="K1708" s="34" t="n">
        <v>9359.1774</v>
      </c>
      <c r="L1708" s="25" t="s">
        <v>86</v>
      </c>
      <c r="M1708" s="26" t="n">
        <v>-0.788491270409895</v>
      </c>
      <c r="N1708" s="27" t="s">
        <v>86</v>
      </c>
      <c r="O1708" s="28" t="n">
        <v>0.0617283950617282</v>
      </c>
    </row>
    <row r="1709">
      <c r="B1709" t="s">
        <v>24</v>
      </c>
      <c r="C1709" t="s">
        <v>54</v>
      </c>
      <c r="D1709" t="s">
        <v>1128</v>
      </c>
      <c r="E1709" t="s">
        <v>41</v>
      </c>
      <c r="F1709" s="29" t="n">
        <v>253</v>
      </c>
      <c r="G1709" s="30" t="n">
        <v>2544999.354502</v>
      </c>
      <c r="H1709" s="31" t="n">
        <v>278</v>
      </c>
      <c r="I1709" s="32" t="n">
        <v>3315467.259462</v>
      </c>
      <c r="J1709" s="33" t="n">
        <v>253</v>
      </c>
      <c r="K1709" s="34" t="n">
        <v>2705568.65628</v>
      </c>
      <c r="L1709" s="25" t="n">
        <v>-0.0899280575539568</v>
      </c>
      <c r="M1709" s="26" t="n">
        <v>-0.232385918684965</v>
      </c>
      <c r="N1709" s="27" t="n">
        <v>0</v>
      </c>
      <c r="O1709" s="28" t="n">
        <v>-0.059347709179472</v>
      </c>
    </row>
    <row r="1710">
      <c r="B1710" t="s">
        <v>24</v>
      </c>
      <c r="C1710" t="s">
        <v>54</v>
      </c>
      <c r="D1710" t="s">
        <v>1453</v>
      </c>
      <c r="E1710" t="s">
        <v>43</v>
      </c>
      <c r="F1710" s="29" t="n">
        <v>65</v>
      </c>
      <c r="G1710" s="30" t="n">
        <v>723928.312</v>
      </c>
      <c r="H1710" s="31" t="n">
        <v>77</v>
      </c>
      <c r="I1710" s="32" t="n">
        <v>868853.064</v>
      </c>
      <c r="J1710" s="33" t="n">
        <v>65</v>
      </c>
      <c r="K1710" s="34" t="n">
        <v>675148.26435</v>
      </c>
      <c r="L1710" s="25" t="n">
        <v>-0.155844155844156</v>
      </c>
      <c r="M1710" s="26" t="n">
        <v>-0.166800070120947</v>
      </c>
      <c r="N1710" s="27" t="n">
        <v>0</v>
      </c>
      <c r="O1710" s="28" t="n">
        <v>0.0722508672920357</v>
      </c>
    </row>
    <row r="1711">
      <c r="B1711" t="s">
        <v>24</v>
      </c>
      <c r="C1711" t="s">
        <v>54</v>
      </c>
      <c r="D1711" t="s">
        <v>1129</v>
      </c>
      <c r="E1711" t="s">
        <v>22</v>
      </c>
      <c r="F1711" s="29" t="n">
        <v>24</v>
      </c>
      <c r="G1711" s="30" t="n">
        <v>137536.80032</v>
      </c>
      <c r="H1711" s="31" t="n">
        <v>20</v>
      </c>
      <c r="I1711" s="32" t="n">
        <v>122007.34688</v>
      </c>
      <c r="J1711" s="33" t="n">
        <v>18</v>
      </c>
      <c r="K1711" s="34" t="n">
        <v>70779.3072</v>
      </c>
      <c r="L1711" s="25" t="n">
        <v>0.2</v>
      </c>
      <c r="M1711" s="26" t="n">
        <v>0.127282936947018</v>
      </c>
      <c r="N1711" s="27" t="n">
        <v>0.333333333333333</v>
      </c>
      <c r="O1711" s="28" t="n">
        <v>0.943178108982678</v>
      </c>
    </row>
    <row r="1712">
      <c r="B1712" t="s">
        <v>24</v>
      </c>
      <c r="C1712" t="s">
        <v>54</v>
      </c>
      <c r="D1712" t="s">
        <v>1130</v>
      </c>
      <c r="E1712" t="s">
        <v>31</v>
      </c>
      <c r="F1712" s="29" t="n">
        <v>20</v>
      </c>
      <c r="G1712" s="30" t="n">
        <v>134706.79488</v>
      </c>
      <c r="H1712" s="31" t="n">
        <v>25</v>
      </c>
      <c r="I1712" s="32" t="n">
        <v>235575.041152</v>
      </c>
      <c r="J1712" s="33" t="n">
        <v>30</v>
      </c>
      <c r="K1712" s="34" t="n">
        <v>197445.438</v>
      </c>
      <c r="L1712" s="25" t="n">
        <v>-0.2</v>
      </c>
      <c r="M1712" s="26" t="n">
        <v>-0.428178833286998</v>
      </c>
      <c r="N1712" s="27" t="n">
        <v>-0.333333333333333</v>
      </c>
      <c r="O1712" s="28" t="n">
        <v>-0.317751798955213</v>
      </c>
    </row>
    <row r="1713">
      <c r="B1713" t="s">
        <v>24</v>
      </c>
      <c r="C1713" t="s">
        <v>54</v>
      </c>
      <c r="D1713" t="s">
        <v>1131</v>
      </c>
      <c r="E1713" t="s">
        <v>22</v>
      </c>
      <c r="F1713" s="29" t="n">
        <v>10</v>
      </c>
      <c r="G1713" s="30" t="n">
        <v>81181.1104</v>
      </c>
      <c r="H1713" s="31" t="n">
        <v>14</v>
      </c>
      <c r="I1713" s="32" t="n">
        <v>115690.46112</v>
      </c>
      <c r="J1713" s="33" t="n">
        <v>17</v>
      </c>
      <c r="K1713" s="34" t="n">
        <v>119595.528</v>
      </c>
      <c r="L1713" s="25" t="n">
        <v>-0.285714285714286</v>
      </c>
      <c r="M1713" s="26" t="n">
        <v>-0.298290372308268</v>
      </c>
      <c r="N1713" s="27" t="n">
        <v>-0.411764705882353</v>
      </c>
      <c r="O1713" s="28" t="n">
        <v>-0.321202792800079</v>
      </c>
    </row>
    <row r="1714">
      <c r="B1714" t="s">
        <v>24</v>
      </c>
      <c r="C1714" t="s">
        <v>54</v>
      </c>
      <c r="D1714" t="s">
        <v>1132</v>
      </c>
      <c r="E1714" t="s">
        <v>45</v>
      </c>
      <c r="F1714" s="29" t="n">
        <v>8</v>
      </c>
      <c r="G1714" s="30" t="n">
        <v>63132.879328</v>
      </c>
      <c r="H1714" s="31" t="n">
        <v>14</v>
      </c>
      <c r="I1714" s="32" t="n">
        <v>221612.125502</v>
      </c>
      <c r="J1714" s="33"/>
      <c r="K1714" s="34"/>
      <c r="L1714" s="25" t="n">
        <v>-0.428571428571429</v>
      </c>
      <c r="M1714" s="26" t="n">
        <v>-0.715119923221754</v>
      </c>
      <c r="N1714" s="27"/>
      <c r="O1714" s="28"/>
    </row>
    <row r="1715">
      <c r="B1715" t="s">
        <v>24</v>
      </c>
      <c r="C1715" t="s">
        <v>55</v>
      </c>
      <c r="D1715" t="s">
        <v>1510</v>
      </c>
      <c r="E1715" t="s">
        <v>41</v>
      </c>
      <c r="F1715" s="29" t="n">
        <v>42</v>
      </c>
      <c r="G1715" s="30" t="n">
        <v>322993.984</v>
      </c>
      <c r="H1715" s="31" t="n">
        <v>43</v>
      </c>
      <c r="I1715" s="32" t="n">
        <v>337489.456</v>
      </c>
      <c r="J1715" s="33" t="n">
        <v>39</v>
      </c>
      <c r="K1715" s="34" t="n">
        <v>274291.92</v>
      </c>
      <c r="L1715" s="25" t="n">
        <v>-0.0232558139534884</v>
      </c>
      <c r="M1715" s="26" t="n">
        <v>-0.0429508885160549</v>
      </c>
      <c r="N1715" s="27" t="n">
        <v>0.0769230769230769</v>
      </c>
      <c r="O1715" s="28" t="n">
        <v>0.177555591138084</v>
      </c>
    </row>
    <row r="1716">
      <c r="B1716" t="s">
        <v>24</v>
      </c>
      <c r="C1716" t="s">
        <v>55</v>
      </c>
      <c r="D1716" t="s">
        <v>1134</v>
      </c>
      <c r="E1716" t="s">
        <v>31</v>
      </c>
      <c r="F1716" s="29" t="n">
        <v>19</v>
      </c>
      <c r="G1716" s="30" t="n">
        <v>124669.92832</v>
      </c>
      <c r="H1716" s="31" t="n">
        <v>13</v>
      </c>
      <c r="I1716" s="32" t="n">
        <v>104171.098396</v>
      </c>
      <c r="J1716" s="33" t="n">
        <v>11</v>
      </c>
      <c r="K1716" s="34" t="n">
        <v>61438.9142</v>
      </c>
      <c r="L1716" s="25" t="n">
        <v>0.461538461538461</v>
      </c>
      <c r="M1716" s="26" t="n">
        <v>0.196780395326878</v>
      </c>
      <c r="N1716" s="27" t="n">
        <v>0.727272727272727</v>
      </c>
      <c r="O1716" s="28" t="n">
        <v>1.02916880845528</v>
      </c>
    </row>
    <row r="1717">
      <c r="B1717" t="s">
        <v>24</v>
      </c>
      <c r="C1717" t="s">
        <v>55</v>
      </c>
      <c r="D1717" t="s">
        <v>1135</v>
      </c>
      <c r="E1717" t="s">
        <v>22</v>
      </c>
      <c r="F1717" s="29" t="n">
        <v>7</v>
      </c>
      <c r="G1717" s="30" t="n">
        <v>44507.84832</v>
      </c>
      <c r="H1717" s="31" t="n">
        <v>6</v>
      </c>
      <c r="I1717" s="32" t="n">
        <v>23617.5264</v>
      </c>
      <c r="J1717" s="33" t="n">
        <v>5</v>
      </c>
      <c r="K1717" s="34" t="n">
        <v>35219.0592</v>
      </c>
      <c r="L1717" s="25" t="n">
        <v>0.166666666666667</v>
      </c>
      <c r="M1717" s="26" t="n">
        <v>0.884526244035446</v>
      </c>
      <c r="N1717" s="27" t="n">
        <v>0.4</v>
      </c>
      <c r="O1717" s="28" t="n">
        <v>0.263743249564145</v>
      </c>
    </row>
    <row r="1718">
      <c r="B1718" t="s">
        <v>24</v>
      </c>
      <c r="C1718" t="s">
        <v>55</v>
      </c>
      <c r="D1718" t="s">
        <v>1136</v>
      </c>
      <c r="E1718" t="s">
        <v>31</v>
      </c>
      <c r="F1718" s="29" t="n">
        <v>60</v>
      </c>
      <c r="G1718" s="30" t="n">
        <v>657474.25964</v>
      </c>
      <c r="H1718" s="31" t="n">
        <v>78</v>
      </c>
      <c r="I1718" s="32" t="n">
        <v>642394.90378</v>
      </c>
      <c r="J1718" s="33" t="n">
        <v>85</v>
      </c>
      <c r="K1718" s="34" t="n">
        <v>648736.932585</v>
      </c>
      <c r="L1718" s="25" t="n">
        <v>-0.230769230769231</v>
      </c>
      <c r="M1718" s="26" t="n">
        <v>0.0234736542448726</v>
      </c>
      <c r="N1718" s="27" t="n">
        <v>-0.294117647058823</v>
      </c>
      <c r="O1718" s="28" t="n">
        <v>0.0134682127934116</v>
      </c>
    </row>
    <row r="1719">
      <c r="B1719" t="s">
        <v>24</v>
      </c>
      <c r="C1719" t="s">
        <v>55</v>
      </c>
      <c r="D1719" t="s">
        <v>1137</v>
      </c>
      <c r="E1719" t="s">
        <v>22</v>
      </c>
      <c r="F1719" s="29" t="n">
        <v>10</v>
      </c>
      <c r="G1719" s="30" t="n">
        <v>45946.40128</v>
      </c>
      <c r="H1719" s="31" t="n">
        <v>9</v>
      </c>
      <c r="I1719" s="32" t="n">
        <v>39249.49184</v>
      </c>
      <c r="J1719" s="33" t="n">
        <v>9</v>
      </c>
      <c r="K1719" s="34" t="n">
        <v>44995.9536</v>
      </c>
      <c r="L1719" s="25" t="n">
        <v>0.111111111111111</v>
      </c>
      <c r="M1719" s="26" t="n">
        <v>0.17062410558842</v>
      </c>
      <c r="N1719" s="27" t="n">
        <v>0.111111111111111</v>
      </c>
      <c r="O1719" s="28" t="n">
        <v>0.0211229589320228</v>
      </c>
    </row>
    <row r="1720">
      <c r="B1720" t="s">
        <v>24</v>
      </c>
      <c r="C1720" t="s">
        <v>55</v>
      </c>
      <c r="D1720" t="s">
        <v>1455</v>
      </c>
      <c r="E1720" t="s">
        <v>45</v>
      </c>
      <c r="F1720" s="29" t="n">
        <v>59</v>
      </c>
      <c r="G1720" s="30" t="n">
        <v>100380.24</v>
      </c>
      <c r="H1720" s="31" t="n">
        <v>53</v>
      </c>
      <c r="I1720" s="32" t="n">
        <v>90172.08</v>
      </c>
      <c r="J1720" s="33" t="n">
        <v>15</v>
      </c>
      <c r="K1720" s="34" t="n">
        <v>24394.5</v>
      </c>
      <c r="L1720" s="25" t="n">
        <v>0.113207547169811</v>
      </c>
      <c r="M1720" s="26" t="n">
        <v>0.113207547169811</v>
      </c>
      <c r="N1720" s="27" t="n">
        <v>2.93333333333333</v>
      </c>
      <c r="O1720" s="28" t="n">
        <v>3.11487179487179</v>
      </c>
    </row>
    <row r="1721">
      <c r="B1721" t="s">
        <v>24</v>
      </c>
      <c r="C1721" t="s">
        <v>55</v>
      </c>
      <c r="D1721" t="s">
        <v>1511</v>
      </c>
      <c r="E1721" t="s">
        <v>41</v>
      </c>
      <c r="F1721" s="29" t="n">
        <v>24</v>
      </c>
      <c r="G1721" s="30" t="n">
        <v>99540.528</v>
      </c>
      <c r="H1721" s="31" t="n">
        <v>29</v>
      </c>
      <c r="I1721" s="32" t="n">
        <v>123779.8</v>
      </c>
      <c r="J1721" s="33" t="n">
        <v>18</v>
      </c>
      <c r="K1721" s="34" t="n">
        <v>73773.18</v>
      </c>
      <c r="L1721" s="25" t="n">
        <v>-0.172413793103448</v>
      </c>
      <c r="M1721" s="26" t="n">
        <v>-0.195825748627805</v>
      </c>
      <c r="N1721" s="27" t="n">
        <v>0.333333333333333</v>
      </c>
      <c r="O1721" s="28" t="n">
        <v>0.34927798964339</v>
      </c>
    </row>
    <row r="1722">
      <c r="B1722" t="s">
        <v>24</v>
      </c>
      <c r="C1722" t="s">
        <v>55</v>
      </c>
      <c r="D1722" t="s">
        <v>1138</v>
      </c>
      <c r="E1722" t="s">
        <v>22</v>
      </c>
      <c r="F1722" s="29" t="n">
        <v>14</v>
      </c>
      <c r="G1722" s="30" t="n">
        <v>109605.85792</v>
      </c>
      <c r="H1722" s="31" t="n">
        <v>13</v>
      </c>
      <c r="I1722" s="32" t="n">
        <v>83810.28864</v>
      </c>
      <c r="J1722" s="33" t="n">
        <v>20</v>
      </c>
      <c r="K1722" s="34" t="n">
        <v>135392.2128</v>
      </c>
      <c r="L1722" s="25" t="n">
        <v>0.0769230769230769</v>
      </c>
      <c r="M1722" s="26" t="n">
        <v>0.307785233753372</v>
      </c>
      <c r="N1722" s="27" t="n">
        <v>-0.3</v>
      </c>
      <c r="O1722" s="28" t="n">
        <v>-0.190456706089082</v>
      </c>
    </row>
    <row r="1723">
      <c r="B1723" t="s">
        <v>24</v>
      </c>
      <c r="C1723" t="s">
        <v>55</v>
      </c>
      <c r="D1723" t="s">
        <v>1457</v>
      </c>
      <c r="E1723" t="s">
        <v>31</v>
      </c>
      <c r="F1723" s="29" t="s">
        <v>85</v>
      </c>
      <c r="G1723" s="30" t="n">
        <v>3512.01984</v>
      </c>
      <c r="H1723" s="31"/>
      <c r="I1723" s="32"/>
      <c r="J1723" s="33"/>
      <c r="K1723" s="34"/>
      <c r="L1723" s="25" t="s">
        <v>86</v>
      </c>
      <c r="M1723" s="26"/>
      <c r="N1723" s="27" t="s">
        <v>86</v>
      </c>
      <c r="O1723" s="28"/>
    </row>
    <row r="1724">
      <c r="B1724" t="s">
        <v>24</v>
      </c>
      <c r="C1724" t="s">
        <v>55</v>
      </c>
      <c r="D1724" t="s">
        <v>1458</v>
      </c>
      <c r="E1724" t="s">
        <v>43</v>
      </c>
      <c r="F1724" s="29" t="s">
        <v>85</v>
      </c>
      <c r="G1724" s="30" t="n">
        <v>4961.91276</v>
      </c>
      <c r="H1724" s="31" t="n">
        <v>5</v>
      </c>
      <c r="I1724" s="32" t="n">
        <v>32141.57464</v>
      </c>
      <c r="J1724" s="33" t="s">
        <v>85</v>
      </c>
      <c r="K1724" s="34" t="n">
        <v>16059.42135</v>
      </c>
      <c r="L1724" s="25" t="s">
        <v>86</v>
      </c>
      <c r="M1724" s="26" t="n">
        <v>-0.845623221152802</v>
      </c>
      <c r="N1724" s="27" t="s">
        <v>86</v>
      </c>
      <c r="O1724" s="28" t="n">
        <v>-0.691027923618182</v>
      </c>
    </row>
    <row r="1725">
      <c r="B1725" t="s">
        <v>24</v>
      </c>
      <c r="C1725" t="s">
        <v>55</v>
      </c>
      <c r="D1725" t="s">
        <v>1139</v>
      </c>
      <c r="E1725" t="s">
        <v>31</v>
      </c>
      <c r="F1725" s="29" t="n">
        <v>7</v>
      </c>
      <c r="G1725" s="30" t="n">
        <v>38244.85016</v>
      </c>
      <c r="H1725" s="31" t="n">
        <v>20</v>
      </c>
      <c r="I1725" s="32" t="n">
        <v>146715.524248</v>
      </c>
      <c r="J1725" s="33" t="n">
        <v>39</v>
      </c>
      <c r="K1725" s="34" t="n">
        <v>405113.109945</v>
      </c>
      <c r="L1725" s="25" t="n">
        <v>-0.65</v>
      </c>
      <c r="M1725" s="26" t="n">
        <v>-0.7393264935253</v>
      </c>
      <c r="N1725" s="27" t="n">
        <v>-0.82051282051282</v>
      </c>
      <c r="O1725" s="28" t="n">
        <v>-0.905594637099766</v>
      </c>
    </row>
    <row r="1726">
      <c r="B1726" t="s">
        <v>24</v>
      </c>
      <c r="C1726" t="s">
        <v>55</v>
      </c>
      <c r="D1726" t="s">
        <v>1140</v>
      </c>
      <c r="E1726" t="s">
        <v>31</v>
      </c>
      <c r="F1726" s="29" t="n">
        <v>46</v>
      </c>
      <c r="G1726" s="30" t="n">
        <v>314447.04148</v>
      </c>
      <c r="H1726" s="31" t="n">
        <v>46</v>
      </c>
      <c r="I1726" s="32" t="n">
        <v>379047.48844</v>
      </c>
      <c r="J1726" s="33" t="n">
        <v>46</v>
      </c>
      <c r="K1726" s="34" t="n">
        <v>343702.358985</v>
      </c>
      <c r="L1726" s="25" t="n">
        <v>0</v>
      </c>
      <c r="M1726" s="26" t="n">
        <v>-0.170428373568357</v>
      </c>
      <c r="N1726" s="27" t="n">
        <v>0</v>
      </c>
      <c r="O1726" s="28" t="n">
        <v>-0.0851181748981733</v>
      </c>
    </row>
    <row r="1727">
      <c r="B1727" t="s">
        <v>24</v>
      </c>
      <c r="C1727" t="s">
        <v>55</v>
      </c>
      <c r="D1727" t="s">
        <v>1459</v>
      </c>
      <c r="E1727" t="s">
        <v>37</v>
      </c>
      <c r="F1727" s="29" t="n">
        <v>6</v>
      </c>
      <c r="G1727" s="30" t="n">
        <v>48330.28</v>
      </c>
      <c r="H1727" s="31" t="s">
        <v>85</v>
      </c>
      <c r="I1727" s="32" t="n">
        <v>13710.12</v>
      </c>
      <c r="J1727" s="33" t="n">
        <v>7</v>
      </c>
      <c r="K1727" s="34" t="n">
        <v>46664.1</v>
      </c>
      <c r="L1727" s="25" t="s">
        <v>86</v>
      </c>
      <c r="M1727" s="26" t="n">
        <v>2.5251536820976</v>
      </c>
      <c r="N1727" s="27" t="n">
        <v>-0.142857142857143</v>
      </c>
      <c r="O1727" s="28" t="n">
        <v>0.0357058209630101</v>
      </c>
    </row>
    <row r="1728">
      <c r="B1728" t="s">
        <v>24</v>
      </c>
      <c r="C1728" t="s">
        <v>55</v>
      </c>
      <c r="D1728" t="s">
        <v>1142</v>
      </c>
      <c r="E1728" t="s">
        <v>22</v>
      </c>
      <c r="F1728" s="29" t="n">
        <v>6</v>
      </c>
      <c r="G1728" s="30" t="n">
        <v>97479.22284</v>
      </c>
      <c r="H1728" s="31" t="n">
        <v>10</v>
      </c>
      <c r="I1728" s="32" t="n">
        <v>72654.25856</v>
      </c>
      <c r="J1728" s="33" t="n">
        <v>13</v>
      </c>
      <c r="K1728" s="34" t="n">
        <v>91468.8288</v>
      </c>
      <c r="L1728" s="25" t="n">
        <v>-0.4</v>
      </c>
      <c r="M1728" s="26" t="n">
        <v>0.341686293027116</v>
      </c>
      <c r="N1728" s="27" t="n">
        <v>-0.538461538461538</v>
      </c>
      <c r="O1728" s="28" t="n">
        <v>0.065709751823126</v>
      </c>
    </row>
    <row r="1729">
      <c r="B1729" t="s">
        <v>24</v>
      </c>
      <c r="C1729" t="s">
        <v>55</v>
      </c>
      <c r="D1729" t="s">
        <v>1143</v>
      </c>
      <c r="E1729" t="s">
        <v>34</v>
      </c>
      <c r="F1729" s="29" t="s">
        <v>85</v>
      </c>
      <c r="G1729" s="30" t="n">
        <v>16401.92</v>
      </c>
      <c r="H1729" s="31" t="s">
        <v>85</v>
      </c>
      <c r="I1729" s="32" t="n">
        <v>30794.88</v>
      </c>
      <c r="J1729" s="33" t="n">
        <v>5</v>
      </c>
      <c r="K1729" s="34" t="n">
        <v>27060.48</v>
      </c>
      <c r="L1729" s="25" t="s">
        <v>86</v>
      </c>
      <c r="M1729" s="26" t="n">
        <v>-0.467381590705988</v>
      </c>
      <c r="N1729" s="27" t="s">
        <v>86</v>
      </c>
      <c r="O1729" s="28" t="n">
        <v>-0.393879192091197</v>
      </c>
    </row>
    <row r="1730">
      <c r="B1730" t="s">
        <v>24</v>
      </c>
      <c r="C1730" t="s">
        <v>55</v>
      </c>
      <c r="D1730" t="s">
        <v>929</v>
      </c>
      <c r="E1730" t="s">
        <v>22</v>
      </c>
      <c r="F1730" s="29" t="n">
        <v>7</v>
      </c>
      <c r="G1730" s="30" t="n">
        <v>48897.92128</v>
      </c>
      <c r="H1730" s="31" t="n">
        <v>12</v>
      </c>
      <c r="I1730" s="32" t="n">
        <v>85479.5968</v>
      </c>
      <c r="J1730" s="33" t="n">
        <v>15</v>
      </c>
      <c r="K1730" s="34" t="n">
        <v>108607.2624</v>
      </c>
      <c r="L1730" s="25" t="n">
        <v>-0.416666666666667</v>
      </c>
      <c r="M1730" s="26" t="n">
        <v>-0.427957979324488</v>
      </c>
      <c r="N1730" s="27" t="n">
        <v>-0.533333333333333</v>
      </c>
      <c r="O1730" s="28" t="n">
        <v>-0.549773005971652</v>
      </c>
    </row>
    <row r="1731">
      <c r="B1731" t="s">
        <v>24</v>
      </c>
      <c r="C1731" t="s">
        <v>55</v>
      </c>
      <c r="D1731" t="s">
        <v>1144</v>
      </c>
      <c r="E1731" t="s">
        <v>22</v>
      </c>
      <c r="F1731" s="29" t="n">
        <v>7</v>
      </c>
      <c r="G1731" s="30" t="n">
        <v>50572.23808</v>
      </c>
      <c r="H1731" s="31" t="n">
        <v>5</v>
      </c>
      <c r="I1731" s="32" t="n">
        <v>44784.3968</v>
      </c>
      <c r="J1731" s="33" t="s">
        <v>85</v>
      </c>
      <c r="K1731" s="34" t="n">
        <v>31239.5616</v>
      </c>
      <c r="L1731" s="25" t="n">
        <v>0.4</v>
      </c>
      <c r="M1731" s="26" t="n">
        <v>0.129237897427704</v>
      </c>
      <c r="N1731" s="27" t="s">
        <v>86</v>
      </c>
      <c r="O1731" s="28" t="n">
        <v>0.618852361871813</v>
      </c>
    </row>
    <row r="1732">
      <c r="B1732" t="s">
        <v>24</v>
      </c>
      <c r="C1732" t="s">
        <v>55</v>
      </c>
      <c r="D1732" t="s">
        <v>1145</v>
      </c>
      <c r="E1732" t="s">
        <v>22</v>
      </c>
      <c r="F1732" s="29" t="n">
        <v>15</v>
      </c>
      <c r="G1732" s="30" t="n">
        <v>131520.008576</v>
      </c>
      <c r="H1732" s="31" t="n">
        <v>19</v>
      </c>
      <c r="I1732" s="32" t="n">
        <v>480785.087536</v>
      </c>
      <c r="J1732" s="33" t="n">
        <v>10</v>
      </c>
      <c r="K1732" s="34" t="n">
        <v>148688.957664</v>
      </c>
      <c r="L1732" s="25" t="n">
        <v>-0.210526315789474</v>
      </c>
      <c r="M1732" s="26" t="n">
        <v>-0.726447404494109</v>
      </c>
      <c r="N1732" s="27" t="n">
        <v>0.5</v>
      </c>
      <c r="O1732" s="28" t="n">
        <v>-0.11546889128645</v>
      </c>
    </row>
    <row r="1733">
      <c r="B1733" t="s">
        <v>24</v>
      </c>
      <c r="C1733" t="s">
        <v>55</v>
      </c>
      <c r="D1733" t="s">
        <v>1146</v>
      </c>
      <c r="E1733" t="s">
        <v>22</v>
      </c>
      <c r="F1733" s="29" t="n">
        <v>10</v>
      </c>
      <c r="G1733" s="30" t="n">
        <v>38762.22272</v>
      </c>
      <c r="H1733" s="31" t="n">
        <v>5</v>
      </c>
      <c r="I1733" s="32" t="n">
        <v>36025.35872</v>
      </c>
      <c r="J1733" s="33" t="n">
        <v>14</v>
      </c>
      <c r="K1733" s="34" t="n">
        <v>96847.812</v>
      </c>
      <c r="L1733" s="25" t="n">
        <v>1</v>
      </c>
      <c r="M1733" s="26" t="n">
        <v>0.0759704857145695</v>
      </c>
      <c r="N1733" s="27" t="n">
        <v>-0.285714285714286</v>
      </c>
      <c r="O1733" s="28" t="n">
        <v>-0.599761502923783</v>
      </c>
    </row>
    <row r="1734">
      <c r="B1734" t="s">
        <v>24</v>
      </c>
      <c r="C1734" t="s">
        <v>55</v>
      </c>
      <c r="D1734" t="s">
        <v>1147</v>
      </c>
      <c r="E1734" t="s">
        <v>22</v>
      </c>
      <c r="F1734" s="29" t="n">
        <v>27</v>
      </c>
      <c r="G1734" s="30" t="n">
        <v>191378.70336</v>
      </c>
      <c r="H1734" s="31" t="n">
        <v>37</v>
      </c>
      <c r="I1734" s="32" t="n">
        <v>232174.79168</v>
      </c>
      <c r="J1734" s="33" t="n">
        <v>31</v>
      </c>
      <c r="K1734" s="34" t="n">
        <v>209938.9752</v>
      </c>
      <c r="L1734" s="25" t="n">
        <v>-0.27027027027027</v>
      </c>
      <c r="M1734" s="26" t="n">
        <v>-0.175712824052958</v>
      </c>
      <c r="N1734" s="27" t="n">
        <v>-0.129032258064516</v>
      </c>
      <c r="O1734" s="28" t="n">
        <v>-0.08840793769865</v>
      </c>
    </row>
    <row r="1735">
      <c r="B1735" t="s">
        <v>24</v>
      </c>
      <c r="C1735" t="s">
        <v>55</v>
      </c>
      <c r="D1735" t="s">
        <v>1512</v>
      </c>
      <c r="E1735" t="s">
        <v>41</v>
      </c>
      <c r="F1735" s="29" t="n">
        <v>86</v>
      </c>
      <c r="G1735" s="30" t="n">
        <v>564641.256</v>
      </c>
      <c r="H1735" s="31" t="n">
        <v>102</v>
      </c>
      <c r="I1735" s="32" t="n">
        <v>702924.784</v>
      </c>
      <c r="J1735" s="33" t="n">
        <v>94</v>
      </c>
      <c r="K1735" s="34" t="n">
        <v>558230.94</v>
      </c>
      <c r="L1735" s="25" t="n">
        <v>-0.156862745098039</v>
      </c>
      <c r="M1735" s="26" t="n">
        <v>-0.196725924519401</v>
      </c>
      <c r="N1735" s="27" t="n">
        <v>-0.0851063829787234</v>
      </c>
      <c r="O1735" s="28" t="n">
        <v>0.0114832689137578</v>
      </c>
    </row>
    <row r="1736">
      <c r="B1736" t="s">
        <v>24</v>
      </c>
      <c r="C1736" t="s">
        <v>55</v>
      </c>
      <c r="D1736" t="s">
        <v>1148</v>
      </c>
      <c r="E1736" t="s">
        <v>45</v>
      </c>
      <c r="F1736" s="29" t="s">
        <v>85</v>
      </c>
      <c r="G1736" s="30" t="n">
        <v>2941.52</v>
      </c>
      <c r="H1736" s="31"/>
      <c r="I1736" s="32"/>
      <c r="J1736" s="33"/>
      <c r="K1736" s="34"/>
      <c r="L1736" s="25" t="s">
        <v>86</v>
      </c>
      <c r="M1736" s="26"/>
      <c r="N1736" s="27" t="s">
        <v>86</v>
      </c>
      <c r="O1736" s="28"/>
    </row>
    <row r="1737">
      <c r="B1737" t="s">
        <v>24</v>
      </c>
      <c r="C1737" t="s">
        <v>55</v>
      </c>
      <c r="D1737" t="s">
        <v>1149</v>
      </c>
      <c r="E1737" t="s">
        <v>22</v>
      </c>
      <c r="F1737" s="29"/>
      <c r="G1737" s="30"/>
      <c r="H1737" s="31"/>
      <c r="I1737" s="32"/>
      <c r="J1737" s="33" t="n">
        <v>85</v>
      </c>
      <c r="K1737" s="34" t="n">
        <v>514283.553456</v>
      </c>
      <c r="L1737" s="25"/>
      <c r="M1737" s="26"/>
      <c r="N1737" s="27"/>
      <c r="O1737" s="28"/>
    </row>
    <row r="1738">
      <c r="B1738" t="s">
        <v>24</v>
      </c>
      <c r="C1738" t="s">
        <v>55</v>
      </c>
      <c r="D1738" t="s">
        <v>1149</v>
      </c>
      <c r="E1738" t="s">
        <v>31</v>
      </c>
      <c r="F1738" s="29" t="n">
        <v>78</v>
      </c>
      <c r="G1738" s="30" t="n">
        <v>560404.653652</v>
      </c>
      <c r="H1738" s="31" t="n">
        <v>98</v>
      </c>
      <c r="I1738" s="32" t="n">
        <v>647624.55832</v>
      </c>
      <c r="J1738" s="33"/>
      <c r="K1738" s="34"/>
      <c r="L1738" s="25" t="n">
        <v>-0.204081632653061</v>
      </c>
      <c r="M1738" s="26" t="n">
        <v>-0.134676647986075</v>
      </c>
      <c r="N1738" s="27"/>
      <c r="O1738" s="28"/>
    </row>
    <row r="1739">
      <c r="B1739" t="s">
        <v>24</v>
      </c>
      <c r="C1739" t="s">
        <v>55</v>
      </c>
      <c r="D1739" t="s">
        <v>1150</v>
      </c>
      <c r="E1739" t="s">
        <v>22</v>
      </c>
      <c r="F1739" s="29" t="n">
        <v>6</v>
      </c>
      <c r="G1739" s="30" t="n">
        <v>52380.35712</v>
      </c>
      <c r="H1739" s="31" t="n">
        <v>8</v>
      </c>
      <c r="I1739" s="32" t="n">
        <v>53617.84896</v>
      </c>
      <c r="J1739" s="33" t="n">
        <v>12</v>
      </c>
      <c r="K1739" s="34" t="n">
        <v>75014.0352</v>
      </c>
      <c r="L1739" s="25" t="n">
        <v>-0.25</v>
      </c>
      <c r="M1739" s="26" t="n">
        <v>-0.0230798486698561</v>
      </c>
      <c r="N1739" s="27" t="n">
        <v>-0.5</v>
      </c>
      <c r="O1739" s="28" t="n">
        <v>-0.30172591061999</v>
      </c>
    </row>
    <row r="1740">
      <c r="B1740" t="s">
        <v>24</v>
      </c>
      <c r="C1740" t="s">
        <v>55</v>
      </c>
      <c r="D1740" t="s">
        <v>1513</v>
      </c>
      <c r="E1740" t="s">
        <v>22</v>
      </c>
      <c r="F1740" s="29" t="n">
        <v>16</v>
      </c>
      <c r="G1740" s="30" t="n">
        <v>111968.86272</v>
      </c>
      <c r="H1740" s="31" t="n">
        <v>16</v>
      </c>
      <c r="I1740" s="32" t="n">
        <v>107111.12348</v>
      </c>
      <c r="J1740" s="33" t="n">
        <v>13</v>
      </c>
      <c r="K1740" s="34" t="n">
        <v>76437.7356</v>
      </c>
      <c r="L1740" s="25" t="n">
        <v>0</v>
      </c>
      <c r="M1740" s="26" t="n">
        <v>0.0453523320657454</v>
      </c>
      <c r="N1740" s="27" t="n">
        <v>0.230769230769231</v>
      </c>
      <c r="O1740" s="28" t="n">
        <v>0.464837515673345</v>
      </c>
    </row>
    <row r="1741">
      <c r="B1741" t="s">
        <v>24</v>
      </c>
      <c r="C1741" t="s">
        <v>55</v>
      </c>
      <c r="D1741" t="s">
        <v>1151</v>
      </c>
      <c r="E1741" t="s">
        <v>31</v>
      </c>
      <c r="F1741" s="29" t="n">
        <v>16</v>
      </c>
      <c r="G1741" s="30" t="n">
        <v>111125.00812</v>
      </c>
      <c r="H1741" s="31" t="n">
        <v>13</v>
      </c>
      <c r="I1741" s="32" t="n">
        <v>81438.5532</v>
      </c>
      <c r="J1741" s="33" t="n">
        <v>41</v>
      </c>
      <c r="K1741" s="34" t="n">
        <v>183743.0982</v>
      </c>
      <c r="L1741" s="25" t="n">
        <v>0.230769230769231</v>
      </c>
      <c r="M1741" s="26" t="n">
        <v>0.364525814292094</v>
      </c>
      <c r="N1741" s="27" t="n">
        <v>-0.609756097560976</v>
      </c>
      <c r="O1741" s="28" t="n">
        <v>-0.395215334841894</v>
      </c>
    </row>
    <row r="1742">
      <c r="B1742" t="s">
        <v>24</v>
      </c>
      <c r="C1742" t="s">
        <v>55</v>
      </c>
      <c r="D1742" t="s">
        <v>1152</v>
      </c>
      <c r="E1742" t="s">
        <v>40</v>
      </c>
      <c r="F1742" s="29" t="n">
        <v>37</v>
      </c>
      <c r="G1742" s="30" t="n">
        <v>445871.49212</v>
      </c>
      <c r="H1742" s="31" t="n">
        <v>45</v>
      </c>
      <c r="I1742" s="32" t="n">
        <v>639908.0478</v>
      </c>
      <c r="J1742" s="33" t="n">
        <v>50</v>
      </c>
      <c r="K1742" s="34" t="n">
        <v>388114.02096</v>
      </c>
      <c r="L1742" s="25" t="n">
        <v>-0.177777777777778</v>
      </c>
      <c r="M1742" s="26" t="n">
        <v>-0.303225684294949</v>
      </c>
      <c r="N1742" s="27" t="n">
        <v>-0.26</v>
      </c>
      <c r="O1742" s="28" t="n">
        <v>0.148815729504275</v>
      </c>
    </row>
    <row r="1743">
      <c r="B1743" t="s">
        <v>24</v>
      </c>
      <c r="C1743" t="s">
        <v>55</v>
      </c>
      <c r="D1743" t="s">
        <v>1153</v>
      </c>
      <c r="E1743" t="s">
        <v>31</v>
      </c>
      <c r="F1743" s="29" t="n">
        <v>23</v>
      </c>
      <c r="G1743" s="30" t="n">
        <v>157009.11296</v>
      </c>
      <c r="H1743" s="31" t="n">
        <v>14</v>
      </c>
      <c r="I1743" s="32" t="n">
        <v>190057.724478</v>
      </c>
      <c r="J1743" s="33" t="n">
        <v>22</v>
      </c>
      <c r="K1743" s="34" t="n">
        <v>150063.8724</v>
      </c>
      <c r="L1743" s="25" t="n">
        <v>0.642857142857143</v>
      </c>
      <c r="M1743" s="26" t="n">
        <v>-0.173887231412294</v>
      </c>
      <c r="N1743" s="27" t="n">
        <v>0.0454545454545454</v>
      </c>
      <c r="O1743" s="28" t="n">
        <v>0.0462818961614375</v>
      </c>
    </row>
    <row r="1744">
      <c r="B1744" t="s">
        <v>24</v>
      </c>
      <c r="C1744" t="s">
        <v>55</v>
      </c>
      <c r="D1744" t="s">
        <v>1154</v>
      </c>
      <c r="E1744" t="s">
        <v>31</v>
      </c>
      <c r="F1744" s="29" t="n">
        <v>28</v>
      </c>
      <c r="G1744" s="30" t="n">
        <v>166096.25308</v>
      </c>
      <c r="H1744" s="31" t="n">
        <v>29</v>
      </c>
      <c r="I1744" s="32" t="n">
        <v>209034.905496</v>
      </c>
      <c r="J1744" s="33" t="n">
        <v>39</v>
      </c>
      <c r="K1744" s="34" t="n">
        <v>266232.44754</v>
      </c>
      <c r="L1744" s="25" t="n">
        <v>-0.0344827586206896</v>
      </c>
      <c r="M1744" s="26" t="n">
        <v>-0.205413791127921</v>
      </c>
      <c r="N1744" s="27" t="n">
        <v>-0.282051282051282</v>
      </c>
      <c r="O1744" s="28" t="n">
        <v>-0.376123178768265</v>
      </c>
    </row>
    <row r="1745">
      <c r="B1745" t="s">
        <v>24</v>
      </c>
      <c r="C1745" t="s">
        <v>55</v>
      </c>
      <c r="D1745" t="s">
        <v>1155</v>
      </c>
      <c r="E1745" t="s">
        <v>22</v>
      </c>
      <c r="F1745" s="29" t="s">
        <v>85</v>
      </c>
      <c r="G1745" s="30" t="n">
        <v>24928.7168</v>
      </c>
      <c r="H1745" s="31" t="s">
        <v>85</v>
      </c>
      <c r="I1745" s="32" t="n">
        <v>24084.4032</v>
      </c>
      <c r="J1745" s="33" t="n">
        <v>9</v>
      </c>
      <c r="K1745" s="34" t="n">
        <v>50456.3904</v>
      </c>
      <c r="L1745" s="25" t="s">
        <v>86</v>
      </c>
      <c r="M1745" s="26" t="n">
        <v>0.0350564468211525</v>
      </c>
      <c r="N1745" s="27" t="s">
        <v>86</v>
      </c>
      <c r="O1745" s="28" t="n">
        <v>-0.505935390891537</v>
      </c>
    </row>
    <row r="1746">
      <c r="B1746" t="s">
        <v>24</v>
      </c>
      <c r="C1746" t="s">
        <v>55</v>
      </c>
      <c r="D1746" t="s">
        <v>1156</v>
      </c>
      <c r="E1746" t="s">
        <v>34</v>
      </c>
      <c r="F1746" s="29" t="n">
        <v>10</v>
      </c>
      <c r="G1746" s="30" t="n">
        <v>82322.64</v>
      </c>
      <c r="H1746" s="31" t="n">
        <v>16</v>
      </c>
      <c r="I1746" s="32" t="n">
        <v>111023.592</v>
      </c>
      <c r="J1746" s="33" t="n">
        <v>15</v>
      </c>
      <c r="K1746" s="34" t="n">
        <v>112621.2813</v>
      </c>
      <c r="L1746" s="25" t="n">
        <v>-0.375</v>
      </c>
      <c r="M1746" s="26" t="n">
        <v>-0.258512190814363</v>
      </c>
      <c r="N1746" s="27" t="n">
        <v>-0.333333333333333</v>
      </c>
      <c r="O1746" s="28" t="n">
        <v>-0.269031225273407</v>
      </c>
    </row>
    <row r="1747">
      <c r="B1747" t="s">
        <v>24</v>
      </c>
      <c r="C1747" t="s">
        <v>55</v>
      </c>
      <c r="D1747" t="s">
        <v>1157</v>
      </c>
      <c r="E1747" t="s">
        <v>40</v>
      </c>
      <c r="F1747" s="29" t="n">
        <v>132</v>
      </c>
      <c r="G1747" s="30" t="n">
        <v>911921.722</v>
      </c>
      <c r="H1747" s="31" t="n">
        <v>144</v>
      </c>
      <c r="I1747" s="32" t="n">
        <v>949418.48294</v>
      </c>
      <c r="J1747" s="33" t="n">
        <v>121</v>
      </c>
      <c r="K1747" s="34" t="n">
        <v>1045892.82612</v>
      </c>
      <c r="L1747" s="25" t="n">
        <v>-0.0833333333333334</v>
      </c>
      <c r="M1747" s="26" t="n">
        <v>-0.03949445014372</v>
      </c>
      <c r="N1747" s="27" t="n">
        <v>0.0909090909090908</v>
      </c>
      <c r="O1747" s="28" t="n">
        <v>-0.128092573898799</v>
      </c>
    </row>
    <row r="1748">
      <c r="B1748" t="s">
        <v>24</v>
      </c>
      <c r="C1748" t="s">
        <v>55</v>
      </c>
      <c r="D1748" t="s">
        <v>1158</v>
      </c>
      <c r="E1748" t="s">
        <v>45</v>
      </c>
      <c r="F1748" s="29" t="s">
        <v>85</v>
      </c>
      <c r="G1748" s="30" t="n">
        <v>29068.592</v>
      </c>
      <c r="H1748" s="31" t="s">
        <v>85</v>
      </c>
      <c r="I1748" s="32" t="n">
        <v>15452.94</v>
      </c>
      <c r="J1748" s="33" t="s">
        <v>85</v>
      </c>
      <c r="K1748" s="34" t="n">
        <v>20703.39</v>
      </c>
      <c r="L1748" s="25" t="s">
        <v>86</v>
      </c>
      <c r="M1748" s="26" t="n">
        <v>0.881104307659254</v>
      </c>
      <c r="N1748" s="27" t="s">
        <v>86</v>
      </c>
      <c r="O1748" s="28" t="n">
        <v>0.404049868161688</v>
      </c>
    </row>
    <row r="1749">
      <c r="B1749" t="s">
        <v>24</v>
      </c>
      <c r="C1749" t="s">
        <v>55</v>
      </c>
      <c r="D1749" t="s">
        <v>1514</v>
      </c>
      <c r="E1749" t="s">
        <v>41</v>
      </c>
      <c r="F1749" s="29" t="n">
        <v>45</v>
      </c>
      <c r="G1749" s="30" t="n">
        <v>305400.104</v>
      </c>
      <c r="H1749" s="31" t="n">
        <v>87</v>
      </c>
      <c r="I1749" s="32" t="n">
        <v>555067.048</v>
      </c>
      <c r="J1749" s="33" t="n">
        <v>66</v>
      </c>
      <c r="K1749" s="34" t="n">
        <v>397531.8</v>
      </c>
      <c r="L1749" s="25" t="n">
        <v>-0.482758620689655</v>
      </c>
      <c r="M1749" s="26" t="n">
        <v>-0.449796010949654</v>
      </c>
      <c r="N1749" s="27" t="n">
        <v>-0.318181818181818</v>
      </c>
      <c r="O1749" s="28" t="n">
        <v>-0.231759310827461</v>
      </c>
    </row>
    <row r="1750">
      <c r="B1750" t="s">
        <v>24</v>
      </c>
      <c r="C1750" t="s">
        <v>55</v>
      </c>
      <c r="D1750" t="s">
        <v>1515</v>
      </c>
      <c r="E1750" t="s">
        <v>37</v>
      </c>
      <c r="F1750" s="29" t="n">
        <v>13</v>
      </c>
      <c r="G1750" s="30" t="n">
        <v>156910.01</v>
      </c>
      <c r="H1750" s="31" t="n">
        <v>8</v>
      </c>
      <c r="I1750" s="32" t="n">
        <v>92857.2736</v>
      </c>
      <c r="J1750" s="33" t="s">
        <v>85</v>
      </c>
      <c r="K1750" s="34" t="n">
        <v>25296.3</v>
      </c>
      <c r="L1750" s="25" t="n">
        <v>0.625</v>
      </c>
      <c r="M1750" s="26" t="n">
        <v>0.689797728457106</v>
      </c>
      <c r="N1750" s="27" t="s">
        <v>86</v>
      </c>
      <c r="O1750" s="28" t="n">
        <v>5.20288382095405</v>
      </c>
    </row>
    <row r="1751">
      <c r="B1751" t="s">
        <v>24</v>
      </c>
      <c r="C1751" t="s">
        <v>55</v>
      </c>
      <c r="D1751" t="s">
        <v>1160</v>
      </c>
      <c r="E1751" t="s">
        <v>22</v>
      </c>
      <c r="F1751" s="29" t="n">
        <v>18</v>
      </c>
      <c r="G1751" s="30" t="n">
        <v>243941.417632</v>
      </c>
      <c r="H1751" s="31" t="n">
        <v>27</v>
      </c>
      <c r="I1751" s="32" t="n">
        <v>254099.923392</v>
      </c>
      <c r="J1751" s="33" t="n">
        <v>27</v>
      </c>
      <c r="K1751" s="34" t="n">
        <v>292163.8953</v>
      </c>
      <c r="L1751" s="25" t="n">
        <v>-0.333333333333333</v>
      </c>
      <c r="M1751" s="26" t="n">
        <v>-0.0399783896995847</v>
      </c>
      <c r="N1751" s="27" t="n">
        <v>-0.333333333333333</v>
      </c>
      <c r="O1751" s="28" t="n">
        <v>-0.165052829742991</v>
      </c>
    </row>
    <row r="1752">
      <c r="B1752" t="s">
        <v>24</v>
      </c>
      <c r="C1752" t="s">
        <v>55</v>
      </c>
      <c r="D1752" t="s">
        <v>1161</v>
      </c>
      <c r="E1752" t="s">
        <v>34</v>
      </c>
      <c r="F1752" s="29" t="n">
        <v>141</v>
      </c>
      <c r="G1752" s="30" t="n">
        <v>1329287.78095</v>
      </c>
      <c r="H1752" s="31" t="n">
        <v>132</v>
      </c>
      <c r="I1752" s="32" t="n">
        <v>962886.63386</v>
      </c>
      <c r="J1752" s="33" t="n">
        <v>182</v>
      </c>
      <c r="K1752" s="34" t="n">
        <v>1346611.3016</v>
      </c>
      <c r="L1752" s="25" t="n">
        <v>0.0681818181818181</v>
      </c>
      <c r="M1752" s="26" t="n">
        <v>0.380523661047385</v>
      </c>
      <c r="N1752" s="27" t="n">
        <v>-0.225274725274725</v>
      </c>
      <c r="O1752" s="28" t="n">
        <v>-0.0128645293778664</v>
      </c>
    </row>
    <row r="1753">
      <c r="B1753" t="s">
        <v>24</v>
      </c>
      <c r="C1753" t="s">
        <v>55</v>
      </c>
      <c r="D1753" t="s">
        <v>1162</v>
      </c>
      <c r="E1753" t="s">
        <v>34</v>
      </c>
      <c r="F1753" s="29" t="n">
        <v>92</v>
      </c>
      <c r="G1753" s="30" t="n">
        <v>606593.99964</v>
      </c>
      <c r="H1753" s="31" t="n">
        <v>82</v>
      </c>
      <c r="I1753" s="32" t="n">
        <v>588749.9201</v>
      </c>
      <c r="J1753" s="33" t="n">
        <v>86</v>
      </c>
      <c r="K1753" s="34" t="n">
        <v>681956.0349</v>
      </c>
      <c r="L1753" s="25" t="n">
        <v>0.121951219512195</v>
      </c>
      <c r="M1753" s="26" t="n">
        <v>0.0303084194677583</v>
      </c>
      <c r="N1753" s="27" t="n">
        <v>0.069767441860465</v>
      </c>
      <c r="O1753" s="28" t="n">
        <v>-0.110508641911279</v>
      </c>
    </row>
    <row r="1754">
      <c r="B1754" t="s">
        <v>24</v>
      </c>
      <c r="C1754" t="s">
        <v>55</v>
      </c>
      <c r="D1754" t="s">
        <v>1163</v>
      </c>
      <c r="E1754" t="s">
        <v>41</v>
      </c>
      <c r="F1754" s="29" t="n">
        <v>55</v>
      </c>
      <c r="G1754" s="30" t="n">
        <v>432248.384</v>
      </c>
      <c r="H1754" s="31" t="n">
        <v>50</v>
      </c>
      <c r="I1754" s="32" t="n">
        <v>380971.744</v>
      </c>
      <c r="J1754" s="33" t="n">
        <v>37</v>
      </c>
      <c r="K1754" s="34" t="n">
        <v>239749.632</v>
      </c>
      <c r="L1754" s="25" t="n">
        <v>0.1</v>
      </c>
      <c r="M1754" s="26" t="n">
        <v>0.134594338838945</v>
      </c>
      <c r="N1754" s="27" t="n">
        <v>0.486486486486486</v>
      </c>
      <c r="O1754" s="28" t="n">
        <v>0.802915735028114</v>
      </c>
    </row>
    <row r="1755">
      <c r="B1755" t="s">
        <v>24</v>
      </c>
      <c r="C1755" t="s">
        <v>55</v>
      </c>
      <c r="D1755" t="s">
        <v>1516</v>
      </c>
      <c r="E1755" t="s">
        <v>31</v>
      </c>
      <c r="F1755" s="29"/>
      <c r="G1755" s="30"/>
      <c r="H1755" s="31" t="s">
        <v>85</v>
      </c>
      <c r="I1755" s="32" t="n">
        <v>63123.8796</v>
      </c>
      <c r="J1755" s="33" t="s">
        <v>85</v>
      </c>
      <c r="K1755" s="34" t="n">
        <v>18718.3548</v>
      </c>
      <c r="L1755" s="25" t="s">
        <v>86</v>
      </c>
      <c r="M1755" s="26"/>
      <c r="N1755" s="27" t="s">
        <v>86</v>
      </c>
      <c r="O1755" s="28"/>
    </row>
    <row r="1756">
      <c r="B1756" t="s">
        <v>24</v>
      </c>
      <c r="C1756" t="s">
        <v>55</v>
      </c>
      <c r="D1756" t="s">
        <v>949</v>
      </c>
      <c r="E1756" t="s">
        <v>22</v>
      </c>
      <c r="F1756" s="29" t="n">
        <v>12</v>
      </c>
      <c r="G1756" s="30" t="n">
        <v>286231.9876</v>
      </c>
      <c r="H1756" s="31" t="n">
        <v>9</v>
      </c>
      <c r="I1756" s="32" t="n">
        <v>129675.3276</v>
      </c>
      <c r="J1756" s="33" t="n">
        <v>20</v>
      </c>
      <c r="K1756" s="34" t="n">
        <v>106373.2176</v>
      </c>
      <c r="L1756" s="25" t="n">
        <v>0.333333333333333</v>
      </c>
      <c r="M1756" s="26" t="n">
        <v>1.20729720061259</v>
      </c>
      <c r="N1756" s="27" t="n">
        <v>-0.4</v>
      </c>
      <c r="O1756" s="28" t="n">
        <v>1.69082757914056</v>
      </c>
    </row>
    <row r="1757">
      <c r="B1757" t="s">
        <v>24</v>
      </c>
      <c r="C1757" t="s">
        <v>55</v>
      </c>
      <c r="D1757" t="s">
        <v>1164</v>
      </c>
      <c r="E1757" t="s">
        <v>37</v>
      </c>
      <c r="F1757" s="29" t="n">
        <v>7</v>
      </c>
      <c r="G1757" s="30" t="n">
        <v>32777.1765</v>
      </c>
      <c r="H1757" s="31" t="s">
        <v>85</v>
      </c>
      <c r="I1757" s="32" t="n">
        <v>14579.52372</v>
      </c>
      <c r="J1757" s="33" t="n">
        <v>8</v>
      </c>
      <c r="K1757" s="34" t="n">
        <v>38082.30048</v>
      </c>
      <c r="L1757" s="25" t="s">
        <v>86</v>
      </c>
      <c r="M1757" s="26" t="n">
        <v>1.24816510672682</v>
      </c>
      <c r="N1757" s="27" t="n">
        <v>-0.125</v>
      </c>
      <c r="O1757" s="28" t="n">
        <v>-0.139306814796709</v>
      </c>
    </row>
    <row r="1758">
      <c r="B1758" t="s">
        <v>24</v>
      </c>
      <c r="C1758" t="s">
        <v>55</v>
      </c>
      <c r="D1758" t="s">
        <v>1165</v>
      </c>
      <c r="E1758" t="s">
        <v>37</v>
      </c>
      <c r="F1758" s="29" t="n">
        <v>11</v>
      </c>
      <c r="G1758" s="30" t="n">
        <v>65161.9248</v>
      </c>
      <c r="H1758" s="31" t="n">
        <v>18</v>
      </c>
      <c r="I1758" s="32" t="n">
        <v>402473.365008</v>
      </c>
      <c r="J1758" s="33" t="n">
        <v>8</v>
      </c>
      <c r="K1758" s="34" t="n">
        <v>100193.409252</v>
      </c>
      <c r="L1758" s="25" t="n">
        <v>-0.388888888888889</v>
      </c>
      <c r="M1758" s="26" t="n">
        <v>-0.83809630533264</v>
      </c>
      <c r="N1758" s="27" t="n">
        <v>0.375</v>
      </c>
      <c r="O1758" s="28" t="n">
        <v>-0.349638611097573</v>
      </c>
    </row>
    <row r="1759">
      <c r="B1759" t="s">
        <v>24</v>
      </c>
      <c r="C1759" t="s">
        <v>55</v>
      </c>
      <c r="D1759" t="s">
        <v>1166</v>
      </c>
      <c r="E1759" t="s">
        <v>22</v>
      </c>
      <c r="F1759" s="29" t="n">
        <v>6</v>
      </c>
      <c r="G1759" s="30" t="n">
        <v>51837.99296</v>
      </c>
      <c r="H1759" s="31" t="n">
        <v>6</v>
      </c>
      <c r="I1759" s="32" t="n">
        <v>48903.64544</v>
      </c>
      <c r="J1759" s="33" t="n">
        <v>6</v>
      </c>
      <c r="K1759" s="34" t="n">
        <v>42478.8624</v>
      </c>
      <c r="L1759" s="25" t="n">
        <v>0</v>
      </c>
      <c r="M1759" s="26" t="n">
        <v>0.0600026336196176</v>
      </c>
      <c r="N1759" s="27" t="n">
        <v>0</v>
      </c>
      <c r="O1759" s="28" t="n">
        <v>0.220324416220713</v>
      </c>
    </row>
    <row r="1760">
      <c r="B1760" t="s">
        <v>24</v>
      </c>
      <c r="C1760" t="s">
        <v>55</v>
      </c>
      <c r="D1760" t="s">
        <v>1167</v>
      </c>
      <c r="E1760" t="s">
        <v>22</v>
      </c>
      <c r="F1760" s="29" t="n">
        <v>5</v>
      </c>
      <c r="G1760" s="30" t="n">
        <v>39145.74144</v>
      </c>
      <c r="H1760" s="31" t="s">
        <v>85</v>
      </c>
      <c r="I1760" s="32" t="n">
        <v>18061.5136</v>
      </c>
      <c r="J1760" s="33" t="n">
        <v>11</v>
      </c>
      <c r="K1760" s="34" t="n">
        <v>69915.8304</v>
      </c>
      <c r="L1760" s="25" t="s">
        <v>86</v>
      </c>
      <c r="M1760" s="26" t="n">
        <v>1.16735664058631</v>
      </c>
      <c r="N1760" s="27" t="n">
        <v>-0.545454545454545</v>
      </c>
      <c r="O1760" s="28" t="n">
        <v>-0.440101887998172</v>
      </c>
    </row>
    <row r="1761">
      <c r="B1761" t="s">
        <v>24</v>
      </c>
      <c r="C1761" t="s">
        <v>55</v>
      </c>
      <c r="D1761" t="s">
        <v>1168</v>
      </c>
      <c r="E1761" t="s">
        <v>37</v>
      </c>
      <c r="F1761" s="29" t="n">
        <v>321</v>
      </c>
      <c r="G1761" s="30" t="n">
        <v>4080089.96149</v>
      </c>
      <c r="H1761" s="31" t="n">
        <v>342</v>
      </c>
      <c r="I1761" s="32" t="n">
        <v>4321354.96844</v>
      </c>
      <c r="J1761" s="33" t="n">
        <v>265</v>
      </c>
      <c r="K1761" s="34" t="n">
        <v>3741853.722512</v>
      </c>
      <c r="L1761" s="25" t="n">
        <v>-0.0614035087719298</v>
      </c>
      <c r="M1761" s="26" t="n">
        <v>-0.0558308698804014</v>
      </c>
      <c r="N1761" s="27" t="n">
        <v>0.211320754716981</v>
      </c>
      <c r="O1761" s="28" t="n">
        <v>0.0903926941192488</v>
      </c>
    </row>
    <row r="1762">
      <c r="B1762" t="s">
        <v>24</v>
      </c>
      <c r="C1762" t="s">
        <v>55</v>
      </c>
      <c r="D1762" t="s">
        <v>1169</v>
      </c>
      <c r="E1762" t="s">
        <v>37</v>
      </c>
      <c r="F1762" s="29" t="n">
        <v>122</v>
      </c>
      <c r="G1762" s="30" t="n">
        <v>876996.94731</v>
      </c>
      <c r="H1762" s="31" t="n">
        <v>122</v>
      </c>
      <c r="I1762" s="32" t="n">
        <v>874567.2122</v>
      </c>
      <c r="J1762" s="33" t="n">
        <v>112</v>
      </c>
      <c r="K1762" s="34" t="n">
        <v>1438967.7632</v>
      </c>
      <c r="L1762" s="25" t="n">
        <v>0</v>
      </c>
      <c r="M1762" s="26" t="n">
        <v>0.00277821427113412</v>
      </c>
      <c r="N1762" s="27" t="n">
        <v>0.0892857142857142</v>
      </c>
      <c r="O1762" s="28" t="n">
        <v>-0.390537460436417</v>
      </c>
    </row>
    <row r="1763">
      <c r="B1763" t="s">
        <v>24</v>
      </c>
      <c r="C1763" t="s">
        <v>55</v>
      </c>
      <c r="D1763" t="s">
        <v>1170</v>
      </c>
      <c r="E1763" t="s">
        <v>37</v>
      </c>
      <c r="F1763" s="29" t="n">
        <v>5</v>
      </c>
      <c r="G1763" s="30" t="n">
        <v>55770.2948</v>
      </c>
      <c r="H1763" s="31" t="n">
        <v>6</v>
      </c>
      <c r="I1763" s="32" t="n">
        <v>51727.0908</v>
      </c>
      <c r="J1763" s="33" t="n">
        <v>7</v>
      </c>
      <c r="K1763" s="34" t="n">
        <v>64127.9151</v>
      </c>
      <c r="L1763" s="25" t="n">
        <v>-0.166666666666667</v>
      </c>
      <c r="M1763" s="26" t="n">
        <v>0.0781641483692332</v>
      </c>
      <c r="N1763" s="27" t="n">
        <v>-0.285714285714286</v>
      </c>
      <c r="O1763" s="28" t="n">
        <v>-0.130327335404048</v>
      </c>
    </row>
    <row r="1764">
      <c r="B1764" t="s">
        <v>24</v>
      </c>
      <c r="C1764" t="s">
        <v>55</v>
      </c>
      <c r="D1764" t="s">
        <v>1461</v>
      </c>
      <c r="E1764" t="s">
        <v>43</v>
      </c>
      <c r="F1764" s="29" t="s">
        <v>85</v>
      </c>
      <c r="G1764" s="30" t="n">
        <v>8855.592</v>
      </c>
      <c r="H1764" s="31" t="n">
        <v>8</v>
      </c>
      <c r="I1764" s="32" t="n">
        <v>36914.64</v>
      </c>
      <c r="J1764" s="33" t="s">
        <v>85</v>
      </c>
      <c r="K1764" s="34" t="n">
        <v>14022.21</v>
      </c>
      <c r="L1764" s="25" t="s">
        <v>86</v>
      </c>
      <c r="M1764" s="26" t="n">
        <v>-0.760106234274532</v>
      </c>
      <c r="N1764" s="27" t="s">
        <v>86</v>
      </c>
      <c r="O1764" s="28" t="n">
        <v>-0.368459608007582</v>
      </c>
    </row>
    <row r="1765">
      <c r="B1765" t="s">
        <v>24</v>
      </c>
      <c r="C1765" t="s">
        <v>55</v>
      </c>
      <c r="D1765" t="s">
        <v>1171</v>
      </c>
      <c r="E1765" t="s">
        <v>22</v>
      </c>
      <c r="F1765" s="29" t="s">
        <v>85</v>
      </c>
      <c r="G1765" s="30" t="n">
        <v>15117.1488</v>
      </c>
      <c r="H1765" s="31" t="n">
        <v>8</v>
      </c>
      <c r="I1765" s="32" t="n">
        <v>56357.21728</v>
      </c>
      <c r="J1765" s="33" t="s">
        <v>85</v>
      </c>
      <c r="K1765" s="34" t="n">
        <v>22556.1024</v>
      </c>
      <c r="L1765" s="25" t="s">
        <v>86</v>
      </c>
      <c r="M1765" s="26" t="n">
        <v>-0.731761972474735</v>
      </c>
      <c r="N1765" s="27" t="s">
        <v>86</v>
      </c>
      <c r="O1765" s="28" t="n">
        <v>-0.329797828901504</v>
      </c>
    </row>
    <row r="1766">
      <c r="B1766" t="s">
        <v>24</v>
      </c>
      <c r="C1766" t="s">
        <v>55</v>
      </c>
      <c r="D1766" t="s">
        <v>1172</v>
      </c>
      <c r="E1766" t="s">
        <v>34</v>
      </c>
      <c r="F1766" s="29" t="n">
        <v>121</v>
      </c>
      <c r="G1766" s="30" t="n">
        <v>1260596.9892</v>
      </c>
      <c r="H1766" s="31" t="n">
        <v>141</v>
      </c>
      <c r="I1766" s="32" t="n">
        <v>1149693.8652</v>
      </c>
      <c r="J1766" s="33" t="n">
        <v>130</v>
      </c>
      <c r="K1766" s="34" t="n">
        <v>906437.772</v>
      </c>
      <c r="L1766" s="25" t="n">
        <v>-0.141843971631206</v>
      </c>
      <c r="M1766" s="26" t="n">
        <v>0.0964631780310556</v>
      </c>
      <c r="N1766" s="27" t="n">
        <v>-0.0692307692307692</v>
      </c>
      <c r="O1766" s="28" t="n">
        <v>0.390715422657828</v>
      </c>
    </row>
    <row r="1767">
      <c r="B1767" t="s">
        <v>24</v>
      </c>
      <c r="C1767" t="s">
        <v>55</v>
      </c>
      <c r="D1767" t="s">
        <v>1462</v>
      </c>
      <c r="E1767" t="s">
        <v>41</v>
      </c>
      <c r="F1767" s="29" t="n">
        <v>19</v>
      </c>
      <c r="G1767" s="30" t="n">
        <v>89483.344</v>
      </c>
      <c r="H1767" s="31" t="n">
        <v>6</v>
      </c>
      <c r="I1767" s="32" t="n">
        <v>30165.36</v>
      </c>
      <c r="J1767" s="33" t="n">
        <v>10</v>
      </c>
      <c r="K1767" s="34" t="n">
        <v>41904.45</v>
      </c>
      <c r="L1767" s="25" t="n">
        <v>2.16666666666667</v>
      </c>
      <c r="M1767" s="26" t="n">
        <v>1.96642718668035</v>
      </c>
      <c r="N1767" s="27" t="n">
        <v>0.9</v>
      </c>
      <c r="O1767" s="28" t="n">
        <v>1.13541387609192</v>
      </c>
    </row>
    <row r="1768">
      <c r="B1768" t="s">
        <v>24</v>
      </c>
      <c r="C1768" t="s">
        <v>55</v>
      </c>
      <c r="D1768" t="s">
        <v>1402</v>
      </c>
      <c r="E1768" t="s">
        <v>22</v>
      </c>
      <c r="F1768" s="29" t="n">
        <v>25</v>
      </c>
      <c r="G1768" s="30" t="n">
        <v>56398.5</v>
      </c>
      <c r="H1768" s="31" t="n">
        <v>26</v>
      </c>
      <c r="I1768" s="32" t="n">
        <v>58654.44</v>
      </c>
      <c r="J1768" s="33" t="n">
        <v>23</v>
      </c>
      <c r="K1768" s="34" t="n">
        <v>49698.63</v>
      </c>
      <c r="L1768" s="25" t="n">
        <v>-0.0384615384615384</v>
      </c>
      <c r="M1768" s="26" t="n">
        <v>-0.0384615384615385</v>
      </c>
      <c r="N1768" s="27" t="n">
        <v>0.0869565217391304</v>
      </c>
      <c r="O1768" s="28" t="n">
        <v>0.134809953513809</v>
      </c>
    </row>
    <row r="1769">
      <c r="B1769" t="s">
        <v>24</v>
      </c>
      <c r="C1769" t="s">
        <v>55</v>
      </c>
      <c r="D1769" t="s">
        <v>1173</v>
      </c>
      <c r="E1769" t="s">
        <v>34</v>
      </c>
      <c r="F1769" s="29" t="n">
        <v>58</v>
      </c>
      <c r="G1769" s="30" t="n">
        <v>373405.25788</v>
      </c>
      <c r="H1769" s="31" t="n">
        <v>64</v>
      </c>
      <c r="I1769" s="32" t="n">
        <v>488143.04784</v>
      </c>
      <c r="J1769" s="33" t="n">
        <v>56</v>
      </c>
      <c r="K1769" s="34" t="n">
        <v>308274.1722</v>
      </c>
      <c r="L1769" s="25" t="n">
        <v>-0.09375</v>
      </c>
      <c r="M1769" s="26" t="n">
        <v>-0.235049521790194</v>
      </c>
      <c r="N1769" s="27" t="n">
        <v>0.0357142857142858</v>
      </c>
      <c r="O1769" s="28" t="n">
        <v>0.211276492010965</v>
      </c>
    </row>
    <row r="1770">
      <c r="B1770" t="s">
        <v>24</v>
      </c>
      <c r="C1770" t="s">
        <v>55</v>
      </c>
      <c r="D1770" t="s">
        <v>1174</v>
      </c>
      <c r="E1770" t="s">
        <v>31</v>
      </c>
      <c r="F1770" s="29" t="n">
        <v>54</v>
      </c>
      <c r="G1770" s="30" t="n">
        <v>422248.429388</v>
      </c>
      <c r="H1770" s="31" t="n">
        <v>43</v>
      </c>
      <c r="I1770" s="32" t="n">
        <v>320117.0475</v>
      </c>
      <c r="J1770" s="33" t="n">
        <v>68</v>
      </c>
      <c r="K1770" s="34" t="n">
        <v>578362.316625</v>
      </c>
      <c r="L1770" s="25" t="n">
        <v>0.255813953488372</v>
      </c>
      <c r="M1770" s="26" t="n">
        <v>0.319043870626728</v>
      </c>
      <c r="N1770" s="27" t="n">
        <v>-0.205882352941177</v>
      </c>
      <c r="O1770" s="28" t="n">
        <v>-0.269924029884923</v>
      </c>
    </row>
    <row r="1771">
      <c r="B1771" t="s">
        <v>24</v>
      </c>
      <c r="C1771" t="s">
        <v>55</v>
      </c>
      <c r="D1771" t="s">
        <v>1175</v>
      </c>
      <c r="E1771" t="s">
        <v>34</v>
      </c>
      <c r="F1771" s="29" t="n">
        <v>62</v>
      </c>
      <c r="G1771" s="30" t="n">
        <v>453750.79</v>
      </c>
      <c r="H1771" s="31" t="n">
        <v>64</v>
      </c>
      <c r="I1771" s="32" t="n">
        <v>468457.5026</v>
      </c>
      <c r="J1771" s="33" t="n">
        <v>70</v>
      </c>
      <c r="K1771" s="34" t="n">
        <v>540455.3205</v>
      </c>
      <c r="L1771" s="25" t="n">
        <v>-0.03125</v>
      </c>
      <c r="M1771" s="26" t="n">
        <v>-0.0313939098389413</v>
      </c>
      <c r="N1771" s="27" t="n">
        <v>-0.114285714285714</v>
      </c>
      <c r="O1771" s="28" t="n">
        <v>-0.160428674140511</v>
      </c>
    </row>
    <row r="1772">
      <c r="B1772" t="s">
        <v>24</v>
      </c>
      <c r="C1772" t="s">
        <v>55</v>
      </c>
      <c r="D1772" t="s">
        <v>1176</v>
      </c>
      <c r="E1772" t="s">
        <v>22</v>
      </c>
      <c r="F1772" s="29" t="n">
        <v>7</v>
      </c>
      <c r="G1772" s="30" t="n">
        <v>60311.1808</v>
      </c>
      <c r="H1772" s="31" t="n">
        <v>7</v>
      </c>
      <c r="I1772" s="32" t="n">
        <v>56249.53152</v>
      </c>
      <c r="J1772" s="33" t="n">
        <v>16</v>
      </c>
      <c r="K1772" s="34" t="n">
        <v>112030.776</v>
      </c>
      <c r="L1772" s="25" t="n">
        <v>0</v>
      </c>
      <c r="M1772" s="26" t="n">
        <v>0.0722076996953449</v>
      </c>
      <c r="N1772" s="27" t="n">
        <v>-0.5625</v>
      </c>
      <c r="O1772" s="28" t="n">
        <v>-0.461655243734097</v>
      </c>
    </row>
    <row r="1773">
      <c r="B1773" t="s">
        <v>24</v>
      </c>
      <c r="C1773" t="s">
        <v>55</v>
      </c>
      <c r="D1773" t="s">
        <v>1177</v>
      </c>
      <c r="E1773" t="s">
        <v>22</v>
      </c>
      <c r="F1773" s="29" t="n">
        <v>19</v>
      </c>
      <c r="G1773" s="30" t="n">
        <v>146454.584768</v>
      </c>
      <c r="H1773" s="31" t="n">
        <v>20</v>
      </c>
      <c r="I1773" s="32" t="n">
        <v>108918.64224</v>
      </c>
      <c r="J1773" s="33" t="n">
        <v>10</v>
      </c>
      <c r="K1773" s="34" t="n">
        <v>85152.336048</v>
      </c>
      <c r="L1773" s="25" t="n">
        <v>-0.05</v>
      </c>
      <c r="M1773" s="26" t="n">
        <v>0.344623672826276</v>
      </c>
      <c r="N1773" s="27" t="n">
        <v>0.9</v>
      </c>
      <c r="O1773" s="28" t="n">
        <v>0.719912706627851</v>
      </c>
    </row>
    <row r="1774">
      <c r="B1774" t="s">
        <v>24</v>
      </c>
      <c r="C1774" t="s">
        <v>55</v>
      </c>
      <c r="D1774" t="s">
        <v>1178</v>
      </c>
      <c r="E1774" t="s">
        <v>22</v>
      </c>
      <c r="F1774" s="29" t="n">
        <v>33</v>
      </c>
      <c r="G1774" s="30" t="n">
        <v>223748.3328</v>
      </c>
      <c r="H1774" s="31" t="n">
        <v>32</v>
      </c>
      <c r="I1774" s="32" t="n">
        <v>209903.51616</v>
      </c>
      <c r="J1774" s="33" t="n">
        <v>43</v>
      </c>
      <c r="K1774" s="34" t="n">
        <v>233921.2332</v>
      </c>
      <c r="L1774" s="25" t="n">
        <v>0.03125</v>
      </c>
      <c r="M1774" s="26" t="n">
        <v>0.0659580024826585</v>
      </c>
      <c r="N1774" s="27" t="n">
        <v>-0.232558139534884</v>
      </c>
      <c r="O1774" s="28" t="n">
        <v>-0.0434885720327162</v>
      </c>
    </row>
    <row r="1775">
      <c r="B1775" t="s">
        <v>24</v>
      </c>
      <c r="C1775" t="s">
        <v>55</v>
      </c>
      <c r="D1775" t="s">
        <v>1179</v>
      </c>
      <c r="E1775" t="s">
        <v>45</v>
      </c>
      <c r="F1775" s="29"/>
      <c r="G1775" s="30"/>
      <c r="H1775" s="31"/>
      <c r="I1775" s="32"/>
      <c r="J1775" s="33" t="n">
        <v>17</v>
      </c>
      <c r="K1775" s="34" t="n">
        <v>144652.0467</v>
      </c>
      <c r="L1775" s="25"/>
      <c r="M1775" s="26"/>
      <c r="N1775" s="27"/>
      <c r="O1775" s="28"/>
    </row>
    <row r="1776">
      <c r="B1776" t="s">
        <v>24</v>
      </c>
      <c r="C1776" t="s">
        <v>55</v>
      </c>
      <c r="D1776" t="s">
        <v>1179</v>
      </c>
      <c r="E1776" t="s">
        <v>22</v>
      </c>
      <c r="F1776" s="29" t="n">
        <v>14</v>
      </c>
      <c r="G1776" s="30" t="n">
        <v>98508.50048</v>
      </c>
      <c r="H1776" s="31" t="n">
        <v>14</v>
      </c>
      <c r="I1776" s="32" t="n">
        <v>92467.00736</v>
      </c>
      <c r="J1776" s="33"/>
      <c r="K1776" s="34"/>
      <c r="L1776" s="25" t="n">
        <v>0</v>
      </c>
      <c r="M1776" s="26" t="n">
        <v>0.0653367432610723</v>
      </c>
      <c r="N1776" s="27"/>
      <c r="O1776" s="28"/>
    </row>
    <row r="1777">
      <c r="B1777" t="s">
        <v>24</v>
      </c>
      <c r="C1777" t="s">
        <v>55</v>
      </c>
      <c r="D1777" t="s">
        <v>1181</v>
      </c>
      <c r="E1777" t="s">
        <v>31</v>
      </c>
      <c r="F1777" s="29" t="n">
        <v>39</v>
      </c>
      <c r="G1777" s="30" t="n">
        <v>545702.643378</v>
      </c>
      <c r="H1777" s="31" t="n">
        <v>25</v>
      </c>
      <c r="I1777" s="32" t="n">
        <v>180614.8006</v>
      </c>
      <c r="J1777" s="33" t="n">
        <v>40</v>
      </c>
      <c r="K1777" s="34" t="n">
        <v>319043.249736</v>
      </c>
      <c r="L1777" s="25" t="n">
        <v>0.56</v>
      </c>
      <c r="M1777" s="26" t="n">
        <v>2.02136171324378</v>
      </c>
      <c r="N1777" s="27" t="n">
        <v>-0.025</v>
      </c>
      <c r="O1777" s="28" t="n">
        <v>0.710434694448338</v>
      </c>
    </row>
    <row r="1778">
      <c r="B1778" t="s">
        <v>24</v>
      </c>
      <c r="C1778" t="s">
        <v>55</v>
      </c>
      <c r="D1778" t="s">
        <v>1182</v>
      </c>
      <c r="E1778" t="s">
        <v>22</v>
      </c>
      <c r="F1778" s="29" t="n">
        <v>39</v>
      </c>
      <c r="G1778" s="30" t="n">
        <v>333974.3264</v>
      </c>
      <c r="H1778" s="31" t="n">
        <v>44</v>
      </c>
      <c r="I1778" s="32" t="n">
        <v>326451.70688</v>
      </c>
      <c r="J1778" s="33" t="n">
        <v>57</v>
      </c>
      <c r="K1778" s="34" t="n">
        <v>384391.9152</v>
      </c>
      <c r="L1778" s="25" t="n">
        <v>-0.113636363636364</v>
      </c>
      <c r="M1778" s="26" t="n">
        <v>0.023043590710234</v>
      </c>
      <c r="N1778" s="27" t="n">
        <v>-0.315789473684211</v>
      </c>
      <c r="O1778" s="28" t="n">
        <v>-0.131161938652554</v>
      </c>
    </row>
    <row r="1779">
      <c r="B1779" t="s">
        <v>24</v>
      </c>
      <c r="C1779" t="s">
        <v>55</v>
      </c>
      <c r="D1779" t="s">
        <v>1463</v>
      </c>
      <c r="E1779" t="s">
        <v>41</v>
      </c>
      <c r="F1779" s="29" t="n">
        <v>106</v>
      </c>
      <c r="G1779" s="30" t="n">
        <v>704207.203</v>
      </c>
      <c r="H1779" s="31" t="n">
        <v>121</v>
      </c>
      <c r="I1779" s="32" t="n">
        <v>784664.331</v>
      </c>
      <c r="J1779" s="33" t="n">
        <v>81</v>
      </c>
      <c r="K1779" s="34" t="n">
        <v>489398.0984</v>
      </c>
      <c r="L1779" s="25" t="n">
        <v>-0.12396694214876</v>
      </c>
      <c r="M1779" s="26" t="n">
        <v>-0.102537001901773</v>
      </c>
      <c r="N1779" s="27" t="n">
        <v>0.308641975308642</v>
      </c>
      <c r="O1779" s="28" t="n">
        <v>0.438925090437172</v>
      </c>
    </row>
    <row r="1780">
      <c r="B1780" t="s">
        <v>24</v>
      </c>
      <c r="C1780" t="s">
        <v>55</v>
      </c>
      <c r="D1780" t="s">
        <v>1183</v>
      </c>
      <c r="E1780" t="s">
        <v>41</v>
      </c>
      <c r="F1780" s="29" t="n">
        <v>390</v>
      </c>
      <c r="G1780" s="30" t="n">
        <v>3126021.251276</v>
      </c>
      <c r="H1780" s="31" t="n">
        <v>381</v>
      </c>
      <c r="I1780" s="32" t="n">
        <v>3403463.731348</v>
      </c>
      <c r="J1780" s="33" t="n">
        <v>371</v>
      </c>
      <c r="K1780" s="34" t="n">
        <v>2765178.769092</v>
      </c>
      <c r="L1780" s="25" t="n">
        <v>0.0236220472440944</v>
      </c>
      <c r="M1780" s="26" t="n">
        <v>-0.0815176837398277</v>
      </c>
      <c r="N1780" s="27" t="n">
        <v>0.0512129380053907</v>
      </c>
      <c r="O1780" s="28" t="n">
        <v>0.130495173121299</v>
      </c>
    </row>
    <row r="1781">
      <c r="B1781" t="s">
        <v>24</v>
      </c>
      <c r="C1781" t="s">
        <v>55</v>
      </c>
      <c r="D1781" t="s">
        <v>1184</v>
      </c>
      <c r="E1781" t="s">
        <v>45</v>
      </c>
      <c r="F1781" s="29" t="n">
        <v>8</v>
      </c>
      <c r="G1781" s="30" t="n">
        <v>45047.088</v>
      </c>
      <c r="H1781" s="31" t="n">
        <v>12</v>
      </c>
      <c r="I1781" s="32" t="n">
        <v>74703.984</v>
      </c>
      <c r="J1781" s="33" t="n">
        <v>12</v>
      </c>
      <c r="K1781" s="34" t="n">
        <v>61585.47</v>
      </c>
      <c r="L1781" s="25" t="n">
        <v>-0.333333333333333</v>
      </c>
      <c r="M1781" s="26" t="n">
        <v>-0.396992160418111</v>
      </c>
      <c r="N1781" s="27" t="n">
        <v>-0.333333333333333</v>
      </c>
      <c r="O1781" s="28" t="n">
        <v>-0.268543570423348</v>
      </c>
    </row>
    <row r="1782">
      <c r="B1782" t="s">
        <v>24</v>
      </c>
      <c r="C1782" t="s">
        <v>55</v>
      </c>
      <c r="D1782" t="s">
        <v>1185</v>
      </c>
      <c r="E1782" t="s">
        <v>22</v>
      </c>
      <c r="F1782" s="29"/>
      <c r="G1782" s="30"/>
      <c r="H1782" s="31"/>
      <c r="I1782" s="32"/>
      <c r="J1782" s="33" t="n">
        <v>20</v>
      </c>
      <c r="K1782" s="34" t="n">
        <v>134133.6672</v>
      </c>
      <c r="L1782" s="25"/>
      <c r="M1782" s="26"/>
      <c r="N1782" s="27"/>
      <c r="O1782" s="28"/>
    </row>
    <row r="1783">
      <c r="B1783" t="s">
        <v>24</v>
      </c>
      <c r="C1783" t="s">
        <v>55</v>
      </c>
      <c r="D1783" t="s">
        <v>1185</v>
      </c>
      <c r="E1783" t="s">
        <v>31</v>
      </c>
      <c r="F1783" s="29" t="n">
        <v>24</v>
      </c>
      <c r="G1783" s="30" t="n">
        <v>152219.76952</v>
      </c>
      <c r="H1783" s="31" t="n">
        <v>15</v>
      </c>
      <c r="I1783" s="32" t="n">
        <v>178417.155376</v>
      </c>
      <c r="J1783" s="33"/>
      <c r="K1783" s="34"/>
      <c r="L1783" s="25" t="n">
        <v>0.6</v>
      </c>
      <c r="M1783" s="26" t="n">
        <v>-0.146832213532331</v>
      </c>
      <c r="N1783" s="27"/>
      <c r="O1783" s="28"/>
    </row>
    <row r="1784">
      <c r="B1784" t="s">
        <v>24</v>
      </c>
      <c r="C1784" t="s">
        <v>55</v>
      </c>
      <c r="D1784" t="s">
        <v>1186</v>
      </c>
      <c r="E1784" t="s">
        <v>22</v>
      </c>
      <c r="F1784" s="29" t="n">
        <v>10</v>
      </c>
      <c r="G1784" s="30" t="n">
        <v>74864.8576</v>
      </c>
      <c r="H1784" s="31" t="n">
        <v>6</v>
      </c>
      <c r="I1784" s="32" t="n">
        <v>38616.6144</v>
      </c>
      <c r="J1784" s="33" t="n">
        <v>13</v>
      </c>
      <c r="K1784" s="34" t="n">
        <v>77758.5744</v>
      </c>
      <c r="L1784" s="25" t="n">
        <v>0.666666666666667</v>
      </c>
      <c r="M1784" s="26" t="n">
        <v>0.938669631276635</v>
      </c>
      <c r="N1784" s="27" t="n">
        <v>-0.230769230769231</v>
      </c>
      <c r="O1784" s="28" t="n">
        <v>-0.0372141184728304</v>
      </c>
    </row>
    <row r="1785">
      <c r="B1785" t="s">
        <v>24</v>
      </c>
      <c r="C1785" t="s">
        <v>55</v>
      </c>
      <c r="D1785" t="s">
        <v>1188</v>
      </c>
      <c r="E1785" t="s">
        <v>22</v>
      </c>
      <c r="F1785" s="29" t="n">
        <v>23</v>
      </c>
      <c r="G1785" s="30" t="n">
        <v>90993.31872</v>
      </c>
      <c r="H1785" s="31" t="n">
        <v>11</v>
      </c>
      <c r="I1785" s="32" t="n">
        <v>54122.1688</v>
      </c>
      <c r="J1785" s="33" t="n">
        <v>17</v>
      </c>
      <c r="K1785" s="34" t="n">
        <v>74624.8464</v>
      </c>
      <c r="L1785" s="25" t="n">
        <v>1.09090909090909</v>
      </c>
      <c r="M1785" s="26" t="n">
        <v>0.681257805027208</v>
      </c>
      <c r="N1785" s="27" t="n">
        <v>0.352941176470588</v>
      </c>
      <c r="O1785" s="28" t="n">
        <v>0.219343464136095</v>
      </c>
    </row>
    <row r="1786">
      <c r="B1786" t="s">
        <v>24</v>
      </c>
      <c r="C1786" t="s">
        <v>55</v>
      </c>
      <c r="D1786" t="s">
        <v>1189</v>
      </c>
      <c r="E1786" t="s">
        <v>37</v>
      </c>
      <c r="F1786" s="29" t="n">
        <v>15</v>
      </c>
      <c r="G1786" s="30" t="n">
        <v>124723.1326</v>
      </c>
      <c r="H1786" s="31" t="n">
        <v>15</v>
      </c>
      <c r="I1786" s="32" t="n">
        <v>86990.3106</v>
      </c>
      <c r="J1786" s="33" t="n">
        <v>10</v>
      </c>
      <c r="K1786" s="34" t="n">
        <v>74565.9216</v>
      </c>
      <c r="L1786" s="25" t="n">
        <v>0</v>
      </c>
      <c r="M1786" s="26" t="n">
        <v>0.433758906477568</v>
      </c>
      <c r="N1786" s="27" t="n">
        <v>0.5</v>
      </c>
      <c r="O1786" s="28" t="n">
        <v>0.672655952260101</v>
      </c>
    </row>
    <row r="1787">
      <c r="B1787" t="s">
        <v>24</v>
      </c>
      <c r="C1787" t="s">
        <v>55</v>
      </c>
      <c r="D1787" t="s">
        <v>1190</v>
      </c>
      <c r="E1787" t="s">
        <v>22</v>
      </c>
      <c r="F1787" s="29" t="n">
        <v>9</v>
      </c>
      <c r="G1787" s="30" t="n">
        <v>43915.27392</v>
      </c>
      <c r="H1787" s="31" t="n">
        <v>7</v>
      </c>
      <c r="I1787" s="32" t="n">
        <v>42185.44928</v>
      </c>
      <c r="J1787" s="33" t="n">
        <v>8</v>
      </c>
      <c r="K1787" s="34" t="n">
        <v>46405.8144</v>
      </c>
      <c r="L1787" s="25" t="n">
        <v>0.285714285714286</v>
      </c>
      <c r="M1787" s="26" t="n">
        <v>0.0410052439768636</v>
      </c>
      <c r="N1787" s="27" t="n">
        <v>0.125</v>
      </c>
      <c r="O1787" s="28" t="n">
        <v>-0.0536687161339852</v>
      </c>
    </row>
    <row r="1788">
      <c r="B1788" t="s">
        <v>24</v>
      </c>
      <c r="C1788" t="s">
        <v>55</v>
      </c>
      <c r="D1788" t="s">
        <v>1191</v>
      </c>
      <c r="E1788" t="s">
        <v>22</v>
      </c>
      <c r="F1788" s="29" t="n">
        <v>15</v>
      </c>
      <c r="G1788" s="30" t="n">
        <v>94663.12784</v>
      </c>
      <c r="H1788" s="31" t="n">
        <v>20</v>
      </c>
      <c r="I1788" s="32" t="n">
        <v>215925.508816</v>
      </c>
      <c r="J1788" s="33" t="n">
        <v>27</v>
      </c>
      <c r="K1788" s="34" t="n">
        <v>184486.166448</v>
      </c>
      <c r="L1788" s="25" t="n">
        <v>-0.25</v>
      </c>
      <c r="M1788" s="26" t="n">
        <v>-0.561593586792625</v>
      </c>
      <c r="N1788" s="27" t="n">
        <v>-0.444444444444444</v>
      </c>
      <c r="O1788" s="28" t="n">
        <v>-0.486882243462509</v>
      </c>
    </row>
    <row r="1789">
      <c r="B1789" t="s">
        <v>24</v>
      </c>
      <c r="C1789" t="s">
        <v>55</v>
      </c>
      <c r="D1789" t="s">
        <v>1132</v>
      </c>
      <c r="E1789" t="s">
        <v>22</v>
      </c>
      <c r="F1789" s="29" t="n">
        <v>23</v>
      </c>
      <c r="G1789" s="30" t="n">
        <v>158372.12352</v>
      </c>
      <c r="H1789" s="31" t="n">
        <v>9</v>
      </c>
      <c r="I1789" s="32" t="n">
        <v>63342.12352</v>
      </c>
      <c r="J1789" s="33" t="n">
        <v>22</v>
      </c>
      <c r="K1789" s="34" t="n">
        <v>143391.5784</v>
      </c>
      <c r="L1789" s="25" t="n">
        <v>1.55555555555556</v>
      </c>
      <c r="M1789" s="26" t="n">
        <v>1.50026545873529</v>
      </c>
      <c r="N1789" s="27" t="n">
        <v>0.0454545454545454</v>
      </c>
      <c r="O1789" s="28" t="n">
        <v>0.104472977333514</v>
      </c>
    </row>
    <row r="1790">
      <c r="B1790" t="s">
        <v>24</v>
      </c>
      <c r="C1790" t="s">
        <v>55</v>
      </c>
      <c r="D1790" t="s">
        <v>1193</v>
      </c>
      <c r="E1790" t="s">
        <v>31</v>
      </c>
      <c r="F1790" s="29" t="n">
        <v>33</v>
      </c>
      <c r="G1790" s="30" t="n">
        <v>242603.287904</v>
      </c>
      <c r="H1790" s="31" t="n">
        <v>25</v>
      </c>
      <c r="I1790" s="32" t="n">
        <v>210955.542488</v>
      </c>
      <c r="J1790" s="33" t="n">
        <v>56</v>
      </c>
      <c r="K1790" s="34" t="n">
        <v>320287.7625</v>
      </c>
      <c r="L1790" s="25" t="n">
        <v>0.32</v>
      </c>
      <c r="M1790" s="26" t="n">
        <v>0.1500209240428</v>
      </c>
      <c r="N1790" s="27" t="n">
        <v>-0.410714285714286</v>
      </c>
      <c r="O1790" s="28" t="n">
        <v>-0.242545871842356</v>
      </c>
    </row>
    <row r="1791">
      <c r="B1791" t="s">
        <v>24</v>
      </c>
      <c r="C1791" t="s">
        <v>55</v>
      </c>
      <c r="D1791" t="s">
        <v>1195</v>
      </c>
      <c r="E1791" t="s">
        <v>22</v>
      </c>
      <c r="F1791" s="29" t="n">
        <v>15</v>
      </c>
      <c r="G1791" s="30" t="n">
        <v>94643.36808</v>
      </c>
      <c r="H1791" s="31" t="n">
        <v>16</v>
      </c>
      <c r="I1791" s="32" t="n">
        <v>299040.475392</v>
      </c>
      <c r="J1791" s="33" t="n">
        <v>16</v>
      </c>
      <c r="K1791" s="34" t="n">
        <v>82994.9328</v>
      </c>
      <c r="L1791" s="25" t="n">
        <v>-0.0625</v>
      </c>
      <c r="M1791" s="26" t="n">
        <v>-0.683509839409077</v>
      </c>
      <c r="N1791" s="27" t="n">
        <v>-0.0625</v>
      </c>
      <c r="O1791" s="28" t="n">
        <v>0.140351162257945</v>
      </c>
    </row>
    <row r="1792">
      <c r="B1792" t="s">
        <v>24</v>
      </c>
      <c r="C1792" t="s">
        <v>55</v>
      </c>
      <c r="D1792" t="s">
        <v>1197</v>
      </c>
      <c r="E1792" t="s">
        <v>22</v>
      </c>
      <c r="F1792" s="29" t="n">
        <v>23</v>
      </c>
      <c r="G1792" s="30" t="n">
        <v>170410.65808</v>
      </c>
      <c r="H1792" s="31" t="n">
        <v>27</v>
      </c>
      <c r="I1792" s="32" t="n">
        <v>171248.47868</v>
      </c>
      <c r="J1792" s="33" t="n">
        <v>37</v>
      </c>
      <c r="K1792" s="34" t="n">
        <v>260905.739598</v>
      </c>
      <c r="L1792" s="25" t="n">
        <v>-0.148148148148148</v>
      </c>
      <c r="M1792" s="26" t="n">
        <v>-0.0048924265281538</v>
      </c>
      <c r="N1792" s="27" t="n">
        <v>-0.378378378378378</v>
      </c>
      <c r="O1792" s="28" t="n">
        <v>-0.346849715370132</v>
      </c>
    </row>
    <row r="1793">
      <c r="B1793" t="s">
        <v>24</v>
      </c>
      <c r="C1793" t="s">
        <v>56</v>
      </c>
      <c r="D1793" t="s">
        <v>1198</v>
      </c>
      <c r="E1793" t="s">
        <v>22</v>
      </c>
      <c r="F1793" s="29" t="n">
        <v>19</v>
      </c>
      <c r="G1793" s="30" t="n">
        <v>108370.8704</v>
      </c>
      <c r="H1793" s="31" t="n">
        <v>5</v>
      </c>
      <c r="I1793" s="32" t="n">
        <v>26438.10624</v>
      </c>
      <c r="J1793" s="33" t="n">
        <v>37</v>
      </c>
      <c r="K1793" s="34" t="n">
        <v>206217.4788</v>
      </c>
      <c r="L1793" s="25" t="n">
        <v>2.8</v>
      </c>
      <c r="M1793" s="26" t="n">
        <v>3.09904058241654</v>
      </c>
      <c r="N1793" s="27" t="n">
        <v>-0.486486486486487</v>
      </c>
      <c r="O1793" s="28" t="n">
        <v>-0.474482614031454</v>
      </c>
    </row>
    <row r="1794">
      <c r="B1794" t="s">
        <v>24</v>
      </c>
      <c r="C1794" t="s">
        <v>56</v>
      </c>
      <c r="D1794" t="s">
        <v>1199</v>
      </c>
      <c r="E1794" t="s">
        <v>22</v>
      </c>
      <c r="F1794" s="29" t="n">
        <v>15</v>
      </c>
      <c r="G1794" s="30" t="n">
        <v>177488.063584</v>
      </c>
      <c r="H1794" s="31" t="n">
        <v>17</v>
      </c>
      <c r="I1794" s="32" t="n">
        <v>91836.992</v>
      </c>
      <c r="J1794" s="33" t="n">
        <v>16</v>
      </c>
      <c r="K1794" s="34" t="n">
        <v>275788.436742</v>
      </c>
      <c r="L1794" s="25" t="n">
        <v>-0.117647058823529</v>
      </c>
      <c r="M1794" s="26" t="n">
        <v>0.932642388635725</v>
      </c>
      <c r="N1794" s="27" t="n">
        <v>-0.0625</v>
      </c>
      <c r="O1794" s="28" t="n">
        <v>-0.356433990921671</v>
      </c>
    </row>
    <row r="1795">
      <c r="B1795" t="s">
        <v>24</v>
      </c>
      <c r="C1795" t="s">
        <v>56</v>
      </c>
      <c r="D1795" t="s">
        <v>1200</v>
      </c>
      <c r="E1795" t="s">
        <v>34</v>
      </c>
      <c r="F1795" s="29" t="n">
        <v>46</v>
      </c>
      <c r="G1795" s="30" t="n">
        <v>603795.91392</v>
      </c>
      <c r="H1795" s="31" t="n">
        <v>28</v>
      </c>
      <c r="I1795" s="32" t="n">
        <v>312712.557193</v>
      </c>
      <c r="J1795" s="33" t="n">
        <v>28</v>
      </c>
      <c r="K1795" s="34" t="n">
        <v>203224.2033</v>
      </c>
      <c r="L1795" s="25" t="n">
        <v>0.642857142857143</v>
      </c>
      <c r="M1795" s="26" t="n">
        <v>0.930833604316532</v>
      </c>
      <c r="N1795" s="27" t="n">
        <v>0.642857142857143</v>
      </c>
      <c r="O1795" s="28" t="n">
        <v>1.97108269642802</v>
      </c>
    </row>
    <row r="1796">
      <c r="B1796" t="s">
        <v>24</v>
      </c>
      <c r="C1796" t="s">
        <v>56</v>
      </c>
      <c r="D1796" t="s">
        <v>1203</v>
      </c>
      <c r="E1796" t="s">
        <v>37</v>
      </c>
      <c r="F1796" s="29" t="n">
        <v>13</v>
      </c>
      <c r="G1796" s="30" t="n">
        <v>195285.0332</v>
      </c>
      <c r="H1796" s="31" t="n">
        <v>9</v>
      </c>
      <c r="I1796" s="32" t="n">
        <v>58491.4036</v>
      </c>
      <c r="J1796" s="33" t="n">
        <v>16</v>
      </c>
      <c r="K1796" s="34" t="n">
        <v>102970.8936</v>
      </c>
      <c r="L1796" s="25" t="n">
        <v>0.444444444444444</v>
      </c>
      <c r="M1796" s="26" t="n">
        <v>2.33869630716128</v>
      </c>
      <c r="N1796" s="27" t="n">
        <v>-0.1875</v>
      </c>
      <c r="O1796" s="28" t="n">
        <v>0.896507123251769</v>
      </c>
    </row>
    <row r="1797">
      <c r="B1797" t="s">
        <v>24</v>
      </c>
      <c r="C1797" t="s">
        <v>56</v>
      </c>
      <c r="D1797" t="s">
        <v>1204</v>
      </c>
      <c r="E1797" t="s">
        <v>31</v>
      </c>
      <c r="F1797" s="29" t="n">
        <v>6</v>
      </c>
      <c r="G1797" s="30" t="n">
        <v>91236.514888</v>
      </c>
      <c r="H1797" s="31" t="n">
        <v>11</v>
      </c>
      <c r="I1797" s="32" t="n">
        <v>178744.119728</v>
      </c>
      <c r="J1797" s="33" t="n">
        <v>10</v>
      </c>
      <c r="K1797" s="34" t="n">
        <v>48134.1042</v>
      </c>
      <c r="L1797" s="25" t="n">
        <v>-0.454545454545455</v>
      </c>
      <c r="M1797" s="26" t="n">
        <v>-0.489569139243086</v>
      </c>
      <c r="N1797" s="27" t="n">
        <v>-0.4</v>
      </c>
      <c r="O1797" s="28" t="n">
        <v>0.895465105342087</v>
      </c>
    </row>
    <row r="1798">
      <c r="B1798" t="s">
        <v>24</v>
      </c>
      <c r="C1798" t="s">
        <v>56</v>
      </c>
      <c r="D1798" t="s">
        <v>1205</v>
      </c>
      <c r="E1798" t="s">
        <v>22</v>
      </c>
      <c r="F1798" s="29" t="n">
        <v>16</v>
      </c>
      <c r="G1798" s="30" t="n">
        <v>181548.227744</v>
      </c>
      <c r="H1798" s="31" t="n">
        <v>16</v>
      </c>
      <c r="I1798" s="32" t="n">
        <v>106920.51136</v>
      </c>
      <c r="J1798" s="33" t="n">
        <v>34</v>
      </c>
      <c r="K1798" s="34" t="n">
        <v>351287.619546</v>
      </c>
      <c r="L1798" s="25" t="n">
        <v>0</v>
      </c>
      <c r="M1798" s="26" t="n">
        <v>0.697973807221417</v>
      </c>
      <c r="N1798" s="27" t="n">
        <v>-0.529411764705882</v>
      </c>
      <c r="O1798" s="28" t="n">
        <v>-0.483192069283196</v>
      </c>
    </row>
    <row r="1799">
      <c r="B1799" t="s">
        <v>24</v>
      </c>
      <c r="C1799" t="s">
        <v>56</v>
      </c>
      <c r="D1799" t="s">
        <v>1464</v>
      </c>
      <c r="E1799" t="s">
        <v>40</v>
      </c>
      <c r="F1799" s="29" t="n">
        <v>71</v>
      </c>
      <c r="G1799" s="30" t="n">
        <v>964958.453392</v>
      </c>
      <c r="H1799" s="31" t="n">
        <v>68</v>
      </c>
      <c r="I1799" s="32" t="n">
        <v>1128800.82138</v>
      </c>
      <c r="J1799" s="33" t="n">
        <v>59</v>
      </c>
      <c r="K1799" s="34" t="n">
        <v>754917.201552</v>
      </c>
      <c r="L1799" s="25" t="n">
        <v>0.0441176470588236</v>
      </c>
      <c r="M1799" s="26" t="n">
        <v>-0.145147279205287</v>
      </c>
      <c r="N1799" s="27" t="n">
        <v>0.203389830508474</v>
      </c>
      <c r="O1799" s="28" t="n">
        <v>0.278230846254643</v>
      </c>
    </row>
    <row r="1800">
      <c r="B1800" t="s">
        <v>24</v>
      </c>
      <c r="C1800" t="s">
        <v>56</v>
      </c>
      <c r="D1800" t="s">
        <v>1206</v>
      </c>
      <c r="E1800" t="s">
        <v>41</v>
      </c>
      <c r="F1800" s="29" t="n">
        <v>607</v>
      </c>
      <c r="G1800" s="30" t="n">
        <v>5420247.796704</v>
      </c>
      <c r="H1800" s="31" t="n">
        <v>626</v>
      </c>
      <c r="I1800" s="32" t="n">
        <v>6037350.380848</v>
      </c>
      <c r="J1800" s="33" t="n">
        <v>496</v>
      </c>
      <c r="K1800" s="34" t="n">
        <v>4437154.629468</v>
      </c>
      <c r="L1800" s="25" t="n">
        <v>-0.0303514376996805</v>
      </c>
      <c r="M1800" s="26" t="n">
        <v>-0.102214141173851</v>
      </c>
      <c r="N1800" s="27" t="n">
        <v>0.223790322580645</v>
      </c>
      <c r="O1800" s="28" t="n">
        <v>0.221559366154852</v>
      </c>
    </row>
    <row r="1801">
      <c r="B1801" t="s">
        <v>24</v>
      </c>
      <c r="C1801" t="s">
        <v>56</v>
      </c>
      <c r="D1801" t="s">
        <v>1207</v>
      </c>
      <c r="E1801" t="s">
        <v>31</v>
      </c>
      <c r="F1801" s="29" t="n">
        <v>31</v>
      </c>
      <c r="G1801" s="30" t="n">
        <v>187837.0763</v>
      </c>
      <c r="H1801" s="31" t="n">
        <v>27</v>
      </c>
      <c r="I1801" s="32" t="n">
        <v>174358.39176</v>
      </c>
      <c r="J1801" s="33" t="n">
        <v>35</v>
      </c>
      <c r="K1801" s="34" t="n">
        <v>217968.71742</v>
      </c>
      <c r="L1801" s="25" t="n">
        <v>0.148148148148148</v>
      </c>
      <c r="M1801" s="26" t="n">
        <v>0.0773044784592478</v>
      </c>
      <c r="N1801" s="27" t="n">
        <v>-0.114285714285714</v>
      </c>
      <c r="O1801" s="28" t="n">
        <v>-0.138238374188072</v>
      </c>
    </row>
    <row r="1802">
      <c r="B1802" t="s">
        <v>24</v>
      </c>
      <c r="C1802" t="s">
        <v>56</v>
      </c>
      <c r="D1802" t="s">
        <v>1208</v>
      </c>
      <c r="E1802" t="s">
        <v>22</v>
      </c>
      <c r="F1802" s="29" t="n">
        <v>12</v>
      </c>
      <c r="G1802" s="30" t="n">
        <v>102239.68624</v>
      </c>
      <c r="H1802" s="31" t="n">
        <v>8</v>
      </c>
      <c r="I1802" s="32" t="n">
        <v>64368.1428</v>
      </c>
      <c r="J1802" s="33" t="n">
        <v>12</v>
      </c>
      <c r="K1802" s="34" t="n">
        <v>69903.3816</v>
      </c>
      <c r="L1802" s="25" t="n">
        <v>0.5</v>
      </c>
      <c r="M1802" s="26" t="n">
        <v>0.588358492145279</v>
      </c>
      <c r="N1802" s="27" t="n">
        <v>0</v>
      </c>
      <c r="O1802" s="28" t="n">
        <v>0.462585699001434</v>
      </c>
    </row>
    <row r="1803">
      <c r="B1803" t="s">
        <v>24</v>
      </c>
      <c r="C1803" t="s">
        <v>56</v>
      </c>
      <c r="D1803" t="s">
        <v>1209</v>
      </c>
      <c r="E1803" t="s">
        <v>31</v>
      </c>
      <c r="F1803" s="29" t="n">
        <v>41</v>
      </c>
      <c r="G1803" s="30" t="n">
        <v>304512.956724</v>
      </c>
      <c r="H1803" s="31" t="n">
        <v>26</v>
      </c>
      <c r="I1803" s="32" t="n">
        <v>359496.942376</v>
      </c>
      <c r="J1803" s="33" t="n">
        <v>34</v>
      </c>
      <c r="K1803" s="34" t="n">
        <v>221523.608484</v>
      </c>
      <c r="L1803" s="25" t="n">
        <v>0.576923076923077</v>
      </c>
      <c r="M1803" s="26" t="n">
        <v>-0.152947018933173</v>
      </c>
      <c r="N1803" s="27" t="n">
        <v>0.205882352941176</v>
      </c>
      <c r="O1803" s="28" t="n">
        <v>0.374629813986594</v>
      </c>
    </row>
    <row r="1804">
      <c r="B1804" t="s">
        <v>24</v>
      </c>
      <c r="C1804" t="s">
        <v>56</v>
      </c>
      <c r="D1804" t="s">
        <v>1210</v>
      </c>
      <c r="E1804" t="s">
        <v>22</v>
      </c>
      <c r="F1804" s="29" t="n">
        <v>13</v>
      </c>
      <c r="G1804" s="30" t="n">
        <v>95189.56096</v>
      </c>
      <c r="H1804" s="31" t="n">
        <v>8</v>
      </c>
      <c r="I1804" s="32" t="n">
        <v>61206.65408</v>
      </c>
      <c r="J1804" s="33" t="n">
        <v>25</v>
      </c>
      <c r="K1804" s="34" t="n">
        <v>115011.1872</v>
      </c>
      <c r="L1804" s="25" t="n">
        <v>0.625</v>
      </c>
      <c r="M1804" s="26" t="n">
        <v>0.555215889363642</v>
      </c>
      <c r="N1804" s="27" t="n">
        <v>-0.48</v>
      </c>
      <c r="O1804" s="28" t="n">
        <v>-0.17234520156314</v>
      </c>
    </row>
    <row r="1805">
      <c r="B1805" t="s">
        <v>24</v>
      </c>
      <c r="C1805" t="s">
        <v>56</v>
      </c>
      <c r="D1805" t="s">
        <v>1211</v>
      </c>
      <c r="E1805" t="s">
        <v>22</v>
      </c>
      <c r="F1805" s="29" t="n">
        <v>70</v>
      </c>
      <c r="G1805" s="30" t="n">
        <v>538198.573952</v>
      </c>
      <c r="H1805" s="31" t="n">
        <v>50</v>
      </c>
      <c r="I1805" s="32" t="n">
        <v>326707.29688</v>
      </c>
      <c r="J1805" s="33" t="n">
        <v>69</v>
      </c>
      <c r="K1805" s="34" t="n">
        <v>381336.836016</v>
      </c>
      <c r="L1805" s="25" t="n">
        <v>0.4</v>
      </c>
      <c r="M1805" s="26" t="n">
        <v>0.647341761545293</v>
      </c>
      <c r="N1805" s="27" t="n">
        <v>0.0144927536231885</v>
      </c>
      <c r="O1805" s="28" t="n">
        <v>0.411346933002346</v>
      </c>
    </row>
    <row r="1806">
      <c r="B1806" t="s">
        <v>24</v>
      </c>
      <c r="C1806" t="s">
        <v>56</v>
      </c>
      <c r="D1806" t="s">
        <v>1212</v>
      </c>
      <c r="E1806" t="s">
        <v>31</v>
      </c>
      <c r="F1806" s="29" t="n">
        <v>24</v>
      </c>
      <c r="G1806" s="30" t="n">
        <v>175046.705488</v>
      </c>
      <c r="H1806" s="31" t="n">
        <v>28</v>
      </c>
      <c r="I1806" s="32" t="n">
        <v>188499.88692</v>
      </c>
      <c r="J1806" s="33" t="n">
        <v>34</v>
      </c>
      <c r="K1806" s="34" t="n">
        <v>233222.158887</v>
      </c>
      <c r="L1806" s="25" t="n">
        <v>-0.142857142857143</v>
      </c>
      <c r="M1806" s="26" t="n">
        <v>-0.0713697055834817</v>
      </c>
      <c r="N1806" s="27" t="n">
        <v>-0.294117647058823</v>
      </c>
      <c r="O1806" s="28" t="n">
        <v>-0.249442221427969</v>
      </c>
    </row>
    <row r="1807">
      <c r="B1807" t="s">
        <v>24</v>
      </c>
      <c r="C1807" t="s">
        <v>56</v>
      </c>
      <c r="D1807" t="s">
        <v>1213</v>
      </c>
      <c r="E1807" t="s">
        <v>31</v>
      </c>
      <c r="F1807" s="29" t="n">
        <v>83</v>
      </c>
      <c r="G1807" s="30" t="n">
        <v>718279.592224</v>
      </c>
      <c r="H1807" s="31" t="n">
        <v>91</v>
      </c>
      <c r="I1807" s="32" t="n">
        <v>796113.638054</v>
      </c>
      <c r="J1807" s="33" t="n">
        <v>69</v>
      </c>
      <c r="K1807" s="34" t="n">
        <v>417462.465867</v>
      </c>
      <c r="L1807" s="25" t="n">
        <v>-0.0879120879120879</v>
      </c>
      <c r="M1807" s="26" t="n">
        <v>-0.0977675071868578</v>
      </c>
      <c r="N1807" s="27" t="n">
        <v>0.202898550724638</v>
      </c>
      <c r="O1807" s="28" t="n">
        <v>0.720584845232141</v>
      </c>
    </row>
    <row r="1808">
      <c r="B1808" t="s">
        <v>24</v>
      </c>
      <c r="C1808" t="s">
        <v>56</v>
      </c>
      <c r="D1808" t="s">
        <v>1214</v>
      </c>
      <c r="E1808" t="s">
        <v>34</v>
      </c>
      <c r="F1808" s="29" t="n">
        <v>22</v>
      </c>
      <c r="G1808" s="30" t="n">
        <v>139938.48872</v>
      </c>
      <c r="H1808" s="31" t="n">
        <v>39</v>
      </c>
      <c r="I1808" s="32" t="n">
        <v>209415.47648</v>
      </c>
      <c r="J1808" s="33" t="n">
        <v>31</v>
      </c>
      <c r="K1808" s="34" t="n">
        <v>273065.4834</v>
      </c>
      <c r="L1808" s="25" t="n">
        <v>-0.435897435897436</v>
      </c>
      <c r="M1808" s="26" t="n">
        <v>-0.331766252083261</v>
      </c>
      <c r="N1808" s="27" t="n">
        <v>-0.290322580645161</v>
      </c>
      <c r="O1808" s="28" t="n">
        <v>-0.487527727863682</v>
      </c>
    </row>
    <row r="1809">
      <c r="B1809" t="s">
        <v>24</v>
      </c>
      <c r="C1809" t="s">
        <v>56</v>
      </c>
      <c r="D1809" t="s">
        <v>1215</v>
      </c>
      <c r="E1809" t="s">
        <v>22</v>
      </c>
      <c r="F1809" s="29" t="n">
        <v>52</v>
      </c>
      <c r="G1809" s="30" t="n">
        <v>453637.247232</v>
      </c>
      <c r="H1809" s="31" t="n">
        <v>50</v>
      </c>
      <c r="I1809" s="32" t="n">
        <v>190703.807008</v>
      </c>
      <c r="J1809" s="33" t="n">
        <v>40</v>
      </c>
      <c r="K1809" s="34" t="n">
        <v>137787.9984</v>
      </c>
      <c r="L1809" s="25" t="n">
        <v>0.04</v>
      </c>
      <c r="M1809" s="26" t="n">
        <v>1.37875296958791</v>
      </c>
      <c r="N1809" s="27" t="n">
        <v>0.3</v>
      </c>
      <c r="O1809" s="28" t="n">
        <v>2.29228417931645</v>
      </c>
    </row>
    <row r="1810">
      <c r="B1810" t="s">
        <v>24</v>
      </c>
      <c r="C1810" t="s">
        <v>56</v>
      </c>
      <c r="D1810" t="s">
        <v>1216</v>
      </c>
      <c r="E1810" t="s">
        <v>22</v>
      </c>
      <c r="F1810" s="29" t="s">
        <v>85</v>
      </c>
      <c r="G1810" s="30" t="n">
        <v>30379.1904</v>
      </c>
      <c r="H1810" s="31" t="s">
        <v>85</v>
      </c>
      <c r="I1810" s="32" t="n">
        <v>29475.27536</v>
      </c>
      <c r="J1810" s="33" t="n">
        <v>6</v>
      </c>
      <c r="K1810" s="34" t="n">
        <v>43543.1952</v>
      </c>
      <c r="L1810" s="25" t="s">
        <v>86</v>
      </c>
      <c r="M1810" s="26" t="n">
        <v>0.0306668904347769</v>
      </c>
      <c r="N1810" s="27" t="s">
        <v>86</v>
      </c>
      <c r="O1810" s="28" t="n">
        <v>-0.302320597731422</v>
      </c>
    </row>
    <row r="1811">
      <c r="B1811" t="s">
        <v>24</v>
      </c>
      <c r="C1811" t="s">
        <v>58</v>
      </c>
      <c r="D1811" t="s">
        <v>1517</v>
      </c>
      <c r="E1811" t="s">
        <v>45</v>
      </c>
      <c r="F1811" s="29"/>
      <c r="G1811" s="30"/>
      <c r="H1811" s="31"/>
      <c r="I1811" s="32"/>
      <c r="J1811" s="33" t="s">
        <v>85</v>
      </c>
      <c r="K1811" s="34" t="n">
        <v>2144.91</v>
      </c>
      <c r="L1811" s="25"/>
      <c r="M1811" s="26"/>
      <c r="N1811" s="27" t="s">
        <v>86</v>
      </c>
      <c r="O1811" s="28"/>
    </row>
    <row r="1812">
      <c r="B1812" t="s">
        <v>24</v>
      </c>
      <c r="C1812" t="s">
        <v>58</v>
      </c>
      <c r="D1812" t="s">
        <v>1218</v>
      </c>
      <c r="E1812" t="s">
        <v>37</v>
      </c>
      <c r="F1812" s="29" t="n">
        <v>15</v>
      </c>
      <c r="G1812" s="30" t="n">
        <v>92811.888</v>
      </c>
      <c r="H1812" s="31" t="n">
        <v>13</v>
      </c>
      <c r="I1812" s="32" t="n">
        <v>150766.4654</v>
      </c>
      <c r="J1812" s="33" t="n">
        <v>21</v>
      </c>
      <c r="K1812" s="34" t="n">
        <v>162793.0287</v>
      </c>
      <c r="L1812" s="25" t="n">
        <v>0.153846153846154</v>
      </c>
      <c r="M1812" s="26" t="n">
        <v>-0.384399655760584</v>
      </c>
      <c r="N1812" s="27" t="n">
        <v>-0.285714285714286</v>
      </c>
      <c r="O1812" s="28" t="n">
        <v>-0.42987799452373</v>
      </c>
    </row>
    <row r="1813">
      <c r="B1813" t="s">
        <v>24</v>
      </c>
      <c r="C1813" t="s">
        <v>58</v>
      </c>
      <c r="D1813" t="s">
        <v>1219</v>
      </c>
      <c r="E1813" t="s">
        <v>31</v>
      </c>
      <c r="F1813" s="29" t="n">
        <v>12</v>
      </c>
      <c r="G1813" s="30" t="n">
        <v>86835.910368</v>
      </c>
      <c r="H1813" s="31" t="n">
        <v>21</v>
      </c>
      <c r="I1813" s="32" t="n">
        <v>128767.58672</v>
      </c>
      <c r="J1813" s="33" t="n">
        <v>14</v>
      </c>
      <c r="K1813" s="34" t="n">
        <v>177585.467821</v>
      </c>
      <c r="L1813" s="25" t="n">
        <v>-0.428571428571429</v>
      </c>
      <c r="M1813" s="26" t="n">
        <v>-0.325638442251611</v>
      </c>
      <c r="N1813" s="27" t="n">
        <v>-0.142857142857143</v>
      </c>
      <c r="O1813" s="28" t="n">
        <v>-0.511019052214748</v>
      </c>
    </row>
    <row r="1814">
      <c r="B1814" t="s">
        <v>24</v>
      </c>
      <c r="C1814" t="s">
        <v>58</v>
      </c>
      <c r="D1814" t="s">
        <v>1518</v>
      </c>
      <c r="E1814" t="s">
        <v>22</v>
      </c>
      <c r="F1814" s="29"/>
      <c r="G1814" s="30"/>
      <c r="H1814" s="31"/>
      <c r="I1814" s="32"/>
      <c r="J1814" s="33" t="n">
        <v>8</v>
      </c>
      <c r="K1814" s="34" t="n">
        <v>32470.948224</v>
      </c>
      <c r="L1814" s="25"/>
      <c r="M1814" s="26"/>
      <c r="N1814" s="27"/>
      <c r="O1814" s="28"/>
    </row>
    <row r="1815">
      <c r="B1815" t="s">
        <v>24</v>
      </c>
      <c r="C1815" t="s">
        <v>58</v>
      </c>
      <c r="D1815" t="s">
        <v>1220</v>
      </c>
      <c r="E1815" t="s">
        <v>43</v>
      </c>
      <c r="F1815" s="29" t="n">
        <v>15</v>
      </c>
      <c r="G1815" s="30" t="n">
        <v>88336.75932</v>
      </c>
      <c r="H1815" s="31" t="n">
        <v>14</v>
      </c>
      <c r="I1815" s="32" t="n">
        <v>75622.5176</v>
      </c>
      <c r="J1815" s="33" t="n">
        <v>13</v>
      </c>
      <c r="K1815" s="34" t="n">
        <v>52861.6806</v>
      </c>
      <c r="L1815" s="25" t="n">
        <v>0.0714285714285714</v>
      </c>
      <c r="M1815" s="26" t="n">
        <v>0.168127723375345</v>
      </c>
      <c r="N1815" s="27" t="n">
        <v>0.153846153846154</v>
      </c>
      <c r="O1815" s="28" t="n">
        <v>0.671092525196787</v>
      </c>
    </row>
    <row r="1816">
      <c r="B1816" t="s">
        <v>24</v>
      </c>
      <c r="C1816" t="s">
        <v>58</v>
      </c>
      <c r="D1816" t="s">
        <v>1221</v>
      </c>
      <c r="E1816" t="s">
        <v>37</v>
      </c>
      <c r="F1816" s="29" t="n">
        <v>32</v>
      </c>
      <c r="G1816" s="30" t="n">
        <v>163191.1644</v>
      </c>
      <c r="H1816" s="31" t="n">
        <v>29</v>
      </c>
      <c r="I1816" s="32" t="n">
        <v>321312.2234</v>
      </c>
      <c r="J1816" s="33" t="n">
        <v>29</v>
      </c>
      <c r="K1816" s="34" t="n">
        <v>122073.48</v>
      </c>
      <c r="L1816" s="25" t="n">
        <v>0.103448275862069</v>
      </c>
      <c r="M1816" s="26" t="n">
        <v>-0.492110313534994</v>
      </c>
      <c r="N1816" s="27" t="n">
        <v>0.103448275862069</v>
      </c>
      <c r="O1816" s="28" t="n">
        <v>0.336827330555334</v>
      </c>
    </row>
    <row r="1817">
      <c r="B1817" t="s">
        <v>24</v>
      </c>
      <c r="C1817" t="s">
        <v>58</v>
      </c>
      <c r="D1817" t="s">
        <v>1222</v>
      </c>
      <c r="E1817" t="s">
        <v>22</v>
      </c>
      <c r="F1817" s="29" t="n">
        <v>23</v>
      </c>
      <c r="G1817" s="30" t="n">
        <v>188907.26656</v>
      </c>
      <c r="H1817" s="31" t="n">
        <v>23</v>
      </c>
      <c r="I1817" s="32" t="n">
        <v>198853.9824</v>
      </c>
      <c r="J1817" s="33" t="n">
        <v>18</v>
      </c>
      <c r="K1817" s="34" t="n">
        <v>109500.7896</v>
      </c>
      <c r="L1817" s="25" t="n">
        <v>0</v>
      </c>
      <c r="M1817" s="26" t="n">
        <v>-0.0500201993440189</v>
      </c>
      <c r="N1817" s="27" t="n">
        <v>0.277777777777778</v>
      </c>
      <c r="O1817" s="28" t="n">
        <v>0.725168076413579</v>
      </c>
    </row>
    <row r="1818">
      <c r="B1818" t="s">
        <v>24</v>
      </c>
      <c r="C1818" t="s">
        <v>58</v>
      </c>
      <c r="D1818" t="s">
        <v>1468</v>
      </c>
      <c r="E1818" t="s">
        <v>41</v>
      </c>
      <c r="F1818" s="29" t="n">
        <v>520</v>
      </c>
      <c r="G1818" s="30" t="n">
        <v>4773747.73345</v>
      </c>
      <c r="H1818" s="31" t="n">
        <v>533</v>
      </c>
      <c r="I1818" s="32" t="n">
        <v>4945581.10217</v>
      </c>
      <c r="J1818" s="33" t="n">
        <v>440</v>
      </c>
      <c r="K1818" s="34" t="n">
        <v>3558692.1663</v>
      </c>
      <c r="L1818" s="25" t="n">
        <v>-0.024390243902439</v>
      </c>
      <c r="M1818" s="26" t="n">
        <v>-0.0347448288017365</v>
      </c>
      <c r="N1818" s="27" t="n">
        <v>0.181818181818182</v>
      </c>
      <c r="O1818" s="28" t="n">
        <v>0.341433175551484</v>
      </c>
    </row>
    <row r="1819">
      <c r="B1819" t="s">
        <v>24</v>
      </c>
      <c r="C1819" t="s">
        <v>58</v>
      </c>
      <c r="D1819" t="s">
        <v>1223</v>
      </c>
      <c r="E1819" t="s">
        <v>22</v>
      </c>
      <c r="F1819" s="29" t="n">
        <v>19</v>
      </c>
      <c r="G1819" s="30" t="n">
        <v>94958.42048</v>
      </c>
      <c r="H1819" s="31" t="n">
        <v>13</v>
      </c>
      <c r="I1819" s="32" t="n">
        <v>66766.93248</v>
      </c>
      <c r="J1819" s="33" t="n">
        <v>13</v>
      </c>
      <c r="K1819" s="34" t="n">
        <v>63216.8472</v>
      </c>
      <c r="L1819" s="25" t="n">
        <v>0.461538461538461</v>
      </c>
      <c r="M1819" s="26" t="n">
        <v>0.422237280534713</v>
      </c>
      <c r="N1819" s="27" t="n">
        <v>0.461538461538461</v>
      </c>
      <c r="O1819" s="28" t="n">
        <v>0.502106237275306</v>
      </c>
    </row>
    <row r="1820">
      <c r="B1820" t="s">
        <v>24</v>
      </c>
      <c r="C1820" t="s">
        <v>58</v>
      </c>
      <c r="D1820" t="s">
        <v>1224</v>
      </c>
      <c r="E1820" t="s">
        <v>31</v>
      </c>
      <c r="F1820" s="29" t="n">
        <v>23</v>
      </c>
      <c r="G1820" s="30" t="n">
        <v>345803.628958</v>
      </c>
      <c r="H1820" s="31" t="n">
        <v>27</v>
      </c>
      <c r="I1820" s="32" t="n">
        <v>338450.933788</v>
      </c>
      <c r="J1820" s="33" t="n">
        <v>26</v>
      </c>
      <c r="K1820" s="34" t="n">
        <v>241120.790676</v>
      </c>
      <c r="L1820" s="25" t="n">
        <v>-0.148148148148148</v>
      </c>
      <c r="M1820" s="26" t="n">
        <v>0.0217245527666516</v>
      </c>
      <c r="N1820" s="27" t="n">
        <v>-0.115384615384615</v>
      </c>
      <c r="O1820" s="28" t="n">
        <v>0.434151024424372</v>
      </c>
    </row>
    <row r="1821">
      <c r="B1821" t="s">
        <v>24</v>
      </c>
      <c r="C1821" t="s">
        <v>58</v>
      </c>
      <c r="D1821" t="s">
        <v>1225</v>
      </c>
      <c r="E1821" t="s">
        <v>22</v>
      </c>
      <c r="F1821" s="29" t="n">
        <v>5</v>
      </c>
      <c r="G1821" s="30" t="n">
        <v>28821.80952</v>
      </c>
      <c r="H1821" s="31" t="n">
        <v>7</v>
      </c>
      <c r="I1821" s="32" t="n">
        <v>48108.9676</v>
      </c>
      <c r="J1821" s="33" t="n">
        <v>13</v>
      </c>
      <c r="K1821" s="34" t="n">
        <v>65986.3905</v>
      </c>
      <c r="L1821" s="25" t="n">
        <v>-0.285714285714286</v>
      </c>
      <c r="M1821" s="26" t="n">
        <v>-0.400905673976675</v>
      </c>
      <c r="N1821" s="27" t="n">
        <v>-0.615384615384615</v>
      </c>
      <c r="O1821" s="28" t="n">
        <v>-0.563215849486418</v>
      </c>
    </row>
    <row r="1822">
      <c r="B1822" t="s">
        <v>24</v>
      </c>
      <c r="C1822" t="s">
        <v>58</v>
      </c>
      <c r="D1822" t="s">
        <v>1226</v>
      </c>
      <c r="E1822" t="s">
        <v>45</v>
      </c>
      <c r="F1822" s="29"/>
      <c r="G1822" s="30"/>
      <c r="H1822" s="31"/>
      <c r="I1822" s="32"/>
      <c r="J1822" s="33" t="n">
        <v>15</v>
      </c>
      <c r="K1822" s="34" t="n">
        <v>54123.6</v>
      </c>
      <c r="L1822" s="25"/>
      <c r="M1822" s="26"/>
      <c r="N1822" s="27"/>
      <c r="O1822" s="28"/>
    </row>
    <row r="1823">
      <c r="B1823" t="s">
        <v>24</v>
      </c>
      <c r="C1823" t="s">
        <v>58</v>
      </c>
      <c r="D1823" t="s">
        <v>1226</v>
      </c>
      <c r="E1823" t="s">
        <v>22</v>
      </c>
      <c r="F1823" s="29" t="n">
        <v>18</v>
      </c>
      <c r="G1823" s="30" t="n">
        <v>98051.99872</v>
      </c>
      <c r="H1823" s="31" t="n">
        <v>16</v>
      </c>
      <c r="I1823" s="32" t="n">
        <v>82092.32512</v>
      </c>
      <c r="J1823" s="33"/>
      <c r="K1823" s="34"/>
      <c r="L1823" s="25" t="n">
        <v>0.125</v>
      </c>
      <c r="M1823" s="26" t="n">
        <v>0.194411275069511</v>
      </c>
      <c r="N1823" s="27"/>
      <c r="O1823" s="28"/>
    </row>
    <row r="1824">
      <c r="B1824" t="s">
        <v>24</v>
      </c>
      <c r="C1824" t="s">
        <v>58</v>
      </c>
      <c r="D1824" t="s">
        <v>1227</v>
      </c>
      <c r="E1824" t="s">
        <v>22</v>
      </c>
      <c r="F1824" s="29" t="n">
        <v>19</v>
      </c>
      <c r="G1824" s="30" t="n">
        <v>134920.58056</v>
      </c>
      <c r="H1824" s="31" t="n">
        <v>13</v>
      </c>
      <c r="I1824" s="32" t="n">
        <v>80998.55992</v>
      </c>
      <c r="J1824" s="33" t="n">
        <v>19</v>
      </c>
      <c r="K1824" s="34" t="n">
        <v>111594.4128</v>
      </c>
      <c r="L1824" s="25" t="n">
        <v>0.461538461538461</v>
      </c>
      <c r="M1824" s="26" t="n">
        <v>0.665715794123467</v>
      </c>
      <c r="N1824" s="27" t="n">
        <v>0</v>
      </c>
      <c r="O1824" s="28" t="n">
        <v>0.209026304944185</v>
      </c>
    </row>
    <row r="1825">
      <c r="B1825" t="s">
        <v>24</v>
      </c>
      <c r="C1825" t="s">
        <v>58</v>
      </c>
      <c r="D1825" t="s">
        <v>1228</v>
      </c>
      <c r="E1825" t="s">
        <v>22</v>
      </c>
      <c r="F1825" s="29" t="n">
        <v>11</v>
      </c>
      <c r="G1825" s="30" t="n">
        <v>79014.95272</v>
      </c>
      <c r="H1825" s="31" t="n">
        <v>15</v>
      </c>
      <c r="I1825" s="32" t="n">
        <v>94258.56624</v>
      </c>
      <c r="J1825" s="33" t="n">
        <v>22</v>
      </c>
      <c r="K1825" s="34" t="n">
        <v>118410.7248</v>
      </c>
      <c r="L1825" s="25" t="n">
        <v>-0.266666666666667</v>
      </c>
      <c r="M1825" s="26" t="n">
        <v>-0.161721253866592</v>
      </c>
      <c r="N1825" s="27" t="n">
        <v>-0.5</v>
      </c>
      <c r="O1825" s="28" t="n">
        <v>-0.332704424760011</v>
      </c>
    </row>
    <row r="1826">
      <c r="B1826" t="s">
        <v>24</v>
      </c>
      <c r="C1826" t="s">
        <v>58</v>
      </c>
      <c r="D1826" t="s">
        <v>1469</v>
      </c>
      <c r="E1826" t="s">
        <v>43</v>
      </c>
      <c r="F1826" s="29" t="n">
        <v>213</v>
      </c>
      <c r="G1826" s="30" t="n">
        <v>734531.59</v>
      </c>
      <c r="H1826" s="31" t="n">
        <v>159</v>
      </c>
      <c r="I1826" s="32" t="n">
        <v>543343.34912</v>
      </c>
      <c r="J1826" s="33" t="n">
        <v>204</v>
      </c>
      <c r="K1826" s="34" t="n">
        <v>659944.605</v>
      </c>
      <c r="L1826" s="25" t="n">
        <v>0.339622641509434</v>
      </c>
      <c r="M1826" s="26" t="n">
        <v>0.351873711511605</v>
      </c>
      <c r="N1826" s="27" t="n">
        <v>0.0441176470588236</v>
      </c>
      <c r="O1826" s="28" t="n">
        <v>0.113020069313242</v>
      </c>
    </row>
    <row r="1827">
      <c r="B1827" t="s">
        <v>24</v>
      </c>
      <c r="C1827" t="s">
        <v>58</v>
      </c>
      <c r="D1827" t="s">
        <v>1229</v>
      </c>
      <c r="E1827" t="s">
        <v>22</v>
      </c>
      <c r="F1827" s="29" t="n">
        <v>43</v>
      </c>
      <c r="G1827" s="30" t="n">
        <v>390246.934192</v>
      </c>
      <c r="H1827" s="31" t="n">
        <v>47</v>
      </c>
      <c r="I1827" s="32" t="n">
        <v>292850.92944</v>
      </c>
      <c r="J1827" s="33" t="n">
        <v>39</v>
      </c>
      <c r="K1827" s="34" t="n">
        <v>219865.234626</v>
      </c>
      <c r="L1827" s="25" t="n">
        <v>-0.0851063829787234</v>
      </c>
      <c r="M1827" s="26" t="n">
        <v>0.332578779716507</v>
      </c>
      <c r="N1827" s="27" t="n">
        <v>0.102564102564103</v>
      </c>
      <c r="O1827" s="28" t="n">
        <v>0.774936973805006</v>
      </c>
    </row>
    <row r="1828">
      <c r="B1828" t="s">
        <v>24</v>
      </c>
      <c r="C1828" t="s">
        <v>58</v>
      </c>
      <c r="D1828" t="s">
        <v>1230</v>
      </c>
      <c r="E1828" t="s">
        <v>34</v>
      </c>
      <c r="F1828" s="29" t="n">
        <v>25</v>
      </c>
      <c r="G1828" s="30" t="n">
        <v>176338.217</v>
      </c>
      <c r="H1828" s="31" t="n">
        <v>31</v>
      </c>
      <c r="I1828" s="32" t="n">
        <v>244896.33574</v>
      </c>
      <c r="J1828" s="33" t="n">
        <v>26</v>
      </c>
      <c r="K1828" s="34" t="n">
        <v>131052.94425</v>
      </c>
      <c r="L1828" s="25" t="n">
        <v>-0.193548387096774</v>
      </c>
      <c r="M1828" s="26" t="n">
        <v>-0.279947507310956</v>
      </c>
      <c r="N1828" s="27" t="n">
        <v>-0.0384615384615384</v>
      </c>
      <c r="O1828" s="28" t="n">
        <v>0.34554944956912</v>
      </c>
    </row>
    <row r="1829">
      <c r="B1829" t="s">
        <v>24</v>
      </c>
      <c r="C1829" t="s">
        <v>58</v>
      </c>
      <c r="D1829" t="s">
        <v>1231</v>
      </c>
      <c r="E1829" t="s">
        <v>22</v>
      </c>
      <c r="F1829" s="29" t="n">
        <v>30</v>
      </c>
      <c r="G1829" s="30" t="n">
        <v>142365.58336</v>
      </c>
      <c r="H1829" s="31" t="n">
        <v>29</v>
      </c>
      <c r="I1829" s="32" t="n">
        <v>126676.01856</v>
      </c>
      <c r="J1829" s="33" t="n">
        <v>30</v>
      </c>
      <c r="K1829" s="34" t="n">
        <v>146779.0632</v>
      </c>
      <c r="L1829" s="25" t="n">
        <v>0.0344827586206897</v>
      </c>
      <c r="M1829" s="26" t="n">
        <v>0.123855840895162</v>
      </c>
      <c r="N1829" s="27" t="n">
        <v>0</v>
      </c>
      <c r="O1829" s="28" t="n">
        <v>-0.0300688650259761</v>
      </c>
    </row>
    <row r="1830">
      <c r="B1830" t="s">
        <v>24</v>
      </c>
      <c r="C1830" t="s">
        <v>58</v>
      </c>
      <c r="D1830" t="s">
        <v>1232</v>
      </c>
      <c r="E1830" t="s">
        <v>22</v>
      </c>
      <c r="F1830" s="29" t="n">
        <v>142</v>
      </c>
      <c r="G1830" s="30" t="n">
        <v>815846.97972</v>
      </c>
      <c r="H1830" s="31" t="n">
        <v>127</v>
      </c>
      <c r="I1830" s="32" t="n">
        <v>748921.772488</v>
      </c>
      <c r="J1830" s="33"/>
      <c r="K1830" s="34"/>
      <c r="L1830" s="25" t="n">
        <v>0.118110236220472</v>
      </c>
      <c r="M1830" s="26" t="n">
        <v>0.0893620798466939</v>
      </c>
      <c r="N1830" s="27"/>
      <c r="O1830" s="28"/>
    </row>
    <row r="1831">
      <c r="B1831" t="s">
        <v>24</v>
      </c>
      <c r="C1831" t="s">
        <v>58</v>
      </c>
      <c r="D1831" t="s">
        <v>1232</v>
      </c>
      <c r="E1831" t="s">
        <v>31</v>
      </c>
      <c r="F1831" s="29"/>
      <c r="G1831" s="30"/>
      <c r="H1831" s="31"/>
      <c r="I1831" s="32"/>
      <c r="J1831" s="33" t="n">
        <v>160</v>
      </c>
      <c r="K1831" s="34" t="n">
        <v>982115.698312</v>
      </c>
      <c r="L1831" s="25"/>
      <c r="M1831" s="26"/>
      <c r="N1831" s="27"/>
      <c r="O1831" s="28"/>
    </row>
    <row r="1832">
      <c r="B1832" t="s">
        <v>24</v>
      </c>
      <c r="C1832" t="s">
        <v>58</v>
      </c>
      <c r="D1832" t="s">
        <v>1233</v>
      </c>
      <c r="E1832" t="s">
        <v>22</v>
      </c>
      <c r="F1832" s="29" t="n">
        <v>8</v>
      </c>
      <c r="G1832" s="30" t="n">
        <v>46720.95168</v>
      </c>
      <c r="H1832" s="31" t="n">
        <v>15</v>
      </c>
      <c r="I1832" s="32" t="n">
        <v>96603.89632</v>
      </c>
      <c r="J1832" s="33" t="n">
        <v>27</v>
      </c>
      <c r="K1832" s="34" t="n">
        <v>152786.7408</v>
      </c>
      <c r="L1832" s="25" t="n">
        <v>-0.466666666666667</v>
      </c>
      <c r="M1832" s="26" t="n">
        <v>-0.516365763082298</v>
      </c>
      <c r="N1832" s="27" t="n">
        <v>-0.703703703703704</v>
      </c>
      <c r="O1832" s="28" t="n">
        <v>-0.694208074369762</v>
      </c>
    </row>
    <row r="1833">
      <c r="B1833" t="s">
        <v>24</v>
      </c>
      <c r="C1833" t="s">
        <v>58</v>
      </c>
      <c r="D1833" t="s">
        <v>1234</v>
      </c>
      <c r="E1833" t="s">
        <v>22</v>
      </c>
      <c r="F1833" s="29" t="n">
        <v>78</v>
      </c>
      <c r="G1833" s="30" t="n">
        <v>719059.085192</v>
      </c>
      <c r="H1833" s="31" t="n">
        <v>65</v>
      </c>
      <c r="I1833" s="32" t="n">
        <v>385134.757704</v>
      </c>
      <c r="J1833" s="33" t="n">
        <v>61</v>
      </c>
      <c r="K1833" s="34" t="n">
        <v>373579.144878</v>
      </c>
      <c r="L1833" s="25" t="n">
        <v>0.2</v>
      </c>
      <c r="M1833" s="26" t="n">
        <v>0.867032436850692</v>
      </c>
      <c r="N1833" s="27" t="n">
        <v>0.278688524590164</v>
      </c>
      <c r="O1833" s="28" t="n">
        <v>0.924783797625597</v>
      </c>
    </row>
    <row r="1834">
      <c r="B1834" t="s">
        <v>24</v>
      </c>
      <c r="C1834" t="s">
        <v>58</v>
      </c>
      <c r="D1834" t="s">
        <v>1519</v>
      </c>
      <c r="E1834" t="s">
        <v>22</v>
      </c>
      <c r="F1834" s="29" t="s">
        <v>85</v>
      </c>
      <c r="G1834" s="30" t="n">
        <v>9127.17312</v>
      </c>
      <c r="H1834" s="31"/>
      <c r="I1834" s="32"/>
      <c r="J1834" s="33" t="s">
        <v>85</v>
      </c>
      <c r="K1834" s="34" t="n">
        <v>21791.2032</v>
      </c>
      <c r="L1834" s="25" t="s">
        <v>86</v>
      </c>
      <c r="M1834" s="26"/>
      <c r="N1834" s="27" t="s">
        <v>86</v>
      </c>
      <c r="O1834" s="28" t="n">
        <v>-0.581153319702879</v>
      </c>
    </row>
    <row r="1835">
      <c r="B1835" t="s">
        <v>24</v>
      </c>
      <c r="C1835" t="s">
        <v>58</v>
      </c>
      <c r="D1835" t="s">
        <v>1235</v>
      </c>
      <c r="E1835" t="s">
        <v>22</v>
      </c>
      <c r="F1835" s="29" t="n">
        <v>16</v>
      </c>
      <c r="G1835" s="30" t="n">
        <v>254953.701648</v>
      </c>
      <c r="H1835" s="31" t="n">
        <v>20</v>
      </c>
      <c r="I1835" s="32" t="n">
        <v>134916.13952</v>
      </c>
      <c r="J1835" s="33" t="n">
        <v>6</v>
      </c>
      <c r="K1835" s="34" t="n">
        <v>22640.3424</v>
      </c>
      <c r="L1835" s="25" t="n">
        <v>-0.2</v>
      </c>
      <c r="M1835" s="26" t="n">
        <v>0.889719810802959</v>
      </c>
      <c r="N1835" s="27" t="n">
        <v>1.66666666666667</v>
      </c>
      <c r="O1835" s="28" t="n">
        <v>10.2610355949387</v>
      </c>
    </row>
    <row r="1836">
      <c r="B1836" t="s">
        <v>24</v>
      </c>
      <c r="C1836" t="s">
        <v>58</v>
      </c>
      <c r="D1836" t="s">
        <v>1236</v>
      </c>
      <c r="E1836" t="s">
        <v>22</v>
      </c>
      <c r="F1836" s="29" t="n">
        <v>21</v>
      </c>
      <c r="G1836" s="30" t="n">
        <v>187052.931568</v>
      </c>
      <c r="H1836" s="31" t="n">
        <v>25</v>
      </c>
      <c r="I1836" s="32" t="n">
        <v>197328.19368</v>
      </c>
      <c r="J1836" s="33" t="n">
        <v>31</v>
      </c>
      <c r="K1836" s="34" t="n">
        <v>330130.39824</v>
      </c>
      <c r="L1836" s="25" t="n">
        <v>-0.16</v>
      </c>
      <c r="M1836" s="26" t="n">
        <v>-0.0520719412688844</v>
      </c>
      <c r="N1836" s="27" t="n">
        <v>-0.32258064516129</v>
      </c>
      <c r="O1836" s="28" t="n">
        <v>-0.433396825723346</v>
      </c>
    </row>
    <row r="1837">
      <c r="B1837" t="s">
        <v>24</v>
      </c>
      <c r="C1837" t="s">
        <v>58</v>
      </c>
      <c r="D1837" t="s">
        <v>1237</v>
      </c>
      <c r="E1837" t="s">
        <v>34</v>
      </c>
      <c r="F1837" s="29" t="s">
        <v>85</v>
      </c>
      <c r="G1837" s="30" t="n">
        <v>24082.752</v>
      </c>
      <c r="H1837" s="31" t="s">
        <v>85</v>
      </c>
      <c r="I1837" s="32" t="n">
        <v>22203.136</v>
      </c>
      <c r="J1837" s="33" t="n">
        <v>7</v>
      </c>
      <c r="K1837" s="34" t="n">
        <v>64904.916384</v>
      </c>
      <c r="L1837" s="25" t="s">
        <v>86</v>
      </c>
      <c r="M1837" s="26" t="n">
        <v>0.0846554288547348</v>
      </c>
      <c r="N1837" s="27" t="s">
        <v>86</v>
      </c>
      <c r="O1837" s="28" t="n">
        <v>-0.628953346807843</v>
      </c>
    </row>
    <row r="1838">
      <c r="B1838" t="s">
        <v>24</v>
      </c>
      <c r="C1838" t="s">
        <v>58</v>
      </c>
      <c r="D1838" t="s">
        <v>1238</v>
      </c>
      <c r="E1838" t="s">
        <v>22</v>
      </c>
      <c r="F1838" s="29" t="n">
        <v>28</v>
      </c>
      <c r="G1838" s="30" t="n">
        <v>232934.17088</v>
      </c>
      <c r="H1838" s="31" t="n">
        <v>32</v>
      </c>
      <c r="I1838" s="32" t="n">
        <v>176682.19432</v>
      </c>
      <c r="J1838" s="33" t="n">
        <v>27</v>
      </c>
      <c r="K1838" s="34" t="n">
        <v>186930.9851</v>
      </c>
      <c r="L1838" s="25" t="n">
        <v>-0.125</v>
      </c>
      <c r="M1838" s="26" t="n">
        <v>0.318379431365441</v>
      </c>
      <c r="N1838" s="27" t="n">
        <v>0.037037037037037</v>
      </c>
      <c r="O1838" s="28" t="n">
        <v>0.246097166584717</v>
      </c>
    </row>
    <row r="1839">
      <c r="B1839" t="s">
        <v>24</v>
      </c>
      <c r="C1839" t="s">
        <v>58</v>
      </c>
      <c r="D1839" t="s">
        <v>1239</v>
      </c>
      <c r="E1839" t="s">
        <v>22</v>
      </c>
      <c r="F1839" s="29" t="n">
        <v>8</v>
      </c>
      <c r="G1839" s="30" t="n">
        <v>49569.79456</v>
      </c>
      <c r="H1839" s="31" t="n">
        <v>6</v>
      </c>
      <c r="I1839" s="32" t="n">
        <v>39176.86656</v>
      </c>
      <c r="J1839" s="33" t="n">
        <v>12</v>
      </c>
      <c r="K1839" s="34" t="n">
        <v>80909.1504</v>
      </c>
      <c r="L1839" s="25" t="n">
        <v>0.333333333333333</v>
      </c>
      <c r="M1839" s="26" t="n">
        <v>0.265282267638303</v>
      </c>
      <c r="N1839" s="27" t="n">
        <v>-0.333333333333333</v>
      </c>
      <c r="O1839" s="28" t="n">
        <v>-0.387340068274898</v>
      </c>
    </row>
    <row r="1840">
      <c r="B1840" t="s">
        <v>24</v>
      </c>
      <c r="C1840" t="s">
        <v>58</v>
      </c>
      <c r="D1840" t="s">
        <v>1240</v>
      </c>
      <c r="E1840" t="s">
        <v>22</v>
      </c>
      <c r="F1840" s="29" t="n">
        <v>10</v>
      </c>
      <c r="G1840" s="30" t="n">
        <v>62199.08032</v>
      </c>
      <c r="H1840" s="31" t="n">
        <v>8</v>
      </c>
      <c r="I1840" s="32" t="n">
        <v>41926.60992</v>
      </c>
      <c r="J1840" s="33" t="n">
        <v>11</v>
      </c>
      <c r="K1840" s="34" t="n">
        <v>68204.0736</v>
      </c>
      <c r="L1840" s="25" t="n">
        <v>0.25</v>
      </c>
      <c r="M1840" s="26" t="n">
        <v>0.483522766059117</v>
      </c>
      <c r="N1840" s="27" t="n">
        <v>-0.0909090909090909</v>
      </c>
      <c r="O1840" s="28" t="n">
        <v>-0.0880444959228945</v>
      </c>
    </row>
    <row r="1841">
      <c r="B1841" t="s">
        <v>24</v>
      </c>
      <c r="C1841" t="s">
        <v>58</v>
      </c>
      <c r="D1841" t="s">
        <v>1241</v>
      </c>
      <c r="E1841" t="s">
        <v>37</v>
      </c>
      <c r="F1841" s="29" t="s">
        <v>85</v>
      </c>
      <c r="G1841" s="30" t="n">
        <v>17366.84</v>
      </c>
      <c r="H1841" s="31" t="s">
        <v>85</v>
      </c>
      <c r="I1841" s="32" t="n">
        <v>22059.344</v>
      </c>
      <c r="J1841" s="33" t="n">
        <v>9</v>
      </c>
      <c r="K1841" s="34" t="n">
        <v>382630.5601</v>
      </c>
      <c r="L1841" s="25" t="s">
        <v>86</v>
      </c>
      <c r="M1841" s="26" t="n">
        <v>-0.212721828899354</v>
      </c>
      <c r="N1841" s="27" t="s">
        <v>86</v>
      </c>
      <c r="O1841" s="28" t="n">
        <v>-0.954611989184917</v>
      </c>
    </row>
    <row r="1842">
      <c r="B1842" t="s">
        <v>24</v>
      </c>
      <c r="C1842" t="s">
        <v>58</v>
      </c>
      <c r="D1842" t="s">
        <v>1242</v>
      </c>
      <c r="E1842" t="s">
        <v>31</v>
      </c>
      <c r="F1842" s="29" t="n">
        <v>32</v>
      </c>
      <c r="G1842" s="30" t="n">
        <v>169979.09288</v>
      </c>
      <c r="H1842" s="31" t="n">
        <v>36</v>
      </c>
      <c r="I1842" s="32" t="n">
        <v>203077.05632</v>
      </c>
      <c r="J1842" s="33" t="n">
        <v>26</v>
      </c>
      <c r="K1842" s="34" t="n">
        <v>140277.5592</v>
      </c>
      <c r="L1842" s="25" t="n">
        <v>-0.111111111111111</v>
      </c>
      <c r="M1842" s="26" t="n">
        <v>-0.162982288791136</v>
      </c>
      <c r="N1842" s="27" t="n">
        <v>0.230769230769231</v>
      </c>
      <c r="O1842" s="28" t="n">
        <v>0.211734035360946</v>
      </c>
    </row>
    <row r="1843">
      <c r="B1843" t="s">
        <v>24</v>
      </c>
      <c r="C1843" t="s">
        <v>59</v>
      </c>
      <c r="D1843" t="s">
        <v>1243</v>
      </c>
      <c r="E1843" t="s">
        <v>34</v>
      </c>
      <c r="F1843" s="29" t="n">
        <v>42</v>
      </c>
      <c r="G1843" s="30" t="n">
        <v>463862.719136</v>
      </c>
      <c r="H1843" s="31" t="n">
        <v>55</v>
      </c>
      <c r="I1843" s="32" t="n">
        <v>513846.202008</v>
      </c>
      <c r="J1843" s="33" t="n">
        <v>51</v>
      </c>
      <c r="K1843" s="34" t="n">
        <v>519784.248456</v>
      </c>
      <c r="L1843" s="25" t="n">
        <v>-0.236363636363636</v>
      </c>
      <c r="M1843" s="26" t="n">
        <v>-0.0972732359929398</v>
      </c>
      <c r="N1843" s="27" t="n">
        <v>-0.176470588235294</v>
      </c>
      <c r="O1843" s="28" t="n">
        <v>-0.107586040719997</v>
      </c>
    </row>
    <row r="1844">
      <c r="B1844" t="s">
        <v>24</v>
      </c>
      <c r="C1844" t="s">
        <v>59</v>
      </c>
      <c r="D1844" t="s">
        <v>1244</v>
      </c>
      <c r="E1844" t="s">
        <v>22</v>
      </c>
      <c r="F1844" s="29" t="n">
        <v>11</v>
      </c>
      <c r="G1844" s="30" t="n">
        <v>72366.97728</v>
      </c>
      <c r="H1844" s="31" t="n">
        <v>14</v>
      </c>
      <c r="I1844" s="32" t="n">
        <v>76898.00768</v>
      </c>
      <c r="J1844" s="33" t="n">
        <v>13</v>
      </c>
      <c r="K1844" s="34" t="n">
        <v>431507.203578</v>
      </c>
      <c r="L1844" s="25" t="n">
        <v>-0.214285714285714</v>
      </c>
      <c r="M1844" s="26" t="n">
        <v>-0.0589225980841432</v>
      </c>
      <c r="N1844" s="27" t="n">
        <v>-0.153846153846154</v>
      </c>
      <c r="O1844" s="28" t="n">
        <v>-0.832292539545244</v>
      </c>
    </row>
    <row r="1845">
      <c r="B1845" t="s">
        <v>24</v>
      </c>
      <c r="C1845" t="s">
        <v>59</v>
      </c>
      <c r="D1845" t="s">
        <v>1245</v>
      </c>
      <c r="E1845" t="s">
        <v>22</v>
      </c>
      <c r="F1845" s="29" t="s">
        <v>85</v>
      </c>
      <c r="G1845" s="30" t="n">
        <v>40584.65216</v>
      </c>
      <c r="H1845" s="31" t="s">
        <v>85</v>
      </c>
      <c r="I1845" s="32" t="n">
        <v>51870.262568</v>
      </c>
      <c r="J1845" s="33" t="n">
        <v>6</v>
      </c>
      <c r="K1845" s="34" t="n">
        <v>52731.459156</v>
      </c>
      <c r="L1845" s="25" t="s">
        <v>86</v>
      </c>
      <c r="M1845" s="26" t="n">
        <v>-0.217573805284</v>
      </c>
      <c r="N1845" s="27" t="s">
        <v>86</v>
      </c>
      <c r="O1845" s="28" t="n">
        <v>-0.230352188056565</v>
      </c>
    </row>
    <row r="1846">
      <c r="B1846" t="s">
        <v>24</v>
      </c>
      <c r="C1846" t="s">
        <v>59</v>
      </c>
      <c r="D1846" t="s">
        <v>1246</v>
      </c>
      <c r="E1846" t="s">
        <v>31</v>
      </c>
      <c r="F1846" s="29" t="n">
        <v>28</v>
      </c>
      <c r="G1846" s="30" t="n">
        <v>168038.35056</v>
      </c>
      <c r="H1846" s="31" t="n">
        <v>27</v>
      </c>
      <c r="I1846" s="32" t="n">
        <v>215737.484246</v>
      </c>
      <c r="J1846" s="33" t="n">
        <v>27</v>
      </c>
      <c r="K1846" s="34" t="n">
        <v>293036.156733</v>
      </c>
      <c r="L1846" s="25" t="n">
        <v>0.037037037037037</v>
      </c>
      <c r="M1846" s="26" t="n">
        <v>-0.22109803427396</v>
      </c>
      <c r="N1846" s="27" t="n">
        <v>0.037037037037037</v>
      </c>
      <c r="O1846" s="28" t="n">
        <v>-0.426561034537768</v>
      </c>
    </row>
    <row r="1847">
      <c r="B1847" t="s">
        <v>24</v>
      </c>
      <c r="C1847" t="s">
        <v>59</v>
      </c>
      <c r="D1847" t="s">
        <v>1247</v>
      </c>
      <c r="E1847" t="s">
        <v>22</v>
      </c>
      <c r="F1847" s="29" t="n">
        <v>16</v>
      </c>
      <c r="G1847" s="30" t="n">
        <v>119874.420288</v>
      </c>
      <c r="H1847" s="31" t="n">
        <v>16</v>
      </c>
      <c r="I1847" s="32" t="n">
        <v>464656.758384</v>
      </c>
      <c r="J1847" s="33" t="n">
        <v>29</v>
      </c>
      <c r="K1847" s="34" t="n">
        <v>253100.08568</v>
      </c>
      <c r="L1847" s="25" t="n">
        <v>0</v>
      </c>
      <c r="M1847" s="26" t="n">
        <v>-0.742015115189751</v>
      </c>
      <c r="N1847" s="27" t="n">
        <v>-0.448275862068966</v>
      </c>
      <c r="O1847" s="28" t="n">
        <v>-0.526375425887608</v>
      </c>
    </row>
    <row r="1848">
      <c r="B1848" t="s">
        <v>24</v>
      </c>
      <c r="C1848" t="s">
        <v>59</v>
      </c>
      <c r="D1848" t="s">
        <v>1248</v>
      </c>
      <c r="E1848" t="s">
        <v>43</v>
      </c>
      <c r="F1848" s="29" t="n">
        <v>28</v>
      </c>
      <c r="G1848" s="30" t="n">
        <v>288726.17522</v>
      </c>
      <c r="H1848" s="31" t="n">
        <v>18</v>
      </c>
      <c r="I1848" s="32" t="n">
        <v>122774.5763</v>
      </c>
      <c r="J1848" s="33" t="n">
        <v>15</v>
      </c>
      <c r="K1848" s="34" t="n">
        <v>73965.21</v>
      </c>
      <c r="L1848" s="25" t="n">
        <v>0.555555555555556</v>
      </c>
      <c r="M1848" s="26" t="n">
        <v>1.35167722765743</v>
      </c>
      <c r="N1848" s="27" t="n">
        <v>0.866666666666667</v>
      </c>
      <c r="O1848" s="28" t="n">
        <v>2.90354026196911</v>
      </c>
    </row>
    <row r="1849">
      <c r="B1849" t="s">
        <v>24</v>
      </c>
      <c r="C1849" t="s">
        <v>59</v>
      </c>
      <c r="D1849" t="s">
        <v>1249</v>
      </c>
      <c r="E1849" t="s">
        <v>22</v>
      </c>
      <c r="F1849" s="29" t="n">
        <v>14</v>
      </c>
      <c r="G1849" s="30" t="n">
        <v>93417.57568</v>
      </c>
      <c r="H1849" s="31" t="n">
        <v>17</v>
      </c>
      <c r="I1849" s="32" t="n">
        <v>127686.552944</v>
      </c>
      <c r="J1849" s="33" t="n">
        <v>25</v>
      </c>
      <c r="K1849" s="34" t="n">
        <v>161182.2282</v>
      </c>
      <c r="L1849" s="25" t="n">
        <v>-0.176470588235294</v>
      </c>
      <c r="M1849" s="26" t="n">
        <v>-0.26838360401999</v>
      </c>
      <c r="N1849" s="27" t="n">
        <v>-0.44</v>
      </c>
      <c r="O1849" s="28" t="n">
        <v>-0.420422606615883</v>
      </c>
    </row>
    <row r="1850">
      <c r="B1850" t="s">
        <v>24</v>
      </c>
      <c r="C1850" t="s">
        <v>59</v>
      </c>
      <c r="D1850" t="s">
        <v>842</v>
      </c>
      <c r="E1850" t="s">
        <v>22</v>
      </c>
      <c r="F1850" s="29" t="n">
        <v>10</v>
      </c>
      <c r="G1850" s="30" t="n">
        <v>66534.77376</v>
      </c>
      <c r="H1850" s="31" t="n">
        <v>8</v>
      </c>
      <c r="I1850" s="32" t="n">
        <v>59790.64</v>
      </c>
      <c r="J1850" s="33" t="s">
        <v>85</v>
      </c>
      <c r="K1850" s="34" t="n">
        <v>21706.9632</v>
      </c>
      <c r="L1850" s="25" t="n">
        <v>0.25</v>
      </c>
      <c r="M1850" s="26" t="n">
        <v>0.112795811518325</v>
      </c>
      <c r="N1850" s="27" t="s">
        <v>86</v>
      </c>
      <c r="O1850" s="28" t="n">
        <v>2.06513505122633</v>
      </c>
    </row>
    <row r="1851">
      <c r="B1851" t="s">
        <v>24</v>
      </c>
      <c r="C1851" t="s">
        <v>59</v>
      </c>
      <c r="D1851" t="s">
        <v>1250</v>
      </c>
      <c r="E1851" t="s">
        <v>22</v>
      </c>
      <c r="F1851" s="29" t="n">
        <v>69</v>
      </c>
      <c r="G1851" s="30" t="n">
        <v>452945.42952</v>
      </c>
      <c r="H1851" s="31" t="n">
        <v>51</v>
      </c>
      <c r="I1851" s="32" t="n">
        <v>333321.4144</v>
      </c>
      <c r="J1851" s="33" t="n">
        <v>55</v>
      </c>
      <c r="K1851" s="34" t="n">
        <v>365641.690404</v>
      </c>
      <c r="L1851" s="25" t="n">
        <v>0.352941176470588</v>
      </c>
      <c r="M1851" s="26" t="n">
        <v>0.358884877934803</v>
      </c>
      <c r="N1851" s="27" t="n">
        <v>0.254545454545455</v>
      </c>
      <c r="O1851" s="28" t="n">
        <v>0.238768557872975</v>
      </c>
    </row>
    <row r="1852">
      <c r="B1852" t="s">
        <v>24</v>
      </c>
      <c r="C1852" t="s">
        <v>59</v>
      </c>
      <c r="D1852" t="s">
        <v>1251</v>
      </c>
      <c r="E1852" t="s">
        <v>31</v>
      </c>
      <c r="F1852" s="29" t="n">
        <v>11</v>
      </c>
      <c r="G1852" s="30" t="n">
        <v>96946.20384</v>
      </c>
      <c r="H1852" s="31" t="n">
        <v>16</v>
      </c>
      <c r="I1852" s="32" t="n">
        <v>211649.583372</v>
      </c>
      <c r="J1852" s="33" t="n">
        <v>12</v>
      </c>
      <c r="K1852" s="34" t="n">
        <v>90518.813496</v>
      </c>
      <c r="L1852" s="25" t="n">
        <v>-0.3125</v>
      </c>
      <c r="M1852" s="26" t="n">
        <v>-0.541949469989718</v>
      </c>
      <c r="N1852" s="27" t="n">
        <v>-0.0833333333333334</v>
      </c>
      <c r="O1852" s="28" t="n">
        <v>0.0710061267460607</v>
      </c>
    </row>
    <row r="1853">
      <c r="B1853" t="s">
        <v>24</v>
      </c>
      <c r="C1853" t="s">
        <v>59</v>
      </c>
      <c r="D1853" t="s">
        <v>1252</v>
      </c>
      <c r="E1853" t="s">
        <v>40</v>
      </c>
      <c r="F1853" s="29" t="s">
        <v>85</v>
      </c>
      <c r="G1853" s="30" t="n">
        <v>3671.86365</v>
      </c>
      <c r="H1853" s="31"/>
      <c r="I1853" s="32"/>
      <c r="J1853" s="33" t="s">
        <v>85</v>
      </c>
      <c r="K1853" s="34" t="n">
        <v>23296.01472</v>
      </c>
      <c r="L1853" s="25" t="s">
        <v>86</v>
      </c>
      <c r="M1853" s="26"/>
      <c r="N1853" s="27" t="s">
        <v>86</v>
      </c>
      <c r="O1853" s="28" t="n">
        <v>-0.842382326156085</v>
      </c>
    </row>
    <row r="1854">
      <c r="B1854" t="s">
        <v>24</v>
      </c>
      <c r="C1854" t="s">
        <v>59</v>
      </c>
      <c r="D1854" t="s">
        <v>1253</v>
      </c>
      <c r="E1854" t="s">
        <v>31</v>
      </c>
      <c r="F1854" s="29" t="n">
        <v>38</v>
      </c>
      <c r="G1854" s="30" t="n">
        <v>624877.337988</v>
      </c>
      <c r="H1854" s="31" t="n">
        <v>35</v>
      </c>
      <c r="I1854" s="32" t="n">
        <v>340651.68444</v>
      </c>
      <c r="J1854" s="33" t="n">
        <v>33</v>
      </c>
      <c r="K1854" s="34" t="n">
        <v>325048.043221</v>
      </c>
      <c r="L1854" s="25" t="n">
        <v>0.0857142857142856</v>
      </c>
      <c r="M1854" s="26" t="n">
        <v>0.834358573671053</v>
      </c>
      <c r="N1854" s="27" t="n">
        <v>0.151515151515152</v>
      </c>
      <c r="O1854" s="28" t="n">
        <v>0.922415319889024</v>
      </c>
    </row>
    <row r="1855">
      <c r="B1855" t="s">
        <v>24</v>
      </c>
      <c r="C1855" t="s">
        <v>59</v>
      </c>
      <c r="D1855" t="s">
        <v>1254</v>
      </c>
      <c r="E1855" t="s">
        <v>22</v>
      </c>
      <c r="F1855" s="29" t="n">
        <v>16</v>
      </c>
      <c r="G1855" s="30" t="n">
        <v>115060.98928</v>
      </c>
      <c r="H1855" s="31" t="n">
        <v>21</v>
      </c>
      <c r="I1855" s="32" t="n">
        <v>156368.326272</v>
      </c>
      <c r="J1855" s="33" t="n">
        <v>11</v>
      </c>
      <c r="K1855" s="34" t="n">
        <v>94845.492396</v>
      </c>
      <c r="L1855" s="25" t="n">
        <v>-0.238095238095238</v>
      </c>
      <c r="M1855" s="26" t="n">
        <v>-0.26416690628348</v>
      </c>
      <c r="N1855" s="27" t="n">
        <v>0.454545454545455</v>
      </c>
      <c r="O1855" s="28" t="n">
        <v>0.213141356255456</v>
      </c>
    </row>
    <row r="1856">
      <c r="B1856" t="s">
        <v>24</v>
      </c>
      <c r="C1856" t="s">
        <v>59</v>
      </c>
      <c r="D1856" t="s">
        <v>1255</v>
      </c>
      <c r="E1856" t="s">
        <v>22</v>
      </c>
      <c r="F1856" s="29" t="n">
        <v>11</v>
      </c>
      <c r="G1856" s="30" t="n">
        <v>115864.529936</v>
      </c>
      <c r="H1856" s="31" t="n">
        <v>20</v>
      </c>
      <c r="I1856" s="32" t="n">
        <v>156606.468528</v>
      </c>
      <c r="J1856" s="33" t="n">
        <v>30</v>
      </c>
      <c r="K1856" s="34" t="n">
        <v>219190.90788</v>
      </c>
      <c r="L1856" s="25" t="n">
        <v>-0.45</v>
      </c>
      <c r="M1856" s="26" t="n">
        <v>-0.260154889992399</v>
      </c>
      <c r="N1856" s="27" t="n">
        <v>-0.633333333333333</v>
      </c>
      <c r="O1856" s="28" t="n">
        <v>-0.471399014417915</v>
      </c>
    </row>
    <row r="1857">
      <c r="B1857" t="s">
        <v>24</v>
      </c>
      <c r="C1857" t="s">
        <v>59</v>
      </c>
      <c r="D1857" t="s">
        <v>1256</v>
      </c>
      <c r="E1857" t="s">
        <v>37</v>
      </c>
      <c r="F1857" s="29" t="n">
        <v>86</v>
      </c>
      <c r="G1857" s="30" t="n">
        <v>1939848.170992</v>
      </c>
      <c r="H1857" s="31" t="n">
        <v>86</v>
      </c>
      <c r="I1857" s="32" t="n">
        <v>1445870.90956</v>
      </c>
      <c r="J1857" s="33" t="n">
        <v>63</v>
      </c>
      <c r="K1857" s="34" t="n">
        <v>1031974.240425</v>
      </c>
      <c r="L1857" s="25" t="n">
        <v>0</v>
      </c>
      <c r="M1857" s="26" t="n">
        <v>0.341646863607156</v>
      </c>
      <c r="N1857" s="27" t="n">
        <v>0.365079365079365</v>
      </c>
      <c r="O1857" s="28" t="n">
        <v>0.879744760095086</v>
      </c>
    </row>
    <row r="1858">
      <c r="B1858" t="s">
        <v>24</v>
      </c>
      <c r="C1858" t="s">
        <v>59</v>
      </c>
      <c r="D1858" t="s">
        <v>1257</v>
      </c>
      <c r="E1858" t="s">
        <v>22</v>
      </c>
      <c r="F1858" s="29" t="n">
        <v>15</v>
      </c>
      <c r="G1858" s="30" t="n">
        <v>98553.65048</v>
      </c>
      <c r="H1858" s="31" t="n">
        <v>30</v>
      </c>
      <c r="I1858" s="32" t="n">
        <v>343772.200768</v>
      </c>
      <c r="J1858" s="33" t="n">
        <v>22</v>
      </c>
      <c r="K1858" s="34" t="n">
        <v>268099.82777</v>
      </c>
      <c r="L1858" s="25" t="n">
        <v>-0.5</v>
      </c>
      <c r="M1858" s="26" t="n">
        <v>-0.713316986481666</v>
      </c>
      <c r="N1858" s="27" t="n">
        <v>-0.318181818181818</v>
      </c>
      <c r="O1858" s="28" t="n">
        <v>-0.632399426363869</v>
      </c>
    </row>
    <row r="1859">
      <c r="B1859" t="s">
        <v>24</v>
      </c>
      <c r="C1859" t="s">
        <v>59</v>
      </c>
      <c r="D1859" t="s">
        <v>1258</v>
      </c>
      <c r="E1859" t="s">
        <v>22</v>
      </c>
      <c r="F1859" s="29" t="n">
        <v>5</v>
      </c>
      <c r="G1859" s="30" t="n">
        <v>34189.192</v>
      </c>
      <c r="H1859" s="31" t="s">
        <v>85</v>
      </c>
      <c r="I1859" s="32" t="n">
        <v>10155.37536</v>
      </c>
      <c r="J1859" s="33" t="n">
        <v>6</v>
      </c>
      <c r="K1859" s="34" t="n">
        <v>20179.1652</v>
      </c>
      <c r="L1859" s="25" t="s">
        <v>86</v>
      </c>
      <c r="M1859" s="26" t="n">
        <v>2.36661037017543</v>
      </c>
      <c r="N1859" s="27" t="n">
        <v>-0.166666666666667</v>
      </c>
      <c r="O1859" s="28" t="n">
        <v>0.694281783272184</v>
      </c>
    </row>
    <row r="1860">
      <c r="B1860" t="s">
        <v>24</v>
      </c>
      <c r="C1860" t="s">
        <v>59</v>
      </c>
      <c r="D1860" t="s">
        <v>1520</v>
      </c>
      <c r="E1860" t="s">
        <v>41</v>
      </c>
      <c r="F1860" s="29" t="n">
        <v>216</v>
      </c>
      <c r="G1860" s="30" t="n">
        <v>1371961.5972</v>
      </c>
      <c r="H1860" s="31" t="n">
        <v>203</v>
      </c>
      <c r="I1860" s="32" t="n">
        <v>1340752.8582</v>
      </c>
      <c r="J1860" s="33" t="n">
        <v>198</v>
      </c>
      <c r="K1860" s="34" t="n">
        <v>1065750.5731</v>
      </c>
      <c r="L1860" s="25" t="n">
        <v>0.0640394088669951</v>
      </c>
      <c r="M1860" s="26" t="n">
        <v>0.0232770258956589</v>
      </c>
      <c r="N1860" s="27" t="n">
        <v>0.0909090909090908</v>
      </c>
      <c r="O1860" s="28" t="n">
        <v>0.287319596000131</v>
      </c>
    </row>
    <row r="1861">
      <c r="B1861" t="s">
        <v>24</v>
      </c>
      <c r="C1861" t="s">
        <v>59</v>
      </c>
      <c r="D1861" t="s">
        <v>1259</v>
      </c>
      <c r="E1861" t="s">
        <v>22</v>
      </c>
      <c r="F1861" s="29" t="n">
        <v>18</v>
      </c>
      <c r="G1861" s="30" t="n">
        <v>103099.00848</v>
      </c>
      <c r="H1861" s="31" t="n">
        <v>21</v>
      </c>
      <c r="I1861" s="32" t="n">
        <v>158758.114528</v>
      </c>
      <c r="J1861" s="33" t="n">
        <v>24</v>
      </c>
      <c r="K1861" s="34" t="n">
        <v>224451.080332</v>
      </c>
      <c r="L1861" s="25" t="n">
        <v>-0.142857142857143</v>
      </c>
      <c r="M1861" s="26" t="n">
        <v>-0.350590621546992</v>
      </c>
      <c r="N1861" s="27" t="n">
        <v>-0.25</v>
      </c>
      <c r="O1861" s="28" t="n">
        <v>-0.540661562744543</v>
      </c>
    </row>
    <row r="1862">
      <c r="B1862" t="s">
        <v>24</v>
      </c>
      <c r="C1862" t="s">
        <v>59</v>
      </c>
      <c r="D1862" t="s">
        <v>1260</v>
      </c>
      <c r="E1862" t="s">
        <v>34</v>
      </c>
      <c r="F1862" s="29" t="n">
        <v>25</v>
      </c>
      <c r="G1862" s="30" t="n">
        <v>172146.5096</v>
      </c>
      <c r="H1862" s="31" t="n">
        <v>35</v>
      </c>
      <c r="I1862" s="32" t="n">
        <v>203463.35456</v>
      </c>
      <c r="J1862" s="33" t="n">
        <v>50</v>
      </c>
      <c r="K1862" s="34" t="n">
        <v>292195.272</v>
      </c>
      <c r="L1862" s="25" t="n">
        <v>-0.285714285714286</v>
      </c>
      <c r="M1862" s="26" t="n">
        <v>-0.153918847095214</v>
      </c>
      <c r="N1862" s="27" t="n">
        <v>-0.5</v>
      </c>
      <c r="O1862" s="28" t="n">
        <v>-0.410851146147225</v>
      </c>
    </row>
    <row r="1863">
      <c r="B1863" t="s">
        <v>24</v>
      </c>
      <c r="C1863" t="s">
        <v>59</v>
      </c>
      <c r="D1863" t="s">
        <v>1261</v>
      </c>
      <c r="E1863" t="s">
        <v>22</v>
      </c>
      <c r="F1863" s="29" t="n">
        <v>31</v>
      </c>
      <c r="G1863" s="30" t="n">
        <v>343002.839632</v>
      </c>
      <c r="H1863" s="31" t="n">
        <v>34</v>
      </c>
      <c r="I1863" s="32" t="n">
        <v>304872.266856</v>
      </c>
      <c r="J1863" s="33" t="n">
        <v>31</v>
      </c>
      <c r="K1863" s="34" t="n">
        <v>140818.9536</v>
      </c>
      <c r="L1863" s="25" t="n">
        <v>-0.0882352941176471</v>
      </c>
      <c r="M1863" s="26" t="n">
        <v>0.125070650634189</v>
      </c>
      <c r="N1863" s="27" t="n">
        <v>0</v>
      </c>
      <c r="O1863" s="28" t="n">
        <v>1.43577182519271</v>
      </c>
    </row>
    <row r="1864">
      <c r="B1864" t="s">
        <v>24</v>
      </c>
      <c r="C1864" t="s">
        <v>59</v>
      </c>
      <c r="D1864" t="s">
        <v>1262</v>
      </c>
      <c r="E1864" t="s">
        <v>37</v>
      </c>
      <c r="F1864" s="29" t="s">
        <v>85</v>
      </c>
      <c r="G1864" s="30" t="n">
        <v>3967.008</v>
      </c>
      <c r="H1864" s="31"/>
      <c r="I1864" s="32"/>
      <c r="J1864" s="33" t="s">
        <v>85</v>
      </c>
      <c r="K1864" s="34" t="n">
        <v>7059.96</v>
      </c>
      <c r="L1864" s="25" t="s">
        <v>86</v>
      </c>
      <c r="M1864" s="26"/>
      <c r="N1864" s="27" t="s">
        <v>86</v>
      </c>
      <c r="O1864" s="28" t="n">
        <v>-0.43809766627573</v>
      </c>
    </row>
    <row r="1865">
      <c r="B1865" t="s">
        <v>24</v>
      </c>
      <c r="C1865" t="s">
        <v>59</v>
      </c>
      <c r="D1865" t="s">
        <v>1263</v>
      </c>
      <c r="E1865" t="s">
        <v>22</v>
      </c>
      <c r="F1865" s="29" t="n">
        <v>18</v>
      </c>
      <c r="G1865" s="30" t="n">
        <v>139179.74776</v>
      </c>
      <c r="H1865" s="31" t="n">
        <v>14</v>
      </c>
      <c r="I1865" s="32" t="n">
        <v>80550.56872</v>
      </c>
      <c r="J1865" s="33" t="n">
        <v>15</v>
      </c>
      <c r="K1865" s="34" t="n">
        <v>92853.14325</v>
      </c>
      <c r="L1865" s="25" t="n">
        <v>0.285714285714286</v>
      </c>
      <c r="M1865" s="26" t="n">
        <v>0.727855556722381</v>
      </c>
      <c r="N1865" s="27" t="n">
        <v>0.2</v>
      </c>
      <c r="O1865" s="28" t="n">
        <v>0.498923384696511</v>
      </c>
    </row>
    <row r="1866">
      <c r="B1866" t="s">
        <v>24</v>
      </c>
      <c r="C1866" t="s">
        <v>59</v>
      </c>
      <c r="D1866" t="s">
        <v>1264</v>
      </c>
      <c r="E1866" t="s">
        <v>41</v>
      </c>
      <c r="F1866" s="29" t="n">
        <v>865</v>
      </c>
      <c r="G1866" s="30" t="n">
        <v>8343352.50944</v>
      </c>
      <c r="H1866" s="31" t="n">
        <v>927</v>
      </c>
      <c r="I1866" s="32" t="n">
        <v>9217221.082414</v>
      </c>
      <c r="J1866" s="33" t="n">
        <v>731</v>
      </c>
      <c r="K1866" s="34" t="n">
        <v>6687536.705737</v>
      </c>
      <c r="L1866" s="25" t="n">
        <v>-0.0668824163969794</v>
      </c>
      <c r="M1866" s="26" t="n">
        <v>-0.0948082469933695</v>
      </c>
      <c r="N1866" s="27" t="n">
        <v>0.183310533515732</v>
      </c>
      <c r="O1866" s="28" t="n">
        <v>0.247597265863608</v>
      </c>
    </row>
    <row r="1867">
      <c r="B1867" t="s">
        <v>24</v>
      </c>
      <c r="C1867" t="s">
        <v>59</v>
      </c>
      <c r="D1867" t="s">
        <v>1265</v>
      </c>
      <c r="E1867" t="s">
        <v>37</v>
      </c>
      <c r="F1867" s="29" t="n">
        <v>198</v>
      </c>
      <c r="G1867" s="30" t="n">
        <v>1191852.4482</v>
      </c>
      <c r="H1867" s="31" t="n">
        <v>174</v>
      </c>
      <c r="I1867" s="32" t="n">
        <v>1428232.6151</v>
      </c>
      <c r="J1867" s="33" t="n">
        <v>205</v>
      </c>
      <c r="K1867" s="34" t="n">
        <v>1219894.388</v>
      </c>
      <c r="L1867" s="25" t="n">
        <v>0.137931034482759</v>
      </c>
      <c r="M1867" s="26" t="n">
        <v>-0.165505369644181</v>
      </c>
      <c r="N1867" s="27" t="n">
        <v>-0.0341463414634147</v>
      </c>
      <c r="O1867" s="28" t="n">
        <v>-0.0229871864940492</v>
      </c>
    </row>
    <row r="1868">
      <c r="B1868" t="s">
        <v>24</v>
      </c>
      <c r="C1868" t="s">
        <v>59</v>
      </c>
      <c r="D1868" t="s">
        <v>1266</v>
      </c>
      <c r="E1868" t="s">
        <v>22</v>
      </c>
      <c r="F1868" s="29" t="n">
        <v>15</v>
      </c>
      <c r="G1868" s="30" t="n">
        <v>121582.9472</v>
      </c>
      <c r="H1868" s="31" t="n">
        <v>18</v>
      </c>
      <c r="I1868" s="32" t="n">
        <v>121396.912</v>
      </c>
      <c r="J1868" s="33" t="n">
        <v>22</v>
      </c>
      <c r="K1868" s="34" t="n">
        <v>132012.504</v>
      </c>
      <c r="L1868" s="25" t="n">
        <v>-0.166666666666667</v>
      </c>
      <c r="M1868" s="26" t="n">
        <v>0.00153245413688929</v>
      </c>
      <c r="N1868" s="27" t="n">
        <v>-0.318181818181818</v>
      </c>
      <c r="O1868" s="28" t="n">
        <v>-0.0790043100765666</v>
      </c>
    </row>
    <row r="1869">
      <c r="B1869" t="s">
        <v>24</v>
      </c>
      <c r="C1869" t="s">
        <v>59</v>
      </c>
      <c r="D1869" t="s">
        <v>1267</v>
      </c>
      <c r="E1869" t="s">
        <v>22</v>
      </c>
      <c r="F1869" s="29" t="n">
        <v>22</v>
      </c>
      <c r="G1869" s="30" t="n">
        <v>197067.084952</v>
      </c>
      <c r="H1869" s="31" t="n">
        <v>14</v>
      </c>
      <c r="I1869" s="32" t="n">
        <v>168506.17576</v>
      </c>
      <c r="J1869" s="33" t="n">
        <v>25</v>
      </c>
      <c r="K1869" s="34" t="n">
        <v>187266.884688</v>
      </c>
      <c r="L1869" s="25" t="n">
        <v>0.571428571428571</v>
      </c>
      <c r="M1869" s="26" t="n">
        <v>0.169494732541309</v>
      </c>
      <c r="N1869" s="27" t="n">
        <v>-0.12</v>
      </c>
      <c r="O1869" s="28" t="n">
        <v>0.0523327991509435</v>
      </c>
    </row>
    <row r="1870">
      <c r="B1870" t="s">
        <v>24</v>
      </c>
      <c r="C1870" t="s">
        <v>59</v>
      </c>
      <c r="D1870" t="s">
        <v>1268</v>
      </c>
      <c r="E1870" t="s">
        <v>22</v>
      </c>
      <c r="F1870" s="29" t="n">
        <v>8</v>
      </c>
      <c r="G1870" s="30" t="n">
        <v>57455.18272</v>
      </c>
      <c r="H1870" s="31" t="n">
        <v>18</v>
      </c>
      <c r="I1870" s="32" t="n">
        <v>147938.41088</v>
      </c>
      <c r="J1870" s="33" t="n">
        <v>8</v>
      </c>
      <c r="K1870" s="34" t="n">
        <v>40850.8272</v>
      </c>
      <c r="L1870" s="25" t="n">
        <v>-0.555555555555556</v>
      </c>
      <c r="M1870" s="26" t="n">
        <v>-0.611627687642227</v>
      </c>
      <c r="N1870" s="27" t="n">
        <v>0</v>
      </c>
      <c r="O1870" s="28" t="n">
        <v>0.406463140604409</v>
      </c>
    </row>
    <row r="1871">
      <c r="B1871" t="s">
        <v>24</v>
      </c>
      <c r="C1871" t="s">
        <v>59</v>
      </c>
      <c r="D1871" t="s">
        <v>1269</v>
      </c>
      <c r="E1871" t="s">
        <v>22</v>
      </c>
      <c r="F1871" s="29" t="n">
        <v>12</v>
      </c>
      <c r="G1871" s="30" t="n">
        <v>79033.83488</v>
      </c>
      <c r="H1871" s="31" t="n">
        <v>5</v>
      </c>
      <c r="I1871" s="32" t="n">
        <v>40913.4336</v>
      </c>
      <c r="J1871" s="33" t="n">
        <v>7</v>
      </c>
      <c r="K1871" s="34" t="n">
        <v>39557.4192</v>
      </c>
      <c r="L1871" s="25" t="n">
        <v>1.4</v>
      </c>
      <c r="M1871" s="26" t="n">
        <v>0.931733123469744</v>
      </c>
      <c r="N1871" s="27" t="n">
        <v>0.714285714285714</v>
      </c>
      <c r="O1871" s="28" t="n">
        <v>0.997952254680963</v>
      </c>
    </row>
    <row r="1872">
      <c r="B1872" t="s">
        <v>24</v>
      </c>
      <c r="C1872" t="s">
        <v>59</v>
      </c>
      <c r="D1872" t="s">
        <v>1270</v>
      </c>
      <c r="E1872" t="s">
        <v>34</v>
      </c>
      <c r="F1872" s="29" t="n">
        <v>40</v>
      </c>
      <c r="G1872" s="30" t="n">
        <v>403757.7788</v>
      </c>
      <c r="H1872" s="31" t="n">
        <v>38</v>
      </c>
      <c r="I1872" s="32" t="n">
        <v>389888.0526</v>
      </c>
      <c r="J1872" s="33" t="n">
        <v>43</v>
      </c>
      <c r="K1872" s="34" t="n">
        <v>345772.476</v>
      </c>
      <c r="L1872" s="25" t="n">
        <v>0.0526315789473684</v>
      </c>
      <c r="M1872" s="26" t="n">
        <v>0.0355736117265164</v>
      </c>
      <c r="N1872" s="27" t="n">
        <v>-0.0697674418604651</v>
      </c>
      <c r="O1872" s="28" t="n">
        <v>0.167697855742572</v>
      </c>
    </row>
    <row r="1873">
      <c r="B1873" t="s">
        <v>24</v>
      </c>
      <c r="C1873" t="s">
        <v>59</v>
      </c>
      <c r="D1873" t="s">
        <v>1271</v>
      </c>
      <c r="E1873" t="s">
        <v>34</v>
      </c>
      <c r="F1873" s="29" t="n">
        <v>113</v>
      </c>
      <c r="G1873" s="30" t="n">
        <v>832738.885856</v>
      </c>
      <c r="H1873" s="31" t="n">
        <v>160</v>
      </c>
      <c r="I1873" s="32" t="n">
        <v>1015955.2965</v>
      </c>
      <c r="J1873" s="33" t="n">
        <v>129</v>
      </c>
      <c r="K1873" s="34" t="n">
        <v>600976.263</v>
      </c>
      <c r="L1873" s="25" t="n">
        <v>-0.29375</v>
      </c>
      <c r="M1873" s="26" t="n">
        <v>-0.180339047667931</v>
      </c>
      <c r="N1873" s="27" t="n">
        <v>-0.124031007751938</v>
      </c>
      <c r="O1873" s="28" t="n">
        <v>0.385643555535903</v>
      </c>
    </row>
    <row r="1874">
      <c r="B1874" t="s">
        <v>24</v>
      </c>
      <c r="C1874" t="s">
        <v>59</v>
      </c>
      <c r="D1874" t="s">
        <v>1272</v>
      </c>
      <c r="E1874" t="s">
        <v>31</v>
      </c>
      <c r="F1874" s="29" t="s">
        <v>85</v>
      </c>
      <c r="G1874" s="30" t="n">
        <v>19873.8088</v>
      </c>
      <c r="H1874" s="31"/>
      <c r="I1874" s="32"/>
      <c r="J1874" s="33" t="n">
        <v>5</v>
      </c>
      <c r="K1874" s="34" t="n">
        <v>42118.8012</v>
      </c>
      <c r="L1874" s="25" t="s">
        <v>86</v>
      </c>
      <c r="M1874" s="26"/>
      <c r="N1874" s="27" t="s">
        <v>86</v>
      </c>
      <c r="O1874" s="28" t="n">
        <v>-0.528148754623149</v>
      </c>
    </row>
    <row r="1875">
      <c r="B1875" t="s">
        <v>24</v>
      </c>
      <c r="C1875" t="s">
        <v>59</v>
      </c>
      <c r="D1875" t="s">
        <v>1273</v>
      </c>
      <c r="E1875" t="s">
        <v>45</v>
      </c>
      <c r="F1875" s="29" t="n">
        <v>18</v>
      </c>
      <c r="G1875" s="30" t="n">
        <v>121934.956</v>
      </c>
      <c r="H1875" s="31" t="n">
        <v>17</v>
      </c>
      <c r="I1875" s="32" t="n">
        <v>118555.4068</v>
      </c>
      <c r="J1875" s="33" t="n">
        <v>23</v>
      </c>
      <c r="K1875" s="34" t="n">
        <v>161468.908</v>
      </c>
      <c r="L1875" s="25" t="n">
        <v>0.0588235294117647</v>
      </c>
      <c r="M1875" s="26" t="n">
        <v>0.0285060740055594</v>
      </c>
      <c r="N1875" s="27" t="n">
        <v>-0.217391304347826</v>
      </c>
      <c r="O1875" s="28" t="n">
        <v>-0.244839408959154</v>
      </c>
    </row>
    <row r="1876">
      <c r="B1876" t="s">
        <v>24</v>
      </c>
      <c r="C1876" t="s">
        <v>59</v>
      </c>
      <c r="D1876" t="s">
        <v>1274</v>
      </c>
      <c r="E1876" t="s">
        <v>31</v>
      </c>
      <c r="F1876" s="29" t="n">
        <v>34</v>
      </c>
      <c r="G1876" s="30" t="n">
        <v>511304.20574</v>
      </c>
      <c r="H1876" s="31" t="n">
        <v>34</v>
      </c>
      <c r="I1876" s="32" t="n">
        <v>252669.730864</v>
      </c>
      <c r="J1876" s="33" t="n">
        <v>48</v>
      </c>
      <c r="K1876" s="34" t="n">
        <v>605066.511627</v>
      </c>
      <c r="L1876" s="25" t="n">
        <v>0</v>
      </c>
      <c r="M1876" s="26" t="n">
        <v>1.02360687998362</v>
      </c>
      <c r="N1876" s="27" t="n">
        <v>-0.291666666666667</v>
      </c>
      <c r="O1876" s="28" t="n">
        <v>-0.154961982005708</v>
      </c>
    </row>
    <row r="1877">
      <c r="B1877" t="s">
        <v>24</v>
      </c>
      <c r="C1877" t="s">
        <v>59</v>
      </c>
      <c r="D1877" t="s">
        <v>1275</v>
      </c>
      <c r="E1877" t="s">
        <v>22</v>
      </c>
      <c r="F1877" s="29" t="n">
        <v>18</v>
      </c>
      <c r="G1877" s="30" t="n">
        <v>102100.061376</v>
      </c>
      <c r="H1877" s="31" t="n">
        <v>24</v>
      </c>
      <c r="I1877" s="32" t="n">
        <v>142948.20928</v>
      </c>
      <c r="J1877" s="33" t="n">
        <v>22</v>
      </c>
      <c r="K1877" s="34" t="n">
        <v>99179.1216</v>
      </c>
      <c r="L1877" s="25" t="n">
        <v>-0.25</v>
      </c>
      <c r="M1877" s="26" t="n">
        <v>-0.285754876607014</v>
      </c>
      <c r="N1877" s="27" t="n">
        <v>-0.181818181818182</v>
      </c>
      <c r="O1877" s="28" t="n">
        <v>0.0294511559376425</v>
      </c>
    </row>
    <row r="1878">
      <c r="B1878" t="s">
        <v>24</v>
      </c>
      <c r="C1878" t="s">
        <v>59</v>
      </c>
      <c r="D1878" t="s">
        <v>1276</v>
      </c>
      <c r="E1878" t="s">
        <v>22</v>
      </c>
      <c r="F1878" s="29" t="n">
        <v>21</v>
      </c>
      <c r="G1878" s="30" t="n">
        <v>133794.93172</v>
      </c>
      <c r="H1878" s="31" t="n">
        <v>24</v>
      </c>
      <c r="I1878" s="32" t="n">
        <v>183134.86892</v>
      </c>
      <c r="J1878" s="33" t="n">
        <v>24</v>
      </c>
      <c r="K1878" s="34" t="n">
        <v>152307.6048</v>
      </c>
      <c r="L1878" s="25" t="n">
        <v>-0.125</v>
      </c>
      <c r="M1878" s="26" t="n">
        <v>-0.269418584734693</v>
      </c>
      <c r="N1878" s="27" t="n">
        <v>-0.125</v>
      </c>
      <c r="O1878" s="28" t="n">
        <v>-0.121547923390362</v>
      </c>
    </row>
    <row r="1879">
      <c r="B1879" t="s">
        <v>24</v>
      </c>
      <c r="C1879" t="s">
        <v>59</v>
      </c>
      <c r="D1879" t="s">
        <v>1277</v>
      </c>
      <c r="E1879" t="s">
        <v>22</v>
      </c>
      <c r="F1879" s="29" t="n">
        <v>23</v>
      </c>
      <c r="G1879" s="30" t="n">
        <v>128846.494816</v>
      </c>
      <c r="H1879" s="31" t="n">
        <v>22</v>
      </c>
      <c r="I1879" s="32" t="n">
        <v>137157.22384</v>
      </c>
      <c r="J1879" s="33" t="n">
        <v>16</v>
      </c>
      <c r="K1879" s="34" t="n">
        <v>79150.2192</v>
      </c>
      <c r="L1879" s="25" t="n">
        <v>0.0454545454545454</v>
      </c>
      <c r="M1879" s="26" t="n">
        <v>-0.0605927182785125</v>
      </c>
      <c r="N1879" s="27" t="n">
        <v>0.4375</v>
      </c>
      <c r="O1879" s="28" t="n">
        <v>0.627872874115806</v>
      </c>
    </row>
    <row r="1880">
      <c r="B1880" t="s">
        <v>24</v>
      </c>
      <c r="C1880" t="s">
        <v>59</v>
      </c>
      <c r="D1880" t="s">
        <v>1278</v>
      </c>
      <c r="E1880" t="s">
        <v>31</v>
      </c>
      <c r="F1880" s="29" t="n">
        <v>23</v>
      </c>
      <c r="G1880" s="30" t="n">
        <v>183710.133924</v>
      </c>
      <c r="H1880" s="31" t="n">
        <v>28</v>
      </c>
      <c r="I1880" s="32" t="n">
        <v>207179.2632</v>
      </c>
      <c r="J1880" s="33" t="n">
        <v>17</v>
      </c>
      <c r="K1880" s="34" t="n">
        <v>100243.1232</v>
      </c>
      <c r="L1880" s="25" t="n">
        <v>-0.178571428571429</v>
      </c>
      <c r="M1880" s="26" t="n">
        <v>-0.11327933555466</v>
      </c>
      <c r="N1880" s="27" t="n">
        <v>0.352941176470588</v>
      </c>
      <c r="O1880" s="28" t="n">
        <v>0.832645752242484</v>
      </c>
    </row>
    <row r="1881">
      <c r="B1881" t="s">
        <v>24</v>
      </c>
      <c r="C1881" t="s">
        <v>59</v>
      </c>
      <c r="D1881" t="s">
        <v>1279</v>
      </c>
      <c r="E1881" t="s">
        <v>31</v>
      </c>
      <c r="F1881" s="29" t="n">
        <v>39</v>
      </c>
      <c r="G1881" s="30" t="n">
        <v>263180.13174</v>
      </c>
      <c r="H1881" s="31" t="n">
        <v>47</v>
      </c>
      <c r="I1881" s="32" t="n">
        <v>549972.808614</v>
      </c>
      <c r="J1881" s="33" t="n">
        <v>47</v>
      </c>
      <c r="K1881" s="34" t="n">
        <v>467473.712758</v>
      </c>
      <c r="L1881" s="25" t="n">
        <v>-0.170212765957447</v>
      </c>
      <c r="M1881" s="26" t="n">
        <v>-0.521467011426898</v>
      </c>
      <c r="N1881" s="27" t="n">
        <v>-0.170212765957447</v>
      </c>
      <c r="O1881" s="28" t="n">
        <v>-0.437016190306636</v>
      </c>
    </row>
    <row r="1882">
      <c r="B1882" t="s">
        <v>24</v>
      </c>
      <c r="C1882" t="s">
        <v>59</v>
      </c>
      <c r="D1882" t="s">
        <v>1280</v>
      </c>
      <c r="E1882" t="s">
        <v>37</v>
      </c>
      <c r="F1882" s="29" t="s">
        <v>85</v>
      </c>
      <c r="G1882" s="30" t="n">
        <v>36983.44</v>
      </c>
      <c r="H1882" s="31" t="s">
        <v>85</v>
      </c>
      <c r="I1882" s="32" t="n">
        <v>33768.76</v>
      </c>
      <c r="J1882" s="33" t="n">
        <v>5</v>
      </c>
      <c r="K1882" s="34" t="n">
        <v>45432.9</v>
      </c>
      <c r="L1882" s="25" t="s">
        <v>86</v>
      </c>
      <c r="M1882" s="26" t="n">
        <v>0.0951968624255084</v>
      </c>
      <c r="N1882" s="27" t="s">
        <v>86</v>
      </c>
      <c r="O1882" s="28" t="n">
        <v>-0.185976682096014</v>
      </c>
    </row>
    <row r="1883">
      <c r="B1883" t="s">
        <v>24</v>
      </c>
      <c r="C1883" t="s">
        <v>59</v>
      </c>
      <c r="D1883" t="s">
        <v>1281</v>
      </c>
      <c r="E1883" t="s">
        <v>22</v>
      </c>
      <c r="F1883" s="29" t="n">
        <v>12</v>
      </c>
      <c r="G1883" s="30" t="n">
        <v>94142.71944</v>
      </c>
      <c r="H1883" s="31" t="n">
        <v>16</v>
      </c>
      <c r="I1883" s="32" t="n">
        <v>816996.226</v>
      </c>
      <c r="J1883" s="33" t="n">
        <v>17</v>
      </c>
      <c r="K1883" s="34" t="n">
        <v>108419.2524</v>
      </c>
      <c r="L1883" s="25" t="n">
        <v>-0.25</v>
      </c>
      <c r="M1883" s="26" t="n">
        <v>-0.884769700955754</v>
      </c>
      <c r="N1883" s="27" t="n">
        <v>-0.294117647058823</v>
      </c>
      <c r="O1883" s="28" t="n">
        <v>-0.131678946718138</v>
      </c>
    </row>
    <row r="1884">
      <c r="B1884" t="s">
        <v>24</v>
      </c>
      <c r="C1884" t="s">
        <v>59</v>
      </c>
      <c r="D1884" t="s">
        <v>996</v>
      </c>
      <c r="E1884" t="s">
        <v>22</v>
      </c>
      <c r="F1884" s="29" t="n">
        <v>13</v>
      </c>
      <c r="G1884" s="30" t="n">
        <v>113404.76</v>
      </c>
      <c r="H1884" s="31" t="n">
        <v>16</v>
      </c>
      <c r="I1884" s="32" t="n">
        <v>104649.80864</v>
      </c>
      <c r="J1884" s="33" t="n">
        <v>17</v>
      </c>
      <c r="K1884" s="34" t="n">
        <v>75981.8688</v>
      </c>
      <c r="L1884" s="25" t="n">
        <v>-0.1875</v>
      </c>
      <c r="M1884" s="26" t="n">
        <v>0.0836595066324242</v>
      </c>
      <c r="N1884" s="27" t="n">
        <v>-0.235294117647059</v>
      </c>
      <c r="O1884" s="28" t="n">
        <v>0.492523963822274</v>
      </c>
    </row>
    <row r="1885">
      <c r="B1885" t="s">
        <v>24</v>
      </c>
      <c r="C1885" t="s">
        <v>59</v>
      </c>
      <c r="D1885" t="s">
        <v>1412</v>
      </c>
      <c r="E1885" t="s">
        <v>45</v>
      </c>
      <c r="F1885" s="29" t="n">
        <v>33</v>
      </c>
      <c r="G1885" s="30" t="n">
        <v>59034.69</v>
      </c>
      <c r="H1885" s="31" t="n">
        <v>30</v>
      </c>
      <c r="I1885" s="32" t="n">
        <v>53667.9</v>
      </c>
      <c r="J1885" s="33" t="n">
        <v>6</v>
      </c>
      <c r="K1885" s="34" t="n">
        <v>10283.22</v>
      </c>
      <c r="L1885" s="25" t="n">
        <v>0.1</v>
      </c>
      <c r="M1885" s="26" t="n">
        <v>0.1</v>
      </c>
      <c r="N1885" s="27" t="n">
        <v>4.5</v>
      </c>
      <c r="O1885" s="28" t="n">
        <v>4.74087591240876</v>
      </c>
    </row>
    <row r="1886">
      <c r="B1886" t="s">
        <v>24</v>
      </c>
      <c r="C1886" t="s">
        <v>59</v>
      </c>
      <c r="D1886" t="s">
        <v>1284</v>
      </c>
      <c r="E1886" t="s">
        <v>22</v>
      </c>
      <c r="F1886" s="29" t="n">
        <v>21</v>
      </c>
      <c r="G1886" s="30" t="n">
        <v>137118.1076</v>
      </c>
      <c r="H1886" s="31" t="n">
        <v>36</v>
      </c>
      <c r="I1886" s="32" t="n">
        <v>213367.801776</v>
      </c>
      <c r="J1886" s="33" t="n">
        <v>32</v>
      </c>
      <c r="K1886" s="34" t="n">
        <v>139442.030136</v>
      </c>
      <c r="L1886" s="25" t="n">
        <v>-0.416666666666667</v>
      </c>
      <c r="M1886" s="26" t="n">
        <v>-0.357362702063403</v>
      </c>
      <c r="N1886" s="27" t="n">
        <v>-0.34375</v>
      </c>
      <c r="O1886" s="28" t="n">
        <v>-0.016665868488385</v>
      </c>
    </row>
    <row r="1887">
      <c r="B1887" t="s">
        <v>24</v>
      </c>
      <c r="C1887" t="s">
        <v>59</v>
      </c>
      <c r="D1887" t="s">
        <v>1285</v>
      </c>
      <c r="E1887" t="s">
        <v>31</v>
      </c>
      <c r="F1887" s="29" t="n">
        <v>29</v>
      </c>
      <c r="G1887" s="30" t="n">
        <v>332342.578284</v>
      </c>
      <c r="H1887" s="31" t="n">
        <v>26</v>
      </c>
      <c r="I1887" s="32" t="n">
        <v>209991.402664</v>
      </c>
      <c r="J1887" s="33" t="n">
        <v>29</v>
      </c>
      <c r="K1887" s="34" t="n">
        <v>209535.93905</v>
      </c>
      <c r="L1887" s="25" t="n">
        <v>0.115384615384615</v>
      </c>
      <c r="M1887" s="26" t="n">
        <v>0.582648499261514</v>
      </c>
      <c r="N1887" s="27" t="n">
        <v>0</v>
      </c>
      <c r="O1887" s="28" t="n">
        <v>0.586088667131683</v>
      </c>
    </row>
    <row r="1888">
      <c r="B1888" t="s">
        <v>24</v>
      </c>
      <c r="C1888" t="s">
        <v>59</v>
      </c>
      <c r="D1888" t="s">
        <v>1286</v>
      </c>
      <c r="E1888" t="s">
        <v>22</v>
      </c>
      <c r="F1888" s="29" t="n">
        <v>21</v>
      </c>
      <c r="G1888" s="30" t="n">
        <v>153811.50912</v>
      </c>
      <c r="H1888" s="31" t="n">
        <v>24</v>
      </c>
      <c r="I1888" s="32" t="n">
        <v>300183.921776</v>
      </c>
      <c r="J1888" s="33" t="n">
        <v>19</v>
      </c>
      <c r="K1888" s="34" t="n">
        <v>109256.0268</v>
      </c>
      <c r="L1888" s="25" t="n">
        <v>-0.125</v>
      </c>
      <c r="M1888" s="26" t="n">
        <v>-0.487609102412968</v>
      </c>
      <c r="N1888" s="27" t="n">
        <v>0.105263157894737</v>
      </c>
      <c r="O1888" s="28" t="n">
        <v>0.407808004967649</v>
      </c>
    </row>
    <row r="1889">
      <c r="B1889" t="s">
        <v>24</v>
      </c>
      <c r="C1889" t="s">
        <v>59</v>
      </c>
      <c r="D1889" t="s">
        <v>1287</v>
      </c>
      <c r="E1889" t="s">
        <v>22</v>
      </c>
      <c r="F1889" s="29" t="s">
        <v>85</v>
      </c>
      <c r="G1889" s="30" t="n">
        <v>12978.10176</v>
      </c>
      <c r="H1889" s="31" t="s">
        <v>85</v>
      </c>
      <c r="I1889" s="32" t="n">
        <v>16056.2688</v>
      </c>
      <c r="J1889" s="33" t="s">
        <v>85</v>
      </c>
      <c r="K1889" s="34" t="n">
        <v>23716.9296</v>
      </c>
      <c r="L1889" s="25" t="s">
        <v>86</v>
      </c>
      <c r="M1889" s="26" t="n">
        <v>-0.191711229946524</v>
      </c>
      <c r="N1889" s="27" t="s">
        <v>86</v>
      </c>
      <c r="O1889" s="28" t="n">
        <v>-0.452791656471418</v>
      </c>
    </row>
    <row r="1890">
      <c r="B1890" t="s">
        <v>24</v>
      </c>
      <c r="C1890" t="s">
        <v>59</v>
      </c>
      <c r="D1890" t="s">
        <v>1288</v>
      </c>
      <c r="E1890" t="s">
        <v>22</v>
      </c>
      <c r="F1890" s="29" t="n">
        <v>29</v>
      </c>
      <c r="G1890" s="30" t="n">
        <v>243676.56756</v>
      </c>
      <c r="H1890" s="31" t="n">
        <v>22</v>
      </c>
      <c r="I1890" s="32" t="n">
        <v>180813.907456</v>
      </c>
      <c r="J1890" s="33" t="n">
        <v>28</v>
      </c>
      <c r="K1890" s="34" t="n">
        <v>220223.5704</v>
      </c>
      <c r="L1890" s="25" t="n">
        <v>0.318181818181818</v>
      </c>
      <c r="M1890" s="26" t="n">
        <v>0.3476649611109</v>
      </c>
      <c r="N1890" s="27" t="n">
        <v>0.0357142857142858</v>
      </c>
      <c r="O1890" s="28" t="n">
        <v>0.106496307899293</v>
      </c>
    </row>
    <row r="1891">
      <c r="B1891" t="s">
        <v>24</v>
      </c>
      <c r="C1891" t="s">
        <v>59</v>
      </c>
      <c r="D1891" t="s">
        <v>1289</v>
      </c>
      <c r="E1891" t="s">
        <v>31</v>
      </c>
      <c r="F1891" s="29" t="n">
        <v>12</v>
      </c>
      <c r="G1891" s="30" t="n">
        <v>103005.571888</v>
      </c>
      <c r="H1891" s="31" t="n">
        <v>27</v>
      </c>
      <c r="I1891" s="32" t="n">
        <v>357719.063182</v>
      </c>
      <c r="J1891" s="33" t="n">
        <v>29</v>
      </c>
      <c r="K1891" s="34" t="n">
        <v>266841.735324</v>
      </c>
      <c r="L1891" s="25" t="n">
        <v>-0.555555555555556</v>
      </c>
      <c r="M1891" s="26" t="n">
        <v>-0.712048972252863</v>
      </c>
      <c r="N1891" s="27" t="n">
        <v>-0.586206896551724</v>
      </c>
      <c r="O1891" s="28" t="n">
        <v>-0.613982528771482</v>
      </c>
    </row>
    <row r="1892">
      <c r="B1892" t="s">
        <v>24</v>
      </c>
      <c r="C1892" t="s">
        <v>60</v>
      </c>
      <c r="D1892" t="s">
        <v>1290</v>
      </c>
      <c r="E1892" t="s">
        <v>22</v>
      </c>
      <c r="F1892" s="29" t="n">
        <v>12</v>
      </c>
      <c r="G1892" s="30" t="n">
        <v>79542.10864</v>
      </c>
      <c r="H1892" s="31" t="n">
        <v>20</v>
      </c>
      <c r="I1892" s="32" t="n">
        <v>148452.88524</v>
      </c>
      <c r="J1892" s="33" t="n">
        <v>26</v>
      </c>
      <c r="K1892" s="34" t="n">
        <v>341747.747256</v>
      </c>
      <c r="L1892" s="25" t="n">
        <v>-0.4</v>
      </c>
      <c r="M1892" s="26" t="n">
        <v>-0.464192908669937</v>
      </c>
      <c r="N1892" s="27" t="n">
        <v>-0.538461538461538</v>
      </c>
      <c r="O1892" s="28" t="n">
        <v>-0.767249062272777</v>
      </c>
    </row>
    <row r="1893">
      <c r="B1893" t="s">
        <v>24</v>
      </c>
      <c r="C1893" t="s">
        <v>60</v>
      </c>
      <c r="D1893" t="s">
        <v>1291</v>
      </c>
      <c r="E1893" t="s">
        <v>31</v>
      </c>
      <c r="F1893" s="29" t="n">
        <v>15</v>
      </c>
      <c r="G1893" s="30" t="n">
        <v>99863.22064</v>
      </c>
      <c r="H1893" s="31" t="n">
        <v>23</v>
      </c>
      <c r="I1893" s="32" t="n">
        <v>216145.14848</v>
      </c>
      <c r="J1893" s="33" t="n">
        <v>29</v>
      </c>
      <c r="K1893" s="34" t="n">
        <v>183785.740338</v>
      </c>
      <c r="L1893" s="25" t="n">
        <v>-0.347826086956522</v>
      </c>
      <c r="M1893" s="26" t="n">
        <v>-0.537980744225493</v>
      </c>
      <c r="N1893" s="27" t="n">
        <v>-0.482758620689655</v>
      </c>
      <c r="O1893" s="28" t="n">
        <v>-0.456632378244679</v>
      </c>
    </row>
    <row r="1894">
      <c r="B1894" t="s">
        <v>24</v>
      </c>
      <c r="C1894" t="s">
        <v>60</v>
      </c>
      <c r="D1894" t="s">
        <v>1521</v>
      </c>
      <c r="E1894" t="s">
        <v>41</v>
      </c>
      <c r="F1894" s="29" t="n">
        <v>139</v>
      </c>
      <c r="G1894" s="30" t="n">
        <v>919738.09552</v>
      </c>
      <c r="H1894" s="31" t="n">
        <v>141</v>
      </c>
      <c r="I1894" s="32" t="n">
        <v>951537.61152</v>
      </c>
      <c r="J1894" s="33" t="n">
        <v>134</v>
      </c>
      <c r="K1894" s="34" t="n">
        <v>790231.68</v>
      </c>
      <c r="L1894" s="25" t="n">
        <v>-0.0141843971631206</v>
      </c>
      <c r="M1894" s="26" t="n">
        <v>-0.0334190846636141</v>
      </c>
      <c r="N1894" s="27" t="n">
        <v>0.0373134328358209</v>
      </c>
      <c r="O1894" s="28" t="n">
        <v>0.163884109935962</v>
      </c>
    </row>
    <row r="1895">
      <c r="B1895" t="s">
        <v>24</v>
      </c>
      <c r="C1895" t="s">
        <v>60</v>
      </c>
      <c r="D1895" t="s">
        <v>1292</v>
      </c>
      <c r="E1895" t="s">
        <v>22</v>
      </c>
      <c r="F1895" s="29" t="n">
        <v>26</v>
      </c>
      <c r="G1895" s="30" t="n">
        <v>475287.669832</v>
      </c>
      <c r="H1895" s="31" t="n">
        <v>17</v>
      </c>
      <c r="I1895" s="32" t="n">
        <v>127606.63176</v>
      </c>
      <c r="J1895" s="33" t="n">
        <v>35</v>
      </c>
      <c r="K1895" s="34" t="n">
        <v>232961.304</v>
      </c>
      <c r="L1895" s="25" t="n">
        <v>0.529411764705882</v>
      </c>
      <c r="M1895" s="26" t="n">
        <v>2.7246314182629</v>
      </c>
      <c r="N1895" s="27" t="n">
        <v>-0.257142857142857</v>
      </c>
      <c r="O1895" s="28" t="n">
        <v>1.04020007473859</v>
      </c>
    </row>
    <row r="1896">
      <c r="B1896" t="s">
        <v>24</v>
      </c>
      <c r="C1896" t="s">
        <v>60</v>
      </c>
      <c r="D1896" t="s">
        <v>1293</v>
      </c>
      <c r="E1896" t="s">
        <v>22</v>
      </c>
      <c r="F1896" s="29" t="n">
        <v>6</v>
      </c>
      <c r="G1896" s="30" t="n">
        <v>34035.85536</v>
      </c>
      <c r="H1896" s="31" t="n">
        <v>9</v>
      </c>
      <c r="I1896" s="32" t="n">
        <v>77952.3264</v>
      </c>
      <c r="J1896" s="33" t="n">
        <v>15</v>
      </c>
      <c r="K1896" s="34" t="n">
        <v>83316.7296</v>
      </c>
      <c r="L1896" s="25" t="n">
        <v>-0.333333333333333</v>
      </c>
      <c r="M1896" s="26" t="n">
        <v>-0.563376015420625</v>
      </c>
      <c r="N1896" s="27" t="n">
        <v>-0.6</v>
      </c>
      <c r="O1896" s="28" t="n">
        <v>-0.591488341856375</v>
      </c>
    </row>
    <row r="1897">
      <c r="B1897" t="s">
        <v>24</v>
      </c>
      <c r="C1897" t="s">
        <v>60</v>
      </c>
      <c r="D1897" t="s">
        <v>1294</v>
      </c>
      <c r="E1897" t="s">
        <v>31</v>
      </c>
      <c r="F1897" s="29" t="n">
        <v>22</v>
      </c>
      <c r="G1897" s="30" t="n">
        <v>293711.887112</v>
      </c>
      <c r="H1897" s="31" t="n">
        <v>21</v>
      </c>
      <c r="I1897" s="32" t="n">
        <v>400532.703416</v>
      </c>
      <c r="J1897" s="33" t="n">
        <v>20</v>
      </c>
      <c r="K1897" s="34" t="n">
        <v>209411.591769</v>
      </c>
      <c r="L1897" s="25" t="n">
        <v>0.0476190476190477</v>
      </c>
      <c r="M1897" s="26" t="n">
        <v>-0.266696864932535</v>
      </c>
      <c r="N1897" s="27" t="n">
        <v>0.1</v>
      </c>
      <c r="O1897" s="28" t="n">
        <v>0.402557922562333</v>
      </c>
    </row>
    <row r="1898">
      <c r="B1898" t="s">
        <v>24</v>
      </c>
      <c r="C1898" t="s">
        <v>60</v>
      </c>
      <c r="D1898" t="s">
        <v>1295</v>
      </c>
      <c r="E1898" t="s">
        <v>22</v>
      </c>
      <c r="F1898" s="29" t="n">
        <v>19</v>
      </c>
      <c r="G1898" s="30" t="n">
        <v>90923.68576</v>
      </c>
      <c r="H1898" s="31" t="n">
        <v>20</v>
      </c>
      <c r="I1898" s="32" t="n">
        <v>93717.8464</v>
      </c>
      <c r="J1898" s="33" t="n">
        <v>15</v>
      </c>
      <c r="K1898" s="34" t="n">
        <v>48075.8304</v>
      </c>
      <c r="L1898" s="25" t="n">
        <v>-0.05</v>
      </c>
      <c r="M1898" s="26" t="n">
        <v>-0.0298146057270049</v>
      </c>
      <c r="N1898" s="27" t="n">
        <v>0.266666666666667</v>
      </c>
      <c r="O1898" s="28" t="n">
        <v>0.891255647661158</v>
      </c>
    </row>
    <row r="1899">
      <c r="B1899" t="s">
        <v>24</v>
      </c>
      <c r="C1899" t="s">
        <v>60</v>
      </c>
      <c r="D1899" t="s">
        <v>1296</v>
      </c>
      <c r="E1899" t="s">
        <v>22</v>
      </c>
      <c r="F1899" s="29" t="n">
        <v>8</v>
      </c>
      <c r="G1899" s="30" t="n">
        <v>68420.61616</v>
      </c>
      <c r="H1899" s="31" t="n">
        <v>13</v>
      </c>
      <c r="I1899" s="32" t="n">
        <v>79319.866752</v>
      </c>
      <c r="J1899" s="33" t="n">
        <v>13</v>
      </c>
      <c r="K1899" s="34" t="n">
        <v>76012.6512</v>
      </c>
      <c r="L1899" s="25" t="n">
        <v>-0.384615384615385</v>
      </c>
      <c r="M1899" s="26" t="n">
        <v>-0.137408836377365</v>
      </c>
      <c r="N1899" s="27" t="n">
        <v>-0.384615384615385</v>
      </c>
      <c r="O1899" s="28" t="n">
        <v>-0.0998785717922701</v>
      </c>
    </row>
    <row r="1900">
      <c r="B1900" t="s">
        <v>24</v>
      </c>
      <c r="C1900" t="s">
        <v>60</v>
      </c>
      <c r="D1900" t="s">
        <v>1297</v>
      </c>
      <c r="E1900" t="s">
        <v>22</v>
      </c>
      <c r="F1900" s="29" t="n">
        <v>20</v>
      </c>
      <c r="G1900" s="30" t="n">
        <v>115402.303328</v>
      </c>
      <c r="H1900" s="31" t="n">
        <v>21</v>
      </c>
      <c r="I1900" s="32" t="n">
        <v>114893.87752</v>
      </c>
      <c r="J1900" s="33" t="n">
        <v>28</v>
      </c>
      <c r="K1900" s="34" t="n">
        <v>218486.09685</v>
      </c>
      <c r="L1900" s="25" t="n">
        <v>-0.0476190476190477</v>
      </c>
      <c r="M1900" s="26" t="n">
        <v>0.00442517755492666</v>
      </c>
      <c r="N1900" s="27" t="n">
        <v>-0.285714285714286</v>
      </c>
      <c r="O1900" s="28" t="n">
        <v>-0.471809396607837</v>
      </c>
    </row>
    <row r="1901">
      <c r="B1901" t="s">
        <v>24</v>
      </c>
      <c r="C1901" t="s">
        <v>60</v>
      </c>
      <c r="D1901" t="s">
        <v>1298</v>
      </c>
      <c r="E1901" t="s">
        <v>40</v>
      </c>
      <c r="F1901" s="29" t="n">
        <v>5</v>
      </c>
      <c r="G1901" s="30" t="n">
        <v>70835.1324</v>
      </c>
      <c r="H1901" s="31" t="n">
        <v>7</v>
      </c>
      <c r="I1901" s="32" t="n">
        <v>99503.583</v>
      </c>
      <c r="J1901" s="33" t="s">
        <v>85</v>
      </c>
      <c r="K1901" s="34" t="n">
        <v>19875.816</v>
      </c>
      <c r="L1901" s="25" t="n">
        <v>-0.285714285714286</v>
      </c>
      <c r="M1901" s="26" t="n">
        <v>-0.288114756631427</v>
      </c>
      <c r="N1901" s="27" t="s">
        <v>86</v>
      </c>
      <c r="O1901" s="28" t="n">
        <v>2.56388549783315</v>
      </c>
    </row>
    <row r="1902">
      <c r="B1902" t="s">
        <v>24</v>
      </c>
      <c r="C1902" t="s">
        <v>60</v>
      </c>
      <c r="D1902" t="s">
        <v>1299</v>
      </c>
      <c r="E1902" t="s">
        <v>34</v>
      </c>
      <c r="F1902" s="29" t="n">
        <v>431</v>
      </c>
      <c r="G1902" s="30" t="n">
        <v>5052660.81415</v>
      </c>
      <c r="H1902" s="31" t="n">
        <v>410</v>
      </c>
      <c r="I1902" s="32" t="n">
        <v>5197741.918116</v>
      </c>
      <c r="J1902" s="33" t="n">
        <v>413</v>
      </c>
      <c r="K1902" s="34" t="n">
        <v>4191945.53018</v>
      </c>
      <c r="L1902" s="25" t="n">
        <v>0.051219512195122</v>
      </c>
      <c r="M1902" s="26" t="n">
        <v>-0.0279123331345752</v>
      </c>
      <c r="N1902" s="27" t="n">
        <v>0.0435835351089588</v>
      </c>
      <c r="O1902" s="28" t="n">
        <v>0.205325970429067</v>
      </c>
    </row>
    <row r="1903">
      <c r="B1903" t="s">
        <v>24</v>
      </c>
      <c r="C1903" t="s">
        <v>60</v>
      </c>
      <c r="D1903" t="s">
        <v>1300</v>
      </c>
      <c r="E1903" t="s">
        <v>37</v>
      </c>
      <c r="F1903" s="29" t="n">
        <v>22</v>
      </c>
      <c r="G1903" s="30" t="n">
        <v>183723.348</v>
      </c>
      <c r="H1903" s="31" t="n">
        <v>24</v>
      </c>
      <c r="I1903" s="32" t="n">
        <v>222377.448228</v>
      </c>
      <c r="J1903" s="33" t="n">
        <v>21</v>
      </c>
      <c r="K1903" s="34" t="n">
        <v>290455.0002</v>
      </c>
      <c r="L1903" s="25" t="n">
        <v>-0.0833333333333334</v>
      </c>
      <c r="M1903" s="26" t="n">
        <v>-0.173822033376193</v>
      </c>
      <c r="N1903" s="27" t="n">
        <v>0.0476190476190477</v>
      </c>
      <c r="O1903" s="28" t="n">
        <v>-0.367463641963496</v>
      </c>
    </row>
    <row r="1904">
      <c r="B1904" t="s">
        <v>24</v>
      </c>
      <c r="C1904" t="s">
        <v>60</v>
      </c>
      <c r="D1904" t="s">
        <v>1301</v>
      </c>
      <c r="E1904" t="s">
        <v>37</v>
      </c>
      <c r="F1904" s="29" t="n">
        <v>12</v>
      </c>
      <c r="G1904" s="30" t="n">
        <v>75067.336</v>
      </c>
      <c r="H1904" s="31" t="n">
        <v>24</v>
      </c>
      <c r="I1904" s="32" t="n">
        <v>237697.4636</v>
      </c>
      <c r="J1904" s="33" t="n">
        <v>14</v>
      </c>
      <c r="K1904" s="34" t="n">
        <v>74054.46</v>
      </c>
      <c r="L1904" s="25" t="n">
        <v>-0.5</v>
      </c>
      <c r="M1904" s="26" t="n">
        <v>-0.684189579210975</v>
      </c>
      <c r="N1904" s="27" t="n">
        <v>-0.142857142857143</v>
      </c>
      <c r="O1904" s="28" t="n">
        <v>0.0136774476513635</v>
      </c>
    </row>
    <row r="1905">
      <c r="B1905" t="s">
        <v>24</v>
      </c>
      <c r="C1905" t="s">
        <v>60</v>
      </c>
      <c r="D1905" t="s">
        <v>1302</v>
      </c>
      <c r="E1905" t="s">
        <v>43</v>
      </c>
      <c r="F1905" s="29" t="n">
        <v>32</v>
      </c>
      <c r="G1905" s="30" t="n">
        <v>447656.334</v>
      </c>
      <c r="H1905" s="31" t="n">
        <v>22</v>
      </c>
      <c r="I1905" s="32" t="n">
        <v>200816.89812</v>
      </c>
      <c r="J1905" s="33" t="n">
        <v>28</v>
      </c>
      <c r="K1905" s="34" t="n">
        <v>187984.5201</v>
      </c>
      <c r="L1905" s="25" t="n">
        <v>0.454545454545455</v>
      </c>
      <c r="M1905" s="26" t="n">
        <v>1.22917661905374</v>
      </c>
      <c r="N1905" s="27" t="n">
        <v>0.142857142857143</v>
      </c>
      <c r="O1905" s="28" t="n">
        <v>1.38134679260753</v>
      </c>
    </row>
    <row r="1906">
      <c r="B1906" t="s">
        <v>24</v>
      </c>
      <c r="C1906" t="s">
        <v>60</v>
      </c>
      <c r="D1906" t="s">
        <v>1303</v>
      </c>
      <c r="E1906" t="s">
        <v>37</v>
      </c>
      <c r="F1906" s="29" t="n">
        <v>10</v>
      </c>
      <c r="G1906" s="30" t="n">
        <v>75698.576</v>
      </c>
      <c r="H1906" s="31" t="n">
        <v>9</v>
      </c>
      <c r="I1906" s="32" t="n">
        <v>68298.104</v>
      </c>
      <c r="J1906" s="33" t="n">
        <v>12</v>
      </c>
      <c r="K1906" s="34" t="n">
        <v>92609.2278</v>
      </c>
      <c r="L1906" s="25" t="n">
        <v>0.111111111111111</v>
      </c>
      <c r="M1906" s="26" t="n">
        <v>0.108355453029853</v>
      </c>
      <c r="N1906" s="27" t="n">
        <v>-0.166666666666667</v>
      </c>
      <c r="O1906" s="28" t="n">
        <v>-0.18260223307898</v>
      </c>
    </row>
    <row r="1907">
      <c r="B1907" t="s">
        <v>24</v>
      </c>
      <c r="C1907" t="s">
        <v>60</v>
      </c>
      <c r="D1907" t="s">
        <v>1304</v>
      </c>
      <c r="E1907" t="s">
        <v>34</v>
      </c>
      <c r="F1907" s="29" t="n">
        <v>13</v>
      </c>
      <c r="G1907" s="30" t="n">
        <v>90186.52154</v>
      </c>
      <c r="H1907" s="31" t="n">
        <v>22</v>
      </c>
      <c r="I1907" s="32" t="n">
        <v>257418.4955</v>
      </c>
      <c r="J1907" s="33" t="n">
        <v>28</v>
      </c>
      <c r="K1907" s="34" t="n">
        <v>347342.64125</v>
      </c>
      <c r="L1907" s="25" t="n">
        <v>-0.409090909090909</v>
      </c>
      <c r="M1907" s="26" t="n">
        <v>-0.64965018785917</v>
      </c>
      <c r="N1907" s="27" t="n">
        <v>-0.535714285714286</v>
      </c>
      <c r="O1907" s="28" t="n">
        <v>-0.740352865356695</v>
      </c>
    </row>
    <row r="1908">
      <c r="B1908" t="s">
        <v>24</v>
      </c>
      <c r="C1908" t="s">
        <v>60</v>
      </c>
      <c r="D1908" t="s">
        <v>1305</v>
      </c>
      <c r="E1908" t="s">
        <v>37</v>
      </c>
      <c r="F1908" s="29" t="n">
        <v>56</v>
      </c>
      <c r="G1908" s="30" t="n">
        <v>560451.6808</v>
      </c>
      <c r="H1908" s="31" t="n">
        <v>51</v>
      </c>
      <c r="I1908" s="32" t="n">
        <v>433747.17984</v>
      </c>
      <c r="J1908" s="33" t="n">
        <v>43</v>
      </c>
      <c r="K1908" s="34" t="n">
        <v>460913.7939</v>
      </c>
      <c r="L1908" s="25" t="n">
        <v>0.0980392156862746</v>
      </c>
      <c r="M1908" s="26" t="n">
        <v>0.292116022533538</v>
      </c>
      <c r="N1908" s="27" t="n">
        <v>0.302325581395349</v>
      </c>
      <c r="O1908" s="28" t="n">
        <v>0.215957708832632</v>
      </c>
    </row>
    <row r="1909">
      <c r="B1909" t="s">
        <v>24</v>
      </c>
      <c r="C1909" t="s">
        <v>60</v>
      </c>
      <c r="D1909" t="s">
        <v>1306</v>
      </c>
      <c r="E1909" t="s">
        <v>22</v>
      </c>
      <c r="F1909" s="29" t="n">
        <v>8</v>
      </c>
      <c r="G1909" s="30" t="n">
        <v>44394.2148</v>
      </c>
      <c r="H1909" s="31" t="n">
        <v>8</v>
      </c>
      <c r="I1909" s="32" t="n">
        <v>55782.29696</v>
      </c>
      <c r="J1909" s="33" t="s">
        <v>85</v>
      </c>
      <c r="K1909" s="34" t="n">
        <v>19107.3168</v>
      </c>
      <c r="L1909" s="25" t="n">
        <v>0</v>
      </c>
      <c r="M1909" s="26" t="n">
        <v>-0.204152263004983</v>
      </c>
      <c r="N1909" s="27" t="s">
        <v>86</v>
      </c>
      <c r="O1909" s="28" t="n">
        <v>1.32341438961226</v>
      </c>
    </row>
    <row r="1910">
      <c r="B1910" t="s">
        <v>24</v>
      </c>
      <c r="C1910" t="s">
        <v>60</v>
      </c>
      <c r="D1910" t="s">
        <v>1307</v>
      </c>
      <c r="E1910" t="s">
        <v>37</v>
      </c>
      <c r="F1910" s="29" t="n">
        <v>5</v>
      </c>
      <c r="G1910" s="30" t="n">
        <v>36821.76</v>
      </c>
      <c r="H1910" s="31" t="n">
        <v>7</v>
      </c>
      <c r="I1910" s="32" t="n">
        <v>187661.116</v>
      </c>
      <c r="J1910" s="33" t="n">
        <v>6</v>
      </c>
      <c r="K1910" s="34" t="n">
        <v>30099.6</v>
      </c>
      <c r="L1910" s="25" t="n">
        <v>-0.285714285714286</v>
      </c>
      <c r="M1910" s="26" t="n">
        <v>-0.803785883912147</v>
      </c>
      <c r="N1910" s="27" t="n">
        <v>-0.166666666666667</v>
      </c>
      <c r="O1910" s="28" t="n">
        <v>0.223330542598573</v>
      </c>
    </row>
    <row r="1911">
      <c r="B1911" t="s">
        <v>24</v>
      </c>
      <c r="C1911" t="s">
        <v>60</v>
      </c>
      <c r="D1911" t="s">
        <v>1308</v>
      </c>
      <c r="E1911" t="s">
        <v>37</v>
      </c>
      <c r="F1911" s="29" t="n">
        <v>5</v>
      </c>
      <c r="G1911" s="30" t="n">
        <v>29321.872</v>
      </c>
      <c r="H1911" s="31" t="s">
        <v>85</v>
      </c>
      <c r="I1911" s="32" t="n">
        <v>13493.744</v>
      </c>
      <c r="J1911" s="33"/>
      <c r="K1911" s="34"/>
      <c r="L1911" s="25" t="s">
        <v>86</v>
      </c>
      <c r="M1911" s="26" t="n">
        <v>1.17299750165706</v>
      </c>
      <c r="N1911" s="27"/>
      <c r="O1911" s="28"/>
    </row>
    <row r="1912">
      <c r="B1912" t="s">
        <v>24</v>
      </c>
      <c r="C1912" t="s">
        <v>60</v>
      </c>
      <c r="D1912" t="s">
        <v>1309</v>
      </c>
      <c r="E1912" t="s">
        <v>22</v>
      </c>
      <c r="F1912" s="29" t="s">
        <v>85</v>
      </c>
      <c r="G1912" s="30" t="n">
        <v>28493.7436</v>
      </c>
      <c r="H1912" s="31" t="n">
        <v>9</v>
      </c>
      <c r="I1912" s="32" t="n">
        <v>63242.0522</v>
      </c>
      <c r="J1912" s="33" t="n">
        <v>11</v>
      </c>
      <c r="K1912" s="34" t="n">
        <v>61244.472</v>
      </c>
      <c r="L1912" s="25" t="s">
        <v>86</v>
      </c>
      <c r="M1912" s="26" t="n">
        <v>-0.549449415242094</v>
      </c>
      <c r="N1912" s="27" t="s">
        <v>86</v>
      </c>
      <c r="O1912" s="28" t="n">
        <v>-0.534754032984397</v>
      </c>
    </row>
    <row r="1913">
      <c r="B1913" t="s">
        <v>24</v>
      </c>
      <c r="C1913" t="s">
        <v>60</v>
      </c>
      <c r="D1913" t="s">
        <v>1310</v>
      </c>
      <c r="E1913" t="s">
        <v>22</v>
      </c>
      <c r="F1913" s="29" t="n">
        <v>19</v>
      </c>
      <c r="G1913" s="30" t="n">
        <v>151042.6944</v>
      </c>
      <c r="H1913" s="31" t="n">
        <v>24</v>
      </c>
      <c r="I1913" s="32" t="n">
        <v>200871.256768</v>
      </c>
      <c r="J1913" s="33" t="n">
        <v>5</v>
      </c>
      <c r="K1913" s="34" t="n">
        <v>22684.1472</v>
      </c>
      <c r="L1913" s="25" t="n">
        <v>-0.208333333333333</v>
      </c>
      <c r="M1913" s="26" t="n">
        <v>-0.248062182562787</v>
      </c>
      <c r="N1913" s="27" t="n">
        <v>2.8</v>
      </c>
      <c r="O1913" s="28" t="n">
        <v>5.65851323694461</v>
      </c>
    </row>
    <row r="1914">
      <c r="B1914" t="s">
        <v>24</v>
      </c>
      <c r="C1914" t="s">
        <v>60</v>
      </c>
      <c r="D1914" t="s">
        <v>1311</v>
      </c>
      <c r="E1914" t="s">
        <v>22</v>
      </c>
      <c r="F1914" s="29" t="n">
        <v>7</v>
      </c>
      <c r="G1914" s="30" t="n">
        <v>129605.250112</v>
      </c>
      <c r="H1914" s="31" t="s">
        <v>85</v>
      </c>
      <c r="I1914" s="32" t="n">
        <v>3438.78912</v>
      </c>
      <c r="J1914" s="33" t="s">
        <v>85</v>
      </c>
      <c r="K1914" s="34" t="n">
        <v>25327.5984</v>
      </c>
      <c r="L1914" s="25" t="s">
        <v>86</v>
      </c>
      <c r="M1914" s="26" t="n">
        <v>36.6892114024137</v>
      </c>
      <c r="N1914" s="27" t="s">
        <v>86</v>
      </c>
      <c r="O1914" s="28" t="n">
        <v>4.11715513113948</v>
      </c>
    </row>
    <row r="1915">
      <c r="B1915" t="s">
        <v>24</v>
      </c>
      <c r="C1915" t="s">
        <v>60</v>
      </c>
      <c r="D1915" t="s">
        <v>1312</v>
      </c>
      <c r="E1915" t="s">
        <v>22</v>
      </c>
      <c r="F1915" s="29" t="n">
        <v>5</v>
      </c>
      <c r="G1915" s="30" t="n">
        <v>37356.22592</v>
      </c>
      <c r="H1915" s="31" t="n">
        <v>6</v>
      </c>
      <c r="I1915" s="32" t="n">
        <v>38528.24768</v>
      </c>
      <c r="J1915" s="33" t="s">
        <v>85</v>
      </c>
      <c r="K1915" s="34" t="n">
        <v>18133.5024</v>
      </c>
      <c r="L1915" s="25" t="n">
        <v>-0.166666666666667</v>
      </c>
      <c r="M1915" s="26" t="n">
        <v>-0.0304198044441144</v>
      </c>
      <c r="N1915" s="27" t="s">
        <v>86</v>
      </c>
      <c r="O1915" s="28" t="n">
        <v>1.06006678114207</v>
      </c>
    </row>
    <row r="1916">
      <c r="B1916" t="s">
        <v>24</v>
      </c>
      <c r="C1916" t="s">
        <v>60</v>
      </c>
      <c r="D1916" t="s">
        <v>1313</v>
      </c>
      <c r="E1916" t="s">
        <v>22</v>
      </c>
      <c r="F1916" s="29" t="n">
        <v>14</v>
      </c>
      <c r="G1916" s="30" t="n">
        <v>98237.257684</v>
      </c>
      <c r="H1916" s="31" t="n">
        <v>17</v>
      </c>
      <c r="I1916" s="32" t="n">
        <v>108864.93696</v>
      </c>
      <c r="J1916" s="33" t="n">
        <v>28</v>
      </c>
      <c r="K1916" s="34" t="n">
        <v>186727.505616</v>
      </c>
      <c r="L1916" s="25" t="n">
        <v>-0.176470588235294</v>
      </c>
      <c r="M1916" s="26" t="n">
        <v>-0.0976226099309174</v>
      </c>
      <c r="N1916" s="27" t="n">
        <v>-0.5</v>
      </c>
      <c r="O1916" s="28" t="n">
        <v>-0.473900444608186</v>
      </c>
    </row>
    <row r="1917">
      <c r="B1917" t="s">
        <v>24</v>
      </c>
      <c r="C1917" t="s">
        <v>60</v>
      </c>
      <c r="D1917" t="s">
        <v>1132</v>
      </c>
      <c r="E1917" t="s">
        <v>22</v>
      </c>
      <c r="F1917" s="29" t="n">
        <v>8</v>
      </c>
      <c r="G1917" s="30" t="n">
        <v>49085.02976</v>
      </c>
      <c r="H1917" s="31" t="n">
        <v>6</v>
      </c>
      <c r="I1917" s="32" t="n">
        <v>37709.0736</v>
      </c>
      <c r="J1917" s="33" t="n">
        <v>6</v>
      </c>
      <c r="K1917" s="34" t="n">
        <v>37072.4592</v>
      </c>
      <c r="L1917" s="25" t="n">
        <v>0.333333333333333</v>
      </c>
      <c r="M1917" s="26" t="n">
        <v>0.301676892958728</v>
      </c>
      <c r="N1917" s="27" t="n">
        <v>0.333333333333333</v>
      </c>
      <c r="O1917" s="28" t="n">
        <v>0.324029503820993</v>
      </c>
    </row>
    <row r="1918">
      <c r="B1918" t="s">
        <v>24</v>
      </c>
      <c r="C1918" t="s">
        <v>60</v>
      </c>
      <c r="D1918" t="s">
        <v>1314</v>
      </c>
      <c r="E1918" t="s">
        <v>22</v>
      </c>
      <c r="F1918" s="29" t="n">
        <v>7</v>
      </c>
      <c r="G1918" s="30" t="n">
        <v>43202.4612</v>
      </c>
      <c r="H1918" s="31" t="n">
        <v>14</v>
      </c>
      <c r="I1918" s="32" t="n">
        <v>91718.66976</v>
      </c>
      <c r="J1918" s="33" t="n">
        <v>14</v>
      </c>
      <c r="K1918" s="34" t="n">
        <v>63209.28</v>
      </c>
      <c r="L1918" s="25" t="n">
        <v>-0.5</v>
      </c>
      <c r="M1918" s="26" t="n">
        <v>-0.52896764297773</v>
      </c>
      <c r="N1918" s="27" t="n">
        <v>-0.5</v>
      </c>
      <c r="O1918" s="28" t="n">
        <v>-0.316517112677126</v>
      </c>
    </row>
    <row r="1919">
      <c r="B1919" t="s">
        <v>24</v>
      </c>
      <c r="C1919" t="s">
        <v>60</v>
      </c>
      <c r="D1919" t="s">
        <v>1315</v>
      </c>
      <c r="E1919" t="s">
        <v>22</v>
      </c>
      <c r="F1919" s="29" t="n">
        <v>10</v>
      </c>
      <c r="G1919" s="30" t="n">
        <v>71560.58624</v>
      </c>
      <c r="H1919" s="31" t="n">
        <v>14</v>
      </c>
      <c r="I1919" s="32" t="n">
        <v>95050.39232</v>
      </c>
      <c r="J1919" s="33" t="n">
        <v>23</v>
      </c>
      <c r="K1919" s="34" t="n">
        <v>163993.3776</v>
      </c>
      <c r="L1919" s="25" t="n">
        <v>-0.285714285714286</v>
      </c>
      <c r="M1919" s="26" t="n">
        <v>-0.247130027627013</v>
      </c>
      <c r="N1919" s="27" t="n">
        <v>-0.565217391304348</v>
      </c>
      <c r="O1919" s="28" t="n">
        <v>-0.563637341414206</v>
      </c>
    </row>
    <row r="1920">
      <c r="B1920" t="s">
        <v>35</v>
      </c>
      <c r="C1920" t="s">
        <v>21</v>
      </c>
      <c r="D1920" t="s">
        <v>791</v>
      </c>
      <c r="E1920" t="s">
        <v>22</v>
      </c>
      <c r="F1920" s="29" t="n">
        <v>20</v>
      </c>
      <c r="G1920" s="30" t="n">
        <v>117441.8752</v>
      </c>
      <c r="H1920" s="31" t="n">
        <v>18</v>
      </c>
      <c r="I1920" s="32" t="n">
        <v>231592.56224</v>
      </c>
      <c r="J1920" s="33" t="n">
        <v>21</v>
      </c>
      <c r="K1920" s="34" t="n">
        <v>135142.916832</v>
      </c>
      <c r="L1920" s="25" t="n">
        <v>0.111111111111111</v>
      </c>
      <c r="M1920" s="26" t="n">
        <v>-0.492894443309908</v>
      </c>
      <c r="N1920" s="27" t="n">
        <v>-0.0476190476190477</v>
      </c>
      <c r="O1920" s="28" t="n">
        <v>-0.130980165642012</v>
      </c>
    </row>
    <row r="1921">
      <c r="B1921" t="s">
        <v>35</v>
      </c>
      <c r="C1921" t="s">
        <v>21</v>
      </c>
      <c r="D1921" t="s">
        <v>792</v>
      </c>
      <c r="E1921" t="s">
        <v>22</v>
      </c>
      <c r="F1921" s="29" t="n">
        <v>27</v>
      </c>
      <c r="G1921" s="30" t="n">
        <v>144984.0288</v>
      </c>
      <c r="H1921" s="31" t="n">
        <v>23</v>
      </c>
      <c r="I1921" s="32" t="n">
        <v>154028.2016</v>
      </c>
      <c r="J1921" s="33" t="n">
        <v>26</v>
      </c>
      <c r="K1921" s="34" t="n">
        <v>127575.8424</v>
      </c>
      <c r="L1921" s="25" t="n">
        <v>0.173913043478261</v>
      </c>
      <c r="M1921" s="26" t="n">
        <v>-0.0587176420035537</v>
      </c>
      <c r="N1921" s="27" t="n">
        <v>0.0384615384615385</v>
      </c>
      <c r="O1921" s="28" t="n">
        <v>0.136453626897627</v>
      </c>
    </row>
    <row r="1922">
      <c r="B1922" t="s">
        <v>35</v>
      </c>
      <c r="C1922" t="s">
        <v>21</v>
      </c>
      <c r="D1922" t="s">
        <v>793</v>
      </c>
      <c r="E1922" t="s">
        <v>22</v>
      </c>
      <c r="F1922" s="29" t="n">
        <v>42</v>
      </c>
      <c r="G1922" s="30" t="n">
        <v>322366.660096</v>
      </c>
      <c r="H1922" s="31" t="n">
        <v>29</v>
      </c>
      <c r="I1922" s="32" t="n">
        <v>252142.0928</v>
      </c>
      <c r="J1922" s="33" t="n">
        <v>16</v>
      </c>
      <c r="K1922" s="34" t="n">
        <v>385390.252458</v>
      </c>
      <c r="L1922" s="25" t="n">
        <v>0.448275862068966</v>
      </c>
      <c r="M1922" s="26" t="n">
        <v>0.278511876046426</v>
      </c>
      <c r="N1922" s="27" t="n">
        <v>1.625</v>
      </c>
      <c r="O1922" s="28" t="n">
        <v>-0.163531879594875</v>
      </c>
    </row>
    <row r="1923">
      <c r="B1923" t="s">
        <v>35</v>
      </c>
      <c r="C1923" t="s">
        <v>21</v>
      </c>
      <c r="D1923" t="s">
        <v>1479</v>
      </c>
      <c r="E1923" t="s">
        <v>41</v>
      </c>
      <c r="F1923" s="29" t="s">
        <v>85</v>
      </c>
      <c r="G1923" s="30" t="n">
        <v>14392.96</v>
      </c>
      <c r="H1923" s="31" t="s">
        <v>85</v>
      </c>
      <c r="I1923" s="32" t="n">
        <v>21589.44</v>
      </c>
      <c r="J1923" s="33" t="s">
        <v>85</v>
      </c>
      <c r="K1923" s="34" t="n">
        <v>8645.94</v>
      </c>
      <c r="L1923" s="25" t="s">
        <v>86</v>
      </c>
      <c r="M1923" s="26" t="n">
        <v>-0.333333333333333</v>
      </c>
      <c r="N1923" s="27" t="s">
        <v>86</v>
      </c>
      <c r="O1923" s="28" t="n">
        <v>0.664707365538044</v>
      </c>
    </row>
    <row r="1924">
      <c r="B1924" t="s">
        <v>35</v>
      </c>
      <c r="C1924" t="s">
        <v>21</v>
      </c>
      <c r="D1924" t="s">
        <v>794</v>
      </c>
      <c r="E1924" t="s">
        <v>34</v>
      </c>
      <c r="F1924" s="29" t="n">
        <v>165</v>
      </c>
      <c r="G1924" s="30" t="n">
        <v>2255471.36876</v>
      </c>
      <c r="H1924" s="31" t="n">
        <v>175</v>
      </c>
      <c r="I1924" s="32" t="n">
        <v>2536600.91284</v>
      </c>
      <c r="J1924" s="33" t="n">
        <v>162</v>
      </c>
      <c r="K1924" s="34" t="n">
        <v>2090596.27608</v>
      </c>
      <c r="L1924" s="25" t="n">
        <v>-0.0571428571428572</v>
      </c>
      <c r="M1924" s="26" t="n">
        <v>-0.110829237132634</v>
      </c>
      <c r="N1924" s="27" t="n">
        <v>0.0185185185185186</v>
      </c>
      <c r="O1924" s="28" t="n">
        <v>0.0788651039736621</v>
      </c>
    </row>
    <row r="1925">
      <c r="B1925" t="s">
        <v>35</v>
      </c>
      <c r="C1925" t="s">
        <v>21</v>
      </c>
      <c r="D1925" t="s">
        <v>796</v>
      </c>
      <c r="E1925" t="s">
        <v>22</v>
      </c>
      <c r="F1925" s="29" t="n">
        <v>21</v>
      </c>
      <c r="G1925" s="30" t="n">
        <v>144234.5216</v>
      </c>
      <c r="H1925" s="31" t="n">
        <v>34</v>
      </c>
      <c r="I1925" s="32" t="n">
        <v>248092.2496</v>
      </c>
      <c r="J1925" s="33" t="n">
        <v>24</v>
      </c>
      <c r="K1925" s="34" t="n">
        <v>128196.8856</v>
      </c>
      <c r="L1925" s="25" t="n">
        <v>-0.382352941176471</v>
      </c>
      <c r="M1925" s="26" t="n">
        <v>-0.418625443428604</v>
      </c>
      <c r="N1925" s="27" t="n">
        <v>-0.125</v>
      </c>
      <c r="O1925" s="28" t="n">
        <v>0.125101603872349</v>
      </c>
    </row>
    <row r="1926">
      <c r="B1926" t="s">
        <v>35</v>
      </c>
      <c r="C1926" t="s">
        <v>21</v>
      </c>
      <c r="D1926" t="s">
        <v>797</v>
      </c>
      <c r="E1926" t="s">
        <v>22</v>
      </c>
      <c r="F1926" s="29" t="n">
        <v>26</v>
      </c>
      <c r="G1926" s="30" t="n">
        <v>238150.0992</v>
      </c>
      <c r="H1926" s="31" t="s">
        <v>85</v>
      </c>
      <c r="I1926" s="32" t="n">
        <v>32450.6208</v>
      </c>
      <c r="J1926" s="33" t="n">
        <v>29</v>
      </c>
      <c r="K1926" s="34" t="n">
        <v>237622.5072</v>
      </c>
      <c r="L1926" s="25" t="s">
        <v>86</v>
      </c>
      <c r="M1926" s="26" t="n">
        <v>6.33884570861584</v>
      </c>
      <c r="N1926" s="27" t="n">
        <v>-0.103448275862069</v>
      </c>
      <c r="O1926" s="28" t="n">
        <v>0.00222029472804075</v>
      </c>
    </row>
    <row r="1927">
      <c r="B1927" t="s">
        <v>35</v>
      </c>
      <c r="C1927" t="s">
        <v>21</v>
      </c>
      <c r="D1927" t="s">
        <v>798</v>
      </c>
      <c r="E1927" t="s">
        <v>22</v>
      </c>
      <c r="F1927" s="29" t="n">
        <v>9</v>
      </c>
      <c r="G1927" s="30" t="n">
        <v>87307.732512</v>
      </c>
      <c r="H1927" s="31" t="n">
        <v>18</v>
      </c>
      <c r="I1927" s="32" t="n">
        <v>212371.201536</v>
      </c>
      <c r="J1927" s="33" t="n">
        <v>11</v>
      </c>
      <c r="K1927" s="34" t="n">
        <v>102203.521632</v>
      </c>
      <c r="L1927" s="25" t="n">
        <v>-0.5</v>
      </c>
      <c r="M1927" s="26" t="n">
        <v>-0.588890904790591</v>
      </c>
      <c r="N1927" s="27" t="n">
        <v>-0.181818181818182</v>
      </c>
      <c r="O1927" s="28" t="n">
        <v>-0.145746339090297</v>
      </c>
    </row>
    <row r="1928">
      <c r="B1928" t="s">
        <v>35</v>
      </c>
      <c r="C1928" t="s">
        <v>21</v>
      </c>
      <c r="D1928" t="s">
        <v>799</v>
      </c>
      <c r="E1928" t="s">
        <v>22</v>
      </c>
      <c r="F1928" s="29" t="n">
        <v>52</v>
      </c>
      <c r="G1928" s="30" t="n">
        <v>369600.818496</v>
      </c>
      <c r="H1928" s="31" t="n">
        <v>37</v>
      </c>
      <c r="I1928" s="32" t="n">
        <v>255190.261664</v>
      </c>
      <c r="J1928" s="33" t="n">
        <v>33</v>
      </c>
      <c r="K1928" s="34" t="n">
        <v>172250.5824</v>
      </c>
      <c r="L1928" s="25" t="n">
        <v>0.405405405405405</v>
      </c>
      <c r="M1928" s="26" t="n">
        <v>0.448334337235174</v>
      </c>
      <c r="N1928" s="27" t="n">
        <v>0.575757575757576</v>
      </c>
      <c r="O1928" s="28" t="n">
        <v>1.14571592935293</v>
      </c>
    </row>
    <row r="1929">
      <c r="B1929" t="s">
        <v>35</v>
      </c>
      <c r="C1929" t="s">
        <v>21</v>
      </c>
      <c r="D1929" t="s">
        <v>800</v>
      </c>
      <c r="E1929" t="s">
        <v>22</v>
      </c>
      <c r="F1929" s="29" t="n">
        <v>18</v>
      </c>
      <c r="G1929" s="30" t="n">
        <v>198787.50424</v>
      </c>
      <c r="H1929" s="31" t="n">
        <v>22</v>
      </c>
      <c r="I1929" s="32" t="n">
        <v>159145.9584</v>
      </c>
      <c r="J1929" s="33" t="n">
        <v>38</v>
      </c>
      <c r="K1929" s="34" t="n">
        <v>526390.34646</v>
      </c>
      <c r="L1929" s="25" t="n">
        <v>-0.181818181818182</v>
      </c>
      <c r="M1929" s="26" t="n">
        <v>0.249089240082141</v>
      </c>
      <c r="N1929" s="27" t="n">
        <v>-0.526315789473684</v>
      </c>
      <c r="O1929" s="28" t="n">
        <v>-0.62235723816583</v>
      </c>
    </row>
    <row r="1930">
      <c r="B1930" t="s">
        <v>35</v>
      </c>
      <c r="C1930" t="s">
        <v>21</v>
      </c>
      <c r="D1930" t="s">
        <v>801</v>
      </c>
      <c r="E1930" t="s">
        <v>37</v>
      </c>
      <c r="F1930" s="29" t="n">
        <v>104</v>
      </c>
      <c r="G1930" s="30" t="n">
        <v>1303634.47424</v>
      </c>
      <c r="H1930" s="31" t="n">
        <v>122</v>
      </c>
      <c r="I1930" s="32" t="n">
        <v>1447506.4064</v>
      </c>
      <c r="J1930" s="33" t="n">
        <v>117</v>
      </c>
      <c r="K1930" s="34" t="n">
        <v>1517096.95195</v>
      </c>
      <c r="L1930" s="25" t="n">
        <v>-0.147540983606557</v>
      </c>
      <c r="M1930" s="26" t="n">
        <v>-0.0993929501962031</v>
      </c>
      <c r="N1930" s="27" t="n">
        <v>-0.111111111111111</v>
      </c>
      <c r="O1930" s="28" t="n">
        <v>-0.140704572265883</v>
      </c>
    </row>
    <row r="1931">
      <c r="B1931" t="s">
        <v>35</v>
      </c>
      <c r="C1931" t="s">
        <v>21</v>
      </c>
      <c r="D1931" t="s">
        <v>802</v>
      </c>
      <c r="E1931" t="s">
        <v>31</v>
      </c>
      <c r="F1931" s="29" t="n">
        <v>279</v>
      </c>
      <c r="G1931" s="30" t="n">
        <v>4040900.238112</v>
      </c>
      <c r="H1931" s="31" t="n">
        <v>252</v>
      </c>
      <c r="I1931" s="32" t="n">
        <v>2789761.6616</v>
      </c>
      <c r="J1931" s="33" t="n">
        <v>238</v>
      </c>
      <c r="K1931" s="34" t="n">
        <v>2489110.964064</v>
      </c>
      <c r="L1931" s="25" t="n">
        <v>0.107142857142857</v>
      </c>
      <c r="M1931" s="26" t="n">
        <v>0.44847507718435</v>
      </c>
      <c r="N1931" s="27" t="n">
        <v>0.172268907563025</v>
      </c>
      <c r="O1931" s="28" t="n">
        <v>0.62343113523327</v>
      </c>
    </row>
    <row r="1932">
      <c r="B1932" t="s">
        <v>35</v>
      </c>
      <c r="C1932" t="s">
        <v>21</v>
      </c>
      <c r="D1932" t="s">
        <v>803</v>
      </c>
      <c r="E1932" t="s">
        <v>31</v>
      </c>
      <c r="F1932" s="29" t="n">
        <v>142</v>
      </c>
      <c r="G1932" s="30" t="n">
        <v>2233792.599996</v>
      </c>
      <c r="H1932" s="31" t="n">
        <v>136</v>
      </c>
      <c r="I1932" s="32" t="n">
        <v>1681779.329724</v>
      </c>
      <c r="J1932" s="33" t="n">
        <v>132</v>
      </c>
      <c r="K1932" s="34" t="n">
        <v>1632675.917037</v>
      </c>
      <c r="L1932" s="25" t="n">
        <v>0.0441176470588236</v>
      </c>
      <c r="M1932" s="26" t="n">
        <v>0.328231689208947</v>
      </c>
      <c r="N1932" s="27" t="n">
        <v>0.0757575757575757</v>
      </c>
      <c r="O1932" s="28" t="n">
        <v>0.368178814108996</v>
      </c>
    </row>
    <row r="1933">
      <c r="B1933" t="s">
        <v>35</v>
      </c>
      <c r="C1933" t="s">
        <v>21</v>
      </c>
      <c r="D1933" t="s">
        <v>804</v>
      </c>
      <c r="E1933" t="s">
        <v>37</v>
      </c>
      <c r="F1933" s="29" t="n">
        <v>52</v>
      </c>
      <c r="G1933" s="30" t="n">
        <v>500119.7754</v>
      </c>
      <c r="H1933" s="31" t="n">
        <v>42</v>
      </c>
      <c r="I1933" s="32" t="n">
        <v>297097.32</v>
      </c>
      <c r="J1933" s="33" t="n">
        <v>53</v>
      </c>
      <c r="K1933" s="34" t="n">
        <v>319632.48</v>
      </c>
      <c r="L1933" s="25" t="n">
        <v>0.238095238095238</v>
      </c>
      <c r="M1933" s="26" t="n">
        <v>0.68335337188501</v>
      </c>
      <c r="N1933" s="27" t="n">
        <v>-0.0188679245283019</v>
      </c>
      <c r="O1933" s="28" t="n">
        <v>0.564671323139626</v>
      </c>
    </row>
    <row r="1934">
      <c r="B1934" t="s">
        <v>35</v>
      </c>
      <c r="C1934" t="s">
        <v>21</v>
      </c>
      <c r="D1934" t="s">
        <v>805</v>
      </c>
      <c r="E1934" t="s">
        <v>31</v>
      </c>
      <c r="F1934" s="29" t="n">
        <v>149</v>
      </c>
      <c r="G1934" s="30" t="n">
        <v>1956971.991708</v>
      </c>
      <c r="H1934" s="31" t="n">
        <v>153</v>
      </c>
      <c r="I1934" s="32" t="n">
        <v>1871523.719512</v>
      </c>
      <c r="J1934" s="33" t="n">
        <v>142</v>
      </c>
      <c r="K1934" s="34" t="n">
        <v>1971812.8794</v>
      </c>
      <c r="L1934" s="25" t="n">
        <v>-0.0261437908496732</v>
      </c>
      <c r="M1934" s="26" t="n">
        <v>0.0456570607709319</v>
      </c>
      <c r="N1934" s="27" t="n">
        <v>0.0492957746478873</v>
      </c>
      <c r="O1934" s="28" t="n">
        <v>-0.00752651929959802</v>
      </c>
    </row>
    <row r="1935">
      <c r="B1935" t="s">
        <v>35</v>
      </c>
      <c r="C1935" t="s">
        <v>21</v>
      </c>
      <c r="D1935" t="s">
        <v>806</v>
      </c>
      <c r="E1935" t="s">
        <v>22</v>
      </c>
      <c r="F1935" s="29" t="n">
        <v>51</v>
      </c>
      <c r="G1935" s="30" t="n">
        <v>362553.984</v>
      </c>
      <c r="H1935" s="31" t="n">
        <v>44</v>
      </c>
      <c r="I1935" s="32" t="n">
        <v>531984.17896</v>
      </c>
      <c r="J1935" s="33" t="n">
        <v>44</v>
      </c>
      <c r="K1935" s="34" t="n">
        <v>273284.6688</v>
      </c>
      <c r="L1935" s="25" t="n">
        <v>0.159090909090909</v>
      </c>
      <c r="M1935" s="26" t="n">
        <v>-0.318487281503797</v>
      </c>
      <c r="N1935" s="27" t="n">
        <v>0.159090909090909</v>
      </c>
      <c r="O1935" s="28" t="n">
        <v>0.326653213266532</v>
      </c>
    </row>
    <row r="1936">
      <c r="B1936" t="s">
        <v>35</v>
      </c>
      <c r="C1936" t="s">
        <v>21</v>
      </c>
      <c r="D1936" t="s">
        <v>807</v>
      </c>
      <c r="E1936" t="s">
        <v>22</v>
      </c>
      <c r="F1936" s="29" t="n">
        <v>23</v>
      </c>
      <c r="G1936" s="30" t="n">
        <v>156621.9616</v>
      </c>
      <c r="H1936" s="31" t="n">
        <v>24</v>
      </c>
      <c r="I1936" s="32" t="n">
        <v>169996.8192</v>
      </c>
      <c r="J1936" s="33" t="n">
        <v>52</v>
      </c>
      <c r="K1936" s="34" t="n">
        <v>290025.2274</v>
      </c>
      <c r="L1936" s="25" t="n">
        <v>-0.0416666666666666</v>
      </c>
      <c r="M1936" s="26" t="n">
        <v>-0.0786771050360923</v>
      </c>
      <c r="N1936" s="27" t="n">
        <v>-0.557692307692308</v>
      </c>
      <c r="O1936" s="28" t="n">
        <v>-0.459971248004614</v>
      </c>
    </row>
    <row r="1937">
      <c r="B1937" t="s">
        <v>35</v>
      </c>
      <c r="C1937" t="s">
        <v>21</v>
      </c>
      <c r="D1937" t="s">
        <v>808</v>
      </c>
      <c r="E1937" t="s">
        <v>31</v>
      </c>
      <c r="F1937" s="29" t="n">
        <v>427</v>
      </c>
      <c r="G1937" s="30" t="n">
        <v>6448024.522936</v>
      </c>
      <c r="H1937" s="31" t="n">
        <v>453</v>
      </c>
      <c r="I1937" s="32" t="n">
        <v>6831971.40948</v>
      </c>
      <c r="J1937" s="33" t="n">
        <v>408</v>
      </c>
      <c r="K1937" s="34" t="n">
        <v>4666609.968573</v>
      </c>
      <c r="L1937" s="25" t="n">
        <v>-0.0573951434878587</v>
      </c>
      <c r="M1937" s="26" t="n">
        <v>-0.0561985499545912</v>
      </c>
      <c r="N1937" s="27" t="n">
        <v>0.0465686274509804</v>
      </c>
      <c r="O1937" s="28" t="n">
        <v>0.381736328161091</v>
      </c>
    </row>
    <row r="1938">
      <c r="B1938" t="s">
        <v>35</v>
      </c>
      <c r="C1938" t="s">
        <v>21</v>
      </c>
      <c r="D1938" t="s">
        <v>809</v>
      </c>
      <c r="E1938" t="s">
        <v>41</v>
      </c>
      <c r="F1938" s="29"/>
      <c r="G1938" s="30"/>
      <c r="H1938" s="31"/>
      <c r="I1938" s="32"/>
      <c r="J1938" s="33" t="n">
        <v>16</v>
      </c>
      <c r="K1938" s="34" t="n">
        <v>72632.7</v>
      </c>
      <c r="L1938" s="25"/>
      <c r="M1938" s="26"/>
      <c r="N1938" s="27"/>
      <c r="O1938" s="28"/>
    </row>
    <row r="1939">
      <c r="B1939" t="s">
        <v>35</v>
      </c>
      <c r="C1939" t="s">
        <v>21</v>
      </c>
      <c r="D1939" t="s">
        <v>810</v>
      </c>
      <c r="E1939" t="s">
        <v>22</v>
      </c>
      <c r="F1939" s="29" t="n">
        <v>37</v>
      </c>
      <c r="G1939" s="30" t="n">
        <v>319452.848</v>
      </c>
      <c r="H1939" s="31" t="n">
        <v>48</v>
      </c>
      <c r="I1939" s="32" t="n">
        <v>433249.1488</v>
      </c>
      <c r="J1939" s="33" t="n">
        <v>19</v>
      </c>
      <c r="K1939" s="34" t="n">
        <v>152668.152</v>
      </c>
      <c r="L1939" s="25" t="n">
        <v>-0.229166666666667</v>
      </c>
      <c r="M1939" s="26" t="n">
        <v>-0.262657875070706</v>
      </c>
      <c r="N1939" s="27" t="n">
        <v>0.947368421052632</v>
      </c>
      <c r="O1939" s="28" t="n">
        <v>1.09246554579373</v>
      </c>
    </row>
    <row r="1940">
      <c r="B1940" t="s">
        <v>35</v>
      </c>
      <c r="C1940" t="s">
        <v>21</v>
      </c>
      <c r="D1940" t="s">
        <v>811</v>
      </c>
      <c r="E1940" t="s">
        <v>37</v>
      </c>
      <c r="F1940" s="29" t="n">
        <v>561</v>
      </c>
      <c r="G1940" s="30" t="n">
        <v>9605397.64628</v>
      </c>
      <c r="H1940" s="31" t="n">
        <v>542</v>
      </c>
      <c r="I1940" s="32" t="n">
        <v>9760667.83608</v>
      </c>
      <c r="J1940" s="33" t="n">
        <v>544</v>
      </c>
      <c r="K1940" s="34" t="n">
        <v>8715215.148124</v>
      </c>
      <c r="L1940" s="25" t="n">
        <v>0.0350553505535056</v>
      </c>
      <c r="M1940" s="26" t="n">
        <v>-0.0159077424216864</v>
      </c>
      <c r="N1940" s="27" t="n">
        <v>0.03125</v>
      </c>
      <c r="O1940" s="28" t="n">
        <v>0.102141195945991</v>
      </c>
    </row>
    <row r="1941">
      <c r="B1941" t="s">
        <v>35</v>
      </c>
      <c r="C1941" t="s">
        <v>21</v>
      </c>
      <c r="D1941" t="s">
        <v>812</v>
      </c>
      <c r="E1941" t="s">
        <v>22</v>
      </c>
      <c r="F1941" s="29" t="n">
        <v>21</v>
      </c>
      <c r="G1941" s="30" t="n">
        <v>148899.712</v>
      </c>
      <c r="H1941" s="31" t="n">
        <v>18</v>
      </c>
      <c r="I1941" s="32" t="n">
        <v>121021.264</v>
      </c>
      <c r="J1941" s="33" t="n">
        <v>13</v>
      </c>
      <c r="K1941" s="34" t="n">
        <v>66155.3568</v>
      </c>
      <c r="L1941" s="25" t="n">
        <v>0.166666666666667</v>
      </c>
      <c r="M1941" s="26" t="n">
        <v>0.230359914270933</v>
      </c>
      <c r="N1941" s="27" t="n">
        <v>0.615384615384615</v>
      </c>
      <c r="O1941" s="28" t="n">
        <v>1.25075820315128</v>
      </c>
    </row>
    <row r="1942">
      <c r="B1942" t="s">
        <v>35</v>
      </c>
      <c r="C1942" t="s">
        <v>21</v>
      </c>
      <c r="D1942" t="s">
        <v>813</v>
      </c>
      <c r="E1942" t="s">
        <v>37</v>
      </c>
      <c r="F1942" s="29" t="n">
        <v>631</v>
      </c>
      <c r="G1942" s="30" t="n">
        <v>8914500.113712</v>
      </c>
      <c r="H1942" s="31" t="n">
        <v>683</v>
      </c>
      <c r="I1942" s="32" t="n">
        <v>10655083.467156</v>
      </c>
      <c r="J1942" s="33" t="n">
        <v>854</v>
      </c>
      <c r="K1942" s="34" t="n">
        <v>10965465.3485</v>
      </c>
      <c r="L1942" s="25" t="n">
        <v>-0.0761346998535871</v>
      </c>
      <c r="M1942" s="26" t="n">
        <v>-0.163357082918149</v>
      </c>
      <c r="N1942" s="27" t="n">
        <v>-0.261124121779859</v>
      </c>
      <c r="O1942" s="28" t="n">
        <v>-0.187038595226472</v>
      </c>
    </row>
    <row r="1943">
      <c r="B1943" t="s">
        <v>35</v>
      </c>
      <c r="C1943" t="s">
        <v>21</v>
      </c>
      <c r="D1943" t="s">
        <v>814</v>
      </c>
      <c r="E1943" t="s">
        <v>22</v>
      </c>
      <c r="F1943" s="29" t="n">
        <v>38</v>
      </c>
      <c r="G1943" s="30" t="n">
        <v>256315.3632</v>
      </c>
      <c r="H1943" s="31" t="n">
        <v>43</v>
      </c>
      <c r="I1943" s="32" t="n">
        <v>273237.4112</v>
      </c>
      <c r="J1943" s="33" t="n">
        <v>40</v>
      </c>
      <c r="K1943" s="34" t="n">
        <v>198567.4696</v>
      </c>
      <c r="L1943" s="25" t="n">
        <v>-0.116279069767442</v>
      </c>
      <c r="M1943" s="26" t="n">
        <v>-0.0619316656737525</v>
      </c>
      <c r="N1943" s="27" t="n">
        <v>-0.05</v>
      </c>
      <c r="O1943" s="28" t="n">
        <v>0.290822528565877</v>
      </c>
    </row>
    <row r="1944">
      <c r="B1944" t="s">
        <v>35</v>
      </c>
      <c r="C1944" t="s">
        <v>21</v>
      </c>
      <c r="D1944" t="s">
        <v>815</v>
      </c>
      <c r="E1944" t="s">
        <v>34</v>
      </c>
      <c r="F1944" s="29" t="n">
        <v>282</v>
      </c>
      <c r="G1944" s="30" t="n">
        <v>3736748.04408</v>
      </c>
      <c r="H1944" s="31" t="n">
        <v>233</v>
      </c>
      <c r="I1944" s="32" t="n">
        <v>2869506.46516</v>
      </c>
      <c r="J1944" s="33" t="n">
        <v>262</v>
      </c>
      <c r="K1944" s="34" t="n">
        <v>2973922.952508</v>
      </c>
      <c r="L1944" s="25" t="n">
        <v>0.210300429184549</v>
      </c>
      <c r="M1944" s="26" t="n">
        <v>0.302226738099244</v>
      </c>
      <c r="N1944" s="27" t="n">
        <v>0.0763358778625953</v>
      </c>
      <c r="O1944" s="28" t="n">
        <v>0.256504658578557</v>
      </c>
    </row>
    <row r="1945">
      <c r="B1945" t="s">
        <v>35</v>
      </c>
      <c r="C1945" t="s">
        <v>21</v>
      </c>
      <c r="D1945" t="s">
        <v>816</v>
      </c>
      <c r="E1945" t="s">
        <v>40</v>
      </c>
      <c r="F1945" s="29" t="n">
        <v>11</v>
      </c>
      <c r="G1945" s="30" t="n">
        <v>74205.96</v>
      </c>
      <c r="H1945" s="31" t="n">
        <v>19</v>
      </c>
      <c r="I1945" s="32" t="n">
        <v>155069.1764</v>
      </c>
      <c r="J1945" s="33"/>
      <c r="K1945" s="34"/>
      <c r="L1945" s="25" t="n">
        <v>-0.421052631578947</v>
      </c>
      <c r="M1945" s="26" t="n">
        <v>-0.521465440632856</v>
      </c>
      <c r="N1945" s="27"/>
      <c r="O1945" s="28"/>
    </row>
    <row r="1946">
      <c r="B1946" t="s">
        <v>35</v>
      </c>
      <c r="C1946" t="s">
        <v>21</v>
      </c>
      <c r="D1946" t="s">
        <v>817</v>
      </c>
      <c r="E1946" t="s">
        <v>34</v>
      </c>
      <c r="F1946" s="29" t="n">
        <v>301</v>
      </c>
      <c r="G1946" s="30" t="n">
        <v>5099153.80174</v>
      </c>
      <c r="H1946" s="31" t="n">
        <v>307</v>
      </c>
      <c r="I1946" s="32" t="n">
        <v>4917777.53568</v>
      </c>
      <c r="J1946" s="33" t="n">
        <v>194</v>
      </c>
      <c r="K1946" s="34" t="n">
        <v>2927372.470512</v>
      </c>
      <c r="L1946" s="25" t="n">
        <v>-0.0195439739413681</v>
      </c>
      <c r="M1946" s="26" t="n">
        <v>0.0368817549683895</v>
      </c>
      <c r="N1946" s="27" t="n">
        <v>0.551546391752577</v>
      </c>
      <c r="O1946" s="28" t="n">
        <v>0.741887598214707</v>
      </c>
    </row>
    <row r="1947">
      <c r="B1947" t="s">
        <v>35</v>
      </c>
      <c r="C1947" t="s">
        <v>21</v>
      </c>
      <c r="D1947" t="s">
        <v>818</v>
      </c>
      <c r="E1947" t="s">
        <v>31</v>
      </c>
      <c r="F1947" s="29" t="n">
        <v>174</v>
      </c>
      <c r="G1947" s="30" t="n">
        <v>1766593.375752</v>
      </c>
      <c r="H1947" s="31" t="n">
        <v>195</v>
      </c>
      <c r="I1947" s="32" t="n">
        <v>1695988.596638</v>
      </c>
      <c r="J1947" s="33" t="n">
        <v>184</v>
      </c>
      <c r="K1947" s="34" t="n">
        <v>1544880.081</v>
      </c>
      <c r="L1947" s="25" t="n">
        <v>-0.107692307692308</v>
      </c>
      <c r="M1947" s="26" t="n">
        <v>0.0416304562742706</v>
      </c>
      <c r="N1947" s="27" t="n">
        <v>-0.0543478260869565</v>
      </c>
      <c r="O1947" s="28" t="n">
        <v>0.143514889912028</v>
      </c>
    </row>
    <row r="1948">
      <c r="B1948" t="s">
        <v>35</v>
      </c>
      <c r="C1948" t="s">
        <v>21</v>
      </c>
      <c r="D1948" t="s">
        <v>819</v>
      </c>
      <c r="E1948" t="s">
        <v>31</v>
      </c>
      <c r="F1948" s="29" t="n">
        <v>23</v>
      </c>
      <c r="G1948" s="30" t="n">
        <v>164079.072512</v>
      </c>
      <c r="H1948" s="31" t="n">
        <v>17</v>
      </c>
      <c r="I1948" s="32" t="n">
        <v>112643.6428</v>
      </c>
      <c r="J1948" s="33" t="n">
        <v>17</v>
      </c>
      <c r="K1948" s="34" t="n">
        <v>130664.3562</v>
      </c>
      <c r="L1948" s="25" t="n">
        <v>0.352941176470588</v>
      </c>
      <c r="M1948" s="26" t="n">
        <v>0.456620794866552</v>
      </c>
      <c r="N1948" s="27" t="n">
        <v>0.352941176470588</v>
      </c>
      <c r="O1948" s="28" t="n">
        <v>0.255729391578329</v>
      </c>
    </row>
    <row r="1949">
      <c r="B1949" t="s">
        <v>35</v>
      </c>
      <c r="C1949" t="s">
        <v>21</v>
      </c>
      <c r="D1949" t="s">
        <v>820</v>
      </c>
      <c r="E1949" t="s">
        <v>22</v>
      </c>
      <c r="F1949" s="29" t="n">
        <v>57</v>
      </c>
      <c r="G1949" s="30" t="n">
        <v>374542.5216</v>
      </c>
      <c r="H1949" s="31" t="n">
        <v>44</v>
      </c>
      <c r="I1949" s="32" t="n">
        <v>318061.1616</v>
      </c>
      <c r="J1949" s="33" t="n">
        <v>41</v>
      </c>
      <c r="K1949" s="34" t="n">
        <v>233463.708</v>
      </c>
      <c r="L1949" s="25" t="n">
        <v>0.295454545454545</v>
      </c>
      <c r="M1949" s="26" t="n">
        <v>0.177580185257048</v>
      </c>
      <c r="N1949" s="27" t="n">
        <v>0.390243902439024</v>
      </c>
      <c r="O1949" s="28" t="n">
        <v>0.604285843005629</v>
      </c>
    </row>
    <row r="1950">
      <c r="B1950" t="s">
        <v>35</v>
      </c>
      <c r="C1950" t="s">
        <v>21</v>
      </c>
      <c r="D1950" t="s">
        <v>1427</v>
      </c>
      <c r="E1950" t="s">
        <v>41</v>
      </c>
      <c r="F1950" s="29"/>
      <c r="G1950" s="30"/>
      <c r="H1950" s="31"/>
      <c r="I1950" s="32"/>
      <c r="J1950" s="33" t="s">
        <v>85</v>
      </c>
      <c r="K1950" s="34" t="n">
        <v>5639.22</v>
      </c>
      <c r="L1950" s="25"/>
      <c r="M1950" s="26"/>
      <c r="N1950" s="27" t="s">
        <v>86</v>
      </c>
      <c r="O1950" s="28"/>
    </row>
    <row r="1951">
      <c r="B1951" t="s">
        <v>35</v>
      </c>
      <c r="C1951" t="s">
        <v>21</v>
      </c>
      <c r="D1951" t="s">
        <v>821</v>
      </c>
      <c r="E1951" t="s">
        <v>34</v>
      </c>
      <c r="F1951" s="29" t="n">
        <v>50</v>
      </c>
      <c r="G1951" s="30" t="n">
        <v>324846.9056</v>
      </c>
      <c r="H1951" s="31" t="n">
        <v>42</v>
      </c>
      <c r="I1951" s="32" t="n">
        <v>312433.8376</v>
      </c>
      <c r="J1951" s="33" t="n">
        <v>22</v>
      </c>
      <c r="K1951" s="34" t="n">
        <v>104080.14</v>
      </c>
      <c r="L1951" s="25" t="n">
        <v>0.19047619047619</v>
      </c>
      <c r="M1951" s="26" t="n">
        <v>0.0397302292714277</v>
      </c>
      <c r="N1951" s="27" t="n">
        <v>1.27272727272727</v>
      </c>
      <c r="O1951" s="28" t="n">
        <v>2.12112287320136</v>
      </c>
    </row>
    <row r="1952">
      <c r="B1952" t="s">
        <v>35</v>
      </c>
      <c r="C1952" t="s">
        <v>21</v>
      </c>
      <c r="D1952" t="s">
        <v>822</v>
      </c>
      <c r="E1952" t="s">
        <v>34</v>
      </c>
      <c r="F1952" s="29" t="n">
        <v>273</v>
      </c>
      <c r="G1952" s="30" t="n">
        <v>4250425.43454</v>
      </c>
      <c r="H1952" s="31" t="n">
        <v>224</v>
      </c>
      <c r="I1952" s="32" t="n">
        <v>3293525.60182</v>
      </c>
      <c r="J1952" s="33" t="n">
        <v>203</v>
      </c>
      <c r="K1952" s="34" t="n">
        <v>2578065.16959</v>
      </c>
      <c r="L1952" s="25" t="n">
        <v>0.21875</v>
      </c>
      <c r="M1952" s="26" t="n">
        <v>0.290539667337402</v>
      </c>
      <c r="N1952" s="27" t="n">
        <v>0.344827586206897</v>
      </c>
      <c r="O1952" s="28" t="n">
        <v>0.648688126536368</v>
      </c>
    </row>
    <row r="1953">
      <c r="B1953" t="s">
        <v>35</v>
      </c>
      <c r="C1953" t="s">
        <v>21</v>
      </c>
      <c r="D1953" t="s">
        <v>824</v>
      </c>
      <c r="E1953" t="s">
        <v>22</v>
      </c>
      <c r="F1953" s="29" t="n">
        <v>53</v>
      </c>
      <c r="G1953" s="30" t="n">
        <v>315270.6336</v>
      </c>
      <c r="H1953" s="31" t="n">
        <v>53</v>
      </c>
      <c r="I1953" s="32" t="n">
        <v>318880.432</v>
      </c>
      <c r="J1953" s="33" t="n">
        <v>29</v>
      </c>
      <c r="K1953" s="34" t="n">
        <v>147664.0368</v>
      </c>
      <c r="L1953" s="25" t="n">
        <v>0</v>
      </c>
      <c r="M1953" s="26" t="n">
        <v>-0.0113202255069701</v>
      </c>
      <c r="N1953" s="27" t="n">
        <v>0.827586206896552</v>
      </c>
      <c r="O1953" s="28" t="n">
        <v>1.13505360162279</v>
      </c>
    </row>
    <row r="1954">
      <c r="B1954" t="s">
        <v>35</v>
      </c>
      <c r="C1954" t="s">
        <v>21</v>
      </c>
      <c r="D1954" t="s">
        <v>1481</v>
      </c>
      <c r="E1954" t="s">
        <v>34</v>
      </c>
      <c r="F1954" s="29" t="n">
        <v>32</v>
      </c>
      <c r="G1954" s="30" t="n">
        <v>1711804.432</v>
      </c>
      <c r="H1954" s="31" t="n">
        <v>37</v>
      </c>
      <c r="I1954" s="32" t="n">
        <v>2407453.5258</v>
      </c>
      <c r="J1954" s="33" t="n">
        <v>36</v>
      </c>
      <c r="K1954" s="34" t="n">
        <v>2433512.9077</v>
      </c>
      <c r="L1954" s="25" t="n">
        <v>-0.135135135135135</v>
      </c>
      <c r="M1954" s="26" t="n">
        <v>-0.288956395770438</v>
      </c>
      <c r="N1954" s="27" t="n">
        <v>-0.111111111111111</v>
      </c>
      <c r="O1954" s="28" t="n">
        <v>-0.296570638033768</v>
      </c>
    </row>
    <row r="1955">
      <c r="B1955" t="s">
        <v>35</v>
      </c>
      <c r="C1955" t="s">
        <v>21</v>
      </c>
      <c r="D1955" t="s">
        <v>825</v>
      </c>
      <c r="E1955" t="s">
        <v>22</v>
      </c>
      <c r="F1955" s="29" t="n">
        <v>12</v>
      </c>
      <c r="G1955" s="30" t="n">
        <v>60044.6496</v>
      </c>
      <c r="H1955" s="31" t="n">
        <v>17</v>
      </c>
      <c r="I1955" s="32" t="n">
        <v>87751.3728</v>
      </c>
      <c r="J1955" s="33" t="n">
        <v>29</v>
      </c>
      <c r="K1955" s="34" t="n">
        <v>111659.5572</v>
      </c>
      <c r="L1955" s="25" t="n">
        <v>-0.294117647058823</v>
      </c>
      <c r="M1955" s="26" t="n">
        <v>-0.315741193737769</v>
      </c>
      <c r="N1955" s="27" t="n">
        <v>-0.586206896551724</v>
      </c>
      <c r="O1955" s="28" t="n">
        <v>-0.462252483301089</v>
      </c>
    </row>
    <row r="1956">
      <c r="B1956" t="s">
        <v>35</v>
      </c>
      <c r="C1956" t="s">
        <v>21</v>
      </c>
      <c r="D1956" t="s">
        <v>826</v>
      </c>
      <c r="E1956" t="s">
        <v>22</v>
      </c>
      <c r="F1956" s="29" t="n">
        <v>38</v>
      </c>
      <c r="G1956" s="30" t="n">
        <v>244867.0432</v>
      </c>
      <c r="H1956" s="31" t="n">
        <v>44</v>
      </c>
      <c r="I1956" s="32" t="n">
        <v>349458.475392</v>
      </c>
      <c r="J1956" s="33" t="n">
        <v>30</v>
      </c>
      <c r="K1956" s="34" t="n">
        <v>209731.755168</v>
      </c>
      <c r="L1956" s="25" t="n">
        <v>-0.136363636363636</v>
      </c>
      <c r="M1956" s="26" t="n">
        <v>-0.299295737711544</v>
      </c>
      <c r="N1956" s="27" t="n">
        <v>0.266666666666667</v>
      </c>
      <c r="O1956" s="28" t="n">
        <v>0.167524884364105</v>
      </c>
    </row>
    <row r="1957">
      <c r="B1957" t="s">
        <v>35</v>
      </c>
      <c r="C1957" t="s">
        <v>21</v>
      </c>
      <c r="D1957" t="s">
        <v>827</v>
      </c>
      <c r="E1957" t="s">
        <v>22</v>
      </c>
      <c r="F1957" s="29" t="n">
        <v>76</v>
      </c>
      <c r="G1957" s="30" t="n">
        <v>406662.2144</v>
      </c>
      <c r="H1957" s="31" t="n">
        <v>97</v>
      </c>
      <c r="I1957" s="32" t="n">
        <v>514163.728</v>
      </c>
      <c r="J1957" s="33" t="n">
        <v>73</v>
      </c>
      <c r="K1957" s="34" t="n">
        <v>350487.5184</v>
      </c>
      <c r="L1957" s="25" t="n">
        <v>-0.216494845360825</v>
      </c>
      <c r="M1957" s="26" t="n">
        <v>-0.209080313810079</v>
      </c>
      <c r="N1957" s="27" t="n">
        <v>0.0410958904109588</v>
      </c>
      <c r="O1957" s="28" t="n">
        <v>0.16027588159613</v>
      </c>
    </row>
    <row r="1958">
      <c r="B1958" t="s">
        <v>35</v>
      </c>
      <c r="C1958" t="s">
        <v>21</v>
      </c>
      <c r="D1958" t="s">
        <v>828</v>
      </c>
      <c r="E1958" t="s">
        <v>22</v>
      </c>
      <c r="F1958" s="29" t="n">
        <v>22</v>
      </c>
      <c r="G1958" s="30" t="n">
        <v>161038.5088</v>
      </c>
      <c r="H1958" s="31" t="n">
        <v>29</v>
      </c>
      <c r="I1958" s="32" t="n">
        <v>205620.7712</v>
      </c>
      <c r="J1958" s="33" t="n">
        <v>21</v>
      </c>
      <c r="K1958" s="34" t="n">
        <v>119768.0904</v>
      </c>
      <c r="L1958" s="25" t="n">
        <v>-0.241379310344828</v>
      </c>
      <c r="M1958" s="26" t="n">
        <v>-0.216817893152616</v>
      </c>
      <c r="N1958" s="27" t="n">
        <v>0.0476190476190477</v>
      </c>
      <c r="O1958" s="28" t="n">
        <v>0.34458609352596</v>
      </c>
    </row>
    <row r="1959">
      <c r="B1959" t="s">
        <v>35</v>
      </c>
      <c r="C1959" t="s">
        <v>42</v>
      </c>
      <c r="D1959" t="s">
        <v>829</v>
      </c>
      <c r="E1959" t="s">
        <v>22</v>
      </c>
      <c r="F1959" s="29" t="n">
        <v>35</v>
      </c>
      <c r="G1959" s="30" t="n">
        <v>188119.152</v>
      </c>
      <c r="H1959" s="31" t="n">
        <v>45</v>
      </c>
      <c r="I1959" s="32" t="n">
        <v>253537.3568</v>
      </c>
      <c r="J1959" s="33" t="n">
        <v>33</v>
      </c>
      <c r="K1959" s="34" t="n">
        <v>156642.5952</v>
      </c>
      <c r="L1959" s="25" t="n">
        <v>-0.222222222222222</v>
      </c>
      <c r="M1959" s="26" t="n">
        <v>-0.258021956313146</v>
      </c>
      <c r="N1959" s="27" t="n">
        <v>0.0606060606060606</v>
      </c>
      <c r="O1959" s="28" t="n">
        <v>0.200945067079685</v>
      </c>
    </row>
    <row r="1960">
      <c r="B1960" t="s">
        <v>35</v>
      </c>
      <c r="C1960" t="s">
        <v>42</v>
      </c>
      <c r="D1960" t="s">
        <v>830</v>
      </c>
      <c r="E1960" t="s">
        <v>22</v>
      </c>
      <c r="F1960" s="29" t="n">
        <v>83</v>
      </c>
      <c r="G1960" s="30" t="n">
        <v>550531.8208</v>
      </c>
      <c r="H1960" s="31" t="n">
        <v>80</v>
      </c>
      <c r="I1960" s="32" t="n">
        <v>537598.7968</v>
      </c>
      <c r="J1960" s="33" t="n">
        <v>75</v>
      </c>
      <c r="K1960" s="34" t="n">
        <v>404966.952</v>
      </c>
      <c r="L1960" s="25" t="n">
        <v>0.0375000000000001</v>
      </c>
      <c r="M1960" s="26" t="n">
        <v>0.0240570181276119</v>
      </c>
      <c r="N1960" s="27" t="n">
        <v>0.106666666666667</v>
      </c>
      <c r="O1960" s="28" t="n">
        <v>0.359448760154631</v>
      </c>
    </row>
    <row r="1961">
      <c r="B1961" t="s">
        <v>35</v>
      </c>
      <c r="C1961" t="s">
        <v>42</v>
      </c>
      <c r="D1961" t="s">
        <v>831</v>
      </c>
      <c r="E1961" t="s">
        <v>22</v>
      </c>
      <c r="F1961" s="29" t="n">
        <v>139</v>
      </c>
      <c r="G1961" s="30" t="n">
        <v>1299548.145344</v>
      </c>
      <c r="H1961" s="31" t="n">
        <v>106</v>
      </c>
      <c r="I1961" s="32" t="n">
        <v>954926.9568</v>
      </c>
      <c r="J1961" s="33" t="n">
        <v>110</v>
      </c>
      <c r="K1961" s="34" t="n">
        <v>655601.82</v>
      </c>
      <c r="L1961" s="25" t="n">
        <v>0.311320754716981</v>
      </c>
      <c r="M1961" s="26" t="n">
        <v>0.360887485780944</v>
      </c>
      <c r="N1961" s="27" t="n">
        <v>0.263636363636364</v>
      </c>
      <c r="O1961" s="28" t="n">
        <v>0.982221686547484</v>
      </c>
    </row>
    <row r="1962">
      <c r="B1962" t="s">
        <v>35</v>
      </c>
      <c r="C1962" t="s">
        <v>42</v>
      </c>
      <c r="D1962" t="s">
        <v>832</v>
      </c>
      <c r="E1962" t="s">
        <v>34</v>
      </c>
      <c r="F1962" s="29" t="n">
        <v>275</v>
      </c>
      <c r="G1962" s="30" t="n">
        <v>3296508.38</v>
      </c>
      <c r="H1962" s="31" t="n">
        <v>269</v>
      </c>
      <c r="I1962" s="32" t="n">
        <v>2656449.501</v>
      </c>
      <c r="J1962" s="33" t="n">
        <v>264</v>
      </c>
      <c r="K1962" s="34" t="n">
        <v>2999839.1108</v>
      </c>
      <c r="L1962" s="25" t="n">
        <v>0.0223048327137547</v>
      </c>
      <c r="M1962" s="26" t="n">
        <v>0.24094524618633</v>
      </c>
      <c r="N1962" s="27" t="n">
        <v>0.0416666666666667</v>
      </c>
      <c r="O1962" s="28" t="n">
        <v>0.0988950601157019</v>
      </c>
    </row>
    <row r="1963">
      <c r="B1963" t="s">
        <v>35</v>
      </c>
      <c r="C1963" t="s">
        <v>42</v>
      </c>
      <c r="D1963" t="s">
        <v>833</v>
      </c>
      <c r="E1963" t="s">
        <v>31</v>
      </c>
      <c r="F1963" s="29" t="n">
        <v>228</v>
      </c>
      <c r="G1963" s="30" t="n">
        <v>2489873.70331</v>
      </c>
      <c r="H1963" s="31" t="n">
        <v>201</v>
      </c>
      <c r="I1963" s="32" t="n">
        <v>2137143.47603</v>
      </c>
      <c r="J1963" s="33" t="n">
        <v>216</v>
      </c>
      <c r="K1963" s="34" t="n">
        <v>1936933.941734</v>
      </c>
      <c r="L1963" s="25" t="n">
        <v>0.134328358208955</v>
      </c>
      <c r="M1963" s="26" t="n">
        <v>0.165047518445153</v>
      </c>
      <c r="N1963" s="27" t="n">
        <v>0.0555555555555556</v>
      </c>
      <c r="O1963" s="28" t="n">
        <v>0.285471667186023</v>
      </c>
    </row>
    <row r="1964">
      <c r="B1964" t="s">
        <v>35</v>
      </c>
      <c r="C1964" t="s">
        <v>42</v>
      </c>
      <c r="D1964" t="s">
        <v>834</v>
      </c>
      <c r="E1964" t="s">
        <v>34</v>
      </c>
      <c r="F1964" s="29" t="n">
        <v>293</v>
      </c>
      <c r="G1964" s="30" t="n">
        <v>7605550.0452</v>
      </c>
      <c r="H1964" s="31" t="n">
        <v>301</v>
      </c>
      <c r="I1964" s="32" t="n">
        <v>7825963.188</v>
      </c>
      <c r="J1964" s="33" t="n">
        <v>277</v>
      </c>
      <c r="K1964" s="34" t="n">
        <v>5338384.4515</v>
      </c>
      <c r="L1964" s="25" t="n">
        <v>-0.0265780730897009</v>
      </c>
      <c r="M1964" s="26" t="n">
        <v>-0.0281643469953925</v>
      </c>
      <c r="N1964" s="27" t="n">
        <v>0.0577617328519855</v>
      </c>
      <c r="O1964" s="28" t="n">
        <v>0.424691330176297</v>
      </c>
    </row>
    <row r="1965">
      <c r="B1965" t="s">
        <v>35</v>
      </c>
      <c r="C1965" t="s">
        <v>42</v>
      </c>
      <c r="D1965" t="s">
        <v>835</v>
      </c>
      <c r="E1965" t="s">
        <v>22</v>
      </c>
      <c r="F1965" s="29" t="n">
        <v>29</v>
      </c>
      <c r="G1965" s="30" t="n">
        <v>202998.3904</v>
      </c>
      <c r="H1965" s="31" t="n">
        <v>19</v>
      </c>
      <c r="I1965" s="32" t="n">
        <v>135007.8912</v>
      </c>
      <c r="J1965" s="33" t="n">
        <v>18</v>
      </c>
      <c r="K1965" s="34" t="n">
        <v>90087.9408</v>
      </c>
      <c r="L1965" s="25" t="n">
        <v>0.526315789473684</v>
      </c>
      <c r="M1965" s="26" t="n">
        <v>0.503603890081352</v>
      </c>
      <c r="N1965" s="27" t="n">
        <v>0.611111111111111</v>
      </c>
      <c r="O1965" s="28" t="n">
        <v>1.25333589154476</v>
      </c>
    </row>
    <row r="1966">
      <c r="B1966" t="s">
        <v>35</v>
      </c>
      <c r="C1966" t="s">
        <v>42</v>
      </c>
      <c r="D1966" t="s">
        <v>836</v>
      </c>
      <c r="E1966" t="s">
        <v>22</v>
      </c>
      <c r="F1966" s="29" t="n">
        <v>90</v>
      </c>
      <c r="G1966" s="30" t="n">
        <v>511988.5472</v>
      </c>
      <c r="H1966" s="31" t="n">
        <v>53</v>
      </c>
      <c r="I1966" s="32" t="n">
        <v>371533.76</v>
      </c>
      <c r="J1966" s="33" t="n">
        <v>53</v>
      </c>
      <c r="K1966" s="34" t="n">
        <v>345855.002628</v>
      </c>
      <c r="L1966" s="25" t="n">
        <v>0.69811320754717</v>
      </c>
      <c r="M1966" s="26" t="n">
        <v>0.378040442946558</v>
      </c>
      <c r="N1966" s="27" t="n">
        <v>0.69811320754717</v>
      </c>
      <c r="O1966" s="28" t="n">
        <v>0.480356054732834</v>
      </c>
    </row>
    <row r="1967">
      <c r="B1967" t="s">
        <v>35</v>
      </c>
      <c r="C1967" t="s">
        <v>42</v>
      </c>
      <c r="D1967" t="s">
        <v>837</v>
      </c>
      <c r="E1967" t="s">
        <v>37</v>
      </c>
      <c r="F1967" s="29" t="n">
        <v>57</v>
      </c>
      <c r="G1967" s="30" t="n">
        <v>561669.44</v>
      </c>
      <c r="H1967" s="31" t="n">
        <v>49</v>
      </c>
      <c r="I1967" s="32" t="n">
        <v>429189.364</v>
      </c>
      <c r="J1967" s="33" t="n">
        <v>44</v>
      </c>
      <c r="K1967" s="34" t="n">
        <v>416510.424</v>
      </c>
      <c r="L1967" s="25" t="n">
        <v>0.163265306122449</v>
      </c>
      <c r="M1967" s="26" t="n">
        <v>0.308675114325526</v>
      </c>
      <c r="N1967" s="27" t="n">
        <v>0.295454545454545</v>
      </c>
      <c r="O1967" s="28" t="n">
        <v>0.348512324387828</v>
      </c>
    </row>
    <row r="1968">
      <c r="B1968" t="s">
        <v>35</v>
      </c>
      <c r="C1968" t="s">
        <v>42</v>
      </c>
      <c r="D1968" t="s">
        <v>838</v>
      </c>
      <c r="E1968" t="s">
        <v>22</v>
      </c>
      <c r="F1968" s="29" t="n">
        <v>76</v>
      </c>
      <c r="G1968" s="30" t="n">
        <v>554433.175712</v>
      </c>
      <c r="H1968" s="31" t="n">
        <v>74</v>
      </c>
      <c r="I1968" s="32" t="n">
        <v>514575.152</v>
      </c>
      <c r="J1968" s="33" t="n">
        <v>67</v>
      </c>
      <c r="K1968" s="34" t="n">
        <v>421682.2778</v>
      </c>
      <c r="L1968" s="25" t="n">
        <v>0.027027027027027</v>
      </c>
      <c r="M1968" s="26" t="n">
        <v>0.0774581196878312</v>
      </c>
      <c r="N1968" s="27" t="n">
        <v>0.134328358208955</v>
      </c>
      <c r="O1968" s="28" t="n">
        <v>0.314812608688674</v>
      </c>
    </row>
    <row r="1969">
      <c r="B1969" t="s">
        <v>35</v>
      </c>
      <c r="C1969" t="s">
        <v>42</v>
      </c>
      <c r="D1969" t="s">
        <v>1428</v>
      </c>
      <c r="E1969" t="s">
        <v>41</v>
      </c>
      <c r="F1969" s="29" t="n">
        <v>26</v>
      </c>
      <c r="G1969" s="30" t="n">
        <v>144612.44</v>
      </c>
      <c r="H1969" s="31" t="n">
        <v>24</v>
      </c>
      <c r="I1969" s="32" t="n">
        <v>534968.6558</v>
      </c>
      <c r="J1969" s="33" t="n">
        <v>26</v>
      </c>
      <c r="K1969" s="34" t="n">
        <v>82631.34</v>
      </c>
      <c r="L1969" s="25" t="n">
        <v>0.0833333333333333</v>
      </c>
      <c r="M1969" s="26" t="n">
        <v>-0.729680536547054</v>
      </c>
      <c r="N1969" s="27" t="n">
        <v>0</v>
      </c>
      <c r="O1969" s="28" t="n">
        <v>0.750091914278529</v>
      </c>
    </row>
    <row r="1970">
      <c r="B1970" t="s">
        <v>35</v>
      </c>
      <c r="C1970" t="s">
        <v>42</v>
      </c>
      <c r="D1970" t="s">
        <v>839</v>
      </c>
      <c r="E1970" t="s">
        <v>31</v>
      </c>
      <c r="F1970" s="29" t="n">
        <v>214</v>
      </c>
      <c r="G1970" s="30" t="n">
        <v>2494614.242108</v>
      </c>
      <c r="H1970" s="31" t="n">
        <v>225</v>
      </c>
      <c r="I1970" s="32" t="n">
        <v>3028521.807834</v>
      </c>
      <c r="J1970" s="33" t="n">
        <v>206</v>
      </c>
      <c r="K1970" s="34" t="n">
        <v>2173394.43033</v>
      </c>
      <c r="L1970" s="25" t="n">
        <v>-0.0488888888888889</v>
      </c>
      <c r="M1970" s="26" t="n">
        <v>-0.176293122388922</v>
      </c>
      <c r="N1970" s="27" t="n">
        <v>0.0388349514563107</v>
      </c>
      <c r="O1970" s="28" t="n">
        <v>0.147796372023106</v>
      </c>
    </row>
    <row r="1971">
      <c r="B1971" t="s">
        <v>35</v>
      </c>
      <c r="C1971" t="s">
        <v>42</v>
      </c>
      <c r="D1971" t="s">
        <v>840</v>
      </c>
      <c r="E1971" t="s">
        <v>31</v>
      </c>
      <c r="F1971" s="29" t="n">
        <v>232</v>
      </c>
      <c r="G1971" s="30" t="n">
        <v>2185979.1352</v>
      </c>
      <c r="H1971" s="31" t="n">
        <v>231</v>
      </c>
      <c r="I1971" s="32" t="n">
        <v>2009394.6168</v>
      </c>
      <c r="J1971" s="33" t="n">
        <v>224</v>
      </c>
      <c r="K1971" s="34" t="n">
        <v>2639384.128476</v>
      </c>
      <c r="L1971" s="25" t="n">
        <v>0.00432900432900429</v>
      </c>
      <c r="M1971" s="26" t="n">
        <v>0.0878794622637211</v>
      </c>
      <c r="N1971" s="27" t="n">
        <v>0.0357142857142858</v>
      </c>
      <c r="O1971" s="28" t="n">
        <v>-0.171784390299338</v>
      </c>
    </row>
    <row r="1972">
      <c r="B1972" t="s">
        <v>35</v>
      </c>
      <c r="C1972" t="s">
        <v>42</v>
      </c>
      <c r="D1972" t="s">
        <v>841</v>
      </c>
      <c r="E1972" t="s">
        <v>22</v>
      </c>
      <c r="F1972" s="29" t="n">
        <v>20</v>
      </c>
      <c r="G1972" s="30" t="n">
        <v>131876.203264</v>
      </c>
      <c r="H1972" s="31" t="n">
        <v>21</v>
      </c>
      <c r="I1972" s="32" t="n">
        <v>127954.6528</v>
      </c>
      <c r="J1972" s="33" t="n">
        <v>16</v>
      </c>
      <c r="K1972" s="34" t="n">
        <v>71320.6944</v>
      </c>
      <c r="L1972" s="25" t="n">
        <v>-0.0476190476190477</v>
      </c>
      <c r="M1972" s="26" t="n">
        <v>0.0306479708098588</v>
      </c>
      <c r="N1972" s="27" t="n">
        <v>0.25</v>
      </c>
      <c r="O1972" s="28" t="n">
        <v>0.849059440228894</v>
      </c>
    </row>
    <row r="1973">
      <c r="B1973" t="s">
        <v>35</v>
      </c>
      <c r="C1973" t="s">
        <v>42</v>
      </c>
      <c r="D1973" t="s">
        <v>842</v>
      </c>
      <c r="E1973" t="s">
        <v>22</v>
      </c>
      <c r="F1973" s="29" t="n">
        <v>43</v>
      </c>
      <c r="G1973" s="30" t="n">
        <v>239141.0944</v>
      </c>
      <c r="H1973" s="31" t="n">
        <v>46</v>
      </c>
      <c r="I1973" s="32" t="n">
        <v>290476.0768</v>
      </c>
      <c r="J1973" s="33" t="n">
        <v>43</v>
      </c>
      <c r="K1973" s="34" t="n">
        <v>183560.6448</v>
      </c>
      <c r="L1973" s="25" t="n">
        <v>-0.0652173913043478</v>
      </c>
      <c r="M1973" s="26" t="n">
        <v>-0.176727057751284</v>
      </c>
      <c r="N1973" s="27" t="n">
        <v>0</v>
      </c>
      <c r="O1973" s="28" t="n">
        <v>0.302790664418063</v>
      </c>
    </row>
    <row r="1974">
      <c r="B1974" t="s">
        <v>35</v>
      </c>
      <c r="C1974" t="s">
        <v>42</v>
      </c>
      <c r="D1974" t="s">
        <v>843</v>
      </c>
      <c r="E1974" t="s">
        <v>22</v>
      </c>
      <c r="F1974" s="29" t="n">
        <v>41</v>
      </c>
      <c r="G1974" s="30" t="n">
        <v>277827.472</v>
      </c>
      <c r="H1974" s="31" t="n">
        <v>44</v>
      </c>
      <c r="I1974" s="32" t="n">
        <v>268656.2944</v>
      </c>
      <c r="J1974" s="33" t="n">
        <v>57</v>
      </c>
      <c r="K1974" s="34" t="n">
        <v>284266.6488</v>
      </c>
      <c r="L1974" s="25" t="n">
        <v>-0.0681818181818182</v>
      </c>
      <c r="M1974" s="26" t="n">
        <v>0.0341372146909207</v>
      </c>
      <c r="N1974" s="27" t="n">
        <v>-0.280701754385965</v>
      </c>
      <c r="O1974" s="28" t="n">
        <v>-0.0226518897914415</v>
      </c>
    </row>
    <row r="1975">
      <c r="B1975" t="s">
        <v>35</v>
      </c>
      <c r="C1975" t="s">
        <v>42</v>
      </c>
      <c r="D1975" t="s">
        <v>846</v>
      </c>
      <c r="E1975" t="s">
        <v>43</v>
      </c>
      <c r="F1975" s="29"/>
      <c r="G1975" s="30"/>
      <c r="H1975" s="31" t="s">
        <v>85</v>
      </c>
      <c r="I1975" s="32" t="n">
        <v>1440.371</v>
      </c>
      <c r="J1975" s="33" t="s">
        <v>85</v>
      </c>
      <c r="K1975" s="34" t="n">
        <v>1817.17125</v>
      </c>
      <c r="L1975" s="25" t="s">
        <v>86</v>
      </c>
      <c r="M1975" s="26"/>
      <c r="N1975" s="27" t="s">
        <v>86</v>
      </c>
      <c r="O1975" s="28"/>
    </row>
    <row r="1976">
      <c r="B1976" t="s">
        <v>35</v>
      </c>
      <c r="C1976" t="s">
        <v>42</v>
      </c>
      <c r="D1976" t="s">
        <v>847</v>
      </c>
      <c r="E1976" t="s">
        <v>22</v>
      </c>
      <c r="F1976" s="29" t="n">
        <v>6</v>
      </c>
      <c r="G1976" s="30" t="n">
        <v>40380.3712</v>
      </c>
      <c r="H1976" s="31" t="n">
        <v>8</v>
      </c>
      <c r="I1976" s="32" t="n">
        <v>54651.4176</v>
      </c>
      <c r="J1976" s="33" t="n">
        <v>5</v>
      </c>
      <c r="K1976" s="34" t="n">
        <v>26047.008</v>
      </c>
      <c r="L1976" s="25" t="n">
        <v>-0.25</v>
      </c>
      <c r="M1976" s="26" t="n">
        <v>-0.261128567687876</v>
      </c>
      <c r="N1976" s="27" t="n">
        <v>0.2</v>
      </c>
      <c r="O1976" s="28" t="n">
        <v>0.550288278791944</v>
      </c>
    </row>
    <row r="1977">
      <c r="B1977" t="s">
        <v>35</v>
      </c>
      <c r="C1977" t="s">
        <v>42</v>
      </c>
      <c r="D1977" t="s">
        <v>848</v>
      </c>
      <c r="E1977" t="s">
        <v>37</v>
      </c>
      <c r="F1977" s="29" t="n">
        <v>304</v>
      </c>
      <c r="G1977" s="30" t="n">
        <v>6892400.29666</v>
      </c>
      <c r="H1977" s="31" t="n">
        <v>288</v>
      </c>
      <c r="I1977" s="32" t="n">
        <v>7383497.86918</v>
      </c>
      <c r="J1977" s="33" t="n">
        <v>335</v>
      </c>
      <c r="K1977" s="34" t="n">
        <v>6542481.6488</v>
      </c>
      <c r="L1977" s="25" t="n">
        <v>0.0555555555555556</v>
      </c>
      <c r="M1977" s="26" t="n">
        <v>-0.0665128616844228</v>
      </c>
      <c r="N1977" s="27" t="n">
        <v>-0.0925373134328358</v>
      </c>
      <c r="O1977" s="28" t="n">
        <v>0.0534840854959344</v>
      </c>
    </row>
    <row r="1978">
      <c r="B1978" t="s">
        <v>35</v>
      </c>
      <c r="C1978" t="s">
        <v>42</v>
      </c>
      <c r="D1978" t="s">
        <v>850</v>
      </c>
      <c r="E1978" t="s">
        <v>22</v>
      </c>
      <c r="F1978" s="29" t="n">
        <v>44</v>
      </c>
      <c r="G1978" s="30" t="n">
        <v>294168.16</v>
      </c>
      <c r="H1978" s="31" t="n">
        <v>44</v>
      </c>
      <c r="I1978" s="32" t="n">
        <v>261960.816</v>
      </c>
      <c r="J1978" s="33" t="n">
        <v>33</v>
      </c>
      <c r="K1978" s="34" t="n">
        <v>164448.2736</v>
      </c>
      <c r="L1978" s="25" t="n">
        <v>0</v>
      </c>
      <c r="M1978" s="26" t="n">
        <v>0.12294718153573</v>
      </c>
      <c r="N1978" s="27" t="n">
        <v>0.333333333333333</v>
      </c>
      <c r="O1978" s="28" t="n">
        <v>0.788818779061966</v>
      </c>
    </row>
    <row r="1979">
      <c r="B1979" t="s">
        <v>35</v>
      </c>
      <c r="C1979" t="s">
        <v>42</v>
      </c>
      <c r="D1979" t="s">
        <v>851</v>
      </c>
      <c r="E1979" t="s">
        <v>22</v>
      </c>
      <c r="F1979" s="29" t="n">
        <v>72</v>
      </c>
      <c r="G1979" s="30" t="n">
        <v>454856.064</v>
      </c>
      <c r="H1979" s="31" t="n">
        <v>65</v>
      </c>
      <c r="I1979" s="32" t="n">
        <v>398523.1744</v>
      </c>
      <c r="J1979" s="33" t="n">
        <v>75</v>
      </c>
      <c r="K1979" s="34" t="n">
        <v>339731.57376</v>
      </c>
      <c r="L1979" s="25" t="n">
        <v>0.107692307692308</v>
      </c>
      <c r="M1979" s="26" t="n">
        <v>0.141354112429754</v>
      </c>
      <c r="N1979" s="27" t="n">
        <v>-0.04</v>
      </c>
      <c r="O1979" s="28" t="n">
        <v>0.338868975190774</v>
      </c>
    </row>
    <row r="1980">
      <c r="B1980" t="s">
        <v>35</v>
      </c>
      <c r="C1980" t="s">
        <v>42</v>
      </c>
      <c r="D1980" t="s">
        <v>852</v>
      </c>
      <c r="E1980" t="s">
        <v>22</v>
      </c>
      <c r="F1980" s="29" t="n">
        <v>37</v>
      </c>
      <c r="G1980" s="30" t="n">
        <v>260835.6608</v>
      </c>
      <c r="H1980" s="31" t="n">
        <v>41</v>
      </c>
      <c r="I1980" s="32" t="n">
        <v>279729.792</v>
      </c>
      <c r="J1980" s="33" t="n">
        <v>25</v>
      </c>
      <c r="K1980" s="34" t="n">
        <v>125980.92</v>
      </c>
      <c r="L1980" s="25" t="n">
        <v>-0.0975609756097561</v>
      </c>
      <c r="M1980" s="26" t="n">
        <v>-0.0675442221041654</v>
      </c>
      <c r="N1980" s="27" t="n">
        <v>0.48</v>
      </c>
      <c r="O1980" s="28" t="n">
        <v>1.07043781550413</v>
      </c>
    </row>
    <row r="1981">
      <c r="B1981" t="s">
        <v>35</v>
      </c>
      <c r="C1981" t="s">
        <v>42</v>
      </c>
      <c r="D1981" t="s">
        <v>854</v>
      </c>
      <c r="E1981" t="s">
        <v>37</v>
      </c>
      <c r="F1981" s="29" t="n">
        <v>273</v>
      </c>
      <c r="G1981" s="30" t="n">
        <v>3662055.44032</v>
      </c>
      <c r="H1981" s="31" t="n">
        <v>272</v>
      </c>
      <c r="I1981" s="32" t="n">
        <v>3140736.65684</v>
      </c>
      <c r="J1981" s="33" t="n">
        <v>243</v>
      </c>
      <c r="K1981" s="34" t="n">
        <v>2420623.87308</v>
      </c>
      <c r="L1981" s="25" t="n">
        <v>0.00367647058823528</v>
      </c>
      <c r="M1981" s="26" t="n">
        <v>0.165986149250895</v>
      </c>
      <c r="N1981" s="27" t="n">
        <v>0.123456790123457</v>
      </c>
      <c r="O1981" s="28" t="n">
        <v>0.512856037258033</v>
      </c>
    </row>
    <row r="1982">
      <c r="B1982" t="s">
        <v>35</v>
      </c>
      <c r="C1982" t="s">
        <v>42</v>
      </c>
      <c r="D1982" t="s">
        <v>855</v>
      </c>
      <c r="E1982" t="s">
        <v>22</v>
      </c>
      <c r="F1982" s="29" t="n">
        <v>32</v>
      </c>
      <c r="G1982" s="30" t="n">
        <v>189326.592</v>
      </c>
      <c r="H1982" s="31" t="n">
        <v>25</v>
      </c>
      <c r="I1982" s="32" t="n">
        <v>154570.208</v>
      </c>
      <c r="J1982" s="33" t="n">
        <v>40</v>
      </c>
      <c r="K1982" s="34" t="n">
        <v>224268.7824</v>
      </c>
      <c r="L1982" s="25" t="n">
        <v>0.28</v>
      </c>
      <c r="M1982" s="26" t="n">
        <v>0.224858234000694</v>
      </c>
      <c r="N1982" s="27" t="n">
        <v>-0.2</v>
      </c>
      <c r="O1982" s="28" t="n">
        <v>-0.155804967709139</v>
      </c>
    </row>
    <row r="1983">
      <c r="B1983" t="s">
        <v>35</v>
      </c>
      <c r="C1983" t="s">
        <v>42</v>
      </c>
      <c r="D1983" t="s">
        <v>856</v>
      </c>
      <c r="E1983" t="s">
        <v>22</v>
      </c>
      <c r="F1983" s="29" t="n">
        <v>14</v>
      </c>
      <c r="G1983" s="30" t="n">
        <v>105707.3472</v>
      </c>
      <c r="H1983" s="31" t="n">
        <v>8</v>
      </c>
      <c r="I1983" s="32" t="n">
        <v>54502.9472</v>
      </c>
      <c r="J1983" s="33" t="n">
        <v>10</v>
      </c>
      <c r="K1983" s="34" t="n">
        <v>61360.416</v>
      </c>
      <c r="L1983" s="25" t="n">
        <v>0.75</v>
      </c>
      <c r="M1983" s="26" t="n">
        <v>0.939479470937674</v>
      </c>
      <c r="N1983" s="27" t="n">
        <v>0.4</v>
      </c>
      <c r="O1983" s="28" t="n">
        <v>0.722728659466716</v>
      </c>
    </row>
    <row r="1984">
      <c r="B1984" t="s">
        <v>35</v>
      </c>
      <c r="C1984" t="s">
        <v>42</v>
      </c>
      <c r="D1984" t="s">
        <v>857</v>
      </c>
      <c r="E1984" t="s">
        <v>37</v>
      </c>
      <c r="F1984" s="29" t="n">
        <v>257</v>
      </c>
      <c r="G1984" s="30" t="n">
        <v>3624714.24708</v>
      </c>
      <c r="H1984" s="31" t="n">
        <v>251</v>
      </c>
      <c r="I1984" s="32" t="n">
        <v>3290174.7312</v>
      </c>
      <c r="J1984" s="33" t="n">
        <v>240</v>
      </c>
      <c r="K1984" s="34" t="n">
        <v>3178979.796142</v>
      </c>
      <c r="L1984" s="25" t="n">
        <v>0.0239043824701195</v>
      </c>
      <c r="M1984" s="26" t="n">
        <v>0.101678343313392</v>
      </c>
      <c r="N1984" s="27" t="n">
        <v>0.0708333333333333</v>
      </c>
      <c r="O1984" s="28" t="n">
        <v>0.140213049318194</v>
      </c>
    </row>
    <row r="1985">
      <c r="B1985" t="s">
        <v>35</v>
      </c>
      <c r="C1985" t="s">
        <v>42</v>
      </c>
      <c r="D1985" t="s">
        <v>858</v>
      </c>
      <c r="E1985" t="s">
        <v>22</v>
      </c>
      <c r="F1985" s="29" t="n">
        <v>55</v>
      </c>
      <c r="G1985" s="30" t="n">
        <v>312923.728</v>
      </c>
      <c r="H1985" s="31" t="n">
        <v>63</v>
      </c>
      <c r="I1985" s="32" t="n">
        <v>335589.5296</v>
      </c>
      <c r="J1985" s="33" t="n">
        <v>46</v>
      </c>
      <c r="K1985" s="34" t="n">
        <v>310220.55945</v>
      </c>
      <c r="L1985" s="25" t="n">
        <v>-0.126984126984127</v>
      </c>
      <c r="M1985" s="26" t="n">
        <v>-0.0675402526026844</v>
      </c>
      <c r="N1985" s="27" t="n">
        <v>0.195652173913043</v>
      </c>
      <c r="O1985" s="28" t="n">
        <v>0.00871369890761775</v>
      </c>
    </row>
    <row r="1986">
      <c r="B1986" t="s">
        <v>35</v>
      </c>
      <c r="C1986" t="s">
        <v>42</v>
      </c>
      <c r="D1986" t="s">
        <v>859</v>
      </c>
      <c r="E1986" t="s">
        <v>34</v>
      </c>
      <c r="F1986" s="29" t="n">
        <v>271</v>
      </c>
      <c r="G1986" s="30" t="n">
        <v>3799953.9832</v>
      </c>
      <c r="H1986" s="31" t="n">
        <v>261</v>
      </c>
      <c r="I1986" s="32" t="n">
        <v>3456931.6846</v>
      </c>
      <c r="J1986" s="33" t="n">
        <v>271</v>
      </c>
      <c r="K1986" s="34" t="n">
        <v>3544856.1495</v>
      </c>
      <c r="L1986" s="25" t="n">
        <v>0.0383141762452108</v>
      </c>
      <c r="M1986" s="26" t="n">
        <v>0.0992273871445311</v>
      </c>
      <c r="N1986" s="27" t="n">
        <v>0</v>
      </c>
      <c r="O1986" s="28" t="n">
        <v>0.0719628168087953</v>
      </c>
    </row>
    <row r="1987">
      <c r="B1987" t="s">
        <v>35</v>
      </c>
      <c r="C1987" t="s">
        <v>44</v>
      </c>
      <c r="D1987" t="s">
        <v>1482</v>
      </c>
      <c r="E1987" t="s">
        <v>22</v>
      </c>
      <c r="F1987" s="29"/>
      <c r="G1987" s="30"/>
      <c r="H1987" s="31"/>
      <c r="I1987" s="32"/>
      <c r="J1987" s="33" t="s">
        <v>85</v>
      </c>
      <c r="K1987" s="34" t="n">
        <v>18153.72</v>
      </c>
      <c r="L1987" s="25"/>
      <c r="M1987" s="26"/>
      <c r="N1987" s="27" t="s">
        <v>86</v>
      </c>
      <c r="O1987" s="28"/>
    </row>
    <row r="1988">
      <c r="B1988" t="s">
        <v>35</v>
      </c>
      <c r="C1988" t="s">
        <v>44</v>
      </c>
      <c r="D1988" t="s">
        <v>842</v>
      </c>
      <c r="E1988" t="s">
        <v>22</v>
      </c>
      <c r="F1988" s="29" t="n">
        <v>97</v>
      </c>
      <c r="G1988" s="30" t="n">
        <v>639029.1232</v>
      </c>
      <c r="H1988" s="31" t="n">
        <v>103</v>
      </c>
      <c r="I1988" s="32" t="n">
        <v>633294.2304</v>
      </c>
      <c r="J1988" s="33" t="n">
        <v>53</v>
      </c>
      <c r="K1988" s="34" t="n">
        <v>239005.5984</v>
      </c>
      <c r="L1988" s="25" t="n">
        <v>-0.058252427184466</v>
      </c>
      <c r="M1988" s="26" t="n">
        <v>0.00905565300409861</v>
      </c>
      <c r="N1988" s="27" t="n">
        <v>0.830188679245283</v>
      </c>
      <c r="O1988" s="28" t="n">
        <v>1.67369939230679</v>
      </c>
    </row>
    <row r="1989">
      <c r="B1989" t="s">
        <v>35</v>
      </c>
      <c r="C1989" t="s">
        <v>44</v>
      </c>
      <c r="D1989" t="s">
        <v>862</v>
      </c>
      <c r="E1989" t="s">
        <v>34</v>
      </c>
      <c r="F1989" s="29" t="n">
        <v>516</v>
      </c>
      <c r="G1989" s="30" t="n">
        <v>5265677.0735</v>
      </c>
      <c r="H1989" s="31" t="n">
        <v>507</v>
      </c>
      <c r="I1989" s="32" t="n">
        <v>5518078.42245</v>
      </c>
      <c r="J1989" s="33" t="n">
        <v>489</v>
      </c>
      <c r="K1989" s="34" t="n">
        <v>4545048.95408</v>
      </c>
      <c r="L1989" s="25" t="n">
        <v>0.0177514792899409</v>
      </c>
      <c r="M1989" s="26" t="n">
        <v>-0.0457408049735427</v>
      </c>
      <c r="N1989" s="27" t="n">
        <v>0.0552147239263803</v>
      </c>
      <c r="O1989" s="28" t="n">
        <v>0.158552333913391</v>
      </c>
    </row>
    <row r="1990">
      <c r="B1990" t="s">
        <v>35</v>
      </c>
      <c r="C1990" t="s">
        <v>44</v>
      </c>
      <c r="D1990" t="s">
        <v>863</v>
      </c>
      <c r="E1990" t="s">
        <v>37</v>
      </c>
      <c r="F1990" s="29" t="n">
        <v>71</v>
      </c>
      <c r="G1990" s="30" t="n">
        <v>457544.08</v>
      </c>
      <c r="H1990" s="31" t="n">
        <v>63</v>
      </c>
      <c r="I1990" s="32" t="n">
        <v>381845.16</v>
      </c>
      <c r="J1990" s="33" t="n">
        <v>52</v>
      </c>
      <c r="K1990" s="34" t="n">
        <v>271188</v>
      </c>
      <c r="L1990" s="25" t="n">
        <v>0.126984126984127</v>
      </c>
      <c r="M1990" s="26" t="n">
        <v>0.198245068760332</v>
      </c>
      <c r="N1990" s="27" t="n">
        <v>0.365384615384615</v>
      </c>
      <c r="O1990" s="28" t="n">
        <v>0.687184093691461</v>
      </c>
    </row>
    <row r="1991">
      <c r="B1991" t="s">
        <v>35</v>
      </c>
      <c r="C1991" t="s">
        <v>44</v>
      </c>
      <c r="D1991" t="s">
        <v>864</v>
      </c>
      <c r="E1991" t="s">
        <v>37</v>
      </c>
      <c r="F1991" s="29" t="n">
        <v>391</v>
      </c>
      <c r="G1991" s="30" t="n">
        <v>6180801.74664</v>
      </c>
      <c r="H1991" s="31" t="n">
        <v>419</v>
      </c>
      <c r="I1991" s="32" t="n">
        <v>7371992.4424</v>
      </c>
      <c r="J1991" s="33" t="n">
        <v>372</v>
      </c>
      <c r="K1991" s="34" t="n">
        <v>5702779.9822</v>
      </c>
      <c r="L1991" s="25" t="n">
        <v>-0.0668257756563246</v>
      </c>
      <c r="M1991" s="26" t="n">
        <v>-0.161583276850485</v>
      </c>
      <c r="N1991" s="27" t="n">
        <v>0.0510752688172043</v>
      </c>
      <c r="O1991" s="28" t="n">
        <v>0.0838225858146451</v>
      </c>
    </row>
    <row r="1992">
      <c r="B1992" t="s">
        <v>35</v>
      </c>
      <c r="C1992" t="s">
        <v>44</v>
      </c>
      <c r="D1992" t="s">
        <v>865</v>
      </c>
      <c r="E1992" t="s">
        <v>37</v>
      </c>
      <c r="F1992" s="29" t="n">
        <v>13</v>
      </c>
      <c r="G1992" s="30" t="n">
        <v>82756.08</v>
      </c>
      <c r="H1992" s="31" t="n">
        <v>17</v>
      </c>
      <c r="I1992" s="32" t="n">
        <v>92580.204</v>
      </c>
      <c r="J1992" s="33" t="n">
        <v>9</v>
      </c>
      <c r="K1992" s="34" t="n">
        <v>33793.848</v>
      </c>
      <c r="L1992" s="25" t="n">
        <v>-0.235294117647059</v>
      </c>
      <c r="M1992" s="26" t="n">
        <v>-0.106114737012245</v>
      </c>
      <c r="N1992" s="27" t="n">
        <v>0.444444444444444</v>
      </c>
      <c r="O1992" s="28" t="n">
        <v>1.44885045349083</v>
      </c>
    </row>
    <row r="1993">
      <c r="B1993" t="s">
        <v>35</v>
      </c>
      <c r="C1993" t="s">
        <v>44</v>
      </c>
      <c r="D1993" t="s">
        <v>866</v>
      </c>
      <c r="E1993" t="s">
        <v>37</v>
      </c>
      <c r="F1993" s="29" t="n">
        <v>167</v>
      </c>
      <c r="G1993" s="30" t="n">
        <v>2030960.0556</v>
      </c>
      <c r="H1993" s="31" t="n">
        <v>186</v>
      </c>
      <c r="I1993" s="32" t="n">
        <v>2047004.8258</v>
      </c>
      <c r="J1993" s="33" t="n">
        <v>162</v>
      </c>
      <c r="K1993" s="34" t="n">
        <v>1654117.8398</v>
      </c>
      <c r="L1993" s="25" t="n">
        <v>-0.102150537634409</v>
      </c>
      <c r="M1993" s="26" t="n">
        <v>-0.00783816921082703</v>
      </c>
      <c r="N1993" s="27" t="n">
        <v>0.0308641975308641</v>
      </c>
      <c r="O1993" s="28" t="n">
        <v>0.227820658681466</v>
      </c>
    </row>
    <row r="1994">
      <c r="B1994" t="s">
        <v>35</v>
      </c>
      <c r="C1994" t="s">
        <v>44</v>
      </c>
      <c r="D1994" t="s">
        <v>867</v>
      </c>
      <c r="E1994" t="s">
        <v>31</v>
      </c>
      <c r="F1994" s="29" t="n">
        <v>20</v>
      </c>
      <c r="G1994" s="30" t="n">
        <v>129302.4024</v>
      </c>
      <c r="H1994" s="31" t="n">
        <v>22</v>
      </c>
      <c r="I1994" s="32" t="n">
        <v>221562.999406</v>
      </c>
      <c r="J1994" s="33" t="n">
        <v>39</v>
      </c>
      <c r="K1994" s="34" t="n">
        <v>271696.859967</v>
      </c>
      <c r="L1994" s="25" t="n">
        <v>-0.0909090909090909</v>
      </c>
      <c r="M1994" s="26" t="n">
        <v>-0.416407961858913</v>
      </c>
      <c r="N1994" s="27" t="n">
        <v>-0.487179487179487</v>
      </c>
      <c r="O1994" s="28" t="n">
        <v>-0.524093129321756</v>
      </c>
    </row>
    <row r="1995">
      <c r="B1995" t="s">
        <v>35</v>
      </c>
      <c r="C1995" t="s">
        <v>44</v>
      </c>
      <c r="D1995" t="s">
        <v>868</v>
      </c>
      <c r="E1995" t="s">
        <v>31</v>
      </c>
      <c r="F1995" s="29" t="n">
        <v>62</v>
      </c>
      <c r="G1995" s="30" t="n">
        <v>277313.15416</v>
      </c>
      <c r="H1995" s="31" t="n">
        <v>73</v>
      </c>
      <c r="I1995" s="32" t="n">
        <v>307379.6864</v>
      </c>
      <c r="J1995" s="33" t="n">
        <v>75</v>
      </c>
      <c r="K1995" s="34" t="n">
        <v>289565.220222</v>
      </c>
      <c r="L1995" s="25" t="n">
        <v>-0.150684931506849</v>
      </c>
      <c r="M1995" s="26" t="n">
        <v>-0.0978156123201771</v>
      </c>
      <c r="N1995" s="27" t="n">
        <v>-0.173333333333333</v>
      </c>
      <c r="O1995" s="28" t="n">
        <v>-0.0423119394401261</v>
      </c>
    </row>
    <row r="1996">
      <c r="B1996" t="s">
        <v>35</v>
      </c>
      <c r="C1996" t="s">
        <v>44</v>
      </c>
      <c r="D1996" t="s">
        <v>869</v>
      </c>
      <c r="E1996" t="s">
        <v>37</v>
      </c>
      <c r="F1996" s="29" t="n">
        <v>9</v>
      </c>
      <c r="G1996" s="30" t="n">
        <v>54336.52</v>
      </c>
      <c r="H1996" s="31" t="n">
        <v>19</v>
      </c>
      <c r="I1996" s="32" t="n">
        <v>112641.08</v>
      </c>
      <c r="J1996" s="33" t="n">
        <v>7</v>
      </c>
      <c r="K1996" s="34" t="n">
        <v>35236.62</v>
      </c>
      <c r="L1996" s="25" t="n">
        <v>-0.526315789473684</v>
      </c>
      <c r="M1996" s="26" t="n">
        <v>-0.517613645039625</v>
      </c>
      <c r="N1996" s="27" t="n">
        <v>0.285714285714286</v>
      </c>
      <c r="O1996" s="28" t="n">
        <v>0.542046881908651</v>
      </c>
    </row>
    <row r="1997">
      <c r="B1997" t="s">
        <v>35</v>
      </c>
      <c r="C1997" t="s">
        <v>44</v>
      </c>
      <c r="D1997" t="s">
        <v>870</v>
      </c>
      <c r="E1997" t="s">
        <v>37</v>
      </c>
      <c r="F1997" s="29" t="n">
        <v>173</v>
      </c>
      <c r="G1997" s="30" t="n">
        <v>2113189.989696</v>
      </c>
      <c r="H1997" s="31" t="n">
        <v>135</v>
      </c>
      <c r="I1997" s="32" t="n">
        <v>1305820.040596</v>
      </c>
      <c r="J1997" s="33" t="n">
        <v>139</v>
      </c>
      <c r="K1997" s="34" t="n">
        <v>1491754.393536</v>
      </c>
      <c r="L1997" s="25" t="n">
        <v>0.281481481481481</v>
      </c>
      <c r="M1997" s="26" t="n">
        <v>0.618285769861138</v>
      </c>
      <c r="N1997" s="27" t="n">
        <v>0.244604316546763</v>
      </c>
      <c r="O1997" s="28" t="n">
        <v>0.416580369297235</v>
      </c>
    </row>
    <row r="1998">
      <c r="B1998" t="s">
        <v>35</v>
      </c>
      <c r="C1998" t="s">
        <v>44</v>
      </c>
      <c r="D1998" t="s">
        <v>871</v>
      </c>
      <c r="E1998" t="s">
        <v>22</v>
      </c>
      <c r="F1998" s="29" t="n">
        <v>34</v>
      </c>
      <c r="G1998" s="30" t="n">
        <v>270808.2208</v>
      </c>
      <c r="H1998" s="31" t="n">
        <v>26</v>
      </c>
      <c r="I1998" s="32" t="n">
        <v>189054.6944</v>
      </c>
      <c r="J1998" s="33" t="n">
        <v>14</v>
      </c>
      <c r="K1998" s="34" t="n">
        <v>95836.4784</v>
      </c>
      <c r="L1998" s="25" t="n">
        <v>0.307692307692308</v>
      </c>
      <c r="M1998" s="26" t="n">
        <v>0.432433199606389</v>
      </c>
      <c r="N1998" s="27" t="n">
        <v>1.42857142857143</v>
      </c>
      <c r="O1998" s="28" t="n">
        <v>1.82573217757133</v>
      </c>
    </row>
    <row r="1999">
      <c r="B1999" t="s">
        <v>35</v>
      </c>
      <c r="C1999" t="s">
        <v>44</v>
      </c>
      <c r="D1999" t="s">
        <v>872</v>
      </c>
      <c r="E1999" t="s">
        <v>22</v>
      </c>
      <c r="F1999" s="29" t="n">
        <v>45</v>
      </c>
      <c r="G1999" s="30" t="n">
        <v>390927.886752</v>
      </c>
      <c r="H1999" s="31" t="n">
        <v>32</v>
      </c>
      <c r="I1999" s="32" t="n">
        <v>191994.461984</v>
      </c>
      <c r="J1999" s="33" t="n">
        <v>29</v>
      </c>
      <c r="K1999" s="34" t="n">
        <v>152414.46</v>
      </c>
      <c r="L1999" s="25" t="n">
        <v>0.40625</v>
      </c>
      <c r="M1999" s="26" t="n">
        <v>1.03614147362531</v>
      </c>
      <c r="N1999" s="27" t="n">
        <v>0.551724137931034</v>
      </c>
      <c r="O1999" s="28" t="n">
        <v>1.56490025127537</v>
      </c>
    </row>
    <row r="2000">
      <c r="B2000" t="s">
        <v>35</v>
      </c>
      <c r="C2000" t="s">
        <v>44</v>
      </c>
      <c r="D2000" t="s">
        <v>873</v>
      </c>
      <c r="E2000" t="s">
        <v>37</v>
      </c>
      <c r="F2000" s="29" t="s">
        <v>85</v>
      </c>
      <c r="G2000" s="30" t="n">
        <v>5637.214</v>
      </c>
      <c r="H2000" s="31" t="s">
        <v>85</v>
      </c>
      <c r="I2000" s="32" t="n">
        <v>6431.1144</v>
      </c>
      <c r="J2000" s="33" t="s">
        <v>85</v>
      </c>
      <c r="K2000" s="34" t="n">
        <v>6827.46</v>
      </c>
      <c r="L2000" s="25" t="s">
        <v>86</v>
      </c>
      <c r="M2000" s="26" t="n">
        <v>-0.12344678552134</v>
      </c>
      <c r="N2000" s="27" t="s">
        <v>86</v>
      </c>
      <c r="O2000" s="28" t="n">
        <v>-0.174332182099932</v>
      </c>
    </row>
    <row r="2001">
      <c r="B2001" t="s">
        <v>35</v>
      </c>
      <c r="C2001" t="s">
        <v>44</v>
      </c>
      <c r="D2001" t="s">
        <v>874</v>
      </c>
      <c r="E2001" t="s">
        <v>31</v>
      </c>
      <c r="F2001" s="29" t="n">
        <v>128</v>
      </c>
      <c r="G2001" s="30" t="n">
        <v>1215019.094</v>
      </c>
      <c r="H2001" s="31" t="n">
        <v>124</v>
      </c>
      <c r="I2001" s="32" t="n">
        <v>1342518.969868</v>
      </c>
      <c r="J2001" s="33" t="n">
        <v>116</v>
      </c>
      <c r="K2001" s="34" t="n">
        <v>1078523.520552</v>
      </c>
      <c r="L2001" s="25" t="n">
        <v>0.032258064516129</v>
      </c>
      <c r="M2001" s="26" t="n">
        <v>-0.0949706326164881</v>
      </c>
      <c r="N2001" s="27" t="n">
        <v>0.103448275862069</v>
      </c>
      <c r="O2001" s="28" t="n">
        <v>0.126557808751486</v>
      </c>
    </row>
    <row r="2002">
      <c r="B2002" t="s">
        <v>35</v>
      </c>
      <c r="C2002" t="s">
        <v>44</v>
      </c>
      <c r="D2002" t="s">
        <v>875</v>
      </c>
      <c r="E2002" t="s">
        <v>34</v>
      </c>
      <c r="F2002" s="29" t="n">
        <v>285</v>
      </c>
      <c r="G2002" s="30" t="n">
        <v>2715782.3106</v>
      </c>
      <c r="H2002" s="31" t="n">
        <v>282</v>
      </c>
      <c r="I2002" s="32" t="n">
        <v>2278374.1276</v>
      </c>
      <c r="J2002" s="33" t="n">
        <v>280</v>
      </c>
      <c r="K2002" s="34" t="n">
        <v>2220507.40262</v>
      </c>
      <c r="L2002" s="25" t="n">
        <v>0.0106382978723405</v>
      </c>
      <c r="M2002" s="26" t="n">
        <v>0.191982597458986</v>
      </c>
      <c r="N2002" s="27" t="n">
        <v>0.0178571428571428</v>
      </c>
      <c r="O2002" s="28" t="n">
        <v>0.223045826100656</v>
      </c>
    </row>
    <row r="2003">
      <c r="B2003" t="s">
        <v>35</v>
      </c>
      <c r="C2003" t="s">
        <v>44</v>
      </c>
      <c r="D2003" t="s">
        <v>1483</v>
      </c>
      <c r="E2003" t="s">
        <v>41</v>
      </c>
      <c r="F2003" s="29" t="s">
        <v>85</v>
      </c>
      <c r="G2003" s="30" t="n">
        <v>21589.44</v>
      </c>
      <c r="H2003" s="31" t="s">
        <v>85</v>
      </c>
      <c r="I2003" s="32" t="n">
        <v>9619.96</v>
      </c>
      <c r="J2003" s="33" t="s">
        <v>85</v>
      </c>
      <c r="K2003" s="34" t="n">
        <v>5763.96</v>
      </c>
      <c r="L2003" s="25" t="s">
        <v>86</v>
      </c>
      <c r="M2003" s="26" t="n">
        <v>1.24423386375827</v>
      </c>
      <c r="N2003" s="27" t="s">
        <v>86</v>
      </c>
      <c r="O2003" s="28" t="n">
        <v>2.7455915724606</v>
      </c>
    </row>
    <row r="2004">
      <c r="B2004" t="s">
        <v>35</v>
      </c>
      <c r="C2004" t="s">
        <v>44</v>
      </c>
      <c r="D2004" t="s">
        <v>876</v>
      </c>
      <c r="E2004" t="s">
        <v>22</v>
      </c>
      <c r="F2004" s="29" t="n">
        <v>83</v>
      </c>
      <c r="G2004" s="30" t="n">
        <v>623257.2736</v>
      </c>
      <c r="H2004" s="31" t="n">
        <v>82</v>
      </c>
      <c r="I2004" s="32" t="n">
        <v>595788.120928</v>
      </c>
      <c r="J2004" s="33" t="n">
        <v>80</v>
      </c>
      <c r="K2004" s="34" t="n">
        <v>638212.435776</v>
      </c>
      <c r="L2004" s="25" t="n">
        <v>0.0121951219512195</v>
      </c>
      <c r="M2004" s="26" t="n">
        <v>0.0461055729496822</v>
      </c>
      <c r="N2004" s="27" t="n">
        <v>0.0375000000000001</v>
      </c>
      <c r="O2004" s="28" t="n">
        <v>-0.0234328905826101</v>
      </c>
    </row>
    <row r="2005">
      <c r="B2005" t="s">
        <v>35</v>
      </c>
      <c r="C2005" t="s">
        <v>44</v>
      </c>
      <c r="D2005" t="s">
        <v>877</v>
      </c>
      <c r="E2005" t="s">
        <v>22</v>
      </c>
      <c r="F2005" s="29" t="n">
        <v>47</v>
      </c>
      <c r="G2005" s="30" t="n">
        <v>335877.6096</v>
      </c>
      <c r="H2005" s="31" t="n">
        <v>47</v>
      </c>
      <c r="I2005" s="32" t="n">
        <v>341705.52</v>
      </c>
      <c r="J2005" s="33" t="n">
        <v>46</v>
      </c>
      <c r="K2005" s="34" t="n">
        <v>272823.0336</v>
      </c>
      <c r="L2005" s="25" t="n">
        <v>0</v>
      </c>
      <c r="M2005" s="26" t="n">
        <v>-0.017055359246172</v>
      </c>
      <c r="N2005" s="27" t="n">
        <v>0.0217391304347827</v>
      </c>
      <c r="O2005" s="28" t="n">
        <v>0.231118960770914</v>
      </c>
    </row>
    <row r="2006">
      <c r="B2006" t="s">
        <v>35</v>
      </c>
      <c r="C2006" t="s">
        <v>44</v>
      </c>
      <c r="D2006" t="s">
        <v>878</v>
      </c>
      <c r="E2006" t="s">
        <v>22</v>
      </c>
      <c r="F2006" s="29" t="n">
        <v>33</v>
      </c>
      <c r="G2006" s="30" t="n">
        <v>179529.549056</v>
      </c>
      <c r="H2006" s="31" t="n">
        <v>36</v>
      </c>
      <c r="I2006" s="32" t="n">
        <v>181484.4928</v>
      </c>
      <c r="J2006" s="33" t="n">
        <v>19</v>
      </c>
      <c r="K2006" s="34" t="n">
        <v>68785.3296</v>
      </c>
      <c r="L2006" s="25" t="n">
        <v>-0.0833333333333334</v>
      </c>
      <c r="M2006" s="26" t="n">
        <v>-0.0107719602586342</v>
      </c>
      <c r="N2006" s="27" t="n">
        <v>0.736842105263158</v>
      </c>
      <c r="O2006" s="28" t="n">
        <v>1.60999765647703</v>
      </c>
    </row>
    <row r="2007">
      <c r="B2007" t="s">
        <v>35</v>
      </c>
      <c r="C2007" t="s">
        <v>44</v>
      </c>
      <c r="D2007" t="s">
        <v>879</v>
      </c>
      <c r="E2007" t="s">
        <v>34</v>
      </c>
      <c r="F2007" s="29" t="n">
        <v>403</v>
      </c>
      <c r="G2007" s="30" t="n">
        <v>5123224.09812</v>
      </c>
      <c r="H2007" s="31" t="n">
        <v>377</v>
      </c>
      <c r="I2007" s="32" t="n">
        <v>3914683.5593</v>
      </c>
      <c r="J2007" s="33" t="n">
        <v>366</v>
      </c>
      <c r="K2007" s="34" t="n">
        <v>4359070.78727</v>
      </c>
      <c r="L2007" s="25" t="n">
        <v>0.0689655172413792</v>
      </c>
      <c r="M2007" s="26" t="n">
        <v>0.308719854494728</v>
      </c>
      <c r="N2007" s="27" t="n">
        <v>0.101092896174863</v>
      </c>
      <c r="O2007" s="28" t="n">
        <v>0.175301881557325</v>
      </c>
    </row>
    <row r="2008">
      <c r="B2008" t="s">
        <v>35</v>
      </c>
      <c r="C2008" t="s">
        <v>44</v>
      </c>
      <c r="D2008" t="s">
        <v>880</v>
      </c>
      <c r="E2008" t="s">
        <v>22</v>
      </c>
      <c r="F2008" s="29" t="n">
        <v>69</v>
      </c>
      <c r="G2008" s="30" t="n">
        <v>496381.2672</v>
      </c>
      <c r="H2008" s="31" t="n">
        <v>77</v>
      </c>
      <c r="I2008" s="32" t="n">
        <v>662390.099904</v>
      </c>
      <c r="J2008" s="33" t="n">
        <v>60</v>
      </c>
      <c r="K2008" s="34" t="n">
        <v>443032.885152</v>
      </c>
      <c r="L2008" s="25" t="n">
        <v>-0.103896103896104</v>
      </c>
      <c r="M2008" s="26" t="n">
        <v>-0.250620944860226</v>
      </c>
      <c r="N2008" s="27" t="n">
        <v>0.15</v>
      </c>
      <c r="O2008" s="28" t="n">
        <v>0.120416302798147</v>
      </c>
    </row>
    <row r="2009">
      <c r="B2009" t="s">
        <v>35</v>
      </c>
      <c r="C2009" t="s">
        <v>44</v>
      </c>
      <c r="D2009" t="s">
        <v>881</v>
      </c>
      <c r="E2009" t="s">
        <v>31</v>
      </c>
      <c r="F2009" s="29" t="n">
        <v>262</v>
      </c>
      <c r="G2009" s="30" t="n">
        <v>3600777.478</v>
      </c>
      <c r="H2009" s="31" t="n">
        <v>249</v>
      </c>
      <c r="I2009" s="32" t="n">
        <v>3225611.1636</v>
      </c>
      <c r="J2009" s="33" t="n">
        <v>219</v>
      </c>
      <c r="K2009" s="34" t="n">
        <v>2533510.3286</v>
      </c>
      <c r="L2009" s="25" t="n">
        <v>0.0522088353413654</v>
      </c>
      <c r="M2009" s="26" t="n">
        <v>0.116308598703289</v>
      </c>
      <c r="N2009" s="27" t="n">
        <v>0.19634703196347</v>
      </c>
      <c r="O2009" s="28" t="n">
        <v>0.421260232236655</v>
      </c>
    </row>
    <row r="2010">
      <c r="B2010" t="s">
        <v>35</v>
      </c>
      <c r="C2010" t="s">
        <v>44</v>
      </c>
      <c r="D2010" t="s">
        <v>882</v>
      </c>
      <c r="E2010" t="s">
        <v>22</v>
      </c>
      <c r="F2010" s="29"/>
      <c r="G2010" s="30"/>
      <c r="H2010" s="31"/>
      <c r="I2010" s="32"/>
      <c r="J2010" s="33" t="n">
        <v>35</v>
      </c>
      <c r="K2010" s="34" t="n">
        <v>236032.056</v>
      </c>
      <c r="L2010" s="25"/>
      <c r="M2010" s="26"/>
      <c r="N2010" s="27"/>
      <c r="O2010" s="28"/>
    </row>
    <row r="2011">
      <c r="B2011" t="s">
        <v>35</v>
      </c>
      <c r="C2011" t="s">
        <v>44</v>
      </c>
      <c r="D2011" t="s">
        <v>882</v>
      </c>
      <c r="E2011" t="s">
        <v>31</v>
      </c>
      <c r="F2011" s="29" t="n">
        <v>29</v>
      </c>
      <c r="G2011" s="30" t="n">
        <v>268392.1525</v>
      </c>
      <c r="H2011" s="31" t="n">
        <v>42</v>
      </c>
      <c r="I2011" s="32" t="n">
        <v>301000.1548</v>
      </c>
      <c r="J2011" s="33"/>
      <c r="K2011" s="34"/>
      <c r="L2011" s="25" t="n">
        <v>-0.30952380952381</v>
      </c>
      <c r="M2011" s="26" t="n">
        <v>-0.108332177841126</v>
      </c>
      <c r="N2011" s="27"/>
      <c r="O2011" s="28"/>
    </row>
    <row r="2012">
      <c r="B2012" t="s">
        <v>35</v>
      </c>
      <c r="C2012" t="s">
        <v>44</v>
      </c>
      <c r="D2012" t="s">
        <v>883</v>
      </c>
      <c r="E2012" t="s">
        <v>22</v>
      </c>
      <c r="F2012" s="29" t="n">
        <v>92</v>
      </c>
      <c r="G2012" s="30" t="n">
        <v>594670.4608</v>
      </c>
      <c r="H2012" s="31" t="n">
        <v>101</v>
      </c>
      <c r="I2012" s="32" t="n">
        <v>675880.192</v>
      </c>
      <c r="J2012" s="33" t="n">
        <v>45</v>
      </c>
      <c r="K2012" s="34" t="n">
        <v>247387.608</v>
      </c>
      <c r="L2012" s="25" t="n">
        <v>-0.0891089108910891</v>
      </c>
      <c r="M2012" s="26" t="n">
        <v>-0.120154033453314</v>
      </c>
      <c r="N2012" s="27" t="n">
        <v>1.04444444444444</v>
      </c>
      <c r="O2012" s="28" t="n">
        <v>1.4038005201942</v>
      </c>
    </row>
    <row r="2013">
      <c r="B2013" t="s">
        <v>35</v>
      </c>
      <c r="C2013" t="s">
        <v>44</v>
      </c>
      <c r="D2013" t="s">
        <v>1484</v>
      </c>
      <c r="E2013" t="s">
        <v>41</v>
      </c>
      <c r="F2013" s="29" t="s">
        <v>85</v>
      </c>
      <c r="G2013" s="30" t="n">
        <v>7196.48</v>
      </c>
      <c r="H2013" s="31"/>
      <c r="I2013" s="32"/>
      <c r="J2013" s="33" t="s">
        <v>85</v>
      </c>
      <c r="K2013" s="34" t="n">
        <v>5763.96</v>
      </c>
      <c r="L2013" s="25" t="s">
        <v>86</v>
      </c>
      <c r="M2013" s="26"/>
      <c r="N2013" s="27" t="s">
        <v>86</v>
      </c>
      <c r="O2013" s="28" t="n">
        <v>0.248530524153533</v>
      </c>
    </row>
    <row r="2014">
      <c r="B2014" t="s">
        <v>35</v>
      </c>
      <c r="C2014" t="s">
        <v>44</v>
      </c>
      <c r="D2014" t="s">
        <v>884</v>
      </c>
      <c r="E2014" t="s">
        <v>22</v>
      </c>
      <c r="F2014" s="29"/>
      <c r="G2014" s="30"/>
      <c r="H2014" s="31"/>
      <c r="I2014" s="32"/>
      <c r="J2014" s="33" t="n">
        <v>158</v>
      </c>
      <c r="K2014" s="34" t="n">
        <v>919163.22147</v>
      </c>
      <c r="L2014" s="25"/>
      <c r="M2014" s="26"/>
      <c r="N2014" s="27"/>
      <c r="O2014" s="28"/>
    </row>
    <row r="2015">
      <c r="B2015" t="s">
        <v>35</v>
      </c>
      <c r="C2015" t="s">
        <v>44</v>
      </c>
      <c r="D2015" t="s">
        <v>884</v>
      </c>
      <c r="E2015" t="s">
        <v>34</v>
      </c>
      <c r="F2015" s="29" t="n">
        <v>145</v>
      </c>
      <c r="G2015" s="30" t="n">
        <v>912950.458</v>
      </c>
      <c r="H2015" s="31" t="n">
        <v>137</v>
      </c>
      <c r="I2015" s="32" t="n">
        <v>840060.04</v>
      </c>
      <c r="J2015" s="33"/>
      <c r="K2015" s="34"/>
      <c r="L2015" s="25" t="n">
        <v>0.0583941605839415</v>
      </c>
      <c r="M2015" s="26" t="n">
        <v>0.0867681052892364</v>
      </c>
      <c r="N2015" s="27"/>
      <c r="O2015" s="28"/>
    </row>
    <row r="2016">
      <c r="B2016" t="s">
        <v>35</v>
      </c>
      <c r="C2016" t="s">
        <v>44</v>
      </c>
      <c r="D2016" t="s">
        <v>885</v>
      </c>
      <c r="E2016" t="s">
        <v>22</v>
      </c>
      <c r="F2016" s="29" t="n">
        <v>15</v>
      </c>
      <c r="G2016" s="30" t="n">
        <v>124892.2272</v>
      </c>
      <c r="H2016" s="31" t="n">
        <v>15</v>
      </c>
      <c r="I2016" s="32" t="n">
        <v>132428.4416</v>
      </c>
      <c r="J2016" s="33" t="n">
        <v>18</v>
      </c>
      <c r="K2016" s="34" t="n">
        <v>173379.3984</v>
      </c>
      <c r="L2016" s="25" t="n">
        <v>0</v>
      </c>
      <c r="M2016" s="26" t="n">
        <v>-0.0569078236438297</v>
      </c>
      <c r="N2016" s="27" t="n">
        <v>-0.166666666666667</v>
      </c>
      <c r="O2016" s="28" t="n">
        <v>-0.27965935772909</v>
      </c>
    </row>
    <row r="2017">
      <c r="B2017" t="s">
        <v>35</v>
      </c>
      <c r="C2017" t="s">
        <v>44</v>
      </c>
      <c r="D2017" t="s">
        <v>886</v>
      </c>
      <c r="E2017" t="s">
        <v>34</v>
      </c>
      <c r="F2017" s="29" t="n">
        <v>405</v>
      </c>
      <c r="G2017" s="30" t="n">
        <v>6979975.88966</v>
      </c>
      <c r="H2017" s="31" t="n">
        <v>468</v>
      </c>
      <c r="I2017" s="32" t="n">
        <v>7907011.6336</v>
      </c>
      <c r="J2017" s="33" t="n">
        <v>366</v>
      </c>
      <c r="K2017" s="34" t="n">
        <v>4650238.26333</v>
      </c>
      <c r="L2017" s="25" t="n">
        <v>-0.134615384615385</v>
      </c>
      <c r="M2017" s="26" t="n">
        <v>-0.117242238521651</v>
      </c>
      <c r="N2017" s="27" t="n">
        <v>0.10655737704918</v>
      </c>
      <c r="O2017" s="28" t="n">
        <v>0.500993173769486</v>
      </c>
    </row>
    <row r="2018">
      <c r="B2018" t="s">
        <v>35</v>
      </c>
      <c r="C2018" t="s">
        <v>44</v>
      </c>
      <c r="D2018" t="s">
        <v>887</v>
      </c>
      <c r="E2018" t="s">
        <v>22</v>
      </c>
      <c r="F2018" s="29" t="n">
        <v>91</v>
      </c>
      <c r="G2018" s="30" t="n">
        <v>585495.425248</v>
      </c>
      <c r="H2018" s="31" t="n">
        <v>81</v>
      </c>
      <c r="I2018" s="32" t="n">
        <v>601222.487424</v>
      </c>
      <c r="J2018" s="33" t="n">
        <v>92</v>
      </c>
      <c r="K2018" s="34" t="n">
        <v>448688.029968</v>
      </c>
      <c r="L2018" s="25" t="n">
        <v>0.123456790123457</v>
      </c>
      <c r="M2018" s="26" t="n">
        <v>-0.0261584729529734</v>
      </c>
      <c r="N2018" s="27" t="n">
        <v>-0.0108695652173914</v>
      </c>
      <c r="O2018" s="28" t="n">
        <v>0.304905382231295</v>
      </c>
    </row>
    <row r="2019">
      <c r="B2019" t="s">
        <v>35</v>
      </c>
      <c r="C2019" t="s">
        <v>44</v>
      </c>
      <c r="D2019" t="s">
        <v>888</v>
      </c>
      <c r="E2019" t="s">
        <v>40</v>
      </c>
      <c r="F2019" s="29" t="n">
        <v>43</v>
      </c>
      <c r="G2019" s="30" t="n">
        <v>364446.36</v>
      </c>
      <c r="H2019" s="31" t="n">
        <v>42</v>
      </c>
      <c r="I2019" s="32" t="n">
        <v>258353.46</v>
      </c>
      <c r="J2019" s="33" t="s">
        <v>85</v>
      </c>
      <c r="K2019" s="34" t="n">
        <v>2613.06</v>
      </c>
      <c r="L2019" s="25" t="n">
        <v>0.0238095238095237</v>
      </c>
      <c r="M2019" s="26" t="n">
        <v>0.410650199923779</v>
      </c>
      <c r="N2019" s="27" t="s">
        <v>86</v>
      </c>
      <c r="O2019" s="28" t="n">
        <v>138.47110284494</v>
      </c>
    </row>
    <row r="2020">
      <c r="B2020" t="s">
        <v>35</v>
      </c>
      <c r="C2020" t="s">
        <v>44</v>
      </c>
      <c r="D2020" t="s">
        <v>889</v>
      </c>
      <c r="E2020" t="s">
        <v>22</v>
      </c>
      <c r="F2020" s="29" t="n">
        <v>48</v>
      </c>
      <c r="G2020" s="30" t="n">
        <v>329183.92</v>
      </c>
      <c r="H2020" s="31" t="n">
        <v>37</v>
      </c>
      <c r="I2020" s="32" t="n">
        <v>240516.6816</v>
      </c>
      <c r="J2020" s="33" t="n">
        <v>53</v>
      </c>
      <c r="K2020" s="34" t="n">
        <v>239258.934</v>
      </c>
      <c r="L2020" s="25" t="n">
        <v>0.297297297297297</v>
      </c>
      <c r="M2020" s="26" t="n">
        <v>0.368653175364615</v>
      </c>
      <c r="N2020" s="27" t="n">
        <v>-0.0943396226415094</v>
      </c>
      <c r="O2020" s="28" t="n">
        <v>0.375847975649678</v>
      </c>
    </row>
    <row r="2021">
      <c r="B2021" t="s">
        <v>35</v>
      </c>
      <c r="C2021" t="s">
        <v>44</v>
      </c>
      <c r="D2021" t="s">
        <v>890</v>
      </c>
      <c r="E2021" t="s">
        <v>22</v>
      </c>
      <c r="F2021" s="29" t="n">
        <v>16</v>
      </c>
      <c r="G2021" s="30" t="n">
        <v>117195.0208</v>
      </c>
      <c r="H2021" s="31" t="n">
        <v>15</v>
      </c>
      <c r="I2021" s="32" t="n">
        <v>115647.7088</v>
      </c>
      <c r="J2021" s="33" t="n">
        <v>18</v>
      </c>
      <c r="K2021" s="34" t="n">
        <v>97613.9424</v>
      </c>
      <c r="L2021" s="25" t="n">
        <v>0.0666666666666667</v>
      </c>
      <c r="M2021" s="26" t="n">
        <v>0.0133795300923418</v>
      </c>
      <c r="N2021" s="27" t="n">
        <v>-0.111111111111111</v>
      </c>
      <c r="O2021" s="28" t="n">
        <v>0.200597147482899</v>
      </c>
    </row>
    <row r="2022">
      <c r="B2022" t="s">
        <v>35</v>
      </c>
      <c r="C2022" t="s">
        <v>44</v>
      </c>
      <c r="D2022" t="s">
        <v>1485</v>
      </c>
      <c r="E2022" t="s">
        <v>45</v>
      </c>
      <c r="F2022" s="29" t="n">
        <v>210</v>
      </c>
      <c r="G2022" s="30" t="n">
        <v>2465263.22</v>
      </c>
      <c r="H2022" s="31" t="n">
        <v>349</v>
      </c>
      <c r="I2022" s="32" t="n">
        <v>5133534.92</v>
      </c>
      <c r="J2022" s="33" t="n">
        <v>254</v>
      </c>
      <c r="K2022" s="34" t="n">
        <v>2904837.73</v>
      </c>
      <c r="L2022" s="25" t="n">
        <v>-0.398280802292264</v>
      </c>
      <c r="M2022" s="26" t="n">
        <v>-0.519772776767242</v>
      </c>
      <c r="N2022" s="27" t="n">
        <v>-0.173228346456693</v>
      </c>
      <c r="O2022" s="28" t="n">
        <v>-0.151324979519596</v>
      </c>
    </row>
    <row r="2023">
      <c r="B2023" t="s">
        <v>35</v>
      </c>
      <c r="C2023" t="s">
        <v>44</v>
      </c>
      <c r="D2023" t="s">
        <v>891</v>
      </c>
      <c r="E2023" t="s">
        <v>22</v>
      </c>
      <c r="F2023" s="29" t="n">
        <v>206</v>
      </c>
      <c r="G2023" s="30" t="n">
        <v>1211872.6464</v>
      </c>
      <c r="H2023" s="31" t="n">
        <v>205</v>
      </c>
      <c r="I2023" s="32" t="n">
        <v>1212284.0704</v>
      </c>
      <c r="J2023" s="33" t="n">
        <v>174</v>
      </c>
      <c r="K2023" s="34" t="n">
        <v>850765.032</v>
      </c>
      <c r="L2023" s="25" t="n">
        <v>0.00487804878048781</v>
      </c>
      <c r="M2023" s="26" t="n">
        <v>-0.00033937920166216</v>
      </c>
      <c r="N2023" s="27" t="n">
        <v>0.183908045977011</v>
      </c>
      <c r="O2023" s="28" t="n">
        <v>0.424450466130583</v>
      </c>
    </row>
    <row r="2024">
      <c r="B2024" t="s">
        <v>35</v>
      </c>
      <c r="C2024" t="s">
        <v>44</v>
      </c>
      <c r="D2024" t="s">
        <v>892</v>
      </c>
      <c r="E2024" t="s">
        <v>22</v>
      </c>
      <c r="F2024" s="29" t="n">
        <v>47</v>
      </c>
      <c r="G2024" s="30" t="n">
        <v>273985.1296</v>
      </c>
      <c r="H2024" s="31" t="n">
        <v>36</v>
      </c>
      <c r="I2024" s="32" t="n">
        <v>219131.5776</v>
      </c>
      <c r="J2024" s="33" t="n">
        <v>36</v>
      </c>
      <c r="K2024" s="34" t="n">
        <v>225168.4656</v>
      </c>
      <c r="L2024" s="25" t="n">
        <v>0.305555555555556</v>
      </c>
      <c r="M2024" s="26" t="n">
        <v>0.250322443715205</v>
      </c>
      <c r="N2024" s="27" t="n">
        <v>0.305555555555556</v>
      </c>
      <c r="O2024" s="28" t="n">
        <v>0.216800624678592</v>
      </c>
    </row>
    <row r="2025">
      <c r="B2025" t="s">
        <v>35</v>
      </c>
      <c r="C2025" t="s">
        <v>44</v>
      </c>
      <c r="D2025" t="s">
        <v>893</v>
      </c>
      <c r="E2025" t="s">
        <v>45</v>
      </c>
      <c r="F2025" s="29"/>
      <c r="G2025" s="30"/>
      <c r="H2025" s="31"/>
      <c r="I2025" s="32"/>
      <c r="J2025" s="33" t="n">
        <v>77</v>
      </c>
      <c r="K2025" s="34" t="n">
        <v>376157.43</v>
      </c>
      <c r="L2025" s="25"/>
      <c r="M2025" s="26"/>
      <c r="N2025" s="27"/>
      <c r="O2025" s="28"/>
    </row>
    <row r="2026">
      <c r="B2026" t="s">
        <v>35</v>
      </c>
      <c r="C2026" t="s">
        <v>44</v>
      </c>
      <c r="D2026" t="s">
        <v>893</v>
      </c>
      <c r="E2026" t="s">
        <v>22</v>
      </c>
      <c r="F2026" s="29" t="n">
        <v>28</v>
      </c>
      <c r="G2026" s="30" t="n">
        <v>131088.98816</v>
      </c>
      <c r="H2026" s="31" t="n">
        <v>35</v>
      </c>
      <c r="I2026" s="32" t="n">
        <v>163814.7264</v>
      </c>
      <c r="J2026" s="33"/>
      <c r="K2026" s="34"/>
      <c r="L2026" s="25" t="n">
        <v>-0.2</v>
      </c>
      <c r="M2026" s="26" t="n">
        <v>-0.19977287121361</v>
      </c>
      <c r="N2026" s="27"/>
      <c r="O2026" s="28"/>
    </row>
    <row r="2027">
      <c r="B2027" t="s">
        <v>35</v>
      </c>
      <c r="C2027" t="s">
        <v>44</v>
      </c>
      <c r="D2027" t="s">
        <v>1522</v>
      </c>
      <c r="E2027" t="s">
        <v>45</v>
      </c>
      <c r="F2027" s="29" t="n">
        <v>244</v>
      </c>
      <c r="G2027" s="30" t="n">
        <v>2696890.7</v>
      </c>
      <c r="H2027" s="31" t="n">
        <v>273</v>
      </c>
      <c r="I2027" s="32" t="n">
        <v>3122944.46</v>
      </c>
      <c r="J2027" s="33"/>
      <c r="K2027" s="34"/>
      <c r="L2027" s="25" t="n">
        <v>-0.106227106227106</v>
      </c>
      <c r="M2027" s="26" t="n">
        <v>-0.136426941131063</v>
      </c>
      <c r="N2027" s="27"/>
      <c r="O2027" s="28"/>
    </row>
    <row r="2028">
      <c r="B2028" t="s">
        <v>35</v>
      </c>
      <c r="C2028" t="s">
        <v>46</v>
      </c>
      <c r="D2028" t="s">
        <v>894</v>
      </c>
      <c r="E2028" t="s">
        <v>37</v>
      </c>
      <c r="F2028" s="29" t="n">
        <v>180</v>
      </c>
      <c r="G2028" s="30" t="n">
        <v>1656800.10528</v>
      </c>
      <c r="H2028" s="31" t="n">
        <v>187</v>
      </c>
      <c r="I2028" s="32" t="n">
        <v>1702126.5144</v>
      </c>
      <c r="J2028" s="33" t="n">
        <v>165</v>
      </c>
      <c r="K2028" s="34" t="n">
        <v>1456437.33834</v>
      </c>
      <c r="L2028" s="25" t="n">
        <v>-0.0374331550802139</v>
      </c>
      <c r="M2028" s="26" t="n">
        <v>-0.0266292832739154</v>
      </c>
      <c r="N2028" s="27" t="n">
        <v>0.0909090909090908</v>
      </c>
      <c r="O2028" s="28" t="n">
        <v>0.137570468475058</v>
      </c>
    </row>
    <row r="2029">
      <c r="B2029" t="s">
        <v>35</v>
      </c>
      <c r="C2029" t="s">
        <v>46</v>
      </c>
      <c r="D2029" t="s">
        <v>895</v>
      </c>
      <c r="E2029" t="s">
        <v>34</v>
      </c>
      <c r="F2029" s="29" t="n">
        <v>263</v>
      </c>
      <c r="G2029" s="30" t="n">
        <v>3362089.892</v>
      </c>
      <c r="H2029" s="31" t="n">
        <v>272</v>
      </c>
      <c r="I2029" s="32" t="n">
        <v>3772640.6502</v>
      </c>
      <c r="J2029" s="33" t="n">
        <v>248</v>
      </c>
      <c r="K2029" s="34" t="n">
        <v>3104128.8264</v>
      </c>
      <c r="L2029" s="25" t="n">
        <v>-0.0330882352941176</v>
      </c>
      <c r="M2029" s="26" t="n">
        <v>-0.108823181497086</v>
      </c>
      <c r="N2029" s="27" t="n">
        <v>0.060483870967742</v>
      </c>
      <c r="O2029" s="28" t="n">
        <v>0.0831025643672041</v>
      </c>
    </row>
    <row r="2030">
      <c r="B2030" t="s">
        <v>35</v>
      </c>
      <c r="C2030" t="s">
        <v>46</v>
      </c>
      <c r="D2030" t="s">
        <v>1523</v>
      </c>
      <c r="E2030" t="s">
        <v>37</v>
      </c>
      <c r="F2030" s="29" t="n">
        <v>43</v>
      </c>
      <c r="G2030" s="30" t="n">
        <v>292756.728</v>
      </c>
      <c r="H2030" s="31" t="n">
        <v>35</v>
      </c>
      <c r="I2030" s="32" t="n">
        <v>223503.852</v>
      </c>
      <c r="J2030" s="33" t="n">
        <v>25</v>
      </c>
      <c r="K2030" s="34" t="n">
        <v>121780.098</v>
      </c>
      <c r="L2030" s="25" t="n">
        <v>0.228571428571429</v>
      </c>
      <c r="M2030" s="26" t="n">
        <v>0.309850928206821</v>
      </c>
      <c r="N2030" s="27" t="n">
        <v>0.72</v>
      </c>
      <c r="O2030" s="28" t="n">
        <v>1.40397842346949</v>
      </c>
    </row>
    <row r="2031">
      <c r="B2031" t="s">
        <v>35</v>
      </c>
      <c r="C2031" t="s">
        <v>46</v>
      </c>
      <c r="D2031" t="s">
        <v>896</v>
      </c>
      <c r="E2031" t="s">
        <v>22</v>
      </c>
      <c r="F2031" s="29" t="n">
        <v>24</v>
      </c>
      <c r="G2031" s="30" t="n">
        <v>161512.5408</v>
      </c>
      <c r="H2031" s="31" t="n">
        <v>31</v>
      </c>
      <c r="I2031" s="32" t="n">
        <v>191895.3088</v>
      </c>
      <c r="J2031" s="33" t="n">
        <v>35</v>
      </c>
      <c r="K2031" s="34" t="n">
        <v>169410.0096</v>
      </c>
      <c r="L2031" s="25" t="n">
        <v>-0.225806451612903</v>
      </c>
      <c r="M2031" s="26" t="n">
        <v>-0.158329915358514</v>
      </c>
      <c r="N2031" s="27" t="n">
        <v>-0.314285714285714</v>
      </c>
      <c r="O2031" s="28" t="n">
        <v>-0.0466174862904911</v>
      </c>
    </row>
    <row r="2032">
      <c r="B2032" t="s">
        <v>35</v>
      </c>
      <c r="C2032" t="s">
        <v>46</v>
      </c>
      <c r="D2032" t="s">
        <v>897</v>
      </c>
      <c r="E2032" t="s">
        <v>34</v>
      </c>
      <c r="F2032" s="29" t="n">
        <v>416</v>
      </c>
      <c r="G2032" s="30" t="n">
        <v>6587629.1995</v>
      </c>
      <c r="H2032" s="31" t="n">
        <v>410</v>
      </c>
      <c r="I2032" s="32" t="n">
        <v>7210384.8879</v>
      </c>
      <c r="J2032" s="33" t="n">
        <v>415</v>
      </c>
      <c r="K2032" s="34" t="n">
        <v>5650514.54093</v>
      </c>
      <c r="L2032" s="25" t="n">
        <v>0.0146341463414634</v>
      </c>
      <c r="M2032" s="26" t="n">
        <v>-0.0863692712777467</v>
      </c>
      <c r="N2032" s="27" t="n">
        <v>0.00240963855421694</v>
      </c>
      <c r="O2032" s="28" t="n">
        <v>0.165845898065022</v>
      </c>
    </row>
    <row r="2033">
      <c r="B2033" t="s">
        <v>35</v>
      </c>
      <c r="C2033" t="s">
        <v>46</v>
      </c>
      <c r="D2033" t="s">
        <v>898</v>
      </c>
      <c r="E2033" t="s">
        <v>22</v>
      </c>
      <c r="F2033" s="29" t="n">
        <v>36</v>
      </c>
      <c r="G2033" s="30" t="n">
        <v>242872.5312</v>
      </c>
      <c r="H2033" s="31" t="n">
        <v>44</v>
      </c>
      <c r="I2033" s="32" t="n">
        <v>474102.14072</v>
      </c>
      <c r="J2033" s="33" t="n">
        <v>38</v>
      </c>
      <c r="K2033" s="34" t="n">
        <v>217021.6152</v>
      </c>
      <c r="L2033" s="25" t="n">
        <v>-0.181818181818182</v>
      </c>
      <c r="M2033" s="26" t="n">
        <v>-0.487721082990346</v>
      </c>
      <c r="N2033" s="27" t="n">
        <v>-0.0526315789473685</v>
      </c>
      <c r="O2033" s="28" t="n">
        <v>0.119116780032149</v>
      </c>
    </row>
    <row r="2034">
      <c r="B2034" t="s">
        <v>35</v>
      </c>
      <c r="C2034" t="s">
        <v>46</v>
      </c>
      <c r="D2034" t="s">
        <v>899</v>
      </c>
      <c r="E2034" t="s">
        <v>37</v>
      </c>
      <c r="F2034" s="29" t="n">
        <v>267</v>
      </c>
      <c r="G2034" s="30" t="n">
        <v>3368774.39656</v>
      </c>
      <c r="H2034" s="31" t="n">
        <v>246</v>
      </c>
      <c r="I2034" s="32" t="n">
        <v>3706687.12108</v>
      </c>
      <c r="J2034" s="33" t="n">
        <v>272</v>
      </c>
      <c r="K2034" s="34" t="n">
        <v>3816501.28098</v>
      </c>
      <c r="L2034" s="25" t="n">
        <v>0.0853658536585367</v>
      </c>
      <c r="M2034" s="26" t="n">
        <v>-0.0911630017538529</v>
      </c>
      <c r="N2034" s="27" t="n">
        <v>-0.0183823529411765</v>
      </c>
      <c r="O2034" s="28" t="n">
        <v>-0.11731343748037</v>
      </c>
    </row>
    <row r="2035">
      <c r="B2035" t="s">
        <v>35</v>
      </c>
      <c r="C2035" t="s">
        <v>46</v>
      </c>
      <c r="D2035" t="s">
        <v>900</v>
      </c>
      <c r="E2035" t="s">
        <v>22</v>
      </c>
      <c r="F2035" s="29" t="n">
        <v>27</v>
      </c>
      <c r="G2035" s="30" t="n">
        <v>177066.1568</v>
      </c>
      <c r="H2035" s="31" t="n">
        <v>22</v>
      </c>
      <c r="I2035" s="32" t="n">
        <v>157566.448</v>
      </c>
      <c r="J2035" s="33" t="n">
        <v>23</v>
      </c>
      <c r="K2035" s="34" t="n">
        <v>132042.8304</v>
      </c>
      <c r="L2035" s="25" t="n">
        <v>0.227272727272727</v>
      </c>
      <c r="M2035" s="26" t="n">
        <v>0.123755463472782</v>
      </c>
      <c r="N2035" s="27" t="n">
        <v>0.173913043478261</v>
      </c>
      <c r="O2035" s="28" t="n">
        <v>0.340975168917615</v>
      </c>
    </row>
    <row r="2036">
      <c r="B2036" t="s">
        <v>35</v>
      </c>
      <c r="C2036" t="s">
        <v>46</v>
      </c>
      <c r="D2036" t="s">
        <v>901</v>
      </c>
      <c r="E2036" t="s">
        <v>22</v>
      </c>
      <c r="F2036" s="29" t="n">
        <v>42</v>
      </c>
      <c r="G2036" s="30" t="n">
        <v>290159.4592</v>
      </c>
      <c r="H2036" s="31" t="n">
        <v>39</v>
      </c>
      <c r="I2036" s="32" t="n">
        <v>303286.90704</v>
      </c>
      <c r="J2036" s="33" t="s">
        <v>85</v>
      </c>
      <c r="K2036" s="34" t="n">
        <v>4720.8096</v>
      </c>
      <c r="L2036" s="25" t="n">
        <v>0.0769230769230769</v>
      </c>
      <c r="M2036" s="26" t="n">
        <v>-0.0432839253369703</v>
      </c>
      <c r="N2036" s="27" t="s">
        <v>86</v>
      </c>
      <c r="O2036" s="28" t="n">
        <v>60.4639190701527</v>
      </c>
    </row>
    <row r="2037">
      <c r="B2037" t="s">
        <v>35</v>
      </c>
      <c r="C2037" t="s">
        <v>46</v>
      </c>
      <c r="D2037" t="s">
        <v>1486</v>
      </c>
      <c r="E2037" t="s">
        <v>41</v>
      </c>
      <c r="F2037" s="29" t="s">
        <v>85</v>
      </c>
      <c r="G2037" s="30" t="n">
        <v>7196.48</v>
      </c>
      <c r="H2037" s="31" t="s">
        <v>85</v>
      </c>
      <c r="I2037" s="32" t="n">
        <v>21589.44</v>
      </c>
      <c r="J2037" s="33" t="s">
        <v>85</v>
      </c>
      <c r="K2037" s="34" t="n">
        <v>5763.96</v>
      </c>
      <c r="L2037" s="25" t="s">
        <v>86</v>
      </c>
      <c r="M2037" s="26" t="n">
        <v>-0.666666666666667</v>
      </c>
      <c r="N2037" s="27" t="s">
        <v>86</v>
      </c>
      <c r="O2037" s="28" t="n">
        <v>0.248530524153533</v>
      </c>
    </row>
    <row r="2038">
      <c r="B2038" t="s">
        <v>35</v>
      </c>
      <c r="C2038" t="s">
        <v>46</v>
      </c>
      <c r="D2038" t="s">
        <v>902</v>
      </c>
      <c r="E2038" t="s">
        <v>22</v>
      </c>
      <c r="F2038" s="29" t="n">
        <v>32</v>
      </c>
      <c r="G2038" s="30" t="n">
        <v>216283.808</v>
      </c>
      <c r="H2038" s="31" t="n">
        <v>40</v>
      </c>
      <c r="I2038" s="32" t="n">
        <v>329804.061184</v>
      </c>
      <c r="J2038" s="33" t="n">
        <v>35</v>
      </c>
      <c r="K2038" s="34" t="n">
        <v>233305.2072</v>
      </c>
      <c r="L2038" s="25" t="n">
        <v>-0.2</v>
      </c>
      <c r="M2038" s="26" t="n">
        <v>-0.344205140399003</v>
      </c>
      <c r="N2038" s="27" t="n">
        <v>-0.0857142857142857</v>
      </c>
      <c r="O2038" s="28" t="n">
        <v>-0.0729576480708742</v>
      </c>
    </row>
    <row r="2039">
      <c r="B2039" t="s">
        <v>35</v>
      </c>
      <c r="C2039" t="s">
        <v>46</v>
      </c>
      <c r="D2039" t="s">
        <v>903</v>
      </c>
      <c r="E2039" t="s">
        <v>22</v>
      </c>
      <c r="F2039" s="29" t="n">
        <v>32</v>
      </c>
      <c r="G2039" s="30" t="n">
        <v>260289.36128</v>
      </c>
      <c r="H2039" s="31" t="n">
        <v>29</v>
      </c>
      <c r="I2039" s="32" t="n">
        <v>202846.3424</v>
      </c>
      <c r="J2039" s="33" t="n">
        <v>23</v>
      </c>
      <c r="K2039" s="34" t="n">
        <v>109712.4912</v>
      </c>
      <c r="L2039" s="25" t="n">
        <v>0.103448275862069</v>
      </c>
      <c r="M2039" s="26" t="n">
        <v>0.283184888622374</v>
      </c>
      <c r="N2039" s="27" t="n">
        <v>0.391304347826087</v>
      </c>
      <c r="O2039" s="28" t="n">
        <v>1.37246787884441</v>
      </c>
    </row>
    <row r="2040">
      <c r="B2040" t="s">
        <v>35</v>
      </c>
      <c r="C2040" t="s">
        <v>46</v>
      </c>
      <c r="D2040" t="s">
        <v>904</v>
      </c>
      <c r="E2040" t="s">
        <v>31</v>
      </c>
      <c r="F2040" s="29" t="n">
        <v>51</v>
      </c>
      <c r="G2040" s="30" t="n">
        <v>475928.310836</v>
      </c>
      <c r="H2040" s="31" t="n">
        <v>45</v>
      </c>
      <c r="I2040" s="32" t="n">
        <v>517475.802554</v>
      </c>
      <c r="J2040" s="33" t="n">
        <v>42</v>
      </c>
      <c r="K2040" s="34" t="n">
        <v>281769.05673</v>
      </c>
      <c r="L2040" s="25" t="n">
        <v>0.133333333333333</v>
      </c>
      <c r="M2040" s="26" t="n">
        <v>-0.0802887623207549</v>
      </c>
      <c r="N2040" s="27" t="n">
        <v>0.214285714285714</v>
      </c>
      <c r="O2040" s="28" t="n">
        <v>0.689072307510507</v>
      </c>
    </row>
    <row r="2041">
      <c r="B2041" t="s">
        <v>35</v>
      </c>
      <c r="C2041" t="s">
        <v>46</v>
      </c>
      <c r="D2041" t="s">
        <v>905</v>
      </c>
      <c r="E2041" t="s">
        <v>22</v>
      </c>
      <c r="F2041" s="29" t="n">
        <v>16</v>
      </c>
      <c r="G2041" s="30" t="n">
        <v>107905.7824</v>
      </c>
      <c r="H2041" s="31" t="n">
        <v>21</v>
      </c>
      <c r="I2041" s="32" t="n">
        <v>119786.992</v>
      </c>
      <c r="J2041" s="33" t="n">
        <v>22</v>
      </c>
      <c r="K2041" s="34" t="n">
        <v>93577.1616</v>
      </c>
      <c r="L2041" s="25" t="n">
        <v>-0.238095238095238</v>
      </c>
      <c r="M2041" s="26" t="n">
        <v>-0.0991861420144852</v>
      </c>
      <c r="N2041" s="27" t="n">
        <v>-0.272727272727273</v>
      </c>
      <c r="O2041" s="28" t="n">
        <v>0.153120917059318</v>
      </c>
    </row>
    <row r="2042">
      <c r="B2042" t="s">
        <v>35</v>
      </c>
      <c r="C2042" t="s">
        <v>46</v>
      </c>
      <c r="D2042" t="s">
        <v>906</v>
      </c>
      <c r="E2042" t="s">
        <v>22</v>
      </c>
      <c r="F2042" s="29" t="n">
        <v>26</v>
      </c>
      <c r="G2042" s="30" t="n">
        <v>378094.559648</v>
      </c>
      <c r="H2042" s="31" t="n">
        <v>23</v>
      </c>
      <c r="I2042" s="32" t="n">
        <v>169105.9968</v>
      </c>
      <c r="J2042" s="33" t="n">
        <v>42</v>
      </c>
      <c r="K2042" s="34" t="n">
        <v>352802.722302</v>
      </c>
      <c r="L2042" s="25" t="n">
        <v>0.130434782608696</v>
      </c>
      <c r="M2042" s="26" t="n">
        <v>1.23584359397478</v>
      </c>
      <c r="N2042" s="27" t="n">
        <v>-0.380952380952381</v>
      </c>
      <c r="O2042" s="28" t="n">
        <v>0.0716883281993219</v>
      </c>
    </row>
    <row r="2043">
      <c r="B2043" t="s">
        <v>35</v>
      </c>
      <c r="C2043" t="s">
        <v>46</v>
      </c>
      <c r="D2043" t="s">
        <v>908</v>
      </c>
      <c r="E2043" t="s">
        <v>22</v>
      </c>
      <c r="F2043" s="29" t="n">
        <v>42</v>
      </c>
      <c r="G2043" s="30" t="n">
        <v>313442.694656</v>
      </c>
      <c r="H2043" s="31" t="n">
        <v>44</v>
      </c>
      <c r="I2043" s="32" t="n">
        <v>260468.5096</v>
      </c>
      <c r="J2043" s="33" t="n">
        <v>36</v>
      </c>
      <c r="K2043" s="34" t="n">
        <v>183650.652</v>
      </c>
      <c r="L2043" s="25" t="n">
        <v>-0.0454545454545454</v>
      </c>
      <c r="M2043" s="26" t="n">
        <v>0.203380382286335</v>
      </c>
      <c r="N2043" s="27" t="n">
        <v>0.166666666666667</v>
      </c>
      <c r="O2043" s="28" t="n">
        <v>0.706733361643606</v>
      </c>
    </row>
    <row r="2044">
      <c r="B2044" t="s">
        <v>35</v>
      </c>
      <c r="C2044" t="s">
        <v>46</v>
      </c>
      <c r="D2044" t="s">
        <v>1487</v>
      </c>
      <c r="E2044" t="s">
        <v>34</v>
      </c>
      <c r="F2044" s="29" t="n">
        <v>31</v>
      </c>
      <c r="G2044" s="30" t="n">
        <v>1645888.84</v>
      </c>
      <c r="H2044" s="31" t="n">
        <v>29</v>
      </c>
      <c r="I2044" s="32" t="n">
        <v>1692685.24</v>
      </c>
      <c r="J2044" s="33" t="n">
        <v>30</v>
      </c>
      <c r="K2044" s="34" t="n">
        <v>1726730.736</v>
      </c>
      <c r="L2044" s="25" t="n">
        <v>0.0689655172413792</v>
      </c>
      <c r="M2044" s="26" t="n">
        <v>-0.0276462504038848</v>
      </c>
      <c r="N2044" s="27" t="n">
        <v>0.0333333333333334</v>
      </c>
      <c r="O2044" s="28" t="n">
        <v>-0.0468178936730295</v>
      </c>
    </row>
    <row r="2045">
      <c r="B2045" t="s">
        <v>35</v>
      </c>
      <c r="C2045" t="s">
        <v>46</v>
      </c>
      <c r="D2045" t="s">
        <v>909</v>
      </c>
      <c r="E2045" t="s">
        <v>22</v>
      </c>
      <c r="F2045" s="29" t="n">
        <v>26</v>
      </c>
      <c r="G2045" s="30" t="n">
        <v>203227.3568</v>
      </c>
      <c r="H2045" s="31" t="n">
        <v>28</v>
      </c>
      <c r="I2045" s="32" t="n">
        <v>203181.56352</v>
      </c>
      <c r="J2045" s="33" t="n">
        <v>28</v>
      </c>
      <c r="K2045" s="34" t="n">
        <v>246764.54457</v>
      </c>
      <c r="L2045" s="25" t="n">
        <v>-0.0714285714285714</v>
      </c>
      <c r="M2045" s="26" t="n">
        <v>0.00022538107890635</v>
      </c>
      <c r="N2045" s="27" t="n">
        <v>-0.0714285714285714</v>
      </c>
      <c r="O2045" s="28" t="n">
        <v>-0.176432103914547</v>
      </c>
    </row>
    <row r="2046">
      <c r="B2046" t="s">
        <v>35</v>
      </c>
      <c r="C2046" t="s">
        <v>46</v>
      </c>
      <c r="D2046" t="s">
        <v>910</v>
      </c>
      <c r="E2046" t="s">
        <v>22</v>
      </c>
      <c r="F2046" s="29" t="n">
        <v>33</v>
      </c>
      <c r="G2046" s="30" t="n">
        <v>279135.0848</v>
      </c>
      <c r="H2046" s="31" t="n">
        <v>38</v>
      </c>
      <c r="I2046" s="32" t="n">
        <v>286728.5408</v>
      </c>
      <c r="J2046" s="33" t="n">
        <v>66</v>
      </c>
      <c r="K2046" s="34" t="n">
        <v>531641.94</v>
      </c>
      <c r="L2046" s="25" t="n">
        <v>-0.131578947368421</v>
      </c>
      <c r="M2046" s="26" t="n">
        <v>-0.0264830838911729</v>
      </c>
      <c r="N2046" s="27" t="n">
        <v>-0.5</v>
      </c>
      <c r="O2046" s="28" t="n">
        <v>-0.474956613091887</v>
      </c>
    </row>
    <row r="2047">
      <c r="B2047" t="s">
        <v>35</v>
      </c>
      <c r="C2047" t="s">
        <v>47</v>
      </c>
      <c r="D2047" t="s">
        <v>1488</v>
      </c>
      <c r="E2047" t="s">
        <v>45</v>
      </c>
      <c r="F2047" s="29" t="n">
        <v>528</v>
      </c>
      <c r="G2047" s="30" t="n">
        <v>7510684.92</v>
      </c>
      <c r="H2047" s="31" t="n">
        <v>599</v>
      </c>
      <c r="I2047" s="32" t="n">
        <v>8867834.38</v>
      </c>
      <c r="J2047" s="33" t="n">
        <v>242</v>
      </c>
      <c r="K2047" s="34" t="n">
        <v>4153365.3</v>
      </c>
      <c r="L2047" s="25" t="n">
        <v>-0.118530884808013</v>
      </c>
      <c r="M2047" s="26" t="n">
        <v>-0.153041814026301</v>
      </c>
      <c r="N2047" s="27" t="n">
        <v>1.18181818181818</v>
      </c>
      <c r="O2047" s="28" t="n">
        <v>0.808337186233053</v>
      </c>
    </row>
    <row r="2048">
      <c r="B2048" t="s">
        <v>35</v>
      </c>
      <c r="C2048" t="s">
        <v>47</v>
      </c>
      <c r="D2048" t="s">
        <v>911</v>
      </c>
      <c r="E2048" t="s">
        <v>22</v>
      </c>
      <c r="F2048" s="29" t="n">
        <v>61</v>
      </c>
      <c r="G2048" s="30" t="n">
        <v>517782.338528</v>
      </c>
      <c r="H2048" s="31" t="n">
        <v>74</v>
      </c>
      <c r="I2048" s="32" t="n">
        <v>629560.436544</v>
      </c>
      <c r="J2048" s="33" t="n">
        <v>64</v>
      </c>
      <c r="K2048" s="34" t="n">
        <v>398204.8776</v>
      </c>
      <c r="L2048" s="25" t="n">
        <v>-0.175675675675676</v>
      </c>
      <c r="M2048" s="26" t="n">
        <v>-0.17754943215557</v>
      </c>
      <c r="N2048" s="27" t="n">
        <v>-0.046875</v>
      </c>
      <c r="O2048" s="28" t="n">
        <v>0.30029130142428</v>
      </c>
    </row>
    <row r="2049">
      <c r="B2049" t="s">
        <v>35</v>
      </c>
      <c r="C2049" t="s">
        <v>47</v>
      </c>
      <c r="D2049" t="s">
        <v>912</v>
      </c>
      <c r="E2049" t="s">
        <v>37</v>
      </c>
      <c r="F2049" s="29" t="n">
        <v>210</v>
      </c>
      <c r="G2049" s="30" t="n">
        <v>3510788.787744</v>
      </c>
      <c r="H2049" s="31" t="n">
        <v>246</v>
      </c>
      <c r="I2049" s="32" t="n">
        <v>3672814.718988</v>
      </c>
      <c r="J2049" s="33" t="n">
        <v>201</v>
      </c>
      <c r="K2049" s="34" t="n">
        <v>3059102.36675</v>
      </c>
      <c r="L2049" s="25" t="n">
        <v>-0.146341463414634</v>
      </c>
      <c r="M2049" s="26" t="n">
        <v>-0.0441149210185707</v>
      </c>
      <c r="N2049" s="27" t="n">
        <v>0.044776119402985</v>
      </c>
      <c r="O2049" s="28" t="n">
        <v>0.147653254727096</v>
      </c>
    </row>
    <row r="2050">
      <c r="B2050" t="s">
        <v>35</v>
      </c>
      <c r="C2050" t="s">
        <v>47</v>
      </c>
      <c r="D2050" t="s">
        <v>913</v>
      </c>
      <c r="E2050" t="s">
        <v>41</v>
      </c>
      <c r="F2050" s="29" t="n">
        <v>101</v>
      </c>
      <c r="G2050" s="30" t="n">
        <v>826434.9528</v>
      </c>
      <c r="H2050" s="31" t="n">
        <v>78</v>
      </c>
      <c r="I2050" s="32" t="n">
        <v>537677.16</v>
      </c>
      <c r="J2050" s="33" t="n">
        <v>83</v>
      </c>
      <c r="K2050" s="34" t="n">
        <v>556450.9518</v>
      </c>
      <c r="L2050" s="25" t="n">
        <v>0.294871794871795</v>
      </c>
      <c r="M2050" s="26" t="n">
        <v>0.537046789936177</v>
      </c>
      <c r="N2050" s="27" t="n">
        <v>0.216867469879518</v>
      </c>
      <c r="O2050" s="28" t="n">
        <v>0.485189215916801</v>
      </c>
    </row>
    <row r="2051">
      <c r="B2051" t="s">
        <v>35</v>
      </c>
      <c r="C2051" t="s">
        <v>47</v>
      </c>
      <c r="D2051" t="s">
        <v>914</v>
      </c>
      <c r="E2051" t="s">
        <v>34</v>
      </c>
      <c r="F2051" s="29" t="n">
        <v>147</v>
      </c>
      <c r="G2051" s="30" t="n">
        <v>4213274.39958</v>
      </c>
      <c r="H2051" s="31" t="n">
        <v>169</v>
      </c>
      <c r="I2051" s="32" t="n">
        <v>4950780.19582</v>
      </c>
      <c r="J2051" s="33" t="n">
        <v>166</v>
      </c>
      <c r="K2051" s="34" t="n">
        <v>3712182.571816</v>
      </c>
      <c r="L2051" s="25" t="n">
        <v>-0.130177514792899</v>
      </c>
      <c r="M2051" s="26" t="n">
        <v>-0.14896759037347</v>
      </c>
      <c r="N2051" s="27" t="n">
        <v>-0.114457831325301</v>
      </c>
      <c r="O2051" s="28" t="n">
        <v>0.134985771327208</v>
      </c>
    </row>
    <row r="2052">
      <c r="B2052" t="s">
        <v>35</v>
      </c>
      <c r="C2052" t="s">
        <v>47</v>
      </c>
      <c r="D2052" t="s">
        <v>915</v>
      </c>
      <c r="E2052" t="s">
        <v>22</v>
      </c>
      <c r="F2052" s="29" t="n">
        <v>78</v>
      </c>
      <c r="G2052" s="30" t="n">
        <v>412431.148064</v>
      </c>
      <c r="H2052" s="31" t="n">
        <v>58</v>
      </c>
      <c r="I2052" s="32" t="n">
        <v>296187.7152</v>
      </c>
      <c r="J2052" s="33" t="n">
        <v>56</v>
      </c>
      <c r="K2052" s="34" t="n">
        <v>208692.8064</v>
      </c>
      <c r="L2052" s="25" t="n">
        <v>0.344827586206897</v>
      </c>
      <c r="M2052" s="26" t="n">
        <v>0.392465409260836</v>
      </c>
      <c r="N2052" s="27" t="n">
        <v>0.392857142857143</v>
      </c>
      <c r="O2052" s="28" t="n">
        <v>0.976259532748322</v>
      </c>
    </row>
    <row r="2053">
      <c r="B2053" t="s">
        <v>35</v>
      </c>
      <c r="C2053" t="s">
        <v>47</v>
      </c>
      <c r="D2053" t="s">
        <v>916</v>
      </c>
      <c r="E2053" t="s">
        <v>37</v>
      </c>
      <c r="F2053" s="29" t="n">
        <v>62</v>
      </c>
      <c r="G2053" s="30" t="n">
        <v>1104178.2702</v>
      </c>
      <c r="H2053" s="31" t="n">
        <v>73</v>
      </c>
      <c r="I2053" s="32" t="n">
        <v>1245703.8495</v>
      </c>
      <c r="J2053" s="33" t="n">
        <v>15</v>
      </c>
      <c r="K2053" s="34" t="n">
        <v>133600.85066</v>
      </c>
      <c r="L2053" s="25" t="n">
        <v>-0.150684931506849</v>
      </c>
      <c r="M2053" s="26" t="n">
        <v>-0.113610935180786</v>
      </c>
      <c r="N2053" s="27" t="n">
        <v>3.13333333333333</v>
      </c>
      <c r="O2053" s="28" t="n">
        <v>7.26475478820129</v>
      </c>
    </row>
    <row r="2054">
      <c r="B2054" t="s">
        <v>35</v>
      </c>
      <c r="C2054" t="s">
        <v>47</v>
      </c>
      <c r="D2054" t="s">
        <v>917</v>
      </c>
      <c r="E2054" t="s">
        <v>31</v>
      </c>
      <c r="F2054" s="29" t="n">
        <v>186</v>
      </c>
      <c r="G2054" s="30" t="n">
        <v>2469566.465536</v>
      </c>
      <c r="H2054" s="31" t="n">
        <v>176</v>
      </c>
      <c r="I2054" s="32" t="n">
        <v>2418590.04915</v>
      </c>
      <c r="J2054" s="33" t="n">
        <v>198</v>
      </c>
      <c r="K2054" s="34" t="n">
        <v>2663224.138385</v>
      </c>
      <c r="L2054" s="25" t="n">
        <v>0.0568181818181819</v>
      </c>
      <c r="M2054" s="26" t="n">
        <v>0.0210769147933589</v>
      </c>
      <c r="N2054" s="27" t="n">
        <v>-0.0606060606060606</v>
      </c>
      <c r="O2054" s="28" t="n">
        <v>-0.072715499254387</v>
      </c>
    </row>
    <row r="2055">
      <c r="B2055" t="s">
        <v>35</v>
      </c>
      <c r="C2055" t="s">
        <v>47</v>
      </c>
      <c r="D2055" t="s">
        <v>918</v>
      </c>
      <c r="E2055" t="s">
        <v>37</v>
      </c>
      <c r="F2055" s="29" t="n">
        <v>14</v>
      </c>
      <c r="G2055" s="30" t="n">
        <v>92718.32</v>
      </c>
      <c r="H2055" s="31" t="n">
        <v>16</v>
      </c>
      <c r="I2055" s="32" t="n">
        <v>132512.24</v>
      </c>
      <c r="J2055" s="33" t="n">
        <v>17</v>
      </c>
      <c r="K2055" s="34" t="n">
        <v>97948.44</v>
      </c>
      <c r="L2055" s="25" t="n">
        <v>-0.125</v>
      </c>
      <c r="M2055" s="26" t="n">
        <v>-0.300303730432751</v>
      </c>
      <c r="N2055" s="27" t="n">
        <v>-0.176470588235294</v>
      </c>
      <c r="O2055" s="28" t="n">
        <v>-0.0533966646125248</v>
      </c>
    </row>
    <row r="2056">
      <c r="B2056" t="s">
        <v>35</v>
      </c>
      <c r="C2056" t="s">
        <v>47</v>
      </c>
      <c r="D2056" t="s">
        <v>919</v>
      </c>
      <c r="E2056" t="s">
        <v>22</v>
      </c>
      <c r="F2056" s="29" t="n">
        <v>89</v>
      </c>
      <c r="G2056" s="30" t="n">
        <v>608959.430976</v>
      </c>
      <c r="H2056" s="31" t="n">
        <v>104</v>
      </c>
      <c r="I2056" s="32" t="n">
        <v>610408.135792</v>
      </c>
      <c r="J2056" s="33" t="n">
        <v>102</v>
      </c>
      <c r="K2056" s="34" t="n">
        <v>512131.152132</v>
      </c>
      <c r="L2056" s="25" t="n">
        <v>-0.144230769230769</v>
      </c>
      <c r="M2056" s="26" t="n">
        <v>-0.00237333798659201</v>
      </c>
      <c r="N2056" s="27" t="n">
        <v>-0.127450980392157</v>
      </c>
      <c r="O2056" s="28" t="n">
        <v>0.189069300785364</v>
      </c>
    </row>
    <row r="2057">
      <c r="B2057" t="s">
        <v>35</v>
      </c>
      <c r="C2057" t="s">
        <v>47</v>
      </c>
      <c r="D2057" t="s">
        <v>920</v>
      </c>
      <c r="E2057" t="s">
        <v>45</v>
      </c>
      <c r="F2057" s="29"/>
      <c r="G2057" s="30"/>
      <c r="H2057" s="31"/>
      <c r="I2057" s="32"/>
      <c r="J2057" s="33" t="n">
        <v>17</v>
      </c>
      <c r="K2057" s="34" t="n">
        <v>142098.0297</v>
      </c>
      <c r="L2057" s="25"/>
      <c r="M2057" s="26"/>
      <c r="N2057" s="27"/>
      <c r="O2057" s="28"/>
    </row>
    <row r="2058">
      <c r="B2058" t="s">
        <v>35</v>
      </c>
      <c r="C2058" t="s">
        <v>47</v>
      </c>
      <c r="D2058" t="s">
        <v>920</v>
      </c>
      <c r="E2058" t="s">
        <v>22</v>
      </c>
      <c r="F2058" s="29" t="n">
        <v>29</v>
      </c>
      <c r="G2058" s="30" t="n">
        <v>209094.6208</v>
      </c>
      <c r="H2058" s="31" t="n">
        <v>28</v>
      </c>
      <c r="I2058" s="32" t="n">
        <v>266038.117072</v>
      </c>
      <c r="J2058" s="33"/>
      <c r="K2058" s="34"/>
      <c r="L2058" s="25" t="n">
        <v>0.0357142857142858</v>
      </c>
      <c r="M2058" s="26" t="n">
        <v>-0.214042622533631</v>
      </c>
      <c r="N2058" s="27"/>
      <c r="O2058" s="28"/>
    </row>
    <row r="2059">
      <c r="B2059" t="s">
        <v>35</v>
      </c>
      <c r="C2059" t="s">
        <v>47</v>
      </c>
      <c r="D2059" t="s">
        <v>921</v>
      </c>
      <c r="E2059" t="s">
        <v>34</v>
      </c>
      <c r="F2059" s="29" t="n">
        <v>151</v>
      </c>
      <c r="G2059" s="30" t="n">
        <v>1076603.7796</v>
      </c>
      <c r="H2059" s="31" t="n">
        <v>129</v>
      </c>
      <c r="I2059" s="32" t="n">
        <v>1018932.5408</v>
      </c>
      <c r="J2059" s="33" t="n">
        <v>130</v>
      </c>
      <c r="K2059" s="34" t="n">
        <v>743246.91</v>
      </c>
      <c r="L2059" s="25" t="n">
        <v>0.170542635658915</v>
      </c>
      <c r="M2059" s="26" t="n">
        <v>0.0565996633640931</v>
      </c>
      <c r="N2059" s="27" t="n">
        <v>0.161538461538462</v>
      </c>
      <c r="O2059" s="28" t="n">
        <v>0.448514302736893</v>
      </c>
    </row>
    <row r="2060">
      <c r="B2060" t="s">
        <v>35</v>
      </c>
      <c r="C2060" t="s">
        <v>47</v>
      </c>
      <c r="D2060" t="s">
        <v>922</v>
      </c>
      <c r="E2060" t="s">
        <v>22</v>
      </c>
      <c r="F2060" s="29"/>
      <c r="G2060" s="30"/>
      <c r="H2060" s="31"/>
      <c r="I2060" s="32"/>
      <c r="J2060" s="33" t="n">
        <v>110</v>
      </c>
      <c r="K2060" s="34" t="n">
        <v>643320.173808</v>
      </c>
      <c r="L2060" s="25"/>
      <c r="M2060" s="26"/>
      <c r="N2060" s="27"/>
      <c r="O2060" s="28"/>
    </row>
    <row r="2061">
      <c r="B2061" t="s">
        <v>35</v>
      </c>
      <c r="C2061" t="s">
        <v>47</v>
      </c>
      <c r="D2061" t="s">
        <v>922</v>
      </c>
      <c r="E2061" t="s">
        <v>31</v>
      </c>
      <c r="F2061" s="29" t="n">
        <v>111</v>
      </c>
      <c r="G2061" s="30" t="n">
        <v>762706.22028</v>
      </c>
      <c r="H2061" s="31" t="n">
        <v>107</v>
      </c>
      <c r="I2061" s="32" t="n">
        <v>742791.1332</v>
      </c>
      <c r="J2061" s="33"/>
      <c r="K2061" s="34"/>
      <c r="L2061" s="25" t="n">
        <v>0.0373831775700935</v>
      </c>
      <c r="M2061" s="26" t="n">
        <v>0.026811153485643</v>
      </c>
      <c r="N2061" s="27"/>
      <c r="O2061" s="28"/>
    </row>
    <row r="2062">
      <c r="B2062" t="s">
        <v>35</v>
      </c>
      <c r="C2062" t="s">
        <v>47</v>
      </c>
      <c r="D2062" t="s">
        <v>923</v>
      </c>
      <c r="E2062" t="s">
        <v>34</v>
      </c>
      <c r="F2062" s="29" t="n">
        <v>302</v>
      </c>
      <c r="G2062" s="30" t="n">
        <v>7252790.335208</v>
      </c>
      <c r="H2062" s="31" t="n">
        <v>289</v>
      </c>
      <c r="I2062" s="32" t="n">
        <v>5056885.409308</v>
      </c>
      <c r="J2062" s="33" t="n">
        <v>274</v>
      </c>
      <c r="K2062" s="34" t="n">
        <v>4554671.66178</v>
      </c>
      <c r="L2062" s="25" t="n">
        <v>0.0449826989619377</v>
      </c>
      <c r="M2062" s="26" t="n">
        <v>0.434240594389995</v>
      </c>
      <c r="N2062" s="27" t="n">
        <v>0.102189781021898</v>
      </c>
      <c r="O2062" s="28" t="n">
        <v>0.592384890456309</v>
      </c>
    </row>
    <row r="2063">
      <c r="B2063" t="s">
        <v>35</v>
      </c>
      <c r="C2063" t="s">
        <v>47</v>
      </c>
      <c r="D2063" t="s">
        <v>924</v>
      </c>
      <c r="E2063" t="s">
        <v>31</v>
      </c>
      <c r="F2063" s="29" t="n">
        <v>17</v>
      </c>
      <c r="G2063" s="30" t="n">
        <v>172199.52</v>
      </c>
      <c r="H2063" s="31" t="n">
        <v>22</v>
      </c>
      <c r="I2063" s="32" t="n">
        <v>232165.806056</v>
      </c>
      <c r="J2063" s="33" t="n">
        <v>16</v>
      </c>
      <c r="K2063" s="34" t="n">
        <v>122521.992705</v>
      </c>
      <c r="L2063" s="25" t="n">
        <v>-0.227272727272727</v>
      </c>
      <c r="M2063" s="26" t="n">
        <v>-0.258290775350164</v>
      </c>
      <c r="N2063" s="27" t="n">
        <v>0.0625</v>
      </c>
      <c r="O2063" s="28" t="n">
        <v>0.405458042252138</v>
      </c>
    </row>
    <row r="2064">
      <c r="B2064" t="s">
        <v>35</v>
      </c>
      <c r="C2064" t="s">
        <v>47</v>
      </c>
      <c r="D2064" t="s">
        <v>925</v>
      </c>
      <c r="E2064" t="s">
        <v>34</v>
      </c>
      <c r="F2064" s="29" t="n">
        <v>96</v>
      </c>
      <c r="G2064" s="30" t="n">
        <v>817564.504</v>
      </c>
      <c r="H2064" s="31" t="n">
        <v>90</v>
      </c>
      <c r="I2064" s="32" t="n">
        <v>673998.0648</v>
      </c>
      <c r="J2064" s="33" t="n">
        <v>93</v>
      </c>
      <c r="K2064" s="34" t="n">
        <v>522544.284</v>
      </c>
      <c r="L2064" s="25" t="n">
        <v>0.0666666666666667</v>
      </c>
      <c r="M2064" s="26" t="n">
        <v>0.213007197939955</v>
      </c>
      <c r="N2064" s="27" t="n">
        <v>0.032258064516129</v>
      </c>
      <c r="O2064" s="28" t="n">
        <v>0.5645841491972</v>
      </c>
    </row>
    <row r="2065">
      <c r="B2065" t="s">
        <v>35</v>
      </c>
      <c r="C2065" t="s">
        <v>47</v>
      </c>
      <c r="D2065" t="s">
        <v>926</v>
      </c>
      <c r="E2065" t="s">
        <v>37</v>
      </c>
      <c r="F2065" s="29" t="n">
        <v>416</v>
      </c>
      <c r="G2065" s="30" t="n">
        <v>9100784.19776</v>
      </c>
      <c r="H2065" s="31" t="n">
        <v>433</v>
      </c>
      <c r="I2065" s="32" t="n">
        <v>10171924.67436</v>
      </c>
      <c r="J2065" s="33" t="n">
        <v>396</v>
      </c>
      <c r="K2065" s="34" t="n">
        <v>7188695.26272</v>
      </c>
      <c r="L2065" s="25" t="n">
        <v>-0.0392609699769053</v>
      </c>
      <c r="M2065" s="26" t="n">
        <v>-0.105303618625881</v>
      </c>
      <c r="N2065" s="27" t="n">
        <v>0.0505050505050506</v>
      </c>
      <c r="O2065" s="28" t="n">
        <v>0.265985532166865</v>
      </c>
    </row>
    <row r="2066">
      <c r="B2066" t="s">
        <v>35</v>
      </c>
      <c r="C2066" t="s">
        <v>47</v>
      </c>
      <c r="D2066" t="s">
        <v>927</v>
      </c>
      <c r="E2066" t="s">
        <v>31</v>
      </c>
      <c r="F2066" s="29" t="n">
        <v>172</v>
      </c>
      <c r="G2066" s="30" t="n">
        <v>2122338.017714</v>
      </c>
      <c r="H2066" s="31" t="n">
        <v>166</v>
      </c>
      <c r="I2066" s="32" t="n">
        <v>1937663.047248</v>
      </c>
      <c r="J2066" s="33" t="n">
        <v>168</v>
      </c>
      <c r="K2066" s="34" t="n">
        <v>1597988.710114</v>
      </c>
      <c r="L2066" s="25" t="n">
        <v>0.036144578313253</v>
      </c>
      <c r="M2066" s="26" t="n">
        <v>0.0953080932870591</v>
      </c>
      <c r="N2066" s="27" t="n">
        <v>0.0238095238095237</v>
      </c>
      <c r="O2066" s="28" t="n">
        <v>0.328130796094669</v>
      </c>
    </row>
    <row r="2067">
      <c r="B2067" t="s">
        <v>35</v>
      </c>
      <c r="C2067" t="s">
        <v>47</v>
      </c>
      <c r="D2067" t="s">
        <v>928</v>
      </c>
      <c r="E2067" t="s">
        <v>34</v>
      </c>
      <c r="F2067" s="29" t="n">
        <v>119</v>
      </c>
      <c r="G2067" s="30" t="n">
        <v>927341.4056</v>
      </c>
      <c r="H2067" s="31" t="n">
        <v>133</v>
      </c>
      <c r="I2067" s="32" t="n">
        <v>1124432.8344</v>
      </c>
      <c r="J2067" s="33" t="n">
        <v>133</v>
      </c>
      <c r="K2067" s="34" t="n">
        <v>741371.292</v>
      </c>
      <c r="L2067" s="25" t="n">
        <v>-0.105263157894737</v>
      </c>
      <c r="M2067" s="26" t="n">
        <v>-0.175280748454103</v>
      </c>
      <c r="N2067" s="27" t="n">
        <v>-0.105263157894737</v>
      </c>
      <c r="O2067" s="28" t="n">
        <v>0.250846122053509</v>
      </c>
    </row>
    <row r="2068">
      <c r="B2068" t="s">
        <v>35</v>
      </c>
      <c r="C2068" t="s">
        <v>47</v>
      </c>
      <c r="D2068" t="s">
        <v>929</v>
      </c>
      <c r="E2068" t="s">
        <v>22</v>
      </c>
      <c r="F2068" s="29" t="n">
        <v>77</v>
      </c>
      <c r="G2068" s="30" t="n">
        <v>559768.683136</v>
      </c>
      <c r="H2068" s="31" t="n">
        <v>65</v>
      </c>
      <c r="I2068" s="32" t="n">
        <v>456380.1216</v>
      </c>
      <c r="J2068" s="33" t="n">
        <v>58</v>
      </c>
      <c r="K2068" s="34" t="n">
        <v>342324.90864</v>
      </c>
      <c r="L2068" s="25" t="n">
        <v>0.184615384615385</v>
      </c>
      <c r="M2068" s="26" t="n">
        <v>0.226540457488673</v>
      </c>
      <c r="N2068" s="27" t="n">
        <v>0.327586206896552</v>
      </c>
      <c r="O2068" s="28" t="n">
        <v>0.635197056971017</v>
      </c>
    </row>
    <row r="2069">
      <c r="B2069" t="s">
        <v>35</v>
      </c>
      <c r="C2069" t="s">
        <v>47</v>
      </c>
      <c r="D2069" t="s">
        <v>930</v>
      </c>
      <c r="E2069" t="s">
        <v>22</v>
      </c>
      <c r="F2069" s="29" t="n">
        <v>87</v>
      </c>
      <c r="G2069" s="30" t="n">
        <v>759160.172992</v>
      </c>
      <c r="H2069" s="31" t="n">
        <v>82</v>
      </c>
      <c r="I2069" s="32" t="n">
        <v>712144.498624</v>
      </c>
      <c r="J2069" s="33" t="n">
        <v>80</v>
      </c>
      <c r="K2069" s="34" t="n">
        <v>788379.125148</v>
      </c>
      <c r="L2069" s="25" t="n">
        <v>0.0609756097560976</v>
      </c>
      <c r="M2069" s="26" t="n">
        <v>0.066019851952579</v>
      </c>
      <c r="N2069" s="27" t="n">
        <v>0.0874999999999999</v>
      </c>
      <c r="O2069" s="28" t="n">
        <v>-0.0370620571042071</v>
      </c>
    </row>
    <row r="2070">
      <c r="B2070" t="s">
        <v>35</v>
      </c>
      <c r="C2070" t="s">
        <v>47</v>
      </c>
      <c r="D2070" t="s">
        <v>931</v>
      </c>
      <c r="E2070" t="s">
        <v>37</v>
      </c>
      <c r="F2070" s="29" t="n">
        <v>133</v>
      </c>
      <c r="G2070" s="30" t="n">
        <v>1086603.1028</v>
      </c>
      <c r="H2070" s="31" t="n">
        <v>130</v>
      </c>
      <c r="I2070" s="32" t="n">
        <v>1226957.872</v>
      </c>
      <c r="J2070" s="33" t="n">
        <v>128</v>
      </c>
      <c r="K2070" s="34" t="n">
        <v>848810.6073</v>
      </c>
      <c r="L2070" s="25" t="n">
        <v>0.023076923076923</v>
      </c>
      <c r="M2070" s="26" t="n">
        <v>-0.114392492523981</v>
      </c>
      <c r="N2070" s="27" t="n">
        <v>0.0390625</v>
      </c>
      <c r="O2070" s="28" t="n">
        <v>0.280147883938914</v>
      </c>
    </row>
    <row r="2071">
      <c r="B2071" t="s">
        <v>35</v>
      </c>
      <c r="C2071" t="s">
        <v>47</v>
      </c>
      <c r="D2071" t="s">
        <v>932</v>
      </c>
      <c r="E2071" t="s">
        <v>31</v>
      </c>
      <c r="F2071" s="29" t="n">
        <v>153</v>
      </c>
      <c r="G2071" s="30" t="n">
        <v>1229622.773952</v>
      </c>
      <c r="H2071" s="31" t="n">
        <v>113</v>
      </c>
      <c r="I2071" s="32" t="n">
        <v>832412.671728</v>
      </c>
      <c r="J2071" s="33" t="n">
        <v>143</v>
      </c>
      <c r="K2071" s="34" t="n">
        <v>1189064.260662</v>
      </c>
      <c r="L2071" s="25" t="n">
        <v>0.353982300884956</v>
      </c>
      <c r="M2071" s="26" t="n">
        <v>0.477179307469496</v>
      </c>
      <c r="N2071" s="27" t="n">
        <v>0.06993006993007</v>
      </c>
      <c r="O2071" s="28" t="n">
        <v>0.0341096058739665</v>
      </c>
    </row>
    <row r="2072">
      <c r="B2072" t="s">
        <v>35</v>
      </c>
      <c r="C2072" t="s">
        <v>47</v>
      </c>
      <c r="D2072" t="s">
        <v>933</v>
      </c>
      <c r="E2072" t="s">
        <v>22</v>
      </c>
      <c r="F2072" s="29" t="n">
        <v>48</v>
      </c>
      <c r="G2072" s="30" t="n">
        <v>294542.0192</v>
      </c>
      <c r="H2072" s="31" t="n">
        <v>49</v>
      </c>
      <c r="I2072" s="32" t="n">
        <v>281063.4112</v>
      </c>
      <c r="J2072" s="33" t="n">
        <v>26</v>
      </c>
      <c r="K2072" s="34" t="n">
        <v>131294.52</v>
      </c>
      <c r="L2072" s="25" t="n">
        <v>-0.0204081632653061</v>
      </c>
      <c r="M2072" s="26" t="n">
        <v>0.0479557546905629</v>
      </c>
      <c r="N2072" s="27" t="n">
        <v>0.846153846153846</v>
      </c>
      <c r="O2072" s="28" t="n">
        <v>1.24336871942561</v>
      </c>
    </row>
    <row r="2073">
      <c r="B2073" t="s">
        <v>35</v>
      </c>
      <c r="C2073" t="s">
        <v>47</v>
      </c>
      <c r="D2073" t="s">
        <v>934</v>
      </c>
      <c r="E2073" t="s">
        <v>22</v>
      </c>
      <c r="F2073" s="29" t="n">
        <v>41</v>
      </c>
      <c r="G2073" s="30" t="n">
        <v>281117.0752</v>
      </c>
      <c r="H2073" s="31" t="n">
        <v>43</v>
      </c>
      <c r="I2073" s="32" t="n">
        <v>266602.752</v>
      </c>
      <c r="J2073" s="33" t="n">
        <v>32</v>
      </c>
      <c r="K2073" s="34" t="n">
        <v>177183.6768</v>
      </c>
      <c r="L2073" s="25" t="n">
        <v>-0.0465116279069767</v>
      </c>
      <c r="M2073" s="26" t="n">
        <v>0.0544417606011811</v>
      </c>
      <c r="N2073" s="27" t="n">
        <v>0.28125</v>
      </c>
      <c r="O2073" s="28" t="n">
        <v>0.586585628411567</v>
      </c>
    </row>
    <row r="2074">
      <c r="B2074" t="s">
        <v>35</v>
      </c>
      <c r="C2074" t="s">
        <v>47</v>
      </c>
      <c r="D2074" t="s">
        <v>935</v>
      </c>
      <c r="E2074" t="s">
        <v>31</v>
      </c>
      <c r="F2074" s="29" t="n">
        <v>91</v>
      </c>
      <c r="G2074" s="30" t="n">
        <v>651546.6468</v>
      </c>
      <c r="H2074" s="31" t="n">
        <v>101</v>
      </c>
      <c r="I2074" s="32" t="n">
        <v>766755.601832</v>
      </c>
      <c r="J2074" s="33" t="n">
        <v>101</v>
      </c>
      <c r="K2074" s="34" t="n">
        <v>662345.581626</v>
      </c>
      <c r="L2074" s="25" t="n">
        <v>-0.099009900990099</v>
      </c>
      <c r="M2074" s="26" t="n">
        <v>-0.150255120088764</v>
      </c>
      <c r="N2074" s="27" t="n">
        <v>-0.099009900990099</v>
      </c>
      <c r="O2074" s="28" t="n">
        <v>-0.0163040792081524</v>
      </c>
    </row>
    <row r="2075">
      <c r="B2075" t="s">
        <v>35</v>
      </c>
      <c r="C2075" t="s">
        <v>47</v>
      </c>
      <c r="D2075" t="s">
        <v>936</v>
      </c>
      <c r="E2075" t="s">
        <v>31</v>
      </c>
      <c r="F2075" s="29" t="n">
        <v>103</v>
      </c>
      <c r="G2075" s="30" t="n">
        <v>761570.80184</v>
      </c>
      <c r="H2075" s="31" t="n">
        <v>110</v>
      </c>
      <c r="I2075" s="32" t="n">
        <v>782638.172992</v>
      </c>
      <c r="J2075" s="33" t="n">
        <v>115</v>
      </c>
      <c r="K2075" s="34" t="n">
        <v>848885.66916</v>
      </c>
      <c r="L2075" s="25" t="n">
        <v>-0.0636363636363636</v>
      </c>
      <c r="M2075" s="26" t="n">
        <v>-0.0269184047993215</v>
      </c>
      <c r="N2075" s="27" t="n">
        <v>-0.104347826086956</v>
      </c>
      <c r="O2075" s="28" t="n">
        <v>-0.102858218123061</v>
      </c>
    </row>
    <row r="2076">
      <c r="B2076" t="s">
        <v>35</v>
      </c>
      <c r="C2076" t="s">
        <v>47</v>
      </c>
      <c r="D2076" t="s">
        <v>937</v>
      </c>
      <c r="E2076" t="s">
        <v>31</v>
      </c>
      <c r="F2076" s="29" t="n">
        <v>32</v>
      </c>
      <c r="G2076" s="30" t="n">
        <v>262290.411344</v>
      </c>
      <c r="H2076" s="31" t="n">
        <v>41</v>
      </c>
      <c r="I2076" s="32" t="n">
        <v>379028.5052</v>
      </c>
      <c r="J2076" s="33" t="n">
        <v>25</v>
      </c>
      <c r="K2076" s="34" t="n">
        <v>168058.93932</v>
      </c>
      <c r="L2076" s="25" t="n">
        <v>-0.219512195121951</v>
      </c>
      <c r="M2076" s="26" t="n">
        <v>-0.307992914132939</v>
      </c>
      <c r="N2076" s="27" t="n">
        <v>0.28</v>
      </c>
      <c r="O2076" s="28" t="n">
        <v>0.560704907488286</v>
      </c>
    </row>
    <row r="2077">
      <c r="B2077" t="s">
        <v>35</v>
      </c>
      <c r="C2077" t="s">
        <v>47</v>
      </c>
      <c r="D2077" t="s">
        <v>938</v>
      </c>
      <c r="E2077" t="s">
        <v>22</v>
      </c>
      <c r="F2077" s="29" t="n">
        <v>113</v>
      </c>
      <c r="G2077" s="30" t="n">
        <v>1093905.947552</v>
      </c>
      <c r="H2077" s="31" t="n">
        <v>115</v>
      </c>
      <c r="I2077" s="32" t="n">
        <v>1070246.14736</v>
      </c>
      <c r="J2077" s="33" t="n">
        <v>126</v>
      </c>
      <c r="K2077" s="34" t="n">
        <v>1221949.760238</v>
      </c>
      <c r="L2077" s="25" t="n">
        <v>-0.0173913043478261</v>
      </c>
      <c r="M2077" s="26" t="n">
        <v>0.0221068772360098</v>
      </c>
      <c r="N2077" s="27" t="n">
        <v>-0.103174603174603</v>
      </c>
      <c r="O2077" s="28" t="n">
        <v>-0.104786478832862</v>
      </c>
    </row>
    <row r="2078">
      <c r="B2078" t="s">
        <v>35</v>
      </c>
      <c r="C2078" t="s">
        <v>47</v>
      </c>
      <c r="D2078" t="s">
        <v>939</v>
      </c>
      <c r="E2078" t="s">
        <v>22</v>
      </c>
      <c r="F2078" s="29" t="n">
        <v>47</v>
      </c>
      <c r="G2078" s="30" t="n">
        <v>358169.6352</v>
      </c>
      <c r="H2078" s="31" t="n">
        <v>41</v>
      </c>
      <c r="I2078" s="32" t="n">
        <v>318061.1616</v>
      </c>
      <c r="J2078" s="33" t="n">
        <v>43</v>
      </c>
      <c r="K2078" s="34" t="n">
        <v>272803.8528</v>
      </c>
      <c r="L2078" s="25" t="n">
        <v>0.146341463414634</v>
      </c>
      <c r="M2078" s="26" t="n">
        <v>0.126103021815789</v>
      </c>
      <c r="N2078" s="27" t="n">
        <v>0.0930232558139534</v>
      </c>
      <c r="O2078" s="28" t="n">
        <v>0.312920002865883</v>
      </c>
    </row>
    <row r="2079">
      <c r="B2079" t="s">
        <v>35</v>
      </c>
      <c r="C2079" t="s">
        <v>47</v>
      </c>
      <c r="D2079" t="s">
        <v>940</v>
      </c>
      <c r="E2079" t="s">
        <v>22</v>
      </c>
      <c r="F2079" s="29" t="n">
        <v>119</v>
      </c>
      <c r="G2079" s="30" t="n">
        <v>736543.7664</v>
      </c>
      <c r="H2079" s="31" t="n">
        <v>96</v>
      </c>
      <c r="I2079" s="32" t="n">
        <v>652247.478688</v>
      </c>
      <c r="J2079" s="33"/>
      <c r="K2079" s="34"/>
      <c r="L2079" s="25" t="n">
        <v>0.239583333333333</v>
      </c>
      <c r="M2079" s="26" t="n">
        <v>0.129239729498936</v>
      </c>
      <c r="N2079" s="27"/>
      <c r="O2079" s="28"/>
    </row>
    <row r="2080">
      <c r="B2080" t="s">
        <v>35</v>
      </c>
      <c r="C2080" t="s">
        <v>47</v>
      </c>
      <c r="D2080" t="s">
        <v>940</v>
      </c>
      <c r="E2080" t="s">
        <v>31</v>
      </c>
      <c r="F2080" s="29"/>
      <c r="G2080" s="30"/>
      <c r="H2080" s="31"/>
      <c r="I2080" s="32"/>
      <c r="J2080" s="33" t="n">
        <v>99</v>
      </c>
      <c r="K2080" s="34" t="n">
        <v>448427.907</v>
      </c>
      <c r="L2080" s="25"/>
      <c r="M2080" s="26"/>
      <c r="N2080" s="27"/>
      <c r="O2080" s="28"/>
    </row>
    <row r="2081">
      <c r="B2081" t="s">
        <v>35</v>
      </c>
      <c r="C2081" t="s">
        <v>47</v>
      </c>
      <c r="D2081" t="s">
        <v>1489</v>
      </c>
      <c r="E2081" t="s">
        <v>45</v>
      </c>
      <c r="F2081" s="29"/>
      <c r="G2081" s="30"/>
      <c r="H2081" s="31"/>
      <c r="I2081" s="32"/>
      <c r="J2081" s="33" t="n">
        <v>228</v>
      </c>
      <c r="K2081" s="34" t="n">
        <v>3387007.51</v>
      </c>
      <c r="L2081" s="25"/>
      <c r="M2081" s="26"/>
      <c r="N2081" s="27"/>
      <c r="O2081" s="28"/>
    </row>
    <row r="2082">
      <c r="B2082" t="s">
        <v>35</v>
      </c>
      <c r="C2082" t="s">
        <v>47</v>
      </c>
      <c r="D2082" t="s">
        <v>941</v>
      </c>
      <c r="E2082" t="s">
        <v>22</v>
      </c>
      <c r="F2082" s="29" t="n">
        <v>35</v>
      </c>
      <c r="G2082" s="30" t="n">
        <v>237543.696</v>
      </c>
      <c r="H2082" s="31" t="n">
        <v>38</v>
      </c>
      <c r="I2082" s="32" t="n">
        <v>242725.3784</v>
      </c>
      <c r="J2082" s="33" t="n">
        <v>26</v>
      </c>
      <c r="K2082" s="34" t="n">
        <v>105830.712</v>
      </c>
      <c r="L2082" s="25" t="n">
        <v>-0.0789473684210527</v>
      </c>
      <c r="M2082" s="26" t="n">
        <v>-0.0213479218125302</v>
      </c>
      <c r="N2082" s="27" t="n">
        <v>0.346153846153846</v>
      </c>
      <c r="O2082" s="28" t="n">
        <v>1.244562958246</v>
      </c>
    </row>
    <row r="2083">
      <c r="B2083" t="s">
        <v>35</v>
      </c>
      <c r="C2083" t="s">
        <v>47</v>
      </c>
      <c r="D2083" t="s">
        <v>942</v>
      </c>
      <c r="E2083" t="s">
        <v>22</v>
      </c>
      <c r="F2083" s="29" t="n">
        <v>35</v>
      </c>
      <c r="G2083" s="30" t="n">
        <v>246759.5936</v>
      </c>
      <c r="H2083" s="31" t="n">
        <v>43</v>
      </c>
      <c r="I2083" s="32" t="n">
        <v>294889.0464</v>
      </c>
      <c r="J2083" s="33" t="n">
        <v>46</v>
      </c>
      <c r="K2083" s="34" t="n">
        <v>265644.1008</v>
      </c>
      <c r="L2083" s="25" t="n">
        <v>-0.186046511627907</v>
      </c>
      <c r="M2083" s="26" t="n">
        <v>-0.163212073786949</v>
      </c>
      <c r="N2083" s="27" t="n">
        <v>-0.239130434782609</v>
      </c>
      <c r="O2083" s="28" t="n">
        <v>-0.0710895033736054</v>
      </c>
    </row>
    <row r="2084">
      <c r="B2084" t="s">
        <v>35</v>
      </c>
      <c r="C2084" t="s">
        <v>47</v>
      </c>
      <c r="D2084" t="s">
        <v>949</v>
      </c>
      <c r="E2084" t="s">
        <v>45</v>
      </c>
      <c r="F2084" s="29" t="n">
        <v>219</v>
      </c>
      <c r="G2084" s="30" t="n">
        <v>2736381.22</v>
      </c>
      <c r="H2084" s="31" t="n">
        <v>176</v>
      </c>
      <c r="I2084" s="32" t="n">
        <v>1754045.08</v>
      </c>
      <c r="J2084" s="33" t="n">
        <v>194</v>
      </c>
      <c r="K2084" s="34" t="n">
        <v>2246949.85</v>
      </c>
      <c r="L2084" s="25" t="n">
        <v>0.244318181818182</v>
      </c>
      <c r="M2084" s="26" t="n">
        <v>0.560040418117418</v>
      </c>
      <c r="N2084" s="27" t="n">
        <v>0.128865979381443</v>
      </c>
      <c r="O2084" s="28" t="n">
        <v>0.217820335420481</v>
      </c>
    </row>
    <row r="2085">
      <c r="B2085" t="s">
        <v>35</v>
      </c>
      <c r="C2085" t="s">
        <v>48</v>
      </c>
      <c r="D2085" t="s">
        <v>943</v>
      </c>
      <c r="E2085" t="s">
        <v>37</v>
      </c>
      <c r="F2085" s="29" t="n">
        <v>479</v>
      </c>
      <c r="G2085" s="30" t="n">
        <v>8490197.65764</v>
      </c>
      <c r="H2085" s="31" t="n">
        <v>457</v>
      </c>
      <c r="I2085" s="32" t="n">
        <v>8630193.28432</v>
      </c>
      <c r="J2085" s="33" t="n">
        <v>397</v>
      </c>
      <c r="K2085" s="34" t="n">
        <v>7153528.12584</v>
      </c>
      <c r="L2085" s="25" t="n">
        <v>0.0481400437636761</v>
      </c>
      <c r="M2085" s="26" t="n">
        <v>-0.016221609652052</v>
      </c>
      <c r="N2085" s="27" t="n">
        <v>0.206549118387909</v>
      </c>
      <c r="O2085" s="28" t="n">
        <v>0.186854585357913</v>
      </c>
    </row>
    <row r="2086">
      <c r="B2086" t="s">
        <v>35</v>
      </c>
      <c r="C2086" t="s">
        <v>48</v>
      </c>
      <c r="D2086" t="s">
        <v>944</v>
      </c>
      <c r="E2086" t="s">
        <v>22</v>
      </c>
      <c r="F2086" s="29" t="n">
        <v>42</v>
      </c>
      <c r="G2086" s="30" t="n">
        <v>330273.83584</v>
      </c>
      <c r="H2086" s="31" t="n">
        <v>53</v>
      </c>
      <c r="I2086" s="32" t="n">
        <v>670061.088112</v>
      </c>
      <c r="J2086" s="33" t="n">
        <v>63</v>
      </c>
      <c r="K2086" s="34" t="n">
        <v>532106.653176</v>
      </c>
      <c r="L2086" s="25" t="n">
        <v>-0.207547169811321</v>
      </c>
      <c r="M2086" s="26" t="n">
        <v>-0.507098917248579</v>
      </c>
      <c r="N2086" s="27" t="n">
        <v>-0.333333333333333</v>
      </c>
      <c r="O2086" s="28" t="n">
        <v>-0.379308952690809</v>
      </c>
    </row>
    <row r="2087">
      <c r="B2087" t="s">
        <v>35</v>
      </c>
      <c r="C2087" t="s">
        <v>48</v>
      </c>
      <c r="D2087" t="s">
        <v>929</v>
      </c>
      <c r="E2087" t="s">
        <v>34</v>
      </c>
      <c r="F2087" s="29" t="n">
        <v>8</v>
      </c>
      <c r="G2087" s="30" t="n">
        <v>53027.6</v>
      </c>
      <c r="H2087" s="31" t="n">
        <v>14</v>
      </c>
      <c r="I2087" s="32" t="n">
        <v>87150.68</v>
      </c>
      <c r="J2087" s="33" t="n">
        <v>16</v>
      </c>
      <c r="K2087" s="34" t="n">
        <v>88322.4</v>
      </c>
      <c r="L2087" s="25" t="n">
        <v>-0.428571428571429</v>
      </c>
      <c r="M2087" s="26" t="n">
        <v>-0.39154117902465</v>
      </c>
      <c r="N2087" s="27" t="n">
        <v>-0.5</v>
      </c>
      <c r="O2087" s="28" t="n">
        <v>-0.399613235147596</v>
      </c>
    </row>
    <row r="2088">
      <c r="B2088" t="s">
        <v>35</v>
      </c>
      <c r="C2088" t="s">
        <v>48</v>
      </c>
      <c r="D2088" t="s">
        <v>945</v>
      </c>
      <c r="E2088" t="s">
        <v>37</v>
      </c>
      <c r="F2088" s="29" t="n">
        <v>31</v>
      </c>
      <c r="G2088" s="30" t="n">
        <v>268014.7344</v>
      </c>
      <c r="H2088" s="31" t="n">
        <v>49</v>
      </c>
      <c r="I2088" s="32" t="n">
        <v>360021.8</v>
      </c>
      <c r="J2088" s="33" t="n">
        <v>28</v>
      </c>
      <c r="K2088" s="34" t="n">
        <v>378451.725</v>
      </c>
      <c r="L2088" s="25" t="n">
        <v>-0.36734693877551</v>
      </c>
      <c r="M2088" s="26" t="n">
        <v>-0.255559706662208</v>
      </c>
      <c r="N2088" s="27" t="n">
        <v>0.107142857142857</v>
      </c>
      <c r="O2088" s="28" t="n">
        <v>-0.291812623129145</v>
      </c>
    </row>
    <row r="2089">
      <c r="B2089" t="s">
        <v>35</v>
      </c>
      <c r="C2089" t="s">
        <v>48</v>
      </c>
      <c r="D2089" t="s">
        <v>946</v>
      </c>
      <c r="E2089" t="s">
        <v>22</v>
      </c>
      <c r="F2089" s="29" t="n">
        <v>59</v>
      </c>
      <c r="G2089" s="30" t="n">
        <v>474636.113536</v>
      </c>
      <c r="H2089" s="31" t="n">
        <v>64</v>
      </c>
      <c r="I2089" s="32" t="n">
        <v>462662.3872</v>
      </c>
      <c r="J2089" s="33" t="n">
        <v>44</v>
      </c>
      <c r="K2089" s="34" t="n">
        <v>268636.3056</v>
      </c>
      <c r="L2089" s="25" t="n">
        <v>-0.078125</v>
      </c>
      <c r="M2089" s="26" t="n">
        <v>0.0258800513447055</v>
      </c>
      <c r="N2089" s="27" t="n">
        <v>0.340909090909091</v>
      </c>
      <c r="O2089" s="28" t="n">
        <v>0.766835322112917</v>
      </c>
    </row>
    <row r="2090">
      <c r="B2090" t="s">
        <v>35</v>
      </c>
      <c r="C2090" t="s">
        <v>48</v>
      </c>
      <c r="D2090" t="s">
        <v>947</v>
      </c>
      <c r="E2090" t="s">
        <v>22</v>
      </c>
      <c r="F2090" s="29" t="n">
        <v>44</v>
      </c>
      <c r="G2090" s="30" t="n">
        <v>366065.802944</v>
      </c>
      <c r="H2090" s="31" t="n">
        <v>54</v>
      </c>
      <c r="I2090" s="32" t="n">
        <v>398764.803696</v>
      </c>
      <c r="J2090" s="33" t="n">
        <v>54</v>
      </c>
      <c r="K2090" s="34" t="n">
        <v>378089.13441</v>
      </c>
      <c r="L2090" s="25" t="n">
        <v>-0.185185185185185</v>
      </c>
      <c r="M2090" s="26" t="n">
        <v>-0.0820007193436466</v>
      </c>
      <c r="N2090" s="27" t="n">
        <v>-0.185185185185185</v>
      </c>
      <c r="O2090" s="28" t="n">
        <v>-0.0318002565314714</v>
      </c>
    </row>
    <row r="2091">
      <c r="B2091" t="s">
        <v>35</v>
      </c>
      <c r="C2091" t="s">
        <v>48</v>
      </c>
      <c r="D2091" t="s">
        <v>948</v>
      </c>
      <c r="E2091" t="s">
        <v>22</v>
      </c>
      <c r="F2091" s="29" t="n">
        <v>57</v>
      </c>
      <c r="G2091" s="30" t="n">
        <v>569288.587296</v>
      </c>
      <c r="H2091" s="31" t="n">
        <v>56</v>
      </c>
      <c r="I2091" s="32" t="n">
        <v>908217.96744</v>
      </c>
      <c r="J2091" s="33" t="n">
        <v>33</v>
      </c>
      <c r="K2091" s="34" t="n">
        <v>409332.683778</v>
      </c>
      <c r="L2091" s="25" t="n">
        <v>0.0178571428571428</v>
      </c>
      <c r="M2091" s="26" t="n">
        <v>-0.37318065959358</v>
      </c>
      <c r="N2091" s="27" t="n">
        <v>0.727272727272727</v>
      </c>
      <c r="O2091" s="28" t="n">
        <v>0.390772371367129</v>
      </c>
    </row>
    <row r="2092">
      <c r="B2092" t="s">
        <v>35</v>
      </c>
      <c r="C2092" t="s">
        <v>48</v>
      </c>
      <c r="D2092" t="s">
        <v>949</v>
      </c>
      <c r="E2092" t="s">
        <v>31</v>
      </c>
      <c r="F2092" s="29" t="n">
        <v>191</v>
      </c>
      <c r="G2092" s="30" t="n">
        <v>3529633.193704</v>
      </c>
      <c r="H2092" s="31" t="n">
        <v>185</v>
      </c>
      <c r="I2092" s="32" t="n">
        <v>3226823.281714</v>
      </c>
      <c r="J2092" s="33" t="n">
        <v>155</v>
      </c>
      <c r="K2092" s="34" t="n">
        <v>2743026.22113</v>
      </c>
      <c r="L2092" s="25" t="n">
        <v>0.0324324324324323</v>
      </c>
      <c r="M2092" s="26" t="n">
        <v>0.0938414922521436</v>
      </c>
      <c r="N2092" s="27" t="n">
        <v>0.232258064516129</v>
      </c>
      <c r="O2092" s="28" t="n">
        <v>0.286766114926147</v>
      </c>
    </row>
    <row r="2093">
      <c r="B2093" t="s">
        <v>35</v>
      </c>
      <c r="C2093" t="s">
        <v>48</v>
      </c>
      <c r="D2093" t="s">
        <v>950</v>
      </c>
      <c r="E2093" t="s">
        <v>31</v>
      </c>
      <c r="F2093" s="29" t="n">
        <v>62</v>
      </c>
      <c r="G2093" s="30" t="n">
        <v>416467.728</v>
      </c>
      <c r="H2093" s="31" t="n">
        <v>58</v>
      </c>
      <c r="I2093" s="32" t="n">
        <v>389730.7408</v>
      </c>
      <c r="J2093" s="33" t="n">
        <v>123</v>
      </c>
      <c r="K2093" s="34" t="n">
        <v>809884.7856</v>
      </c>
      <c r="L2093" s="25" t="n">
        <v>0.0689655172413792</v>
      </c>
      <c r="M2093" s="26" t="n">
        <v>0.0686037420222922</v>
      </c>
      <c r="N2093" s="27" t="n">
        <v>-0.495934959349594</v>
      </c>
      <c r="O2093" s="28" t="n">
        <v>-0.485769166917413</v>
      </c>
    </row>
    <row r="2094">
      <c r="B2094" t="s">
        <v>35</v>
      </c>
      <c r="C2094" t="s">
        <v>48</v>
      </c>
      <c r="D2094" t="s">
        <v>951</v>
      </c>
      <c r="E2094" t="s">
        <v>22</v>
      </c>
      <c r="F2094" s="29" t="n">
        <v>295</v>
      </c>
      <c r="G2094" s="30" t="n">
        <v>4229511.220768</v>
      </c>
      <c r="H2094" s="31" t="n">
        <v>298</v>
      </c>
      <c r="I2094" s="32" t="n">
        <v>3955163.792768</v>
      </c>
      <c r="J2094" s="33" t="n">
        <v>322</v>
      </c>
      <c r="K2094" s="34" t="n">
        <v>4010291.765658</v>
      </c>
      <c r="L2094" s="25" t="n">
        <v>-0.0100671140939598</v>
      </c>
      <c r="M2094" s="26" t="n">
        <v>0.0693643657695397</v>
      </c>
      <c r="N2094" s="27" t="n">
        <v>-0.0838509316770186</v>
      </c>
      <c r="O2094" s="28" t="n">
        <v>0.0546642159523849</v>
      </c>
    </row>
    <row r="2095">
      <c r="B2095" t="s">
        <v>35</v>
      </c>
      <c r="C2095" t="s">
        <v>48</v>
      </c>
      <c r="D2095" t="s">
        <v>952</v>
      </c>
      <c r="E2095" t="s">
        <v>22</v>
      </c>
      <c r="F2095" s="29" t="n">
        <v>47</v>
      </c>
      <c r="G2095" s="30" t="n">
        <v>408281.893344</v>
      </c>
      <c r="H2095" s="31" t="n">
        <v>52</v>
      </c>
      <c r="I2095" s="32" t="n">
        <v>299967.4496</v>
      </c>
      <c r="J2095" s="33" t="n">
        <v>37</v>
      </c>
      <c r="K2095" s="34" t="n">
        <v>132949.812</v>
      </c>
      <c r="L2095" s="25" t="n">
        <v>-0.0961538461538461</v>
      </c>
      <c r="M2095" s="26" t="n">
        <v>0.361087324269467</v>
      </c>
      <c r="N2095" s="27" t="n">
        <v>0.27027027027027</v>
      </c>
      <c r="O2095" s="28" t="n">
        <v>2.07094750419053</v>
      </c>
    </row>
    <row r="2096">
      <c r="B2096" t="s">
        <v>35</v>
      </c>
      <c r="C2096" t="s">
        <v>48</v>
      </c>
      <c r="D2096" t="s">
        <v>954</v>
      </c>
      <c r="E2096" t="s">
        <v>31</v>
      </c>
      <c r="F2096" s="29" t="n">
        <v>120</v>
      </c>
      <c r="G2096" s="30" t="n">
        <v>864725.0464</v>
      </c>
      <c r="H2096" s="31" t="n">
        <v>96</v>
      </c>
      <c r="I2096" s="32" t="n">
        <v>749933.542952</v>
      </c>
      <c r="J2096" s="33" t="n">
        <v>84</v>
      </c>
      <c r="K2096" s="34" t="n">
        <v>607662.171276</v>
      </c>
      <c r="L2096" s="25" t="n">
        <v>0.25</v>
      </c>
      <c r="M2096" s="26" t="n">
        <v>0.153068901273759</v>
      </c>
      <c r="N2096" s="27" t="n">
        <v>0.428571428571429</v>
      </c>
      <c r="O2096" s="28" t="n">
        <v>0.423035836810783</v>
      </c>
    </row>
    <row r="2097">
      <c r="B2097" t="s">
        <v>35</v>
      </c>
      <c r="C2097" t="s">
        <v>48</v>
      </c>
      <c r="D2097" t="s">
        <v>955</v>
      </c>
      <c r="E2097" t="s">
        <v>31</v>
      </c>
      <c r="F2097" s="29" t="n">
        <v>95</v>
      </c>
      <c r="G2097" s="30" t="n">
        <v>760784.057504</v>
      </c>
      <c r="H2097" s="31" t="n">
        <v>102</v>
      </c>
      <c r="I2097" s="32" t="n">
        <v>952294.649772</v>
      </c>
      <c r="J2097" s="33" t="n">
        <v>82</v>
      </c>
      <c r="K2097" s="34" t="n">
        <v>644441.249931</v>
      </c>
      <c r="L2097" s="25" t="n">
        <v>-0.0686274509803921</v>
      </c>
      <c r="M2097" s="26" t="n">
        <v>-0.201104345502573</v>
      </c>
      <c r="N2097" s="27" t="n">
        <v>0.158536585365854</v>
      </c>
      <c r="O2097" s="28" t="n">
        <v>0.18053283768762</v>
      </c>
    </row>
    <row r="2098">
      <c r="B2098" t="s">
        <v>35</v>
      </c>
      <c r="C2098" t="s">
        <v>48</v>
      </c>
      <c r="D2098" t="s">
        <v>957</v>
      </c>
      <c r="E2098" t="s">
        <v>22</v>
      </c>
      <c r="F2098" s="29" t="n">
        <v>33</v>
      </c>
      <c r="G2098" s="30" t="n">
        <v>246848.912</v>
      </c>
      <c r="H2098" s="31" t="n">
        <v>34</v>
      </c>
      <c r="I2098" s="32" t="n">
        <v>359118.560736</v>
      </c>
      <c r="J2098" s="33" t="n">
        <v>38</v>
      </c>
      <c r="K2098" s="34" t="n">
        <v>226537.668864</v>
      </c>
      <c r="L2098" s="25" t="n">
        <v>-0.0294117647058824</v>
      </c>
      <c r="M2098" s="26" t="n">
        <v>-0.312625581105882</v>
      </c>
      <c r="N2098" s="27" t="n">
        <v>-0.131578947368421</v>
      </c>
      <c r="O2098" s="28" t="n">
        <v>0.0896594515069089</v>
      </c>
    </row>
    <row r="2099">
      <c r="B2099" t="s">
        <v>35</v>
      </c>
      <c r="C2099" t="s">
        <v>48</v>
      </c>
      <c r="D2099" t="s">
        <v>958</v>
      </c>
      <c r="E2099" t="s">
        <v>34</v>
      </c>
      <c r="F2099" s="29" t="n">
        <v>939</v>
      </c>
      <c r="G2099" s="30" t="n">
        <v>18595827.311</v>
      </c>
      <c r="H2099" s="31" t="n">
        <v>902</v>
      </c>
      <c r="I2099" s="32" t="n">
        <v>19473515.77758</v>
      </c>
      <c r="J2099" s="33" t="n">
        <v>660</v>
      </c>
      <c r="K2099" s="34" t="n">
        <v>12864279.28055</v>
      </c>
      <c r="L2099" s="25" t="n">
        <v>0.041019955654102</v>
      </c>
      <c r="M2099" s="26" t="n">
        <v>-0.0450708786540994</v>
      </c>
      <c r="N2099" s="27" t="n">
        <v>0.422727272727273</v>
      </c>
      <c r="O2099" s="28" t="n">
        <v>0.445539769889461</v>
      </c>
    </row>
    <row r="2100">
      <c r="B2100" t="s">
        <v>35</v>
      </c>
      <c r="C2100" t="s">
        <v>48</v>
      </c>
      <c r="D2100" t="s">
        <v>959</v>
      </c>
      <c r="E2100" t="s">
        <v>31</v>
      </c>
      <c r="F2100" s="29" t="n">
        <v>197</v>
      </c>
      <c r="G2100" s="30" t="n">
        <v>2601966.6624</v>
      </c>
      <c r="H2100" s="31" t="n">
        <v>198</v>
      </c>
      <c r="I2100" s="32" t="n">
        <v>2695437.08074</v>
      </c>
      <c r="J2100" s="33" t="n">
        <v>191</v>
      </c>
      <c r="K2100" s="34" t="n">
        <v>2343785.858421</v>
      </c>
      <c r="L2100" s="25" t="n">
        <v>-0.00505050505050508</v>
      </c>
      <c r="M2100" s="26" t="n">
        <v>-0.0346772770204449</v>
      </c>
      <c r="N2100" s="27" t="n">
        <v>0.0314136125654449</v>
      </c>
      <c r="O2100" s="28" t="n">
        <v>0.110155457697375</v>
      </c>
    </row>
    <row r="2101">
      <c r="B2101" t="s">
        <v>35</v>
      </c>
      <c r="C2101" t="s">
        <v>48</v>
      </c>
      <c r="D2101" t="s">
        <v>960</v>
      </c>
      <c r="E2101" t="s">
        <v>31</v>
      </c>
      <c r="F2101" s="29" t="n">
        <v>99</v>
      </c>
      <c r="G2101" s="30" t="n">
        <v>932990.392656</v>
      </c>
      <c r="H2101" s="31" t="n">
        <v>98</v>
      </c>
      <c r="I2101" s="32" t="n">
        <v>783660.328718</v>
      </c>
      <c r="J2101" s="33" t="n">
        <v>95</v>
      </c>
      <c r="K2101" s="34" t="n">
        <v>571421.061602</v>
      </c>
      <c r="L2101" s="25" t="n">
        <v>0.010204081632653</v>
      </c>
      <c r="M2101" s="26" t="n">
        <v>0.190554578898094</v>
      </c>
      <c r="N2101" s="27" t="n">
        <v>0.0421052631578946</v>
      </c>
      <c r="O2101" s="28" t="n">
        <v>0.632754645130382</v>
      </c>
    </row>
    <row r="2102">
      <c r="B2102" t="s">
        <v>35</v>
      </c>
      <c r="C2102" t="s">
        <v>48</v>
      </c>
      <c r="D2102" t="s">
        <v>961</v>
      </c>
      <c r="E2102" t="s">
        <v>22</v>
      </c>
      <c r="F2102" s="29" t="n">
        <v>49</v>
      </c>
      <c r="G2102" s="30" t="n">
        <v>351772.8864</v>
      </c>
      <c r="H2102" s="31" t="n">
        <v>54</v>
      </c>
      <c r="I2102" s="32" t="n">
        <v>385189.4592</v>
      </c>
      <c r="J2102" s="33" t="n">
        <v>37</v>
      </c>
      <c r="K2102" s="34" t="n">
        <v>211740.6096</v>
      </c>
      <c r="L2102" s="25" t="n">
        <v>-0.0925925925925926</v>
      </c>
      <c r="M2102" s="26" t="n">
        <v>-0.0867536013820391</v>
      </c>
      <c r="N2102" s="27" t="n">
        <v>0.324324324324324</v>
      </c>
      <c r="O2102" s="28" t="n">
        <v>0.661338781750631</v>
      </c>
    </row>
    <row r="2103">
      <c r="B2103" t="s">
        <v>35</v>
      </c>
      <c r="C2103" t="s">
        <v>48</v>
      </c>
      <c r="D2103" t="s">
        <v>962</v>
      </c>
      <c r="E2103" t="s">
        <v>31</v>
      </c>
      <c r="F2103" s="29" t="n">
        <v>232</v>
      </c>
      <c r="G2103" s="30" t="n">
        <v>4310628.338588</v>
      </c>
      <c r="H2103" s="31" t="n">
        <v>263</v>
      </c>
      <c r="I2103" s="32" t="n">
        <v>5381227.040524</v>
      </c>
      <c r="J2103" s="33" t="n">
        <v>226</v>
      </c>
      <c r="K2103" s="34" t="n">
        <v>3228637.779876</v>
      </c>
      <c r="L2103" s="25" t="n">
        <v>-0.11787072243346</v>
      </c>
      <c r="M2103" s="26" t="n">
        <v>-0.198950665689019</v>
      </c>
      <c r="N2103" s="27" t="n">
        <v>0.0265486725663717</v>
      </c>
      <c r="O2103" s="28" t="n">
        <v>0.335122931861856</v>
      </c>
    </row>
    <row r="2104">
      <c r="B2104" t="s">
        <v>35</v>
      </c>
      <c r="C2104" t="s">
        <v>48</v>
      </c>
      <c r="D2104" t="s">
        <v>963</v>
      </c>
      <c r="E2104" t="s">
        <v>31</v>
      </c>
      <c r="F2104" s="29" t="n">
        <v>119</v>
      </c>
      <c r="G2104" s="30" t="n">
        <v>829171.939824</v>
      </c>
      <c r="H2104" s="31" t="n">
        <v>126</v>
      </c>
      <c r="I2104" s="32" t="n">
        <v>1220102.552138</v>
      </c>
      <c r="J2104" s="33" t="n">
        <v>107</v>
      </c>
      <c r="K2104" s="34" t="n">
        <v>677512.782042</v>
      </c>
      <c r="L2104" s="25" t="n">
        <v>-0.0555555555555556</v>
      </c>
      <c r="M2104" s="26" t="n">
        <v>-0.32040799490909</v>
      </c>
      <c r="N2104" s="27" t="n">
        <v>0.11214953271028</v>
      </c>
      <c r="O2104" s="28" t="n">
        <v>0.223846932193522</v>
      </c>
    </row>
    <row r="2105">
      <c r="B2105" t="s">
        <v>35</v>
      </c>
      <c r="C2105" t="s">
        <v>48</v>
      </c>
      <c r="D2105" t="s">
        <v>964</v>
      </c>
      <c r="E2105" t="s">
        <v>22</v>
      </c>
      <c r="F2105" s="29" t="n">
        <v>30</v>
      </c>
      <c r="G2105" s="30" t="n">
        <v>305483.643712</v>
      </c>
      <c r="H2105" s="31" t="n">
        <v>30</v>
      </c>
      <c r="I2105" s="32" t="n">
        <v>186378.6496</v>
      </c>
      <c r="J2105" s="33" t="n">
        <v>17</v>
      </c>
      <c r="K2105" s="34" t="n">
        <v>70480.2384</v>
      </c>
      <c r="L2105" s="25" t="n">
        <v>0</v>
      </c>
      <c r="M2105" s="26" t="n">
        <v>0.639048487407862</v>
      </c>
      <c r="N2105" s="27" t="n">
        <v>0.764705882352941</v>
      </c>
      <c r="O2105" s="28" t="n">
        <v>3.33431626576337</v>
      </c>
    </row>
    <row r="2106">
      <c r="B2106" t="s">
        <v>35</v>
      </c>
      <c r="C2106" t="s">
        <v>48</v>
      </c>
      <c r="D2106" t="s">
        <v>965</v>
      </c>
      <c r="E2106" t="s">
        <v>22</v>
      </c>
      <c r="F2106" s="29"/>
      <c r="G2106" s="30"/>
      <c r="H2106" s="31"/>
      <c r="I2106" s="32"/>
      <c r="J2106" s="33" t="n">
        <v>167</v>
      </c>
      <c r="K2106" s="34" t="n">
        <v>2541519.708036</v>
      </c>
      <c r="L2106" s="25"/>
      <c r="M2106" s="26"/>
      <c r="N2106" s="27"/>
      <c r="O2106" s="28"/>
    </row>
    <row r="2107">
      <c r="B2107" t="s">
        <v>35</v>
      </c>
      <c r="C2107" t="s">
        <v>48</v>
      </c>
      <c r="D2107" t="s">
        <v>965</v>
      </c>
      <c r="E2107" t="s">
        <v>31</v>
      </c>
      <c r="F2107" s="29" t="n">
        <v>172</v>
      </c>
      <c r="G2107" s="30" t="n">
        <v>2135917.357356</v>
      </c>
      <c r="H2107" s="31" t="n">
        <v>170</v>
      </c>
      <c r="I2107" s="32" t="n">
        <v>2992743.269618</v>
      </c>
      <c r="J2107" s="33"/>
      <c r="K2107" s="34"/>
      <c r="L2107" s="25" t="n">
        <v>0.0117647058823529</v>
      </c>
      <c r="M2107" s="26" t="n">
        <v>-0.28630117423048</v>
      </c>
      <c r="N2107" s="27"/>
      <c r="O2107" s="28"/>
    </row>
    <row r="2108">
      <c r="B2108" t="s">
        <v>35</v>
      </c>
      <c r="C2108" t="s">
        <v>48</v>
      </c>
      <c r="D2108" t="s">
        <v>966</v>
      </c>
      <c r="E2108" t="s">
        <v>34</v>
      </c>
      <c r="F2108" s="29" t="n">
        <v>94</v>
      </c>
      <c r="G2108" s="30" t="n">
        <v>633817.2656</v>
      </c>
      <c r="H2108" s="31" t="n">
        <v>86</v>
      </c>
      <c r="I2108" s="32" t="n">
        <v>817485.3976</v>
      </c>
      <c r="J2108" s="33" t="n">
        <v>69</v>
      </c>
      <c r="K2108" s="34" t="n">
        <v>439183.404</v>
      </c>
      <c r="L2108" s="25" t="n">
        <v>0.0930232558139534</v>
      </c>
      <c r="M2108" s="26" t="n">
        <v>-0.224674511054532</v>
      </c>
      <c r="N2108" s="27" t="n">
        <v>0.36231884057971</v>
      </c>
      <c r="O2108" s="28" t="n">
        <v>0.443172168682403</v>
      </c>
    </row>
    <row r="2109">
      <c r="B2109" t="s">
        <v>35</v>
      </c>
      <c r="C2109" t="s">
        <v>48</v>
      </c>
      <c r="D2109" t="s">
        <v>967</v>
      </c>
      <c r="E2109" t="s">
        <v>37</v>
      </c>
      <c r="F2109" s="29" t="n">
        <v>84</v>
      </c>
      <c r="G2109" s="30" t="n">
        <v>1032395.6688</v>
      </c>
      <c r="H2109" s="31" t="n">
        <v>95</v>
      </c>
      <c r="I2109" s="32" t="n">
        <v>1021980.185</v>
      </c>
      <c r="J2109" s="33" t="n">
        <v>99</v>
      </c>
      <c r="K2109" s="34" t="n">
        <v>711716.1705</v>
      </c>
      <c r="L2109" s="25" t="n">
        <v>-0.115789473684211</v>
      </c>
      <c r="M2109" s="26" t="n">
        <v>0.0101914733307673</v>
      </c>
      <c r="N2109" s="27" t="n">
        <v>-0.151515151515151</v>
      </c>
      <c r="O2109" s="28" t="n">
        <v>0.450572168501826</v>
      </c>
    </row>
    <row r="2110">
      <c r="B2110" t="s">
        <v>35</v>
      </c>
      <c r="C2110" t="s">
        <v>48</v>
      </c>
      <c r="D2110" t="s">
        <v>968</v>
      </c>
      <c r="E2110" t="s">
        <v>22</v>
      </c>
      <c r="F2110" s="29" t="n">
        <v>74</v>
      </c>
      <c r="G2110" s="30" t="n">
        <v>579177.664</v>
      </c>
      <c r="H2110" s="31" t="n">
        <v>57</v>
      </c>
      <c r="I2110" s="32" t="n">
        <v>556817.896544</v>
      </c>
      <c r="J2110" s="33" t="n">
        <v>61</v>
      </c>
      <c r="K2110" s="34" t="n">
        <v>382984.051806</v>
      </c>
      <c r="L2110" s="25" t="n">
        <v>0.298245614035088</v>
      </c>
      <c r="M2110" s="26" t="n">
        <v>0.0401563376370988</v>
      </c>
      <c r="N2110" s="27" t="n">
        <v>0.213114754098361</v>
      </c>
      <c r="O2110" s="28" t="n">
        <v>0.512276193404997</v>
      </c>
    </row>
    <row r="2111">
      <c r="B2111" t="s">
        <v>35</v>
      </c>
      <c r="C2111" t="s">
        <v>48</v>
      </c>
      <c r="D2111" t="s">
        <v>969</v>
      </c>
      <c r="E2111" t="s">
        <v>31</v>
      </c>
      <c r="F2111" s="29"/>
      <c r="G2111" s="30"/>
      <c r="H2111" s="31"/>
      <c r="I2111" s="32"/>
      <c r="J2111" s="33" t="n">
        <v>59</v>
      </c>
      <c r="K2111" s="34" t="n">
        <v>349314.7356</v>
      </c>
      <c r="L2111" s="25"/>
      <c r="M2111" s="26"/>
      <c r="N2111" s="27"/>
      <c r="O2111" s="28"/>
    </row>
    <row r="2112">
      <c r="B2112" t="s">
        <v>35</v>
      </c>
      <c r="C2112" t="s">
        <v>48</v>
      </c>
      <c r="D2112" t="s">
        <v>969</v>
      </c>
      <c r="E2112" t="s">
        <v>34</v>
      </c>
      <c r="F2112" s="29" t="n">
        <v>85</v>
      </c>
      <c r="G2112" s="30" t="n">
        <v>754343.3756</v>
      </c>
      <c r="H2112" s="31" t="n">
        <v>58</v>
      </c>
      <c r="I2112" s="32" t="n">
        <v>465841.1482</v>
      </c>
      <c r="J2112" s="33"/>
      <c r="K2112" s="34"/>
      <c r="L2112" s="25" t="n">
        <v>0.46551724137931</v>
      </c>
      <c r="M2112" s="26" t="n">
        <v>0.619314606523632</v>
      </c>
      <c r="N2112" s="27"/>
      <c r="O2112" s="28"/>
    </row>
    <row r="2113">
      <c r="B2113" t="s">
        <v>35</v>
      </c>
      <c r="C2113" t="s">
        <v>48</v>
      </c>
      <c r="D2113" t="s">
        <v>970</v>
      </c>
      <c r="E2113" t="s">
        <v>37</v>
      </c>
      <c r="F2113" s="29" t="s">
        <v>85</v>
      </c>
      <c r="G2113" s="30" t="n">
        <v>13100.2252</v>
      </c>
      <c r="H2113" s="31" t="s">
        <v>85</v>
      </c>
      <c r="I2113" s="32" t="n">
        <v>13048.1092</v>
      </c>
      <c r="J2113" s="33" t="s">
        <v>85</v>
      </c>
      <c r="K2113" s="34" t="n">
        <v>9474.81</v>
      </c>
      <c r="L2113" s="25" t="s">
        <v>86</v>
      </c>
      <c r="M2113" s="26" t="n">
        <v>0.00399414192517633</v>
      </c>
      <c r="N2113" s="27" t="s">
        <v>86</v>
      </c>
      <c r="O2113" s="28" t="n">
        <v>0.382637245496216</v>
      </c>
    </row>
    <row r="2114">
      <c r="B2114" t="s">
        <v>35</v>
      </c>
      <c r="C2114" t="s">
        <v>48</v>
      </c>
      <c r="D2114" t="s">
        <v>971</v>
      </c>
      <c r="E2114" t="s">
        <v>45</v>
      </c>
      <c r="F2114" s="29" t="n">
        <v>61</v>
      </c>
      <c r="G2114" s="30" t="n">
        <v>380367.78</v>
      </c>
      <c r="H2114" s="31" t="n">
        <v>66</v>
      </c>
      <c r="I2114" s="32" t="n">
        <v>431248.14</v>
      </c>
      <c r="J2114" s="33" t="n">
        <v>57</v>
      </c>
      <c r="K2114" s="34" t="n">
        <v>327363.51</v>
      </c>
      <c r="L2114" s="25" t="n">
        <v>-0.0757575757575758</v>
      </c>
      <c r="M2114" s="26" t="n">
        <v>-0.117983952348177</v>
      </c>
      <c r="N2114" s="27" t="n">
        <v>0.0701754385964912</v>
      </c>
      <c r="O2114" s="28" t="n">
        <v>0.161912578466671</v>
      </c>
    </row>
    <row r="2115">
      <c r="B2115" t="s">
        <v>35</v>
      </c>
      <c r="C2115" t="s">
        <v>48</v>
      </c>
      <c r="D2115" t="s">
        <v>972</v>
      </c>
      <c r="E2115" t="s">
        <v>45</v>
      </c>
      <c r="F2115" s="29" t="n">
        <v>52</v>
      </c>
      <c r="G2115" s="30" t="n">
        <v>330449.56</v>
      </c>
      <c r="H2115" s="31" t="n">
        <v>57</v>
      </c>
      <c r="I2115" s="32" t="n">
        <v>364051.28</v>
      </c>
      <c r="J2115" s="33" t="n">
        <v>43</v>
      </c>
      <c r="K2115" s="34" t="n">
        <v>223763.88</v>
      </c>
      <c r="L2115" s="25" t="n">
        <v>-0.0877192982456141</v>
      </c>
      <c r="M2115" s="26" t="n">
        <v>-0.092299414522042</v>
      </c>
      <c r="N2115" s="27" t="n">
        <v>0.209302325581395</v>
      </c>
      <c r="O2115" s="28" t="n">
        <v>0.476777932166711</v>
      </c>
    </row>
    <row r="2116">
      <c r="B2116" t="s">
        <v>35</v>
      </c>
      <c r="C2116" t="s">
        <v>48</v>
      </c>
      <c r="D2116" t="s">
        <v>973</v>
      </c>
      <c r="E2116" t="s">
        <v>31</v>
      </c>
      <c r="F2116" s="29" t="n">
        <v>142</v>
      </c>
      <c r="G2116" s="30" t="n">
        <v>2455343.218504</v>
      </c>
      <c r="H2116" s="31" t="n">
        <v>157</v>
      </c>
      <c r="I2116" s="32" t="n">
        <v>3040097.71138</v>
      </c>
      <c r="J2116" s="33" t="n">
        <v>147</v>
      </c>
      <c r="K2116" s="34" t="n">
        <v>2149532.257148</v>
      </c>
      <c r="L2116" s="25" t="n">
        <v>-0.0955414012738853</v>
      </c>
      <c r="M2116" s="26" t="n">
        <v>-0.192347269197003</v>
      </c>
      <c r="N2116" s="27" t="n">
        <v>-0.0340136054421769</v>
      </c>
      <c r="O2116" s="28" t="n">
        <v>0.142268607665256</v>
      </c>
    </row>
    <row r="2117">
      <c r="B2117" t="s">
        <v>35</v>
      </c>
      <c r="C2117" t="s">
        <v>48</v>
      </c>
      <c r="D2117" t="s">
        <v>974</v>
      </c>
      <c r="E2117" t="s">
        <v>45</v>
      </c>
      <c r="F2117" s="29" t="n">
        <v>23</v>
      </c>
      <c r="G2117" s="30" t="n">
        <v>143072.65</v>
      </c>
      <c r="H2117" s="31" t="n">
        <v>32</v>
      </c>
      <c r="I2117" s="32" t="n">
        <v>201465.74</v>
      </c>
      <c r="J2117" s="33" t="n">
        <v>18</v>
      </c>
      <c r="K2117" s="34" t="n">
        <v>102863.46</v>
      </c>
      <c r="L2117" s="25" t="n">
        <v>-0.28125</v>
      </c>
      <c r="M2117" s="26" t="n">
        <v>-0.289841290136973</v>
      </c>
      <c r="N2117" s="27" t="n">
        <v>0.277777777777778</v>
      </c>
      <c r="O2117" s="28" t="n">
        <v>0.390898672862064</v>
      </c>
    </row>
    <row r="2118">
      <c r="B2118" t="s">
        <v>35</v>
      </c>
      <c r="C2118" t="s">
        <v>48</v>
      </c>
      <c r="D2118" t="s">
        <v>1493</v>
      </c>
      <c r="E2118" t="s">
        <v>45</v>
      </c>
      <c r="F2118" s="29" t="n">
        <v>108</v>
      </c>
      <c r="G2118" s="30" t="n">
        <v>2344586.709816</v>
      </c>
      <c r="H2118" s="31" t="n">
        <v>95</v>
      </c>
      <c r="I2118" s="32" t="n">
        <v>2374160.02</v>
      </c>
      <c r="J2118" s="33" t="n">
        <v>83</v>
      </c>
      <c r="K2118" s="34" t="n">
        <v>1414470.3</v>
      </c>
      <c r="L2118" s="25" t="n">
        <v>0.136842105263158</v>
      </c>
      <c r="M2118" s="26" t="n">
        <v>-0.0124563255782565</v>
      </c>
      <c r="N2118" s="27" t="n">
        <v>0.301204819277108</v>
      </c>
      <c r="O2118" s="28" t="n">
        <v>0.657572244405556</v>
      </c>
    </row>
    <row r="2119">
      <c r="B2119" t="s">
        <v>35</v>
      </c>
      <c r="C2119" t="s">
        <v>48</v>
      </c>
      <c r="D2119" t="s">
        <v>976</v>
      </c>
      <c r="E2119" t="s">
        <v>31</v>
      </c>
      <c r="F2119" s="29" t="n">
        <v>89</v>
      </c>
      <c r="G2119" s="30" t="n">
        <v>612624.5948</v>
      </c>
      <c r="H2119" s="31" t="n">
        <v>98</v>
      </c>
      <c r="I2119" s="32" t="n">
        <v>640550.3256</v>
      </c>
      <c r="J2119" s="33" t="n">
        <v>116</v>
      </c>
      <c r="K2119" s="34" t="n">
        <v>653322.5262</v>
      </c>
      <c r="L2119" s="25" t="n">
        <v>-0.0918367346938775</v>
      </c>
      <c r="M2119" s="26" t="n">
        <v>-0.0435964664819148</v>
      </c>
      <c r="N2119" s="27" t="n">
        <v>-0.232758620689655</v>
      </c>
      <c r="O2119" s="28" t="n">
        <v>-0.0622937825773686</v>
      </c>
    </row>
    <row r="2120">
      <c r="B2120" t="s">
        <v>35</v>
      </c>
      <c r="C2120" t="s">
        <v>48</v>
      </c>
      <c r="D2120" t="s">
        <v>977</v>
      </c>
      <c r="E2120" t="s">
        <v>31</v>
      </c>
      <c r="F2120" s="29" t="n">
        <v>90</v>
      </c>
      <c r="G2120" s="30" t="n">
        <v>702895.427556</v>
      </c>
      <c r="H2120" s="31" t="n">
        <v>95</v>
      </c>
      <c r="I2120" s="32" t="n">
        <v>733606.636384</v>
      </c>
      <c r="J2120" s="33" t="n">
        <v>83</v>
      </c>
      <c r="K2120" s="34" t="n">
        <v>554869.309179</v>
      </c>
      <c r="L2120" s="25" t="n">
        <v>-0.0526315789473685</v>
      </c>
      <c r="M2120" s="26" t="n">
        <v>-0.0418633192570037</v>
      </c>
      <c r="N2120" s="27" t="n">
        <v>0.0843373493975903</v>
      </c>
      <c r="O2120" s="28" t="n">
        <v>0.266776547068396</v>
      </c>
    </row>
    <row r="2121">
      <c r="B2121" t="s">
        <v>35</v>
      </c>
      <c r="C2121" t="s">
        <v>48</v>
      </c>
      <c r="D2121" t="s">
        <v>1495</v>
      </c>
      <c r="E2121" t="s">
        <v>45</v>
      </c>
      <c r="F2121" s="29" t="n">
        <v>246</v>
      </c>
      <c r="G2121" s="30" t="n">
        <v>4158390.3752</v>
      </c>
      <c r="H2121" s="31" t="n">
        <v>268</v>
      </c>
      <c r="I2121" s="32" t="n">
        <v>4723692.0904</v>
      </c>
      <c r="J2121" s="33" t="n">
        <v>249</v>
      </c>
      <c r="K2121" s="34" t="n">
        <v>3876635.5704</v>
      </c>
      <c r="L2121" s="25" t="n">
        <v>-0.082089552238806</v>
      </c>
      <c r="M2121" s="26" t="n">
        <v>-0.119673701075662</v>
      </c>
      <c r="N2121" s="27" t="n">
        <v>-0.0120481927710844</v>
      </c>
      <c r="O2121" s="28" t="n">
        <v>0.0726802402968532</v>
      </c>
    </row>
    <row r="2122">
      <c r="B2122" t="s">
        <v>35</v>
      </c>
      <c r="C2122" t="s">
        <v>49</v>
      </c>
      <c r="D2122" t="s">
        <v>980</v>
      </c>
      <c r="E2122" t="s">
        <v>40</v>
      </c>
      <c r="F2122" s="29" t="n">
        <v>152</v>
      </c>
      <c r="G2122" s="30" t="n">
        <v>978153.68</v>
      </c>
      <c r="H2122" s="31" t="n">
        <v>156</v>
      </c>
      <c r="I2122" s="32" t="n">
        <v>1238589.2</v>
      </c>
      <c r="J2122" s="33" t="n">
        <v>119</v>
      </c>
      <c r="K2122" s="34" t="n">
        <v>834206.04</v>
      </c>
      <c r="L2122" s="25" t="n">
        <v>-0.0256410256410257</v>
      </c>
      <c r="M2122" s="26" t="n">
        <v>-0.210267875741206</v>
      </c>
      <c r="N2122" s="27" t="n">
        <v>0.277310924369748</v>
      </c>
      <c r="O2122" s="28" t="n">
        <v>0.172556458593851</v>
      </c>
    </row>
    <row r="2123">
      <c r="B2123" t="s">
        <v>35</v>
      </c>
      <c r="C2123" t="s">
        <v>49</v>
      </c>
      <c r="D2123" t="s">
        <v>981</v>
      </c>
      <c r="E2123" t="s">
        <v>31</v>
      </c>
      <c r="F2123" s="29" t="n">
        <v>46</v>
      </c>
      <c r="G2123" s="30" t="n">
        <v>603192.298112</v>
      </c>
      <c r="H2123" s="31" t="n">
        <v>59</v>
      </c>
      <c r="I2123" s="32" t="n">
        <v>449649.796</v>
      </c>
      <c r="J2123" s="33" t="n">
        <v>52</v>
      </c>
      <c r="K2123" s="34" t="n">
        <v>541449.750072</v>
      </c>
      <c r="L2123" s="25" t="n">
        <v>-0.220338983050847</v>
      </c>
      <c r="M2123" s="26" t="n">
        <v>0.34147130384109</v>
      </c>
      <c r="N2123" s="27" t="n">
        <v>-0.115384615384615</v>
      </c>
      <c r="O2123" s="28" t="n">
        <v>0.114031907913504</v>
      </c>
    </row>
    <row r="2124">
      <c r="B2124" t="s">
        <v>35</v>
      </c>
      <c r="C2124" t="s">
        <v>49</v>
      </c>
      <c r="D2124" t="s">
        <v>982</v>
      </c>
      <c r="E2124" t="s">
        <v>22</v>
      </c>
      <c r="F2124" s="29" t="n">
        <v>24</v>
      </c>
      <c r="G2124" s="30" t="n">
        <v>178241.3984</v>
      </c>
      <c r="H2124" s="31" t="n">
        <v>33</v>
      </c>
      <c r="I2124" s="32" t="n">
        <v>220262.0992</v>
      </c>
      <c r="J2124" s="33" t="n">
        <v>16</v>
      </c>
      <c r="K2124" s="34" t="n">
        <v>88310.1204</v>
      </c>
      <c r="L2124" s="25" t="n">
        <v>-0.272727272727273</v>
      </c>
      <c r="M2124" s="26" t="n">
        <v>-0.190775902675134</v>
      </c>
      <c r="N2124" s="27" t="n">
        <v>0.5</v>
      </c>
      <c r="O2124" s="28" t="n">
        <v>1.01835755169008</v>
      </c>
    </row>
    <row r="2125">
      <c r="B2125" t="s">
        <v>35</v>
      </c>
      <c r="C2125" t="s">
        <v>49</v>
      </c>
      <c r="D2125" t="s">
        <v>984</v>
      </c>
      <c r="E2125" t="s">
        <v>31</v>
      </c>
      <c r="F2125" s="29" t="n">
        <v>321</v>
      </c>
      <c r="G2125" s="30" t="n">
        <v>4198588.506904</v>
      </c>
      <c r="H2125" s="31" t="n">
        <v>324</v>
      </c>
      <c r="I2125" s="32" t="n">
        <v>4634841.599324</v>
      </c>
      <c r="J2125" s="33" t="n">
        <v>343</v>
      </c>
      <c r="K2125" s="34" t="n">
        <v>4246484.876353</v>
      </c>
      <c r="L2125" s="25" t="n">
        <v>-0.0092592592592593</v>
      </c>
      <c r="M2125" s="26" t="n">
        <v>-0.0941247037403886</v>
      </c>
      <c r="N2125" s="27" t="n">
        <v>-0.0641399416909622</v>
      </c>
      <c r="O2125" s="28" t="n">
        <v>-0.0112790627645272</v>
      </c>
    </row>
    <row r="2126">
      <c r="B2126" t="s">
        <v>35</v>
      </c>
      <c r="C2126" t="s">
        <v>49</v>
      </c>
      <c r="D2126" t="s">
        <v>985</v>
      </c>
      <c r="E2126" t="s">
        <v>31</v>
      </c>
      <c r="F2126" s="29" t="n">
        <v>255</v>
      </c>
      <c r="G2126" s="30" t="n">
        <v>2827280.69264</v>
      </c>
      <c r="H2126" s="31" t="n">
        <v>228</v>
      </c>
      <c r="I2126" s="32" t="n">
        <v>3192015.350128</v>
      </c>
      <c r="J2126" s="33" t="n">
        <v>205</v>
      </c>
      <c r="K2126" s="34" t="n">
        <v>2728340.223746</v>
      </c>
      <c r="L2126" s="25" t="n">
        <v>0.118421052631579</v>
      </c>
      <c r="M2126" s="26" t="n">
        <v>-0.11426469408218</v>
      </c>
      <c r="N2126" s="27" t="n">
        <v>0.24390243902439</v>
      </c>
      <c r="O2126" s="28" t="n">
        <v>0.0362639776494427</v>
      </c>
    </row>
    <row r="2127">
      <c r="B2127" t="s">
        <v>35</v>
      </c>
      <c r="C2127" t="s">
        <v>49</v>
      </c>
      <c r="D2127" t="s">
        <v>1437</v>
      </c>
      <c r="E2127" t="s">
        <v>41</v>
      </c>
      <c r="F2127" s="29" t="n">
        <v>26</v>
      </c>
      <c r="G2127" s="30" t="n">
        <v>182478.24</v>
      </c>
      <c r="H2127" s="31" t="n">
        <v>14</v>
      </c>
      <c r="I2127" s="32" t="n">
        <v>96120.48</v>
      </c>
      <c r="J2127" s="33" t="n">
        <v>21</v>
      </c>
      <c r="K2127" s="34" t="n">
        <v>113357.88</v>
      </c>
      <c r="L2127" s="25" t="n">
        <v>0.857142857142857</v>
      </c>
      <c r="M2127" s="26" t="n">
        <v>0.898432467253597</v>
      </c>
      <c r="N2127" s="27" t="n">
        <v>0.238095238095238</v>
      </c>
      <c r="O2127" s="28" t="n">
        <v>0.609753463985035</v>
      </c>
    </row>
    <row r="2128">
      <c r="B2128" t="s">
        <v>35</v>
      </c>
      <c r="C2128" t="s">
        <v>49</v>
      </c>
      <c r="D2128" t="s">
        <v>986</v>
      </c>
      <c r="E2128" t="s">
        <v>22</v>
      </c>
      <c r="F2128" s="29" t="n">
        <v>93</v>
      </c>
      <c r="G2128" s="30" t="n">
        <v>713685.209952</v>
      </c>
      <c r="H2128" s="31" t="n">
        <v>83</v>
      </c>
      <c r="I2128" s="32" t="n">
        <v>714859.781376</v>
      </c>
      <c r="J2128" s="33" t="n">
        <v>76</v>
      </c>
      <c r="K2128" s="34" t="n">
        <v>409177.2672</v>
      </c>
      <c r="L2128" s="25" t="n">
        <v>0.120481927710843</v>
      </c>
      <c r="M2128" s="26" t="n">
        <v>-0.00164307946061704</v>
      </c>
      <c r="N2128" s="27" t="n">
        <v>0.223684210526316</v>
      </c>
      <c r="O2128" s="28" t="n">
        <v>0.74419565103347</v>
      </c>
    </row>
    <row r="2129">
      <c r="B2129" t="s">
        <v>35</v>
      </c>
      <c r="C2129" t="s">
        <v>49</v>
      </c>
      <c r="D2129" t="s">
        <v>987</v>
      </c>
      <c r="E2129" t="s">
        <v>37</v>
      </c>
      <c r="F2129" s="29" t="n">
        <v>22</v>
      </c>
      <c r="G2129" s="30" t="n">
        <v>158007.8</v>
      </c>
      <c r="H2129" s="31" t="n">
        <v>17</v>
      </c>
      <c r="I2129" s="32" t="n">
        <v>125126.56</v>
      </c>
      <c r="J2129" s="33" t="s">
        <v>85</v>
      </c>
      <c r="K2129" s="34" t="n">
        <v>12052.8</v>
      </c>
      <c r="L2129" s="25" t="n">
        <v>0.294117647058824</v>
      </c>
      <c r="M2129" s="26" t="n">
        <v>0.262783856600869</v>
      </c>
      <c r="N2129" s="27" t="s">
        <v>86</v>
      </c>
      <c r="O2129" s="28" t="n">
        <v>12.1096342758529</v>
      </c>
    </row>
    <row r="2130">
      <c r="B2130" t="s">
        <v>35</v>
      </c>
      <c r="C2130" t="s">
        <v>49</v>
      </c>
      <c r="D2130" t="s">
        <v>1438</v>
      </c>
      <c r="E2130" t="s">
        <v>37</v>
      </c>
      <c r="F2130" s="29" t="n">
        <v>6</v>
      </c>
      <c r="G2130" s="30" t="n">
        <v>35891.24</v>
      </c>
      <c r="H2130" s="31" t="n">
        <v>11</v>
      </c>
      <c r="I2130" s="32" t="n">
        <v>61990.52</v>
      </c>
      <c r="J2130" s="33" t="s">
        <v>85</v>
      </c>
      <c r="K2130" s="34" t="n">
        <v>17384.22</v>
      </c>
      <c r="L2130" s="25" t="n">
        <v>-0.454545454545455</v>
      </c>
      <c r="M2130" s="26" t="n">
        <v>-0.421020504425515</v>
      </c>
      <c r="N2130" s="27" t="s">
        <v>86</v>
      </c>
      <c r="O2130" s="28" t="n">
        <v>1.06458730964058</v>
      </c>
    </row>
    <row r="2131">
      <c r="B2131" t="s">
        <v>35</v>
      </c>
      <c r="C2131" t="s">
        <v>49</v>
      </c>
      <c r="D2131" t="s">
        <v>990</v>
      </c>
      <c r="E2131" t="s">
        <v>37</v>
      </c>
      <c r="F2131" s="29" t="n">
        <v>24</v>
      </c>
      <c r="G2131" s="30" t="n">
        <v>143909.304</v>
      </c>
      <c r="H2131" s="31" t="n">
        <v>13</v>
      </c>
      <c r="I2131" s="32" t="n">
        <v>86360.34</v>
      </c>
      <c r="J2131" s="33" t="n">
        <v>12</v>
      </c>
      <c r="K2131" s="34" t="n">
        <v>55856.79</v>
      </c>
      <c r="L2131" s="25" t="n">
        <v>0.846153846153846</v>
      </c>
      <c r="M2131" s="26" t="n">
        <v>0.666381860006573</v>
      </c>
      <c r="N2131" s="27" t="n">
        <v>1</v>
      </c>
      <c r="O2131" s="28" t="n">
        <v>1.57639767698788</v>
      </c>
    </row>
    <row r="2132">
      <c r="B2132" t="s">
        <v>35</v>
      </c>
      <c r="C2132" t="s">
        <v>49</v>
      </c>
      <c r="D2132" t="s">
        <v>991</v>
      </c>
      <c r="E2132" t="s">
        <v>22</v>
      </c>
      <c r="F2132" s="29" t="n">
        <v>69</v>
      </c>
      <c r="G2132" s="30" t="n">
        <v>573085.869824</v>
      </c>
      <c r="H2132" s="31" t="n">
        <v>62</v>
      </c>
      <c r="I2132" s="32" t="n">
        <v>480869.401792</v>
      </c>
      <c r="J2132" s="33" t="n">
        <v>58</v>
      </c>
      <c r="K2132" s="34" t="n">
        <v>424930.703184</v>
      </c>
      <c r="L2132" s="25" t="n">
        <v>0.112903225806452</v>
      </c>
      <c r="M2132" s="26" t="n">
        <v>0.191770297066829</v>
      </c>
      <c r="N2132" s="27" t="n">
        <v>0.189655172413793</v>
      </c>
      <c r="O2132" s="28" t="n">
        <v>0.348657241121612</v>
      </c>
    </row>
    <row r="2133">
      <c r="B2133" t="s">
        <v>35</v>
      </c>
      <c r="C2133" t="s">
        <v>49</v>
      </c>
      <c r="D2133" t="s">
        <v>992</v>
      </c>
      <c r="E2133" t="s">
        <v>22</v>
      </c>
      <c r="F2133" s="29" t="n">
        <v>95</v>
      </c>
      <c r="G2133" s="30" t="n">
        <v>571915.136</v>
      </c>
      <c r="H2133" s="31" t="n">
        <v>81</v>
      </c>
      <c r="I2133" s="32" t="n">
        <v>506677.206464</v>
      </c>
      <c r="J2133" s="33" t="n">
        <v>61</v>
      </c>
      <c r="K2133" s="34" t="n">
        <v>419332.028544</v>
      </c>
      <c r="L2133" s="25" t="n">
        <v>0.17283950617284</v>
      </c>
      <c r="M2133" s="26" t="n">
        <v>0.128756393032327</v>
      </c>
      <c r="N2133" s="27" t="n">
        <v>0.557377049180328</v>
      </c>
      <c r="O2133" s="28" t="n">
        <v>0.363871817723529</v>
      </c>
    </row>
    <row r="2134">
      <c r="B2134" t="s">
        <v>35</v>
      </c>
      <c r="C2134" t="s">
        <v>49</v>
      </c>
      <c r="D2134" t="s">
        <v>993</v>
      </c>
      <c r="E2134" t="s">
        <v>22</v>
      </c>
      <c r="F2134" s="29" t="n">
        <v>169</v>
      </c>
      <c r="G2134" s="30" t="n">
        <v>1188628.478336</v>
      </c>
      <c r="H2134" s="31" t="n">
        <v>195</v>
      </c>
      <c r="I2134" s="32" t="n">
        <v>1098661.2832</v>
      </c>
      <c r="J2134" s="33" t="n">
        <v>96</v>
      </c>
      <c r="K2134" s="34" t="n">
        <v>834221.282076</v>
      </c>
      <c r="L2134" s="25" t="n">
        <v>-0.133333333333333</v>
      </c>
      <c r="M2134" s="26" t="n">
        <v>0.0818880181833281</v>
      </c>
      <c r="N2134" s="27" t="n">
        <v>0.760416666666667</v>
      </c>
      <c r="O2134" s="28" t="n">
        <v>0.424835956447959</v>
      </c>
    </row>
    <row r="2135">
      <c r="B2135" t="s">
        <v>35</v>
      </c>
      <c r="C2135" t="s">
        <v>49</v>
      </c>
      <c r="D2135" t="s">
        <v>994</v>
      </c>
      <c r="E2135" t="s">
        <v>22</v>
      </c>
      <c r="F2135" s="29" t="n">
        <v>81</v>
      </c>
      <c r="G2135" s="30" t="n">
        <v>765169.2496</v>
      </c>
      <c r="H2135" s="31" t="n">
        <v>78</v>
      </c>
      <c r="I2135" s="32" t="n">
        <v>655030.352</v>
      </c>
      <c r="J2135" s="33" t="n">
        <v>55</v>
      </c>
      <c r="K2135" s="34" t="n">
        <v>453789.84224</v>
      </c>
      <c r="L2135" s="25" t="n">
        <v>0.0384615384615385</v>
      </c>
      <c r="M2135" s="26" t="n">
        <v>0.16814319712623</v>
      </c>
      <c r="N2135" s="27" t="n">
        <v>0.472727272727273</v>
      </c>
      <c r="O2135" s="28" t="n">
        <v>0.686175357788899</v>
      </c>
    </row>
    <row r="2136">
      <c r="B2136" t="s">
        <v>35</v>
      </c>
      <c r="C2136" t="s">
        <v>49</v>
      </c>
      <c r="D2136" t="s">
        <v>995</v>
      </c>
      <c r="E2136" t="s">
        <v>22</v>
      </c>
      <c r="F2136" s="29" t="n">
        <v>159</v>
      </c>
      <c r="G2136" s="30" t="n">
        <v>1312206.569024</v>
      </c>
      <c r="H2136" s="31" t="n">
        <v>199</v>
      </c>
      <c r="I2136" s="32" t="n">
        <v>1284914.48352</v>
      </c>
      <c r="J2136" s="33" t="n">
        <v>156</v>
      </c>
      <c r="K2136" s="34" t="n">
        <v>1060152.8196</v>
      </c>
      <c r="L2136" s="25" t="n">
        <v>-0.201005025125628</v>
      </c>
      <c r="M2136" s="26" t="n">
        <v>0.0212403905894452</v>
      </c>
      <c r="N2136" s="27" t="n">
        <v>0.0192307692307692</v>
      </c>
      <c r="O2136" s="28" t="n">
        <v>0.237752279448826</v>
      </c>
    </row>
    <row r="2137">
      <c r="B2137" t="s">
        <v>35</v>
      </c>
      <c r="C2137" t="s">
        <v>49</v>
      </c>
      <c r="D2137" t="s">
        <v>996</v>
      </c>
      <c r="E2137" t="s">
        <v>22</v>
      </c>
      <c r="F2137" s="29" t="n">
        <v>54</v>
      </c>
      <c r="G2137" s="30" t="n">
        <v>409692.4416</v>
      </c>
      <c r="H2137" s="31" t="n">
        <v>42</v>
      </c>
      <c r="I2137" s="32" t="n">
        <v>506776.61944</v>
      </c>
      <c r="J2137" s="33" t="n">
        <v>51</v>
      </c>
      <c r="K2137" s="34" t="n">
        <v>310981.8096</v>
      </c>
      <c r="L2137" s="25" t="n">
        <v>0.285714285714286</v>
      </c>
      <c r="M2137" s="26" t="n">
        <v>-0.191571935475793</v>
      </c>
      <c r="N2137" s="27" t="n">
        <v>0.0588235294117647</v>
      </c>
      <c r="O2137" s="28" t="n">
        <v>0.317416096224298</v>
      </c>
    </row>
    <row r="2138">
      <c r="B2138" t="s">
        <v>35</v>
      </c>
      <c r="C2138" t="s">
        <v>49</v>
      </c>
      <c r="D2138" t="s">
        <v>997</v>
      </c>
      <c r="E2138" t="s">
        <v>22</v>
      </c>
      <c r="F2138" s="29" t="n">
        <v>29</v>
      </c>
      <c r="G2138" s="30" t="n">
        <v>198553.2224</v>
      </c>
      <c r="H2138" s="31" t="n">
        <v>25</v>
      </c>
      <c r="I2138" s="32" t="n">
        <v>170667.6192</v>
      </c>
      <c r="J2138" s="33" t="n">
        <v>23</v>
      </c>
      <c r="K2138" s="34" t="n">
        <v>126783.5976</v>
      </c>
      <c r="L2138" s="25" t="n">
        <v>0.16</v>
      </c>
      <c r="M2138" s="26" t="n">
        <v>0.163391294322338</v>
      </c>
      <c r="N2138" s="27" t="n">
        <v>0.260869565217391</v>
      </c>
      <c r="O2138" s="28" t="n">
        <v>0.566079730805809</v>
      </c>
    </row>
    <row r="2139">
      <c r="B2139" t="s">
        <v>35</v>
      </c>
      <c r="C2139" t="s">
        <v>49</v>
      </c>
      <c r="D2139" t="s">
        <v>998</v>
      </c>
      <c r="E2139" t="s">
        <v>31</v>
      </c>
      <c r="F2139" s="29" t="n">
        <v>36</v>
      </c>
      <c r="G2139" s="30" t="n">
        <v>758180.181714</v>
      </c>
      <c r="H2139" s="31" t="n">
        <v>48</v>
      </c>
      <c r="I2139" s="32" t="n">
        <v>413350.232562</v>
      </c>
      <c r="J2139" s="33" t="n">
        <v>37</v>
      </c>
      <c r="K2139" s="34" t="n">
        <v>231176.187</v>
      </c>
      <c r="L2139" s="25" t="n">
        <v>-0.25</v>
      </c>
      <c r="M2139" s="26" t="n">
        <v>0.834231898249332</v>
      </c>
      <c r="N2139" s="27" t="n">
        <v>-0.027027027027027</v>
      </c>
      <c r="O2139" s="28" t="n">
        <v>2.2796638423403</v>
      </c>
    </row>
    <row r="2140">
      <c r="B2140" t="s">
        <v>35</v>
      </c>
      <c r="C2140" t="s">
        <v>49</v>
      </c>
      <c r="D2140" t="s">
        <v>999</v>
      </c>
      <c r="E2140" t="s">
        <v>22</v>
      </c>
      <c r="F2140" s="29" t="n">
        <v>32</v>
      </c>
      <c r="G2140" s="30" t="n">
        <v>218950.9088</v>
      </c>
      <c r="H2140" s="31" t="n">
        <v>42</v>
      </c>
      <c r="I2140" s="32" t="n">
        <v>258351.0176</v>
      </c>
      <c r="J2140" s="33" t="n">
        <v>51</v>
      </c>
      <c r="K2140" s="34" t="n">
        <v>258955.4448</v>
      </c>
      <c r="L2140" s="25" t="n">
        <v>-0.238095238095238</v>
      </c>
      <c r="M2140" s="26" t="n">
        <v>-0.152506110353327</v>
      </c>
      <c r="N2140" s="27" t="n">
        <v>-0.372549019607843</v>
      </c>
      <c r="O2140" s="28" t="n">
        <v>-0.154484243538099</v>
      </c>
    </row>
    <row r="2141">
      <c r="B2141" t="s">
        <v>35</v>
      </c>
      <c r="C2141" t="s">
        <v>49</v>
      </c>
      <c r="D2141" t="s">
        <v>1000</v>
      </c>
      <c r="E2141" t="s">
        <v>22</v>
      </c>
      <c r="F2141" s="29" t="n">
        <v>58</v>
      </c>
      <c r="G2141" s="30" t="n">
        <v>382665.4624</v>
      </c>
      <c r="H2141" s="31" t="n">
        <v>40</v>
      </c>
      <c r="I2141" s="32" t="n">
        <v>252501.6416</v>
      </c>
      <c r="J2141" s="33" t="n">
        <v>52</v>
      </c>
      <c r="K2141" s="34" t="n">
        <v>304464.1608</v>
      </c>
      <c r="L2141" s="25" t="n">
        <v>0.45</v>
      </c>
      <c r="M2141" s="26" t="n">
        <v>0.515496928951451</v>
      </c>
      <c r="N2141" s="27" t="n">
        <v>0.115384615384615</v>
      </c>
      <c r="O2141" s="28" t="n">
        <v>0.256848955208787</v>
      </c>
    </row>
    <row r="2142">
      <c r="B2142" t="s">
        <v>35</v>
      </c>
      <c r="C2142" t="s">
        <v>49</v>
      </c>
      <c r="D2142" t="s">
        <v>1001</v>
      </c>
      <c r="E2142" t="s">
        <v>22</v>
      </c>
      <c r="F2142" s="29" t="n">
        <v>78</v>
      </c>
      <c r="G2142" s="30" t="n">
        <v>622814.259392</v>
      </c>
      <c r="H2142" s="31" t="n">
        <v>96</v>
      </c>
      <c r="I2142" s="32" t="n">
        <v>704957.453616</v>
      </c>
      <c r="J2142" s="33" t="n">
        <v>80</v>
      </c>
      <c r="K2142" s="34" t="n">
        <v>511445.74824</v>
      </c>
      <c r="L2142" s="25" t="n">
        <v>-0.1875</v>
      </c>
      <c r="M2142" s="26" t="n">
        <v>-0.116522201166405</v>
      </c>
      <c r="N2142" s="27" t="n">
        <v>-0.025</v>
      </c>
      <c r="O2142" s="28" t="n">
        <v>0.217752345258992</v>
      </c>
    </row>
    <row r="2143">
      <c r="B2143" t="s">
        <v>35</v>
      </c>
      <c r="C2143" t="s">
        <v>49</v>
      </c>
      <c r="D2143" t="s">
        <v>1002</v>
      </c>
      <c r="E2143" t="s">
        <v>22</v>
      </c>
      <c r="F2143" s="29" t="n">
        <v>43</v>
      </c>
      <c r="G2143" s="30" t="n">
        <v>278936.528</v>
      </c>
      <c r="H2143" s="31" t="n">
        <v>53</v>
      </c>
      <c r="I2143" s="32" t="n">
        <v>335607.5008</v>
      </c>
      <c r="J2143" s="33" t="n">
        <v>31</v>
      </c>
      <c r="K2143" s="34" t="n">
        <v>170501.76</v>
      </c>
      <c r="L2143" s="25" t="n">
        <v>-0.188679245283019</v>
      </c>
      <c r="M2143" s="26" t="n">
        <v>-0.168860864745011</v>
      </c>
      <c r="N2143" s="27" t="n">
        <v>0.387096774193548</v>
      </c>
      <c r="O2143" s="28" t="n">
        <v>0.635974479090421</v>
      </c>
    </row>
    <row r="2144">
      <c r="B2144" t="s">
        <v>35</v>
      </c>
      <c r="C2144" t="s">
        <v>49</v>
      </c>
      <c r="D2144" t="s">
        <v>1003</v>
      </c>
      <c r="E2144" t="s">
        <v>34</v>
      </c>
      <c r="F2144" s="29" t="n">
        <v>278</v>
      </c>
      <c r="G2144" s="30" t="n">
        <v>2099283.875988</v>
      </c>
      <c r="H2144" s="31" t="n">
        <v>246</v>
      </c>
      <c r="I2144" s="32" t="n">
        <v>1931362.8088</v>
      </c>
      <c r="J2144" s="33" t="n">
        <v>243</v>
      </c>
      <c r="K2144" s="34" t="n">
        <v>1997375.7843</v>
      </c>
      <c r="L2144" s="25" t="n">
        <v>0.130081300813008</v>
      </c>
      <c r="M2144" s="26" t="n">
        <v>0.0869443412821713</v>
      </c>
      <c r="N2144" s="27" t="n">
        <v>0.144032921810699</v>
      </c>
      <c r="O2144" s="28" t="n">
        <v>0.0510209908866572</v>
      </c>
    </row>
    <row r="2145">
      <c r="B2145" t="s">
        <v>35</v>
      </c>
      <c r="C2145" t="s">
        <v>49</v>
      </c>
      <c r="D2145" t="s">
        <v>1004</v>
      </c>
      <c r="E2145" t="s">
        <v>37</v>
      </c>
      <c r="F2145" s="29" t="n">
        <v>347</v>
      </c>
      <c r="G2145" s="30" t="n">
        <v>6774454.4959</v>
      </c>
      <c r="H2145" s="31" t="n">
        <v>339</v>
      </c>
      <c r="I2145" s="32" t="n">
        <v>6440783.4614</v>
      </c>
      <c r="J2145" s="33" t="n">
        <v>388</v>
      </c>
      <c r="K2145" s="34" t="n">
        <v>6264516.89206</v>
      </c>
      <c r="L2145" s="25" t="n">
        <v>0.0235988200589972</v>
      </c>
      <c r="M2145" s="26" t="n">
        <v>0.0518059699568709</v>
      </c>
      <c r="N2145" s="27" t="n">
        <v>-0.105670103092783</v>
      </c>
      <c r="O2145" s="28" t="n">
        <v>0.0814009464139722</v>
      </c>
    </row>
    <row r="2146">
      <c r="B2146" t="s">
        <v>35</v>
      </c>
      <c r="C2146" t="s">
        <v>49</v>
      </c>
      <c r="D2146" t="s">
        <v>1006</v>
      </c>
      <c r="E2146" t="s">
        <v>22</v>
      </c>
      <c r="F2146" s="29" t="n">
        <v>57</v>
      </c>
      <c r="G2146" s="30" t="n">
        <v>569404.161664</v>
      </c>
      <c r="H2146" s="31" t="n">
        <v>56</v>
      </c>
      <c r="I2146" s="32" t="n">
        <v>461063.64616</v>
      </c>
      <c r="J2146" s="33" t="n">
        <v>55</v>
      </c>
      <c r="K2146" s="34" t="n">
        <v>464301.783504</v>
      </c>
      <c r="L2146" s="25" t="n">
        <v>0.0178571428571428</v>
      </c>
      <c r="M2146" s="26" t="n">
        <v>0.234979522689159</v>
      </c>
      <c r="N2146" s="27" t="n">
        <v>0.0363636363636364</v>
      </c>
      <c r="O2146" s="28" t="n">
        <v>0.22636651827355</v>
      </c>
    </row>
    <row r="2147">
      <c r="B2147" t="s">
        <v>35</v>
      </c>
      <c r="C2147" t="s">
        <v>49</v>
      </c>
      <c r="D2147" t="s">
        <v>1007</v>
      </c>
      <c r="E2147" t="s">
        <v>22</v>
      </c>
      <c r="F2147" s="29" t="n">
        <v>302</v>
      </c>
      <c r="G2147" s="30" t="n">
        <v>4463624.924016</v>
      </c>
      <c r="H2147" s="31" t="n">
        <v>312</v>
      </c>
      <c r="I2147" s="32" t="n">
        <v>3963903.267056</v>
      </c>
      <c r="J2147" s="33" t="n">
        <v>269</v>
      </c>
      <c r="K2147" s="34" t="n">
        <v>3929335.566704</v>
      </c>
      <c r="L2147" s="25" t="n">
        <v>-0.032051282051282</v>
      </c>
      <c r="M2147" s="26" t="n">
        <v>0.12606807565492</v>
      </c>
      <c r="N2147" s="27" t="n">
        <v>0.122676579925651</v>
      </c>
      <c r="O2147" s="28" t="n">
        <v>0.13597447920697</v>
      </c>
    </row>
    <row r="2148">
      <c r="B2148" t="s">
        <v>35</v>
      </c>
      <c r="C2148" t="s">
        <v>49</v>
      </c>
      <c r="D2148" t="s">
        <v>1009</v>
      </c>
      <c r="E2148" t="s">
        <v>34</v>
      </c>
      <c r="F2148" s="29" t="n">
        <v>197</v>
      </c>
      <c r="G2148" s="30" t="n">
        <v>2857135.554012</v>
      </c>
      <c r="H2148" s="31" t="n">
        <v>244</v>
      </c>
      <c r="I2148" s="32" t="n">
        <v>3067844.345136</v>
      </c>
      <c r="J2148" s="33" t="n">
        <v>209</v>
      </c>
      <c r="K2148" s="34" t="n">
        <v>2643285.179392</v>
      </c>
      <c r="L2148" s="25" t="n">
        <v>-0.192622950819672</v>
      </c>
      <c r="M2148" s="26" t="n">
        <v>-0.0686830123757987</v>
      </c>
      <c r="N2148" s="27" t="n">
        <v>-0.0574162679425837</v>
      </c>
      <c r="O2148" s="28" t="n">
        <v>0.0809032548917741</v>
      </c>
    </row>
    <row r="2149">
      <c r="B2149" t="s">
        <v>35</v>
      </c>
      <c r="C2149" t="s">
        <v>49</v>
      </c>
      <c r="D2149" t="s">
        <v>1010</v>
      </c>
      <c r="E2149" t="s">
        <v>22</v>
      </c>
      <c r="F2149" s="29" t="n">
        <v>65</v>
      </c>
      <c r="G2149" s="30" t="n">
        <v>371823.5456</v>
      </c>
      <c r="H2149" s="31" t="n">
        <v>48</v>
      </c>
      <c r="I2149" s="32" t="n">
        <v>291350.8</v>
      </c>
      <c r="J2149" s="33" t="n">
        <v>43</v>
      </c>
      <c r="K2149" s="34" t="n">
        <v>179178.9012</v>
      </c>
      <c r="L2149" s="25" t="n">
        <v>0.354166666666667</v>
      </c>
      <c r="M2149" s="26" t="n">
        <v>0.276205679201842</v>
      </c>
      <c r="N2149" s="27" t="n">
        <v>0.511627906976744</v>
      </c>
      <c r="O2149" s="28" t="n">
        <v>1.07515250461866</v>
      </c>
    </row>
    <row r="2150">
      <c r="B2150" t="s">
        <v>35</v>
      </c>
      <c r="C2150" t="s">
        <v>49</v>
      </c>
      <c r="D2150" t="s">
        <v>1011</v>
      </c>
      <c r="E2150" t="s">
        <v>37</v>
      </c>
      <c r="F2150" s="29" t="n">
        <v>57</v>
      </c>
      <c r="G2150" s="30" t="n">
        <v>338162.3028</v>
      </c>
      <c r="H2150" s="31" t="n">
        <v>51</v>
      </c>
      <c r="I2150" s="32" t="n">
        <v>302683.88</v>
      </c>
      <c r="J2150" s="33" t="n">
        <v>21</v>
      </c>
      <c r="K2150" s="34" t="n">
        <v>95680.44</v>
      </c>
      <c r="L2150" s="25" t="n">
        <v>0.117647058823529</v>
      </c>
      <c r="M2150" s="26" t="n">
        <v>0.117212792435461</v>
      </c>
      <c r="N2150" s="27" t="n">
        <v>1.71428571428571</v>
      </c>
      <c r="O2150" s="28" t="n">
        <v>2.53428875118049</v>
      </c>
    </row>
    <row r="2151">
      <c r="B2151" t="s">
        <v>35</v>
      </c>
      <c r="C2151" t="s">
        <v>49</v>
      </c>
      <c r="D2151" t="s">
        <v>1497</v>
      </c>
      <c r="E2151" t="s">
        <v>37</v>
      </c>
      <c r="F2151" s="29" t="s">
        <v>85</v>
      </c>
      <c r="G2151" s="30" t="n">
        <v>5106.68</v>
      </c>
      <c r="H2151" s="31" t="s">
        <v>85</v>
      </c>
      <c r="I2151" s="32" t="n">
        <v>3852.8</v>
      </c>
      <c r="J2151" s="33"/>
      <c r="K2151" s="34"/>
      <c r="L2151" s="25" t="s">
        <v>86</v>
      </c>
      <c r="M2151" s="26" t="n">
        <v>0.325446428571429</v>
      </c>
      <c r="N2151" s="27" t="s">
        <v>86</v>
      </c>
      <c r="O2151" s="28"/>
    </row>
    <row r="2152">
      <c r="B2152" t="s">
        <v>35</v>
      </c>
      <c r="C2152" t="s">
        <v>49</v>
      </c>
      <c r="D2152" t="s">
        <v>1012</v>
      </c>
      <c r="E2152" t="s">
        <v>34</v>
      </c>
      <c r="F2152" s="29" t="n">
        <v>477</v>
      </c>
      <c r="G2152" s="30" t="n">
        <v>4774488.56376</v>
      </c>
      <c r="H2152" s="31" t="n">
        <v>435</v>
      </c>
      <c r="I2152" s="32" t="n">
        <v>4251329.60732</v>
      </c>
      <c r="J2152" s="33" t="n">
        <v>374</v>
      </c>
      <c r="K2152" s="34" t="n">
        <v>3054086.452574</v>
      </c>
      <c r="L2152" s="25" t="n">
        <v>0.096551724137931</v>
      </c>
      <c r="M2152" s="26" t="n">
        <v>0.123057726584929</v>
      </c>
      <c r="N2152" s="27" t="n">
        <v>0.275401069518717</v>
      </c>
      <c r="O2152" s="28" t="n">
        <v>0.563311529618304</v>
      </c>
    </row>
    <row r="2153">
      <c r="B2153" t="s">
        <v>35</v>
      </c>
      <c r="C2153" t="s">
        <v>49</v>
      </c>
      <c r="D2153" t="s">
        <v>1013</v>
      </c>
      <c r="E2153" t="s">
        <v>22</v>
      </c>
      <c r="F2153" s="29" t="n">
        <v>79</v>
      </c>
      <c r="G2153" s="30" t="n">
        <v>523125.616</v>
      </c>
      <c r="H2153" s="31" t="n">
        <v>68</v>
      </c>
      <c r="I2153" s="32" t="n">
        <v>464807.1584</v>
      </c>
      <c r="J2153" s="33" t="n">
        <v>70</v>
      </c>
      <c r="K2153" s="34" t="n">
        <v>322337.6208</v>
      </c>
      <c r="L2153" s="25" t="n">
        <v>0.161764705882353</v>
      </c>
      <c r="M2153" s="26" t="n">
        <v>0.125468071104475</v>
      </c>
      <c r="N2153" s="27" t="n">
        <v>0.128571428571429</v>
      </c>
      <c r="O2153" s="28" t="n">
        <v>0.622912071826026</v>
      </c>
    </row>
    <row r="2154">
      <c r="B2154" t="s">
        <v>35</v>
      </c>
      <c r="C2154" t="s">
        <v>49</v>
      </c>
      <c r="D2154" t="s">
        <v>842</v>
      </c>
      <c r="E2154" t="s">
        <v>22</v>
      </c>
      <c r="F2154" s="29" t="n">
        <v>28</v>
      </c>
      <c r="G2154" s="30" t="n">
        <v>188299.8208</v>
      </c>
      <c r="H2154" s="31" t="n">
        <v>32</v>
      </c>
      <c r="I2154" s="32" t="n">
        <v>185258.8608</v>
      </c>
      <c r="J2154" s="33" t="n">
        <v>41</v>
      </c>
      <c r="K2154" s="34" t="n">
        <v>210195.648</v>
      </c>
      <c r="L2154" s="25" t="n">
        <v>-0.125</v>
      </c>
      <c r="M2154" s="26" t="n">
        <v>0.0164146534576985</v>
      </c>
      <c r="N2154" s="27" t="n">
        <v>-0.317073170731707</v>
      </c>
      <c r="O2154" s="28" t="n">
        <v>-0.104168794208337</v>
      </c>
    </row>
    <row r="2155">
      <c r="B2155" t="s">
        <v>35</v>
      </c>
      <c r="C2155" t="s">
        <v>49</v>
      </c>
      <c r="D2155" t="s">
        <v>1014</v>
      </c>
      <c r="E2155" t="s">
        <v>22</v>
      </c>
      <c r="F2155" s="29" t="n">
        <v>54</v>
      </c>
      <c r="G2155" s="30" t="n">
        <v>303344.704</v>
      </c>
      <c r="H2155" s="31" t="n">
        <v>43</v>
      </c>
      <c r="I2155" s="32" t="n">
        <v>259787.424</v>
      </c>
      <c r="J2155" s="33" t="n">
        <v>39</v>
      </c>
      <c r="K2155" s="34" t="n">
        <v>212601.5748</v>
      </c>
      <c r="L2155" s="25" t="n">
        <v>0.255813953488372</v>
      </c>
      <c r="M2155" s="26" t="n">
        <v>0.167665082971838</v>
      </c>
      <c r="N2155" s="27" t="n">
        <v>0.384615384615385</v>
      </c>
      <c r="O2155" s="28" t="n">
        <v>0.426822469614181</v>
      </c>
    </row>
    <row r="2156">
      <c r="B2156" t="s">
        <v>35</v>
      </c>
      <c r="C2156" t="s">
        <v>49</v>
      </c>
      <c r="D2156" t="s">
        <v>1015</v>
      </c>
      <c r="E2156" t="s">
        <v>22</v>
      </c>
      <c r="F2156" s="29" t="n">
        <v>43</v>
      </c>
      <c r="G2156" s="30" t="n">
        <v>238513.2256</v>
      </c>
      <c r="H2156" s="31" t="n">
        <v>42</v>
      </c>
      <c r="I2156" s="32" t="n">
        <v>663306.181824</v>
      </c>
      <c r="J2156" s="33" t="n">
        <v>44</v>
      </c>
      <c r="K2156" s="34" t="n">
        <v>224336.1744</v>
      </c>
      <c r="L2156" s="25" t="n">
        <v>0.0238095238095237</v>
      </c>
      <c r="M2156" s="26" t="n">
        <v>-0.640417604816946</v>
      </c>
      <c r="N2156" s="27" t="n">
        <v>-0.0227272727272727</v>
      </c>
      <c r="O2156" s="28" t="n">
        <v>0.0631955645937057</v>
      </c>
    </row>
    <row r="2157">
      <c r="B2157" t="s">
        <v>35</v>
      </c>
      <c r="C2157" t="s">
        <v>49</v>
      </c>
      <c r="D2157" t="s">
        <v>1016</v>
      </c>
      <c r="E2157" t="s">
        <v>22</v>
      </c>
      <c r="F2157" s="29" t="n">
        <v>52</v>
      </c>
      <c r="G2157" s="30" t="n">
        <v>371732.030592</v>
      </c>
      <c r="H2157" s="31" t="n">
        <v>34</v>
      </c>
      <c r="I2157" s="32" t="n">
        <v>241925.75056</v>
      </c>
      <c r="J2157" s="33" t="n">
        <v>53</v>
      </c>
      <c r="K2157" s="34" t="n">
        <v>450909.17937</v>
      </c>
      <c r="L2157" s="25" t="n">
        <v>0.529411764705882</v>
      </c>
      <c r="M2157" s="26" t="n">
        <v>0.536554210254715</v>
      </c>
      <c r="N2157" s="27" t="n">
        <v>-0.0188679245283019</v>
      </c>
      <c r="O2157" s="28" t="n">
        <v>-0.175594448728288</v>
      </c>
    </row>
    <row r="2158">
      <c r="B2158" t="s">
        <v>35</v>
      </c>
      <c r="C2158" t="s">
        <v>49</v>
      </c>
      <c r="D2158" t="s">
        <v>1017</v>
      </c>
      <c r="E2158" t="s">
        <v>34</v>
      </c>
      <c r="F2158" s="29" t="n">
        <v>340</v>
      </c>
      <c r="G2158" s="30" t="n">
        <v>4019294.38248</v>
      </c>
      <c r="H2158" s="31" t="n">
        <v>301</v>
      </c>
      <c r="I2158" s="32" t="n">
        <v>2993523.0768</v>
      </c>
      <c r="J2158" s="33" t="n">
        <v>292</v>
      </c>
      <c r="K2158" s="34" t="n">
        <v>2620345.91</v>
      </c>
      <c r="L2158" s="25" t="n">
        <v>0.129568106312292</v>
      </c>
      <c r="M2158" s="26" t="n">
        <v>0.342663570436385</v>
      </c>
      <c r="N2158" s="27" t="n">
        <v>0.164383561643836</v>
      </c>
      <c r="O2158" s="28" t="n">
        <v>0.533879312323311</v>
      </c>
    </row>
    <row r="2159">
      <c r="B2159" t="s">
        <v>35</v>
      </c>
      <c r="C2159" t="s">
        <v>49</v>
      </c>
      <c r="D2159" t="s">
        <v>1018</v>
      </c>
      <c r="E2159" t="s">
        <v>22</v>
      </c>
      <c r="F2159" s="29" t="n">
        <v>29</v>
      </c>
      <c r="G2159" s="30" t="n">
        <v>176110.9376</v>
      </c>
      <c r="H2159" s="31" t="n">
        <v>26</v>
      </c>
      <c r="I2159" s="32" t="n">
        <v>128732.7808</v>
      </c>
      <c r="J2159" s="33" t="n">
        <v>22</v>
      </c>
      <c r="K2159" s="34" t="n">
        <v>117758.8368</v>
      </c>
      <c r="L2159" s="25" t="n">
        <v>0.115384615384615</v>
      </c>
      <c r="M2159" s="26" t="n">
        <v>0.368034905371981</v>
      </c>
      <c r="N2159" s="27" t="n">
        <v>0.318181818181818</v>
      </c>
      <c r="O2159" s="28" t="n">
        <v>0.495522054952907</v>
      </c>
    </row>
    <row r="2160">
      <c r="B2160" t="s">
        <v>35</v>
      </c>
      <c r="C2160" t="s">
        <v>49</v>
      </c>
      <c r="D2160" t="s">
        <v>1019</v>
      </c>
      <c r="E2160" t="s">
        <v>37</v>
      </c>
      <c r="F2160" s="29" t="s">
        <v>85</v>
      </c>
      <c r="G2160" s="30" t="n">
        <v>25663.991</v>
      </c>
      <c r="H2160" s="31" t="s">
        <v>85</v>
      </c>
      <c r="I2160" s="32" t="n">
        <v>31947.323</v>
      </c>
      <c r="J2160" s="33" t="n">
        <v>7</v>
      </c>
      <c r="K2160" s="34" t="n">
        <v>39516.54825</v>
      </c>
      <c r="L2160" s="25" t="s">
        <v>86</v>
      </c>
      <c r="M2160" s="26" t="n">
        <v>-0.196677887533801</v>
      </c>
      <c r="N2160" s="27" t="s">
        <v>86</v>
      </c>
      <c r="O2160" s="28" t="n">
        <v>-0.350550791085352</v>
      </c>
    </row>
    <row r="2161">
      <c r="B2161" t="s">
        <v>35</v>
      </c>
      <c r="C2161" t="s">
        <v>49</v>
      </c>
      <c r="D2161" t="s">
        <v>1498</v>
      </c>
      <c r="E2161" t="s">
        <v>22</v>
      </c>
      <c r="F2161" s="29" t="n">
        <v>30</v>
      </c>
      <c r="G2161" s="30" t="n">
        <v>202114.7232</v>
      </c>
      <c r="H2161" s="31" t="n">
        <v>34</v>
      </c>
      <c r="I2161" s="32" t="n">
        <v>231792.704</v>
      </c>
      <c r="J2161" s="33" t="n">
        <v>21</v>
      </c>
      <c r="K2161" s="34" t="n">
        <v>111302.9424</v>
      </c>
      <c r="L2161" s="25" t="n">
        <v>-0.117647058823529</v>
      </c>
      <c r="M2161" s="26" t="n">
        <v>-0.128036734063899</v>
      </c>
      <c r="N2161" s="27" t="n">
        <v>0.428571428571429</v>
      </c>
      <c r="O2161" s="28" t="n">
        <v>0.815897395359424</v>
      </c>
    </row>
    <row r="2162">
      <c r="B2162" t="s">
        <v>35</v>
      </c>
      <c r="C2162" t="s">
        <v>49</v>
      </c>
      <c r="D2162" t="s">
        <v>1021</v>
      </c>
      <c r="E2162" t="s">
        <v>37</v>
      </c>
      <c r="F2162" s="29" t="n">
        <v>229</v>
      </c>
      <c r="G2162" s="30" t="n">
        <v>3213655.795404</v>
      </c>
      <c r="H2162" s="31" t="n">
        <v>266</v>
      </c>
      <c r="I2162" s="32" t="n">
        <v>3794447.32458</v>
      </c>
      <c r="J2162" s="33" t="n">
        <v>201</v>
      </c>
      <c r="K2162" s="34" t="n">
        <v>3342365.87128</v>
      </c>
      <c r="L2162" s="25" t="n">
        <v>-0.139097744360902</v>
      </c>
      <c r="M2162" s="26" t="n">
        <v>-0.153063537188591</v>
      </c>
      <c r="N2162" s="27" t="n">
        <v>0.139303482587065</v>
      </c>
      <c r="O2162" s="28" t="n">
        <v>-0.0385086734465454</v>
      </c>
    </row>
    <row r="2163">
      <c r="B2163" t="s">
        <v>35</v>
      </c>
      <c r="C2163" t="s">
        <v>49</v>
      </c>
      <c r="D2163" t="s">
        <v>1499</v>
      </c>
      <c r="E2163" t="s">
        <v>37</v>
      </c>
      <c r="F2163" s="29" t="n">
        <v>799</v>
      </c>
      <c r="G2163" s="30" t="n">
        <v>12969273.873896</v>
      </c>
      <c r="H2163" s="31" t="n">
        <v>835</v>
      </c>
      <c r="I2163" s="32" t="n">
        <v>14567110.639708</v>
      </c>
      <c r="J2163" s="33" t="n">
        <v>740</v>
      </c>
      <c r="K2163" s="34" t="n">
        <v>10903586.328908</v>
      </c>
      <c r="L2163" s="25" t="n">
        <v>-0.0431137724550898</v>
      </c>
      <c r="M2163" s="26" t="n">
        <v>-0.109687968007637</v>
      </c>
      <c r="N2163" s="27" t="n">
        <v>0.0797297297297297</v>
      </c>
      <c r="O2163" s="28" t="n">
        <v>0.189450285683654</v>
      </c>
    </row>
    <row r="2164">
      <c r="B2164" t="s">
        <v>35</v>
      </c>
      <c r="C2164" t="s">
        <v>49</v>
      </c>
      <c r="D2164" t="s">
        <v>1022</v>
      </c>
      <c r="E2164" t="s">
        <v>22</v>
      </c>
      <c r="F2164" s="29" t="n">
        <v>126</v>
      </c>
      <c r="G2164" s="30" t="n">
        <v>889353.222784</v>
      </c>
      <c r="H2164" s="31" t="n">
        <v>120</v>
      </c>
      <c r="I2164" s="32" t="n">
        <v>860168.49776</v>
      </c>
      <c r="J2164" s="33" t="n">
        <v>128</v>
      </c>
      <c r="K2164" s="34" t="n">
        <v>791743.013964</v>
      </c>
      <c r="L2164" s="25" t="n">
        <v>0.05</v>
      </c>
      <c r="M2164" s="26" t="n">
        <v>0.0339290791281024</v>
      </c>
      <c r="N2164" s="27" t="n">
        <v>-0.015625</v>
      </c>
      <c r="O2164" s="28" t="n">
        <v>0.123285216412959</v>
      </c>
    </row>
    <row r="2165">
      <c r="B2165" t="s">
        <v>35</v>
      </c>
      <c r="C2165" t="s">
        <v>49</v>
      </c>
      <c r="D2165" t="s">
        <v>1500</v>
      </c>
      <c r="E2165" t="s">
        <v>41</v>
      </c>
      <c r="F2165" s="29"/>
      <c r="G2165" s="30"/>
      <c r="H2165" s="31"/>
      <c r="I2165" s="32"/>
      <c r="J2165" s="33" t="s">
        <v>85</v>
      </c>
      <c r="K2165" s="34" t="n">
        <v>11527.92</v>
      </c>
      <c r="L2165" s="25"/>
      <c r="M2165" s="26"/>
      <c r="N2165" s="27" t="s">
        <v>86</v>
      </c>
      <c r="O2165" s="28"/>
    </row>
    <row r="2166">
      <c r="B2166" t="s">
        <v>35</v>
      </c>
      <c r="C2166" t="s">
        <v>49</v>
      </c>
      <c r="D2166" t="s">
        <v>1023</v>
      </c>
      <c r="E2166" t="s">
        <v>22</v>
      </c>
      <c r="F2166" s="29" t="n">
        <v>17</v>
      </c>
      <c r="G2166" s="30" t="n">
        <v>102745.0944</v>
      </c>
      <c r="H2166" s="31" t="n">
        <v>29</v>
      </c>
      <c r="I2166" s="32" t="n">
        <v>177890.7936</v>
      </c>
      <c r="J2166" s="33" t="n">
        <v>24</v>
      </c>
      <c r="K2166" s="34" t="n">
        <v>116186.9184</v>
      </c>
      <c r="L2166" s="25" t="n">
        <v>-0.413793103448276</v>
      </c>
      <c r="M2166" s="26" t="n">
        <v>-0.422426015867749</v>
      </c>
      <c r="N2166" s="27" t="n">
        <v>-0.291666666666667</v>
      </c>
      <c r="O2166" s="28" t="n">
        <v>-0.115691372015939</v>
      </c>
    </row>
    <row r="2167">
      <c r="B2167" t="s">
        <v>35</v>
      </c>
      <c r="C2167" t="s">
        <v>49</v>
      </c>
      <c r="D2167" t="s">
        <v>1024</v>
      </c>
      <c r="E2167" t="s">
        <v>37</v>
      </c>
      <c r="F2167" s="29" t="n">
        <v>589</v>
      </c>
      <c r="G2167" s="30" t="n">
        <v>11318523.614708</v>
      </c>
      <c r="H2167" s="31" t="n">
        <v>596</v>
      </c>
      <c r="I2167" s="32" t="n">
        <v>11034485.968336</v>
      </c>
      <c r="J2167" s="33" t="n">
        <v>576</v>
      </c>
      <c r="K2167" s="34" t="n">
        <v>9543547.56365</v>
      </c>
      <c r="L2167" s="25" t="n">
        <v>-0.011744966442953</v>
      </c>
      <c r="M2167" s="26" t="n">
        <v>0.0257409042149368</v>
      </c>
      <c r="N2167" s="27" t="n">
        <v>0.0225694444444444</v>
      </c>
      <c r="O2167" s="28" t="n">
        <v>0.185987028326723</v>
      </c>
    </row>
    <row r="2168">
      <c r="B2168" t="s">
        <v>35</v>
      </c>
      <c r="C2168" t="s">
        <v>49</v>
      </c>
      <c r="D2168" t="s">
        <v>1025</v>
      </c>
      <c r="E2168" t="s">
        <v>22</v>
      </c>
      <c r="F2168" s="29" t="n">
        <v>36</v>
      </c>
      <c r="G2168" s="30" t="n">
        <v>252639.3792</v>
      </c>
      <c r="H2168" s="31" t="n">
        <v>39</v>
      </c>
      <c r="I2168" s="32" t="n">
        <v>268604.4192</v>
      </c>
      <c r="J2168" s="33" t="n">
        <v>52</v>
      </c>
      <c r="K2168" s="34" t="n">
        <v>344885.2992</v>
      </c>
      <c r="L2168" s="25" t="n">
        <v>-0.0769230769230769</v>
      </c>
      <c r="M2168" s="26" t="n">
        <v>-0.0594369967834096</v>
      </c>
      <c r="N2168" s="27" t="n">
        <v>-0.307692307692308</v>
      </c>
      <c r="O2168" s="28" t="n">
        <v>-0.267468402434011</v>
      </c>
    </row>
    <row r="2169">
      <c r="B2169" t="s">
        <v>35</v>
      </c>
      <c r="C2169" t="s">
        <v>49</v>
      </c>
      <c r="D2169" t="s">
        <v>1026</v>
      </c>
      <c r="E2169" t="s">
        <v>37</v>
      </c>
      <c r="F2169" s="29" t="n">
        <v>532</v>
      </c>
      <c r="G2169" s="30" t="n">
        <v>9491973.75824</v>
      </c>
      <c r="H2169" s="31" t="n">
        <v>515</v>
      </c>
      <c r="I2169" s="32" t="n">
        <v>10085681.58316</v>
      </c>
      <c r="J2169" s="33" t="n">
        <v>406</v>
      </c>
      <c r="K2169" s="34" t="n">
        <v>7772335.5342</v>
      </c>
      <c r="L2169" s="25" t="n">
        <v>0.033009708737864</v>
      </c>
      <c r="M2169" s="26" t="n">
        <v>-0.0588664058075471</v>
      </c>
      <c r="N2169" s="27" t="n">
        <v>0.310344827586207</v>
      </c>
      <c r="O2169" s="28" t="n">
        <v>0.221251156293139</v>
      </c>
    </row>
    <row r="2170">
      <c r="B2170" t="s">
        <v>35</v>
      </c>
      <c r="C2170" t="s">
        <v>49</v>
      </c>
      <c r="D2170" t="s">
        <v>1027</v>
      </c>
      <c r="E2170" t="s">
        <v>34</v>
      </c>
      <c r="F2170" s="29" t="n">
        <v>318</v>
      </c>
      <c r="G2170" s="30" t="n">
        <v>3641660.796</v>
      </c>
      <c r="H2170" s="31" t="n">
        <v>352</v>
      </c>
      <c r="I2170" s="32" t="n">
        <v>3563455.9376</v>
      </c>
      <c r="J2170" s="33" t="n">
        <v>334</v>
      </c>
      <c r="K2170" s="34" t="n">
        <v>3251687.5777</v>
      </c>
      <c r="L2170" s="25" t="n">
        <v>-0.0965909090909091</v>
      </c>
      <c r="M2170" s="26" t="n">
        <v>0.0219463520159791</v>
      </c>
      <c r="N2170" s="27" t="n">
        <v>-0.0479041916167665</v>
      </c>
      <c r="O2170" s="28" t="n">
        <v>0.11992948553066</v>
      </c>
    </row>
    <row r="2171">
      <c r="B2171" t="s">
        <v>35</v>
      </c>
      <c r="C2171" t="s">
        <v>49</v>
      </c>
      <c r="D2171" t="s">
        <v>1029</v>
      </c>
      <c r="E2171" t="s">
        <v>31</v>
      </c>
      <c r="F2171" s="29" t="n">
        <v>62</v>
      </c>
      <c r="G2171" s="30" t="n">
        <v>446335.1324</v>
      </c>
      <c r="H2171" s="31" t="n">
        <v>68</v>
      </c>
      <c r="I2171" s="32" t="n">
        <v>535248.866408</v>
      </c>
      <c r="J2171" s="33" t="n">
        <v>21</v>
      </c>
      <c r="K2171" s="34" t="n">
        <v>145028.632715</v>
      </c>
      <c r="L2171" s="25" t="n">
        <v>-0.0882352941176471</v>
      </c>
      <c r="M2171" s="26" t="n">
        <v>-0.166116622730452</v>
      </c>
      <c r="N2171" s="27" t="n">
        <v>1.95238095238095</v>
      </c>
      <c r="O2171" s="28" t="n">
        <v>2.07756560924839</v>
      </c>
    </row>
    <row r="2172">
      <c r="B2172" t="s">
        <v>35</v>
      </c>
      <c r="C2172" t="s">
        <v>49</v>
      </c>
      <c r="D2172" t="s">
        <v>1030</v>
      </c>
      <c r="E2172" t="s">
        <v>37</v>
      </c>
      <c r="F2172" s="29" t="n">
        <v>34</v>
      </c>
      <c r="G2172" s="30" t="n">
        <v>206329.48</v>
      </c>
      <c r="H2172" s="31" t="n">
        <v>41</v>
      </c>
      <c r="I2172" s="32" t="n">
        <v>251047.76</v>
      </c>
      <c r="J2172" s="33" t="n">
        <v>31</v>
      </c>
      <c r="K2172" s="34" t="n">
        <v>108891.54</v>
      </c>
      <c r="L2172" s="25" t="n">
        <v>-0.170731707317073</v>
      </c>
      <c r="M2172" s="26" t="n">
        <v>-0.178126584359884</v>
      </c>
      <c r="N2172" s="27" t="n">
        <v>0.096774193548387</v>
      </c>
      <c r="O2172" s="28" t="n">
        <v>0.894816438448754</v>
      </c>
    </row>
    <row r="2173">
      <c r="B2173" t="s">
        <v>35</v>
      </c>
      <c r="C2173" t="s">
        <v>49</v>
      </c>
      <c r="D2173" t="s">
        <v>1524</v>
      </c>
      <c r="E2173" t="s">
        <v>45</v>
      </c>
      <c r="F2173" s="29"/>
      <c r="G2173" s="30"/>
      <c r="H2173" s="31"/>
      <c r="I2173" s="32"/>
      <c r="J2173" s="33" t="n">
        <v>104</v>
      </c>
      <c r="K2173" s="34" t="n">
        <v>1290089.669</v>
      </c>
      <c r="L2173" s="25"/>
      <c r="M2173" s="26"/>
      <c r="N2173" s="27"/>
      <c r="O2173" s="28"/>
    </row>
    <row r="2174">
      <c r="B2174" t="s">
        <v>35</v>
      </c>
      <c r="C2174" t="s">
        <v>49</v>
      </c>
      <c r="D2174" t="s">
        <v>1443</v>
      </c>
      <c r="E2174" t="s">
        <v>40</v>
      </c>
      <c r="F2174" s="29" t="n">
        <v>29</v>
      </c>
      <c r="G2174" s="30" t="n">
        <v>361679.18</v>
      </c>
      <c r="H2174" s="31" t="n">
        <v>31</v>
      </c>
      <c r="I2174" s="32" t="n">
        <v>410811.852</v>
      </c>
      <c r="J2174" s="33" t="n">
        <v>21</v>
      </c>
      <c r="K2174" s="34" t="n">
        <v>399284.316</v>
      </c>
      <c r="L2174" s="25" t="n">
        <v>-0.0645161290322581</v>
      </c>
      <c r="M2174" s="26" t="n">
        <v>-0.119598964247994</v>
      </c>
      <c r="N2174" s="27" t="n">
        <v>0.380952380952381</v>
      </c>
      <c r="O2174" s="28" t="n">
        <v>-0.0941813502136157</v>
      </c>
    </row>
    <row r="2175">
      <c r="B2175" t="s">
        <v>35</v>
      </c>
      <c r="C2175" t="s">
        <v>49</v>
      </c>
      <c r="D2175" t="s">
        <v>1031</v>
      </c>
      <c r="E2175" t="s">
        <v>22</v>
      </c>
      <c r="F2175" s="29" t="n">
        <v>36</v>
      </c>
      <c r="G2175" s="30" t="n">
        <v>287651.424</v>
      </c>
      <c r="H2175" s="31" t="n">
        <v>23</v>
      </c>
      <c r="I2175" s="32" t="n">
        <v>389127.382368</v>
      </c>
      <c r="J2175" s="33" t="n">
        <v>55</v>
      </c>
      <c r="K2175" s="34" t="n">
        <v>335298.7872</v>
      </c>
      <c r="L2175" s="25" t="n">
        <v>0.565217391304348</v>
      </c>
      <c r="M2175" s="26" t="n">
        <v>-0.260778251457086</v>
      </c>
      <c r="N2175" s="27" t="n">
        <v>-0.345454545454545</v>
      </c>
      <c r="O2175" s="28" t="n">
        <v>-0.142104191899684</v>
      </c>
    </row>
    <row r="2176">
      <c r="B2176" t="s">
        <v>35</v>
      </c>
      <c r="C2176" t="s">
        <v>49</v>
      </c>
      <c r="D2176" t="s">
        <v>1032</v>
      </c>
      <c r="E2176" t="s">
        <v>31</v>
      </c>
      <c r="F2176" s="29" t="n">
        <v>307</v>
      </c>
      <c r="G2176" s="30" t="n">
        <v>3692468.629624</v>
      </c>
      <c r="H2176" s="31" t="n">
        <v>323</v>
      </c>
      <c r="I2176" s="32" t="n">
        <v>3757023.96198</v>
      </c>
      <c r="J2176" s="33" t="n">
        <v>306</v>
      </c>
      <c r="K2176" s="34" t="n">
        <v>2934801.83121</v>
      </c>
      <c r="L2176" s="25" t="n">
        <v>-0.0495356037151703</v>
      </c>
      <c r="M2176" s="26" t="n">
        <v>-0.0171825713674658</v>
      </c>
      <c r="N2176" s="27" t="n">
        <v>0.00326797385620914</v>
      </c>
      <c r="O2176" s="28" t="n">
        <v>0.258166255164703</v>
      </c>
    </row>
    <row r="2177">
      <c r="B2177" t="s">
        <v>35</v>
      </c>
      <c r="C2177" t="s">
        <v>49</v>
      </c>
      <c r="D2177" t="s">
        <v>1033</v>
      </c>
      <c r="E2177" t="s">
        <v>22</v>
      </c>
      <c r="F2177" s="29" t="n">
        <v>29</v>
      </c>
      <c r="G2177" s="30" t="n">
        <v>217568.291616</v>
      </c>
      <c r="H2177" s="31" t="n">
        <v>34</v>
      </c>
      <c r="I2177" s="32" t="n">
        <v>302909.797424</v>
      </c>
      <c r="J2177" s="33" t="n">
        <v>22</v>
      </c>
      <c r="K2177" s="34" t="n">
        <v>126360.5184</v>
      </c>
      <c r="L2177" s="25" t="n">
        <v>-0.147058823529412</v>
      </c>
      <c r="M2177" s="26" t="n">
        <v>-0.281739007895287</v>
      </c>
      <c r="N2177" s="27" t="n">
        <v>0.318181818181818</v>
      </c>
      <c r="O2177" s="28" t="n">
        <v>0.721805943588152</v>
      </c>
    </row>
    <row r="2178">
      <c r="B2178" t="s">
        <v>35</v>
      </c>
      <c r="C2178" t="s">
        <v>49</v>
      </c>
      <c r="D2178" t="s">
        <v>1034</v>
      </c>
      <c r="E2178" t="s">
        <v>34</v>
      </c>
      <c r="F2178" s="29" t="n">
        <v>422</v>
      </c>
      <c r="G2178" s="30" t="n">
        <v>4642898.75516</v>
      </c>
      <c r="H2178" s="31" t="n">
        <v>400</v>
      </c>
      <c r="I2178" s="32" t="n">
        <v>4105707.60112</v>
      </c>
      <c r="J2178" s="33" t="n">
        <v>437</v>
      </c>
      <c r="K2178" s="34" t="n">
        <v>3607886.611928</v>
      </c>
      <c r="L2178" s="25" t="n">
        <v>0.0549999999999999</v>
      </c>
      <c r="M2178" s="26" t="n">
        <v>0.130840090486098</v>
      </c>
      <c r="N2178" s="27" t="n">
        <v>-0.034324942791762</v>
      </c>
      <c r="O2178" s="28" t="n">
        <v>0.286874908931494</v>
      </c>
    </row>
    <row r="2179">
      <c r="B2179" t="s">
        <v>35</v>
      </c>
      <c r="C2179" t="s">
        <v>49</v>
      </c>
      <c r="D2179" t="s">
        <v>1501</v>
      </c>
      <c r="E2179" t="s">
        <v>45</v>
      </c>
      <c r="F2179" s="29" t="n">
        <v>142</v>
      </c>
      <c r="G2179" s="30" t="n">
        <v>4322672.251</v>
      </c>
      <c r="H2179" s="31" t="n">
        <v>168</v>
      </c>
      <c r="I2179" s="32" t="n">
        <v>6028401.0578</v>
      </c>
      <c r="J2179" s="33" t="n">
        <v>154</v>
      </c>
      <c r="K2179" s="34" t="n">
        <v>6027220.0448</v>
      </c>
      <c r="L2179" s="25" t="n">
        <v>-0.154761904761905</v>
      </c>
      <c r="M2179" s="26" t="n">
        <v>-0.282948793626296</v>
      </c>
      <c r="N2179" s="27" t="n">
        <v>-0.0779220779220779</v>
      </c>
      <c r="O2179" s="28" t="n">
        <v>-0.282808289913126</v>
      </c>
    </row>
    <row r="2180">
      <c r="B2180" t="s">
        <v>35</v>
      </c>
      <c r="C2180" t="s">
        <v>49</v>
      </c>
      <c r="D2180" t="s">
        <v>1035</v>
      </c>
      <c r="E2180" t="s">
        <v>22</v>
      </c>
      <c r="F2180" s="29" t="n">
        <v>72</v>
      </c>
      <c r="G2180" s="30" t="n">
        <v>543988.3904</v>
      </c>
      <c r="H2180" s="31" t="n">
        <v>75</v>
      </c>
      <c r="I2180" s="32" t="n">
        <v>574408.7232</v>
      </c>
      <c r="J2180" s="33" t="n">
        <v>55</v>
      </c>
      <c r="K2180" s="34" t="n">
        <v>351154.99248</v>
      </c>
      <c r="L2180" s="25" t="n">
        <v>-0.04</v>
      </c>
      <c r="M2180" s="26" t="n">
        <v>-0.0529593851404797</v>
      </c>
      <c r="N2180" s="27" t="n">
        <v>0.309090909090909</v>
      </c>
      <c r="O2180" s="28" t="n">
        <v>0.549140413918457</v>
      </c>
    </row>
    <row r="2181">
      <c r="B2181" t="s">
        <v>35</v>
      </c>
      <c r="C2181" t="s">
        <v>49</v>
      </c>
      <c r="D2181" t="s">
        <v>1036</v>
      </c>
      <c r="E2181" t="s">
        <v>31</v>
      </c>
      <c r="F2181" s="29" t="n">
        <v>124</v>
      </c>
      <c r="G2181" s="30" t="n">
        <v>1319361.911644</v>
      </c>
      <c r="H2181" s="31" t="n">
        <v>128</v>
      </c>
      <c r="I2181" s="32" t="n">
        <v>1129708.555484</v>
      </c>
      <c r="J2181" s="33" t="n">
        <v>119</v>
      </c>
      <c r="K2181" s="34" t="n">
        <v>976716.331083</v>
      </c>
      <c r="L2181" s="25" t="n">
        <v>-0.03125</v>
      </c>
      <c r="M2181" s="26" t="n">
        <v>0.167878126831347</v>
      </c>
      <c r="N2181" s="27" t="n">
        <v>0.0420168067226891</v>
      </c>
      <c r="O2181" s="28" t="n">
        <v>0.35081381323999</v>
      </c>
    </row>
    <row r="2182">
      <c r="B2182" t="s">
        <v>35</v>
      </c>
      <c r="C2182" t="s">
        <v>49</v>
      </c>
      <c r="D2182" t="s">
        <v>1037</v>
      </c>
      <c r="E2182" t="s">
        <v>22</v>
      </c>
      <c r="F2182" s="29" t="n">
        <v>98</v>
      </c>
      <c r="G2182" s="30" t="n">
        <v>652057.114592</v>
      </c>
      <c r="H2182" s="31" t="n">
        <v>112</v>
      </c>
      <c r="I2182" s="32" t="n">
        <v>775426.889536</v>
      </c>
      <c r="J2182" s="33" t="n">
        <v>71</v>
      </c>
      <c r="K2182" s="34" t="n">
        <v>417089.624508</v>
      </c>
      <c r="L2182" s="25" t="n">
        <v>-0.125</v>
      </c>
      <c r="M2182" s="26" t="n">
        <v>-0.159099170545687</v>
      </c>
      <c r="N2182" s="27" t="n">
        <v>0.380281690140845</v>
      </c>
      <c r="O2182" s="28" t="n">
        <v>0.56335012015983</v>
      </c>
    </row>
    <row r="2183">
      <c r="B2183" t="s">
        <v>35</v>
      </c>
      <c r="C2183" t="s">
        <v>49</v>
      </c>
      <c r="D2183" t="s">
        <v>1038</v>
      </c>
      <c r="E2183" t="s">
        <v>22</v>
      </c>
      <c r="F2183" s="29" t="n">
        <v>117</v>
      </c>
      <c r="G2183" s="30" t="n">
        <v>736964</v>
      </c>
      <c r="H2183" s="31" t="n">
        <v>102</v>
      </c>
      <c r="I2183" s="32" t="n">
        <v>636735.684832</v>
      </c>
      <c r="J2183" s="33" t="n">
        <v>89</v>
      </c>
      <c r="K2183" s="34" t="n">
        <v>439077.4128</v>
      </c>
      <c r="L2183" s="25" t="n">
        <v>0.147058823529412</v>
      </c>
      <c r="M2183" s="26" t="n">
        <v>0.15740960897212</v>
      </c>
      <c r="N2183" s="27" t="n">
        <v>0.314606741573034</v>
      </c>
      <c r="O2183" s="28" t="n">
        <v>0.67843751128161</v>
      </c>
    </row>
    <row r="2184">
      <c r="B2184" t="s">
        <v>35</v>
      </c>
      <c r="C2184" t="s">
        <v>49</v>
      </c>
      <c r="D2184" t="s">
        <v>892</v>
      </c>
      <c r="E2184" t="s">
        <v>22</v>
      </c>
      <c r="F2184" s="29" t="n">
        <v>21</v>
      </c>
      <c r="G2184" s="30" t="n">
        <v>152577.4848</v>
      </c>
      <c r="H2184" s="31" t="n">
        <v>31</v>
      </c>
      <c r="I2184" s="32" t="n">
        <v>236888.9952</v>
      </c>
      <c r="J2184" s="33" t="n">
        <v>35</v>
      </c>
      <c r="K2184" s="34" t="n">
        <v>217762.468992</v>
      </c>
      <c r="L2184" s="25" t="n">
        <v>-0.32258064516129</v>
      </c>
      <c r="M2184" s="26" t="n">
        <v>-0.35591146954217</v>
      </c>
      <c r="N2184" s="27" t="n">
        <v>-0.4</v>
      </c>
      <c r="O2184" s="28" t="n">
        <v>-0.299339847190999</v>
      </c>
    </row>
    <row r="2185">
      <c r="B2185" t="s">
        <v>35</v>
      </c>
      <c r="C2185" t="s">
        <v>49</v>
      </c>
      <c r="D2185" t="s">
        <v>1039</v>
      </c>
      <c r="E2185" t="s">
        <v>34</v>
      </c>
      <c r="F2185" s="29" t="n">
        <v>342</v>
      </c>
      <c r="G2185" s="30" t="n">
        <v>5329164.61984</v>
      </c>
      <c r="H2185" s="31" t="n">
        <v>304</v>
      </c>
      <c r="I2185" s="32" t="n">
        <v>5339866.7636</v>
      </c>
      <c r="J2185" s="33" t="n">
        <v>327</v>
      </c>
      <c r="K2185" s="34" t="n">
        <v>5123474.7062</v>
      </c>
      <c r="L2185" s="25" t="n">
        <v>0.125</v>
      </c>
      <c r="M2185" s="26" t="n">
        <v>-0.00200419677752128</v>
      </c>
      <c r="N2185" s="27" t="n">
        <v>0.0458715596330275</v>
      </c>
      <c r="O2185" s="28" t="n">
        <v>0.0401465656483269</v>
      </c>
    </row>
    <row r="2186">
      <c r="B2186" t="s">
        <v>35</v>
      </c>
      <c r="C2186" t="s">
        <v>49</v>
      </c>
      <c r="D2186" t="s">
        <v>1040</v>
      </c>
      <c r="E2186" t="s">
        <v>22</v>
      </c>
      <c r="F2186" s="29" t="n">
        <v>309</v>
      </c>
      <c r="G2186" s="30" t="n">
        <v>5730636.16304</v>
      </c>
      <c r="H2186" s="31" t="n">
        <v>323</v>
      </c>
      <c r="I2186" s="32" t="n">
        <v>5566210.89064</v>
      </c>
      <c r="J2186" s="33" t="n">
        <v>296</v>
      </c>
      <c r="K2186" s="34" t="n">
        <v>4755225.344616</v>
      </c>
      <c r="L2186" s="25" t="n">
        <v>-0.0433436532507739</v>
      </c>
      <c r="M2186" s="26" t="n">
        <v>0.0295398926901052</v>
      </c>
      <c r="N2186" s="27" t="n">
        <v>0.0439189189189189</v>
      </c>
      <c r="O2186" s="28" t="n">
        <v>0.205123994707924</v>
      </c>
    </row>
    <row r="2187">
      <c r="B2187" t="s">
        <v>35</v>
      </c>
      <c r="C2187" t="s">
        <v>49</v>
      </c>
      <c r="D2187" t="s">
        <v>1041</v>
      </c>
      <c r="E2187" t="s">
        <v>34</v>
      </c>
      <c r="F2187" s="29" t="n">
        <v>24</v>
      </c>
      <c r="G2187" s="30" t="n">
        <v>182887.6</v>
      </c>
      <c r="H2187" s="31" t="n">
        <v>22</v>
      </c>
      <c r="I2187" s="32" t="n">
        <v>159567.84</v>
      </c>
      <c r="J2187" s="33" t="n">
        <v>26</v>
      </c>
      <c r="K2187" s="34" t="n">
        <v>259569.1956</v>
      </c>
      <c r="L2187" s="25" t="n">
        <v>0.0909090909090908</v>
      </c>
      <c r="M2187" s="26" t="n">
        <v>0.146143232871987</v>
      </c>
      <c r="N2187" s="27" t="n">
        <v>-0.0769230769230769</v>
      </c>
      <c r="O2187" s="28" t="n">
        <v>-0.295418704915076</v>
      </c>
    </row>
    <row r="2188">
      <c r="B2188" t="s">
        <v>35</v>
      </c>
      <c r="C2188" t="s">
        <v>49</v>
      </c>
      <c r="D2188" t="s">
        <v>1042</v>
      </c>
      <c r="E2188" t="s">
        <v>22</v>
      </c>
      <c r="F2188" s="29" t="n">
        <v>97</v>
      </c>
      <c r="G2188" s="30" t="n">
        <v>586087.7984</v>
      </c>
      <c r="H2188" s="31" t="n">
        <v>94</v>
      </c>
      <c r="I2188" s="32" t="n">
        <v>550510.3552</v>
      </c>
      <c r="J2188" s="33" t="n">
        <v>73</v>
      </c>
      <c r="K2188" s="34" t="n">
        <v>353389.638</v>
      </c>
      <c r="L2188" s="25" t="n">
        <v>0.0319148936170213</v>
      </c>
      <c r="M2188" s="26" t="n">
        <v>0.064626292428368</v>
      </c>
      <c r="N2188" s="27" t="n">
        <v>0.328767123287671</v>
      </c>
      <c r="O2188" s="28" t="n">
        <v>0.658474769427167</v>
      </c>
    </row>
    <row r="2189">
      <c r="B2189" t="s">
        <v>35</v>
      </c>
      <c r="C2189" t="s">
        <v>49</v>
      </c>
      <c r="D2189" t="s">
        <v>1488</v>
      </c>
      <c r="E2189" t="s">
        <v>45</v>
      </c>
      <c r="F2189" s="29" t="n">
        <v>79</v>
      </c>
      <c r="G2189" s="30" t="n">
        <v>1305554.17</v>
      </c>
      <c r="H2189" s="31" t="n">
        <v>83</v>
      </c>
      <c r="I2189" s="32" t="n">
        <v>1270154.826</v>
      </c>
      <c r="J2189" s="33"/>
      <c r="K2189" s="34"/>
      <c r="L2189" s="25" t="n">
        <v>-0.0481927710843374</v>
      </c>
      <c r="M2189" s="26" t="n">
        <v>0.0278701015619336</v>
      </c>
      <c r="N2189" s="27"/>
      <c r="O2189" s="28"/>
    </row>
    <row r="2190">
      <c r="B2190" t="s">
        <v>35</v>
      </c>
      <c r="C2190" t="s">
        <v>51</v>
      </c>
      <c r="D2190" t="s">
        <v>1045</v>
      </c>
      <c r="E2190" t="s">
        <v>31</v>
      </c>
      <c r="F2190" s="29" t="n">
        <v>85</v>
      </c>
      <c r="G2190" s="30" t="n">
        <v>589846.548972</v>
      </c>
      <c r="H2190" s="31" t="n">
        <v>68</v>
      </c>
      <c r="I2190" s="32" t="n">
        <v>621036.99929</v>
      </c>
      <c r="J2190" s="33" t="n">
        <v>69</v>
      </c>
      <c r="K2190" s="34" t="n">
        <v>417436.106136</v>
      </c>
      <c r="L2190" s="25" t="n">
        <v>0.25</v>
      </c>
      <c r="M2190" s="26" t="n">
        <v>-0.0502231756781937</v>
      </c>
      <c r="N2190" s="27" t="n">
        <v>0.231884057971014</v>
      </c>
      <c r="O2190" s="28" t="n">
        <v>0.413022353125891</v>
      </c>
    </row>
    <row r="2191">
      <c r="B2191" t="s">
        <v>35</v>
      </c>
      <c r="C2191" t="s">
        <v>51</v>
      </c>
      <c r="D2191" t="s">
        <v>1046</v>
      </c>
      <c r="E2191" t="s">
        <v>31</v>
      </c>
      <c r="F2191" s="29" t="n">
        <v>48</v>
      </c>
      <c r="G2191" s="30" t="n">
        <v>349566.7972</v>
      </c>
      <c r="H2191" s="31" t="n">
        <v>62</v>
      </c>
      <c r="I2191" s="32" t="n">
        <v>443504.1156</v>
      </c>
      <c r="J2191" s="33" t="n">
        <v>57</v>
      </c>
      <c r="K2191" s="34" t="n">
        <v>471325.909621</v>
      </c>
      <c r="L2191" s="25" t="n">
        <v>-0.225806451612903</v>
      </c>
      <c r="M2191" s="26" t="n">
        <v>-0.211807095122253</v>
      </c>
      <c r="N2191" s="27" t="n">
        <v>-0.157894736842105</v>
      </c>
      <c r="O2191" s="28" t="n">
        <v>-0.25833316169465</v>
      </c>
    </row>
    <row r="2192">
      <c r="B2192" t="s">
        <v>35</v>
      </c>
      <c r="C2192" t="s">
        <v>51</v>
      </c>
      <c r="D2192" t="s">
        <v>1048</v>
      </c>
      <c r="E2192" t="s">
        <v>22</v>
      </c>
      <c r="F2192" s="29" t="n">
        <v>32</v>
      </c>
      <c r="G2192" s="30" t="n">
        <v>203476</v>
      </c>
      <c r="H2192" s="31" t="n">
        <v>24</v>
      </c>
      <c r="I2192" s="32" t="n">
        <v>139233.0368</v>
      </c>
      <c r="J2192" s="33" t="n">
        <v>21</v>
      </c>
      <c r="K2192" s="34" t="n">
        <v>106073.3232</v>
      </c>
      <c r="L2192" s="25" t="n">
        <v>0.333333333333333</v>
      </c>
      <c r="M2192" s="26" t="n">
        <v>0.461406033198006</v>
      </c>
      <c r="N2192" s="27" t="n">
        <v>0.523809523809524</v>
      </c>
      <c r="O2192" s="28" t="n">
        <v>0.918257992316771</v>
      </c>
    </row>
    <row r="2193">
      <c r="B2193" t="s">
        <v>35</v>
      </c>
      <c r="C2193" t="s">
        <v>51</v>
      </c>
      <c r="D2193" t="s">
        <v>1502</v>
      </c>
      <c r="E2193" t="s">
        <v>41</v>
      </c>
      <c r="F2193" s="29" t="s">
        <v>85</v>
      </c>
      <c r="G2193" s="30" t="n">
        <v>7196.48</v>
      </c>
      <c r="H2193" s="31" t="s">
        <v>85</v>
      </c>
      <c r="I2193" s="32" t="n">
        <v>7196.48</v>
      </c>
      <c r="J2193" s="33" t="s">
        <v>85</v>
      </c>
      <c r="K2193" s="34" t="n">
        <v>13201.38</v>
      </c>
      <c r="L2193" s="25" t="s">
        <v>86</v>
      </c>
      <c r="M2193" s="26" t="n">
        <v>0</v>
      </c>
      <c r="N2193" s="27" t="s">
        <v>86</v>
      </c>
      <c r="O2193" s="28" t="n">
        <v>-0.454869112168576</v>
      </c>
    </row>
    <row r="2194">
      <c r="B2194" t="s">
        <v>35</v>
      </c>
      <c r="C2194" t="s">
        <v>51</v>
      </c>
      <c r="D2194" t="s">
        <v>1049</v>
      </c>
      <c r="E2194" t="s">
        <v>22</v>
      </c>
      <c r="F2194" s="29" t="n">
        <v>46</v>
      </c>
      <c r="G2194" s="30" t="n">
        <v>898419.806544</v>
      </c>
      <c r="H2194" s="31" t="n">
        <v>54</v>
      </c>
      <c r="I2194" s="32" t="n">
        <v>494563.081792</v>
      </c>
      <c r="J2194" s="33" t="n">
        <v>42</v>
      </c>
      <c r="K2194" s="34" t="n">
        <v>347959.603008</v>
      </c>
      <c r="L2194" s="25" t="n">
        <v>-0.148148148148148</v>
      </c>
      <c r="M2194" s="26" t="n">
        <v>0.816592947635043</v>
      </c>
      <c r="N2194" s="27" t="n">
        <v>0.0952380952380953</v>
      </c>
      <c r="O2194" s="28" t="n">
        <v>1.58196583389982</v>
      </c>
    </row>
    <row r="2195">
      <c r="B2195" t="s">
        <v>35</v>
      </c>
      <c r="C2195" t="s">
        <v>51</v>
      </c>
      <c r="D2195" t="s">
        <v>1050</v>
      </c>
      <c r="E2195" t="s">
        <v>22</v>
      </c>
      <c r="F2195" s="29" t="n">
        <v>64</v>
      </c>
      <c r="G2195" s="30" t="n">
        <v>451421.568</v>
      </c>
      <c r="H2195" s="31" t="n">
        <v>50</v>
      </c>
      <c r="I2195" s="32" t="n">
        <v>370927.3568</v>
      </c>
      <c r="J2195" s="33" t="n">
        <v>12</v>
      </c>
      <c r="K2195" s="34" t="n">
        <v>74356.9632</v>
      </c>
      <c r="L2195" s="25" t="n">
        <v>0.28</v>
      </c>
      <c r="M2195" s="26" t="n">
        <v>0.217008019830151</v>
      </c>
      <c r="N2195" s="27" t="n">
        <v>4.33333333333333</v>
      </c>
      <c r="O2195" s="28" t="n">
        <v>5.07100597674758</v>
      </c>
    </row>
    <row r="2196">
      <c r="B2196" t="s">
        <v>35</v>
      </c>
      <c r="C2196" t="s">
        <v>51</v>
      </c>
      <c r="D2196" t="s">
        <v>1051</v>
      </c>
      <c r="E2196" t="s">
        <v>22</v>
      </c>
      <c r="F2196" s="29" t="n">
        <v>51</v>
      </c>
      <c r="G2196" s="30" t="n">
        <v>330618.5376</v>
      </c>
      <c r="H2196" s="31" t="n">
        <v>62</v>
      </c>
      <c r="I2196" s="32" t="n">
        <v>358865.4784</v>
      </c>
      <c r="J2196" s="33" t="n">
        <v>35</v>
      </c>
      <c r="K2196" s="34" t="n">
        <v>208099.7568</v>
      </c>
      <c r="L2196" s="25" t="n">
        <v>-0.17741935483871</v>
      </c>
      <c r="M2196" s="26" t="n">
        <v>-0.0787117805979523</v>
      </c>
      <c r="N2196" s="27" t="n">
        <v>0.457142857142857</v>
      </c>
      <c r="O2196" s="28" t="n">
        <v>0.588750235387109</v>
      </c>
    </row>
    <row r="2197">
      <c r="B2197" t="s">
        <v>35</v>
      </c>
      <c r="C2197" t="s">
        <v>51</v>
      </c>
      <c r="D2197" t="s">
        <v>1052</v>
      </c>
      <c r="E2197" t="s">
        <v>22</v>
      </c>
      <c r="F2197" s="29" t="n">
        <v>171</v>
      </c>
      <c r="G2197" s="30" t="n">
        <v>1111715.9456</v>
      </c>
      <c r="H2197" s="31" t="n">
        <v>137</v>
      </c>
      <c r="I2197" s="32" t="n">
        <v>872735.8432</v>
      </c>
      <c r="J2197" s="33" t="n">
        <v>241</v>
      </c>
      <c r="K2197" s="34" t="n">
        <v>1211930.5536</v>
      </c>
      <c r="L2197" s="25" t="n">
        <v>0.248175182481752</v>
      </c>
      <c r="M2197" s="26" t="n">
        <v>0.273828678244437</v>
      </c>
      <c r="N2197" s="27" t="n">
        <v>-0.29045643153527</v>
      </c>
      <c r="O2197" s="28" t="n">
        <v>-0.0826900581904761</v>
      </c>
    </row>
    <row r="2198">
      <c r="B2198" t="s">
        <v>35</v>
      </c>
      <c r="C2198" t="s">
        <v>51</v>
      </c>
      <c r="D2198" t="s">
        <v>1053</v>
      </c>
      <c r="E2198" t="s">
        <v>22</v>
      </c>
      <c r="F2198" s="29" t="n">
        <v>15</v>
      </c>
      <c r="G2198" s="30" t="n">
        <v>109909.2384</v>
      </c>
      <c r="H2198" s="31" t="n">
        <v>12</v>
      </c>
      <c r="I2198" s="32" t="n">
        <v>89837.1136</v>
      </c>
      <c r="J2198" s="33" t="n">
        <v>21</v>
      </c>
      <c r="K2198" s="34" t="n">
        <v>290640.88269</v>
      </c>
      <c r="L2198" s="25" t="n">
        <v>0.25</v>
      </c>
      <c r="M2198" s="26" t="n">
        <v>0.223427979769822</v>
      </c>
      <c r="N2198" s="27" t="n">
        <v>-0.285714285714286</v>
      </c>
      <c r="O2198" s="28" t="n">
        <v>-0.621838340901166</v>
      </c>
    </row>
    <row r="2199">
      <c r="B2199" t="s">
        <v>35</v>
      </c>
      <c r="C2199" t="s">
        <v>51</v>
      </c>
      <c r="D2199" t="s">
        <v>1054</v>
      </c>
      <c r="E2199" t="s">
        <v>37</v>
      </c>
      <c r="F2199" s="29" t="n">
        <v>21</v>
      </c>
      <c r="G2199" s="30" t="n">
        <v>144612.44</v>
      </c>
      <c r="H2199" s="31" t="n">
        <v>25</v>
      </c>
      <c r="I2199" s="32" t="n">
        <v>158420.6</v>
      </c>
      <c r="J2199" s="33" t="n">
        <v>25</v>
      </c>
      <c r="K2199" s="34" t="n">
        <v>146043</v>
      </c>
      <c r="L2199" s="25" t="n">
        <v>-0.16</v>
      </c>
      <c r="M2199" s="26" t="n">
        <v>-0.0871613918896912</v>
      </c>
      <c r="N2199" s="27" t="n">
        <v>-0.16</v>
      </c>
      <c r="O2199" s="28" t="n">
        <v>-0.00979547119683932</v>
      </c>
    </row>
    <row r="2200">
      <c r="B2200" t="s">
        <v>35</v>
      </c>
      <c r="C2200" t="s">
        <v>51</v>
      </c>
      <c r="D2200" t="s">
        <v>1055</v>
      </c>
      <c r="E2200" t="s">
        <v>22</v>
      </c>
      <c r="F2200" s="29" t="n">
        <v>41</v>
      </c>
      <c r="G2200" s="30" t="n">
        <v>333840.88192</v>
      </c>
      <c r="H2200" s="31" t="n">
        <v>50</v>
      </c>
      <c r="I2200" s="32" t="n">
        <v>865614.759568</v>
      </c>
      <c r="J2200" s="33" t="n">
        <v>43</v>
      </c>
      <c r="K2200" s="34" t="n">
        <v>290506.19625</v>
      </c>
      <c r="L2200" s="25" t="n">
        <v>-0.18</v>
      </c>
      <c r="M2200" s="26" t="n">
        <v>-0.614330880764315</v>
      </c>
      <c r="N2200" s="27" t="n">
        <v>-0.0465116279069767</v>
      </c>
      <c r="O2200" s="28" t="n">
        <v>0.14916957445103</v>
      </c>
    </row>
    <row r="2201">
      <c r="B2201" t="s">
        <v>35</v>
      </c>
      <c r="C2201" t="s">
        <v>51</v>
      </c>
      <c r="D2201" t="s">
        <v>1056</v>
      </c>
      <c r="E2201" t="s">
        <v>22</v>
      </c>
      <c r="F2201" s="29" t="n">
        <v>16</v>
      </c>
      <c r="G2201" s="30" t="n">
        <v>122099.9104</v>
      </c>
      <c r="H2201" s="31" t="n">
        <v>22</v>
      </c>
      <c r="I2201" s="32" t="n">
        <v>185246.3392</v>
      </c>
      <c r="J2201" s="33" t="n">
        <v>42</v>
      </c>
      <c r="K2201" s="34" t="n">
        <v>273747.9888</v>
      </c>
      <c r="L2201" s="25" t="n">
        <v>-0.272727272727273</v>
      </c>
      <c r="M2201" s="26" t="n">
        <v>-0.340878146756921</v>
      </c>
      <c r="N2201" s="27" t="n">
        <v>-0.619047619047619</v>
      </c>
      <c r="O2201" s="28" t="n">
        <v>-0.553969653127914</v>
      </c>
    </row>
    <row r="2202">
      <c r="B2202" t="s">
        <v>35</v>
      </c>
      <c r="C2202" t="s">
        <v>51</v>
      </c>
      <c r="D2202" t="s">
        <v>1057</v>
      </c>
      <c r="E2202" t="s">
        <v>22</v>
      </c>
      <c r="F2202" s="29" t="n">
        <v>43</v>
      </c>
      <c r="G2202" s="30" t="n">
        <v>351438.237696</v>
      </c>
      <c r="H2202" s="31" t="n">
        <v>45</v>
      </c>
      <c r="I2202" s="32" t="n">
        <v>357833.3408</v>
      </c>
      <c r="J2202" s="33" t="n">
        <v>23</v>
      </c>
      <c r="K2202" s="34" t="n">
        <v>119133.8928</v>
      </c>
      <c r="L2202" s="25" t="n">
        <v>-0.0444444444444444</v>
      </c>
      <c r="M2202" s="26" t="n">
        <v>-0.0178717362940597</v>
      </c>
      <c r="N2202" s="27" t="n">
        <v>0.869565217391304</v>
      </c>
      <c r="O2202" s="28" t="n">
        <v>1.94994337409916</v>
      </c>
    </row>
    <row r="2203">
      <c r="B2203" t="s">
        <v>35</v>
      </c>
      <c r="C2203" t="s">
        <v>51</v>
      </c>
      <c r="D2203" t="s">
        <v>1058</v>
      </c>
      <c r="E2203" t="s">
        <v>37</v>
      </c>
      <c r="F2203" s="29" t="n">
        <v>11</v>
      </c>
      <c r="G2203" s="30" t="n">
        <v>64854.32</v>
      </c>
      <c r="H2203" s="31" t="n">
        <v>5</v>
      </c>
      <c r="I2203" s="32" t="n">
        <v>32459.84</v>
      </c>
      <c r="J2203" s="33" t="n">
        <v>11</v>
      </c>
      <c r="K2203" s="34" t="n">
        <v>61683.12</v>
      </c>
      <c r="L2203" s="25" t="n">
        <v>1.2</v>
      </c>
      <c r="M2203" s="26" t="n">
        <v>0.997986434930055</v>
      </c>
      <c r="N2203" s="27" t="n">
        <v>0</v>
      </c>
      <c r="O2203" s="28" t="n">
        <v>0.0514111478148316</v>
      </c>
    </row>
    <row r="2204">
      <c r="B2204" t="s">
        <v>35</v>
      </c>
      <c r="C2204" t="s">
        <v>51</v>
      </c>
      <c r="D2204" t="s">
        <v>1503</v>
      </c>
      <c r="E2204" t="s">
        <v>37</v>
      </c>
      <c r="F2204" s="29"/>
      <c r="G2204" s="30"/>
      <c r="H2204" s="31" t="s">
        <v>85</v>
      </c>
      <c r="I2204" s="32" t="n">
        <v>28785.92</v>
      </c>
      <c r="J2204" s="33" t="s">
        <v>85</v>
      </c>
      <c r="K2204" s="34" t="n">
        <v>11527.92</v>
      </c>
      <c r="L2204" s="25" t="s">
        <v>86</v>
      </c>
      <c r="M2204" s="26"/>
      <c r="N2204" s="27" t="s">
        <v>86</v>
      </c>
      <c r="O2204" s="28"/>
    </row>
    <row r="2205">
      <c r="B2205" t="s">
        <v>35</v>
      </c>
      <c r="C2205" t="s">
        <v>51</v>
      </c>
      <c r="D2205" t="s">
        <v>1451</v>
      </c>
      <c r="E2205" t="s">
        <v>41</v>
      </c>
      <c r="F2205" s="29" t="n">
        <v>49</v>
      </c>
      <c r="G2205" s="30" t="n">
        <v>348883.6</v>
      </c>
      <c r="H2205" s="31" t="n">
        <v>51</v>
      </c>
      <c r="I2205" s="32" t="n">
        <v>348733.68</v>
      </c>
      <c r="J2205" s="33" t="n">
        <v>48</v>
      </c>
      <c r="K2205" s="34" t="n">
        <v>276827.43</v>
      </c>
      <c r="L2205" s="25" t="n">
        <v>-0.0392156862745098</v>
      </c>
      <c r="M2205" s="26" t="n">
        <v>0.000429898253589966</v>
      </c>
      <c r="N2205" s="27" t="n">
        <v>0.0208333333333333</v>
      </c>
      <c r="O2205" s="28" t="n">
        <v>0.260292739054074</v>
      </c>
    </row>
    <row r="2206">
      <c r="B2206" t="s">
        <v>35</v>
      </c>
      <c r="C2206" t="s">
        <v>51</v>
      </c>
      <c r="D2206" t="s">
        <v>1059</v>
      </c>
      <c r="E2206" t="s">
        <v>37</v>
      </c>
      <c r="F2206" s="29" t="n">
        <v>246</v>
      </c>
      <c r="G2206" s="30" t="n">
        <v>6330482.3587</v>
      </c>
      <c r="H2206" s="31" t="n">
        <v>252</v>
      </c>
      <c r="I2206" s="32" t="n">
        <v>5935712.2364</v>
      </c>
      <c r="J2206" s="33" t="n">
        <v>245</v>
      </c>
      <c r="K2206" s="34" t="n">
        <v>5374456.00219</v>
      </c>
      <c r="L2206" s="25" t="n">
        <v>-0.0238095238095238</v>
      </c>
      <c r="M2206" s="26" t="n">
        <v>0.0665076247933858</v>
      </c>
      <c r="N2206" s="27" t="n">
        <v>0.00408163265306127</v>
      </c>
      <c r="O2206" s="28" t="n">
        <v>0.177883372032525</v>
      </c>
    </row>
    <row r="2207">
      <c r="B2207" t="s">
        <v>35</v>
      </c>
      <c r="C2207" t="s">
        <v>51</v>
      </c>
      <c r="D2207" t="s">
        <v>1377</v>
      </c>
      <c r="E2207" t="s">
        <v>22</v>
      </c>
      <c r="F2207" s="29" t="n">
        <v>33</v>
      </c>
      <c r="G2207" s="30" t="n">
        <v>220017.0336</v>
      </c>
      <c r="H2207" s="31" t="n">
        <v>32</v>
      </c>
      <c r="I2207" s="32" t="n">
        <v>190814.8736</v>
      </c>
      <c r="J2207" s="33" t="n">
        <v>33</v>
      </c>
      <c r="K2207" s="34" t="n">
        <v>182710.8576</v>
      </c>
      <c r="L2207" s="25" t="n">
        <v>0.03125</v>
      </c>
      <c r="M2207" s="26" t="n">
        <v>0.153039223038848</v>
      </c>
      <c r="N2207" s="27" t="n">
        <v>0</v>
      </c>
      <c r="O2207" s="28" t="n">
        <v>0.204181494685294</v>
      </c>
    </row>
    <row r="2208">
      <c r="B2208" t="s">
        <v>35</v>
      </c>
      <c r="C2208" t="s">
        <v>51</v>
      </c>
      <c r="D2208" t="s">
        <v>1132</v>
      </c>
      <c r="E2208" t="s">
        <v>45</v>
      </c>
      <c r="F2208" s="29" t="n">
        <v>338</v>
      </c>
      <c r="G2208" s="30" t="n">
        <v>4702126.49</v>
      </c>
      <c r="H2208" s="31" t="n">
        <v>317</v>
      </c>
      <c r="I2208" s="32" t="n">
        <v>4281036.568</v>
      </c>
      <c r="J2208" s="33" t="n">
        <v>333</v>
      </c>
      <c r="K2208" s="34" t="n">
        <v>4444095.2646</v>
      </c>
      <c r="L2208" s="25" t="n">
        <v>0.0662460567823344</v>
      </c>
      <c r="M2208" s="26" t="n">
        <v>0.098361673700144</v>
      </c>
      <c r="N2208" s="27" t="n">
        <v>0.015015015015015</v>
      </c>
      <c r="O2208" s="28" t="n">
        <v>0.0580615873506087</v>
      </c>
    </row>
    <row r="2209">
      <c r="B2209" t="s">
        <v>35</v>
      </c>
      <c r="C2209" t="s">
        <v>51</v>
      </c>
      <c r="D2209" t="s">
        <v>1060</v>
      </c>
      <c r="E2209" t="s">
        <v>22</v>
      </c>
      <c r="F2209" s="29" t="n">
        <v>20</v>
      </c>
      <c r="G2209" s="30" t="n">
        <v>134097.392</v>
      </c>
      <c r="H2209" s="31" t="n">
        <v>23</v>
      </c>
      <c r="I2209" s="32" t="n">
        <v>158671.9264</v>
      </c>
      <c r="J2209" s="33" t="n">
        <v>38</v>
      </c>
      <c r="K2209" s="34" t="n">
        <v>200617.56</v>
      </c>
      <c r="L2209" s="25" t="n">
        <v>-0.130434782608696</v>
      </c>
      <c r="M2209" s="26" t="n">
        <v>-0.154876385240635</v>
      </c>
      <c r="N2209" s="27" t="n">
        <v>-0.473684210526316</v>
      </c>
      <c r="O2209" s="28" t="n">
        <v>-0.331576996550053</v>
      </c>
    </row>
    <row r="2210">
      <c r="B2210" t="s">
        <v>35</v>
      </c>
      <c r="C2210" t="s">
        <v>51</v>
      </c>
      <c r="D2210" t="s">
        <v>949</v>
      </c>
      <c r="E2210" t="s">
        <v>45</v>
      </c>
      <c r="F2210" s="29" t="n">
        <v>117</v>
      </c>
      <c r="G2210" s="30" t="n">
        <v>1929633.46</v>
      </c>
      <c r="H2210" s="31" t="n">
        <v>125</v>
      </c>
      <c r="I2210" s="32" t="n">
        <v>1691418.74</v>
      </c>
      <c r="J2210" s="33" t="n">
        <v>115</v>
      </c>
      <c r="K2210" s="34" t="n">
        <v>1562325.06</v>
      </c>
      <c r="L2210" s="25" t="n">
        <v>-0.0639999999999999</v>
      </c>
      <c r="M2210" s="26" t="n">
        <v>0.14083722402177</v>
      </c>
      <c r="N2210" s="27" t="n">
        <v>0.017391304347826</v>
      </c>
      <c r="O2210" s="28" t="n">
        <v>0.23510369858626</v>
      </c>
    </row>
    <row r="2211">
      <c r="B2211" t="s">
        <v>35</v>
      </c>
      <c r="C2211" t="s">
        <v>52</v>
      </c>
      <c r="D2211" t="s">
        <v>1061</v>
      </c>
      <c r="E2211" t="s">
        <v>34</v>
      </c>
      <c r="F2211" s="29" t="n">
        <v>150</v>
      </c>
      <c r="G2211" s="30" t="n">
        <v>1436271.208</v>
      </c>
      <c r="H2211" s="31" t="n">
        <v>150</v>
      </c>
      <c r="I2211" s="32" t="n">
        <v>1553791.7034</v>
      </c>
      <c r="J2211" s="33" t="n">
        <v>135</v>
      </c>
      <c r="K2211" s="34" t="n">
        <v>1045835.712</v>
      </c>
      <c r="L2211" s="25" t="n">
        <v>0</v>
      </c>
      <c r="M2211" s="26" t="n">
        <v>-0.0756346524072965</v>
      </c>
      <c r="N2211" s="27" t="n">
        <v>0.111111111111111</v>
      </c>
      <c r="O2211" s="28" t="n">
        <v>0.373323927955522</v>
      </c>
    </row>
    <row r="2212">
      <c r="B2212" t="s">
        <v>35</v>
      </c>
      <c r="C2212" t="s">
        <v>52</v>
      </c>
      <c r="D2212" t="s">
        <v>1062</v>
      </c>
      <c r="E2212" t="s">
        <v>22</v>
      </c>
      <c r="F2212" s="29" t="n">
        <v>67</v>
      </c>
      <c r="G2212" s="30" t="n">
        <v>410676.2816</v>
      </c>
      <c r="H2212" s="31" t="n">
        <v>77</v>
      </c>
      <c r="I2212" s="32" t="n">
        <v>498199.309296</v>
      </c>
      <c r="J2212" s="33" t="n">
        <v>58</v>
      </c>
      <c r="K2212" s="34" t="n">
        <v>324489.1104</v>
      </c>
      <c r="L2212" s="25" t="n">
        <v>-0.12987012987013</v>
      </c>
      <c r="M2212" s="26" t="n">
        <v>-0.175678741545583</v>
      </c>
      <c r="N2212" s="27" t="n">
        <v>0.155172413793103</v>
      </c>
      <c r="O2212" s="28" t="n">
        <v>0.265608824572746</v>
      </c>
    </row>
    <row r="2213">
      <c r="B2213" t="s">
        <v>35</v>
      </c>
      <c r="C2213" t="s">
        <v>52</v>
      </c>
      <c r="D2213" t="s">
        <v>1063</v>
      </c>
      <c r="E2213" t="s">
        <v>22</v>
      </c>
      <c r="F2213" s="29" t="n">
        <v>46</v>
      </c>
      <c r="G2213" s="30" t="n">
        <v>306800.6656</v>
      </c>
      <c r="H2213" s="31" t="n">
        <v>31</v>
      </c>
      <c r="I2213" s="32" t="n">
        <v>201880.3904</v>
      </c>
      <c r="J2213" s="33" t="n">
        <v>46</v>
      </c>
      <c r="K2213" s="34" t="n">
        <v>237913.30368</v>
      </c>
      <c r="L2213" s="25" t="n">
        <v>0.483870967741935</v>
      </c>
      <c r="M2213" s="26" t="n">
        <v>0.519715040138936</v>
      </c>
      <c r="N2213" s="27" t="n">
        <v>0</v>
      </c>
      <c r="O2213" s="28" t="n">
        <v>0.289548170928076</v>
      </c>
    </row>
    <row r="2214">
      <c r="B2214" t="s">
        <v>35</v>
      </c>
      <c r="C2214" t="s">
        <v>52</v>
      </c>
      <c r="D2214" t="s">
        <v>996</v>
      </c>
      <c r="E2214" t="s">
        <v>22</v>
      </c>
      <c r="F2214" s="29" t="n">
        <v>9</v>
      </c>
      <c r="G2214" s="30" t="n">
        <v>59293.3536</v>
      </c>
      <c r="H2214" s="31"/>
      <c r="I2214" s="32"/>
      <c r="J2214" s="33" t="s">
        <v>85</v>
      </c>
      <c r="K2214" s="34" t="n">
        <v>4720.8096</v>
      </c>
      <c r="L2214" s="25"/>
      <c r="M2214" s="26"/>
      <c r="N2214" s="27" t="s">
        <v>86</v>
      </c>
      <c r="O2214" s="28" t="n">
        <v>11.5599968276628</v>
      </c>
    </row>
    <row r="2215">
      <c r="B2215" t="s">
        <v>35</v>
      </c>
      <c r="C2215" t="s">
        <v>52</v>
      </c>
      <c r="D2215" t="s">
        <v>1064</v>
      </c>
      <c r="E2215" t="s">
        <v>34</v>
      </c>
      <c r="F2215" s="29" t="n">
        <v>32</v>
      </c>
      <c r="G2215" s="30" t="n">
        <v>280010.7212</v>
      </c>
      <c r="H2215" s="31" t="n">
        <v>35</v>
      </c>
      <c r="I2215" s="32" t="n">
        <v>251358.4952</v>
      </c>
      <c r="J2215" s="33" t="n">
        <v>30</v>
      </c>
      <c r="K2215" s="34" t="n">
        <v>184856.1912</v>
      </c>
      <c r="L2215" s="25" t="n">
        <v>-0.0857142857142857</v>
      </c>
      <c r="M2215" s="26" t="n">
        <v>0.113989487314531</v>
      </c>
      <c r="N2215" s="27" t="n">
        <v>0.0666666666666667</v>
      </c>
      <c r="O2215" s="28" t="n">
        <v>0.514748948262437</v>
      </c>
    </row>
    <row r="2216">
      <c r="B2216" t="s">
        <v>35</v>
      </c>
      <c r="C2216" t="s">
        <v>52</v>
      </c>
      <c r="D2216" t="s">
        <v>1065</v>
      </c>
      <c r="E2216" t="s">
        <v>31</v>
      </c>
      <c r="F2216" s="29" t="n">
        <v>79</v>
      </c>
      <c r="G2216" s="30" t="n">
        <v>929085.5028</v>
      </c>
      <c r="H2216" s="31" t="n">
        <v>83</v>
      </c>
      <c r="I2216" s="32" t="n">
        <v>842073.3688</v>
      </c>
      <c r="J2216" s="33" t="n">
        <v>68</v>
      </c>
      <c r="K2216" s="34" t="n">
        <v>563897.475906</v>
      </c>
      <c r="L2216" s="25" t="n">
        <v>-0.0481927710843374</v>
      </c>
      <c r="M2216" s="26" t="n">
        <v>0.103330822733412</v>
      </c>
      <c r="N2216" s="27" t="n">
        <v>0.161764705882353</v>
      </c>
      <c r="O2216" s="28" t="n">
        <v>0.647614225098741</v>
      </c>
    </row>
    <row r="2217">
      <c r="B2217" t="s">
        <v>35</v>
      </c>
      <c r="C2217" t="s">
        <v>52</v>
      </c>
      <c r="D2217" t="s">
        <v>1066</v>
      </c>
      <c r="E2217" t="s">
        <v>22</v>
      </c>
      <c r="F2217" s="29" t="n">
        <v>89</v>
      </c>
      <c r="G2217" s="30" t="n">
        <v>573619.8624</v>
      </c>
      <c r="H2217" s="31" t="n">
        <v>51</v>
      </c>
      <c r="I2217" s="32" t="n">
        <v>352792.5024</v>
      </c>
      <c r="J2217" s="33" t="n">
        <v>45</v>
      </c>
      <c r="K2217" s="34" t="n">
        <v>325466.0352</v>
      </c>
      <c r="L2217" s="25" t="n">
        <v>0.745098039215686</v>
      </c>
      <c r="M2217" s="26" t="n">
        <v>0.62594119347135</v>
      </c>
      <c r="N2217" s="27" t="n">
        <v>0.977777777777778</v>
      </c>
      <c r="O2217" s="28" t="n">
        <v>0.762456909051996</v>
      </c>
    </row>
    <row r="2218">
      <c r="B2218" t="s">
        <v>35</v>
      </c>
      <c r="C2218" t="s">
        <v>52</v>
      </c>
      <c r="D2218" t="s">
        <v>1504</v>
      </c>
      <c r="E2218" t="s">
        <v>34</v>
      </c>
      <c r="F2218" s="29" t="n">
        <v>106</v>
      </c>
      <c r="G2218" s="30" t="n">
        <v>1878364.84</v>
      </c>
      <c r="H2218" s="31" t="n">
        <v>116</v>
      </c>
      <c r="I2218" s="32" t="n">
        <v>1988407.9</v>
      </c>
      <c r="J2218" s="33" t="n">
        <v>97</v>
      </c>
      <c r="K2218" s="34" t="n">
        <v>1590116.36</v>
      </c>
      <c r="L2218" s="25" t="n">
        <v>-0.0862068965517241</v>
      </c>
      <c r="M2218" s="26" t="n">
        <v>-0.0553422967188975</v>
      </c>
      <c r="N2218" s="27" t="n">
        <v>0.0927835051546391</v>
      </c>
      <c r="O2218" s="28" t="n">
        <v>0.181275086057224</v>
      </c>
    </row>
    <row r="2219">
      <c r="B2219" t="s">
        <v>35</v>
      </c>
      <c r="C2219" t="s">
        <v>52</v>
      </c>
      <c r="D2219" t="s">
        <v>1525</v>
      </c>
      <c r="E2219" t="s">
        <v>45</v>
      </c>
      <c r="F2219" s="29" t="n">
        <v>140</v>
      </c>
      <c r="G2219" s="30" t="n">
        <v>2321305.1792</v>
      </c>
      <c r="H2219" s="31" t="n">
        <v>131</v>
      </c>
      <c r="I2219" s="32" t="n">
        <v>2362758.8984</v>
      </c>
      <c r="J2219" s="33" t="n">
        <v>121</v>
      </c>
      <c r="K2219" s="34" t="n">
        <v>2140922.5624</v>
      </c>
      <c r="L2219" s="25" t="n">
        <v>0.0687022900763359</v>
      </c>
      <c r="M2219" s="26" t="n">
        <v>-0.0175446251532778</v>
      </c>
      <c r="N2219" s="27" t="n">
        <v>0.15702479338843</v>
      </c>
      <c r="O2219" s="28" t="n">
        <v>0.0842546199325345</v>
      </c>
    </row>
    <row r="2220">
      <c r="B2220" t="s">
        <v>35</v>
      </c>
      <c r="C2220" t="s">
        <v>52</v>
      </c>
      <c r="D2220" t="s">
        <v>1067</v>
      </c>
      <c r="E2220" t="s">
        <v>31</v>
      </c>
      <c r="F2220" s="29" t="n">
        <v>296</v>
      </c>
      <c r="G2220" s="30" t="n">
        <v>3150033.224412</v>
      </c>
      <c r="H2220" s="31" t="n">
        <v>307</v>
      </c>
      <c r="I2220" s="32" t="n">
        <v>3912638.537804</v>
      </c>
      <c r="J2220" s="33" t="n">
        <v>294</v>
      </c>
      <c r="K2220" s="34" t="n">
        <v>2456576.278881</v>
      </c>
      <c r="L2220" s="25" t="n">
        <v>-0.0358306188925082</v>
      </c>
      <c r="M2220" s="26" t="n">
        <v>-0.194908194565813</v>
      </c>
      <c r="N2220" s="27" t="n">
        <v>0.00680272108843538</v>
      </c>
      <c r="O2220" s="28" t="n">
        <v>0.282285940596511</v>
      </c>
    </row>
    <row r="2221">
      <c r="B2221" t="s">
        <v>35</v>
      </c>
      <c r="C2221" t="s">
        <v>52</v>
      </c>
      <c r="D2221" t="s">
        <v>1068</v>
      </c>
      <c r="E2221" t="s">
        <v>22</v>
      </c>
      <c r="F2221" s="29" t="n">
        <v>101</v>
      </c>
      <c r="G2221" s="30" t="n">
        <v>792311.252096</v>
      </c>
      <c r="H2221" s="31" t="n">
        <v>65</v>
      </c>
      <c r="I2221" s="32" t="n">
        <v>435807.1328</v>
      </c>
      <c r="J2221" s="33" t="n">
        <v>75</v>
      </c>
      <c r="K2221" s="34" t="n">
        <v>450206.180352</v>
      </c>
      <c r="L2221" s="25" t="n">
        <v>0.553846153846154</v>
      </c>
      <c r="M2221" s="26" t="n">
        <v>0.818031859656612</v>
      </c>
      <c r="N2221" s="27" t="n">
        <v>0.346666666666667</v>
      </c>
      <c r="O2221" s="28" t="n">
        <v>0.759885329598364</v>
      </c>
    </row>
    <row r="2222">
      <c r="B2222" t="s">
        <v>35</v>
      </c>
      <c r="C2222" t="s">
        <v>52</v>
      </c>
      <c r="D2222" t="s">
        <v>1069</v>
      </c>
      <c r="E2222" t="s">
        <v>40</v>
      </c>
      <c r="F2222" s="29" t="n">
        <v>70</v>
      </c>
      <c r="G2222" s="30" t="n">
        <v>895669.5836</v>
      </c>
      <c r="H2222" s="31" t="n">
        <v>78</v>
      </c>
      <c r="I2222" s="32" t="n">
        <v>1021278.32668</v>
      </c>
      <c r="J2222" s="33" t="n">
        <v>67</v>
      </c>
      <c r="K2222" s="34" t="n">
        <v>504781.0467</v>
      </c>
      <c r="L2222" s="25" t="n">
        <v>-0.102564102564103</v>
      </c>
      <c r="M2222" s="26" t="n">
        <v>-0.122991685810402</v>
      </c>
      <c r="N2222" s="27" t="n">
        <v>0.044776119402985</v>
      </c>
      <c r="O2222" s="28" t="n">
        <v>0.774372452086759</v>
      </c>
    </row>
    <row r="2223">
      <c r="B2223" t="s">
        <v>35</v>
      </c>
      <c r="C2223" t="s">
        <v>52</v>
      </c>
      <c r="D2223" t="s">
        <v>1070</v>
      </c>
      <c r="E2223" t="s">
        <v>31</v>
      </c>
      <c r="F2223" s="29"/>
      <c r="G2223" s="30"/>
      <c r="H2223" s="31"/>
      <c r="I2223" s="32"/>
      <c r="J2223" s="33" t="n">
        <v>5</v>
      </c>
      <c r="K2223" s="34" t="n">
        <v>27793.4328</v>
      </c>
      <c r="L2223" s="25"/>
      <c r="M2223" s="26"/>
      <c r="N2223" s="27"/>
      <c r="O2223" s="28"/>
    </row>
    <row r="2224">
      <c r="B2224" t="s">
        <v>35</v>
      </c>
      <c r="C2224" t="s">
        <v>52</v>
      </c>
      <c r="D2224" t="s">
        <v>1070</v>
      </c>
      <c r="E2224" t="s">
        <v>37</v>
      </c>
      <c r="F2224" s="29" t="n">
        <v>8</v>
      </c>
      <c r="G2224" s="30" t="n">
        <v>52363.68</v>
      </c>
      <c r="H2224" s="31" t="n">
        <v>5</v>
      </c>
      <c r="I2224" s="32" t="n">
        <v>29074.88</v>
      </c>
      <c r="J2224" s="33"/>
      <c r="K2224" s="34"/>
      <c r="L2224" s="25" t="n">
        <v>0.6</v>
      </c>
      <c r="M2224" s="26" t="n">
        <v>0.800993847610033</v>
      </c>
      <c r="N2224" s="27"/>
      <c r="O2224" s="28"/>
    </row>
    <row r="2225">
      <c r="B2225" t="s">
        <v>35</v>
      </c>
      <c r="C2225" t="s">
        <v>52</v>
      </c>
      <c r="D2225" t="s">
        <v>1072</v>
      </c>
      <c r="E2225" t="s">
        <v>22</v>
      </c>
      <c r="F2225" s="29" t="n">
        <v>77</v>
      </c>
      <c r="G2225" s="30" t="n">
        <v>387278.7776</v>
      </c>
      <c r="H2225" s="31" t="n">
        <v>73</v>
      </c>
      <c r="I2225" s="32" t="n">
        <v>373406.6336</v>
      </c>
      <c r="J2225" s="33" t="n">
        <v>79</v>
      </c>
      <c r="K2225" s="34" t="n">
        <v>305346.4128</v>
      </c>
      <c r="L2225" s="25" t="n">
        <v>0.0547945205479452</v>
      </c>
      <c r="M2225" s="26" t="n">
        <v>0.0371502344943879</v>
      </c>
      <c r="N2225" s="27" t="n">
        <v>-0.0253164556962026</v>
      </c>
      <c r="O2225" s="28" t="n">
        <v>0.268325945108336</v>
      </c>
    </row>
    <row r="2226">
      <c r="B2226" t="s">
        <v>35</v>
      </c>
      <c r="C2226" t="s">
        <v>52</v>
      </c>
      <c r="D2226" t="s">
        <v>1073</v>
      </c>
      <c r="E2226" t="s">
        <v>22</v>
      </c>
      <c r="F2226" s="29" t="n">
        <v>103</v>
      </c>
      <c r="G2226" s="30" t="n">
        <v>671986.672032</v>
      </c>
      <c r="H2226" s="31" t="n">
        <v>97</v>
      </c>
      <c r="I2226" s="32" t="n">
        <v>608406.656</v>
      </c>
      <c r="J2226" s="33" t="n">
        <v>88</v>
      </c>
      <c r="K2226" s="34" t="n">
        <v>395538.8112</v>
      </c>
      <c r="L2226" s="25" t="n">
        <v>0.0618556701030928</v>
      </c>
      <c r="M2226" s="26" t="n">
        <v>0.104502499117958</v>
      </c>
      <c r="N2226" s="27" t="n">
        <v>0.170454545454545</v>
      </c>
      <c r="O2226" s="28" t="n">
        <v>0.698914627349216</v>
      </c>
    </row>
    <row r="2227">
      <c r="B2227" t="s">
        <v>35</v>
      </c>
      <c r="C2227" t="s">
        <v>52</v>
      </c>
      <c r="D2227" t="s">
        <v>1074</v>
      </c>
      <c r="E2227" t="s">
        <v>31</v>
      </c>
      <c r="F2227" s="29" t="n">
        <v>59</v>
      </c>
      <c r="G2227" s="30" t="n">
        <v>521883.738848</v>
      </c>
      <c r="H2227" s="31" t="n">
        <v>64</v>
      </c>
      <c r="I2227" s="32" t="n">
        <v>422190.8818</v>
      </c>
      <c r="J2227" s="33" t="n">
        <v>63</v>
      </c>
      <c r="K2227" s="34" t="n">
        <v>270951.77322</v>
      </c>
      <c r="L2227" s="25" t="n">
        <v>-0.078125</v>
      </c>
      <c r="M2227" s="26" t="n">
        <v>0.236132188888026</v>
      </c>
      <c r="N2227" s="27" t="n">
        <v>-0.0634920634920635</v>
      </c>
      <c r="O2227" s="28" t="n">
        <v>0.926113022424309</v>
      </c>
    </row>
    <row r="2228">
      <c r="B2228" t="s">
        <v>35</v>
      </c>
      <c r="C2228" t="s">
        <v>52</v>
      </c>
      <c r="D2228" t="s">
        <v>842</v>
      </c>
      <c r="E2228" t="s">
        <v>31</v>
      </c>
      <c r="F2228" s="29" t="n">
        <v>132</v>
      </c>
      <c r="G2228" s="30" t="n">
        <v>872886.8076</v>
      </c>
      <c r="H2228" s="31" t="n">
        <v>123</v>
      </c>
      <c r="I2228" s="32" t="n">
        <v>1096143.9323</v>
      </c>
      <c r="J2228" s="33" t="n">
        <v>133</v>
      </c>
      <c r="K2228" s="34" t="n">
        <v>673071.845988</v>
      </c>
      <c r="L2228" s="25" t="n">
        <v>0.0731707317073171</v>
      </c>
      <c r="M2228" s="26" t="n">
        <v>-0.203675008474067</v>
      </c>
      <c r="N2228" s="27" t="n">
        <v>-0.00751879699248126</v>
      </c>
      <c r="O2228" s="28" t="n">
        <v>0.296870182288924</v>
      </c>
    </row>
    <row r="2229">
      <c r="B2229" t="s">
        <v>35</v>
      </c>
      <c r="C2229" t="s">
        <v>52</v>
      </c>
      <c r="D2229" t="s">
        <v>1075</v>
      </c>
      <c r="E2229" t="s">
        <v>22</v>
      </c>
      <c r="F2229" s="29" t="n">
        <v>84</v>
      </c>
      <c r="G2229" s="30" t="n">
        <v>587425.8208</v>
      </c>
      <c r="H2229" s="31" t="n">
        <v>78</v>
      </c>
      <c r="I2229" s="32" t="n">
        <v>551515.607136</v>
      </c>
      <c r="J2229" s="33" t="n">
        <v>59</v>
      </c>
      <c r="K2229" s="34" t="n">
        <v>325348.3584</v>
      </c>
      <c r="L2229" s="25" t="n">
        <v>0.0769230769230769</v>
      </c>
      <c r="M2229" s="26" t="n">
        <v>0.0651118720836936</v>
      </c>
      <c r="N2229" s="27" t="n">
        <v>0.423728813559322</v>
      </c>
      <c r="O2229" s="28" t="n">
        <v>0.805528768268099</v>
      </c>
    </row>
    <row r="2230">
      <c r="B2230" t="s">
        <v>35</v>
      </c>
      <c r="C2230" t="s">
        <v>52</v>
      </c>
      <c r="D2230" t="s">
        <v>1076</v>
      </c>
      <c r="E2230" t="s">
        <v>31</v>
      </c>
      <c r="F2230" s="29"/>
      <c r="G2230" s="30"/>
      <c r="H2230" s="31"/>
      <c r="I2230" s="32"/>
      <c r="J2230" s="33" t="n">
        <v>95</v>
      </c>
      <c r="K2230" s="34" t="n">
        <v>742022.561859</v>
      </c>
      <c r="L2230" s="25"/>
      <c r="M2230" s="26"/>
      <c r="N2230" s="27"/>
      <c r="O2230" s="28"/>
    </row>
    <row r="2231">
      <c r="B2231" t="s">
        <v>35</v>
      </c>
      <c r="C2231" t="s">
        <v>52</v>
      </c>
      <c r="D2231" t="s">
        <v>1076</v>
      </c>
      <c r="E2231" t="s">
        <v>34</v>
      </c>
      <c r="F2231" s="29" t="n">
        <v>94</v>
      </c>
      <c r="G2231" s="30" t="n">
        <v>900708.6332</v>
      </c>
      <c r="H2231" s="31" t="n">
        <v>81</v>
      </c>
      <c r="I2231" s="32" t="n">
        <v>873329.8684</v>
      </c>
      <c r="J2231" s="33"/>
      <c r="K2231" s="34"/>
      <c r="L2231" s="25" t="n">
        <v>0.160493827160494</v>
      </c>
      <c r="M2231" s="26" t="n">
        <v>0.0313498550669746</v>
      </c>
      <c r="N2231" s="27"/>
      <c r="O2231" s="28"/>
    </row>
    <row r="2232">
      <c r="B2232" t="s">
        <v>35</v>
      </c>
      <c r="C2232" t="s">
        <v>52</v>
      </c>
      <c r="D2232" t="s">
        <v>1077</v>
      </c>
      <c r="E2232" t="s">
        <v>31</v>
      </c>
      <c r="F2232" s="29" t="n">
        <v>115</v>
      </c>
      <c r="G2232" s="30" t="n">
        <v>1894630.318948</v>
      </c>
      <c r="H2232" s="31" t="n">
        <v>108</v>
      </c>
      <c r="I2232" s="32" t="n">
        <v>814918.542324</v>
      </c>
      <c r="J2232" s="33" t="n">
        <v>105</v>
      </c>
      <c r="K2232" s="34" t="n">
        <v>562155.9732</v>
      </c>
      <c r="L2232" s="25" t="n">
        <v>0.0648148148148149</v>
      </c>
      <c r="M2232" s="26" t="n">
        <v>1.32493215032862</v>
      </c>
      <c r="N2232" s="27" t="n">
        <v>0.0952380952380953</v>
      </c>
      <c r="O2232" s="28" t="n">
        <v>2.37029296008911</v>
      </c>
    </row>
    <row r="2233">
      <c r="B2233" t="s">
        <v>35</v>
      </c>
      <c r="C2233" t="s">
        <v>52</v>
      </c>
      <c r="D2233" t="s">
        <v>1526</v>
      </c>
      <c r="E2233" t="s">
        <v>45</v>
      </c>
      <c r="F2233" s="29" t="n">
        <v>36</v>
      </c>
      <c r="G2233" s="30" t="n">
        <v>907959.12</v>
      </c>
      <c r="H2233" s="31" t="n">
        <v>34</v>
      </c>
      <c r="I2233" s="32" t="n">
        <v>968597.44</v>
      </c>
      <c r="J2233" s="33" t="n">
        <v>33</v>
      </c>
      <c r="K2233" s="34" t="n">
        <v>768990.3</v>
      </c>
      <c r="L2233" s="25" t="n">
        <v>0.0588235294117647</v>
      </c>
      <c r="M2233" s="26" t="n">
        <v>-0.0626042538373838</v>
      </c>
      <c r="N2233" s="27" t="n">
        <v>0.0909090909090908</v>
      </c>
      <c r="O2233" s="28" t="n">
        <v>0.180715959616136</v>
      </c>
    </row>
    <row r="2234">
      <c r="B2234" t="s">
        <v>35</v>
      </c>
      <c r="C2234" t="s">
        <v>52</v>
      </c>
      <c r="D2234" t="s">
        <v>1505</v>
      </c>
      <c r="E2234" t="s">
        <v>45</v>
      </c>
      <c r="F2234" s="29" t="n">
        <v>166</v>
      </c>
      <c r="G2234" s="30" t="n">
        <v>4259647.8544</v>
      </c>
      <c r="H2234" s="31" t="n">
        <v>158</v>
      </c>
      <c r="I2234" s="32" t="n">
        <v>3254348.5104</v>
      </c>
      <c r="J2234" s="33" t="n">
        <v>120</v>
      </c>
      <c r="K2234" s="34" t="n">
        <v>1867225.2116</v>
      </c>
      <c r="L2234" s="25" t="n">
        <v>0.0506329113924051</v>
      </c>
      <c r="M2234" s="26" t="n">
        <v>0.308909553106356</v>
      </c>
      <c r="N2234" s="27" t="n">
        <v>0.383333333333333</v>
      </c>
      <c r="O2234" s="28" t="n">
        <v>1.28127160448416</v>
      </c>
    </row>
    <row r="2235">
      <c r="B2235" t="s">
        <v>35</v>
      </c>
      <c r="C2235" t="s">
        <v>52</v>
      </c>
      <c r="D2235" t="s">
        <v>1078</v>
      </c>
      <c r="E2235" t="s">
        <v>34</v>
      </c>
      <c r="F2235" s="29" t="n">
        <v>290</v>
      </c>
      <c r="G2235" s="30" t="n">
        <v>3026447.9524</v>
      </c>
      <c r="H2235" s="31" t="n">
        <v>284</v>
      </c>
      <c r="I2235" s="32" t="n">
        <v>3048784.9862</v>
      </c>
      <c r="J2235" s="33" t="n">
        <v>274</v>
      </c>
      <c r="K2235" s="34" t="n">
        <v>2572731.5289</v>
      </c>
      <c r="L2235" s="25" t="n">
        <v>0.0211267605633803</v>
      </c>
      <c r="M2235" s="26" t="n">
        <v>-0.00732653627628921</v>
      </c>
      <c r="N2235" s="27" t="n">
        <v>0.0583941605839415</v>
      </c>
      <c r="O2235" s="28" t="n">
        <v>0.176355915261003</v>
      </c>
    </row>
    <row r="2236">
      <c r="B2236" t="s">
        <v>35</v>
      </c>
      <c r="C2236" t="s">
        <v>52</v>
      </c>
      <c r="D2236" t="s">
        <v>1079</v>
      </c>
      <c r="E2236" t="s">
        <v>22</v>
      </c>
      <c r="F2236" s="29"/>
      <c r="G2236" s="30"/>
      <c r="H2236" s="31"/>
      <c r="I2236" s="32"/>
      <c r="J2236" s="33" t="n">
        <v>78</v>
      </c>
      <c r="K2236" s="34" t="n">
        <v>424690.1928</v>
      </c>
      <c r="L2236" s="25"/>
      <c r="M2236" s="26"/>
      <c r="N2236" s="27"/>
      <c r="O2236" s="28"/>
    </row>
    <row r="2237">
      <c r="B2237" t="s">
        <v>35</v>
      </c>
      <c r="C2237" t="s">
        <v>52</v>
      </c>
      <c r="D2237" t="s">
        <v>1079</v>
      </c>
      <c r="E2237" t="s">
        <v>31</v>
      </c>
      <c r="F2237" s="29" t="n">
        <v>82</v>
      </c>
      <c r="G2237" s="30" t="n">
        <v>678688.256776</v>
      </c>
      <c r="H2237" s="31" t="n">
        <v>104</v>
      </c>
      <c r="I2237" s="32" t="n">
        <v>1015855.636652</v>
      </c>
      <c r="J2237" s="33"/>
      <c r="K2237" s="34"/>
      <c r="L2237" s="25" t="n">
        <v>-0.211538461538462</v>
      </c>
      <c r="M2237" s="26" t="n">
        <v>-0.331904817683758</v>
      </c>
      <c r="N2237" s="27"/>
      <c r="O2237" s="28"/>
    </row>
    <row r="2238">
      <c r="B2238" t="s">
        <v>35</v>
      </c>
      <c r="C2238" t="s">
        <v>52</v>
      </c>
      <c r="D2238" t="s">
        <v>1080</v>
      </c>
      <c r="E2238" t="s">
        <v>22</v>
      </c>
      <c r="F2238" s="29" t="n">
        <v>46</v>
      </c>
      <c r="G2238" s="30" t="n">
        <v>260560.1856</v>
      </c>
      <c r="H2238" s="31" t="n">
        <v>46</v>
      </c>
      <c r="I2238" s="32" t="n">
        <v>259978.8256</v>
      </c>
      <c r="J2238" s="33" t="n">
        <v>39</v>
      </c>
      <c r="K2238" s="34" t="n">
        <v>207049.3482</v>
      </c>
      <c r="L2238" s="25" t="n">
        <v>0</v>
      </c>
      <c r="M2238" s="26" t="n">
        <v>0.00223618211467147</v>
      </c>
      <c r="N2238" s="27" t="n">
        <v>0.17948717948718</v>
      </c>
      <c r="O2238" s="28" t="n">
        <v>0.25844484836683</v>
      </c>
    </row>
    <row r="2239">
      <c r="B2239" t="s">
        <v>35</v>
      </c>
      <c r="C2239" t="s">
        <v>52</v>
      </c>
      <c r="D2239" t="s">
        <v>1081</v>
      </c>
      <c r="E2239" t="s">
        <v>22</v>
      </c>
      <c r="F2239" s="29" t="n">
        <v>11</v>
      </c>
      <c r="G2239" s="30" t="n">
        <v>81973.5488</v>
      </c>
      <c r="H2239" s="31" t="n">
        <v>15</v>
      </c>
      <c r="I2239" s="32" t="n">
        <v>105875.4944</v>
      </c>
      <c r="J2239" s="33" t="n">
        <v>23</v>
      </c>
      <c r="K2239" s="34" t="n">
        <v>179760.829824</v>
      </c>
      <c r="L2239" s="25" t="n">
        <v>-0.266666666666667</v>
      </c>
      <c r="M2239" s="26" t="n">
        <v>-0.225755220652835</v>
      </c>
      <c r="N2239" s="27" t="n">
        <v>-0.521739130434783</v>
      </c>
      <c r="O2239" s="28" t="n">
        <v>-0.543985478481277</v>
      </c>
    </row>
    <row r="2240">
      <c r="B2240" t="s">
        <v>35</v>
      </c>
      <c r="C2240" t="s">
        <v>52</v>
      </c>
      <c r="D2240" t="s">
        <v>1082</v>
      </c>
      <c r="E2240" t="s">
        <v>37</v>
      </c>
      <c r="F2240" s="29" t="n">
        <v>286</v>
      </c>
      <c r="G2240" s="30" t="n">
        <v>3814400.77256</v>
      </c>
      <c r="H2240" s="31" t="n">
        <v>273</v>
      </c>
      <c r="I2240" s="32" t="n">
        <v>3480527.84304</v>
      </c>
      <c r="J2240" s="33" t="n">
        <v>284</v>
      </c>
      <c r="K2240" s="34" t="n">
        <v>3584426.74133</v>
      </c>
      <c r="L2240" s="25" t="n">
        <v>0.0476190476190477</v>
      </c>
      <c r="M2240" s="26" t="n">
        <v>0.0959259470334779</v>
      </c>
      <c r="N2240" s="27" t="n">
        <v>0.00704225352112675</v>
      </c>
      <c r="O2240" s="28" t="n">
        <v>0.0641592220530829</v>
      </c>
    </row>
    <row r="2241">
      <c r="B2241" t="s">
        <v>35</v>
      </c>
      <c r="C2241" t="s">
        <v>52</v>
      </c>
      <c r="D2241" t="s">
        <v>1506</v>
      </c>
      <c r="E2241" t="s">
        <v>41</v>
      </c>
      <c r="F2241" s="29" t="n">
        <v>5</v>
      </c>
      <c r="G2241" s="30" t="n">
        <v>32026.4</v>
      </c>
      <c r="H2241" s="31" t="s">
        <v>85</v>
      </c>
      <c r="I2241" s="32" t="n">
        <v>23006.72</v>
      </c>
      <c r="J2241" s="33"/>
      <c r="K2241" s="34"/>
      <c r="L2241" s="25" t="s">
        <v>86</v>
      </c>
      <c r="M2241" s="26" t="n">
        <v>0.392045454545455</v>
      </c>
      <c r="N2241" s="27"/>
      <c r="O2241" s="28"/>
    </row>
    <row r="2242">
      <c r="B2242" t="s">
        <v>35</v>
      </c>
      <c r="C2242" t="s">
        <v>52</v>
      </c>
      <c r="D2242" t="s">
        <v>1084</v>
      </c>
      <c r="E2242" t="s">
        <v>34</v>
      </c>
      <c r="F2242" s="29" t="n">
        <v>281</v>
      </c>
      <c r="G2242" s="30" t="n">
        <v>6420064.95548</v>
      </c>
      <c r="H2242" s="31" t="n">
        <v>320</v>
      </c>
      <c r="I2242" s="32" t="n">
        <v>6024784.282312</v>
      </c>
      <c r="J2242" s="33" t="n">
        <v>256</v>
      </c>
      <c r="K2242" s="34" t="n">
        <v>5245541.985204</v>
      </c>
      <c r="L2242" s="25" t="n">
        <v>-0.121875</v>
      </c>
      <c r="M2242" s="26" t="n">
        <v>0.0656090997861107</v>
      </c>
      <c r="N2242" s="27" t="n">
        <v>0.09765625</v>
      </c>
      <c r="O2242" s="28" t="n">
        <v>0.223908792187529</v>
      </c>
    </row>
    <row r="2243">
      <c r="B2243" t="s">
        <v>35</v>
      </c>
      <c r="C2243" t="s">
        <v>52</v>
      </c>
      <c r="D2243" t="s">
        <v>1085</v>
      </c>
      <c r="E2243" t="s">
        <v>31</v>
      </c>
      <c r="F2243" s="29" t="n">
        <v>123</v>
      </c>
      <c r="G2243" s="30" t="n">
        <v>1263287.089188</v>
      </c>
      <c r="H2243" s="31" t="n">
        <v>131</v>
      </c>
      <c r="I2243" s="32" t="n">
        <v>1137779.9828</v>
      </c>
      <c r="J2243" s="33" t="n">
        <v>125</v>
      </c>
      <c r="K2243" s="34" t="n">
        <v>1061610.0408</v>
      </c>
      <c r="L2243" s="25" t="n">
        <v>-0.0610687022900763</v>
      </c>
      <c r="M2243" s="26" t="n">
        <v>0.110308766444577</v>
      </c>
      <c r="N2243" s="27" t="n">
        <v>-0.016</v>
      </c>
      <c r="O2243" s="28" t="n">
        <v>0.189972815475654</v>
      </c>
    </row>
    <row r="2244">
      <c r="B2244" t="s">
        <v>35</v>
      </c>
      <c r="C2244" t="s">
        <v>52</v>
      </c>
      <c r="D2244" t="s">
        <v>1086</v>
      </c>
      <c r="E2244" t="s">
        <v>31</v>
      </c>
      <c r="F2244" s="29" t="n">
        <v>15</v>
      </c>
      <c r="G2244" s="30" t="n">
        <v>117346.673888</v>
      </c>
      <c r="H2244" s="31" t="n">
        <v>17</v>
      </c>
      <c r="I2244" s="32" t="n">
        <v>111336.202</v>
      </c>
      <c r="J2244" s="33" t="n">
        <v>12</v>
      </c>
      <c r="K2244" s="34" t="n">
        <v>164026.318872</v>
      </c>
      <c r="L2244" s="25" t="n">
        <v>-0.117647058823529</v>
      </c>
      <c r="M2244" s="26" t="n">
        <v>0.0539848834433927</v>
      </c>
      <c r="N2244" s="27" t="n">
        <v>0.25</v>
      </c>
      <c r="O2244" s="28" t="n">
        <v>-0.284586310934814</v>
      </c>
    </row>
    <row r="2245">
      <c r="B2245" t="s">
        <v>35</v>
      </c>
      <c r="C2245" t="s">
        <v>53</v>
      </c>
      <c r="D2245" t="s">
        <v>1087</v>
      </c>
      <c r="E2245" t="s">
        <v>37</v>
      </c>
      <c r="F2245" s="29" t="s">
        <v>85</v>
      </c>
      <c r="G2245" s="30" t="n">
        <v>29704.787</v>
      </c>
      <c r="H2245" s="31" t="s">
        <v>85</v>
      </c>
      <c r="I2245" s="32" t="n">
        <v>12636.1004</v>
      </c>
      <c r="J2245" s="33"/>
      <c r="K2245" s="34"/>
      <c r="L2245" s="25" t="s">
        <v>86</v>
      </c>
      <c r="M2245" s="26" t="n">
        <v>1.35078751036198</v>
      </c>
      <c r="N2245" s="27" t="s">
        <v>86</v>
      </c>
      <c r="O2245" s="28"/>
    </row>
    <row r="2246">
      <c r="B2246" t="s">
        <v>35</v>
      </c>
      <c r="C2246" t="s">
        <v>53</v>
      </c>
      <c r="D2246" t="s">
        <v>1089</v>
      </c>
      <c r="E2246" t="s">
        <v>34</v>
      </c>
      <c r="F2246" s="29" t="n">
        <v>212</v>
      </c>
      <c r="G2246" s="30" t="n">
        <v>3586866.7972</v>
      </c>
      <c r="H2246" s="31" t="n">
        <v>217</v>
      </c>
      <c r="I2246" s="32" t="n">
        <v>2987537.2172</v>
      </c>
      <c r="J2246" s="33" t="n">
        <v>200</v>
      </c>
      <c r="K2246" s="34" t="n">
        <v>2454846.4086</v>
      </c>
      <c r="L2246" s="25" t="n">
        <v>-0.0230414746543779</v>
      </c>
      <c r="M2246" s="26" t="n">
        <v>0.200609912589376</v>
      </c>
      <c r="N2246" s="27" t="n">
        <v>0.0600000000000001</v>
      </c>
      <c r="O2246" s="28" t="n">
        <v>0.461136951230114</v>
      </c>
    </row>
    <row r="2247">
      <c r="B2247" t="s">
        <v>35</v>
      </c>
      <c r="C2247" t="s">
        <v>53</v>
      </c>
      <c r="D2247" t="s">
        <v>1090</v>
      </c>
      <c r="E2247" t="s">
        <v>22</v>
      </c>
      <c r="F2247" s="29" t="n">
        <v>49</v>
      </c>
      <c r="G2247" s="30" t="n">
        <v>454401.207936</v>
      </c>
      <c r="H2247" s="31" t="n">
        <v>35</v>
      </c>
      <c r="I2247" s="32" t="n">
        <v>215906.3712</v>
      </c>
      <c r="J2247" s="33" t="n">
        <v>42</v>
      </c>
      <c r="K2247" s="34" t="n">
        <v>261487.3104</v>
      </c>
      <c r="L2247" s="25" t="n">
        <v>0.4</v>
      </c>
      <c r="M2247" s="26" t="n">
        <v>1.10462157930057</v>
      </c>
      <c r="N2247" s="27" t="n">
        <v>0.166666666666667</v>
      </c>
      <c r="O2247" s="28" t="n">
        <v>0.737756249972121</v>
      </c>
    </row>
    <row r="2248">
      <c r="B2248" t="s">
        <v>35</v>
      </c>
      <c r="C2248" t="s">
        <v>53</v>
      </c>
      <c r="D2248" t="s">
        <v>1091</v>
      </c>
      <c r="E2248" t="s">
        <v>31</v>
      </c>
      <c r="F2248" s="29" t="n">
        <v>138</v>
      </c>
      <c r="G2248" s="30" t="n">
        <v>1445961.110052</v>
      </c>
      <c r="H2248" s="31" t="n">
        <v>147</v>
      </c>
      <c r="I2248" s="32" t="n">
        <v>1284486.01752</v>
      </c>
      <c r="J2248" s="33" t="n">
        <v>155</v>
      </c>
      <c r="K2248" s="34" t="n">
        <v>1271782.538152</v>
      </c>
      <c r="L2248" s="25" t="n">
        <v>-0.0612244897959183</v>
      </c>
      <c r="M2248" s="26" t="n">
        <v>0.125711833628026</v>
      </c>
      <c r="N2248" s="27" t="n">
        <v>-0.109677419354839</v>
      </c>
      <c r="O2248" s="28" t="n">
        <v>0.136956253663535</v>
      </c>
    </row>
    <row r="2249">
      <c r="B2249" t="s">
        <v>35</v>
      </c>
      <c r="C2249" t="s">
        <v>53</v>
      </c>
      <c r="D2249" t="s">
        <v>1092</v>
      </c>
      <c r="E2249" t="s">
        <v>22</v>
      </c>
      <c r="F2249" s="29"/>
      <c r="G2249" s="30"/>
      <c r="H2249" s="31"/>
      <c r="I2249" s="32"/>
      <c r="J2249" s="33" t="n">
        <v>40</v>
      </c>
      <c r="K2249" s="34" t="n">
        <v>357373.174176</v>
      </c>
      <c r="L2249" s="25"/>
      <c r="M2249" s="26"/>
      <c r="N2249" s="27"/>
      <c r="O2249" s="28"/>
    </row>
    <row r="2250">
      <c r="B2250" t="s">
        <v>35</v>
      </c>
      <c r="C2250" t="s">
        <v>53</v>
      </c>
      <c r="D2250" t="s">
        <v>1092</v>
      </c>
      <c r="E2250" t="s">
        <v>31</v>
      </c>
      <c r="F2250" s="29" t="n">
        <v>51</v>
      </c>
      <c r="G2250" s="30" t="n">
        <v>412785.7904</v>
      </c>
      <c r="H2250" s="31" t="n">
        <v>47</v>
      </c>
      <c r="I2250" s="32" t="n">
        <v>333415.12</v>
      </c>
      <c r="J2250" s="33"/>
      <c r="K2250" s="34"/>
      <c r="L2250" s="25" t="n">
        <v>0.0851063829787233</v>
      </c>
      <c r="M2250" s="26" t="n">
        <v>0.238053602368123</v>
      </c>
      <c r="N2250" s="27"/>
      <c r="O2250" s="28"/>
    </row>
    <row r="2251">
      <c r="B2251" t="s">
        <v>35</v>
      </c>
      <c r="C2251" t="s">
        <v>53</v>
      </c>
      <c r="D2251" t="s">
        <v>1093</v>
      </c>
      <c r="E2251" t="s">
        <v>22</v>
      </c>
      <c r="F2251" s="29" t="n">
        <v>38</v>
      </c>
      <c r="G2251" s="30" t="n">
        <v>269370.516144</v>
      </c>
      <c r="H2251" s="31" t="n">
        <v>38</v>
      </c>
      <c r="I2251" s="32" t="n">
        <v>352209.034736</v>
      </c>
      <c r="J2251" s="33" t="n">
        <v>43</v>
      </c>
      <c r="K2251" s="34" t="n">
        <v>243803.6553</v>
      </c>
      <c r="L2251" s="25" t="n">
        <v>0</v>
      </c>
      <c r="M2251" s="26" t="n">
        <v>-0.235197029099756</v>
      </c>
      <c r="N2251" s="27" t="n">
        <v>-0.116279069767442</v>
      </c>
      <c r="O2251" s="28" t="n">
        <v>0.104866601825719</v>
      </c>
    </row>
    <row r="2252">
      <c r="B2252" t="s">
        <v>35</v>
      </c>
      <c r="C2252" t="s">
        <v>53</v>
      </c>
      <c r="D2252" t="s">
        <v>1094</v>
      </c>
      <c r="E2252" t="s">
        <v>22</v>
      </c>
      <c r="F2252" s="29" t="n">
        <v>10</v>
      </c>
      <c r="G2252" s="30" t="n">
        <v>89350.56</v>
      </c>
      <c r="H2252" s="31" t="n">
        <v>18</v>
      </c>
      <c r="I2252" s="32" t="n">
        <v>120216.304</v>
      </c>
      <c r="J2252" s="33" t="n">
        <v>20</v>
      </c>
      <c r="K2252" s="34" t="n">
        <v>110175.0984</v>
      </c>
      <c r="L2252" s="25" t="n">
        <v>-0.444444444444444</v>
      </c>
      <c r="M2252" s="26" t="n">
        <v>-0.25675172978201</v>
      </c>
      <c r="N2252" s="27" t="n">
        <v>-0.5</v>
      </c>
      <c r="O2252" s="28" t="n">
        <v>-0.189013113692849</v>
      </c>
    </row>
    <row r="2253">
      <c r="B2253" t="s">
        <v>35</v>
      </c>
      <c r="C2253" t="s">
        <v>53</v>
      </c>
      <c r="D2253" t="s">
        <v>1095</v>
      </c>
      <c r="E2253" t="s">
        <v>22</v>
      </c>
      <c r="F2253" s="29" t="n">
        <v>46</v>
      </c>
      <c r="G2253" s="30" t="n">
        <v>560051.11712</v>
      </c>
      <c r="H2253" s="31" t="n">
        <v>48</v>
      </c>
      <c r="I2253" s="32" t="n">
        <v>553528.953952</v>
      </c>
      <c r="J2253" s="33" t="n">
        <v>57</v>
      </c>
      <c r="K2253" s="34" t="n">
        <v>336660.1056</v>
      </c>
      <c r="L2253" s="25" t="n">
        <v>-0.0416666666666666</v>
      </c>
      <c r="M2253" s="26" t="n">
        <v>0.0117828762550434</v>
      </c>
      <c r="N2253" s="27" t="n">
        <v>-0.192982456140351</v>
      </c>
      <c r="O2253" s="28" t="n">
        <v>0.663550589464319</v>
      </c>
    </row>
    <row r="2254">
      <c r="B2254" t="s">
        <v>35</v>
      </c>
      <c r="C2254" t="s">
        <v>53</v>
      </c>
      <c r="D2254" t="s">
        <v>1507</v>
      </c>
      <c r="E2254" t="s">
        <v>22</v>
      </c>
      <c r="F2254" s="29" t="n">
        <v>21</v>
      </c>
      <c r="G2254" s="30" t="n">
        <v>137603.44</v>
      </c>
      <c r="H2254" s="31" t="n">
        <v>27</v>
      </c>
      <c r="I2254" s="32" t="n">
        <v>177205.6832</v>
      </c>
      <c r="J2254" s="33" t="n">
        <v>27</v>
      </c>
      <c r="K2254" s="34" t="n">
        <v>134409.9744</v>
      </c>
      <c r="L2254" s="25" t="n">
        <v>-0.222222222222222</v>
      </c>
      <c r="M2254" s="26" t="n">
        <v>-0.22348178955019</v>
      </c>
      <c r="N2254" s="27" t="n">
        <v>-0.222222222222222</v>
      </c>
      <c r="O2254" s="28" t="n">
        <v>0.0237591414941896</v>
      </c>
    </row>
    <row r="2255">
      <c r="B2255" t="s">
        <v>35</v>
      </c>
      <c r="C2255" t="s">
        <v>53</v>
      </c>
      <c r="D2255" t="s">
        <v>1096</v>
      </c>
      <c r="E2255" t="s">
        <v>37</v>
      </c>
      <c r="F2255" s="29" t="n">
        <v>109</v>
      </c>
      <c r="G2255" s="30" t="n">
        <v>1689787.94888</v>
      </c>
      <c r="H2255" s="31" t="n">
        <v>104</v>
      </c>
      <c r="I2255" s="32" t="n">
        <v>1687042.5343</v>
      </c>
      <c r="J2255" s="33" t="n">
        <v>111</v>
      </c>
      <c r="K2255" s="34" t="n">
        <v>1538197.0632</v>
      </c>
      <c r="L2255" s="25" t="n">
        <v>0.0480769230769231</v>
      </c>
      <c r="M2255" s="26" t="n">
        <v>0.00162735350424303</v>
      </c>
      <c r="N2255" s="27" t="n">
        <v>-0.0180180180180181</v>
      </c>
      <c r="O2255" s="28" t="n">
        <v>0.0985510174909818</v>
      </c>
    </row>
    <row r="2256">
      <c r="B2256" t="s">
        <v>35</v>
      </c>
      <c r="C2256" t="s">
        <v>53</v>
      </c>
      <c r="D2256" t="s">
        <v>1097</v>
      </c>
      <c r="E2256" t="s">
        <v>37</v>
      </c>
      <c r="F2256" s="29" t="n">
        <v>561</v>
      </c>
      <c r="G2256" s="30" t="n">
        <v>7785803.58304</v>
      </c>
      <c r="H2256" s="31" t="n">
        <v>589</v>
      </c>
      <c r="I2256" s="32" t="n">
        <v>10170032.38494</v>
      </c>
      <c r="J2256" s="33" t="n">
        <v>594</v>
      </c>
      <c r="K2256" s="34" t="n">
        <v>8717898.96044</v>
      </c>
      <c r="L2256" s="25" t="n">
        <v>-0.0475382003395586</v>
      </c>
      <c r="M2256" s="26" t="n">
        <v>-0.234436697117171</v>
      </c>
      <c r="N2256" s="27" t="n">
        <v>-0.0555555555555556</v>
      </c>
      <c r="O2256" s="28" t="n">
        <v>-0.106917432930762</v>
      </c>
    </row>
    <row r="2257">
      <c r="B2257" t="s">
        <v>35</v>
      </c>
      <c r="C2257" t="s">
        <v>53</v>
      </c>
      <c r="D2257" t="s">
        <v>1098</v>
      </c>
      <c r="E2257" t="s">
        <v>31</v>
      </c>
      <c r="F2257" s="29"/>
      <c r="G2257" s="30"/>
      <c r="H2257" s="31"/>
      <c r="I2257" s="32"/>
      <c r="J2257" s="33" t="n">
        <v>65</v>
      </c>
      <c r="K2257" s="34" t="n">
        <v>329179.788</v>
      </c>
      <c r="L2257" s="25"/>
      <c r="M2257" s="26"/>
      <c r="N2257" s="27"/>
      <c r="O2257" s="28"/>
    </row>
    <row r="2258">
      <c r="B2258" t="s">
        <v>35</v>
      </c>
      <c r="C2258" t="s">
        <v>53</v>
      </c>
      <c r="D2258" t="s">
        <v>1098</v>
      </c>
      <c r="E2258" t="s">
        <v>34</v>
      </c>
      <c r="F2258" s="29" t="n">
        <v>72</v>
      </c>
      <c r="G2258" s="30" t="n">
        <v>429293.08</v>
      </c>
      <c r="H2258" s="31" t="n">
        <v>80</v>
      </c>
      <c r="I2258" s="32" t="n">
        <v>509690.412</v>
      </c>
      <c r="J2258" s="33"/>
      <c r="K2258" s="34"/>
      <c r="L2258" s="25" t="n">
        <v>-0.1</v>
      </c>
      <c r="M2258" s="26" t="n">
        <v>-0.157737579729085</v>
      </c>
      <c r="N2258" s="27"/>
      <c r="O2258" s="28"/>
    </row>
    <row r="2259">
      <c r="B2259" t="s">
        <v>35</v>
      </c>
      <c r="C2259" t="s">
        <v>53</v>
      </c>
      <c r="D2259" t="s">
        <v>1099</v>
      </c>
      <c r="E2259" t="s">
        <v>22</v>
      </c>
      <c r="F2259" s="29" t="n">
        <v>18</v>
      </c>
      <c r="G2259" s="30" t="n">
        <v>122577.52</v>
      </c>
      <c r="H2259" s="31" t="n">
        <v>21</v>
      </c>
      <c r="I2259" s="32" t="n">
        <v>138598.0128</v>
      </c>
      <c r="J2259" s="33" t="n">
        <v>20</v>
      </c>
      <c r="K2259" s="34" t="n">
        <v>120818.6928</v>
      </c>
      <c r="L2259" s="25" t="n">
        <v>-0.142857142857143</v>
      </c>
      <c r="M2259" s="26" t="n">
        <v>-0.115589628425033</v>
      </c>
      <c r="N2259" s="27" t="n">
        <v>-0.1</v>
      </c>
      <c r="O2259" s="28" t="n">
        <v>0.0145575751503249</v>
      </c>
    </row>
    <row r="2260">
      <c r="B2260" t="s">
        <v>35</v>
      </c>
      <c r="C2260" t="s">
        <v>53</v>
      </c>
      <c r="D2260" t="s">
        <v>1100</v>
      </c>
      <c r="E2260" t="s">
        <v>22</v>
      </c>
      <c r="F2260" s="29" t="n">
        <v>42</v>
      </c>
      <c r="G2260" s="30" t="n">
        <v>290517.2192</v>
      </c>
      <c r="H2260" s="31" t="n">
        <v>51</v>
      </c>
      <c r="I2260" s="32" t="n">
        <v>491405.767632</v>
      </c>
      <c r="J2260" s="33" t="n">
        <v>49</v>
      </c>
      <c r="K2260" s="34" t="n">
        <v>303771.9024</v>
      </c>
      <c r="L2260" s="25" t="n">
        <v>-0.176470588235294</v>
      </c>
      <c r="M2260" s="26" t="n">
        <v>-0.408803806679045</v>
      </c>
      <c r="N2260" s="27" t="n">
        <v>-0.142857142857143</v>
      </c>
      <c r="O2260" s="28" t="n">
        <v>-0.0436336708407828</v>
      </c>
    </row>
    <row r="2261">
      <c r="B2261" t="s">
        <v>35</v>
      </c>
      <c r="C2261" t="s">
        <v>53</v>
      </c>
      <c r="D2261" t="s">
        <v>1101</v>
      </c>
      <c r="E2261" t="s">
        <v>22</v>
      </c>
      <c r="F2261" s="29" t="n">
        <v>61</v>
      </c>
      <c r="G2261" s="30" t="n">
        <v>399403.264</v>
      </c>
      <c r="H2261" s="31" t="n">
        <v>61</v>
      </c>
      <c r="I2261" s="32" t="n">
        <v>522232.455056</v>
      </c>
      <c r="J2261" s="33" t="n">
        <v>42</v>
      </c>
      <c r="K2261" s="34" t="n">
        <v>271428.0192</v>
      </c>
      <c r="L2261" s="25" t="n">
        <v>0</v>
      </c>
      <c r="M2261" s="26" t="n">
        <v>-0.23520022523845</v>
      </c>
      <c r="N2261" s="27" t="n">
        <v>0.452380952380952</v>
      </c>
      <c r="O2261" s="28" t="n">
        <v>0.471488703256175</v>
      </c>
    </row>
    <row r="2262">
      <c r="B2262" t="s">
        <v>35</v>
      </c>
      <c r="C2262" t="s">
        <v>53</v>
      </c>
      <c r="D2262" t="s">
        <v>1102</v>
      </c>
      <c r="E2262" t="s">
        <v>22</v>
      </c>
      <c r="F2262" s="29" t="n">
        <v>86</v>
      </c>
      <c r="G2262" s="30" t="n">
        <v>828956.691136</v>
      </c>
      <c r="H2262" s="31" t="n">
        <v>93</v>
      </c>
      <c r="I2262" s="32" t="n">
        <v>847363.1248</v>
      </c>
      <c r="J2262" s="33" t="n">
        <v>66</v>
      </c>
      <c r="K2262" s="34" t="n">
        <v>472221.2232</v>
      </c>
      <c r="L2262" s="25" t="n">
        <v>-0.0752688172043011</v>
      </c>
      <c r="M2262" s="26" t="n">
        <v>-0.0217220140047331</v>
      </c>
      <c r="N2262" s="27" t="n">
        <v>0.303030303030303</v>
      </c>
      <c r="O2262" s="28" t="n">
        <v>0.755441412646783</v>
      </c>
    </row>
    <row r="2263">
      <c r="B2263" t="s">
        <v>35</v>
      </c>
      <c r="C2263" t="s">
        <v>53</v>
      </c>
      <c r="D2263" t="s">
        <v>1103</v>
      </c>
      <c r="E2263" t="s">
        <v>22</v>
      </c>
      <c r="F2263" s="29" t="n">
        <v>70</v>
      </c>
      <c r="G2263" s="30" t="n">
        <v>515123.9904</v>
      </c>
      <c r="H2263" s="31" t="n">
        <v>85</v>
      </c>
      <c r="I2263" s="32" t="n">
        <v>626579.1232</v>
      </c>
      <c r="J2263" s="33" t="n">
        <v>52</v>
      </c>
      <c r="K2263" s="34" t="n">
        <v>317222.5824</v>
      </c>
      <c r="L2263" s="25" t="n">
        <v>-0.176470588235294</v>
      </c>
      <c r="M2263" s="26" t="n">
        <v>-0.177878784455486</v>
      </c>
      <c r="N2263" s="27" t="n">
        <v>0.346153846153846</v>
      </c>
      <c r="O2263" s="28" t="n">
        <v>0.62385661986213</v>
      </c>
    </row>
    <row r="2264">
      <c r="B2264" t="s">
        <v>35</v>
      </c>
      <c r="C2264" t="s">
        <v>53</v>
      </c>
      <c r="D2264" t="s">
        <v>1104</v>
      </c>
      <c r="E2264" t="s">
        <v>22</v>
      </c>
      <c r="F2264" s="29" t="n">
        <v>27</v>
      </c>
      <c r="G2264" s="30" t="n">
        <v>177719.0688</v>
      </c>
      <c r="H2264" s="31" t="n">
        <v>26</v>
      </c>
      <c r="I2264" s="32" t="n">
        <v>182384.2592</v>
      </c>
      <c r="J2264" s="33" t="n">
        <v>25</v>
      </c>
      <c r="K2264" s="34" t="n">
        <v>121077.8928</v>
      </c>
      <c r="L2264" s="25" t="n">
        <v>0.0384615384615385</v>
      </c>
      <c r="M2264" s="26" t="n">
        <v>-0.025578909169372</v>
      </c>
      <c r="N2264" s="27" t="n">
        <v>0.0800000000000001</v>
      </c>
      <c r="O2264" s="28" t="n">
        <v>0.467807744999011</v>
      </c>
    </row>
    <row r="2265">
      <c r="B2265" t="s">
        <v>35</v>
      </c>
      <c r="C2265" t="s">
        <v>53</v>
      </c>
      <c r="D2265" t="s">
        <v>1105</v>
      </c>
      <c r="E2265" t="s">
        <v>22</v>
      </c>
      <c r="F2265" s="29" t="n">
        <v>20</v>
      </c>
      <c r="G2265" s="30" t="n">
        <v>149256.9288</v>
      </c>
      <c r="H2265" s="31" t="n">
        <v>27</v>
      </c>
      <c r="I2265" s="32" t="n">
        <v>376275.413504</v>
      </c>
      <c r="J2265" s="33" t="n">
        <v>26</v>
      </c>
      <c r="K2265" s="34" t="n">
        <v>158790.6312</v>
      </c>
      <c r="L2265" s="25" t="n">
        <v>-0.259259259259259</v>
      </c>
      <c r="M2265" s="26" t="n">
        <v>-0.603330636434439</v>
      </c>
      <c r="N2265" s="27" t="n">
        <v>-0.230769230769231</v>
      </c>
      <c r="O2265" s="28" t="n">
        <v>-0.0600394514963047</v>
      </c>
    </row>
    <row r="2266">
      <c r="B2266" t="s">
        <v>35</v>
      </c>
      <c r="C2266" t="s">
        <v>53</v>
      </c>
      <c r="D2266" t="s">
        <v>1106</v>
      </c>
      <c r="E2266" t="s">
        <v>22</v>
      </c>
      <c r="F2266" s="29" t="n">
        <v>35</v>
      </c>
      <c r="G2266" s="30" t="n">
        <v>215893.8496</v>
      </c>
      <c r="H2266" s="31" t="n">
        <v>52</v>
      </c>
      <c r="I2266" s="32" t="n">
        <v>313089.124</v>
      </c>
      <c r="J2266" s="33" t="n">
        <v>39</v>
      </c>
      <c r="K2266" s="34" t="n">
        <v>197198.8968</v>
      </c>
      <c r="L2266" s="25" t="n">
        <v>-0.326923076923077</v>
      </c>
      <c r="M2266" s="26" t="n">
        <v>-0.310439638267345</v>
      </c>
      <c r="N2266" s="27" t="n">
        <v>-0.102564102564103</v>
      </c>
      <c r="O2266" s="28" t="n">
        <v>0.0948025222421023</v>
      </c>
    </row>
    <row r="2267">
      <c r="B2267" t="s">
        <v>35</v>
      </c>
      <c r="C2267" t="s">
        <v>53</v>
      </c>
      <c r="D2267" t="s">
        <v>1107</v>
      </c>
      <c r="E2267" t="s">
        <v>45</v>
      </c>
      <c r="F2267" s="29" t="n">
        <v>10</v>
      </c>
      <c r="G2267" s="30" t="n">
        <v>75460.28</v>
      </c>
      <c r="H2267" s="31" t="n">
        <v>7</v>
      </c>
      <c r="I2267" s="32" t="n">
        <v>50439.1</v>
      </c>
      <c r="J2267" s="33" t="s">
        <v>85</v>
      </c>
      <c r="K2267" s="34" t="n">
        <v>20189.82</v>
      </c>
      <c r="L2267" s="25" t="n">
        <v>0.428571428571429</v>
      </c>
      <c r="M2267" s="26" t="n">
        <v>0.496067138390653</v>
      </c>
      <c r="N2267" s="27" t="s">
        <v>86</v>
      </c>
      <c r="O2267" s="28" t="n">
        <v>2.73754099838433</v>
      </c>
    </row>
    <row r="2268">
      <c r="B2268" t="s">
        <v>35</v>
      </c>
      <c r="C2268" t="s">
        <v>53</v>
      </c>
      <c r="D2268" t="s">
        <v>1108</v>
      </c>
      <c r="E2268" t="s">
        <v>22</v>
      </c>
      <c r="F2268" s="29" t="n">
        <v>33</v>
      </c>
      <c r="G2268" s="30" t="n">
        <v>236821.0208</v>
      </c>
      <c r="H2268" s="31" t="n">
        <v>32</v>
      </c>
      <c r="I2268" s="32" t="n">
        <v>238958.6368</v>
      </c>
      <c r="J2268" s="33" t="n">
        <v>32</v>
      </c>
      <c r="K2268" s="34" t="n">
        <v>189740.4912</v>
      </c>
      <c r="L2268" s="25" t="n">
        <v>0.03125</v>
      </c>
      <c r="M2268" s="26" t="n">
        <v>-0.0089455481861872</v>
      </c>
      <c r="N2268" s="27" t="n">
        <v>0.03125</v>
      </c>
      <c r="O2268" s="28" t="n">
        <v>0.248131167481662</v>
      </c>
    </row>
    <row r="2269">
      <c r="B2269" t="s">
        <v>35</v>
      </c>
      <c r="C2269" t="s">
        <v>53</v>
      </c>
      <c r="D2269" t="s">
        <v>1508</v>
      </c>
      <c r="E2269" t="s">
        <v>45</v>
      </c>
      <c r="F2269" s="29" t="n">
        <v>187</v>
      </c>
      <c r="G2269" s="30" t="n">
        <v>1945104.32</v>
      </c>
      <c r="H2269" s="31" t="n">
        <v>197</v>
      </c>
      <c r="I2269" s="32" t="n">
        <v>2108718.16</v>
      </c>
      <c r="J2269" s="33" t="n">
        <v>145</v>
      </c>
      <c r="K2269" s="34" t="n">
        <v>1521274.2312</v>
      </c>
      <c r="L2269" s="25" t="n">
        <v>-0.050761421319797</v>
      </c>
      <c r="M2269" s="26" t="n">
        <v>-0.0775892402804556</v>
      </c>
      <c r="N2269" s="27" t="n">
        <v>0.289655172413793</v>
      </c>
      <c r="O2269" s="28" t="n">
        <v>0.278602029869182</v>
      </c>
    </row>
    <row r="2270">
      <c r="B2270" t="s">
        <v>35</v>
      </c>
      <c r="C2270" t="s">
        <v>53</v>
      </c>
      <c r="D2270" t="s">
        <v>1509</v>
      </c>
      <c r="E2270" t="s">
        <v>45</v>
      </c>
      <c r="F2270" s="29" t="n">
        <v>84</v>
      </c>
      <c r="G2270" s="30" t="n">
        <v>899172.22</v>
      </c>
      <c r="H2270" s="31" t="n">
        <v>94</v>
      </c>
      <c r="I2270" s="32" t="n">
        <v>929462.54</v>
      </c>
      <c r="J2270" s="33" t="n">
        <v>66</v>
      </c>
      <c r="K2270" s="34" t="n">
        <v>755592.66</v>
      </c>
      <c r="L2270" s="25" t="n">
        <v>-0.106382978723404</v>
      </c>
      <c r="M2270" s="26" t="n">
        <v>-0.0325890702383768</v>
      </c>
      <c r="N2270" s="27" t="n">
        <v>0.272727272727273</v>
      </c>
      <c r="O2270" s="28" t="n">
        <v>0.190022438809821</v>
      </c>
    </row>
    <row r="2271">
      <c r="B2271" t="s">
        <v>35</v>
      </c>
      <c r="C2271" t="s">
        <v>54</v>
      </c>
      <c r="D2271" t="s">
        <v>1109</v>
      </c>
      <c r="E2271" t="s">
        <v>37</v>
      </c>
      <c r="F2271" s="29" t="n">
        <v>106</v>
      </c>
      <c r="G2271" s="30" t="n">
        <v>716646.84</v>
      </c>
      <c r="H2271" s="31" t="n">
        <v>111</v>
      </c>
      <c r="I2271" s="32" t="n">
        <v>776837.36</v>
      </c>
      <c r="J2271" s="33" t="n">
        <v>74</v>
      </c>
      <c r="K2271" s="34" t="n">
        <v>457209.36</v>
      </c>
      <c r="L2271" s="25" t="n">
        <v>-0.045045045045045</v>
      </c>
      <c r="M2271" s="26" t="n">
        <v>-0.0774814949682647</v>
      </c>
      <c r="N2271" s="27" t="n">
        <v>0.432432432432432</v>
      </c>
      <c r="O2271" s="28" t="n">
        <v>0.56743693961121</v>
      </c>
    </row>
    <row r="2272">
      <c r="B2272" t="s">
        <v>35</v>
      </c>
      <c r="C2272" t="s">
        <v>54</v>
      </c>
      <c r="D2272" t="s">
        <v>1111</v>
      </c>
      <c r="E2272" t="s">
        <v>34</v>
      </c>
      <c r="F2272" s="29" t="n">
        <v>570</v>
      </c>
      <c r="G2272" s="30" t="n">
        <v>9487591.212</v>
      </c>
      <c r="H2272" s="31" t="n">
        <v>557</v>
      </c>
      <c r="I2272" s="32" t="n">
        <v>10347321.5782</v>
      </c>
      <c r="J2272" s="33" t="n">
        <v>494</v>
      </c>
      <c r="K2272" s="34" t="n">
        <v>8482825.6305</v>
      </c>
      <c r="L2272" s="25" t="n">
        <v>0.0233393177737882</v>
      </c>
      <c r="M2272" s="26" t="n">
        <v>-0.0830872375718275</v>
      </c>
      <c r="N2272" s="27" t="n">
        <v>0.153846153846154</v>
      </c>
      <c r="O2272" s="28" t="n">
        <v>0.118447039378879</v>
      </c>
    </row>
    <row r="2273">
      <c r="B2273" t="s">
        <v>35</v>
      </c>
      <c r="C2273" t="s">
        <v>54</v>
      </c>
      <c r="D2273" t="s">
        <v>1112</v>
      </c>
      <c r="E2273" t="s">
        <v>22</v>
      </c>
      <c r="F2273" s="29" t="n">
        <v>20</v>
      </c>
      <c r="G2273" s="30" t="n">
        <v>140002.2208</v>
      </c>
      <c r="H2273" s="31" t="n">
        <v>10</v>
      </c>
      <c r="I2273" s="32" t="n">
        <v>86438.3936</v>
      </c>
      <c r="J2273" s="33" t="n">
        <v>25</v>
      </c>
      <c r="K2273" s="34" t="n">
        <v>152951.771232</v>
      </c>
      <c r="L2273" s="25" t="n">
        <v>1</v>
      </c>
      <c r="M2273" s="26" t="n">
        <v>0.619676337899921</v>
      </c>
      <c r="N2273" s="27" t="n">
        <v>-0.2</v>
      </c>
      <c r="O2273" s="28" t="n">
        <v>-0.084664272454602</v>
      </c>
    </row>
    <row r="2274">
      <c r="B2274" t="s">
        <v>35</v>
      </c>
      <c r="C2274" t="s">
        <v>54</v>
      </c>
      <c r="D2274" t="s">
        <v>1113</v>
      </c>
      <c r="E2274" t="s">
        <v>37</v>
      </c>
      <c r="F2274" s="29" t="n">
        <v>482</v>
      </c>
      <c r="G2274" s="30" t="n">
        <v>9384605.7386</v>
      </c>
      <c r="H2274" s="31" t="n">
        <v>472</v>
      </c>
      <c r="I2274" s="32" t="n">
        <v>10664712.51855</v>
      </c>
      <c r="J2274" s="33" t="n">
        <v>453</v>
      </c>
      <c r="K2274" s="34" t="n">
        <v>8569525.9955</v>
      </c>
      <c r="L2274" s="25" t="n">
        <v>0.021186440677966</v>
      </c>
      <c r="M2274" s="26" t="n">
        <v>-0.120032000649188</v>
      </c>
      <c r="N2274" s="27" t="n">
        <v>0.0640176600441502</v>
      </c>
      <c r="O2274" s="28" t="n">
        <v>0.095113748826716</v>
      </c>
    </row>
    <row r="2275">
      <c r="B2275" t="s">
        <v>35</v>
      </c>
      <c r="C2275" t="s">
        <v>54</v>
      </c>
      <c r="D2275" t="s">
        <v>1114</v>
      </c>
      <c r="E2275" t="s">
        <v>37</v>
      </c>
      <c r="F2275" s="29" t="n">
        <v>113</v>
      </c>
      <c r="G2275" s="30" t="n">
        <v>1010465.944</v>
      </c>
      <c r="H2275" s="31" t="n">
        <v>107</v>
      </c>
      <c r="I2275" s="32" t="n">
        <v>915720.604</v>
      </c>
      <c r="J2275" s="33" t="n">
        <v>91</v>
      </c>
      <c r="K2275" s="34" t="n">
        <v>656764.848</v>
      </c>
      <c r="L2275" s="25" t="n">
        <v>0.0560747663551402</v>
      </c>
      <c r="M2275" s="26" t="n">
        <v>0.10346533602732</v>
      </c>
      <c r="N2275" s="27" t="n">
        <v>0.241758241758242</v>
      </c>
      <c r="O2275" s="28" t="n">
        <v>0.538550589418878</v>
      </c>
    </row>
    <row r="2276">
      <c r="B2276" t="s">
        <v>35</v>
      </c>
      <c r="C2276" t="s">
        <v>54</v>
      </c>
      <c r="D2276" t="s">
        <v>1115</v>
      </c>
      <c r="E2276" t="s">
        <v>22</v>
      </c>
      <c r="F2276" s="29" t="n">
        <v>75</v>
      </c>
      <c r="G2276" s="30" t="n">
        <v>606428.475744</v>
      </c>
      <c r="H2276" s="31" t="n">
        <v>89</v>
      </c>
      <c r="I2276" s="32" t="n">
        <v>708083.047984</v>
      </c>
      <c r="J2276" s="33" t="n">
        <v>64</v>
      </c>
      <c r="K2276" s="34" t="n">
        <v>354566.2896</v>
      </c>
      <c r="L2276" s="25" t="n">
        <v>-0.157303370786517</v>
      </c>
      <c r="M2276" s="26" t="n">
        <v>-0.143563064430681</v>
      </c>
      <c r="N2276" s="27" t="n">
        <v>0.171875</v>
      </c>
      <c r="O2276" s="28" t="n">
        <v>0.710338781580549</v>
      </c>
    </row>
    <row r="2277">
      <c r="B2277" t="s">
        <v>35</v>
      </c>
      <c r="C2277" t="s">
        <v>54</v>
      </c>
      <c r="D2277" t="s">
        <v>1116</v>
      </c>
      <c r="E2277" t="s">
        <v>22</v>
      </c>
      <c r="F2277" s="29" t="n">
        <v>53</v>
      </c>
      <c r="G2277" s="30" t="n">
        <v>358083.7728</v>
      </c>
      <c r="H2277" s="31" t="n">
        <v>42</v>
      </c>
      <c r="I2277" s="32" t="n">
        <v>265423.9328</v>
      </c>
      <c r="J2277" s="33" t="n">
        <v>45</v>
      </c>
      <c r="K2277" s="34" t="n">
        <v>242822.349504</v>
      </c>
      <c r="L2277" s="25" t="n">
        <v>0.261904761904762</v>
      </c>
      <c r="M2277" s="26" t="n">
        <v>0.349101300031675</v>
      </c>
      <c r="N2277" s="27" t="n">
        <v>0.177777777777778</v>
      </c>
      <c r="O2277" s="28" t="n">
        <v>0.474673865611787</v>
      </c>
    </row>
    <row r="2278">
      <c r="B2278" t="s">
        <v>35</v>
      </c>
      <c r="C2278" t="s">
        <v>54</v>
      </c>
      <c r="D2278" t="s">
        <v>892</v>
      </c>
      <c r="E2278" t="s">
        <v>22</v>
      </c>
      <c r="F2278" s="29" t="n">
        <v>20</v>
      </c>
      <c r="G2278" s="30" t="n">
        <v>145488.4704</v>
      </c>
      <c r="H2278" s="31" t="n">
        <v>19</v>
      </c>
      <c r="I2278" s="32" t="n">
        <v>154985.138048</v>
      </c>
      <c r="J2278" s="33" t="n">
        <v>23</v>
      </c>
      <c r="K2278" s="34" t="n">
        <v>128976.2352</v>
      </c>
      <c r="L2278" s="25" t="n">
        <v>0.0526315789473684</v>
      </c>
      <c r="M2278" s="26" t="n">
        <v>-0.0612746987718189</v>
      </c>
      <c r="N2278" s="27" t="n">
        <v>-0.130434782608696</v>
      </c>
      <c r="O2278" s="28" t="n">
        <v>0.128025408513397</v>
      </c>
    </row>
    <row r="2279">
      <c r="B2279" t="s">
        <v>35</v>
      </c>
      <c r="C2279" t="s">
        <v>54</v>
      </c>
      <c r="D2279" t="s">
        <v>1117</v>
      </c>
      <c r="E2279" t="s">
        <v>22</v>
      </c>
      <c r="F2279" s="29" t="n">
        <v>39</v>
      </c>
      <c r="G2279" s="30" t="n">
        <v>261267.405568</v>
      </c>
      <c r="H2279" s="31" t="n">
        <v>41</v>
      </c>
      <c r="I2279" s="32" t="n">
        <v>328204.516224</v>
      </c>
      <c r="J2279" s="33" t="n">
        <v>35</v>
      </c>
      <c r="K2279" s="34" t="n">
        <v>197045.784</v>
      </c>
      <c r="L2279" s="25" t="n">
        <v>-0.0487804878048781</v>
      </c>
      <c r="M2279" s="26" t="n">
        <v>-0.20394938932015</v>
      </c>
      <c r="N2279" s="27" t="n">
        <v>0.114285714285714</v>
      </c>
      <c r="O2279" s="28" t="n">
        <v>0.32592233268995</v>
      </c>
    </row>
    <row r="2280">
      <c r="B2280" t="s">
        <v>35</v>
      </c>
      <c r="C2280" t="s">
        <v>54</v>
      </c>
      <c r="D2280" t="s">
        <v>1118</v>
      </c>
      <c r="E2280" t="s">
        <v>22</v>
      </c>
      <c r="F2280" s="29"/>
      <c r="G2280" s="30"/>
      <c r="H2280" s="31"/>
      <c r="I2280" s="32"/>
      <c r="J2280" s="33" t="n">
        <v>153</v>
      </c>
      <c r="K2280" s="34" t="n">
        <v>2255111.697066</v>
      </c>
      <c r="L2280" s="25"/>
      <c r="M2280" s="26"/>
      <c r="N2280" s="27"/>
      <c r="O2280" s="28"/>
    </row>
    <row r="2281">
      <c r="B2281" t="s">
        <v>35</v>
      </c>
      <c r="C2281" t="s">
        <v>54</v>
      </c>
      <c r="D2281" t="s">
        <v>1119</v>
      </c>
      <c r="E2281" t="s">
        <v>31</v>
      </c>
      <c r="F2281" s="29" t="n">
        <v>95</v>
      </c>
      <c r="G2281" s="30" t="n">
        <v>1343342.041162</v>
      </c>
      <c r="H2281" s="31" t="n">
        <v>105</v>
      </c>
      <c r="I2281" s="32" t="n">
        <v>1310233.260752</v>
      </c>
      <c r="J2281" s="33" t="n">
        <v>93</v>
      </c>
      <c r="K2281" s="34" t="n">
        <v>963098.1234</v>
      </c>
      <c r="L2281" s="25" t="n">
        <v>-0.0952380952380952</v>
      </c>
      <c r="M2281" s="26" t="n">
        <v>0.0252693786684957</v>
      </c>
      <c r="N2281" s="27" t="n">
        <v>0.021505376344086</v>
      </c>
      <c r="O2281" s="28" t="n">
        <v>0.394813268267656</v>
      </c>
    </row>
    <row r="2282">
      <c r="B2282" t="s">
        <v>35</v>
      </c>
      <c r="C2282" t="s">
        <v>54</v>
      </c>
      <c r="D2282" t="s">
        <v>1120</v>
      </c>
      <c r="E2282" t="s">
        <v>34</v>
      </c>
      <c r="F2282" s="29" t="n">
        <v>233</v>
      </c>
      <c r="G2282" s="30" t="n">
        <v>3304773.639236</v>
      </c>
      <c r="H2282" s="31" t="n">
        <v>243</v>
      </c>
      <c r="I2282" s="32" t="n">
        <v>3400630.820428</v>
      </c>
      <c r="J2282" s="33" t="n">
        <v>238</v>
      </c>
      <c r="K2282" s="34" t="n">
        <v>3445016.6194</v>
      </c>
      <c r="L2282" s="25" t="n">
        <v>-0.0411522633744856</v>
      </c>
      <c r="M2282" s="26" t="n">
        <v>-0.028188058702572</v>
      </c>
      <c r="N2282" s="27" t="n">
        <v>-0.0210084033613446</v>
      </c>
      <c r="O2282" s="28" t="n">
        <v>-0.0407089415401501</v>
      </c>
    </row>
    <row r="2283">
      <c r="B2283" t="s">
        <v>35</v>
      </c>
      <c r="C2283" t="s">
        <v>54</v>
      </c>
      <c r="D2283" t="s">
        <v>1121</v>
      </c>
      <c r="E2283" t="s">
        <v>31</v>
      </c>
      <c r="F2283" s="29" t="n">
        <v>186</v>
      </c>
      <c r="G2283" s="30" t="n">
        <v>2038826.72424</v>
      </c>
      <c r="H2283" s="31" t="n">
        <v>186</v>
      </c>
      <c r="I2283" s="32" t="n">
        <v>1901975.927252</v>
      </c>
      <c r="J2283" s="33" t="n">
        <v>161</v>
      </c>
      <c r="K2283" s="34" t="n">
        <v>1489808.64544</v>
      </c>
      <c r="L2283" s="25" t="n">
        <v>0</v>
      </c>
      <c r="M2283" s="26" t="n">
        <v>0.0719519080274185</v>
      </c>
      <c r="N2283" s="27" t="n">
        <v>0.15527950310559</v>
      </c>
      <c r="O2283" s="28" t="n">
        <v>0.36851583623201</v>
      </c>
    </row>
    <row r="2284">
      <c r="B2284" t="s">
        <v>35</v>
      </c>
      <c r="C2284" t="s">
        <v>54</v>
      </c>
      <c r="D2284" t="s">
        <v>1122</v>
      </c>
      <c r="E2284" t="s">
        <v>37</v>
      </c>
      <c r="F2284" s="29" t="n">
        <v>25</v>
      </c>
      <c r="G2284" s="30" t="n">
        <v>172577.92</v>
      </c>
      <c r="H2284" s="31" t="n">
        <v>20</v>
      </c>
      <c r="I2284" s="32" t="n">
        <v>142584.56</v>
      </c>
      <c r="J2284" s="33" t="n">
        <v>11</v>
      </c>
      <c r="K2284" s="34" t="n">
        <v>60391.98</v>
      </c>
      <c r="L2284" s="25" t="n">
        <v>0.25</v>
      </c>
      <c r="M2284" s="26" t="n">
        <v>0.210354893966079</v>
      </c>
      <c r="N2284" s="27" t="n">
        <v>1.27272727272727</v>
      </c>
      <c r="O2284" s="28" t="n">
        <v>1.8576297713703</v>
      </c>
    </row>
    <row r="2285">
      <c r="B2285" t="s">
        <v>35</v>
      </c>
      <c r="C2285" t="s">
        <v>54</v>
      </c>
      <c r="D2285" t="s">
        <v>1123</v>
      </c>
      <c r="E2285" t="s">
        <v>34</v>
      </c>
      <c r="F2285" s="29" t="n">
        <v>225</v>
      </c>
      <c r="G2285" s="30" t="n">
        <v>2398858.3404</v>
      </c>
      <c r="H2285" s="31" t="n">
        <v>232</v>
      </c>
      <c r="I2285" s="32" t="n">
        <v>3510311.6492</v>
      </c>
      <c r="J2285" s="33" t="n">
        <v>252</v>
      </c>
      <c r="K2285" s="34" t="n">
        <v>3110243.558</v>
      </c>
      <c r="L2285" s="25" t="n">
        <v>-0.0301724137931034</v>
      </c>
      <c r="M2285" s="26" t="n">
        <v>-0.316625251508167</v>
      </c>
      <c r="N2285" s="27" t="n">
        <v>-0.107142857142857</v>
      </c>
      <c r="O2285" s="28" t="n">
        <v>-0.228723315179036</v>
      </c>
    </row>
    <row r="2286">
      <c r="B2286" t="s">
        <v>35</v>
      </c>
      <c r="C2286" t="s">
        <v>54</v>
      </c>
      <c r="D2286" t="s">
        <v>1124</v>
      </c>
      <c r="E2286" t="s">
        <v>22</v>
      </c>
      <c r="F2286" s="29" t="n">
        <v>48</v>
      </c>
      <c r="G2286" s="30" t="n">
        <v>333193.998176</v>
      </c>
      <c r="H2286" s="31" t="n">
        <v>72</v>
      </c>
      <c r="I2286" s="32" t="n">
        <v>533330.903248</v>
      </c>
      <c r="J2286" s="33" t="n">
        <v>79</v>
      </c>
      <c r="K2286" s="34" t="n">
        <v>380238.76488</v>
      </c>
      <c r="L2286" s="25" t="n">
        <v>-0.333333333333333</v>
      </c>
      <c r="M2286" s="26" t="n">
        <v>-0.375258406841157</v>
      </c>
      <c r="N2286" s="27" t="n">
        <v>-0.392405063291139</v>
      </c>
      <c r="O2286" s="28" t="n">
        <v>-0.123724278135731</v>
      </c>
    </row>
    <row r="2287">
      <c r="B2287" t="s">
        <v>35</v>
      </c>
      <c r="C2287" t="s">
        <v>54</v>
      </c>
      <c r="D2287" t="s">
        <v>1125</v>
      </c>
      <c r="E2287" t="s">
        <v>22</v>
      </c>
      <c r="F2287" s="29" t="n">
        <v>27</v>
      </c>
      <c r="G2287" s="30" t="n">
        <v>164589.2768</v>
      </c>
      <c r="H2287" s="31" t="n">
        <v>26</v>
      </c>
      <c r="I2287" s="32" t="n">
        <v>159891.888</v>
      </c>
      <c r="J2287" s="33" t="n">
        <v>33</v>
      </c>
      <c r="K2287" s="34" t="n">
        <v>158345.928</v>
      </c>
      <c r="L2287" s="25" t="n">
        <v>0.0384615384615385</v>
      </c>
      <c r="M2287" s="26" t="n">
        <v>0.0293785310734462</v>
      </c>
      <c r="N2287" s="27" t="n">
        <v>-0.181818181818182</v>
      </c>
      <c r="O2287" s="28" t="n">
        <v>0.0394285402779666</v>
      </c>
    </row>
    <row r="2288">
      <c r="B2288" t="s">
        <v>35</v>
      </c>
      <c r="C2288" t="s">
        <v>54</v>
      </c>
      <c r="D2288" t="s">
        <v>1126</v>
      </c>
      <c r="E2288" t="s">
        <v>37</v>
      </c>
      <c r="F2288" s="29" t="n">
        <v>78</v>
      </c>
      <c r="G2288" s="30" t="n">
        <v>348974.24</v>
      </c>
      <c r="H2288" s="31" t="n">
        <v>74</v>
      </c>
      <c r="I2288" s="32" t="n">
        <v>328662.76</v>
      </c>
      <c r="J2288" s="33" t="n">
        <v>66</v>
      </c>
      <c r="K2288" s="34" t="n">
        <v>205948.98</v>
      </c>
      <c r="L2288" s="25" t="n">
        <v>0.0540540540540539</v>
      </c>
      <c r="M2288" s="26" t="n">
        <v>0.0618003694729514</v>
      </c>
      <c r="N2288" s="27" t="n">
        <v>0.181818181818182</v>
      </c>
      <c r="O2288" s="28" t="n">
        <v>0.694469377804153</v>
      </c>
    </row>
    <row r="2289">
      <c r="B2289" t="s">
        <v>35</v>
      </c>
      <c r="C2289" t="s">
        <v>54</v>
      </c>
      <c r="D2289" t="s">
        <v>1127</v>
      </c>
      <c r="E2289" t="s">
        <v>31</v>
      </c>
      <c r="F2289" s="29" t="n">
        <v>6</v>
      </c>
      <c r="G2289" s="30" t="n">
        <v>43595.5328</v>
      </c>
      <c r="H2289" s="31" t="n">
        <v>5</v>
      </c>
      <c r="I2289" s="32" t="n">
        <v>38496.868</v>
      </c>
      <c r="J2289" s="33" t="s">
        <v>85</v>
      </c>
      <c r="K2289" s="34" t="n">
        <v>11829.6</v>
      </c>
      <c r="L2289" s="25" t="n">
        <v>0.2</v>
      </c>
      <c r="M2289" s="26" t="n">
        <v>0.132443626323056</v>
      </c>
      <c r="N2289" s="27" t="s">
        <v>86</v>
      </c>
      <c r="O2289" s="28" t="n">
        <v>2.6852922161358</v>
      </c>
    </row>
    <row r="2290">
      <c r="B2290" t="s">
        <v>35</v>
      </c>
      <c r="C2290" t="s">
        <v>54</v>
      </c>
      <c r="D2290" t="s">
        <v>1128</v>
      </c>
      <c r="E2290" t="s">
        <v>41</v>
      </c>
      <c r="F2290" s="29" t="n">
        <v>20</v>
      </c>
      <c r="G2290" s="30" t="n">
        <v>125933.24</v>
      </c>
      <c r="H2290" s="31" t="n">
        <v>31</v>
      </c>
      <c r="I2290" s="32" t="n">
        <v>210042.96</v>
      </c>
      <c r="J2290" s="33" t="n">
        <v>17</v>
      </c>
      <c r="K2290" s="34" t="n">
        <v>282355.8035</v>
      </c>
      <c r="L2290" s="25" t="n">
        <v>-0.354838709677419</v>
      </c>
      <c r="M2290" s="26" t="n">
        <v>-0.400440557493572</v>
      </c>
      <c r="N2290" s="27" t="n">
        <v>0.176470588235294</v>
      </c>
      <c r="O2290" s="28" t="n">
        <v>-0.55399096303682</v>
      </c>
    </row>
    <row r="2291">
      <c r="B2291" t="s">
        <v>35</v>
      </c>
      <c r="C2291" t="s">
        <v>54</v>
      </c>
      <c r="D2291" t="s">
        <v>1129</v>
      </c>
      <c r="E2291" t="s">
        <v>22</v>
      </c>
      <c r="F2291" s="29" t="n">
        <v>17</v>
      </c>
      <c r="G2291" s="30" t="n">
        <v>106497.9968</v>
      </c>
      <c r="H2291" s="31" t="n">
        <v>37</v>
      </c>
      <c r="I2291" s="32" t="n">
        <v>224476.512</v>
      </c>
      <c r="J2291" s="33" t="n">
        <v>26</v>
      </c>
      <c r="K2291" s="34" t="n">
        <v>115883.9136</v>
      </c>
      <c r="L2291" s="25" t="n">
        <v>-0.540540540540541</v>
      </c>
      <c r="M2291" s="26" t="n">
        <v>-0.525571758705873</v>
      </c>
      <c r="N2291" s="27" t="n">
        <v>-0.346153846153846</v>
      </c>
      <c r="O2291" s="28" t="n">
        <v>-0.0809941303190506</v>
      </c>
    </row>
    <row r="2292">
      <c r="B2292" t="s">
        <v>35</v>
      </c>
      <c r="C2292" t="s">
        <v>54</v>
      </c>
      <c r="D2292" t="s">
        <v>1130</v>
      </c>
      <c r="E2292" t="s">
        <v>31</v>
      </c>
      <c r="F2292" s="29" t="n">
        <v>198</v>
      </c>
      <c r="G2292" s="30" t="n">
        <v>2698456.04994</v>
      </c>
      <c r="H2292" s="31" t="n">
        <v>194</v>
      </c>
      <c r="I2292" s="32" t="n">
        <v>2501527.739488</v>
      </c>
      <c r="J2292" s="33" t="n">
        <v>207</v>
      </c>
      <c r="K2292" s="34" t="n">
        <v>2435803.8822</v>
      </c>
      <c r="L2292" s="25" t="n">
        <v>0.0206185567010309</v>
      </c>
      <c r="M2292" s="26" t="n">
        <v>0.0787232167540568</v>
      </c>
      <c r="N2292" s="27" t="n">
        <v>-0.0434782608695652</v>
      </c>
      <c r="O2292" s="28" t="n">
        <v>0.107829768093963</v>
      </c>
    </row>
    <row r="2293">
      <c r="B2293" t="s">
        <v>35</v>
      </c>
      <c r="C2293" t="s">
        <v>54</v>
      </c>
      <c r="D2293" t="s">
        <v>1131</v>
      </c>
      <c r="E2293" t="s">
        <v>22</v>
      </c>
      <c r="F2293" s="29" t="n">
        <v>24</v>
      </c>
      <c r="G2293" s="30" t="n">
        <v>155480.7072</v>
      </c>
      <c r="H2293" s="31" t="n">
        <v>20</v>
      </c>
      <c r="I2293" s="32" t="n">
        <v>163369.84144</v>
      </c>
      <c r="J2293" s="33" t="n">
        <v>23</v>
      </c>
      <c r="K2293" s="34" t="n">
        <v>135196.776</v>
      </c>
      <c r="L2293" s="25" t="n">
        <v>0.2</v>
      </c>
      <c r="M2293" s="26" t="n">
        <v>-0.0482900281377661</v>
      </c>
      <c r="N2293" s="27" t="n">
        <v>0.0434782608695652</v>
      </c>
      <c r="O2293" s="28" t="n">
        <v>0.150032654624841</v>
      </c>
    </row>
    <row r="2294">
      <c r="B2294" t="s">
        <v>35</v>
      </c>
      <c r="C2294" t="s">
        <v>54</v>
      </c>
      <c r="D2294" t="s">
        <v>1132</v>
      </c>
      <c r="E2294" t="s">
        <v>45</v>
      </c>
      <c r="F2294" s="29" t="n">
        <v>137</v>
      </c>
      <c r="G2294" s="30" t="n">
        <v>2110101.748782</v>
      </c>
      <c r="H2294" s="31" t="n">
        <v>151</v>
      </c>
      <c r="I2294" s="32" t="n">
        <v>2121491.564</v>
      </c>
      <c r="J2294" s="33"/>
      <c r="K2294" s="34"/>
      <c r="L2294" s="25" t="n">
        <v>-0.0927152317880795</v>
      </c>
      <c r="M2294" s="26" t="n">
        <v>-0.0053687770487878</v>
      </c>
      <c r="N2294" s="27"/>
      <c r="O2294" s="28"/>
    </row>
    <row r="2295">
      <c r="B2295" t="s">
        <v>35</v>
      </c>
      <c r="C2295" t="s">
        <v>55</v>
      </c>
      <c r="D2295" t="s">
        <v>1134</v>
      </c>
      <c r="E2295" t="s">
        <v>31</v>
      </c>
      <c r="F2295" s="29" t="n">
        <v>182</v>
      </c>
      <c r="G2295" s="30" t="n">
        <v>3556850.129638</v>
      </c>
      <c r="H2295" s="31" t="n">
        <v>182</v>
      </c>
      <c r="I2295" s="32" t="n">
        <v>3393700.934888</v>
      </c>
      <c r="J2295" s="33" t="n">
        <v>149</v>
      </c>
      <c r="K2295" s="34" t="n">
        <v>2425699.461789</v>
      </c>
      <c r="L2295" s="25" t="n">
        <v>0</v>
      </c>
      <c r="M2295" s="26" t="n">
        <v>0.0480741225818662</v>
      </c>
      <c r="N2295" s="27" t="n">
        <v>0.221476510067114</v>
      </c>
      <c r="O2295" s="28" t="n">
        <v>0.46631937948931</v>
      </c>
    </row>
    <row r="2296">
      <c r="B2296" t="s">
        <v>35</v>
      </c>
      <c r="C2296" t="s">
        <v>55</v>
      </c>
      <c r="D2296" t="s">
        <v>1135</v>
      </c>
      <c r="E2296" t="s">
        <v>22</v>
      </c>
      <c r="F2296" s="29" t="n">
        <v>17</v>
      </c>
      <c r="G2296" s="30" t="n">
        <v>108063.1968</v>
      </c>
      <c r="H2296" s="31" t="n">
        <v>15</v>
      </c>
      <c r="I2296" s="32" t="n">
        <v>91055.2864</v>
      </c>
      <c r="J2296" s="33" t="n">
        <v>34</v>
      </c>
      <c r="K2296" s="34" t="n">
        <v>159294.4704</v>
      </c>
      <c r="L2296" s="25" t="n">
        <v>0.133333333333333</v>
      </c>
      <c r="M2296" s="26" t="n">
        <v>0.186786633400782</v>
      </c>
      <c r="N2296" s="27" t="n">
        <v>-0.5</v>
      </c>
      <c r="O2296" s="28" t="n">
        <v>-0.321613634618669</v>
      </c>
    </row>
    <row r="2297">
      <c r="B2297" t="s">
        <v>35</v>
      </c>
      <c r="C2297" t="s">
        <v>55</v>
      </c>
      <c r="D2297" t="s">
        <v>1136</v>
      </c>
      <c r="E2297" t="s">
        <v>31</v>
      </c>
      <c r="F2297" s="29" t="n">
        <v>82</v>
      </c>
      <c r="G2297" s="30" t="n">
        <v>705970.801144</v>
      </c>
      <c r="H2297" s="31" t="n">
        <v>110</v>
      </c>
      <c r="I2297" s="32" t="n">
        <v>791656.254768</v>
      </c>
      <c r="J2297" s="33" t="n">
        <v>110</v>
      </c>
      <c r="K2297" s="34" t="n">
        <v>658190.9502</v>
      </c>
      <c r="L2297" s="25" t="n">
        <v>-0.254545454545455</v>
      </c>
      <c r="M2297" s="26" t="n">
        <v>-0.108235680711082</v>
      </c>
      <c r="N2297" s="27" t="n">
        <v>-0.254545454545455</v>
      </c>
      <c r="O2297" s="28" t="n">
        <v>0.07259268899015</v>
      </c>
    </row>
    <row r="2298">
      <c r="B2298" t="s">
        <v>35</v>
      </c>
      <c r="C2298" t="s">
        <v>55</v>
      </c>
      <c r="D2298" t="s">
        <v>1137</v>
      </c>
      <c r="E2298" t="s">
        <v>22</v>
      </c>
      <c r="F2298" s="29" t="n">
        <v>56</v>
      </c>
      <c r="G2298" s="30" t="n">
        <v>384364.8224</v>
      </c>
      <c r="H2298" s="31" t="n">
        <v>55</v>
      </c>
      <c r="I2298" s="32" t="n">
        <v>357931.7248</v>
      </c>
      <c r="J2298" s="33" t="n">
        <v>54</v>
      </c>
      <c r="K2298" s="34" t="n">
        <v>276481.4472</v>
      </c>
      <c r="L2298" s="25" t="n">
        <v>0.0181818181818181</v>
      </c>
      <c r="M2298" s="26" t="n">
        <v>0.0738495522149367</v>
      </c>
      <c r="N2298" s="27" t="n">
        <v>0.037037037037037</v>
      </c>
      <c r="O2298" s="28" t="n">
        <v>0.390201137517773</v>
      </c>
    </row>
    <row r="2299">
      <c r="B2299" t="s">
        <v>35</v>
      </c>
      <c r="C2299" t="s">
        <v>55</v>
      </c>
      <c r="D2299" t="s">
        <v>1138</v>
      </c>
      <c r="E2299" t="s">
        <v>22</v>
      </c>
      <c r="F2299" s="29" t="n">
        <v>23</v>
      </c>
      <c r="G2299" s="30" t="n">
        <v>155192.7104</v>
      </c>
      <c r="H2299" s="31" t="n">
        <v>24</v>
      </c>
      <c r="I2299" s="32" t="n">
        <v>165542.7072</v>
      </c>
      <c r="J2299" s="33" t="n">
        <v>23</v>
      </c>
      <c r="K2299" s="34" t="n">
        <v>143590.4496</v>
      </c>
      <c r="L2299" s="25" t="n">
        <v>-0.0416666666666666</v>
      </c>
      <c r="M2299" s="26" t="n">
        <v>-0.062521611341632</v>
      </c>
      <c r="N2299" s="27" t="n">
        <v>0</v>
      </c>
      <c r="O2299" s="28" t="n">
        <v>0.0808010618555792</v>
      </c>
    </row>
    <row r="2300">
      <c r="B2300" t="s">
        <v>35</v>
      </c>
      <c r="C2300" t="s">
        <v>55</v>
      </c>
      <c r="D2300" t="s">
        <v>1139</v>
      </c>
      <c r="E2300" t="s">
        <v>31</v>
      </c>
      <c r="F2300" s="29" t="n">
        <v>72</v>
      </c>
      <c r="G2300" s="30" t="n">
        <v>547775.017356</v>
      </c>
      <c r="H2300" s="31" t="n">
        <v>96</v>
      </c>
      <c r="I2300" s="32" t="n">
        <v>563946.3416</v>
      </c>
      <c r="J2300" s="33" t="n">
        <v>109</v>
      </c>
      <c r="K2300" s="34" t="n">
        <v>689647.3974</v>
      </c>
      <c r="L2300" s="25" t="n">
        <v>-0.25</v>
      </c>
      <c r="M2300" s="26" t="n">
        <v>-0.0286752888548218</v>
      </c>
      <c r="N2300" s="27" t="n">
        <v>-0.339449541284404</v>
      </c>
      <c r="O2300" s="28" t="n">
        <v>-0.20571727027299</v>
      </c>
    </row>
    <row r="2301">
      <c r="B2301" t="s">
        <v>35</v>
      </c>
      <c r="C2301" t="s">
        <v>55</v>
      </c>
      <c r="D2301" t="s">
        <v>1140</v>
      </c>
      <c r="E2301" t="s">
        <v>31</v>
      </c>
      <c r="F2301" s="29" t="n">
        <v>31</v>
      </c>
      <c r="G2301" s="30" t="n">
        <v>282360.761448</v>
      </c>
      <c r="H2301" s="31" t="n">
        <v>30</v>
      </c>
      <c r="I2301" s="32" t="n">
        <v>366123.602446</v>
      </c>
      <c r="J2301" s="33" t="n">
        <v>25</v>
      </c>
      <c r="K2301" s="34" t="n">
        <v>182741.4594</v>
      </c>
      <c r="L2301" s="25" t="n">
        <v>0.0333333333333334</v>
      </c>
      <c r="M2301" s="26" t="n">
        <v>-0.228782958646744</v>
      </c>
      <c r="N2301" s="27" t="n">
        <v>0.24</v>
      </c>
      <c r="O2301" s="28" t="n">
        <v>0.545137936268446</v>
      </c>
    </row>
    <row r="2302">
      <c r="B2302" t="s">
        <v>35</v>
      </c>
      <c r="C2302" t="s">
        <v>55</v>
      </c>
      <c r="D2302" t="s">
        <v>1141</v>
      </c>
      <c r="E2302" t="s">
        <v>45</v>
      </c>
      <c r="F2302" s="29" t="s">
        <v>85</v>
      </c>
      <c r="G2302" s="30" t="n">
        <v>9302.64</v>
      </c>
      <c r="H2302" s="31"/>
      <c r="I2302" s="32"/>
      <c r="J2302" s="33" t="s">
        <v>85</v>
      </c>
      <c r="K2302" s="34" t="n">
        <v>8910.36</v>
      </c>
      <c r="L2302" s="25" t="s">
        <v>86</v>
      </c>
      <c r="M2302" s="26"/>
      <c r="N2302" s="27" t="s">
        <v>86</v>
      </c>
      <c r="O2302" s="28" t="n">
        <v>0.0440251572327042</v>
      </c>
    </row>
    <row r="2303">
      <c r="B2303" t="s">
        <v>35</v>
      </c>
      <c r="C2303" t="s">
        <v>55</v>
      </c>
      <c r="D2303" t="s">
        <v>1459</v>
      </c>
      <c r="E2303" t="s">
        <v>37</v>
      </c>
      <c r="F2303" s="29" t="n">
        <v>15</v>
      </c>
      <c r="G2303" s="30" t="n">
        <v>84589.6</v>
      </c>
      <c r="H2303" s="31" t="n">
        <v>11</v>
      </c>
      <c r="I2303" s="32" t="n">
        <v>76292.32</v>
      </c>
      <c r="J2303" s="33" t="n">
        <v>17</v>
      </c>
      <c r="K2303" s="34" t="n">
        <v>81983.34</v>
      </c>
      <c r="L2303" s="25" t="n">
        <v>0.363636363636364</v>
      </c>
      <c r="M2303" s="26" t="n">
        <v>0.10875642528632</v>
      </c>
      <c r="N2303" s="27" t="n">
        <v>-0.117647058823529</v>
      </c>
      <c r="O2303" s="28" t="n">
        <v>0.03179011735799</v>
      </c>
    </row>
    <row r="2304">
      <c r="B2304" t="s">
        <v>35</v>
      </c>
      <c r="C2304" t="s">
        <v>55</v>
      </c>
      <c r="D2304" t="s">
        <v>1142</v>
      </c>
      <c r="E2304" t="s">
        <v>22</v>
      </c>
      <c r="F2304" s="29" t="n">
        <v>29</v>
      </c>
      <c r="G2304" s="30" t="n">
        <v>188736.288</v>
      </c>
      <c r="H2304" s="31" t="n">
        <v>11</v>
      </c>
      <c r="I2304" s="32" t="n">
        <v>84129.6402</v>
      </c>
      <c r="J2304" s="33" t="n">
        <v>21</v>
      </c>
      <c r="K2304" s="34" t="n">
        <v>131174.48448</v>
      </c>
      <c r="L2304" s="25" t="n">
        <v>1.63636363636364</v>
      </c>
      <c r="M2304" s="26" t="n">
        <v>1.2433982547806</v>
      </c>
      <c r="N2304" s="27" t="n">
        <v>0.380952380952381</v>
      </c>
      <c r="O2304" s="28" t="n">
        <v>0.438818599121511</v>
      </c>
    </row>
    <row r="2305">
      <c r="B2305" t="s">
        <v>35</v>
      </c>
      <c r="C2305" t="s">
        <v>55</v>
      </c>
      <c r="D2305" t="s">
        <v>1143</v>
      </c>
      <c r="E2305" t="s">
        <v>34</v>
      </c>
      <c r="F2305" s="29" t="n">
        <v>59</v>
      </c>
      <c r="G2305" s="30" t="n">
        <v>427301.32</v>
      </c>
      <c r="H2305" s="31" t="n">
        <v>58</v>
      </c>
      <c r="I2305" s="32" t="n">
        <v>418309.16</v>
      </c>
      <c r="J2305" s="33" t="n">
        <v>47</v>
      </c>
      <c r="K2305" s="34" t="n">
        <v>275150.52</v>
      </c>
      <c r="L2305" s="25" t="n">
        <v>0.0172413793103448</v>
      </c>
      <c r="M2305" s="26" t="n">
        <v>0.0214964453563484</v>
      </c>
      <c r="N2305" s="27" t="n">
        <v>0.25531914893617</v>
      </c>
      <c r="O2305" s="28" t="n">
        <v>0.5529729691225</v>
      </c>
    </row>
    <row r="2306">
      <c r="B2306" t="s">
        <v>35</v>
      </c>
      <c r="C2306" t="s">
        <v>55</v>
      </c>
      <c r="D2306" t="s">
        <v>929</v>
      </c>
      <c r="E2306" t="s">
        <v>22</v>
      </c>
      <c r="F2306" s="29" t="n">
        <v>28</v>
      </c>
      <c r="G2306" s="30" t="n">
        <v>285041.416192</v>
      </c>
      <c r="H2306" s="31" t="n">
        <v>28</v>
      </c>
      <c r="I2306" s="32" t="n">
        <v>192704.0984</v>
      </c>
      <c r="J2306" s="33" t="n">
        <v>46</v>
      </c>
      <c r="K2306" s="34" t="n">
        <v>215892.1232</v>
      </c>
      <c r="L2306" s="25" t="n">
        <v>0</v>
      </c>
      <c r="M2306" s="26" t="n">
        <v>0.479166341342328</v>
      </c>
      <c r="N2306" s="27" t="n">
        <v>-0.391304347826087</v>
      </c>
      <c r="O2306" s="28" t="n">
        <v>0.320295580806998</v>
      </c>
    </row>
    <row r="2307">
      <c r="B2307" t="s">
        <v>35</v>
      </c>
      <c r="C2307" t="s">
        <v>55</v>
      </c>
      <c r="D2307" t="s">
        <v>1144</v>
      </c>
      <c r="E2307" t="s">
        <v>22</v>
      </c>
      <c r="F2307" s="29" t="s">
        <v>85</v>
      </c>
      <c r="G2307" s="30" t="n">
        <v>28538.5152</v>
      </c>
      <c r="H2307" s="31" t="n">
        <v>8</v>
      </c>
      <c r="I2307" s="32" t="n">
        <v>43886.4192</v>
      </c>
      <c r="J2307" s="33" t="n">
        <v>9</v>
      </c>
      <c r="K2307" s="34" t="n">
        <v>45551.9376</v>
      </c>
      <c r="L2307" s="25" t="s">
        <v>86</v>
      </c>
      <c r="M2307" s="26" t="n">
        <v>-0.349718757642455</v>
      </c>
      <c r="N2307" s="27" t="s">
        <v>86</v>
      </c>
      <c r="O2307" s="28" t="n">
        <v>-0.373495032184975</v>
      </c>
    </row>
    <row r="2308">
      <c r="B2308" t="s">
        <v>35</v>
      </c>
      <c r="C2308" t="s">
        <v>55</v>
      </c>
      <c r="D2308" t="s">
        <v>1145</v>
      </c>
      <c r="E2308" t="s">
        <v>22</v>
      </c>
      <c r="F2308" s="29" t="n">
        <v>19</v>
      </c>
      <c r="G2308" s="30" t="n">
        <v>138947.490656</v>
      </c>
      <c r="H2308" s="31" t="n">
        <v>24</v>
      </c>
      <c r="I2308" s="32" t="n">
        <v>177230.7264</v>
      </c>
      <c r="J2308" s="33" t="n">
        <v>26</v>
      </c>
      <c r="K2308" s="34" t="n">
        <v>251609.245056</v>
      </c>
      <c r="L2308" s="25" t="n">
        <v>-0.208333333333333</v>
      </c>
      <c r="M2308" s="26" t="n">
        <v>-0.216007892771352</v>
      </c>
      <c r="N2308" s="27" t="n">
        <v>-0.269230769230769</v>
      </c>
      <c r="O2308" s="28" t="n">
        <v>-0.447764764664848</v>
      </c>
    </row>
    <row r="2309">
      <c r="B2309" t="s">
        <v>35</v>
      </c>
      <c r="C2309" t="s">
        <v>55</v>
      </c>
      <c r="D2309" t="s">
        <v>1146</v>
      </c>
      <c r="E2309" t="s">
        <v>22</v>
      </c>
      <c r="F2309" s="29" t="n">
        <v>51</v>
      </c>
      <c r="G2309" s="30" t="n">
        <v>356747.5392</v>
      </c>
      <c r="H2309" s="31" t="n">
        <v>41</v>
      </c>
      <c r="I2309" s="32" t="n">
        <v>291066.3808</v>
      </c>
      <c r="J2309" s="33" t="n">
        <v>36</v>
      </c>
      <c r="K2309" s="34" t="n">
        <v>199182.1104</v>
      </c>
      <c r="L2309" s="25" t="n">
        <v>0.24390243902439</v>
      </c>
      <c r="M2309" s="26" t="n">
        <v>0.225656972885273</v>
      </c>
      <c r="N2309" s="27" t="n">
        <v>0.416666666666667</v>
      </c>
      <c r="O2309" s="28" t="n">
        <v>0.791062151533464</v>
      </c>
    </row>
    <row r="2310">
      <c r="B2310" t="s">
        <v>35</v>
      </c>
      <c r="C2310" t="s">
        <v>55</v>
      </c>
      <c r="D2310" t="s">
        <v>1147</v>
      </c>
      <c r="E2310" t="s">
        <v>22</v>
      </c>
      <c r="F2310" s="29" t="n">
        <v>41</v>
      </c>
      <c r="G2310" s="30" t="n">
        <v>267912.1536</v>
      </c>
      <c r="H2310" s="31" t="n">
        <v>40</v>
      </c>
      <c r="I2310" s="32" t="n">
        <v>273757.952</v>
      </c>
      <c r="J2310" s="33" t="n">
        <v>45</v>
      </c>
      <c r="K2310" s="34" t="n">
        <v>255531.9312</v>
      </c>
      <c r="L2310" s="25" t="n">
        <v>0.0249999999999999</v>
      </c>
      <c r="M2310" s="26" t="n">
        <v>-0.021353894406691</v>
      </c>
      <c r="N2310" s="27" t="n">
        <v>-0.0888888888888889</v>
      </c>
      <c r="O2310" s="28" t="n">
        <v>0.0484488272829993</v>
      </c>
    </row>
    <row r="2311">
      <c r="B2311" t="s">
        <v>35</v>
      </c>
      <c r="C2311" t="s">
        <v>55</v>
      </c>
      <c r="D2311" t="s">
        <v>1512</v>
      </c>
      <c r="E2311" t="s">
        <v>41</v>
      </c>
      <c r="F2311" s="29" t="s">
        <v>85</v>
      </c>
      <c r="G2311" s="30" t="n">
        <v>10686.36</v>
      </c>
      <c r="H2311" s="31" t="s">
        <v>85</v>
      </c>
      <c r="I2311" s="32" t="n">
        <v>10485.12</v>
      </c>
      <c r="J2311" s="33" t="s">
        <v>85</v>
      </c>
      <c r="K2311" s="34" t="n">
        <v>5763.96</v>
      </c>
      <c r="L2311" s="25" t="s">
        <v>86</v>
      </c>
      <c r="M2311" s="26" t="n">
        <v>0.0191929133858268</v>
      </c>
      <c r="N2311" s="27" t="s">
        <v>86</v>
      </c>
      <c r="O2311" s="28" t="n">
        <v>0.853996210938313</v>
      </c>
    </row>
    <row r="2312">
      <c r="B2312" t="s">
        <v>35</v>
      </c>
      <c r="C2312" t="s">
        <v>55</v>
      </c>
      <c r="D2312" t="s">
        <v>1149</v>
      </c>
      <c r="E2312" t="s">
        <v>22</v>
      </c>
      <c r="F2312" s="29"/>
      <c r="G2312" s="30"/>
      <c r="H2312" s="31"/>
      <c r="I2312" s="32"/>
      <c r="J2312" s="33" t="n">
        <v>115</v>
      </c>
      <c r="K2312" s="34" t="n">
        <v>679732.56</v>
      </c>
      <c r="L2312" s="25"/>
      <c r="M2312" s="26"/>
      <c r="N2312" s="27"/>
      <c r="O2312" s="28"/>
    </row>
    <row r="2313">
      <c r="B2313" t="s">
        <v>35</v>
      </c>
      <c r="C2313" t="s">
        <v>55</v>
      </c>
      <c r="D2313" t="s">
        <v>1149</v>
      </c>
      <c r="E2313" t="s">
        <v>31</v>
      </c>
      <c r="F2313" s="29" t="n">
        <v>105</v>
      </c>
      <c r="G2313" s="30" t="n">
        <v>988654.684716</v>
      </c>
      <c r="H2313" s="31" t="n">
        <v>99</v>
      </c>
      <c r="I2313" s="32" t="n">
        <v>875209.3752</v>
      </c>
      <c r="J2313" s="33"/>
      <c r="K2313" s="34"/>
      <c r="L2313" s="25" t="n">
        <v>0.0606060606060606</v>
      </c>
      <c r="M2313" s="26" t="n">
        <v>0.129620765876823</v>
      </c>
      <c r="N2313" s="27"/>
      <c r="O2313" s="28"/>
    </row>
    <row r="2314">
      <c r="B2314" t="s">
        <v>35</v>
      </c>
      <c r="C2314" t="s">
        <v>55</v>
      </c>
      <c r="D2314" t="s">
        <v>1150</v>
      </c>
      <c r="E2314" t="s">
        <v>22</v>
      </c>
      <c r="F2314" s="29" t="n">
        <v>31</v>
      </c>
      <c r="G2314" s="30" t="n">
        <v>206445.408</v>
      </c>
      <c r="H2314" s="31" t="n">
        <v>30</v>
      </c>
      <c r="I2314" s="32" t="n">
        <v>218789.9168</v>
      </c>
      <c r="J2314" s="33" t="n">
        <v>42</v>
      </c>
      <c r="K2314" s="34" t="n">
        <v>264095.5104</v>
      </c>
      <c r="L2314" s="25" t="n">
        <v>0.0333333333333334</v>
      </c>
      <c r="M2314" s="26" t="n">
        <v>-0.056421744569172</v>
      </c>
      <c r="N2314" s="27" t="n">
        <v>-0.261904761904762</v>
      </c>
      <c r="O2314" s="28" t="n">
        <v>-0.21829262569698</v>
      </c>
    </row>
    <row r="2315">
      <c r="B2315" t="s">
        <v>35</v>
      </c>
      <c r="C2315" t="s">
        <v>55</v>
      </c>
      <c r="D2315" t="s">
        <v>1513</v>
      </c>
      <c r="E2315" t="s">
        <v>22</v>
      </c>
      <c r="F2315" s="29" t="n">
        <v>72</v>
      </c>
      <c r="G2315" s="30" t="n">
        <v>525370.56</v>
      </c>
      <c r="H2315" s="31" t="n">
        <v>82</v>
      </c>
      <c r="I2315" s="32" t="n">
        <v>567604.128</v>
      </c>
      <c r="J2315" s="33" t="n">
        <v>81</v>
      </c>
      <c r="K2315" s="34" t="n">
        <v>508317.6384</v>
      </c>
      <c r="L2315" s="25" t="n">
        <v>-0.121951219512195</v>
      </c>
      <c r="M2315" s="26" t="n">
        <v>-0.0744067315874066</v>
      </c>
      <c r="N2315" s="27" t="n">
        <v>-0.111111111111111</v>
      </c>
      <c r="O2315" s="28" t="n">
        <v>0.0335477668130433</v>
      </c>
    </row>
    <row r="2316">
      <c r="B2316" t="s">
        <v>35</v>
      </c>
      <c r="C2316" t="s">
        <v>55</v>
      </c>
      <c r="D2316" t="s">
        <v>1151</v>
      </c>
      <c r="E2316" t="s">
        <v>31</v>
      </c>
      <c r="F2316" s="29" t="n">
        <v>62</v>
      </c>
      <c r="G2316" s="30" t="n">
        <v>463477.134</v>
      </c>
      <c r="H2316" s="31" t="n">
        <v>81</v>
      </c>
      <c r="I2316" s="32" t="n">
        <v>722641.749224</v>
      </c>
      <c r="J2316" s="33" t="n">
        <v>80</v>
      </c>
      <c r="K2316" s="34" t="n">
        <v>674752.722967</v>
      </c>
      <c r="L2316" s="25" t="n">
        <v>-0.234567901234568</v>
      </c>
      <c r="M2316" s="26" t="n">
        <v>-0.358634988225218</v>
      </c>
      <c r="N2316" s="27" t="n">
        <v>-0.225</v>
      </c>
      <c r="O2316" s="28" t="n">
        <v>-0.313115578160227</v>
      </c>
    </row>
    <row r="2317">
      <c r="B2317" t="s">
        <v>35</v>
      </c>
      <c r="C2317" t="s">
        <v>55</v>
      </c>
      <c r="D2317" t="s">
        <v>1152</v>
      </c>
      <c r="E2317" t="s">
        <v>40</v>
      </c>
      <c r="F2317" s="29" t="n">
        <v>110</v>
      </c>
      <c r="G2317" s="30" t="n">
        <v>881050.8484</v>
      </c>
      <c r="H2317" s="31" t="n">
        <v>97</v>
      </c>
      <c r="I2317" s="32" t="n">
        <v>822069.1325</v>
      </c>
      <c r="J2317" s="33" t="n">
        <v>111</v>
      </c>
      <c r="K2317" s="34" t="n">
        <v>831103.6697</v>
      </c>
      <c r="L2317" s="25" t="n">
        <v>0.134020618556701</v>
      </c>
      <c r="M2317" s="26" t="n">
        <v>0.0717478780898029</v>
      </c>
      <c r="N2317" s="27" t="n">
        <v>-0.00900900900900903</v>
      </c>
      <c r="O2317" s="28" t="n">
        <v>0.0600974108537258</v>
      </c>
    </row>
    <row r="2318">
      <c r="B2318" t="s">
        <v>35</v>
      </c>
      <c r="C2318" t="s">
        <v>55</v>
      </c>
      <c r="D2318" t="s">
        <v>1153</v>
      </c>
      <c r="E2318" t="s">
        <v>31</v>
      </c>
      <c r="F2318" s="29" t="n">
        <v>72</v>
      </c>
      <c r="G2318" s="30" t="n">
        <v>514431.8932</v>
      </c>
      <c r="H2318" s="31" t="n">
        <v>49</v>
      </c>
      <c r="I2318" s="32" t="n">
        <v>385870.105512</v>
      </c>
      <c r="J2318" s="33" t="n">
        <v>63</v>
      </c>
      <c r="K2318" s="34" t="n">
        <v>410370.86457</v>
      </c>
      <c r="L2318" s="25" t="n">
        <v>0.469387755102041</v>
      </c>
      <c r="M2318" s="26" t="n">
        <v>0.333173743836453</v>
      </c>
      <c r="N2318" s="27" t="n">
        <v>0.142857142857143</v>
      </c>
      <c r="O2318" s="28" t="n">
        <v>0.25357801348553</v>
      </c>
    </row>
    <row r="2319">
      <c r="B2319" t="s">
        <v>35</v>
      </c>
      <c r="C2319" t="s">
        <v>55</v>
      </c>
      <c r="D2319" t="s">
        <v>1154</v>
      </c>
      <c r="E2319" t="s">
        <v>31</v>
      </c>
      <c r="F2319" s="29" t="n">
        <v>207</v>
      </c>
      <c r="G2319" s="30" t="n">
        <v>3829952.186214</v>
      </c>
      <c r="H2319" s="31" t="n">
        <v>208</v>
      </c>
      <c r="I2319" s="32" t="n">
        <v>4108640.128072</v>
      </c>
      <c r="J2319" s="33" t="n">
        <v>194</v>
      </c>
      <c r="K2319" s="34" t="n">
        <v>2476160.94801</v>
      </c>
      <c r="L2319" s="25" t="n">
        <v>-0.00480769230769229</v>
      </c>
      <c r="M2319" s="26" t="n">
        <v>-0.0678297278834142</v>
      </c>
      <c r="N2319" s="27" t="n">
        <v>0.0670103092783505</v>
      </c>
      <c r="O2319" s="28" t="n">
        <v>0.546729904327097</v>
      </c>
    </row>
    <row r="2320">
      <c r="B2320" t="s">
        <v>35</v>
      </c>
      <c r="C2320" t="s">
        <v>55</v>
      </c>
      <c r="D2320" t="s">
        <v>1155</v>
      </c>
      <c r="E2320" t="s">
        <v>22</v>
      </c>
      <c r="F2320" s="29" t="n">
        <v>30</v>
      </c>
      <c r="G2320" s="30" t="n">
        <v>214911.7984</v>
      </c>
      <c r="H2320" s="31" t="n">
        <v>35</v>
      </c>
      <c r="I2320" s="32" t="n">
        <v>247675.4592</v>
      </c>
      <c r="J2320" s="33" t="n">
        <v>33</v>
      </c>
      <c r="K2320" s="34" t="n">
        <v>164716.1568</v>
      </c>
      <c r="L2320" s="25" t="n">
        <v>-0.142857142857143</v>
      </c>
      <c r="M2320" s="26" t="n">
        <v>-0.132284647440759</v>
      </c>
      <c r="N2320" s="27" t="n">
        <v>-0.0909090909090909</v>
      </c>
      <c r="O2320" s="28" t="n">
        <v>0.304740242700952</v>
      </c>
    </row>
    <row r="2321">
      <c r="B2321" t="s">
        <v>35</v>
      </c>
      <c r="C2321" t="s">
        <v>55</v>
      </c>
      <c r="D2321" t="s">
        <v>1156</v>
      </c>
      <c r="E2321" t="s">
        <v>34</v>
      </c>
      <c r="F2321" s="29" t="n">
        <v>127</v>
      </c>
      <c r="G2321" s="30" t="n">
        <v>1534717.1296</v>
      </c>
      <c r="H2321" s="31" t="n">
        <v>134</v>
      </c>
      <c r="I2321" s="32" t="n">
        <v>2217996.7168</v>
      </c>
      <c r="J2321" s="33" t="n">
        <v>91</v>
      </c>
      <c r="K2321" s="34" t="n">
        <v>1004166.9144</v>
      </c>
      <c r="L2321" s="25" t="n">
        <v>-0.0522388059701493</v>
      </c>
      <c r="M2321" s="26" t="n">
        <v>-0.308061586396664</v>
      </c>
      <c r="N2321" s="27" t="n">
        <v>0.395604395604396</v>
      </c>
      <c r="O2321" s="28" t="n">
        <v>0.528348631678439</v>
      </c>
    </row>
    <row r="2322">
      <c r="B2322" t="s">
        <v>35</v>
      </c>
      <c r="C2322" t="s">
        <v>55</v>
      </c>
      <c r="D2322" t="s">
        <v>1157</v>
      </c>
      <c r="E2322" t="s">
        <v>40</v>
      </c>
      <c r="F2322" s="29" t="n">
        <v>59</v>
      </c>
      <c r="G2322" s="30" t="n">
        <v>444528.92</v>
      </c>
      <c r="H2322" s="31" t="n">
        <v>39</v>
      </c>
      <c r="I2322" s="32" t="n">
        <v>264832.14</v>
      </c>
      <c r="J2322" s="33" t="n">
        <v>28</v>
      </c>
      <c r="K2322" s="34" t="n">
        <v>160459.05</v>
      </c>
      <c r="L2322" s="25" t="n">
        <v>0.512820512820513</v>
      </c>
      <c r="M2322" s="26" t="n">
        <v>0.678530861095636</v>
      </c>
      <c r="N2322" s="27" t="n">
        <v>1.10714285714286</v>
      </c>
      <c r="O2322" s="28" t="n">
        <v>1.77035742141063</v>
      </c>
    </row>
    <row r="2323">
      <c r="B2323" t="s">
        <v>35</v>
      </c>
      <c r="C2323" t="s">
        <v>55</v>
      </c>
      <c r="D2323" t="s">
        <v>1158</v>
      </c>
      <c r="E2323" t="s">
        <v>45</v>
      </c>
      <c r="F2323" s="29" t="n">
        <v>17</v>
      </c>
      <c r="G2323" s="30" t="n">
        <v>83400.06</v>
      </c>
      <c r="H2323" s="31" t="n">
        <v>19</v>
      </c>
      <c r="I2323" s="32" t="n">
        <v>116219.92</v>
      </c>
      <c r="J2323" s="33" t="n">
        <v>22</v>
      </c>
      <c r="K2323" s="34" t="n">
        <v>104639.49</v>
      </c>
      <c r="L2323" s="25" t="n">
        <v>-0.105263157894737</v>
      </c>
      <c r="M2323" s="26" t="n">
        <v>-0.282394446666286</v>
      </c>
      <c r="N2323" s="27" t="n">
        <v>-0.227272727272727</v>
      </c>
      <c r="O2323" s="28" t="n">
        <v>-0.202977193409486</v>
      </c>
    </row>
    <row r="2324">
      <c r="B2324" t="s">
        <v>35</v>
      </c>
      <c r="C2324" t="s">
        <v>55</v>
      </c>
      <c r="D2324" t="s">
        <v>1515</v>
      </c>
      <c r="E2324" t="s">
        <v>37</v>
      </c>
      <c r="F2324" s="29" t="n">
        <v>571</v>
      </c>
      <c r="G2324" s="30" t="n">
        <v>16324199.26616</v>
      </c>
      <c r="H2324" s="31" t="n">
        <v>554</v>
      </c>
      <c r="I2324" s="32" t="n">
        <v>16495523.63392</v>
      </c>
      <c r="J2324" s="33" t="n">
        <v>543</v>
      </c>
      <c r="K2324" s="34" t="n">
        <v>13169252.84423</v>
      </c>
      <c r="L2324" s="25" t="n">
        <v>0.0306859205776173</v>
      </c>
      <c r="M2324" s="26" t="n">
        <v>-0.0103861127153129</v>
      </c>
      <c r="N2324" s="27" t="n">
        <v>0.0515653775322285</v>
      </c>
      <c r="O2324" s="28" t="n">
        <v>0.239569128123492</v>
      </c>
    </row>
    <row r="2325">
      <c r="B2325" t="s">
        <v>35</v>
      </c>
      <c r="C2325" t="s">
        <v>55</v>
      </c>
      <c r="D2325" t="s">
        <v>1160</v>
      </c>
      <c r="E2325" t="s">
        <v>22</v>
      </c>
      <c r="F2325" s="29" t="n">
        <v>137</v>
      </c>
      <c r="G2325" s="30" t="n">
        <v>2063832.862612</v>
      </c>
      <c r="H2325" s="31" t="n">
        <v>150</v>
      </c>
      <c r="I2325" s="32" t="n">
        <v>2398875.128512</v>
      </c>
      <c r="J2325" s="33" t="n">
        <v>139</v>
      </c>
      <c r="K2325" s="34" t="n">
        <v>1876248.2877</v>
      </c>
      <c r="L2325" s="25" t="n">
        <v>-0.0866666666666667</v>
      </c>
      <c r="M2325" s="26" t="n">
        <v>-0.139666405273802</v>
      </c>
      <c r="N2325" s="27" t="n">
        <v>-0.0143884892086331</v>
      </c>
      <c r="O2325" s="28" t="n">
        <v>0.0999785455591011</v>
      </c>
    </row>
    <row r="2326">
      <c r="B2326" t="s">
        <v>35</v>
      </c>
      <c r="C2326" t="s">
        <v>55</v>
      </c>
      <c r="D2326" t="s">
        <v>1161</v>
      </c>
      <c r="E2326" t="s">
        <v>34</v>
      </c>
      <c r="F2326" s="29" t="n">
        <v>241</v>
      </c>
      <c r="G2326" s="30" t="n">
        <v>3245011.3844</v>
      </c>
      <c r="H2326" s="31" t="n">
        <v>248</v>
      </c>
      <c r="I2326" s="32" t="n">
        <v>2940768.6294</v>
      </c>
      <c r="J2326" s="33" t="n">
        <v>243</v>
      </c>
      <c r="K2326" s="34" t="n">
        <v>3084082.2645</v>
      </c>
      <c r="L2326" s="25" t="n">
        <v>-0.0282258064516129</v>
      </c>
      <c r="M2326" s="26" t="n">
        <v>0.103456882652504</v>
      </c>
      <c r="N2326" s="27" t="n">
        <v>-0.00823045267489708</v>
      </c>
      <c r="O2326" s="28" t="n">
        <v>0.0521805535969029</v>
      </c>
    </row>
    <row r="2327">
      <c r="B2327" t="s">
        <v>35</v>
      </c>
      <c r="C2327" t="s">
        <v>55</v>
      </c>
      <c r="D2327" t="s">
        <v>1162</v>
      </c>
      <c r="E2327" t="s">
        <v>34</v>
      </c>
      <c r="F2327" s="29" t="n">
        <v>28</v>
      </c>
      <c r="G2327" s="30" t="n">
        <v>191986.4</v>
      </c>
      <c r="H2327" s="31" t="n">
        <v>28</v>
      </c>
      <c r="I2327" s="32" t="n">
        <v>250664.8992</v>
      </c>
      <c r="J2327" s="33" t="n">
        <v>11</v>
      </c>
      <c r="K2327" s="34" t="n">
        <v>60158.8506</v>
      </c>
      <c r="L2327" s="25" t="n">
        <v>0</v>
      </c>
      <c r="M2327" s="26" t="n">
        <v>-0.234091408040269</v>
      </c>
      <c r="N2327" s="27" t="n">
        <v>1.54545454545455</v>
      </c>
      <c r="O2327" s="28" t="n">
        <v>2.19132427041417</v>
      </c>
    </row>
    <row r="2328">
      <c r="B2328" t="s">
        <v>35</v>
      </c>
      <c r="C2328" t="s">
        <v>55</v>
      </c>
      <c r="D2328" t="s">
        <v>1163</v>
      </c>
      <c r="E2328" t="s">
        <v>41</v>
      </c>
      <c r="F2328" s="29"/>
      <c r="G2328" s="30"/>
      <c r="H2328" s="31" t="s">
        <v>85</v>
      </c>
      <c r="I2328" s="32" t="n">
        <v>14392.96</v>
      </c>
      <c r="J2328" s="33" t="s">
        <v>85</v>
      </c>
      <c r="K2328" s="34" t="n">
        <v>5763.96</v>
      </c>
      <c r="L2328" s="25" t="s">
        <v>86</v>
      </c>
      <c r="M2328" s="26"/>
      <c r="N2328" s="27" t="s">
        <v>86</v>
      </c>
      <c r="O2328" s="28"/>
    </row>
    <row r="2329">
      <c r="B2329" t="s">
        <v>35</v>
      </c>
      <c r="C2329" t="s">
        <v>55</v>
      </c>
      <c r="D2329" t="s">
        <v>949</v>
      </c>
      <c r="E2329" t="s">
        <v>22</v>
      </c>
      <c r="F2329" s="29" t="n">
        <v>609</v>
      </c>
      <c r="G2329" s="30" t="n">
        <v>9177342.884096</v>
      </c>
      <c r="H2329" s="31" t="n">
        <v>594</v>
      </c>
      <c r="I2329" s="32" t="n">
        <v>8146132.417248</v>
      </c>
      <c r="J2329" s="33" t="n">
        <v>565</v>
      </c>
      <c r="K2329" s="34" t="n">
        <v>7064104.3692</v>
      </c>
      <c r="L2329" s="25" t="n">
        <v>0.0252525252525253</v>
      </c>
      <c r="M2329" s="26" t="n">
        <v>0.126588964434778</v>
      </c>
      <c r="N2329" s="27" t="n">
        <v>0.0778761061946902</v>
      </c>
      <c r="O2329" s="28" t="n">
        <v>0.299151655248735</v>
      </c>
    </row>
    <row r="2330">
      <c r="B2330" t="s">
        <v>35</v>
      </c>
      <c r="C2330" t="s">
        <v>55</v>
      </c>
      <c r="D2330" t="s">
        <v>1164</v>
      </c>
      <c r="E2330" t="s">
        <v>37</v>
      </c>
      <c r="F2330" s="29" t="s">
        <v>85</v>
      </c>
      <c r="G2330" s="30" t="n">
        <v>4931.24</v>
      </c>
      <c r="H2330" s="31" t="s">
        <v>85</v>
      </c>
      <c r="I2330" s="32" t="n">
        <v>4931.24</v>
      </c>
      <c r="J2330" s="33" t="s">
        <v>85</v>
      </c>
      <c r="K2330" s="34" t="n">
        <v>7397.1072</v>
      </c>
      <c r="L2330" s="25" t="s">
        <v>86</v>
      </c>
      <c r="M2330" s="26" t="n">
        <v>0</v>
      </c>
      <c r="N2330" s="27" t="s">
        <v>86</v>
      </c>
      <c r="O2330" s="28" t="n">
        <v>-0.333355612312878</v>
      </c>
    </row>
    <row r="2331">
      <c r="B2331" t="s">
        <v>35</v>
      </c>
      <c r="C2331" t="s">
        <v>55</v>
      </c>
      <c r="D2331" t="s">
        <v>1165</v>
      </c>
      <c r="E2331" t="s">
        <v>37</v>
      </c>
      <c r="F2331" s="29"/>
      <c r="G2331" s="30"/>
      <c r="H2331" s="31" t="s">
        <v>85</v>
      </c>
      <c r="I2331" s="32" t="n">
        <v>5126.3568</v>
      </c>
      <c r="J2331" s="33"/>
      <c r="K2331" s="34"/>
      <c r="L2331" s="25" t="s">
        <v>86</v>
      </c>
      <c r="M2331" s="26"/>
      <c r="N2331" s="27"/>
      <c r="O2331" s="28"/>
    </row>
    <row r="2332">
      <c r="B2332" t="s">
        <v>35</v>
      </c>
      <c r="C2332" t="s">
        <v>55</v>
      </c>
      <c r="D2332" t="s">
        <v>1166</v>
      </c>
      <c r="E2332" t="s">
        <v>22</v>
      </c>
      <c r="F2332" s="29" t="n">
        <v>28</v>
      </c>
      <c r="G2332" s="30" t="n">
        <v>187711.3056</v>
      </c>
      <c r="H2332" s="31" t="n">
        <v>11</v>
      </c>
      <c r="I2332" s="32" t="n">
        <v>73346.1664</v>
      </c>
      <c r="J2332" s="33" t="n">
        <v>16</v>
      </c>
      <c r="K2332" s="34" t="n">
        <v>93427.73928</v>
      </c>
      <c r="L2332" s="25" t="n">
        <v>1.54545454545455</v>
      </c>
      <c r="M2332" s="26" t="n">
        <v>1.55925176206619</v>
      </c>
      <c r="N2332" s="27" t="n">
        <v>0.75</v>
      </c>
      <c r="O2332" s="28" t="n">
        <v>1.00916030984583</v>
      </c>
    </row>
    <row r="2333">
      <c r="B2333" t="s">
        <v>35</v>
      </c>
      <c r="C2333" t="s">
        <v>55</v>
      </c>
      <c r="D2333" t="s">
        <v>1167</v>
      </c>
      <c r="E2333" t="s">
        <v>22</v>
      </c>
      <c r="F2333" s="29" t="n">
        <v>22</v>
      </c>
      <c r="G2333" s="30" t="n">
        <v>160537.6448</v>
      </c>
      <c r="H2333" s="31" t="n">
        <v>26</v>
      </c>
      <c r="I2333" s="32" t="n">
        <v>201413.5136</v>
      </c>
      <c r="J2333" s="33" t="n">
        <v>21</v>
      </c>
      <c r="K2333" s="34" t="n">
        <v>138639.83328</v>
      </c>
      <c r="L2333" s="25" t="n">
        <v>-0.153846153846154</v>
      </c>
      <c r="M2333" s="26" t="n">
        <v>-0.202945016297059</v>
      </c>
      <c r="N2333" s="27" t="n">
        <v>0.0476190476190477</v>
      </c>
      <c r="O2333" s="28" t="n">
        <v>0.157947474415774</v>
      </c>
    </row>
    <row r="2334">
      <c r="B2334" t="s">
        <v>35</v>
      </c>
      <c r="C2334" t="s">
        <v>55</v>
      </c>
      <c r="D2334" t="s">
        <v>1168</v>
      </c>
      <c r="E2334" t="s">
        <v>37</v>
      </c>
      <c r="F2334" s="29" t="n">
        <v>9</v>
      </c>
      <c r="G2334" s="30" t="n">
        <v>62955.44</v>
      </c>
      <c r="H2334" s="31" t="s">
        <v>85</v>
      </c>
      <c r="I2334" s="32" t="n">
        <v>14392.96</v>
      </c>
      <c r="J2334" s="33" t="n">
        <v>7</v>
      </c>
      <c r="K2334" s="34" t="n">
        <v>37111.1058</v>
      </c>
      <c r="L2334" s="25" t="s">
        <v>86</v>
      </c>
      <c r="M2334" s="26" t="n">
        <v>3.37404397705545</v>
      </c>
      <c r="N2334" s="27" t="n">
        <v>0.285714285714286</v>
      </c>
      <c r="O2334" s="28" t="n">
        <v>0.696404314635108</v>
      </c>
    </row>
    <row r="2335">
      <c r="B2335" t="s">
        <v>35</v>
      </c>
      <c r="C2335" t="s">
        <v>55</v>
      </c>
      <c r="D2335" t="s">
        <v>1169</v>
      </c>
      <c r="E2335" t="s">
        <v>37</v>
      </c>
      <c r="F2335" s="29" t="n">
        <v>933</v>
      </c>
      <c r="G2335" s="30" t="n">
        <v>22643543.7368</v>
      </c>
      <c r="H2335" s="31" t="n">
        <v>950</v>
      </c>
      <c r="I2335" s="32" t="n">
        <v>24602635.00544</v>
      </c>
      <c r="J2335" s="33" t="n">
        <v>728</v>
      </c>
      <c r="K2335" s="34" t="n">
        <v>16140201.847624</v>
      </c>
      <c r="L2335" s="25" t="n">
        <v>-0.0178947368421053</v>
      </c>
      <c r="M2335" s="26" t="n">
        <v>-0.0796293270296786</v>
      </c>
      <c r="N2335" s="27" t="n">
        <v>0.281593406593407</v>
      </c>
      <c r="O2335" s="28" t="n">
        <v>0.402928163511992</v>
      </c>
    </row>
    <row r="2336">
      <c r="B2336" t="s">
        <v>35</v>
      </c>
      <c r="C2336" t="s">
        <v>55</v>
      </c>
      <c r="D2336" t="s">
        <v>1170</v>
      </c>
      <c r="E2336" t="s">
        <v>37</v>
      </c>
      <c r="F2336" s="29" t="n">
        <v>15</v>
      </c>
      <c r="G2336" s="30" t="n">
        <v>141079.9728</v>
      </c>
      <c r="H2336" s="31" t="n">
        <v>15</v>
      </c>
      <c r="I2336" s="32" t="n">
        <v>250301.1826</v>
      </c>
      <c r="J2336" s="33" t="n">
        <v>11</v>
      </c>
      <c r="K2336" s="34" t="n">
        <v>60134.4</v>
      </c>
      <c r="L2336" s="25" t="n">
        <v>0</v>
      </c>
      <c r="M2336" s="26" t="n">
        <v>-0.436359144073816</v>
      </c>
      <c r="N2336" s="27" t="n">
        <v>0.363636363636364</v>
      </c>
      <c r="O2336" s="28" t="n">
        <v>1.3460776660281</v>
      </c>
    </row>
    <row r="2337">
      <c r="B2337" t="s">
        <v>35</v>
      </c>
      <c r="C2337" t="s">
        <v>55</v>
      </c>
      <c r="D2337" t="s">
        <v>1171</v>
      </c>
      <c r="E2337" t="s">
        <v>22</v>
      </c>
      <c r="F2337" s="29" t="n">
        <v>14</v>
      </c>
      <c r="G2337" s="30" t="n">
        <v>92679.5168</v>
      </c>
      <c r="H2337" s="31" t="n">
        <v>17</v>
      </c>
      <c r="I2337" s="32" t="n">
        <v>110451.2448</v>
      </c>
      <c r="J2337" s="33" t="n">
        <v>12</v>
      </c>
      <c r="K2337" s="34" t="n">
        <v>57754.944</v>
      </c>
      <c r="L2337" s="25" t="n">
        <v>-0.176470588235294</v>
      </c>
      <c r="M2337" s="26" t="n">
        <v>-0.160901111003142</v>
      </c>
      <c r="N2337" s="27" t="n">
        <v>0.166666666666667</v>
      </c>
      <c r="O2337" s="28" t="n">
        <v>0.604702738522264</v>
      </c>
    </row>
    <row r="2338">
      <c r="B2338" t="s">
        <v>35</v>
      </c>
      <c r="C2338" t="s">
        <v>55</v>
      </c>
      <c r="D2338" t="s">
        <v>1172</v>
      </c>
      <c r="E2338" t="s">
        <v>34</v>
      </c>
      <c r="F2338" s="29" t="n">
        <v>254</v>
      </c>
      <c r="G2338" s="30" t="n">
        <v>3801708.7368</v>
      </c>
      <c r="H2338" s="31" t="n">
        <v>281</v>
      </c>
      <c r="I2338" s="32" t="n">
        <v>4418383.1638</v>
      </c>
      <c r="J2338" s="33" t="n">
        <v>257</v>
      </c>
      <c r="K2338" s="34" t="n">
        <v>3800607.6658</v>
      </c>
      <c r="L2338" s="25" t="n">
        <v>-0.0960854092526691</v>
      </c>
      <c r="M2338" s="26" t="n">
        <v>-0.139570155900566</v>
      </c>
      <c r="N2338" s="27" t="n">
        <v>-0.0116731517509727</v>
      </c>
      <c r="O2338" s="28" t="n">
        <v>0.000289709198323163</v>
      </c>
    </row>
    <row r="2339">
      <c r="B2339" t="s">
        <v>35</v>
      </c>
      <c r="C2339" t="s">
        <v>55</v>
      </c>
      <c r="D2339" t="s">
        <v>1173</v>
      </c>
      <c r="E2339" t="s">
        <v>34</v>
      </c>
      <c r="F2339" s="29" t="n">
        <v>40</v>
      </c>
      <c r="G2339" s="30" t="n">
        <v>364575.242</v>
      </c>
      <c r="H2339" s="31" t="n">
        <v>27</v>
      </c>
      <c r="I2339" s="32" t="n">
        <v>190254.36</v>
      </c>
      <c r="J2339" s="33" t="n">
        <v>48</v>
      </c>
      <c r="K2339" s="34" t="n">
        <v>304134.7662</v>
      </c>
      <c r="L2339" s="25" t="n">
        <v>0.481481481481481</v>
      </c>
      <c r="M2339" s="26" t="n">
        <v>0.91625170639979</v>
      </c>
      <c r="N2339" s="27" t="n">
        <v>-0.166666666666667</v>
      </c>
      <c r="O2339" s="28" t="n">
        <v>0.19872925596495</v>
      </c>
    </row>
    <row r="2340">
      <c r="B2340" t="s">
        <v>35</v>
      </c>
      <c r="C2340" t="s">
        <v>55</v>
      </c>
      <c r="D2340" t="s">
        <v>1174</v>
      </c>
      <c r="E2340" t="s">
        <v>31</v>
      </c>
      <c r="F2340" s="29" t="n">
        <v>51</v>
      </c>
      <c r="G2340" s="30" t="n">
        <v>359057.1208</v>
      </c>
      <c r="H2340" s="31" t="n">
        <v>51</v>
      </c>
      <c r="I2340" s="32" t="n">
        <v>480131.426686</v>
      </c>
      <c r="J2340" s="33" t="n">
        <v>39</v>
      </c>
      <c r="K2340" s="34" t="n">
        <v>275949.498285</v>
      </c>
      <c r="L2340" s="25" t="n">
        <v>0</v>
      </c>
      <c r="M2340" s="26" t="n">
        <v>-0.252169091954027</v>
      </c>
      <c r="N2340" s="27" t="n">
        <v>0.307692307692308</v>
      </c>
      <c r="O2340" s="28" t="n">
        <v>0.301169681523271</v>
      </c>
    </row>
    <row r="2341">
      <c r="B2341" t="s">
        <v>35</v>
      </c>
      <c r="C2341" t="s">
        <v>55</v>
      </c>
      <c r="D2341" t="s">
        <v>1175</v>
      </c>
      <c r="E2341" t="s">
        <v>34</v>
      </c>
      <c r="F2341" s="29" t="n">
        <v>107</v>
      </c>
      <c r="G2341" s="30" t="n">
        <v>1529161.216</v>
      </c>
      <c r="H2341" s="31" t="n">
        <v>121</v>
      </c>
      <c r="I2341" s="32" t="n">
        <v>1930765.8242</v>
      </c>
      <c r="J2341" s="33" t="n">
        <v>47</v>
      </c>
      <c r="K2341" s="34" t="n">
        <v>490091.9616</v>
      </c>
      <c r="L2341" s="25" t="n">
        <v>-0.115702479338843</v>
      </c>
      <c r="M2341" s="26" t="n">
        <v>-0.208002753708572</v>
      </c>
      <c r="N2341" s="27" t="n">
        <v>1.27659574468085</v>
      </c>
      <c r="O2341" s="28" t="n">
        <v>2.12015159564698</v>
      </c>
    </row>
    <row r="2342">
      <c r="B2342" t="s">
        <v>35</v>
      </c>
      <c r="C2342" t="s">
        <v>55</v>
      </c>
      <c r="D2342" t="s">
        <v>1176</v>
      </c>
      <c r="E2342" t="s">
        <v>22</v>
      </c>
      <c r="F2342" s="29" t="n">
        <v>47</v>
      </c>
      <c r="G2342" s="30" t="n">
        <v>347027.2</v>
      </c>
      <c r="H2342" s="31" t="n">
        <v>56</v>
      </c>
      <c r="I2342" s="32" t="n">
        <v>407309.76</v>
      </c>
      <c r="J2342" s="33" t="n">
        <v>62</v>
      </c>
      <c r="K2342" s="34" t="n">
        <v>464405.2704</v>
      </c>
      <c r="L2342" s="25" t="n">
        <v>-0.160714285714286</v>
      </c>
      <c r="M2342" s="26" t="n">
        <v>-0.148001756697409</v>
      </c>
      <c r="N2342" s="27" t="n">
        <v>-0.241935483870968</v>
      </c>
      <c r="O2342" s="28" t="n">
        <v>-0.252749221168184</v>
      </c>
    </row>
    <row r="2343">
      <c r="B2343" t="s">
        <v>35</v>
      </c>
      <c r="C2343" t="s">
        <v>55</v>
      </c>
      <c r="D2343" t="s">
        <v>1177</v>
      </c>
      <c r="E2343" t="s">
        <v>22</v>
      </c>
      <c r="F2343" s="29" t="n">
        <v>28</v>
      </c>
      <c r="G2343" s="30" t="n">
        <v>204353.746272</v>
      </c>
      <c r="H2343" s="31" t="n">
        <v>33</v>
      </c>
      <c r="I2343" s="32" t="n">
        <v>317077.071168</v>
      </c>
      <c r="J2343" s="33" t="n">
        <v>51</v>
      </c>
      <c r="K2343" s="34" t="n">
        <v>367287.850224</v>
      </c>
      <c r="L2343" s="25" t="n">
        <v>-0.151515151515151</v>
      </c>
      <c r="M2343" s="26" t="n">
        <v>-0.355507651438709</v>
      </c>
      <c r="N2343" s="27" t="n">
        <v>-0.450980392156863</v>
      </c>
      <c r="O2343" s="28" t="n">
        <v>-0.443614194840996</v>
      </c>
    </row>
    <row r="2344">
      <c r="B2344" t="s">
        <v>35</v>
      </c>
      <c r="C2344" t="s">
        <v>55</v>
      </c>
      <c r="D2344" t="s">
        <v>1178</v>
      </c>
      <c r="E2344" t="s">
        <v>22</v>
      </c>
      <c r="F2344" s="29" t="n">
        <v>92</v>
      </c>
      <c r="G2344" s="30" t="n">
        <v>608158.0128</v>
      </c>
      <c r="H2344" s="31" t="n">
        <v>97</v>
      </c>
      <c r="I2344" s="32" t="n">
        <v>597507.4976</v>
      </c>
      <c r="J2344" s="33" t="n">
        <v>60</v>
      </c>
      <c r="K2344" s="34" t="n">
        <v>279995.0328</v>
      </c>
      <c r="L2344" s="25" t="n">
        <v>-0.0515463917525774</v>
      </c>
      <c r="M2344" s="26" t="n">
        <v>0.0178249063698444</v>
      </c>
      <c r="N2344" s="27" t="n">
        <v>0.533333333333333</v>
      </c>
      <c r="O2344" s="28" t="n">
        <v>1.17203143469479</v>
      </c>
    </row>
    <row r="2345">
      <c r="B2345" t="s">
        <v>35</v>
      </c>
      <c r="C2345" t="s">
        <v>55</v>
      </c>
      <c r="D2345" t="s">
        <v>1179</v>
      </c>
      <c r="E2345" t="s">
        <v>45</v>
      </c>
      <c r="F2345" s="29"/>
      <c r="G2345" s="30"/>
      <c r="H2345" s="31"/>
      <c r="I2345" s="32"/>
      <c r="J2345" s="33" t="n">
        <v>42</v>
      </c>
      <c r="K2345" s="34" t="n">
        <v>369184.167</v>
      </c>
      <c r="L2345" s="25"/>
      <c r="M2345" s="26"/>
      <c r="N2345" s="27"/>
      <c r="O2345" s="28"/>
    </row>
    <row r="2346">
      <c r="B2346" t="s">
        <v>35</v>
      </c>
      <c r="C2346" t="s">
        <v>55</v>
      </c>
      <c r="D2346" t="s">
        <v>1179</v>
      </c>
      <c r="E2346" t="s">
        <v>22</v>
      </c>
      <c r="F2346" s="29" t="n">
        <v>50</v>
      </c>
      <c r="G2346" s="30" t="n">
        <v>501139.11744</v>
      </c>
      <c r="H2346" s="31" t="n">
        <v>51</v>
      </c>
      <c r="I2346" s="32" t="n">
        <v>437895.8792</v>
      </c>
      <c r="J2346" s="33"/>
      <c r="K2346" s="34"/>
      <c r="L2346" s="25" t="n">
        <v>-0.0196078431372549</v>
      </c>
      <c r="M2346" s="26" t="n">
        <v>0.144425287480531</v>
      </c>
      <c r="N2346" s="27"/>
      <c r="O2346" s="28"/>
    </row>
    <row r="2347">
      <c r="B2347" t="s">
        <v>35</v>
      </c>
      <c r="C2347" t="s">
        <v>55</v>
      </c>
      <c r="D2347" t="s">
        <v>1181</v>
      </c>
      <c r="E2347" t="s">
        <v>31</v>
      </c>
      <c r="F2347" s="29" t="n">
        <v>209</v>
      </c>
      <c r="G2347" s="30" t="n">
        <v>3217447.669028</v>
      </c>
      <c r="H2347" s="31" t="n">
        <v>206</v>
      </c>
      <c r="I2347" s="32" t="n">
        <v>3779064.413358</v>
      </c>
      <c r="J2347" s="33" t="n">
        <v>233</v>
      </c>
      <c r="K2347" s="34" t="n">
        <v>3348293.205586</v>
      </c>
      <c r="L2347" s="25" t="n">
        <v>0.0145631067961165</v>
      </c>
      <c r="M2347" s="26" t="n">
        <v>-0.148612641357695</v>
      </c>
      <c r="N2347" s="27" t="n">
        <v>-0.103004291845494</v>
      </c>
      <c r="O2347" s="28" t="n">
        <v>-0.0390782791482265</v>
      </c>
    </row>
    <row r="2348">
      <c r="B2348" t="s">
        <v>35</v>
      </c>
      <c r="C2348" t="s">
        <v>55</v>
      </c>
      <c r="D2348" t="s">
        <v>1182</v>
      </c>
      <c r="E2348" t="s">
        <v>22</v>
      </c>
      <c r="F2348" s="29" t="n">
        <v>23</v>
      </c>
      <c r="G2348" s="30" t="n">
        <v>158401.8176</v>
      </c>
      <c r="H2348" s="31" t="n">
        <v>26</v>
      </c>
      <c r="I2348" s="32" t="n">
        <v>199370.704</v>
      </c>
      <c r="J2348" s="33" t="n">
        <v>86</v>
      </c>
      <c r="K2348" s="34" t="n">
        <v>484464.24</v>
      </c>
      <c r="L2348" s="25" t="n">
        <v>-0.115384615384615</v>
      </c>
      <c r="M2348" s="26" t="n">
        <v>-0.205491005338477</v>
      </c>
      <c r="N2348" s="27" t="n">
        <v>-0.732558139534884</v>
      </c>
      <c r="O2348" s="28" t="n">
        <v>-0.673037131491893</v>
      </c>
    </row>
    <row r="2349">
      <c r="B2349" t="s">
        <v>35</v>
      </c>
      <c r="C2349" t="s">
        <v>55</v>
      </c>
      <c r="D2349" t="s">
        <v>1183</v>
      </c>
      <c r="E2349" t="s">
        <v>41</v>
      </c>
      <c r="F2349" s="29" t="n">
        <v>8</v>
      </c>
      <c r="G2349" s="30" t="n">
        <v>62418.8</v>
      </c>
      <c r="H2349" s="31" t="n">
        <v>18</v>
      </c>
      <c r="I2349" s="32" t="n">
        <v>134383.6</v>
      </c>
      <c r="J2349" s="33" t="n">
        <v>11</v>
      </c>
      <c r="K2349" s="34" t="n">
        <v>67338.54</v>
      </c>
      <c r="L2349" s="25" t="n">
        <v>-0.555555555555556</v>
      </c>
      <c r="M2349" s="26" t="n">
        <v>-0.53551772686548</v>
      </c>
      <c r="N2349" s="27" t="n">
        <v>-0.272727272727273</v>
      </c>
      <c r="O2349" s="28" t="n">
        <v>-0.0730597960692349</v>
      </c>
    </row>
    <row r="2350">
      <c r="B2350" t="s">
        <v>35</v>
      </c>
      <c r="C2350" t="s">
        <v>55</v>
      </c>
      <c r="D2350" t="s">
        <v>1184</v>
      </c>
      <c r="E2350" t="s">
        <v>45</v>
      </c>
      <c r="F2350" s="29" t="n">
        <v>13</v>
      </c>
      <c r="G2350" s="30" t="n">
        <v>78647.48</v>
      </c>
      <c r="H2350" s="31" t="n">
        <v>16</v>
      </c>
      <c r="I2350" s="32" t="n">
        <v>106251.62</v>
      </c>
      <c r="J2350" s="33" t="n">
        <v>14</v>
      </c>
      <c r="K2350" s="34" t="n">
        <v>92735.16</v>
      </c>
      <c r="L2350" s="25" t="n">
        <v>-0.1875</v>
      </c>
      <c r="M2350" s="26" t="n">
        <v>-0.259799709406784</v>
      </c>
      <c r="N2350" s="27" t="n">
        <v>-0.0714285714285714</v>
      </c>
      <c r="O2350" s="28" t="n">
        <v>-0.151913039239917</v>
      </c>
    </row>
    <row r="2351">
      <c r="B2351" t="s">
        <v>35</v>
      </c>
      <c r="C2351" t="s">
        <v>55</v>
      </c>
      <c r="D2351" t="s">
        <v>1185</v>
      </c>
      <c r="E2351" t="s">
        <v>22</v>
      </c>
      <c r="F2351" s="29"/>
      <c r="G2351" s="30"/>
      <c r="H2351" s="31"/>
      <c r="I2351" s="32"/>
      <c r="J2351" s="33" t="n">
        <v>37</v>
      </c>
      <c r="K2351" s="34" t="n">
        <v>370412.26776</v>
      </c>
      <c r="L2351" s="25"/>
      <c r="M2351" s="26"/>
      <c r="N2351" s="27"/>
      <c r="O2351" s="28"/>
    </row>
    <row r="2352">
      <c r="B2352" t="s">
        <v>35</v>
      </c>
      <c r="C2352" t="s">
        <v>55</v>
      </c>
      <c r="D2352" t="s">
        <v>1185</v>
      </c>
      <c r="E2352" t="s">
        <v>31</v>
      </c>
      <c r="F2352" s="29" t="n">
        <v>47</v>
      </c>
      <c r="G2352" s="30" t="n">
        <v>1082603.631404</v>
      </c>
      <c r="H2352" s="31" t="n">
        <v>57</v>
      </c>
      <c r="I2352" s="32" t="n">
        <v>561604.720648</v>
      </c>
      <c r="J2352" s="33"/>
      <c r="K2352" s="34"/>
      <c r="L2352" s="25" t="n">
        <v>-0.175438596491228</v>
      </c>
      <c r="M2352" s="26" t="n">
        <v>0.927696815217031</v>
      </c>
      <c r="N2352" s="27"/>
      <c r="O2352" s="28"/>
    </row>
    <row r="2353">
      <c r="B2353" t="s">
        <v>35</v>
      </c>
      <c r="C2353" t="s">
        <v>55</v>
      </c>
      <c r="D2353" t="s">
        <v>1186</v>
      </c>
      <c r="E2353" t="s">
        <v>22</v>
      </c>
      <c r="F2353" s="29" t="n">
        <v>34</v>
      </c>
      <c r="G2353" s="30" t="n">
        <v>243656.0256</v>
      </c>
      <c r="H2353" s="31" t="n">
        <v>37</v>
      </c>
      <c r="I2353" s="32" t="n">
        <v>256324.3072</v>
      </c>
      <c r="J2353" s="33" t="n">
        <v>37</v>
      </c>
      <c r="K2353" s="34" t="n">
        <v>205724.1888</v>
      </c>
      <c r="L2353" s="25" t="n">
        <v>-0.081081081081081</v>
      </c>
      <c r="M2353" s="26" t="n">
        <v>-0.0494228648791993</v>
      </c>
      <c r="N2353" s="27" t="n">
        <v>-0.081081081081081</v>
      </c>
      <c r="O2353" s="28" t="n">
        <v>0.184381997183989</v>
      </c>
    </row>
    <row r="2354">
      <c r="B2354" t="s">
        <v>35</v>
      </c>
      <c r="C2354" t="s">
        <v>55</v>
      </c>
      <c r="D2354" t="s">
        <v>1188</v>
      </c>
      <c r="E2354" t="s">
        <v>22</v>
      </c>
      <c r="F2354" s="29" t="n">
        <v>187</v>
      </c>
      <c r="G2354" s="30" t="n">
        <v>2639081.807476</v>
      </c>
      <c r="H2354" s="31" t="n">
        <v>180</v>
      </c>
      <c r="I2354" s="32" t="n">
        <v>3102612.936052</v>
      </c>
      <c r="J2354" s="33" t="n">
        <v>203</v>
      </c>
      <c r="K2354" s="34" t="n">
        <v>3167005.09851</v>
      </c>
      <c r="L2354" s="25" t="n">
        <v>0.038888888888889</v>
      </c>
      <c r="M2354" s="26" t="n">
        <v>-0.14940024364297</v>
      </c>
      <c r="N2354" s="27" t="n">
        <v>-0.0788177339901478</v>
      </c>
      <c r="O2354" s="28" t="n">
        <v>-0.166694803011961</v>
      </c>
    </row>
    <row r="2355">
      <c r="B2355" t="s">
        <v>35</v>
      </c>
      <c r="C2355" t="s">
        <v>55</v>
      </c>
      <c r="D2355" t="s">
        <v>1189</v>
      </c>
      <c r="E2355" t="s">
        <v>37</v>
      </c>
      <c r="F2355" s="29" t="n">
        <v>12</v>
      </c>
      <c r="G2355" s="30" t="n">
        <v>84878.56</v>
      </c>
      <c r="H2355" s="31" t="n">
        <v>11</v>
      </c>
      <c r="I2355" s="32" t="n">
        <v>59314.2</v>
      </c>
      <c r="J2355" s="33" t="n">
        <v>13</v>
      </c>
      <c r="K2355" s="34" t="n">
        <v>102570.6564</v>
      </c>
      <c r="L2355" s="25" t="n">
        <v>0.0909090909090908</v>
      </c>
      <c r="M2355" s="26" t="n">
        <v>0.430998985065971</v>
      </c>
      <c r="N2355" s="27" t="n">
        <v>-0.0769230769230769</v>
      </c>
      <c r="O2355" s="28" t="n">
        <v>-0.172486918003188</v>
      </c>
    </row>
    <row r="2356">
      <c r="B2356" t="s">
        <v>35</v>
      </c>
      <c r="C2356" t="s">
        <v>55</v>
      </c>
      <c r="D2356" t="s">
        <v>1190</v>
      </c>
      <c r="E2356" t="s">
        <v>22</v>
      </c>
      <c r="F2356" s="29" t="n">
        <v>22</v>
      </c>
      <c r="G2356" s="30" t="n">
        <v>141906.7596</v>
      </c>
      <c r="H2356" s="31" t="n">
        <v>33</v>
      </c>
      <c r="I2356" s="32" t="n">
        <v>213353.5644</v>
      </c>
      <c r="J2356" s="33" t="n">
        <v>17</v>
      </c>
      <c r="K2356" s="34" t="n">
        <v>99099.2487</v>
      </c>
      <c r="L2356" s="25" t="n">
        <v>-0.333333333333333</v>
      </c>
      <c r="M2356" s="26" t="n">
        <v>-0.334875140243966</v>
      </c>
      <c r="N2356" s="27" t="n">
        <v>0.294117647058824</v>
      </c>
      <c r="O2356" s="28" t="n">
        <v>0.431966048800126</v>
      </c>
    </row>
    <row r="2357">
      <c r="B2357" t="s">
        <v>35</v>
      </c>
      <c r="C2357" t="s">
        <v>55</v>
      </c>
      <c r="D2357" t="s">
        <v>1191</v>
      </c>
      <c r="E2357" t="s">
        <v>22</v>
      </c>
      <c r="F2357" s="29" t="n">
        <v>207</v>
      </c>
      <c r="G2357" s="30" t="n">
        <v>4129858.894176</v>
      </c>
      <c r="H2357" s="31" t="n">
        <v>201</v>
      </c>
      <c r="I2357" s="32" t="n">
        <v>4301940.753424</v>
      </c>
      <c r="J2357" s="33" t="n">
        <v>145</v>
      </c>
      <c r="K2357" s="34" t="n">
        <v>2592165.140592</v>
      </c>
      <c r="L2357" s="25" t="n">
        <v>0.0298507462686568</v>
      </c>
      <c r="M2357" s="26" t="n">
        <v>-0.0400009830704983</v>
      </c>
      <c r="N2357" s="27" t="n">
        <v>0.427586206896552</v>
      </c>
      <c r="O2357" s="28" t="n">
        <v>0.593208252631937</v>
      </c>
    </row>
    <row r="2358">
      <c r="B2358" t="s">
        <v>35</v>
      </c>
      <c r="C2358" t="s">
        <v>55</v>
      </c>
      <c r="D2358" t="s">
        <v>1527</v>
      </c>
      <c r="E2358" t="s">
        <v>45</v>
      </c>
      <c r="F2358" s="29"/>
      <c r="G2358" s="30"/>
      <c r="H2358" s="31"/>
      <c r="I2358" s="32"/>
      <c r="J2358" s="33" t="s">
        <v>85</v>
      </c>
      <c r="K2358" s="34" t="n">
        <v>4455.18</v>
      </c>
      <c r="L2358" s="25"/>
      <c r="M2358" s="26"/>
      <c r="N2358" s="27" t="s">
        <v>86</v>
      </c>
      <c r="O2358" s="28"/>
    </row>
    <row r="2359">
      <c r="B2359" t="s">
        <v>35</v>
      </c>
      <c r="C2359" t="s">
        <v>55</v>
      </c>
      <c r="D2359" t="s">
        <v>1132</v>
      </c>
      <c r="E2359" t="s">
        <v>22</v>
      </c>
      <c r="F2359" s="29" t="n">
        <v>904</v>
      </c>
      <c r="G2359" s="30" t="n">
        <v>16307812.74852</v>
      </c>
      <c r="H2359" s="31" t="n">
        <v>903</v>
      </c>
      <c r="I2359" s="32" t="n">
        <v>16138669.53344</v>
      </c>
      <c r="J2359" s="33" t="n">
        <v>777</v>
      </c>
      <c r="K2359" s="34" t="n">
        <v>12896943.119</v>
      </c>
      <c r="L2359" s="25" t="n">
        <v>0.00110741971207085</v>
      </c>
      <c r="M2359" s="26" t="n">
        <v>0.0104806170502176</v>
      </c>
      <c r="N2359" s="27" t="n">
        <v>0.163449163449163</v>
      </c>
      <c r="O2359" s="28" t="n">
        <v>0.264471169489385</v>
      </c>
    </row>
    <row r="2360">
      <c r="B2360" t="s">
        <v>35</v>
      </c>
      <c r="C2360" t="s">
        <v>55</v>
      </c>
      <c r="D2360" t="s">
        <v>1193</v>
      </c>
      <c r="E2360" t="s">
        <v>31</v>
      </c>
      <c r="F2360" s="29" t="n">
        <v>42</v>
      </c>
      <c r="G2360" s="30" t="n">
        <v>335730.6012</v>
      </c>
      <c r="H2360" s="31" t="n">
        <v>63</v>
      </c>
      <c r="I2360" s="32" t="n">
        <v>529336.364</v>
      </c>
      <c r="J2360" s="33" t="n">
        <v>57</v>
      </c>
      <c r="K2360" s="34" t="n">
        <v>476730.44991</v>
      </c>
      <c r="L2360" s="25" t="n">
        <v>-0.333333333333333</v>
      </c>
      <c r="M2360" s="26" t="n">
        <v>-0.365751865858965</v>
      </c>
      <c r="N2360" s="27" t="n">
        <v>-0.263157894736842</v>
      </c>
      <c r="O2360" s="28" t="n">
        <v>-0.295764301895587</v>
      </c>
    </row>
    <row r="2361">
      <c r="B2361" t="s">
        <v>35</v>
      </c>
      <c r="C2361" t="s">
        <v>55</v>
      </c>
      <c r="D2361" t="s">
        <v>1194</v>
      </c>
      <c r="E2361" t="s">
        <v>45</v>
      </c>
      <c r="F2361" s="29"/>
      <c r="G2361" s="30"/>
      <c r="H2361" s="31" t="s">
        <v>85</v>
      </c>
      <c r="I2361" s="32" t="n">
        <v>4759.22</v>
      </c>
      <c r="J2361" s="33"/>
      <c r="K2361" s="34"/>
      <c r="L2361" s="25" t="s">
        <v>86</v>
      </c>
      <c r="M2361" s="26"/>
      <c r="N2361" s="27"/>
      <c r="O2361" s="28"/>
    </row>
    <row r="2362">
      <c r="B2362" t="s">
        <v>35</v>
      </c>
      <c r="C2362" t="s">
        <v>55</v>
      </c>
      <c r="D2362" t="s">
        <v>1195</v>
      </c>
      <c r="E2362" t="s">
        <v>22</v>
      </c>
      <c r="F2362" s="29" t="n">
        <v>44</v>
      </c>
      <c r="G2362" s="30" t="n">
        <v>451297.532608</v>
      </c>
      <c r="H2362" s="31" t="n">
        <v>21</v>
      </c>
      <c r="I2362" s="32" t="n">
        <v>146175.3696</v>
      </c>
      <c r="J2362" s="33" t="n">
        <v>24</v>
      </c>
      <c r="K2362" s="34" t="n">
        <v>154619.1504</v>
      </c>
      <c r="L2362" s="25" t="n">
        <v>1.0952380952381</v>
      </c>
      <c r="M2362" s="26" t="n">
        <v>2.08737055936953</v>
      </c>
      <c r="N2362" s="27" t="n">
        <v>0.833333333333333</v>
      </c>
      <c r="O2362" s="28" t="n">
        <v>1.91876867412926</v>
      </c>
    </row>
    <row r="2363">
      <c r="B2363" t="s">
        <v>35</v>
      </c>
      <c r="C2363" t="s">
        <v>55</v>
      </c>
      <c r="D2363" t="s">
        <v>1197</v>
      </c>
      <c r="E2363" t="s">
        <v>22</v>
      </c>
      <c r="F2363" s="29" t="n">
        <v>61</v>
      </c>
      <c r="G2363" s="30" t="n">
        <v>474541.808</v>
      </c>
      <c r="H2363" s="31" t="n">
        <v>76</v>
      </c>
      <c r="I2363" s="32" t="n">
        <v>649371.48824</v>
      </c>
      <c r="J2363" s="33" t="n">
        <v>66</v>
      </c>
      <c r="K2363" s="34" t="n">
        <v>479999.599296</v>
      </c>
      <c r="L2363" s="25" t="n">
        <v>-0.197368421052632</v>
      </c>
      <c r="M2363" s="26" t="n">
        <v>-0.269229067500089</v>
      </c>
      <c r="N2363" s="27" t="n">
        <v>-0.0757575757575758</v>
      </c>
      <c r="O2363" s="28" t="n">
        <v>-0.0113704080253498</v>
      </c>
    </row>
    <row r="2364">
      <c r="B2364" t="s">
        <v>35</v>
      </c>
      <c r="C2364" t="s">
        <v>56</v>
      </c>
      <c r="D2364" t="s">
        <v>1198</v>
      </c>
      <c r="E2364" t="s">
        <v>22</v>
      </c>
      <c r="F2364" s="29" t="n">
        <v>71</v>
      </c>
      <c r="G2364" s="30" t="n">
        <v>437012.784</v>
      </c>
      <c r="H2364" s="31" t="n">
        <v>63</v>
      </c>
      <c r="I2364" s="32" t="n">
        <v>381162.8704</v>
      </c>
      <c r="J2364" s="33" t="n">
        <v>52</v>
      </c>
      <c r="K2364" s="34" t="n">
        <v>268291.8936</v>
      </c>
      <c r="L2364" s="25" t="n">
        <v>0.126984126984127</v>
      </c>
      <c r="M2364" s="26" t="n">
        <v>0.146525063003618</v>
      </c>
      <c r="N2364" s="27" t="n">
        <v>0.365384615384615</v>
      </c>
      <c r="O2364" s="28" t="n">
        <v>0.628870623469333</v>
      </c>
    </row>
    <row r="2365">
      <c r="B2365" t="s">
        <v>35</v>
      </c>
      <c r="C2365" t="s">
        <v>56</v>
      </c>
      <c r="D2365" t="s">
        <v>1199</v>
      </c>
      <c r="E2365" t="s">
        <v>22</v>
      </c>
      <c r="F2365" s="29" t="n">
        <v>70</v>
      </c>
      <c r="G2365" s="30" t="n">
        <v>450620.1856</v>
      </c>
      <c r="H2365" s="31" t="n">
        <v>63</v>
      </c>
      <c r="I2365" s="32" t="n">
        <v>542915.774128</v>
      </c>
      <c r="J2365" s="33" t="n">
        <v>52</v>
      </c>
      <c r="K2365" s="34" t="n">
        <v>306535.79736</v>
      </c>
      <c r="L2365" s="25" t="n">
        <v>0.111111111111111</v>
      </c>
      <c r="M2365" s="26" t="n">
        <v>-0.169999828566852</v>
      </c>
      <c r="N2365" s="27" t="n">
        <v>0.346153846153846</v>
      </c>
      <c r="O2365" s="28" t="n">
        <v>0.470040985362585</v>
      </c>
    </row>
    <row r="2366">
      <c r="B2366" t="s">
        <v>35</v>
      </c>
      <c r="C2366" t="s">
        <v>56</v>
      </c>
      <c r="D2366" t="s">
        <v>1200</v>
      </c>
      <c r="E2366" t="s">
        <v>34</v>
      </c>
      <c r="F2366" s="29" t="n">
        <v>524</v>
      </c>
      <c r="G2366" s="30" t="n">
        <v>8949356.70616</v>
      </c>
      <c r="H2366" s="31" t="n">
        <v>515</v>
      </c>
      <c r="I2366" s="32" t="n">
        <v>9531431.25024</v>
      </c>
      <c r="J2366" s="33" t="n">
        <v>502</v>
      </c>
      <c r="K2366" s="34" t="n">
        <v>8510483.77568</v>
      </c>
      <c r="L2366" s="25" t="n">
        <v>0.0174757281553397</v>
      </c>
      <c r="M2366" s="26" t="n">
        <v>-0.0610689547873876</v>
      </c>
      <c r="N2366" s="27" t="n">
        <v>0.0438247011952191</v>
      </c>
      <c r="O2366" s="28" t="n">
        <v>0.0515685056276289</v>
      </c>
    </row>
    <row r="2367">
      <c r="B2367" t="s">
        <v>35</v>
      </c>
      <c r="C2367" t="s">
        <v>56</v>
      </c>
      <c r="D2367" t="s">
        <v>1203</v>
      </c>
      <c r="E2367" t="s">
        <v>37</v>
      </c>
      <c r="F2367" s="29" t="n">
        <v>12</v>
      </c>
      <c r="G2367" s="30" t="n">
        <v>230177.6928</v>
      </c>
      <c r="H2367" s="31" t="n">
        <v>16</v>
      </c>
      <c r="I2367" s="32" t="n">
        <v>159751.1232</v>
      </c>
      <c r="J2367" s="33" t="n">
        <v>15</v>
      </c>
      <c r="K2367" s="34" t="n">
        <v>88476.3</v>
      </c>
      <c r="L2367" s="25" t="n">
        <v>-0.25</v>
      </c>
      <c r="M2367" s="26" t="n">
        <v>0.440851796151879</v>
      </c>
      <c r="N2367" s="27" t="n">
        <v>-0.2</v>
      </c>
      <c r="O2367" s="28" t="n">
        <v>1.60157457759875</v>
      </c>
    </row>
    <row r="2368">
      <c r="B2368" t="s">
        <v>35</v>
      </c>
      <c r="C2368" t="s">
        <v>56</v>
      </c>
      <c r="D2368" t="s">
        <v>1204</v>
      </c>
      <c r="E2368" t="s">
        <v>31</v>
      </c>
      <c r="F2368" s="29"/>
      <c r="G2368" s="30"/>
      <c r="H2368" s="31" t="n">
        <v>20</v>
      </c>
      <c r="I2368" s="32" t="n">
        <v>154433.29514</v>
      </c>
      <c r="J2368" s="33" t="n">
        <v>28</v>
      </c>
      <c r="K2368" s="34" t="n">
        <v>162104.49</v>
      </c>
      <c r="L2368" s="25"/>
      <c r="M2368" s="26"/>
      <c r="N2368" s="27"/>
      <c r="O2368" s="28"/>
    </row>
    <row r="2369">
      <c r="B2369" t="s">
        <v>35</v>
      </c>
      <c r="C2369" t="s">
        <v>56</v>
      </c>
      <c r="D2369" t="s">
        <v>1205</v>
      </c>
      <c r="E2369" t="s">
        <v>22</v>
      </c>
      <c r="F2369" s="29" t="n">
        <v>57</v>
      </c>
      <c r="G2369" s="30" t="n">
        <v>545445.571632</v>
      </c>
      <c r="H2369" s="31" t="n">
        <v>81</v>
      </c>
      <c r="I2369" s="32" t="n">
        <v>747939.15872</v>
      </c>
      <c r="J2369" s="33" t="n">
        <v>39</v>
      </c>
      <c r="K2369" s="34" t="n">
        <v>322408.812186</v>
      </c>
      <c r="L2369" s="25" t="n">
        <v>-0.296296296296296</v>
      </c>
      <c r="M2369" s="26" t="n">
        <v>-0.270735372960738</v>
      </c>
      <c r="N2369" s="27" t="n">
        <v>0.461538461538461</v>
      </c>
      <c r="O2369" s="28" t="n">
        <v>0.691782454498572</v>
      </c>
    </row>
    <row r="2370">
      <c r="B2370" t="s">
        <v>35</v>
      </c>
      <c r="C2370" t="s">
        <v>56</v>
      </c>
      <c r="D2370" t="s">
        <v>1464</v>
      </c>
      <c r="E2370" t="s">
        <v>40</v>
      </c>
      <c r="F2370" s="29" t="s">
        <v>85</v>
      </c>
      <c r="G2370" s="30" t="n">
        <v>8520.88</v>
      </c>
      <c r="H2370" s="31" t="s">
        <v>85</v>
      </c>
      <c r="I2370" s="32" t="n">
        <v>6800.88</v>
      </c>
      <c r="J2370" s="33" t="s">
        <v>85</v>
      </c>
      <c r="K2370" s="34" t="n">
        <v>1671.84</v>
      </c>
      <c r="L2370" s="25" t="s">
        <v>86</v>
      </c>
      <c r="M2370" s="26" t="n">
        <v>0.252908447142135</v>
      </c>
      <c r="N2370" s="27" t="s">
        <v>86</v>
      </c>
      <c r="O2370" s="28" t="n">
        <v>4.09670781893004</v>
      </c>
    </row>
    <row r="2371">
      <c r="B2371" t="s">
        <v>35</v>
      </c>
      <c r="C2371" t="s">
        <v>56</v>
      </c>
      <c r="D2371" t="s">
        <v>1206</v>
      </c>
      <c r="E2371" t="s">
        <v>41</v>
      </c>
      <c r="F2371" s="29" t="n">
        <v>62</v>
      </c>
      <c r="G2371" s="30" t="n">
        <v>490946.48</v>
      </c>
      <c r="H2371" s="31" t="n">
        <v>60</v>
      </c>
      <c r="I2371" s="32" t="n">
        <v>480490.6</v>
      </c>
      <c r="J2371" s="33" t="n">
        <v>43</v>
      </c>
      <c r="K2371" s="34" t="n">
        <v>329188.86</v>
      </c>
      <c r="L2371" s="25" t="n">
        <v>0.0333333333333334</v>
      </c>
      <c r="M2371" s="26" t="n">
        <v>0.0217608419394677</v>
      </c>
      <c r="N2371" s="27" t="n">
        <v>0.441860465116279</v>
      </c>
      <c r="O2371" s="28" t="n">
        <v>0.491382424058943</v>
      </c>
    </row>
    <row r="2372">
      <c r="B2372" t="s">
        <v>35</v>
      </c>
      <c r="C2372" t="s">
        <v>56</v>
      </c>
      <c r="D2372" t="s">
        <v>1207</v>
      </c>
      <c r="E2372" t="s">
        <v>31</v>
      </c>
      <c r="F2372" s="29" t="n">
        <v>183</v>
      </c>
      <c r="G2372" s="30" t="n">
        <v>2011417.436338</v>
      </c>
      <c r="H2372" s="31" t="n">
        <v>181</v>
      </c>
      <c r="I2372" s="32" t="n">
        <v>1910501.063856</v>
      </c>
      <c r="J2372" s="33" t="n">
        <v>189</v>
      </c>
      <c r="K2372" s="34" t="n">
        <v>1785830.949244</v>
      </c>
      <c r="L2372" s="25" t="n">
        <v>0.011049723756906</v>
      </c>
      <c r="M2372" s="26" t="n">
        <v>0.0528219399565883</v>
      </c>
      <c r="N2372" s="27" t="n">
        <v>-0.0317460317460317</v>
      </c>
      <c r="O2372" s="28" t="n">
        <v>0.126320180076114</v>
      </c>
    </row>
    <row r="2373">
      <c r="B2373" t="s">
        <v>35</v>
      </c>
      <c r="C2373" t="s">
        <v>56</v>
      </c>
      <c r="D2373" t="s">
        <v>1208</v>
      </c>
      <c r="E2373" t="s">
        <v>22</v>
      </c>
      <c r="F2373" s="29" t="n">
        <v>17</v>
      </c>
      <c r="G2373" s="30" t="n">
        <v>117162.8224</v>
      </c>
      <c r="H2373" s="31" t="n">
        <v>27</v>
      </c>
      <c r="I2373" s="32" t="n">
        <v>165034.688</v>
      </c>
      <c r="J2373" s="33" t="n">
        <v>24</v>
      </c>
      <c r="K2373" s="34" t="n">
        <v>151443.3024</v>
      </c>
      <c r="L2373" s="25" t="n">
        <v>-0.37037037037037</v>
      </c>
      <c r="M2373" s="26" t="n">
        <v>-0.290071536960763</v>
      </c>
      <c r="N2373" s="27" t="n">
        <v>-0.291666666666667</v>
      </c>
      <c r="O2373" s="28" t="n">
        <v>-0.226358508146214</v>
      </c>
    </row>
    <row r="2374">
      <c r="B2374" t="s">
        <v>35</v>
      </c>
      <c r="C2374" t="s">
        <v>56</v>
      </c>
      <c r="D2374" t="s">
        <v>1209</v>
      </c>
      <c r="E2374" t="s">
        <v>31</v>
      </c>
      <c r="F2374" s="29" t="n">
        <v>174</v>
      </c>
      <c r="G2374" s="30" t="n">
        <v>2828641.724664</v>
      </c>
      <c r="H2374" s="31" t="n">
        <v>174</v>
      </c>
      <c r="I2374" s="32" t="n">
        <v>2637594.47727</v>
      </c>
      <c r="J2374" s="33" t="n">
        <v>160</v>
      </c>
      <c r="K2374" s="34" t="n">
        <v>2297286.704786</v>
      </c>
      <c r="L2374" s="25" t="n">
        <v>0</v>
      </c>
      <c r="M2374" s="26" t="n">
        <v>0.0724323807319085</v>
      </c>
      <c r="N2374" s="27" t="n">
        <v>0.0874999999999999</v>
      </c>
      <c r="O2374" s="28" t="n">
        <v>0.23129678101171</v>
      </c>
    </row>
    <row r="2375">
      <c r="B2375" t="s">
        <v>35</v>
      </c>
      <c r="C2375" t="s">
        <v>56</v>
      </c>
      <c r="D2375" t="s">
        <v>1210</v>
      </c>
      <c r="E2375" t="s">
        <v>22</v>
      </c>
      <c r="F2375" s="29" t="n">
        <v>121</v>
      </c>
      <c r="G2375" s="30" t="n">
        <v>798060.5984</v>
      </c>
      <c r="H2375" s="31" t="n">
        <v>90</v>
      </c>
      <c r="I2375" s="32" t="n">
        <v>571197.8272</v>
      </c>
      <c r="J2375" s="33" t="n">
        <v>103</v>
      </c>
      <c r="K2375" s="34" t="n">
        <v>615292.3296</v>
      </c>
      <c r="L2375" s="25" t="n">
        <v>0.344444444444445</v>
      </c>
      <c r="M2375" s="26" t="n">
        <v>0.397170227891231</v>
      </c>
      <c r="N2375" s="27" t="n">
        <v>0.174757281553398</v>
      </c>
      <c r="O2375" s="28" t="n">
        <v>0.297042982672671</v>
      </c>
    </row>
    <row r="2376">
      <c r="B2376" t="s">
        <v>35</v>
      </c>
      <c r="C2376" t="s">
        <v>56</v>
      </c>
      <c r="D2376" t="s">
        <v>1528</v>
      </c>
      <c r="E2376" t="s">
        <v>45</v>
      </c>
      <c r="F2376" s="29" t="n">
        <v>139</v>
      </c>
      <c r="G2376" s="30" t="n">
        <v>2377483.88</v>
      </c>
      <c r="H2376" s="31" t="n">
        <v>122</v>
      </c>
      <c r="I2376" s="32" t="n">
        <v>2206657.2</v>
      </c>
      <c r="J2376" s="33" t="n">
        <v>145</v>
      </c>
      <c r="K2376" s="34" t="n">
        <v>2029893.48</v>
      </c>
      <c r="L2376" s="25" t="n">
        <v>0.139344262295082</v>
      </c>
      <c r="M2376" s="26" t="n">
        <v>0.0774142354326715</v>
      </c>
      <c r="N2376" s="27" t="n">
        <v>-0.0413793103448276</v>
      </c>
      <c r="O2376" s="28" t="n">
        <v>0.171235783268785</v>
      </c>
    </row>
    <row r="2377">
      <c r="B2377" t="s">
        <v>35</v>
      </c>
      <c r="C2377" t="s">
        <v>56</v>
      </c>
      <c r="D2377" t="s">
        <v>1211</v>
      </c>
      <c r="E2377" t="s">
        <v>22</v>
      </c>
      <c r="F2377" s="29" t="n">
        <v>125</v>
      </c>
      <c r="G2377" s="30" t="n">
        <v>1040174.840016</v>
      </c>
      <c r="H2377" s="31" t="n">
        <v>101</v>
      </c>
      <c r="I2377" s="32" t="n">
        <v>714123.143968</v>
      </c>
      <c r="J2377" s="33" t="n">
        <v>115</v>
      </c>
      <c r="K2377" s="34" t="n">
        <v>649665.957258</v>
      </c>
      <c r="L2377" s="25" t="n">
        <v>0.237623762376238</v>
      </c>
      <c r="M2377" s="26" t="n">
        <v>0.456576290520855</v>
      </c>
      <c r="N2377" s="27" t="n">
        <v>0.0869565217391304</v>
      </c>
      <c r="O2377" s="28" t="n">
        <v>0.601091804788716</v>
      </c>
    </row>
    <row r="2378">
      <c r="B2378" t="s">
        <v>35</v>
      </c>
      <c r="C2378" t="s">
        <v>56</v>
      </c>
      <c r="D2378" t="s">
        <v>1212</v>
      </c>
      <c r="E2378" t="s">
        <v>31</v>
      </c>
      <c r="F2378" s="29" t="n">
        <v>82</v>
      </c>
      <c r="G2378" s="30" t="n">
        <v>856861.02318</v>
      </c>
      <c r="H2378" s="31" t="n">
        <v>82</v>
      </c>
      <c r="I2378" s="32" t="n">
        <v>870340.024656</v>
      </c>
      <c r="J2378" s="33" t="n">
        <v>79</v>
      </c>
      <c r="K2378" s="34" t="n">
        <v>778719.570831</v>
      </c>
      <c r="L2378" s="25" t="n">
        <v>0</v>
      </c>
      <c r="M2378" s="26" t="n">
        <v>-0.0154870522946793</v>
      </c>
      <c r="N2378" s="27" t="n">
        <v>0.0379746835443038</v>
      </c>
      <c r="O2378" s="28" t="n">
        <v>0.100346074859288</v>
      </c>
    </row>
    <row r="2379">
      <c r="B2379" t="s">
        <v>35</v>
      </c>
      <c r="C2379" t="s">
        <v>56</v>
      </c>
      <c r="D2379" t="s">
        <v>1213</v>
      </c>
      <c r="E2379" t="s">
        <v>31</v>
      </c>
      <c r="F2379" s="29" t="n">
        <v>272</v>
      </c>
      <c r="G2379" s="30" t="n">
        <v>2381020.675284</v>
      </c>
      <c r="H2379" s="31" t="n">
        <v>290</v>
      </c>
      <c r="I2379" s="32" t="n">
        <v>2959869.792656</v>
      </c>
      <c r="J2379" s="33" t="n">
        <v>281</v>
      </c>
      <c r="K2379" s="34" t="n">
        <v>2685631.858772</v>
      </c>
      <c r="L2379" s="25" t="n">
        <v>-0.0620689655172414</v>
      </c>
      <c r="M2379" s="26" t="n">
        <v>-0.195565736982159</v>
      </c>
      <c r="N2379" s="27" t="n">
        <v>-0.0320284697508897</v>
      </c>
      <c r="O2379" s="28" t="n">
        <v>-0.113422538719541</v>
      </c>
    </row>
    <row r="2380">
      <c r="B2380" t="s">
        <v>35</v>
      </c>
      <c r="C2380" t="s">
        <v>56</v>
      </c>
      <c r="D2380" t="s">
        <v>1214</v>
      </c>
      <c r="E2380" t="s">
        <v>34</v>
      </c>
      <c r="F2380" s="29" t="n">
        <v>275</v>
      </c>
      <c r="G2380" s="30" t="n">
        <v>2818657.4</v>
      </c>
      <c r="H2380" s="31" t="n">
        <v>309</v>
      </c>
      <c r="I2380" s="32" t="n">
        <v>3129077.414</v>
      </c>
      <c r="J2380" s="33" t="n">
        <v>306</v>
      </c>
      <c r="K2380" s="34" t="n">
        <v>2704605.0968</v>
      </c>
      <c r="L2380" s="25" t="n">
        <v>-0.110032362459547</v>
      </c>
      <c r="M2380" s="26" t="n">
        <v>-0.0992049645723466</v>
      </c>
      <c r="N2380" s="27" t="n">
        <v>-0.101307189542484</v>
      </c>
      <c r="O2380" s="28" t="n">
        <v>0.0421696695517371</v>
      </c>
    </row>
    <row r="2381">
      <c r="B2381" t="s">
        <v>35</v>
      </c>
      <c r="C2381" t="s">
        <v>56</v>
      </c>
      <c r="D2381" t="s">
        <v>1215</v>
      </c>
      <c r="E2381" t="s">
        <v>22</v>
      </c>
      <c r="F2381" s="29" t="n">
        <v>18</v>
      </c>
      <c r="G2381" s="30" t="n">
        <v>135687.188</v>
      </c>
      <c r="H2381" s="31" t="n">
        <v>25</v>
      </c>
      <c r="I2381" s="32" t="n">
        <v>193471.2416</v>
      </c>
      <c r="J2381" s="33" t="n">
        <v>19</v>
      </c>
      <c r="K2381" s="34" t="n">
        <v>108100.1376</v>
      </c>
      <c r="L2381" s="25" t="n">
        <v>-0.28</v>
      </c>
      <c r="M2381" s="26" t="n">
        <v>-0.298669988997476</v>
      </c>
      <c r="N2381" s="27" t="n">
        <v>-0.0526315789473685</v>
      </c>
      <c r="O2381" s="28" t="n">
        <v>0.255199031310021</v>
      </c>
    </row>
    <row r="2382">
      <c r="B2382" t="s">
        <v>35</v>
      </c>
      <c r="C2382" t="s">
        <v>56</v>
      </c>
      <c r="D2382" t="s">
        <v>1216</v>
      </c>
      <c r="E2382" t="s">
        <v>22</v>
      </c>
      <c r="F2382" s="29" t="n">
        <v>46</v>
      </c>
      <c r="G2382" s="30" t="n">
        <v>397931.0816</v>
      </c>
      <c r="H2382" s="31" t="n">
        <v>41</v>
      </c>
      <c r="I2382" s="32" t="n">
        <v>367897.1296</v>
      </c>
      <c r="J2382" s="33" t="n">
        <v>44</v>
      </c>
      <c r="K2382" s="34" t="n">
        <v>442698.37848</v>
      </c>
      <c r="L2382" s="25" t="n">
        <v>0.121951219512195</v>
      </c>
      <c r="M2382" s="26" t="n">
        <v>0.0816368206858662</v>
      </c>
      <c r="N2382" s="27" t="n">
        <v>0.0454545454545454</v>
      </c>
      <c r="O2382" s="28" t="n">
        <v>-0.101123697434149</v>
      </c>
    </row>
    <row r="2383">
      <c r="B2383" t="s">
        <v>35</v>
      </c>
      <c r="C2383" t="s">
        <v>58</v>
      </c>
      <c r="D2383" t="s">
        <v>1517</v>
      </c>
      <c r="E2383" t="s">
        <v>45</v>
      </c>
      <c r="F2383" s="29"/>
      <c r="G2383" s="30"/>
      <c r="H2383" s="31"/>
      <c r="I2383" s="32"/>
      <c r="J2383" s="33" t="n">
        <v>12</v>
      </c>
      <c r="K2383" s="34" t="n">
        <v>61121.19</v>
      </c>
      <c r="L2383" s="25"/>
      <c r="M2383" s="26"/>
      <c r="N2383" s="27"/>
      <c r="O2383" s="28"/>
    </row>
    <row r="2384">
      <c r="B2384" t="s">
        <v>35</v>
      </c>
      <c r="C2384" t="s">
        <v>58</v>
      </c>
      <c r="D2384" t="s">
        <v>1218</v>
      </c>
      <c r="E2384" t="s">
        <v>37</v>
      </c>
      <c r="F2384" s="29" t="n">
        <v>40</v>
      </c>
      <c r="G2384" s="30" t="n">
        <v>543508.218</v>
      </c>
      <c r="H2384" s="31" t="n">
        <v>36</v>
      </c>
      <c r="I2384" s="32" t="n">
        <v>264493.957</v>
      </c>
      <c r="J2384" s="33" t="n">
        <v>40</v>
      </c>
      <c r="K2384" s="34" t="n">
        <v>390885.5271</v>
      </c>
      <c r="L2384" s="25" t="n">
        <v>0.111111111111111</v>
      </c>
      <c r="M2384" s="26" t="n">
        <v>1.0548984338421</v>
      </c>
      <c r="N2384" s="27" t="n">
        <v>0</v>
      </c>
      <c r="O2384" s="28" t="n">
        <v>0.390453675868523</v>
      </c>
    </row>
    <row r="2385">
      <c r="B2385" t="s">
        <v>35</v>
      </c>
      <c r="C2385" t="s">
        <v>58</v>
      </c>
      <c r="D2385" t="s">
        <v>1219</v>
      </c>
      <c r="E2385" t="s">
        <v>31</v>
      </c>
      <c r="F2385" s="29" t="n">
        <v>30</v>
      </c>
      <c r="G2385" s="30" t="n">
        <v>195033.6724</v>
      </c>
      <c r="H2385" s="31" t="n">
        <v>32</v>
      </c>
      <c r="I2385" s="32" t="n">
        <v>246429.913496</v>
      </c>
      <c r="J2385" s="33" t="n">
        <v>37</v>
      </c>
      <c r="K2385" s="34" t="n">
        <v>172521.1872</v>
      </c>
      <c r="L2385" s="25" t="n">
        <v>-0.0625</v>
      </c>
      <c r="M2385" s="26" t="n">
        <v>-0.208563320770854</v>
      </c>
      <c r="N2385" s="27" t="n">
        <v>-0.189189189189189</v>
      </c>
      <c r="O2385" s="28" t="n">
        <v>0.130491133091391</v>
      </c>
    </row>
    <row r="2386">
      <c r="B2386" t="s">
        <v>35</v>
      </c>
      <c r="C2386" t="s">
        <v>58</v>
      </c>
      <c r="D2386" t="s">
        <v>1518</v>
      </c>
      <c r="E2386" t="s">
        <v>22</v>
      </c>
      <c r="F2386" s="29"/>
      <c r="G2386" s="30"/>
      <c r="H2386" s="31"/>
      <c r="I2386" s="32"/>
      <c r="J2386" s="33" t="n">
        <v>32</v>
      </c>
      <c r="K2386" s="34" t="n">
        <v>162158.22216</v>
      </c>
      <c r="L2386" s="25"/>
      <c r="M2386" s="26"/>
      <c r="N2386" s="27"/>
      <c r="O2386" s="28"/>
    </row>
    <row r="2387">
      <c r="B2387" t="s">
        <v>35</v>
      </c>
      <c r="C2387" t="s">
        <v>58</v>
      </c>
      <c r="D2387" t="s">
        <v>1220</v>
      </c>
      <c r="E2387" t="s">
        <v>43</v>
      </c>
      <c r="F2387" s="29"/>
      <c r="G2387" s="30"/>
      <c r="H2387" s="31" t="s">
        <v>85</v>
      </c>
      <c r="I2387" s="32" t="n">
        <v>25438.4044</v>
      </c>
      <c r="J2387" s="33"/>
      <c r="K2387" s="34"/>
      <c r="L2387" s="25" t="s">
        <v>86</v>
      </c>
      <c r="M2387" s="26"/>
      <c r="N2387" s="27"/>
      <c r="O2387" s="28"/>
    </row>
    <row r="2388">
      <c r="B2388" t="s">
        <v>35</v>
      </c>
      <c r="C2388" t="s">
        <v>58</v>
      </c>
      <c r="D2388" t="s">
        <v>1221</v>
      </c>
      <c r="E2388" t="s">
        <v>37</v>
      </c>
      <c r="F2388" s="29" t="n">
        <v>35</v>
      </c>
      <c r="G2388" s="30" t="n">
        <v>433003.0648</v>
      </c>
      <c r="H2388" s="31" t="n">
        <v>47</v>
      </c>
      <c r="I2388" s="32" t="n">
        <v>282204.3856</v>
      </c>
      <c r="J2388" s="33" t="n">
        <v>27</v>
      </c>
      <c r="K2388" s="34" t="n">
        <v>160195.32</v>
      </c>
      <c r="L2388" s="25" t="n">
        <v>-0.25531914893617</v>
      </c>
      <c r="M2388" s="26" t="n">
        <v>0.534359800537416</v>
      </c>
      <c r="N2388" s="27" t="n">
        <v>0.296296296296296</v>
      </c>
      <c r="O2388" s="28" t="n">
        <v>1.7029695049768</v>
      </c>
    </row>
    <row r="2389">
      <c r="B2389" t="s">
        <v>35</v>
      </c>
      <c r="C2389" t="s">
        <v>58</v>
      </c>
      <c r="D2389" t="s">
        <v>1222</v>
      </c>
      <c r="E2389" t="s">
        <v>22</v>
      </c>
      <c r="F2389" s="29" t="n">
        <v>45</v>
      </c>
      <c r="G2389" s="30" t="n">
        <v>293274.1952</v>
      </c>
      <c r="H2389" s="31" t="n">
        <v>41</v>
      </c>
      <c r="I2389" s="32" t="n">
        <v>278365.312</v>
      </c>
      <c r="J2389" s="33" t="n">
        <v>29</v>
      </c>
      <c r="K2389" s="34" t="n">
        <v>158666.2848</v>
      </c>
      <c r="L2389" s="25" t="n">
        <v>0.0975609756097562</v>
      </c>
      <c r="M2389" s="26" t="n">
        <v>0.0535586962789387</v>
      </c>
      <c r="N2389" s="27" t="n">
        <v>0.551724137931034</v>
      </c>
      <c r="O2389" s="28" t="n">
        <v>0.848371224987553</v>
      </c>
    </row>
    <row r="2390">
      <c r="B2390" t="s">
        <v>35</v>
      </c>
      <c r="C2390" t="s">
        <v>58</v>
      </c>
      <c r="D2390" t="s">
        <v>1468</v>
      </c>
      <c r="E2390" t="s">
        <v>41</v>
      </c>
      <c r="F2390" s="29" t="s">
        <v>85</v>
      </c>
      <c r="G2390" s="30" t="n">
        <v>27587.08</v>
      </c>
      <c r="H2390" s="31" t="s">
        <v>85</v>
      </c>
      <c r="I2390" s="32" t="n">
        <v>14392.96</v>
      </c>
      <c r="J2390" s="33" t="s">
        <v>85</v>
      </c>
      <c r="K2390" s="34" t="n">
        <v>5763.96</v>
      </c>
      <c r="L2390" s="25" t="s">
        <v>86</v>
      </c>
      <c r="M2390" s="26" t="n">
        <v>0.916706500956023</v>
      </c>
      <c r="N2390" s="27" t="s">
        <v>86</v>
      </c>
      <c r="O2390" s="28" t="n">
        <v>3.78613314457422</v>
      </c>
    </row>
    <row r="2391">
      <c r="B2391" t="s">
        <v>35</v>
      </c>
      <c r="C2391" t="s">
        <v>58</v>
      </c>
      <c r="D2391" t="s">
        <v>1223</v>
      </c>
      <c r="E2391" t="s">
        <v>22</v>
      </c>
      <c r="F2391" s="29" t="n">
        <v>28</v>
      </c>
      <c r="G2391" s="30" t="n">
        <v>183511.2032</v>
      </c>
      <c r="H2391" s="31" t="n">
        <v>29</v>
      </c>
      <c r="I2391" s="32" t="n">
        <v>177817.4528</v>
      </c>
      <c r="J2391" s="33" t="n">
        <v>28</v>
      </c>
      <c r="K2391" s="34" t="n">
        <v>148828.2336</v>
      </c>
      <c r="L2391" s="25" t="n">
        <v>-0.0344827586206896</v>
      </c>
      <c r="M2391" s="26" t="n">
        <v>0.0320201999879282</v>
      </c>
      <c r="N2391" s="27" t="n">
        <v>0</v>
      </c>
      <c r="O2391" s="28" t="n">
        <v>0.233040255609134</v>
      </c>
    </row>
    <row r="2392">
      <c r="B2392" t="s">
        <v>35</v>
      </c>
      <c r="C2392" t="s">
        <v>58</v>
      </c>
      <c r="D2392" t="s">
        <v>1224</v>
      </c>
      <c r="E2392" t="s">
        <v>31</v>
      </c>
      <c r="F2392" s="29" t="n">
        <v>57</v>
      </c>
      <c r="G2392" s="30" t="n">
        <v>583166.483148</v>
      </c>
      <c r="H2392" s="31" t="n">
        <v>66</v>
      </c>
      <c r="I2392" s="32" t="n">
        <v>684007.31928</v>
      </c>
      <c r="J2392" s="33" t="n">
        <v>59</v>
      </c>
      <c r="K2392" s="34" t="n">
        <v>562259.177007</v>
      </c>
      <c r="L2392" s="25" t="n">
        <v>-0.136363636363636</v>
      </c>
      <c r="M2392" s="26" t="n">
        <v>-0.147426545432507</v>
      </c>
      <c r="N2392" s="27" t="n">
        <v>-0.0338983050847458</v>
      </c>
      <c r="O2392" s="28" t="n">
        <v>0.0371844640265244</v>
      </c>
    </row>
    <row r="2393">
      <c r="B2393" t="s">
        <v>35</v>
      </c>
      <c r="C2393" t="s">
        <v>58</v>
      </c>
      <c r="D2393" t="s">
        <v>1225</v>
      </c>
      <c r="E2393" t="s">
        <v>22</v>
      </c>
      <c r="F2393" s="29" t="n">
        <v>32</v>
      </c>
      <c r="G2393" s="30" t="n">
        <v>246764.96</v>
      </c>
      <c r="H2393" s="31" t="n">
        <v>37</v>
      </c>
      <c r="I2393" s="32" t="n">
        <v>275865.1584</v>
      </c>
      <c r="J2393" s="33" t="n">
        <v>24</v>
      </c>
      <c r="K2393" s="34" t="n">
        <v>154475.9424</v>
      </c>
      <c r="L2393" s="25" t="n">
        <v>-0.135135135135135</v>
      </c>
      <c r="M2393" s="26" t="n">
        <v>-0.105487037829566</v>
      </c>
      <c r="N2393" s="27" t="n">
        <v>0.333333333333333</v>
      </c>
      <c r="O2393" s="28" t="n">
        <v>0.597432947591456</v>
      </c>
    </row>
    <row r="2394">
      <c r="B2394" t="s">
        <v>35</v>
      </c>
      <c r="C2394" t="s">
        <v>58</v>
      </c>
      <c r="D2394" t="s">
        <v>1226</v>
      </c>
      <c r="E2394" t="s">
        <v>45</v>
      </c>
      <c r="F2394" s="29"/>
      <c r="G2394" s="30"/>
      <c r="H2394" s="31"/>
      <c r="I2394" s="32"/>
      <c r="J2394" s="33" t="n">
        <v>64</v>
      </c>
      <c r="K2394" s="34" t="n">
        <v>242634.22</v>
      </c>
      <c r="L2394" s="25"/>
      <c r="M2394" s="26"/>
      <c r="N2394" s="27"/>
      <c r="O2394" s="28"/>
    </row>
    <row r="2395">
      <c r="B2395" t="s">
        <v>35</v>
      </c>
      <c r="C2395" t="s">
        <v>58</v>
      </c>
      <c r="D2395" t="s">
        <v>1226</v>
      </c>
      <c r="E2395" t="s">
        <v>22</v>
      </c>
      <c r="F2395" s="29" t="n">
        <v>60</v>
      </c>
      <c r="G2395" s="30" t="n">
        <v>332568.2688</v>
      </c>
      <c r="H2395" s="31" t="n">
        <v>61</v>
      </c>
      <c r="I2395" s="32" t="n">
        <v>333104.9696</v>
      </c>
      <c r="J2395" s="33"/>
      <c r="K2395" s="34"/>
      <c r="L2395" s="25" t="n">
        <v>-0.0163934426229508</v>
      </c>
      <c r="M2395" s="26" t="n">
        <v>-0.00161120622320488</v>
      </c>
      <c r="N2395" s="27"/>
      <c r="O2395" s="28"/>
    </row>
    <row r="2396">
      <c r="B2396" t="s">
        <v>35</v>
      </c>
      <c r="C2396" t="s">
        <v>58</v>
      </c>
      <c r="D2396" t="s">
        <v>1227</v>
      </c>
      <c r="E2396" t="s">
        <v>22</v>
      </c>
      <c r="F2396" s="29" t="n">
        <v>30</v>
      </c>
      <c r="G2396" s="30" t="n">
        <v>209756.4768</v>
      </c>
      <c r="H2396" s="31" t="n">
        <v>23</v>
      </c>
      <c r="I2396" s="32" t="n">
        <v>154548.7424</v>
      </c>
      <c r="J2396" s="33" t="n">
        <v>19</v>
      </c>
      <c r="K2396" s="34" t="n">
        <v>119406.6036</v>
      </c>
      <c r="L2396" s="25" t="n">
        <v>0.304347826086957</v>
      </c>
      <c r="M2396" s="26" t="n">
        <v>0.357218917104563</v>
      </c>
      <c r="N2396" s="27" t="n">
        <v>0.578947368421053</v>
      </c>
      <c r="O2396" s="28" t="n">
        <v>0.756657257438315</v>
      </c>
    </row>
    <row r="2397">
      <c r="B2397" t="s">
        <v>35</v>
      </c>
      <c r="C2397" t="s">
        <v>58</v>
      </c>
      <c r="D2397" t="s">
        <v>1228</v>
      </c>
      <c r="E2397" t="s">
        <v>22</v>
      </c>
      <c r="F2397" s="29" t="n">
        <v>37</v>
      </c>
      <c r="G2397" s="30" t="n">
        <v>240411.1424</v>
      </c>
      <c r="H2397" s="31" t="n">
        <v>26</v>
      </c>
      <c r="I2397" s="32" t="n">
        <v>165487.2544</v>
      </c>
      <c r="J2397" s="33" t="n">
        <v>40</v>
      </c>
      <c r="K2397" s="34" t="n">
        <v>203474.4264</v>
      </c>
      <c r="L2397" s="25" t="n">
        <v>0.423076923076923</v>
      </c>
      <c r="M2397" s="26" t="n">
        <v>0.452747181477198</v>
      </c>
      <c r="N2397" s="27" t="n">
        <v>-0.075</v>
      </c>
      <c r="O2397" s="28" t="n">
        <v>0.181530016589839</v>
      </c>
    </row>
    <row r="2398">
      <c r="B2398" t="s">
        <v>35</v>
      </c>
      <c r="C2398" t="s">
        <v>58</v>
      </c>
      <c r="D2398" t="s">
        <v>1229</v>
      </c>
      <c r="E2398" t="s">
        <v>22</v>
      </c>
      <c r="F2398" s="29" t="n">
        <v>61</v>
      </c>
      <c r="G2398" s="30" t="n">
        <v>400225.051</v>
      </c>
      <c r="H2398" s="31" t="n">
        <v>64</v>
      </c>
      <c r="I2398" s="32" t="n">
        <v>484992.474304</v>
      </c>
      <c r="J2398" s="33" t="n">
        <v>48</v>
      </c>
      <c r="K2398" s="34" t="n">
        <v>240732.98496</v>
      </c>
      <c r="L2398" s="25" t="n">
        <v>-0.046875</v>
      </c>
      <c r="M2398" s="26" t="n">
        <v>-0.174780904437017</v>
      </c>
      <c r="N2398" s="27" t="n">
        <v>0.270833333333333</v>
      </c>
      <c r="O2398" s="28" t="n">
        <v>0.662526849266215</v>
      </c>
    </row>
    <row r="2399">
      <c r="B2399" t="s">
        <v>35</v>
      </c>
      <c r="C2399" t="s">
        <v>58</v>
      </c>
      <c r="D2399" t="s">
        <v>1230</v>
      </c>
      <c r="E2399" t="s">
        <v>34</v>
      </c>
      <c r="F2399" s="29" t="n">
        <v>235</v>
      </c>
      <c r="G2399" s="30" t="n">
        <v>2714447.4104</v>
      </c>
      <c r="H2399" s="31" t="n">
        <v>241</v>
      </c>
      <c r="I2399" s="32" t="n">
        <v>2958670.627</v>
      </c>
      <c r="J2399" s="33" t="n">
        <v>237</v>
      </c>
      <c r="K2399" s="34" t="n">
        <v>2687234.578294</v>
      </c>
      <c r="L2399" s="25" t="n">
        <v>-0.024896265560166</v>
      </c>
      <c r="M2399" s="26" t="n">
        <v>-0.0825449153992632</v>
      </c>
      <c r="N2399" s="27" t="n">
        <v>-0.00843881856540085</v>
      </c>
      <c r="O2399" s="28" t="n">
        <v>0.0101267050989184</v>
      </c>
    </row>
    <row r="2400">
      <c r="B2400" t="s">
        <v>35</v>
      </c>
      <c r="C2400" t="s">
        <v>58</v>
      </c>
      <c r="D2400" t="s">
        <v>1231</v>
      </c>
      <c r="E2400" t="s">
        <v>22</v>
      </c>
      <c r="F2400" s="29" t="n">
        <v>44</v>
      </c>
      <c r="G2400" s="30" t="n">
        <v>324692.2432</v>
      </c>
      <c r="H2400" s="31" t="n">
        <v>45</v>
      </c>
      <c r="I2400" s="32" t="n">
        <v>316742.816</v>
      </c>
      <c r="J2400" s="33" t="n">
        <v>57</v>
      </c>
      <c r="K2400" s="34" t="n">
        <v>380180.5308</v>
      </c>
      <c r="L2400" s="25" t="n">
        <v>-0.0222222222222223</v>
      </c>
      <c r="M2400" s="26" t="n">
        <v>0.0250974190997912</v>
      </c>
      <c r="N2400" s="27" t="n">
        <v>-0.228070175438597</v>
      </c>
      <c r="O2400" s="28" t="n">
        <v>-0.145952470220498</v>
      </c>
    </row>
    <row r="2401">
      <c r="B2401" t="s">
        <v>35</v>
      </c>
      <c r="C2401" t="s">
        <v>58</v>
      </c>
      <c r="D2401" t="s">
        <v>1232</v>
      </c>
      <c r="E2401" t="s">
        <v>22</v>
      </c>
      <c r="F2401" s="29" t="n">
        <v>61</v>
      </c>
      <c r="G2401" s="30" t="n">
        <v>411667.396</v>
      </c>
      <c r="H2401" s="31" t="n">
        <v>46</v>
      </c>
      <c r="I2401" s="32" t="n">
        <v>305239.0432</v>
      </c>
      <c r="J2401" s="33"/>
      <c r="K2401" s="34"/>
      <c r="L2401" s="25" t="n">
        <v>0.326086956521739</v>
      </c>
      <c r="M2401" s="26" t="n">
        <v>0.34867214784927</v>
      </c>
      <c r="N2401" s="27"/>
      <c r="O2401" s="28"/>
    </row>
    <row r="2402">
      <c r="B2402" t="s">
        <v>35</v>
      </c>
      <c r="C2402" t="s">
        <v>58</v>
      </c>
      <c r="D2402" t="s">
        <v>1232</v>
      </c>
      <c r="E2402" t="s">
        <v>31</v>
      </c>
      <c r="F2402" s="29"/>
      <c r="G2402" s="30"/>
      <c r="H2402" s="31"/>
      <c r="I2402" s="32"/>
      <c r="J2402" s="33" t="n">
        <v>34</v>
      </c>
      <c r="K2402" s="34" t="n">
        <v>179476.68432</v>
      </c>
      <c r="L2402" s="25"/>
      <c r="M2402" s="26"/>
      <c r="N2402" s="27"/>
      <c r="O2402" s="28"/>
    </row>
    <row r="2403">
      <c r="B2403" t="s">
        <v>35</v>
      </c>
      <c r="C2403" t="s">
        <v>58</v>
      </c>
      <c r="D2403" t="s">
        <v>1233</v>
      </c>
      <c r="E2403" t="s">
        <v>22</v>
      </c>
      <c r="F2403" s="29" t="n">
        <v>44</v>
      </c>
      <c r="G2403" s="30" t="n">
        <v>330368.302368</v>
      </c>
      <c r="H2403" s="31" t="n">
        <v>42</v>
      </c>
      <c r="I2403" s="32" t="n">
        <v>255501.4592</v>
      </c>
      <c r="J2403" s="33" t="n">
        <v>49</v>
      </c>
      <c r="K2403" s="34" t="n">
        <v>270769.59288</v>
      </c>
      <c r="L2403" s="25" t="n">
        <v>0.0476190476190477</v>
      </c>
      <c r="M2403" s="26" t="n">
        <v>0.293019239116737</v>
      </c>
      <c r="N2403" s="27" t="n">
        <v>-0.102040816326531</v>
      </c>
      <c r="O2403" s="28" t="n">
        <v>0.220108575907979</v>
      </c>
    </row>
    <row r="2404">
      <c r="B2404" t="s">
        <v>35</v>
      </c>
      <c r="C2404" t="s">
        <v>58</v>
      </c>
      <c r="D2404" t="s">
        <v>1234</v>
      </c>
      <c r="E2404" t="s">
        <v>22</v>
      </c>
      <c r="F2404" s="29" t="n">
        <v>114</v>
      </c>
      <c r="G2404" s="30" t="n">
        <v>859472.150186</v>
      </c>
      <c r="H2404" s="31" t="n">
        <v>100</v>
      </c>
      <c r="I2404" s="32" t="n">
        <v>612135.308512</v>
      </c>
      <c r="J2404" s="33" t="n">
        <v>85</v>
      </c>
      <c r="K2404" s="34" t="n">
        <v>600741.94422</v>
      </c>
      <c r="L2404" s="25" t="n">
        <v>0.14</v>
      </c>
      <c r="M2404" s="26" t="n">
        <v>0.404055832484545</v>
      </c>
      <c r="N2404" s="27" t="n">
        <v>0.341176470588235</v>
      </c>
      <c r="O2404" s="28" t="n">
        <v>0.430684436895669</v>
      </c>
    </row>
    <row r="2405">
      <c r="B2405" t="s">
        <v>35</v>
      </c>
      <c r="C2405" t="s">
        <v>58</v>
      </c>
      <c r="D2405" t="s">
        <v>1519</v>
      </c>
      <c r="E2405" t="s">
        <v>22</v>
      </c>
      <c r="F2405" s="29" t="n">
        <v>40</v>
      </c>
      <c r="G2405" s="30" t="n">
        <v>277711.2</v>
      </c>
      <c r="H2405" s="31" t="n">
        <v>38</v>
      </c>
      <c r="I2405" s="32" t="n">
        <v>253934.4704</v>
      </c>
      <c r="J2405" s="33" t="n">
        <v>26</v>
      </c>
      <c r="K2405" s="34" t="n">
        <v>139826.6064</v>
      </c>
      <c r="L2405" s="25" t="n">
        <v>0.0526315789473684</v>
      </c>
      <c r="M2405" s="26" t="n">
        <v>0.0936333281674862</v>
      </c>
      <c r="N2405" s="27" t="n">
        <v>0.538461538461539</v>
      </c>
      <c r="O2405" s="28" t="n">
        <v>0.986111278461236</v>
      </c>
    </row>
    <row r="2406">
      <c r="B2406" t="s">
        <v>35</v>
      </c>
      <c r="C2406" t="s">
        <v>58</v>
      </c>
      <c r="D2406" t="s">
        <v>1235</v>
      </c>
      <c r="E2406" t="s">
        <v>22</v>
      </c>
      <c r="F2406" s="29" t="n">
        <v>45</v>
      </c>
      <c r="G2406" s="30" t="n">
        <v>320447.9368</v>
      </c>
      <c r="H2406" s="31" t="n">
        <v>53</v>
      </c>
      <c r="I2406" s="32" t="n">
        <v>386113.4604</v>
      </c>
      <c r="J2406" s="33" t="n">
        <v>12</v>
      </c>
      <c r="K2406" s="34" t="n">
        <v>73337.6592</v>
      </c>
      <c r="L2406" s="25" t="n">
        <v>-0.150943396226415</v>
      </c>
      <c r="M2406" s="26" t="n">
        <v>-0.170067947209022</v>
      </c>
      <c r="N2406" s="27" t="n">
        <v>2.75</v>
      </c>
      <c r="O2406" s="28" t="n">
        <v>3.3694868406708</v>
      </c>
    </row>
    <row r="2407">
      <c r="B2407" t="s">
        <v>35</v>
      </c>
      <c r="C2407" t="s">
        <v>58</v>
      </c>
      <c r="D2407" t="s">
        <v>1236</v>
      </c>
      <c r="E2407" t="s">
        <v>22</v>
      </c>
      <c r="F2407" s="29" t="n">
        <v>63</v>
      </c>
      <c r="G2407" s="30" t="n">
        <v>660578.87376</v>
      </c>
      <c r="H2407" s="31" t="n">
        <v>56</v>
      </c>
      <c r="I2407" s="32" t="n">
        <v>443485.77312</v>
      </c>
      <c r="J2407" s="33" t="n">
        <v>69</v>
      </c>
      <c r="K2407" s="34" t="n">
        <v>397541.844</v>
      </c>
      <c r="L2407" s="25" t="n">
        <v>0.125</v>
      </c>
      <c r="M2407" s="26" t="n">
        <v>0.489515366215047</v>
      </c>
      <c r="N2407" s="27" t="n">
        <v>-0.0869565217391305</v>
      </c>
      <c r="O2407" s="28" t="n">
        <v>0.661658725313957</v>
      </c>
    </row>
    <row r="2408">
      <c r="B2408" t="s">
        <v>35</v>
      </c>
      <c r="C2408" t="s">
        <v>58</v>
      </c>
      <c r="D2408" t="s">
        <v>1237</v>
      </c>
      <c r="E2408" t="s">
        <v>34</v>
      </c>
      <c r="F2408" s="29" t="n">
        <v>256</v>
      </c>
      <c r="G2408" s="30" t="n">
        <v>4383314.97628</v>
      </c>
      <c r="H2408" s="31" t="n">
        <v>267</v>
      </c>
      <c r="I2408" s="32" t="n">
        <v>4858676.33584</v>
      </c>
      <c r="J2408" s="33" t="n">
        <v>254</v>
      </c>
      <c r="K2408" s="34" t="n">
        <v>3514240.26046</v>
      </c>
      <c r="L2408" s="25" t="n">
        <v>-0.0411985018726592</v>
      </c>
      <c r="M2408" s="26" t="n">
        <v>-0.0978376262797132</v>
      </c>
      <c r="N2408" s="27" t="n">
        <v>0.00787401574803148</v>
      </c>
      <c r="O2408" s="28" t="n">
        <v>0.247300881956842</v>
      </c>
    </row>
    <row r="2409">
      <c r="B2409" t="s">
        <v>35</v>
      </c>
      <c r="C2409" t="s">
        <v>58</v>
      </c>
      <c r="D2409" t="s">
        <v>949</v>
      </c>
      <c r="E2409" t="s">
        <v>45</v>
      </c>
      <c r="F2409" s="29" t="n">
        <v>226</v>
      </c>
      <c r="G2409" s="30" t="n">
        <v>2566370.688</v>
      </c>
      <c r="H2409" s="31" t="n">
        <v>195</v>
      </c>
      <c r="I2409" s="32" t="n">
        <v>2438006.025</v>
      </c>
      <c r="J2409" s="33" t="n">
        <v>233</v>
      </c>
      <c r="K2409" s="34" t="n">
        <v>2574826.729</v>
      </c>
      <c r="L2409" s="25" t="n">
        <v>0.158974358974359</v>
      </c>
      <c r="M2409" s="26" t="n">
        <v>0.0526514953957098</v>
      </c>
      <c r="N2409" s="27" t="n">
        <v>-0.0300429184549357</v>
      </c>
      <c r="O2409" s="28" t="n">
        <v>-0.00328412040498116</v>
      </c>
    </row>
    <row r="2410">
      <c r="B2410" t="s">
        <v>35</v>
      </c>
      <c r="C2410" t="s">
        <v>58</v>
      </c>
      <c r="D2410" t="s">
        <v>1238</v>
      </c>
      <c r="E2410" t="s">
        <v>22</v>
      </c>
      <c r="F2410" s="29" t="n">
        <v>40</v>
      </c>
      <c r="G2410" s="30" t="n">
        <v>225871.776</v>
      </c>
      <c r="H2410" s="31" t="n">
        <v>38</v>
      </c>
      <c r="I2410" s="32" t="n">
        <v>247596.752</v>
      </c>
      <c r="J2410" s="33" t="n">
        <v>42</v>
      </c>
      <c r="K2410" s="34" t="n">
        <v>203571.0144</v>
      </c>
      <c r="L2410" s="25" t="n">
        <v>0.0526315789473684</v>
      </c>
      <c r="M2410" s="26" t="n">
        <v>-0.0877433804139724</v>
      </c>
      <c r="N2410" s="27" t="n">
        <v>-0.0476190476190477</v>
      </c>
      <c r="O2410" s="28" t="n">
        <v>0.109547823720036</v>
      </c>
    </row>
    <row r="2411">
      <c r="B2411" t="s">
        <v>35</v>
      </c>
      <c r="C2411" t="s">
        <v>58</v>
      </c>
      <c r="D2411" t="s">
        <v>1239</v>
      </c>
      <c r="E2411" t="s">
        <v>22</v>
      </c>
      <c r="F2411" s="29" t="n">
        <v>40</v>
      </c>
      <c r="G2411" s="30" t="n">
        <v>219834.576</v>
      </c>
      <c r="H2411" s="31" t="n">
        <v>43</v>
      </c>
      <c r="I2411" s="32" t="n">
        <v>264314.8768</v>
      </c>
      <c r="J2411" s="33" t="n">
        <v>39</v>
      </c>
      <c r="K2411" s="34" t="n">
        <v>193522.8672</v>
      </c>
      <c r="L2411" s="25" t="n">
        <v>-0.0697674418604651</v>
      </c>
      <c r="M2411" s="26" t="n">
        <v>-0.16828527148571</v>
      </c>
      <c r="N2411" s="27" t="n">
        <v>0.0256410256410255</v>
      </c>
      <c r="O2411" s="28" t="n">
        <v>0.135961755738187</v>
      </c>
    </row>
    <row r="2412">
      <c r="B2412" t="s">
        <v>35</v>
      </c>
      <c r="C2412" t="s">
        <v>58</v>
      </c>
      <c r="D2412" t="s">
        <v>1240</v>
      </c>
      <c r="E2412" t="s">
        <v>22</v>
      </c>
      <c r="F2412" s="29" t="n">
        <v>24</v>
      </c>
      <c r="G2412" s="30" t="n">
        <v>154707.9456</v>
      </c>
      <c r="H2412" s="31" t="n">
        <v>30</v>
      </c>
      <c r="I2412" s="32" t="n">
        <v>204631.5648</v>
      </c>
      <c r="J2412" s="33" t="n">
        <v>26</v>
      </c>
      <c r="K2412" s="34" t="n">
        <v>125199.1728</v>
      </c>
      <c r="L2412" s="25" t="n">
        <v>-0.2</v>
      </c>
      <c r="M2412" s="26" t="n">
        <v>-0.243968320570649</v>
      </c>
      <c r="N2412" s="27" t="n">
        <v>-0.0769230769230769</v>
      </c>
      <c r="O2412" s="28" t="n">
        <v>0.235694630723631</v>
      </c>
    </row>
    <row r="2413">
      <c r="B2413" t="s">
        <v>35</v>
      </c>
      <c r="C2413" t="s">
        <v>58</v>
      </c>
      <c r="D2413" t="s">
        <v>1529</v>
      </c>
      <c r="E2413" t="s">
        <v>45</v>
      </c>
      <c r="F2413" s="29" t="n">
        <v>124</v>
      </c>
      <c r="G2413" s="30" t="n">
        <v>1643944.28</v>
      </c>
      <c r="H2413" s="31" t="n">
        <v>125</v>
      </c>
      <c r="I2413" s="32" t="n">
        <v>1472742.8</v>
      </c>
      <c r="J2413" s="33" t="n">
        <v>99</v>
      </c>
      <c r="K2413" s="34" t="n">
        <v>1141219.05</v>
      </c>
      <c r="L2413" s="25" t="n">
        <v>-0.00800000000000001</v>
      </c>
      <c r="M2413" s="26" t="n">
        <v>0.116246692905238</v>
      </c>
      <c r="N2413" s="27" t="n">
        <v>0.252525252525253</v>
      </c>
      <c r="O2413" s="28" t="n">
        <v>0.440515981572512</v>
      </c>
    </row>
    <row r="2414">
      <c r="B2414" t="s">
        <v>35</v>
      </c>
      <c r="C2414" t="s">
        <v>58</v>
      </c>
      <c r="D2414" t="s">
        <v>1241</v>
      </c>
      <c r="E2414" t="s">
        <v>37</v>
      </c>
      <c r="F2414" s="29" t="n">
        <v>7</v>
      </c>
      <c r="G2414" s="30" t="n">
        <v>51280.08</v>
      </c>
      <c r="H2414" s="31" t="n">
        <v>10</v>
      </c>
      <c r="I2414" s="32" t="n">
        <v>79438.2</v>
      </c>
      <c r="J2414" s="33" t="n">
        <v>7</v>
      </c>
      <c r="K2414" s="34" t="n">
        <v>45363.24</v>
      </c>
      <c r="L2414" s="25" t="n">
        <v>-0.3</v>
      </c>
      <c r="M2414" s="26" t="n">
        <v>-0.354465735628451</v>
      </c>
      <c r="N2414" s="27" t="n">
        <v>0</v>
      </c>
      <c r="O2414" s="28" t="n">
        <v>0.130432482335918</v>
      </c>
    </row>
    <row r="2415">
      <c r="B2415" t="s">
        <v>35</v>
      </c>
      <c r="C2415" t="s">
        <v>58</v>
      </c>
      <c r="D2415" t="s">
        <v>1242</v>
      </c>
      <c r="E2415" t="s">
        <v>31</v>
      </c>
      <c r="F2415" s="29" t="n">
        <v>56</v>
      </c>
      <c r="G2415" s="30" t="n">
        <v>428721.743472</v>
      </c>
      <c r="H2415" s="31" t="n">
        <v>46</v>
      </c>
      <c r="I2415" s="32" t="n">
        <v>216753.4884</v>
      </c>
      <c r="J2415" s="33" t="n">
        <v>34</v>
      </c>
      <c r="K2415" s="34" t="n">
        <v>182290.1922</v>
      </c>
      <c r="L2415" s="25" t="n">
        <v>0.217391304347826</v>
      </c>
      <c r="M2415" s="26" t="n">
        <v>0.97792315425545</v>
      </c>
      <c r="N2415" s="27" t="n">
        <v>0.647058823529412</v>
      </c>
      <c r="O2415" s="28" t="n">
        <v>1.3518640158195</v>
      </c>
    </row>
    <row r="2416">
      <c r="B2416" t="s">
        <v>35</v>
      </c>
      <c r="C2416" t="s">
        <v>59</v>
      </c>
      <c r="D2416" t="s">
        <v>1243</v>
      </c>
      <c r="E2416" t="s">
        <v>34</v>
      </c>
      <c r="F2416" s="29" t="n">
        <v>180</v>
      </c>
      <c r="G2416" s="30" t="n">
        <v>2567024.1036</v>
      </c>
      <c r="H2416" s="31" t="n">
        <v>172</v>
      </c>
      <c r="I2416" s="32" t="n">
        <v>1925957.3886</v>
      </c>
      <c r="J2416" s="33" t="n">
        <v>233</v>
      </c>
      <c r="K2416" s="34" t="n">
        <v>2788057.8726</v>
      </c>
      <c r="L2416" s="25" t="n">
        <v>0.0465116279069768</v>
      </c>
      <c r="M2416" s="26" t="n">
        <v>0.332856125890718</v>
      </c>
      <c r="N2416" s="27" t="n">
        <v>-0.227467811158798</v>
      </c>
      <c r="O2416" s="28" t="n">
        <v>-0.0792787593013179</v>
      </c>
    </row>
    <row r="2417">
      <c r="B2417" t="s">
        <v>35</v>
      </c>
      <c r="C2417" t="s">
        <v>59</v>
      </c>
      <c r="D2417" t="s">
        <v>1244</v>
      </c>
      <c r="E2417" t="s">
        <v>22</v>
      </c>
      <c r="F2417" s="29" t="n">
        <v>41</v>
      </c>
      <c r="G2417" s="30" t="n">
        <v>306387.4528</v>
      </c>
      <c r="H2417" s="31" t="n">
        <v>24</v>
      </c>
      <c r="I2417" s="32" t="n">
        <v>163329.9616</v>
      </c>
      <c r="J2417" s="33" t="n">
        <v>38</v>
      </c>
      <c r="K2417" s="34" t="n">
        <v>229611.2832</v>
      </c>
      <c r="L2417" s="25" t="n">
        <v>0.708333333333333</v>
      </c>
      <c r="M2417" s="26" t="n">
        <v>0.87588027204924</v>
      </c>
      <c r="N2417" s="27" t="n">
        <v>0.0789473684210527</v>
      </c>
      <c r="O2417" s="28" t="n">
        <v>0.334374550457632</v>
      </c>
    </row>
    <row r="2418">
      <c r="B2418" t="s">
        <v>35</v>
      </c>
      <c r="C2418" t="s">
        <v>59</v>
      </c>
      <c r="D2418" t="s">
        <v>1245</v>
      </c>
      <c r="E2418" t="s">
        <v>22</v>
      </c>
      <c r="F2418" s="29" t="n">
        <v>40</v>
      </c>
      <c r="G2418" s="30" t="n">
        <v>246154.9792</v>
      </c>
      <c r="H2418" s="31" t="n">
        <v>26</v>
      </c>
      <c r="I2418" s="32" t="n">
        <v>162997.2448</v>
      </c>
      <c r="J2418" s="33" t="n">
        <v>38</v>
      </c>
      <c r="K2418" s="34" t="n">
        <v>157101.477048</v>
      </c>
      <c r="L2418" s="25" t="n">
        <v>0.538461538461539</v>
      </c>
      <c r="M2418" s="26" t="n">
        <v>0.510178773279485</v>
      </c>
      <c r="N2418" s="27" t="n">
        <v>0.0526315789473684</v>
      </c>
      <c r="O2418" s="28" t="n">
        <v>0.566853372898531</v>
      </c>
    </row>
    <row r="2419">
      <c r="B2419" t="s">
        <v>35</v>
      </c>
      <c r="C2419" t="s">
        <v>59</v>
      </c>
      <c r="D2419" t="s">
        <v>1246</v>
      </c>
      <c r="E2419" t="s">
        <v>31</v>
      </c>
      <c r="F2419" s="29" t="n">
        <v>207</v>
      </c>
      <c r="G2419" s="30" t="n">
        <v>3531718.147424</v>
      </c>
      <c r="H2419" s="31" t="n">
        <v>182</v>
      </c>
      <c r="I2419" s="32" t="n">
        <v>3217161.533748</v>
      </c>
      <c r="J2419" s="33" t="n">
        <v>197</v>
      </c>
      <c r="K2419" s="34" t="n">
        <v>2771864.66904</v>
      </c>
      <c r="L2419" s="25" t="n">
        <v>0.137362637362637</v>
      </c>
      <c r="M2419" s="26" t="n">
        <v>0.097774578732309</v>
      </c>
      <c r="N2419" s="27" t="n">
        <v>0.0507614213197969</v>
      </c>
      <c r="O2419" s="28" t="n">
        <v>0.27413079969996</v>
      </c>
    </row>
    <row r="2420">
      <c r="B2420" t="s">
        <v>35</v>
      </c>
      <c r="C2420" t="s">
        <v>59</v>
      </c>
      <c r="D2420" t="s">
        <v>1247</v>
      </c>
      <c r="E2420" t="s">
        <v>22</v>
      </c>
      <c r="F2420" s="29" t="n">
        <v>39</v>
      </c>
      <c r="G2420" s="30" t="n">
        <v>277870.4032</v>
      </c>
      <c r="H2420" s="31" t="n">
        <v>38</v>
      </c>
      <c r="I2420" s="32" t="n">
        <v>382532.384832</v>
      </c>
      <c r="J2420" s="33" t="n">
        <v>29</v>
      </c>
      <c r="K2420" s="34" t="n">
        <v>174668.1732</v>
      </c>
      <c r="L2420" s="25" t="n">
        <v>0.0263157894736843</v>
      </c>
      <c r="M2420" s="26" t="n">
        <v>-0.273602930841961</v>
      </c>
      <c r="N2420" s="27" t="n">
        <v>0.344827586206897</v>
      </c>
      <c r="O2420" s="28" t="n">
        <v>0.590847365660775</v>
      </c>
    </row>
    <row r="2421">
      <c r="B2421" t="s">
        <v>35</v>
      </c>
      <c r="C2421" t="s">
        <v>59</v>
      </c>
      <c r="D2421" t="s">
        <v>1248</v>
      </c>
      <c r="E2421" t="s">
        <v>43</v>
      </c>
      <c r="F2421" s="29" t="s">
        <v>85</v>
      </c>
      <c r="G2421" s="30" t="n">
        <v>6250.48</v>
      </c>
      <c r="H2421" s="31"/>
      <c r="I2421" s="32"/>
      <c r="J2421" s="33"/>
      <c r="K2421" s="34"/>
      <c r="L2421" s="25" t="s">
        <v>86</v>
      </c>
      <c r="M2421" s="26"/>
      <c r="N2421" s="27" t="s">
        <v>86</v>
      </c>
      <c r="O2421" s="28"/>
    </row>
    <row r="2422">
      <c r="B2422" t="s">
        <v>35</v>
      </c>
      <c r="C2422" t="s">
        <v>59</v>
      </c>
      <c r="D2422" t="s">
        <v>1249</v>
      </c>
      <c r="E2422" t="s">
        <v>22</v>
      </c>
      <c r="F2422" s="29" t="n">
        <v>50</v>
      </c>
      <c r="G2422" s="30" t="n">
        <v>298570.3968</v>
      </c>
      <c r="H2422" s="31" t="n">
        <v>51</v>
      </c>
      <c r="I2422" s="32" t="n">
        <v>330782.177024</v>
      </c>
      <c r="J2422" s="33" t="n">
        <v>48</v>
      </c>
      <c r="K2422" s="34" t="n">
        <v>311148.769224</v>
      </c>
      <c r="L2422" s="25" t="n">
        <v>-0.0196078431372549</v>
      </c>
      <c r="M2422" s="26" t="n">
        <v>-0.0973806403773165</v>
      </c>
      <c r="N2422" s="27" t="n">
        <v>0.0416666666666667</v>
      </c>
      <c r="O2422" s="28" t="n">
        <v>-0.0404255895190274</v>
      </c>
    </row>
    <row r="2423">
      <c r="B2423" t="s">
        <v>35</v>
      </c>
      <c r="C2423" t="s">
        <v>59</v>
      </c>
      <c r="D2423" t="s">
        <v>842</v>
      </c>
      <c r="E2423" t="s">
        <v>22</v>
      </c>
      <c r="F2423" s="29" t="n">
        <v>41</v>
      </c>
      <c r="G2423" s="30" t="n">
        <v>273770.4736</v>
      </c>
      <c r="H2423" s="31" t="n">
        <v>37</v>
      </c>
      <c r="I2423" s="32" t="n">
        <v>255680.3392</v>
      </c>
      <c r="J2423" s="33" t="n">
        <v>51</v>
      </c>
      <c r="K2423" s="34" t="n">
        <v>297564.4188</v>
      </c>
      <c r="L2423" s="25" t="n">
        <v>0.108108108108108</v>
      </c>
      <c r="M2423" s="26" t="n">
        <v>0.0707529349210125</v>
      </c>
      <c r="N2423" s="27" t="n">
        <v>-0.196078431372549</v>
      </c>
      <c r="O2423" s="28" t="n">
        <v>-0.0799623331847092</v>
      </c>
    </row>
    <row r="2424">
      <c r="B2424" t="s">
        <v>35</v>
      </c>
      <c r="C2424" t="s">
        <v>59</v>
      </c>
      <c r="D2424" t="s">
        <v>1250</v>
      </c>
      <c r="E2424" t="s">
        <v>22</v>
      </c>
      <c r="F2424" s="29" t="n">
        <v>66</v>
      </c>
      <c r="G2424" s="30" t="n">
        <v>613849.71128</v>
      </c>
      <c r="H2424" s="31" t="n">
        <v>54</v>
      </c>
      <c r="I2424" s="32" t="n">
        <v>317249.976576</v>
      </c>
      <c r="J2424" s="33" t="n">
        <v>58</v>
      </c>
      <c r="K2424" s="34" t="n">
        <v>267942.656592</v>
      </c>
      <c r="L2424" s="25" t="n">
        <v>0.222222222222222</v>
      </c>
      <c r="M2424" s="26" t="n">
        <v>0.934908610254687</v>
      </c>
      <c r="N2424" s="27" t="n">
        <v>0.137931034482759</v>
      </c>
      <c r="O2424" s="28" t="n">
        <v>1.29097419234265</v>
      </c>
    </row>
    <row r="2425">
      <c r="B2425" t="s">
        <v>35</v>
      </c>
      <c r="C2425" t="s">
        <v>59</v>
      </c>
      <c r="D2425" t="s">
        <v>1251</v>
      </c>
      <c r="E2425" t="s">
        <v>31</v>
      </c>
      <c r="F2425" s="29" t="n">
        <v>90</v>
      </c>
      <c r="G2425" s="30" t="n">
        <v>1211104.23518</v>
      </c>
      <c r="H2425" s="31" t="n">
        <v>97</v>
      </c>
      <c r="I2425" s="32" t="n">
        <v>916136.966732</v>
      </c>
      <c r="J2425" s="33" t="n">
        <v>162</v>
      </c>
      <c r="K2425" s="34" t="n">
        <v>1760566.158142</v>
      </c>
      <c r="L2425" s="25" t="n">
        <v>-0.0721649484536082</v>
      </c>
      <c r="M2425" s="26" t="n">
        <v>0.321968525623623</v>
      </c>
      <c r="N2425" s="27" t="n">
        <v>-0.444444444444444</v>
      </c>
      <c r="O2425" s="28" t="n">
        <v>-0.312093879812997</v>
      </c>
    </row>
    <row r="2426">
      <c r="B2426" t="s">
        <v>35</v>
      </c>
      <c r="C2426" t="s">
        <v>59</v>
      </c>
      <c r="D2426" t="s">
        <v>1253</v>
      </c>
      <c r="E2426" t="s">
        <v>31</v>
      </c>
      <c r="F2426" s="29" t="n">
        <v>216</v>
      </c>
      <c r="G2426" s="30" t="n">
        <v>3288937.516388</v>
      </c>
      <c r="H2426" s="31" t="n">
        <v>222</v>
      </c>
      <c r="I2426" s="32" t="n">
        <v>3337464.629878</v>
      </c>
      <c r="J2426" s="33" t="n">
        <v>205</v>
      </c>
      <c r="K2426" s="34" t="n">
        <v>3370989.411338</v>
      </c>
      <c r="L2426" s="25" t="n">
        <v>-0.027027027027027</v>
      </c>
      <c r="M2426" s="26" t="n">
        <v>-0.0145401131911842</v>
      </c>
      <c r="N2426" s="27" t="n">
        <v>0.0536585365853659</v>
      </c>
      <c r="O2426" s="28" t="n">
        <v>-0.024340597058545</v>
      </c>
    </row>
    <row r="2427">
      <c r="B2427" t="s">
        <v>35</v>
      </c>
      <c r="C2427" t="s">
        <v>59</v>
      </c>
      <c r="D2427" t="s">
        <v>1254</v>
      </c>
      <c r="E2427" t="s">
        <v>22</v>
      </c>
      <c r="F2427" s="29" t="n">
        <v>48</v>
      </c>
      <c r="G2427" s="30" t="n">
        <v>392569.117824</v>
      </c>
      <c r="H2427" s="31" t="n">
        <v>39</v>
      </c>
      <c r="I2427" s="32" t="n">
        <v>289037.8816</v>
      </c>
      <c r="J2427" s="33" t="n">
        <v>38</v>
      </c>
      <c r="K2427" s="34" t="n">
        <v>241017.63192</v>
      </c>
      <c r="L2427" s="25" t="n">
        <v>0.230769230769231</v>
      </c>
      <c r="M2427" s="26" t="n">
        <v>0.358192620465151</v>
      </c>
      <c r="N2427" s="27" t="n">
        <v>0.263157894736842</v>
      </c>
      <c r="O2427" s="28" t="n">
        <v>0.628798336025075</v>
      </c>
    </row>
    <row r="2428">
      <c r="B2428" t="s">
        <v>35</v>
      </c>
      <c r="C2428" t="s">
        <v>59</v>
      </c>
      <c r="D2428" t="s">
        <v>1255</v>
      </c>
      <c r="E2428" t="s">
        <v>22</v>
      </c>
      <c r="F2428" s="29" t="n">
        <v>35</v>
      </c>
      <c r="G2428" s="30" t="n">
        <v>260272.1888</v>
      </c>
      <c r="H2428" s="31" t="n">
        <v>31</v>
      </c>
      <c r="I2428" s="32" t="n">
        <v>222549.9744</v>
      </c>
      <c r="J2428" s="33" t="n">
        <v>20</v>
      </c>
      <c r="K2428" s="34" t="n">
        <v>121485.8736</v>
      </c>
      <c r="L2428" s="25" t="n">
        <v>0.129032258064516</v>
      </c>
      <c r="M2428" s="26" t="n">
        <v>0.169499971867892</v>
      </c>
      <c r="N2428" s="27" t="n">
        <v>0.75</v>
      </c>
      <c r="O2428" s="28" t="n">
        <v>1.1424070230335</v>
      </c>
    </row>
    <row r="2429">
      <c r="B2429" t="s">
        <v>35</v>
      </c>
      <c r="C2429" t="s">
        <v>59</v>
      </c>
      <c r="D2429" t="s">
        <v>1256</v>
      </c>
      <c r="E2429" t="s">
        <v>37</v>
      </c>
      <c r="F2429" s="29" t="s">
        <v>85</v>
      </c>
      <c r="G2429" s="30" t="n">
        <v>14467.4016</v>
      </c>
      <c r="H2429" s="31"/>
      <c r="I2429" s="32"/>
      <c r="J2429" s="33" t="s">
        <v>85</v>
      </c>
      <c r="K2429" s="34" t="n">
        <v>22711.66335</v>
      </c>
      <c r="L2429" s="25" t="s">
        <v>86</v>
      </c>
      <c r="M2429" s="26"/>
      <c r="N2429" s="27" t="s">
        <v>86</v>
      </c>
      <c r="O2429" s="28" t="n">
        <v>-0.36299682779509</v>
      </c>
    </row>
    <row r="2430">
      <c r="B2430" t="s">
        <v>35</v>
      </c>
      <c r="C2430" t="s">
        <v>59</v>
      </c>
      <c r="D2430" t="s">
        <v>1257</v>
      </c>
      <c r="E2430" t="s">
        <v>22</v>
      </c>
      <c r="F2430" s="29" t="n">
        <v>55</v>
      </c>
      <c r="G2430" s="30" t="n">
        <v>358449.8748</v>
      </c>
      <c r="H2430" s="31" t="n">
        <v>41</v>
      </c>
      <c r="I2430" s="32" t="n">
        <v>379757.364688</v>
      </c>
      <c r="J2430" s="33" t="n">
        <v>53</v>
      </c>
      <c r="K2430" s="34" t="n">
        <v>311295.0184</v>
      </c>
      <c r="L2430" s="25" t="n">
        <v>0.341463414634146</v>
      </c>
      <c r="M2430" s="26" t="n">
        <v>-0.0561081676599103</v>
      </c>
      <c r="N2430" s="27" t="n">
        <v>0.0377358490566038</v>
      </c>
      <c r="O2430" s="28" t="n">
        <v>0.15147963704131</v>
      </c>
    </row>
    <row r="2431">
      <c r="B2431" t="s">
        <v>35</v>
      </c>
      <c r="C2431" t="s">
        <v>59</v>
      </c>
      <c r="D2431" t="s">
        <v>1258</v>
      </c>
      <c r="E2431" t="s">
        <v>22</v>
      </c>
      <c r="F2431" s="29" t="n">
        <v>13</v>
      </c>
      <c r="G2431" s="30" t="n">
        <v>82088.032</v>
      </c>
      <c r="H2431" s="31" t="n">
        <v>10</v>
      </c>
      <c r="I2431" s="32" t="n">
        <v>56973.28</v>
      </c>
      <c r="J2431" s="33" t="n">
        <v>12</v>
      </c>
      <c r="K2431" s="34" t="n">
        <v>88721.568</v>
      </c>
      <c r="L2431" s="25" t="n">
        <v>0.3</v>
      </c>
      <c r="M2431" s="26" t="n">
        <v>0.440816326530612</v>
      </c>
      <c r="N2431" s="27" t="n">
        <v>0.0833333333333333</v>
      </c>
      <c r="O2431" s="28" t="n">
        <v>-0.0747680203307497</v>
      </c>
    </row>
    <row r="2432">
      <c r="B2432" t="s">
        <v>35</v>
      </c>
      <c r="C2432" t="s">
        <v>59</v>
      </c>
      <c r="D2432" t="s">
        <v>1520</v>
      </c>
      <c r="E2432" t="s">
        <v>41</v>
      </c>
      <c r="F2432" s="29" t="n">
        <v>16</v>
      </c>
      <c r="G2432" s="30" t="n">
        <v>99588</v>
      </c>
      <c r="H2432" s="31" t="n">
        <v>36</v>
      </c>
      <c r="I2432" s="32" t="n">
        <v>197413</v>
      </c>
      <c r="J2432" s="33" t="n">
        <v>25</v>
      </c>
      <c r="K2432" s="34" t="n">
        <v>92108.34</v>
      </c>
      <c r="L2432" s="25" t="n">
        <v>-0.555555555555556</v>
      </c>
      <c r="M2432" s="26" t="n">
        <v>-0.495534741886299</v>
      </c>
      <c r="N2432" s="27" t="n">
        <v>-0.36</v>
      </c>
      <c r="O2432" s="28" t="n">
        <v>0.0812050244310125</v>
      </c>
    </row>
    <row r="2433">
      <c r="B2433" t="s">
        <v>35</v>
      </c>
      <c r="C2433" t="s">
        <v>59</v>
      </c>
      <c r="D2433" t="s">
        <v>1259</v>
      </c>
      <c r="E2433" t="s">
        <v>22</v>
      </c>
      <c r="F2433" s="29" t="n">
        <v>49</v>
      </c>
      <c r="G2433" s="30" t="n">
        <v>379163.829968</v>
      </c>
      <c r="H2433" s="31" t="n">
        <v>40</v>
      </c>
      <c r="I2433" s="32" t="n">
        <v>398724.3336</v>
      </c>
      <c r="J2433" s="33" t="n">
        <v>34</v>
      </c>
      <c r="K2433" s="34" t="n">
        <v>167439.871872</v>
      </c>
      <c r="L2433" s="25" t="n">
        <v>0.225</v>
      </c>
      <c r="M2433" s="26" t="n">
        <v>-0.0490577122680029</v>
      </c>
      <c r="N2433" s="27" t="n">
        <v>0.441176470588235</v>
      </c>
      <c r="O2433" s="28" t="n">
        <v>1.26447754485773</v>
      </c>
    </row>
    <row r="2434">
      <c r="B2434" t="s">
        <v>35</v>
      </c>
      <c r="C2434" t="s">
        <v>59</v>
      </c>
      <c r="D2434" t="s">
        <v>1260</v>
      </c>
      <c r="E2434" t="s">
        <v>34</v>
      </c>
      <c r="F2434" s="29" t="n">
        <v>319</v>
      </c>
      <c r="G2434" s="30" t="n">
        <v>5241291.67604</v>
      </c>
      <c r="H2434" s="31" t="n">
        <v>323</v>
      </c>
      <c r="I2434" s="32" t="n">
        <v>5184198.6445</v>
      </c>
      <c r="J2434" s="33" t="n">
        <v>181</v>
      </c>
      <c r="K2434" s="34" t="n">
        <v>1594638.928932</v>
      </c>
      <c r="L2434" s="25" t="n">
        <v>-0.0123839009287926</v>
      </c>
      <c r="M2434" s="26" t="n">
        <v>0.0110128942687353</v>
      </c>
      <c r="N2434" s="27" t="n">
        <v>0.762430939226519</v>
      </c>
      <c r="O2434" s="28" t="n">
        <v>2.28682034593895</v>
      </c>
    </row>
    <row r="2435">
      <c r="B2435" t="s">
        <v>35</v>
      </c>
      <c r="C2435" t="s">
        <v>59</v>
      </c>
      <c r="D2435" t="s">
        <v>1261</v>
      </c>
      <c r="E2435" t="s">
        <v>22</v>
      </c>
      <c r="F2435" s="29" t="n">
        <v>27</v>
      </c>
      <c r="G2435" s="30" t="n">
        <v>201441.705088</v>
      </c>
      <c r="H2435" s="31" t="n">
        <v>29</v>
      </c>
      <c r="I2435" s="32" t="n">
        <v>166803.364</v>
      </c>
      <c r="J2435" s="33" t="n">
        <v>28</v>
      </c>
      <c r="K2435" s="34" t="n">
        <v>215510.357448</v>
      </c>
      <c r="L2435" s="25" t="n">
        <v>-0.0689655172413793</v>
      </c>
      <c r="M2435" s="26" t="n">
        <v>0.20765972734219</v>
      </c>
      <c r="N2435" s="27" t="n">
        <v>-0.0357142857142857</v>
      </c>
      <c r="O2435" s="28" t="n">
        <v>-0.065280632107877</v>
      </c>
    </row>
    <row r="2436">
      <c r="B2436" t="s">
        <v>35</v>
      </c>
      <c r="C2436" t="s">
        <v>59</v>
      </c>
      <c r="D2436" t="s">
        <v>1262</v>
      </c>
      <c r="E2436" t="s">
        <v>37</v>
      </c>
      <c r="F2436" s="29" t="s">
        <v>85</v>
      </c>
      <c r="G2436" s="30" t="n">
        <v>35396.6884</v>
      </c>
      <c r="H2436" s="31" t="n">
        <v>7</v>
      </c>
      <c r="I2436" s="32" t="n">
        <v>52274.24</v>
      </c>
      <c r="J2436" s="33" t="n">
        <v>6</v>
      </c>
      <c r="K2436" s="34" t="n">
        <v>41846.22</v>
      </c>
      <c r="L2436" s="25" t="s">
        <v>86</v>
      </c>
      <c r="M2436" s="26" t="n">
        <v>-0.322865556725454</v>
      </c>
      <c r="N2436" s="27" t="s">
        <v>86</v>
      </c>
      <c r="O2436" s="28" t="n">
        <v>-0.154124592376564</v>
      </c>
    </row>
    <row r="2437">
      <c r="B2437" t="s">
        <v>35</v>
      </c>
      <c r="C2437" t="s">
        <v>59</v>
      </c>
      <c r="D2437" t="s">
        <v>1263</v>
      </c>
      <c r="E2437" t="s">
        <v>22</v>
      </c>
      <c r="F2437" s="29" t="n">
        <v>41</v>
      </c>
      <c r="G2437" s="30" t="n">
        <v>270591.776</v>
      </c>
      <c r="H2437" s="31" t="n">
        <v>25</v>
      </c>
      <c r="I2437" s="32" t="n">
        <v>183448.5952</v>
      </c>
      <c r="J2437" s="33" t="n">
        <v>32</v>
      </c>
      <c r="K2437" s="34" t="n">
        <v>179616.2364</v>
      </c>
      <c r="L2437" s="25" t="n">
        <v>0.64</v>
      </c>
      <c r="M2437" s="26" t="n">
        <v>0.475027790237338</v>
      </c>
      <c r="N2437" s="27" t="n">
        <v>0.28125</v>
      </c>
      <c r="O2437" s="28" t="n">
        <v>0.506499531575755</v>
      </c>
    </row>
    <row r="2438">
      <c r="B2438" t="s">
        <v>35</v>
      </c>
      <c r="C2438" t="s">
        <v>59</v>
      </c>
      <c r="D2438" t="s">
        <v>1264</v>
      </c>
      <c r="E2438" t="s">
        <v>41</v>
      </c>
      <c r="F2438" s="29" t="n">
        <v>5</v>
      </c>
      <c r="G2438" s="30" t="n">
        <v>35982.4</v>
      </c>
      <c r="H2438" s="31" t="n">
        <v>5</v>
      </c>
      <c r="I2438" s="32" t="n">
        <v>35982.4</v>
      </c>
      <c r="J2438" s="33" t="n">
        <v>9</v>
      </c>
      <c r="K2438" s="34" t="n">
        <v>46690.02</v>
      </c>
      <c r="L2438" s="25" t="n">
        <v>0</v>
      </c>
      <c r="M2438" s="26" t="n">
        <v>0</v>
      </c>
      <c r="N2438" s="27" t="n">
        <v>-0.444444444444444</v>
      </c>
      <c r="O2438" s="28" t="n">
        <v>-0.229334234596601</v>
      </c>
    </row>
    <row r="2439">
      <c r="B2439" t="s">
        <v>35</v>
      </c>
      <c r="C2439" t="s">
        <v>59</v>
      </c>
      <c r="D2439" t="s">
        <v>1265</v>
      </c>
      <c r="E2439" t="s">
        <v>37</v>
      </c>
      <c r="F2439" s="29" t="n">
        <v>655</v>
      </c>
      <c r="G2439" s="30" t="n">
        <v>11618992.6754</v>
      </c>
      <c r="H2439" s="31" t="n">
        <v>705</v>
      </c>
      <c r="I2439" s="32" t="n">
        <v>13714108.8389</v>
      </c>
      <c r="J2439" s="33" t="n">
        <v>708</v>
      </c>
      <c r="K2439" s="34" t="n">
        <v>10325140.79871</v>
      </c>
      <c r="L2439" s="25" t="n">
        <v>-0.0709219858156028</v>
      </c>
      <c r="M2439" s="26" t="n">
        <v>-0.152770857232605</v>
      </c>
      <c r="N2439" s="27" t="n">
        <v>-0.0748587570621468</v>
      </c>
      <c r="O2439" s="28" t="n">
        <v>0.125310821606583</v>
      </c>
    </row>
    <row r="2440">
      <c r="B2440" t="s">
        <v>35</v>
      </c>
      <c r="C2440" t="s">
        <v>59</v>
      </c>
      <c r="D2440" t="s">
        <v>1266</v>
      </c>
      <c r="E2440" t="s">
        <v>22</v>
      </c>
      <c r="F2440" s="29" t="n">
        <v>27</v>
      </c>
      <c r="G2440" s="30" t="n">
        <v>218403.536</v>
      </c>
      <c r="H2440" s="31" t="n">
        <v>32</v>
      </c>
      <c r="I2440" s="32" t="n">
        <v>246832.9344</v>
      </c>
      <c r="J2440" s="33" t="n">
        <v>28</v>
      </c>
      <c r="K2440" s="34" t="n">
        <v>199028.7936</v>
      </c>
      <c r="L2440" s="25" t="n">
        <v>-0.15625</v>
      </c>
      <c r="M2440" s="26" t="n">
        <v>-0.115176682030321</v>
      </c>
      <c r="N2440" s="27" t="n">
        <v>-0.0357142857142857</v>
      </c>
      <c r="O2440" s="28" t="n">
        <v>0.0973464293761361</v>
      </c>
    </row>
    <row r="2441">
      <c r="B2441" t="s">
        <v>35</v>
      </c>
      <c r="C2441" t="s">
        <v>59</v>
      </c>
      <c r="D2441" t="s">
        <v>1267</v>
      </c>
      <c r="E2441" t="s">
        <v>22</v>
      </c>
      <c r="F2441" s="29" t="n">
        <v>32</v>
      </c>
      <c r="G2441" s="30" t="n">
        <v>234043.586816</v>
      </c>
      <c r="H2441" s="31" t="n">
        <v>27</v>
      </c>
      <c r="I2441" s="32" t="n">
        <v>205271.740544</v>
      </c>
      <c r="J2441" s="33" t="n">
        <v>29</v>
      </c>
      <c r="K2441" s="34" t="n">
        <v>329308.312842</v>
      </c>
      <c r="L2441" s="25" t="n">
        <v>0.185185185185185</v>
      </c>
      <c r="M2441" s="26" t="n">
        <v>0.140164672427634</v>
      </c>
      <c r="N2441" s="27" t="n">
        <v>0.103448275862069</v>
      </c>
      <c r="O2441" s="28" t="n">
        <v>-0.289287340498165</v>
      </c>
    </row>
    <row r="2442">
      <c r="B2442" t="s">
        <v>35</v>
      </c>
      <c r="C2442" t="s">
        <v>59</v>
      </c>
      <c r="D2442" t="s">
        <v>1268</v>
      </c>
      <c r="E2442" t="s">
        <v>22</v>
      </c>
      <c r="F2442" s="29" t="n">
        <v>23</v>
      </c>
      <c r="G2442" s="30" t="n">
        <v>208539.842368</v>
      </c>
      <c r="H2442" s="31" t="n">
        <v>32</v>
      </c>
      <c r="I2442" s="32" t="n">
        <v>204640.662512</v>
      </c>
      <c r="J2442" s="33" t="n">
        <v>27</v>
      </c>
      <c r="K2442" s="34" t="n">
        <v>357702.4989</v>
      </c>
      <c r="L2442" s="25" t="n">
        <v>-0.28125</v>
      </c>
      <c r="M2442" s="26" t="n">
        <v>0.0190537882751984</v>
      </c>
      <c r="N2442" s="27" t="n">
        <v>-0.148148148148148</v>
      </c>
      <c r="O2442" s="28" t="n">
        <v>-0.417001997443971</v>
      </c>
    </row>
    <row r="2443">
      <c r="B2443" t="s">
        <v>35</v>
      </c>
      <c r="C2443" t="s">
        <v>59</v>
      </c>
      <c r="D2443" t="s">
        <v>1269</v>
      </c>
      <c r="E2443" t="s">
        <v>22</v>
      </c>
      <c r="F2443" s="29" t="n">
        <v>52</v>
      </c>
      <c r="G2443" s="30" t="n">
        <v>325908.6272</v>
      </c>
      <c r="H2443" s="31" t="n">
        <v>55</v>
      </c>
      <c r="I2443" s="32" t="n">
        <v>320431.3216</v>
      </c>
      <c r="J2443" s="33" t="n">
        <v>30</v>
      </c>
      <c r="K2443" s="34" t="n">
        <v>220306.1328</v>
      </c>
      <c r="L2443" s="25" t="n">
        <v>-0.0545454545454546</v>
      </c>
      <c r="M2443" s="26" t="n">
        <v>0.0170935399593595</v>
      </c>
      <c r="N2443" s="27" t="n">
        <v>0.733333333333333</v>
      </c>
      <c r="O2443" s="28" t="n">
        <v>0.479344324453595</v>
      </c>
    </row>
    <row r="2444">
      <c r="B2444" t="s">
        <v>35</v>
      </c>
      <c r="C2444" t="s">
        <v>59</v>
      </c>
      <c r="D2444" t="s">
        <v>1270</v>
      </c>
      <c r="E2444" t="s">
        <v>34</v>
      </c>
      <c r="F2444" s="29" t="n">
        <v>462</v>
      </c>
      <c r="G2444" s="30" t="n">
        <v>8935640.64484</v>
      </c>
      <c r="H2444" s="31" t="n">
        <v>402</v>
      </c>
      <c r="I2444" s="32" t="n">
        <v>8456353.621</v>
      </c>
      <c r="J2444" s="33" t="n">
        <v>442</v>
      </c>
      <c r="K2444" s="34" t="n">
        <v>7566656.2729</v>
      </c>
      <c r="L2444" s="25" t="n">
        <v>0.149253731343284</v>
      </c>
      <c r="M2444" s="26" t="n">
        <v>0.0566777414144282</v>
      </c>
      <c r="N2444" s="27" t="n">
        <v>0.0452488687782806</v>
      </c>
      <c r="O2444" s="28" t="n">
        <v>0.180923293270638</v>
      </c>
    </row>
    <row r="2445">
      <c r="B2445" t="s">
        <v>35</v>
      </c>
      <c r="C2445" t="s">
        <v>59</v>
      </c>
      <c r="D2445" t="s">
        <v>1271</v>
      </c>
      <c r="E2445" t="s">
        <v>34</v>
      </c>
      <c r="F2445" s="29" t="n">
        <v>360</v>
      </c>
      <c r="G2445" s="30" t="n">
        <v>5425958.76132</v>
      </c>
      <c r="H2445" s="31" t="n">
        <v>330</v>
      </c>
      <c r="I2445" s="32" t="n">
        <v>4857587.13472</v>
      </c>
      <c r="J2445" s="33" t="n">
        <v>343</v>
      </c>
      <c r="K2445" s="34" t="n">
        <v>3771444.702392</v>
      </c>
      <c r="L2445" s="25" t="n">
        <v>0.0909090909090908</v>
      </c>
      <c r="M2445" s="26" t="n">
        <v>0.117006985327657</v>
      </c>
      <c r="N2445" s="27" t="n">
        <v>0.0495626822157433</v>
      </c>
      <c r="O2445" s="28" t="n">
        <v>0.438695033200047</v>
      </c>
    </row>
    <row r="2446">
      <c r="B2446" t="s">
        <v>35</v>
      </c>
      <c r="C2446" t="s">
        <v>59</v>
      </c>
      <c r="D2446" t="s">
        <v>1273</v>
      </c>
      <c r="E2446" t="s">
        <v>45</v>
      </c>
      <c r="F2446" s="29"/>
      <c r="G2446" s="30"/>
      <c r="H2446" s="31" t="s">
        <v>85</v>
      </c>
      <c r="I2446" s="32" t="n">
        <v>5391.68</v>
      </c>
      <c r="J2446" s="33" t="s">
        <v>85</v>
      </c>
      <c r="K2446" s="34" t="n">
        <v>5130.93</v>
      </c>
      <c r="L2446" s="25" t="s">
        <v>86</v>
      </c>
      <c r="M2446" s="26"/>
      <c r="N2446" s="27" t="s">
        <v>86</v>
      </c>
      <c r="O2446" s="28"/>
    </row>
    <row r="2447">
      <c r="B2447" t="s">
        <v>35</v>
      </c>
      <c r="C2447" t="s">
        <v>59</v>
      </c>
      <c r="D2447" t="s">
        <v>1274</v>
      </c>
      <c r="E2447" t="s">
        <v>31</v>
      </c>
      <c r="F2447" s="29" t="n">
        <v>544</v>
      </c>
      <c r="G2447" s="30" t="n">
        <v>6383562.541766</v>
      </c>
      <c r="H2447" s="31" t="n">
        <v>601</v>
      </c>
      <c r="I2447" s="32" t="n">
        <v>7629845.208304</v>
      </c>
      <c r="J2447" s="33" t="n">
        <v>510</v>
      </c>
      <c r="K2447" s="34" t="n">
        <v>6085725.494508</v>
      </c>
      <c r="L2447" s="25" t="n">
        <v>-0.0948419301164726</v>
      </c>
      <c r="M2447" s="26" t="n">
        <v>-0.163343112804123</v>
      </c>
      <c r="N2447" s="27" t="n">
        <v>0.0666666666666667</v>
      </c>
      <c r="O2447" s="28" t="n">
        <v>0.0489402697388799</v>
      </c>
    </row>
    <row r="2448">
      <c r="B2448" t="s">
        <v>35</v>
      </c>
      <c r="C2448" t="s">
        <v>59</v>
      </c>
      <c r="D2448" t="s">
        <v>1275</v>
      </c>
      <c r="E2448" t="s">
        <v>22</v>
      </c>
      <c r="F2448" s="29" t="n">
        <v>80</v>
      </c>
      <c r="G2448" s="30" t="n">
        <v>536620.3232</v>
      </c>
      <c r="H2448" s="31" t="n">
        <v>79</v>
      </c>
      <c r="I2448" s="32" t="n">
        <v>518263.6576</v>
      </c>
      <c r="J2448" s="33" t="n">
        <v>99</v>
      </c>
      <c r="K2448" s="34" t="n">
        <v>579732.4932</v>
      </c>
      <c r="L2448" s="25" t="n">
        <v>0.0126582278481013</v>
      </c>
      <c r="M2448" s="26" t="n">
        <v>0.035419550128224</v>
      </c>
      <c r="N2448" s="27" t="n">
        <v>-0.191919191919192</v>
      </c>
      <c r="O2448" s="28" t="n">
        <v>-0.0743656263978409</v>
      </c>
    </row>
    <row r="2449">
      <c r="B2449" t="s">
        <v>35</v>
      </c>
      <c r="C2449" t="s">
        <v>59</v>
      </c>
      <c r="D2449" t="s">
        <v>1276</v>
      </c>
      <c r="E2449" t="s">
        <v>22</v>
      </c>
      <c r="F2449" s="29" t="n">
        <v>49</v>
      </c>
      <c r="G2449" s="30" t="n">
        <v>309805.196</v>
      </c>
      <c r="H2449" s="31" t="n">
        <v>45</v>
      </c>
      <c r="I2449" s="32" t="n">
        <v>276751.7496</v>
      </c>
      <c r="J2449" s="33" t="n">
        <v>28</v>
      </c>
      <c r="K2449" s="34" t="n">
        <v>280614.78936</v>
      </c>
      <c r="L2449" s="25" t="n">
        <v>0.0888888888888888</v>
      </c>
      <c r="M2449" s="26" t="n">
        <v>0.119433558948673</v>
      </c>
      <c r="N2449" s="27" t="n">
        <v>0.75</v>
      </c>
      <c r="O2449" s="28" t="n">
        <v>0.104023051338722</v>
      </c>
    </row>
    <row r="2450">
      <c r="B2450" t="s">
        <v>35</v>
      </c>
      <c r="C2450" t="s">
        <v>59</v>
      </c>
      <c r="D2450" t="s">
        <v>1277</v>
      </c>
      <c r="E2450" t="s">
        <v>22</v>
      </c>
      <c r="F2450" s="29" t="n">
        <v>26</v>
      </c>
      <c r="G2450" s="30" t="n">
        <v>182012.1888</v>
      </c>
      <c r="H2450" s="31" t="n">
        <v>26</v>
      </c>
      <c r="I2450" s="32" t="n">
        <v>213935.542912</v>
      </c>
      <c r="J2450" s="33" t="n">
        <v>24</v>
      </c>
      <c r="K2450" s="34" t="n">
        <v>111897.6768</v>
      </c>
      <c r="L2450" s="25" t="n">
        <v>0</v>
      </c>
      <c r="M2450" s="26" t="n">
        <v>-0.14921949703856</v>
      </c>
      <c r="N2450" s="27" t="n">
        <v>0.0833333333333333</v>
      </c>
      <c r="O2450" s="28" t="n">
        <v>0.626594885658967</v>
      </c>
    </row>
    <row r="2451">
      <c r="B2451" t="s">
        <v>35</v>
      </c>
      <c r="C2451" t="s">
        <v>59</v>
      </c>
      <c r="D2451" t="s">
        <v>1278</v>
      </c>
      <c r="E2451" t="s">
        <v>31</v>
      </c>
      <c r="F2451" s="29" t="n">
        <v>202</v>
      </c>
      <c r="G2451" s="30" t="n">
        <v>2712229.748672</v>
      </c>
      <c r="H2451" s="31" t="n">
        <v>198</v>
      </c>
      <c r="I2451" s="32" t="n">
        <v>2415244.345546</v>
      </c>
      <c r="J2451" s="33" t="n">
        <v>173</v>
      </c>
      <c r="K2451" s="34" t="n">
        <v>1889093.934827</v>
      </c>
      <c r="L2451" s="25" t="n">
        <v>0.0202020202020201</v>
      </c>
      <c r="M2451" s="26" t="n">
        <v>0.122962881032586</v>
      </c>
      <c r="N2451" s="27" t="n">
        <v>0.167630057803468</v>
      </c>
      <c r="O2451" s="28" t="n">
        <v>0.435730483630176</v>
      </c>
    </row>
    <row r="2452">
      <c r="B2452" t="s">
        <v>35</v>
      </c>
      <c r="C2452" t="s">
        <v>59</v>
      </c>
      <c r="D2452" t="s">
        <v>1279</v>
      </c>
      <c r="E2452" t="s">
        <v>31</v>
      </c>
      <c r="F2452" s="29" t="n">
        <v>190</v>
      </c>
      <c r="G2452" s="30" t="n">
        <v>2259030.093624</v>
      </c>
      <c r="H2452" s="31" t="n">
        <v>193</v>
      </c>
      <c r="I2452" s="32" t="n">
        <v>2165217.035024</v>
      </c>
      <c r="J2452" s="33" t="n">
        <v>194</v>
      </c>
      <c r="K2452" s="34" t="n">
        <v>1724494.600163</v>
      </c>
      <c r="L2452" s="25" t="n">
        <v>-0.0155440414507773</v>
      </c>
      <c r="M2452" s="26" t="n">
        <v>0.0433273233502711</v>
      </c>
      <c r="N2452" s="27" t="n">
        <v>-0.020618556701031</v>
      </c>
      <c r="O2452" s="28" t="n">
        <v>0.309966464035594</v>
      </c>
    </row>
    <row r="2453">
      <c r="B2453" t="s">
        <v>35</v>
      </c>
      <c r="C2453" t="s">
        <v>59</v>
      </c>
      <c r="D2453" t="s">
        <v>1281</v>
      </c>
      <c r="E2453" t="s">
        <v>22</v>
      </c>
      <c r="F2453" s="29" t="n">
        <v>40</v>
      </c>
      <c r="G2453" s="30" t="n">
        <v>327652.224224</v>
      </c>
      <c r="H2453" s="31" t="n">
        <v>51</v>
      </c>
      <c r="I2453" s="32" t="n">
        <v>320315.0496</v>
      </c>
      <c r="J2453" s="33" t="n">
        <v>42</v>
      </c>
      <c r="K2453" s="34" t="n">
        <v>213005.8944</v>
      </c>
      <c r="L2453" s="25" t="n">
        <v>-0.215686274509804</v>
      </c>
      <c r="M2453" s="26" t="n">
        <v>0.0229061189387212</v>
      </c>
      <c r="N2453" s="27" t="n">
        <v>-0.0476190476190477</v>
      </c>
      <c r="O2453" s="28" t="n">
        <v>0.538230785335488</v>
      </c>
    </row>
    <row r="2454">
      <c r="B2454" t="s">
        <v>35</v>
      </c>
      <c r="C2454" t="s">
        <v>59</v>
      </c>
      <c r="D2454" t="s">
        <v>996</v>
      </c>
      <c r="E2454" t="s">
        <v>22</v>
      </c>
      <c r="F2454" s="29" t="n">
        <v>83</v>
      </c>
      <c r="G2454" s="30" t="n">
        <v>614735.4304</v>
      </c>
      <c r="H2454" s="31" t="n">
        <v>110</v>
      </c>
      <c r="I2454" s="32" t="n">
        <v>787066.6336</v>
      </c>
      <c r="J2454" s="33" t="n">
        <v>94</v>
      </c>
      <c r="K2454" s="34" t="n">
        <v>606552.4296</v>
      </c>
      <c r="L2454" s="25" t="n">
        <v>-0.245454545454545</v>
      </c>
      <c r="M2454" s="26" t="n">
        <v>-0.218953765593856</v>
      </c>
      <c r="N2454" s="27" t="n">
        <v>-0.117021276595745</v>
      </c>
      <c r="O2454" s="28" t="n">
        <v>0.0134910032516009</v>
      </c>
    </row>
    <row r="2455">
      <c r="B2455" t="s">
        <v>35</v>
      </c>
      <c r="C2455" t="s">
        <v>59</v>
      </c>
      <c r="D2455" t="s">
        <v>1284</v>
      </c>
      <c r="E2455" t="s">
        <v>22</v>
      </c>
      <c r="F2455" s="29" t="n">
        <v>40</v>
      </c>
      <c r="G2455" s="30" t="n">
        <v>272407.282784</v>
      </c>
      <c r="H2455" s="31" t="n">
        <v>33</v>
      </c>
      <c r="I2455" s="32" t="n">
        <v>371143.8233</v>
      </c>
      <c r="J2455" s="33" t="n">
        <v>35</v>
      </c>
      <c r="K2455" s="34" t="n">
        <v>163786.1472</v>
      </c>
      <c r="L2455" s="25" t="n">
        <v>0.212121212121212</v>
      </c>
      <c r="M2455" s="26" t="n">
        <v>-0.266033096383205</v>
      </c>
      <c r="N2455" s="27" t="n">
        <v>0.142857142857143</v>
      </c>
      <c r="O2455" s="28" t="n">
        <v>0.663188782695781</v>
      </c>
    </row>
    <row r="2456">
      <c r="B2456" t="s">
        <v>35</v>
      </c>
      <c r="C2456" t="s">
        <v>59</v>
      </c>
      <c r="D2456" t="s">
        <v>1285</v>
      </c>
      <c r="E2456" t="s">
        <v>31</v>
      </c>
      <c r="F2456" s="29" t="n">
        <v>176</v>
      </c>
      <c r="G2456" s="30" t="n">
        <v>1688928.065884</v>
      </c>
      <c r="H2456" s="31" t="n">
        <v>180</v>
      </c>
      <c r="I2456" s="32" t="n">
        <v>2019598.855832</v>
      </c>
      <c r="J2456" s="33" t="n">
        <v>210</v>
      </c>
      <c r="K2456" s="34" t="n">
        <v>1895391.559651</v>
      </c>
      <c r="L2456" s="25" t="n">
        <v>-0.0222222222222223</v>
      </c>
      <c r="M2456" s="26" t="n">
        <v>-0.163730925571245</v>
      </c>
      <c r="N2456" s="27" t="n">
        <v>-0.161904761904762</v>
      </c>
      <c r="O2456" s="28" t="n">
        <v>-0.108929203950352</v>
      </c>
    </row>
    <row r="2457">
      <c r="B2457" t="s">
        <v>35</v>
      </c>
      <c r="C2457" t="s">
        <v>59</v>
      </c>
      <c r="D2457" t="s">
        <v>1286</v>
      </c>
      <c r="E2457" t="s">
        <v>22</v>
      </c>
      <c r="F2457" s="29" t="n">
        <v>38</v>
      </c>
      <c r="G2457" s="30" t="n">
        <v>260145.344992</v>
      </c>
      <c r="H2457" s="31" t="n">
        <v>38</v>
      </c>
      <c r="I2457" s="32" t="n">
        <v>534937.267488</v>
      </c>
      <c r="J2457" s="33" t="n">
        <v>46</v>
      </c>
      <c r="K2457" s="34" t="n">
        <v>222054.062256</v>
      </c>
      <c r="L2457" s="25" t="n">
        <v>0</v>
      </c>
      <c r="M2457" s="26" t="n">
        <v>-0.513689995438884</v>
      </c>
      <c r="N2457" s="27" t="n">
        <v>-0.173913043478261</v>
      </c>
      <c r="O2457" s="28" t="n">
        <v>0.171540580473982</v>
      </c>
    </row>
    <row r="2458">
      <c r="B2458" t="s">
        <v>35</v>
      </c>
      <c r="C2458" t="s">
        <v>59</v>
      </c>
      <c r="D2458" t="s">
        <v>1287</v>
      </c>
      <c r="E2458" t="s">
        <v>22</v>
      </c>
      <c r="F2458" s="29" t="n">
        <v>38</v>
      </c>
      <c r="G2458" s="30" t="n">
        <v>296003.4688</v>
      </c>
      <c r="H2458" s="31" t="n">
        <v>44</v>
      </c>
      <c r="I2458" s="32" t="n">
        <v>324307.6512</v>
      </c>
      <c r="J2458" s="33" t="n">
        <v>26</v>
      </c>
      <c r="K2458" s="34" t="n">
        <v>186512.4144</v>
      </c>
      <c r="L2458" s="25" t="n">
        <v>-0.136363636363636</v>
      </c>
      <c r="M2458" s="26" t="n">
        <v>-0.0872757158064854</v>
      </c>
      <c r="N2458" s="27" t="n">
        <v>0.461538461538461</v>
      </c>
      <c r="O2458" s="28" t="n">
        <v>0.58704432491653</v>
      </c>
    </row>
    <row r="2459">
      <c r="B2459" t="s">
        <v>35</v>
      </c>
      <c r="C2459" t="s">
        <v>59</v>
      </c>
      <c r="D2459" t="s">
        <v>1288</v>
      </c>
      <c r="E2459" t="s">
        <v>22</v>
      </c>
      <c r="F2459" s="29" t="n">
        <v>74</v>
      </c>
      <c r="G2459" s="30" t="n">
        <v>645318.544</v>
      </c>
      <c r="H2459" s="31" t="n">
        <v>76</v>
      </c>
      <c r="I2459" s="32" t="n">
        <v>709942.5216</v>
      </c>
      <c r="J2459" s="33" t="n">
        <v>77</v>
      </c>
      <c r="K2459" s="34" t="n">
        <v>673448.0616</v>
      </c>
      <c r="L2459" s="25" t="n">
        <v>-0.0263157894736842</v>
      </c>
      <c r="M2459" s="26" t="n">
        <v>-0.0910270559007463</v>
      </c>
      <c r="N2459" s="27" t="n">
        <v>-0.038961038961039</v>
      </c>
      <c r="O2459" s="28" t="n">
        <v>-0.0417693942620742</v>
      </c>
    </row>
    <row r="2460">
      <c r="B2460" t="s">
        <v>35</v>
      </c>
      <c r="C2460" t="s">
        <v>59</v>
      </c>
      <c r="D2460" t="s">
        <v>1289</v>
      </c>
      <c r="E2460" t="s">
        <v>31</v>
      </c>
      <c r="F2460" s="29" t="n">
        <v>47</v>
      </c>
      <c r="G2460" s="30" t="n">
        <v>299518.955472</v>
      </c>
      <c r="H2460" s="31" t="n">
        <v>40</v>
      </c>
      <c r="I2460" s="32" t="n">
        <v>291562.78392</v>
      </c>
      <c r="J2460" s="33" t="n">
        <v>34</v>
      </c>
      <c r="K2460" s="34" t="n">
        <v>194756.253516</v>
      </c>
      <c r="L2460" s="25" t="n">
        <v>0.175</v>
      </c>
      <c r="M2460" s="26" t="n">
        <v>0.0272880216227562</v>
      </c>
      <c r="N2460" s="27" t="n">
        <v>0.382352941176471</v>
      </c>
      <c r="O2460" s="28" t="n">
        <v>0.537917011981304</v>
      </c>
    </row>
    <row r="2461">
      <c r="B2461" t="s">
        <v>35</v>
      </c>
      <c r="C2461" t="s">
        <v>60</v>
      </c>
      <c r="D2461" t="s">
        <v>1290</v>
      </c>
      <c r="E2461" t="s">
        <v>22</v>
      </c>
      <c r="F2461" s="29" t="n">
        <v>32</v>
      </c>
      <c r="G2461" s="30" t="n">
        <v>266209.216</v>
      </c>
      <c r="H2461" s="31" t="n">
        <v>32</v>
      </c>
      <c r="I2461" s="32" t="n">
        <v>264747.7664</v>
      </c>
      <c r="J2461" s="33" t="n">
        <v>35</v>
      </c>
      <c r="K2461" s="34" t="n">
        <v>255243.4416</v>
      </c>
      <c r="L2461" s="25" t="n">
        <v>0</v>
      </c>
      <c r="M2461" s="26" t="n">
        <v>0.00552015837516806</v>
      </c>
      <c r="N2461" s="27" t="n">
        <v>-0.0857142857142857</v>
      </c>
      <c r="O2461" s="28" t="n">
        <v>0.0429620221826692</v>
      </c>
    </row>
    <row r="2462">
      <c r="B2462" t="s">
        <v>35</v>
      </c>
      <c r="C2462" t="s">
        <v>60</v>
      </c>
      <c r="D2462" t="s">
        <v>1291</v>
      </c>
      <c r="E2462" t="s">
        <v>31</v>
      </c>
      <c r="F2462" s="29" t="n">
        <v>114</v>
      </c>
      <c r="G2462" s="30" t="n">
        <v>1046645.86708</v>
      </c>
      <c r="H2462" s="31" t="n">
        <v>132</v>
      </c>
      <c r="I2462" s="32" t="n">
        <v>1210639.88384</v>
      </c>
      <c r="J2462" s="33" t="n">
        <v>110</v>
      </c>
      <c r="K2462" s="34" t="n">
        <v>688055.067</v>
      </c>
      <c r="L2462" s="25" t="n">
        <v>-0.136363636363636</v>
      </c>
      <c r="M2462" s="26" t="n">
        <v>-0.135460609673482</v>
      </c>
      <c r="N2462" s="27" t="n">
        <v>0.0363636363636364</v>
      </c>
      <c r="O2462" s="28" t="n">
        <v>0.521165844535522</v>
      </c>
    </row>
    <row r="2463">
      <c r="B2463" t="s">
        <v>35</v>
      </c>
      <c r="C2463" t="s">
        <v>60</v>
      </c>
      <c r="D2463" t="s">
        <v>1521</v>
      </c>
      <c r="E2463" t="s">
        <v>41</v>
      </c>
      <c r="F2463" s="29" t="n">
        <v>9</v>
      </c>
      <c r="G2463" s="30" t="n">
        <v>65439.12</v>
      </c>
      <c r="H2463" s="31" t="n">
        <v>8</v>
      </c>
      <c r="I2463" s="32" t="n">
        <v>57571.84</v>
      </c>
      <c r="J2463" s="33" t="n">
        <v>10</v>
      </c>
      <c r="K2463" s="34" t="n">
        <v>54757.62</v>
      </c>
      <c r="L2463" s="25" t="n">
        <v>0.125</v>
      </c>
      <c r="M2463" s="26" t="n">
        <v>0.136651529636711</v>
      </c>
      <c r="N2463" s="27" t="n">
        <v>-0.1</v>
      </c>
      <c r="O2463" s="28" t="n">
        <v>0.195068741117674</v>
      </c>
    </row>
    <row r="2464">
      <c r="B2464" t="s">
        <v>35</v>
      </c>
      <c r="C2464" t="s">
        <v>60</v>
      </c>
      <c r="D2464" t="s">
        <v>1292</v>
      </c>
      <c r="E2464" t="s">
        <v>22</v>
      </c>
      <c r="F2464" s="29" t="n">
        <v>25</v>
      </c>
      <c r="G2464" s="30" t="n">
        <v>183972.7136</v>
      </c>
      <c r="H2464" s="31" t="n">
        <v>17</v>
      </c>
      <c r="I2464" s="32" t="n">
        <v>96412.7424</v>
      </c>
      <c r="J2464" s="33" t="n">
        <v>27</v>
      </c>
      <c r="K2464" s="34" t="n">
        <v>183400.521408</v>
      </c>
      <c r="L2464" s="25" t="n">
        <v>0.470588235294118</v>
      </c>
      <c r="M2464" s="26" t="n">
        <v>0.908178411072767</v>
      </c>
      <c r="N2464" s="27" t="n">
        <v>-0.0740740740740741</v>
      </c>
      <c r="O2464" s="28" t="n">
        <v>0.00311990493596848</v>
      </c>
    </row>
    <row r="2465">
      <c r="B2465" t="s">
        <v>35</v>
      </c>
      <c r="C2465" t="s">
        <v>60</v>
      </c>
      <c r="D2465" t="s">
        <v>1293</v>
      </c>
      <c r="E2465" t="s">
        <v>22</v>
      </c>
      <c r="F2465" s="29" t="n">
        <v>46</v>
      </c>
      <c r="G2465" s="30" t="n">
        <v>312610.688</v>
      </c>
      <c r="H2465" s="31" t="n">
        <v>29</v>
      </c>
      <c r="I2465" s="32" t="n">
        <v>196694.6592</v>
      </c>
      <c r="J2465" s="33" t="n">
        <v>32</v>
      </c>
      <c r="K2465" s="34" t="n">
        <v>195696.2592</v>
      </c>
      <c r="L2465" s="25" t="n">
        <v>0.586206896551724</v>
      </c>
      <c r="M2465" s="26" t="n">
        <v>0.589319655507962</v>
      </c>
      <c r="N2465" s="27" t="n">
        <v>0.4375</v>
      </c>
      <c r="O2465" s="28" t="n">
        <v>0.597428020739601</v>
      </c>
    </row>
    <row r="2466">
      <c r="B2466" t="s">
        <v>35</v>
      </c>
      <c r="C2466" t="s">
        <v>60</v>
      </c>
      <c r="D2466" t="s">
        <v>1294</v>
      </c>
      <c r="E2466" t="s">
        <v>31</v>
      </c>
      <c r="F2466" s="29" t="n">
        <v>32</v>
      </c>
      <c r="G2466" s="30" t="n">
        <v>1088548.269194</v>
      </c>
      <c r="H2466" s="31" t="n">
        <v>41</v>
      </c>
      <c r="I2466" s="32" t="n">
        <v>716064.043888</v>
      </c>
      <c r="J2466" s="33" t="n">
        <v>39</v>
      </c>
      <c r="K2466" s="34" t="n">
        <v>281548.499328</v>
      </c>
      <c r="L2466" s="25" t="n">
        <v>-0.219512195121951</v>
      </c>
      <c r="M2466" s="26" t="n">
        <v>0.520182836277505</v>
      </c>
      <c r="N2466" s="27" t="n">
        <v>-0.17948717948718</v>
      </c>
      <c r="O2466" s="28" t="n">
        <v>2.86629043234877</v>
      </c>
    </row>
    <row r="2467">
      <c r="B2467" t="s">
        <v>35</v>
      </c>
      <c r="C2467" t="s">
        <v>60</v>
      </c>
      <c r="D2467" t="s">
        <v>1295</v>
      </c>
      <c r="E2467" t="s">
        <v>22</v>
      </c>
      <c r="F2467" s="29" t="n">
        <v>57</v>
      </c>
      <c r="G2467" s="30" t="n">
        <v>298575.7632</v>
      </c>
      <c r="H2467" s="31" t="n">
        <v>50</v>
      </c>
      <c r="I2467" s="32" t="n">
        <v>262924.9792</v>
      </c>
      <c r="J2467" s="33" t="n">
        <v>61</v>
      </c>
      <c r="K2467" s="34" t="n">
        <v>268932.8304</v>
      </c>
      <c r="L2467" s="25" t="n">
        <v>0.14</v>
      </c>
      <c r="M2467" s="26" t="n">
        <v>0.135592989713166</v>
      </c>
      <c r="N2467" s="27" t="n">
        <v>-0.0655737704918032</v>
      </c>
      <c r="O2467" s="28" t="n">
        <v>0.11022429933865</v>
      </c>
    </row>
    <row r="2468">
      <c r="B2468" t="s">
        <v>35</v>
      </c>
      <c r="C2468" t="s">
        <v>60</v>
      </c>
      <c r="D2468" t="s">
        <v>1296</v>
      </c>
      <c r="E2468" t="s">
        <v>22</v>
      </c>
      <c r="F2468" s="29" t="n">
        <v>13</v>
      </c>
      <c r="G2468" s="30" t="n">
        <v>94897.6288</v>
      </c>
      <c r="H2468" s="31" t="n">
        <v>15</v>
      </c>
      <c r="I2468" s="32" t="n">
        <v>97360.8064</v>
      </c>
      <c r="J2468" s="33" t="n">
        <v>19</v>
      </c>
      <c r="K2468" s="34" t="n">
        <v>176475.656448</v>
      </c>
      <c r="L2468" s="25" t="n">
        <v>-0.133333333333333</v>
      </c>
      <c r="M2468" s="26" t="n">
        <v>-0.025299478209745</v>
      </c>
      <c r="N2468" s="27" t="n">
        <v>-0.315789473684211</v>
      </c>
      <c r="O2468" s="28" t="n">
        <v>-0.46226221389372</v>
      </c>
    </row>
    <row r="2469">
      <c r="B2469" t="s">
        <v>35</v>
      </c>
      <c r="C2469" t="s">
        <v>60</v>
      </c>
      <c r="D2469" t="s">
        <v>1297</v>
      </c>
      <c r="E2469" t="s">
        <v>22</v>
      </c>
      <c r="F2469" s="29" t="n">
        <v>21</v>
      </c>
      <c r="G2469" s="30" t="n">
        <v>118293.344</v>
      </c>
      <c r="H2469" s="31" t="n">
        <v>25</v>
      </c>
      <c r="I2469" s="32" t="n">
        <v>125595.2256</v>
      </c>
      <c r="J2469" s="33" t="n">
        <v>34</v>
      </c>
      <c r="K2469" s="34" t="n">
        <v>164663.928</v>
      </c>
      <c r="L2469" s="25" t="n">
        <v>-0.16</v>
      </c>
      <c r="M2469" s="26" t="n">
        <v>-0.0581382099925939</v>
      </c>
      <c r="N2469" s="27" t="n">
        <v>-0.382352941176471</v>
      </c>
      <c r="O2469" s="28" t="n">
        <v>-0.28160742041815</v>
      </c>
    </row>
    <row r="2470">
      <c r="B2470" t="s">
        <v>35</v>
      </c>
      <c r="C2470" t="s">
        <v>60</v>
      </c>
      <c r="D2470" t="s">
        <v>1299</v>
      </c>
      <c r="E2470" t="s">
        <v>34</v>
      </c>
      <c r="F2470" s="29" t="n">
        <v>451</v>
      </c>
      <c r="G2470" s="30" t="n">
        <v>7185814.897</v>
      </c>
      <c r="H2470" s="31" t="n">
        <v>460</v>
      </c>
      <c r="I2470" s="32" t="n">
        <v>6716597.672</v>
      </c>
      <c r="J2470" s="33" t="n">
        <v>446</v>
      </c>
      <c r="K2470" s="34" t="n">
        <v>5930624.7154</v>
      </c>
      <c r="L2470" s="25" t="n">
        <v>-0.0195652173913043</v>
      </c>
      <c r="M2470" s="26" t="n">
        <v>0.0698593615270513</v>
      </c>
      <c r="N2470" s="27" t="n">
        <v>0.0112107623318385</v>
      </c>
      <c r="O2470" s="28" t="n">
        <v>0.211645525022121</v>
      </c>
    </row>
    <row r="2471">
      <c r="B2471" t="s">
        <v>35</v>
      </c>
      <c r="C2471" t="s">
        <v>60</v>
      </c>
      <c r="D2471" t="s">
        <v>1300</v>
      </c>
      <c r="E2471" t="s">
        <v>37</v>
      </c>
      <c r="F2471" s="29" t="n">
        <v>301</v>
      </c>
      <c r="G2471" s="30" t="n">
        <v>6723931.355552</v>
      </c>
      <c r="H2471" s="31" t="n">
        <v>305</v>
      </c>
      <c r="I2471" s="32" t="n">
        <v>6931198.440312</v>
      </c>
      <c r="J2471" s="33" t="n">
        <v>276</v>
      </c>
      <c r="K2471" s="34" t="n">
        <v>6557612.11768</v>
      </c>
      <c r="L2471" s="25" t="n">
        <v>-0.0131147540983606</v>
      </c>
      <c r="M2471" s="26" t="n">
        <v>-0.0299034988746723</v>
      </c>
      <c r="N2471" s="27" t="n">
        <v>0.0905797101449275</v>
      </c>
      <c r="O2471" s="28" t="n">
        <v>0.0253627745721017</v>
      </c>
    </row>
    <row r="2472">
      <c r="B2472" t="s">
        <v>35</v>
      </c>
      <c r="C2472" t="s">
        <v>60</v>
      </c>
      <c r="D2472" t="s">
        <v>1301</v>
      </c>
      <c r="E2472" t="s">
        <v>37</v>
      </c>
      <c r="F2472" s="29" t="n">
        <v>51</v>
      </c>
      <c r="G2472" s="30" t="n">
        <v>360020.08</v>
      </c>
      <c r="H2472" s="31" t="n">
        <v>55</v>
      </c>
      <c r="I2472" s="32" t="n">
        <v>369891.2632</v>
      </c>
      <c r="J2472" s="33" t="n">
        <v>39</v>
      </c>
      <c r="K2472" s="34" t="n">
        <v>211176.72</v>
      </c>
      <c r="L2472" s="25" t="n">
        <v>-0.0727272727272728</v>
      </c>
      <c r="M2472" s="26" t="n">
        <v>-0.0266867162922491</v>
      </c>
      <c r="N2472" s="27" t="n">
        <v>0.307692307692308</v>
      </c>
      <c r="O2472" s="28" t="n">
        <v>0.70482844889342</v>
      </c>
    </row>
    <row r="2473">
      <c r="B2473" t="s">
        <v>35</v>
      </c>
      <c r="C2473" t="s">
        <v>60</v>
      </c>
      <c r="D2473" t="s">
        <v>1302</v>
      </c>
      <c r="E2473" t="s">
        <v>43</v>
      </c>
      <c r="F2473" s="29" t="n">
        <v>23</v>
      </c>
      <c r="G2473" s="30" t="n">
        <v>145588.64</v>
      </c>
      <c r="H2473" s="31" t="n">
        <v>14</v>
      </c>
      <c r="I2473" s="32" t="n">
        <v>93207.3272</v>
      </c>
      <c r="J2473" s="33" t="n">
        <v>18</v>
      </c>
      <c r="K2473" s="34" t="n">
        <v>92675.1942</v>
      </c>
      <c r="L2473" s="25" t="n">
        <v>0.642857142857143</v>
      </c>
      <c r="M2473" s="26" t="n">
        <v>0.561987070904872</v>
      </c>
      <c r="N2473" s="27" t="n">
        <v>0.277777777777778</v>
      </c>
      <c r="O2473" s="28" t="n">
        <v>0.570955866418891</v>
      </c>
    </row>
    <row r="2474">
      <c r="B2474" t="s">
        <v>35</v>
      </c>
      <c r="C2474" t="s">
        <v>60</v>
      </c>
      <c r="D2474" t="s">
        <v>1303</v>
      </c>
      <c r="E2474" t="s">
        <v>37</v>
      </c>
      <c r="F2474" s="29" t="n">
        <v>22</v>
      </c>
      <c r="G2474" s="30" t="n">
        <v>417651.3804</v>
      </c>
      <c r="H2474" s="31" t="n">
        <v>21</v>
      </c>
      <c r="I2474" s="32" t="n">
        <v>277499.812</v>
      </c>
      <c r="J2474" s="33" t="n">
        <v>45</v>
      </c>
      <c r="K2474" s="34" t="n">
        <v>370766.484</v>
      </c>
      <c r="L2474" s="25" t="n">
        <v>0.0476190476190477</v>
      </c>
      <c r="M2474" s="26" t="n">
        <v>0.505051039097641</v>
      </c>
      <c r="N2474" s="27" t="n">
        <v>-0.511111111111111</v>
      </c>
      <c r="O2474" s="28" t="n">
        <v>0.126453976891827</v>
      </c>
    </row>
    <row r="2475">
      <c r="B2475" t="s">
        <v>35</v>
      </c>
      <c r="C2475" t="s">
        <v>60</v>
      </c>
      <c r="D2475" t="s">
        <v>1304</v>
      </c>
      <c r="E2475" t="s">
        <v>34</v>
      </c>
      <c r="F2475" s="29" t="n">
        <v>239</v>
      </c>
      <c r="G2475" s="30" t="n">
        <v>3218864.6058</v>
      </c>
      <c r="H2475" s="31" t="n">
        <v>249</v>
      </c>
      <c r="I2475" s="32" t="n">
        <v>3093413.2572</v>
      </c>
      <c r="J2475" s="33" t="n">
        <v>231</v>
      </c>
      <c r="K2475" s="34" t="n">
        <v>2761159.9404</v>
      </c>
      <c r="L2475" s="25" t="n">
        <v>-0.0401606425702812</v>
      </c>
      <c r="M2475" s="26" t="n">
        <v>0.0405543450452373</v>
      </c>
      <c r="N2475" s="27" t="n">
        <v>0.0346320346320346</v>
      </c>
      <c r="O2475" s="28" t="n">
        <v>0.165765357777027</v>
      </c>
    </row>
    <row r="2476">
      <c r="B2476" t="s">
        <v>35</v>
      </c>
      <c r="C2476" t="s">
        <v>60</v>
      </c>
      <c r="D2476" t="s">
        <v>1305</v>
      </c>
      <c r="E2476" t="s">
        <v>37</v>
      </c>
      <c r="F2476" s="29" t="n">
        <v>32</v>
      </c>
      <c r="G2476" s="30" t="n">
        <v>342039.9396</v>
      </c>
      <c r="H2476" s="31" t="n">
        <v>38</v>
      </c>
      <c r="I2476" s="32" t="n">
        <v>402291.9282</v>
      </c>
      <c r="J2476" s="33" t="n">
        <v>34</v>
      </c>
      <c r="K2476" s="34" t="n">
        <v>372552.5784</v>
      </c>
      <c r="L2476" s="25" t="n">
        <v>-0.157894736842105</v>
      </c>
      <c r="M2476" s="26" t="n">
        <v>-0.149771805936026</v>
      </c>
      <c r="N2476" s="27" t="n">
        <v>-0.0588235294117647</v>
      </c>
      <c r="O2476" s="28" t="n">
        <v>-0.0819015638840631</v>
      </c>
    </row>
    <row r="2477">
      <c r="B2477" t="s">
        <v>35</v>
      </c>
      <c r="C2477" t="s">
        <v>60</v>
      </c>
      <c r="D2477" t="s">
        <v>1306</v>
      </c>
      <c r="E2477" t="s">
        <v>22</v>
      </c>
      <c r="F2477" s="29" t="n">
        <v>39</v>
      </c>
      <c r="G2477" s="30" t="n">
        <v>218151.3152</v>
      </c>
      <c r="H2477" s="31" t="n">
        <v>29</v>
      </c>
      <c r="I2477" s="32" t="n">
        <v>186020.8896</v>
      </c>
      <c r="J2477" s="33" t="n">
        <v>28</v>
      </c>
      <c r="K2477" s="34" t="n">
        <v>179980.4448</v>
      </c>
      <c r="L2477" s="25" t="n">
        <v>0.344827586206897</v>
      </c>
      <c r="M2477" s="26" t="n">
        <v>0.172724824986538</v>
      </c>
      <c r="N2477" s="27" t="n">
        <v>0.392857142857143</v>
      </c>
      <c r="O2477" s="28" t="n">
        <v>0.212083431855148</v>
      </c>
    </row>
    <row r="2478">
      <c r="B2478" t="s">
        <v>35</v>
      </c>
      <c r="C2478" t="s">
        <v>60</v>
      </c>
      <c r="D2478" t="s">
        <v>1307</v>
      </c>
      <c r="E2478" t="s">
        <v>37</v>
      </c>
      <c r="F2478" s="29" t="n">
        <v>10</v>
      </c>
      <c r="G2478" s="30" t="n">
        <v>161598.8676</v>
      </c>
      <c r="H2478" s="31" t="n">
        <v>11</v>
      </c>
      <c r="I2478" s="32" t="n">
        <v>100875.3168</v>
      </c>
      <c r="J2478" s="33" t="n">
        <v>11</v>
      </c>
      <c r="K2478" s="34" t="n">
        <v>65554.92</v>
      </c>
      <c r="L2478" s="25" t="n">
        <v>-0.0909090909090909</v>
      </c>
      <c r="M2478" s="26" t="n">
        <v>0.601966395014087</v>
      </c>
      <c r="N2478" s="27" t="n">
        <v>-0.0909090909090909</v>
      </c>
      <c r="O2478" s="28" t="n">
        <v>1.46509137071634</v>
      </c>
    </row>
    <row r="2479">
      <c r="B2479" t="s">
        <v>35</v>
      </c>
      <c r="C2479" t="s">
        <v>60</v>
      </c>
      <c r="D2479" t="s">
        <v>1308</v>
      </c>
      <c r="E2479" t="s">
        <v>37</v>
      </c>
      <c r="F2479" s="29" t="n">
        <v>37</v>
      </c>
      <c r="G2479" s="30" t="n">
        <v>195323.2</v>
      </c>
      <c r="H2479" s="31" t="n">
        <v>53</v>
      </c>
      <c r="I2479" s="32" t="n">
        <v>269398.44</v>
      </c>
      <c r="J2479" s="33"/>
      <c r="K2479" s="34"/>
      <c r="L2479" s="25" t="n">
        <v>-0.30188679245283</v>
      </c>
      <c r="M2479" s="26" t="n">
        <v>-0.274965363570776</v>
      </c>
      <c r="N2479" s="27"/>
      <c r="O2479" s="28"/>
    </row>
    <row r="2480">
      <c r="B2480" t="s">
        <v>35</v>
      </c>
      <c r="C2480" t="s">
        <v>60</v>
      </c>
      <c r="D2480" t="s">
        <v>1309</v>
      </c>
      <c r="E2480" t="s">
        <v>22</v>
      </c>
      <c r="F2480" s="29" t="n">
        <v>18</v>
      </c>
      <c r="G2480" s="30" t="n">
        <v>126663.1392</v>
      </c>
      <c r="H2480" s="31" t="n">
        <v>19</v>
      </c>
      <c r="I2480" s="32" t="n">
        <v>142401.0016</v>
      </c>
      <c r="J2480" s="33" t="n">
        <v>16</v>
      </c>
      <c r="K2480" s="34" t="n">
        <v>81714.4848</v>
      </c>
      <c r="L2480" s="25" t="n">
        <v>-0.0526315789473685</v>
      </c>
      <c r="M2480" s="26" t="n">
        <v>-0.110517919278455</v>
      </c>
      <c r="N2480" s="27" t="n">
        <v>0.125</v>
      </c>
      <c r="O2480" s="28" t="n">
        <v>0.550069605284962</v>
      </c>
    </row>
    <row r="2481">
      <c r="B2481" t="s">
        <v>35</v>
      </c>
      <c r="C2481" t="s">
        <v>60</v>
      </c>
      <c r="D2481" t="s">
        <v>1310</v>
      </c>
      <c r="E2481" t="s">
        <v>22</v>
      </c>
      <c r="F2481" s="29" t="n">
        <v>61</v>
      </c>
      <c r="G2481" s="30" t="n">
        <v>397702.1152</v>
      </c>
      <c r="H2481" s="31" t="n">
        <v>53</v>
      </c>
      <c r="I2481" s="32" t="n">
        <v>303192.656</v>
      </c>
      <c r="J2481" s="33" t="n">
        <v>20</v>
      </c>
      <c r="K2481" s="34" t="n">
        <v>99627.2784</v>
      </c>
      <c r="L2481" s="25" t="n">
        <v>0.150943396226415</v>
      </c>
      <c r="M2481" s="26" t="n">
        <v>0.311714209858698</v>
      </c>
      <c r="N2481" s="27" t="n">
        <v>2.05</v>
      </c>
      <c r="O2481" s="28" t="n">
        <v>2.99189982489776</v>
      </c>
    </row>
    <row r="2482">
      <c r="B2482" t="s">
        <v>35</v>
      </c>
      <c r="C2482" t="s">
        <v>60</v>
      </c>
      <c r="D2482" t="s">
        <v>1311</v>
      </c>
      <c r="E2482" t="s">
        <v>22</v>
      </c>
      <c r="F2482" s="29" t="n">
        <v>28</v>
      </c>
      <c r="G2482" s="30" t="n">
        <v>223041.26832</v>
      </c>
      <c r="H2482" s="31" t="n">
        <v>35</v>
      </c>
      <c r="I2482" s="32" t="n">
        <v>647405.60248</v>
      </c>
      <c r="J2482" s="33" t="n">
        <v>40</v>
      </c>
      <c r="K2482" s="34" t="n">
        <v>220387.0032</v>
      </c>
      <c r="L2482" s="25" t="n">
        <v>-0.2</v>
      </c>
      <c r="M2482" s="26" t="n">
        <v>-0.65548449462655</v>
      </c>
      <c r="N2482" s="27" t="n">
        <v>-0.3</v>
      </c>
      <c r="O2482" s="28" t="n">
        <v>0.0120436553946481</v>
      </c>
    </row>
    <row r="2483">
      <c r="B2483" t="s">
        <v>35</v>
      </c>
      <c r="C2483" t="s">
        <v>60</v>
      </c>
      <c r="D2483" t="s">
        <v>1312</v>
      </c>
      <c r="E2483" t="s">
        <v>22</v>
      </c>
      <c r="F2483" s="29" t="n">
        <v>28</v>
      </c>
      <c r="G2483" s="30" t="n">
        <v>216189.0016</v>
      </c>
      <c r="H2483" s="31" t="n">
        <v>28</v>
      </c>
      <c r="I2483" s="32" t="n">
        <v>208257.4624</v>
      </c>
      <c r="J2483" s="33" t="n">
        <v>35</v>
      </c>
      <c r="K2483" s="34" t="n">
        <v>206589.9168</v>
      </c>
      <c r="L2483" s="25" t="n">
        <v>0</v>
      </c>
      <c r="M2483" s="26" t="n">
        <v>0.0380852580675639</v>
      </c>
      <c r="N2483" s="27" t="n">
        <v>-0.2</v>
      </c>
      <c r="O2483" s="28" t="n">
        <v>0.0464644400302117</v>
      </c>
    </row>
    <row r="2484">
      <c r="B2484" t="s">
        <v>35</v>
      </c>
      <c r="C2484" t="s">
        <v>60</v>
      </c>
      <c r="D2484" t="s">
        <v>1313</v>
      </c>
      <c r="E2484" t="s">
        <v>22</v>
      </c>
      <c r="F2484" s="29" t="n">
        <v>36</v>
      </c>
      <c r="G2484" s="30" t="n">
        <v>246109.919328</v>
      </c>
      <c r="H2484" s="31" t="n">
        <v>56</v>
      </c>
      <c r="I2484" s="32" t="n">
        <v>555928.429056</v>
      </c>
      <c r="J2484" s="33" t="n">
        <v>42</v>
      </c>
      <c r="K2484" s="34" t="n">
        <v>271153.295712</v>
      </c>
      <c r="L2484" s="25" t="n">
        <v>-0.357142857142857</v>
      </c>
      <c r="M2484" s="26" t="n">
        <v>-0.557299273674654</v>
      </c>
      <c r="N2484" s="27" t="n">
        <v>-0.142857142857143</v>
      </c>
      <c r="O2484" s="28" t="n">
        <v>-0.0923587386914865</v>
      </c>
    </row>
    <row r="2485">
      <c r="B2485" t="s">
        <v>35</v>
      </c>
      <c r="C2485" t="s">
        <v>60</v>
      </c>
      <c r="D2485" t="s">
        <v>949</v>
      </c>
      <c r="E2485" t="s">
        <v>45</v>
      </c>
      <c r="F2485" s="29" t="n">
        <v>114</v>
      </c>
      <c r="G2485" s="30" t="n">
        <v>1371709.22</v>
      </c>
      <c r="H2485" s="31" t="n">
        <v>102</v>
      </c>
      <c r="I2485" s="32" t="n">
        <v>1162147.7</v>
      </c>
      <c r="J2485" s="33" t="n">
        <v>105</v>
      </c>
      <c r="K2485" s="34" t="n">
        <v>1071581.86</v>
      </c>
      <c r="L2485" s="25" t="n">
        <v>0.117647058823529</v>
      </c>
      <c r="M2485" s="26" t="n">
        <v>0.180322621642671</v>
      </c>
      <c r="N2485" s="27" t="n">
        <v>0.0857142857142856</v>
      </c>
      <c r="O2485" s="28" t="n">
        <v>0.28007879864633</v>
      </c>
    </row>
    <row r="2486">
      <c r="B2486" t="s">
        <v>35</v>
      </c>
      <c r="C2486" t="s">
        <v>60</v>
      </c>
      <c r="D2486" t="s">
        <v>1132</v>
      </c>
      <c r="E2486" t="s">
        <v>22</v>
      </c>
      <c r="F2486" s="29" t="n">
        <v>125</v>
      </c>
      <c r="G2486" s="30" t="n">
        <v>1739827.6094</v>
      </c>
      <c r="H2486" s="31" t="n">
        <v>124</v>
      </c>
      <c r="I2486" s="32" t="n">
        <v>1703224.195968</v>
      </c>
      <c r="J2486" s="33" t="n">
        <v>162</v>
      </c>
      <c r="K2486" s="34" t="n">
        <v>1682441.537214</v>
      </c>
      <c r="L2486" s="25" t="n">
        <v>0.00806451612903225</v>
      </c>
      <c r="M2486" s="26" t="n">
        <v>0.0214906607824445</v>
      </c>
      <c r="N2486" s="27" t="n">
        <v>-0.228395061728395</v>
      </c>
      <c r="O2486" s="28" t="n">
        <v>0.0341088061110444</v>
      </c>
    </row>
    <row r="2487">
      <c r="B2487" t="s">
        <v>35</v>
      </c>
      <c r="C2487" t="s">
        <v>60</v>
      </c>
      <c r="D2487" t="s">
        <v>1314</v>
      </c>
      <c r="E2487" t="s">
        <v>22</v>
      </c>
      <c r="F2487" s="29" t="n">
        <v>23</v>
      </c>
      <c r="G2487" s="30" t="n">
        <v>170706.9728</v>
      </c>
      <c r="H2487" s="31" t="n">
        <v>30</v>
      </c>
      <c r="I2487" s="32" t="n">
        <v>221390.832</v>
      </c>
      <c r="J2487" s="33" t="n">
        <v>33</v>
      </c>
      <c r="K2487" s="34" t="n">
        <v>168830.4384</v>
      </c>
      <c r="L2487" s="25" t="n">
        <v>-0.233333333333333</v>
      </c>
      <c r="M2487" s="26" t="n">
        <v>-0.228933866602028</v>
      </c>
      <c r="N2487" s="27" t="n">
        <v>-0.303030303030303</v>
      </c>
      <c r="O2487" s="28" t="n">
        <v>0.0111149056875279</v>
      </c>
    </row>
    <row r="2488">
      <c r="B2488" t="s">
        <v>35</v>
      </c>
      <c r="C2488" t="s">
        <v>60</v>
      </c>
      <c r="D2488" t="s">
        <v>1315</v>
      </c>
      <c r="E2488" t="s">
        <v>22</v>
      </c>
      <c r="F2488" s="29" t="n">
        <v>24</v>
      </c>
      <c r="G2488" s="30" t="n">
        <v>156614.8064</v>
      </c>
      <c r="H2488" s="31" t="n">
        <v>29</v>
      </c>
      <c r="I2488" s="32" t="n">
        <v>206855.0432</v>
      </c>
      <c r="J2488" s="33" t="n">
        <v>38</v>
      </c>
      <c r="K2488" s="34" t="n">
        <v>183420.8064</v>
      </c>
      <c r="L2488" s="25" t="n">
        <v>-0.172413793103448</v>
      </c>
      <c r="M2488" s="26" t="n">
        <v>-0.242876538192133</v>
      </c>
      <c r="N2488" s="27" t="n">
        <v>-0.368421052631579</v>
      </c>
      <c r="O2488" s="28" t="n">
        <v>-0.146144815989643</v>
      </c>
    </row>
    <row r="2489">
      <c r="B2489" t="s">
        <v>25</v>
      </c>
      <c r="C2489" t="s">
        <v>21</v>
      </c>
      <c r="D2489" t="s">
        <v>791</v>
      </c>
      <c r="E2489" t="s">
        <v>22</v>
      </c>
      <c r="F2489" s="29" t="n">
        <v>60</v>
      </c>
      <c r="G2489" s="30" t="n">
        <v>410708.39056</v>
      </c>
      <c r="H2489" s="31" t="n">
        <v>79</v>
      </c>
      <c r="I2489" s="32" t="n">
        <v>700386.787776</v>
      </c>
      <c r="J2489" s="33" t="n">
        <v>46</v>
      </c>
      <c r="K2489" s="34" t="n">
        <v>291067.93104</v>
      </c>
      <c r="L2489" s="25" t="n">
        <v>-0.240506329113924</v>
      </c>
      <c r="M2489" s="26" t="n">
        <v>-0.413597746662014</v>
      </c>
      <c r="N2489" s="27" t="n">
        <v>0.304347826086957</v>
      </c>
      <c r="O2489" s="28" t="n">
        <v>0.411039646629977</v>
      </c>
    </row>
    <row r="2490">
      <c r="B2490" t="s">
        <v>25</v>
      </c>
      <c r="C2490" t="s">
        <v>21</v>
      </c>
      <c r="D2490" t="s">
        <v>792</v>
      </c>
      <c r="E2490" t="s">
        <v>22</v>
      </c>
      <c r="F2490" s="29" t="n">
        <v>76</v>
      </c>
      <c r="G2490" s="30" t="n">
        <v>353522.82544</v>
      </c>
      <c r="H2490" s="31" t="n">
        <v>77</v>
      </c>
      <c r="I2490" s="32" t="n">
        <v>424179.9328</v>
      </c>
      <c r="J2490" s="33" t="n">
        <v>65</v>
      </c>
      <c r="K2490" s="34" t="n">
        <v>224847.00576</v>
      </c>
      <c r="L2490" s="25" t="n">
        <v>-0.012987012987013</v>
      </c>
      <c r="M2490" s="26" t="n">
        <v>-0.166573432395999</v>
      </c>
      <c r="N2490" s="27" t="n">
        <v>0.169230769230769</v>
      </c>
      <c r="O2490" s="28" t="n">
        <v>0.572281668795481</v>
      </c>
    </row>
    <row r="2491">
      <c r="B2491" t="s">
        <v>25</v>
      </c>
      <c r="C2491" t="s">
        <v>21</v>
      </c>
      <c r="D2491" t="s">
        <v>793</v>
      </c>
      <c r="E2491" t="s">
        <v>22</v>
      </c>
      <c r="F2491" s="29" t="n">
        <v>99</v>
      </c>
      <c r="G2491" s="30" t="n">
        <v>851935.138624</v>
      </c>
      <c r="H2491" s="31" t="n">
        <v>120</v>
      </c>
      <c r="I2491" s="32" t="n">
        <v>1079374.169176</v>
      </c>
      <c r="J2491" s="33" t="n">
        <v>90</v>
      </c>
      <c r="K2491" s="34" t="n">
        <v>699261.017256</v>
      </c>
      <c r="L2491" s="25" t="n">
        <v>-0.175</v>
      </c>
      <c r="M2491" s="26" t="n">
        <v>-0.21071379790905</v>
      </c>
      <c r="N2491" s="27" t="n">
        <v>0.1</v>
      </c>
      <c r="O2491" s="28" t="n">
        <v>0.218336383125024</v>
      </c>
    </row>
    <row r="2492">
      <c r="B2492" t="s">
        <v>25</v>
      </c>
      <c r="C2492" t="s">
        <v>21</v>
      </c>
      <c r="D2492" t="s">
        <v>1479</v>
      </c>
      <c r="E2492" t="s">
        <v>41</v>
      </c>
      <c r="F2492" s="29" t="s">
        <v>85</v>
      </c>
      <c r="G2492" s="30" t="n">
        <v>11186.262</v>
      </c>
      <c r="H2492" s="31" t="s">
        <v>85</v>
      </c>
      <c r="I2492" s="32" t="n">
        <v>16140.87</v>
      </c>
      <c r="J2492" s="33"/>
      <c r="K2492" s="34"/>
      <c r="L2492" s="25" t="s">
        <v>86</v>
      </c>
      <c r="M2492" s="26" t="n">
        <v>-0.306960405480002</v>
      </c>
      <c r="N2492" s="27" t="s">
        <v>86</v>
      </c>
      <c r="O2492" s="28"/>
    </row>
    <row r="2493">
      <c r="B2493" t="s">
        <v>25</v>
      </c>
      <c r="C2493" t="s">
        <v>21</v>
      </c>
      <c r="D2493" t="s">
        <v>794</v>
      </c>
      <c r="E2493" t="s">
        <v>34</v>
      </c>
      <c r="F2493" s="29" t="n">
        <v>191</v>
      </c>
      <c r="G2493" s="30" t="n">
        <v>1505424.933572</v>
      </c>
      <c r="H2493" s="31" t="n">
        <v>177</v>
      </c>
      <c r="I2493" s="32" t="n">
        <v>1174704.766672</v>
      </c>
      <c r="J2493" s="33" t="n">
        <v>154</v>
      </c>
      <c r="K2493" s="34" t="n">
        <v>935845.899973</v>
      </c>
      <c r="L2493" s="25" t="n">
        <v>0.0790960451977401</v>
      </c>
      <c r="M2493" s="26" t="n">
        <v>0.281534710918853</v>
      </c>
      <c r="N2493" s="27" t="n">
        <v>0.24025974025974</v>
      </c>
      <c r="O2493" s="28" t="n">
        <v>0.608624810575579</v>
      </c>
    </row>
    <row r="2494">
      <c r="B2494" t="s">
        <v>25</v>
      </c>
      <c r="C2494" t="s">
        <v>21</v>
      </c>
      <c r="D2494" t="s">
        <v>796</v>
      </c>
      <c r="E2494" t="s">
        <v>22</v>
      </c>
      <c r="F2494" s="29" t="n">
        <v>81</v>
      </c>
      <c r="G2494" s="30" t="n">
        <v>524304.25112</v>
      </c>
      <c r="H2494" s="31" t="n">
        <v>50</v>
      </c>
      <c r="I2494" s="32" t="n">
        <v>337524.55776</v>
      </c>
      <c r="J2494" s="33" t="n">
        <v>77</v>
      </c>
      <c r="K2494" s="34" t="n">
        <v>366625.99728</v>
      </c>
      <c r="L2494" s="25" t="n">
        <v>0.62</v>
      </c>
      <c r="M2494" s="26" t="n">
        <v>0.553381047588281</v>
      </c>
      <c r="N2494" s="27" t="n">
        <v>0.051948051948052</v>
      </c>
      <c r="O2494" s="28" t="n">
        <v>0.430079304276881</v>
      </c>
    </row>
    <row r="2495">
      <c r="B2495" t="s">
        <v>25</v>
      </c>
      <c r="C2495" t="s">
        <v>21</v>
      </c>
      <c r="D2495" t="s">
        <v>797</v>
      </c>
      <c r="E2495" t="s">
        <v>22</v>
      </c>
      <c r="F2495" s="29" t="n">
        <v>37</v>
      </c>
      <c r="G2495" s="30" t="n">
        <v>186566.83136</v>
      </c>
      <c r="H2495" s="31" t="n">
        <v>72</v>
      </c>
      <c r="I2495" s="32" t="n">
        <v>456781.7072</v>
      </c>
      <c r="J2495" s="33" t="n">
        <v>71</v>
      </c>
      <c r="K2495" s="34" t="n">
        <v>310673.41344</v>
      </c>
      <c r="L2495" s="25" t="n">
        <v>-0.486111111111111</v>
      </c>
      <c r="M2495" s="26" t="n">
        <v>-0.591562384352856</v>
      </c>
      <c r="N2495" s="27" t="n">
        <v>-0.47887323943662</v>
      </c>
      <c r="O2495" s="28" t="n">
        <v>-0.399476030812558</v>
      </c>
    </row>
    <row r="2496">
      <c r="B2496" t="s">
        <v>25</v>
      </c>
      <c r="C2496" t="s">
        <v>21</v>
      </c>
      <c r="D2496" t="s">
        <v>798</v>
      </c>
      <c r="E2496" t="s">
        <v>22</v>
      </c>
      <c r="F2496" s="29" t="n">
        <v>133</v>
      </c>
      <c r="G2496" s="30" t="n">
        <v>830988.080496</v>
      </c>
      <c r="H2496" s="31" t="n">
        <v>109</v>
      </c>
      <c r="I2496" s="32" t="n">
        <v>618742.334128</v>
      </c>
      <c r="J2496" s="33" t="n">
        <v>99</v>
      </c>
      <c r="K2496" s="34" t="n">
        <v>436247.22528</v>
      </c>
      <c r="L2496" s="25" t="n">
        <v>0.220183486238532</v>
      </c>
      <c r="M2496" s="26" t="n">
        <v>0.343027678342262</v>
      </c>
      <c r="N2496" s="27" t="n">
        <v>0.343434343434343</v>
      </c>
      <c r="O2496" s="28" t="n">
        <v>0.904855853152167</v>
      </c>
    </row>
    <row r="2497">
      <c r="B2497" t="s">
        <v>25</v>
      </c>
      <c r="C2497" t="s">
        <v>21</v>
      </c>
      <c r="D2497" t="s">
        <v>799</v>
      </c>
      <c r="E2497" t="s">
        <v>22</v>
      </c>
      <c r="F2497" s="29" t="n">
        <v>45</v>
      </c>
      <c r="G2497" s="30" t="n">
        <v>325276.777288</v>
      </c>
      <c r="H2497" s="31" t="n">
        <v>52</v>
      </c>
      <c r="I2497" s="32" t="n">
        <v>364004.921556</v>
      </c>
      <c r="J2497" s="33" t="n">
        <v>42</v>
      </c>
      <c r="K2497" s="34" t="n">
        <v>235360.758096</v>
      </c>
      <c r="L2497" s="25" t="n">
        <v>-0.134615384615385</v>
      </c>
      <c r="M2497" s="26" t="n">
        <v>-0.10639456220111</v>
      </c>
      <c r="N2497" s="27" t="n">
        <v>0.0714285714285714</v>
      </c>
      <c r="O2497" s="28" t="n">
        <v>0.382034880918104</v>
      </c>
    </row>
    <row r="2498">
      <c r="B2498" t="s">
        <v>25</v>
      </c>
      <c r="C2498" t="s">
        <v>21</v>
      </c>
      <c r="D2498" t="s">
        <v>800</v>
      </c>
      <c r="E2498" t="s">
        <v>22</v>
      </c>
      <c r="F2498" s="29" t="n">
        <v>137</v>
      </c>
      <c r="G2498" s="30" t="n">
        <v>1428078.154704</v>
      </c>
      <c r="H2498" s="31" t="n">
        <v>117</v>
      </c>
      <c r="I2498" s="32" t="n">
        <v>1311372.418912</v>
      </c>
      <c r="J2498" s="33" t="n">
        <v>96</v>
      </c>
      <c r="K2498" s="34" t="n">
        <v>864622.525086</v>
      </c>
      <c r="L2498" s="25" t="n">
        <v>0.170940170940171</v>
      </c>
      <c r="M2498" s="26" t="n">
        <v>0.0889951123791568</v>
      </c>
      <c r="N2498" s="27" t="n">
        <v>0.427083333333333</v>
      </c>
      <c r="O2498" s="28" t="n">
        <v>0.651678175469643</v>
      </c>
    </row>
    <row r="2499">
      <c r="B2499" t="s">
        <v>25</v>
      </c>
      <c r="C2499" t="s">
        <v>21</v>
      </c>
      <c r="D2499" t="s">
        <v>801</v>
      </c>
      <c r="E2499" t="s">
        <v>37</v>
      </c>
      <c r="F2499" s="29" t="n">
        <v>62</v>
      </c>
      <c r="G2499" s="30" t="n">
        <v>557163.69752</v>
      </c>
      <c r="H2499" s="31" t="n">
        <v>75</v>
      </c>
      <c r="I2499" s="32" t="n">
        <v>778317.066264</v>
      </c>
      <c r="J2499" s="33" t="n">
        <v>66</v>
      </c>
      <c r="K2499" s="34" t="n">
        <v>741485.486802</v>
      </c>
      <c r="L2499" s="25" t="n">
        <v>-0.173333333333333</v>
      </c>
      <c r="M2499" s="26" t="n">
        <v>-0.284143029017157</v>
      </c>
      <c r="N2499" s="27" t="n">
        <v>-0.0606060606060606</v>
      </c>
      <c r="O2499" s="28" t="n">
        <v>-0.248584486902061</v>
      </c>
    </row>
    <row r="2500">
      <c r="B2500" t="s">
        <v>25</v>
      </c>
      <c r="C2500" t="s">
        <v>21</v>
      </c>
      <c r="D2500" t="s">
        <v>802</v>
      </c>
      <c r="E2500" t="s">
        <v>31</v>
      </c>
      <c r="F2500" s="29" t="n">
        <v>129</v>
      </c>
      <c r="G2500" s="30" t="n">
        <v>1532476.343724</v>
      </c>
      <c r="H2500" s="31" t="n">
        <v>155</v>
      </c>
      <c r="I2500" s="32" t="n">
        <v>1692487.876044</v>
      </c>
      <c r="J2500" s="33" t="n">
        <v>132</v>
      </c>
      <c r="K2500" s="34" t="n">
        <v>1534733.016546</v>
      </c>
      <c r="L2500" s="25" t="n">
        <v>-0.167741935483871</v>
      </c>
      <c r="M2500" s="26" t="n">
        <v>-0.0945422029810984</v>
      </c>
      <c r="N2500" s="27" t="n">
        <v>-0.0227272727272727</v>
      </c>
      <c r="O2500" s="28" t="n">
        <v>-0.00147040090860806</v>
      </c>
    </row>
    <row r="2501">
      <c r="B2501" t="s">
        <v>25</v>
      </c>
      <c r="C2501" t="s">
        <v>21</v>
      </c>
      <c r="D2501" t="s">
        <v>803</v>
      </c>
      <c r="E2501" t="s">
        <v>31</v>
      </c>
      <c r="F2501" s="29" t="n">
        <v>95</v>
      </c>
      <c r="G2501" s="30" t="n">
        <v>716216.700012</v>
      </c>
      <c r="H2501" s="31" t="n">
        <v>78</v>
      </c>
      <c r="I2501" s="32" t="n">
        <v>704877.093426</v>
      </c>
      <c r="J2501" s="33" t="n">
        <v>86</v>
      </c>
      <c r="K2501" s="34" t="n">
        <v>528644.528522</v>
      </c>
      <c r="L2501" s="25" t="n">
        <v>0.217948717948718</v>
      </c>
      <c r="M2501" s="26" t="n">
        <v>0.0160873529467169</v>
      </c>
      <c r="N2501" s="27" t="n">
        <v>0.104651162790698</v>
      </c>
      <c r="O2501" s="28" t="n">
        <v>0.35481720015985</v>
      </c>
    </row>
    <row r="2502">
      <c r="B2502" t="s">
        <v>25</v>
      </c>
      <c r="C2502" t="s">
        <v>21</v>
      </c>
      <c r="D2502" t="s">
        <v>804</v>
      </c>
      <c r="E2502" t="s">
        <v>37</v>
      </c>
      <c r="F2502" s="29" t="n">
        <v>88</v>
      </c>
      <c r="G2502" s="30" t="n">
        <v>335468.8</v>
      </c>
      <c r="H2502" s="31" t="n">
        <v>90</v>
      </c>
      <c r="I2502" s="32" t="n">
        <v>388206.752</v>
      </c>
      <c r="J2502" s="33" t="n">
        <v>107</v>
      </c>
      <c r="K2502" s="34" t="n">
        <v>396836.82</v>
      </c>
      <c r="L2502" s="25" t="n">
        <v>-0.0222222222222223</v>
      </c>
      <c r="M2502" s="26" t="n">
        <v>-0.135850166768867</v>
      </c>
      <c r="N2502" s="27" t="n">
        <v>-0.177570093457944</v>
      </c>
      <c r="O2502" s="28" t="n">
        <v>-0.154642958785931</v>
      </c>
    </row>
    <row r="2503">
      <c r="B2503" t="s">
        <v>25</v>
      </c>
      <c r="C2503" t="s">
        <v>21</v>
      </c>
      <c r="D2503" t="s">
        <v>805</v>
      </c>
      <c r="E2503" t="s">
        <v>31</v>
      </c>
      <c r="F2503" s="29" t="n">
        <v>70</v>
      </c>
      <c r="G2503" s="30" t="n">
        <v>583303.498692</v>
      </c>
      <c r="H2503" s="31" t="n">
        <v>81</v>
      </c>
      <c r="I2503" s="32" t="n">
        <v>464169.32478</v>
      </c>
      <c r="J2503" s="33" t="n">
        <v>73</v>
      </c>
      <c r="K2503" s="34" t="n">
        <v>410587.99992</v>
      </c>
      <c r="L2503" s="25" t="n">
        <v>-0.135802469135803</v>
      </c>
      <c r="M2503" s="26" t="n">
        <v>0.256661023363544</v>
      </c>
      <c r="N2503" s="27" t="n">
        <v>-0.041095890410959</v>
      </c>
      <c r="O2503" s="28" t="n">
        <v>0.420654034715219</v>
      </c>
    </row>
    <row r="2504">
      <c r="B2504" t="s">
        <v>25</v>
      </c>
      <c r="C2504" t="s">
        <v>21</v>
      </c>
      <c r="D2504" t="s">
        <v>806</v>
      </c>
      <c r="E2504" t="s">
        <v>22</v>
      </c>
      <c r="F2504" s="29" t="n">
        <v>81</v>
      </c>
      <c r="G2504" s="30" t="n">
        <v>814787.263008</v>
      </c>
      <c r="H2504" s="31" t="n">
        <v>92</v>
      </c>
      <c r="I2504" s="32" t="n">
        <v>682759.766048</v>
      </c>
      <c r="J2504" s="33" t="n">
        <v>81</v>
      </c>
      <c r="K2504" s="34" t="n">
        <v>544284.15888</v>
      </c>
      <c r="L2504" s="25" t="n">
        <v>-0.119565217391304</v>
      </c>
      <c r="M2504" s="26" t="n">
        <v>0.193373282266193</v>
      </c>
      <c r="N2504" s="27" t="n">
        <v>0</v>
      </c>
      <c r="O2504" s="28" t="n">
        <v>0.496988750664042</v>
      </c>
    </row>
    <row r="2505">
      <c r="B2505" t="s">
        <v>25</v>
      </c>
      <c r="C2505" t="s">
        <v>21</v>
      </c>
      <c r="D2505" t="s">
        <v>807</v>
      </c>
      <c r="E2505" t="s">
        <v>22</v>
      </c>
      <c r="F2505" s="29" t="n">
        <v>78</v>
      </c>
      <c r="G2505" s="30" t="n">
        <v>530693.320288</v>
      </c>
      <c r="H2505" s="31" t="n">
        <v>92</v>
      </c>
      <c r="I2505" s="32" t="n">
        <v>1223788.122544</v>
      </c>
      <c r="J2505" s="33" t="n">
        <v>149</v>
      </c>
      <c r="K2505" s="34" t="n">
        <v>533634.18696</v>
      </c>
      <c r="L2505" s="25" t="n">
        <v>-0.152173913043478</v>
      </c>
      <c r="M2505" s="26" t="n">
        <v>-0.56635196035013</v>
      </c>
      <c r="N2505" s="27" t="n">
        <v>-0.476510067114094</v>
      </c>
      <c r="O2505" s="28" t="n">
        <v>-0.00551101624270622</v>
      </c>
    </row>
    <row r="2506">
      <c r="B2506" t="s">
        <v>25</v>
      </c>
      <c r="C2506" t="s">
        <v>21</v>
      </c>
      <c r="D2506" t="s">
        <v>808</v>
      </c>
      <c r="E2506" t="s">
        <v>31</v>
      </c>
      <c r="F2506" s="29" t="n">
        <v>71</v>
      </c>
      <c r="G2506" s="30" t="n">
        <v>405764.78316</v>
      </c>
      <c r="H2506" s="31" t="n">
        <v>90</v>
      </c>
      <c r="I2506" s="32" t="n">
        <v>528075.72906</v>
      </c>
      <c r="J2506" s="33" t="n">
        <v>90</v>
      </c>
      <c r="K2506" s="34" t="n">
        <v>445227.1002</v>
      </c>
      <c r="L2506" s="25" t="n">
        <v>-0.211111111111111</v>
      </c>
      <c r="M2506" s="26" t="n">
        <v>-0.231616298892811</v>
      </c>
      <c r="N2506" s="27" t="n">
        <v>-0.211111111111111</v>
      </c>
      <c r="O2506" s="28" t="n">
        <v>-0.0886341308116086</v>
      </c>
    </row>
    <row r="2507">
      <c r="B2507" t="s">
        <v>25</v>
      </c>
      <c r="C2507" t="s">
        <v>21</v>
      </c>
      <c r="D2507" t="s">
        <v>809</v>
      </c>
      <c r="E2507" t="s">
        <v>41</v>
      </c>
      <c r="F2507" s="29"/>
      <c r="G2507" s="30"/>
      <c r="H2507" s="31"/>
      <c r="I2507" s="32"/>
      <c r="J2507" s="33" t="n">
        <v>11</v>
      </c>
      <c r="K2507" s="34" t="n">
        <v>69790.86</v>
      </c>
      <c r="L2507" s="25"/>
      <c r="M2507" s="26"/>
      <c r="N2507" s="27"/>
      <c r="O2507" s="28"/>
    </row>
    <row r="2508">
      <c r="B2508" t="s">
        <v>25</v>
      </c>
      <c r="C2508" t="s">
        <v>21</v>
      </c>
      <c r="D2508" t="s">
        <v>810</v>
      </c>
      <c r="E2508" t="s">
        <v>22</v>
      </c>
      <c r="F2508" s="29" t="n">
        <v>10</v>
      </c>
      <c r="G2508" s="30" t="n">
        <v>40812.3664</v>
      </c>
      <c r="H2508" s="31" t="n">
        <v>5</v>
      </c>
      <c r="I2508" s="32" t="n">
        <v>28087.20096</v>
      </c>
      <c r="J2508" s="33" t="n">
        <v>6</v>
      </c>
      <c r="K2508" s="34" t="n">
        <v>21764.2464</v>
      </c>
      <c r="L2508" s="25" t="n">
        <v>1</v>
      </c>
      <c r="M2508" s="26" t="n">
        <v>0.453059222886694</v>
      </c>
      <c r="N2508" s="27" t="n">
        <v>0.666666666666667</v>
      </c>
      <c r="O2508" s="28" t="n">
        <v>0.875202368596599</v>
      </c>
    </row>
    <row r="2509">
      <c r="B2509" t="s">
        <v>25</v>
      </c>
      <c r="C2509" t="s">
        <v>21</v>
      </c>
      <c r="D2509" t="s">
        <v>811</v>
      </c>
      <c r="E2509" t="s">
        <v>37</v>
      </c>
      <c r="F2509" s="29" t="n">
        <v>133</v>
      </c>
      <c r="G2509" s="30" t="n">
        <v>1316694.310848</v>
      </c>
      <c r="H2509" s="31" t="n">
        <v>146</v>
      </c>
      <c r="I2509" s="32" t="n">
        <v>1268345.817272</v>
      </c>
      <c r="J2509" s="33" t="n">
        <v>194</v>
      </c>
      <c r="K2509" s="34" t="n">
        <v>1804961.627832</v>
      </c>
      <c r="L2509" s="25" t="n">
        <v>-0.089041095890411</v>
      </c>
      <c r="M2509" s="26" t="n">
        <v>0.0381193306412202</v>
      </c>
      <c r="N2509" s="27" t="n">
        <v>-0.314432989690722</v>
      </c>
      <c r="O2509" s="28" t="n">
        <v>-0.270513959662663</v>
      </c>
    </row>
    <row r="2510">
      <c r="B2510" t="s">
        <v>25</v>
      </c>
      <c r="C2510" t="s">
        <v>21</v>
      </c>
      <c r="D2510" t="s">
        <v>812</v>
      </c>
      <c r="E2510" t="s">
        <v>22</v>
      </c>
      <c r="F2510" s="29" t="n">
        <v>24</v>
      </c>
      <c r="G2510" s="30" t="n">
        <v>197984.2378</v>
      </c>
      <c r="H2510" s="31" t="n">
        <v>35</v>
      </c>
      <c r="I2510" s="32" t="n">
        <v>206443.08256</v>
      </c>
      <c r="J2510" s="33" t="n">
        <v>11</v>
      </c>
      <c r="K2510" s="34" t="n">
        <v>63370.3824</v>
      </c>
      <c r="L2510" s="25" t="n">
        <v>-0.314285714285714</v>
      </c>
      <c r="M2510" s="26" t="n">
        <v>-0.0409742223139956</v>
      </c>
      <c r="N2510" s="27" t="n">
        <v>1.18181818181818</v>
      </c>
      <c r="O2510" s="28" t="n">
        <v>2.12423927869496</v>
      </c>
    </row>
    <row r="2511">
      <c r="B2511" t="s">
        <v>25</v>
      </c>
      <c r="C2511" t="s">
        <v>21</v>
      </c>
      <c r="D2511" t="s">
        <v>813</v>
      </c>
      <c r="E2511" t="s">
        <v>37</v>
      </c>
      <c r="F2511" s="29" t="n">
        <v>358</v>
      </c>
      <c r="G2511" s="30" t="n">
        <v>2355183.406444</v>
      </c>
      <c r="H2511" s="31" t="n">
        <v>425</v>
      </c>
      <c r="I2511" s="32" t="n">
        <v>3110749.394832</v>
      </c>
      <c r="J2511" s="33" t="n">
        <v>397</v>
      </c>
      <c r="K2511" s="34" t="n">
        <v>2350401.843366</v>
      </c>
      <c r="L2511" s="25" t="n">
        <v>-0.157647058823529</v>
      </c>
      <c r="M2511" s="26" t="n">
        <v>-0.242888735956438</v>
      </c>
      <c r="N2511" s="27" t="n">
        <v>-0.0982367758186398</v>
      </c>
      <c r="O2511" s="28" t="n">
        <v>0.00203435982297928</v>
      </c>
    </row>
    <row r="2512">
      <c r="B2512" t="s">
        <v>25</v>
      </c>
      <c r="C2512" t="s">
        <v>21</v>
      </c>
      <c r="D2512" t="s">
        <v>814</v>
      </c>
      <c r="E2512" t="s">
        <v>22</v>
      </c>
      <c r="F2512" s="29" t="n">
        <v>86</v>
      </c>
      <c r="G2512" s="30" t="n">
        <v>430618.0926</v>
      </c>
      <c r="H2512" s="31" t="n">
        <v>108</v>
      </c>
      <c r="I2512" s="32" t="n">
        <v>545216.04384</v>
      </c>
      <c r="J2512" s="33" t="n">
        <v>74</v>
      </c>
      <c r="K2512" s="34" t="n">
        <v>346366.155996</v>
      </c>
      <c r="L2512" s="25" t="n">
        <v>-0.203703703703704</v>
      </c>
      <c r="M2512" s="26" t="n">
        <v>-0.210188149330452</v>
      </c>
      <c r="N2512" s="27" t="n">
        <v>0.162162162162162</v>
      </c>
      <c r="O2512" s="28" t="n">
        <v>0.243245291566457</v>
      </c>
    </row>
    <row r="2513">
      <c r="B2513" t="s">
        <v>25</v>
      </c>
      <c r="C2513" t="s">
        <v>21</v>
      </c>
      <c r="D2513" t="s">
        <v>815</v>
      </c>
      <c r="E2513" t="s">
        <v>34</v>
      </c>
      <c r="F2513" s="29" t="n">
        <v>165</v>
      </c>
      <c r="G2513" s="30" t="n">
        <v>1382747.819222</v>
      </c>
      <c r="H2513" s="31" t="n">
        <v>133</v>
      </c>
      <c r="I2513" s="32" t="n">
        <v>1396441.92964</v>
      </c>
      <c r="J2513" s="33" t="n">
        <v>119</v>
      </c>
      <c r="K2513" s="34" t="n">
        <v>1293161.117558</v>
      </c>
      <c r="L2513" s="25" t="n">
        <v>0.240601503759398</v>
      </c>
      <c r="M2513" s="26" t="n">
        <v>-0.00980643027635986</v>
      </c>
      <c r="N2513" s="27" t="n">
        <v>0.386554621848739</v>
      </c>
      <c r="O2513" s="28" t="n">
        <v>0.069277293020668</v>
      </c>
    </row>
    <row r="2514">
      <c r="B2514" t="s">
        <v>25</v>
      </c>
      <c r="C2514" t="s">
        <v>21</v>
      </c>
      <c r="D2514" t="s">
        <v>816</v>
      </c>
      <c r="E2514" t="s">
        <v>40</v>
      </c>
      <c r="F2514" s="29" t="n">
        <v>132</v>
      </c>
      <c r="G2514" s="30" t="n">
        <v>3139674.474266</v>
      </c>
      <c r="H2514" s="31" t="n">
        <v>132</v>
      </c>
      <c r="I2514" s="32" t="n">
        <v>2731733.364675</v>
      </c>
      <c r="J2514" s="33" t="n">
        <v>105</v>
      </c>
      <c r="K2514" s="34" t="n">
        <v>2226362.196157</v>
      </c>
      <c r="L2514" s="25" t="n">
        <v>0</v>
      </c>
      <c r="M2514" s="26" t="n">
        <v>0.149334160817534</v>
      </c>
      <c r="N2514" s="27" t="n">
        <v>0.257142857142857</v>
      </c>
      <c r="O2514" s="28" t="n">
        <v>0.410226278404071</v>
      </c>
    </row>
    <row r="2515">
      <c r="B2515" t="s">
        <v>25</v>
      </c>
      <c r="C2515" t="s">
        <v>21</v>
      </c>
      <c r="D2515" t="s">
        <v>817</v>
      </c>
      <c r="E2515" t="s">
        <v>34</v>
      </c>
      <c r="F2515" s="29" t="n">
        <v>138</v>
      </c>
      <c r="G2515" s="30" t="n">
        <v>1443683.30611</v>
      </c>
      <c r="H2515" s="31" t="n">
        <v>130</v>
      </c>
      <c r="I2515" s="32" t="n">
        <v>1720363.026744</v>
      </c>
      <c r="J2515" s="33" t="n">
        <v>116</v>
      </c>
      <c r="K2515" s="34" t="n">
        <v>796622.746284</v>
      </c>
      <c r="L2515" s="25" t="n">
        <v>0.0615384615384615</v>
      </c>
      <c r="M2515" s="26" t="n">
        <v>-0.160826358351615</v>
      </c>
      <c r="N2515" s="27" t="n">
        <v>0.189655172413793</v>
      </c>
      <c r="O2515" s="28" t="n">
        <v>0.812254687484557</v>
      </c>
    </row>
    <row r="2516">
      <c r="B2516" t="s">
        <v>25</v>
      </c>
      <c r="C2516" t="s">
        <v>21</v>
      </c>
      <c r="D2516" t="s">
        <v>818</v>
      </c>
      <c r="E2516" t="s">
        <v>31</v>
      </c>
      <c r="F2516" s="29" t="n">
        <v>186</v>
      </c>
      <c r="G2516" s="30" t="n">
        <v>1526262.95646</v>
      </c>
      <c r="H2516" s="31" t="n">
        <v>174</v>
      </c>
      <c r="I2516" s="32" t="n">
        <v>1585967.660706</v>
      </c>
      <c r="J2516" s="33" t="n">
        <v>153</v>
      </c>
      <c r="K2516" s="34" t="n">
        <v>1288771.957522</v>
      </c>
      <c r="L2516" s="25" t="n">
        <v>0.0689655172413792</v>
      </c>
      <c r="M2516" s="26" t="n">
        <v>-0.0376456000492609</v>
      </c>
      <c r="N2516" s="27" t="n">
        <v>0.215686274509804</v>
      </c>
      <c r="O2516" s="28" t="n">
        <v>0.184276975885352</v>
      </c>
    </row>
    <row r="2517">
      <c r="B2517" t="s">
        <v>25</v>
      </c>
      <c r="C2517" t="s">
        <v>21</v>
      </c>
      <c r="D2517" t="s">
        <v>819</v>
      </c>
      <c r="E2517" t="s">
        <v>31</v>
      </c>
      <c r="F2517" s="29" t="n">
        <v>81</v>
      </c>
      <c r="G2517" s="30" t="n">
        <v>588485.2247</v>
      </c>
      <c r="H2517" s="31" t="n">
        <v>64</v>
      </c>
      <c r="I2517" s="32" t="n">
        <v>410264.574012</v>
      </c>
      <c r="J2517" s="33" t="n">
        <v>55</v>
      </c>
      <c r="K2517" s="34" t="n">
        <v>382738.567014</v>
      </c>
      <c r="L2517" s="25" t="n">
        <v>0.265625</v>
      </c>
      <c r="M2517" s="26" t="n">
        <v>0.434404191775981</v>
      </c>
      <c r="N2517" s="27" t="n">
        <v>0.472727272727273</v>
      </c>
      <c r="O2517" s="28" t="n">
        <v>0.537564477212651</v>
      </c>
    </row>
    <row r="2518">
      <c r="B2518" t="s">
        <v>25</v>
      </c>
      <c r="C2518" t="s">
        <v>21</v>
      </c>
      <c r="D2518" t="s">
        <v>820</v>
      </c>
      <c r="E2518" t="s">
        <v>22</v>
      </c>
      <c r="F2518" s="29" t="n">
        <v>18</v>
      </c>
      <c r="G2518" s="30" t="n">
        <v>109192.824</v>
      </c>
      <c r="H2518" s="31" t="n">
        <v>32</v>
      </c>
      <c r="I2518" s="32" t="n">
        <v>216141.06176</v>
      </c>
      <c r="J2518" s="33" t="n">
        <v>59</v>
      </c>
      <c r="K2518" s="34" t="n">
        <v>315460.16352</v>
      </c>
      <c r="L2518" s="25" t="n">
        <v>-0.4375</v>
      </c>
      <c r="M2518" s="26" t="n">
        <v>-0.494807589493355</v>
      </c>
      <c r="N2518" s="27" t="n">
        <v>-0.694915254237288</v>
      </c>
      <c r="O2518" s="28" t="n">
        <v>-0.653861765677183</v>
      </c>
    </row>
    <row r="2519">
      <c r="B2519" t="s">
        <v>25</v>
      </c>
      <c r="C2519" t="s">
        <v>21</v>
      </c>
      <c r="D2519" t="s">
        <v>821</v>
      </c>
      <c r="E2519" t="s">
        <v>34</v>
      </c>
      <c r="F2519" s="29" t="n">
        <v>252</v>
      </c>
      <c r="G2519" s="30" t="n">
        <v>1711450.073096</v>
      </c>
      <c r="H2519" s="31" t="n">
        <v>274</v>
      </c>
      <c r="I2519" s="32" t="n">
        <v>1583910.710324</v>
      </c>
      <c r="J2519" s="33" t="n">
        <v>196</v>
      </c>
      <c r="K2519" s="34" t="n">
        <v>1442249.774984</v>
      </c>
      <c r="L2519" s="25" t="n">
        <v>-0.0802919708029197</v>
      </c>
      <c r="M2519" s="26" t="n">
        <v>0.0805218134713608</v>
      </c>
      <c r="N2519" s="27" t="n">
        <v>0.285714285714286</v>
      </c>
      <c r="O2519" s="28" t="n">
        <v>0.186653035265675</v>
      </c>
    </row>
    <row r="2520">
      <c r="B2520" t="s">
        <v>25</v>
      </c>
      <c r="C2520" t="s">
        <v>21</v>
      </c>
      <c r="D2520" t="s">
        <v>822</v>
      </c>
      <c r="E2520" t="s">
        <v>34</v>
      </c>
      <c r="F2520" s="29" t="n">
        <v>160</v>
      </c>
      <c r="G2520" s="30" t="n">
        <v>2213814.362274</v>
      </c>
      <c r="H2520" s="31" t="n">
        <v>194</v>
      </c>
      <c r="I2520" s="32" t="n">
        <v>1977366.446092</v>
      </c>
      <c r="J2520" s="33" t="n">
        <v>192</v>
      </c>
      <c r="K2520" s="34" t="n">
        <v>1541237.611194</v>
      </c>
      <c r="L2520" s="25" t="n">
        <v>-0.175257731958763</v>
      </c>
      <c r="M2520" s="26" t="n">
        <v>0.119577186438714</v>
      </c>
      <c r="N2520" s="27" t="n">
        <v>-0.166666666666667</v>
      </c>
      <c r="O2520" s="28" t="n">
        <v>0.436387450056422</v>
      </c>
    </row>
    <row r="2521">
      <c r="B2521" t="s">
        <v>25</v>
      </c>
      <c r="C2521" t="s">
        <v>21</v>
      </c>
      <c r="D2521" t="s">
        <v>824</v>
      </c>
      <c r="E2521" t="s">
        <v>22</v>
      </c>
      <c r="F2521" s="29" t="n">
        <v>130</v>
      </c>
      <c r="G2521" s="30" t="n">
        <v>632343.55744</v>
      </c>
      <c r="H2521" s="31" t="n">
        <v>132</v>
      </c>
      <c r="I2521" s="32" t="n">
        <v>637663.01664</v>
      </c>
      <c r="J2521" s="33" t="n">
        <v>117</v>
      </c>
      <c r="K2521" s="34" t="n">
        <v>479912.4144</v>
      </c>
      <c r="L2521" s="25" t="n">
        <v>-0.0151515151515151</v>
      </c>
      <c r="M2521" s="26" t="n">
        <v>-0.00834211654304429</v>
      </c>
      <c r="N2521" s="27" t="n">
        <v>0.111111111111111</v>
      </c>
      <c r="O2521" s="28" t="n">
        <v>0.317622837972578</v>
      </c>
    </row>
    <row r="2522">
      <c r="B2522" t="s">
        <v>25</v>
      </c>
      <c r="C2522" t="s">
        <v>21</v>
      </c>
      <c r="D2522" t="s">
        <v>825</v>
      </c>
      <c r="E2522" t="s">
        <v>22</v>
      </c>
      <c r="F2522" s="29" t="n">
        <v>12</v>
      </c>
      <c r="G2522" s="30" t="n">
        <v>48818.1408</v>
      </c>
      <c r="H2522" s="31" t="n">
        <v>17</v>
      </c>
      <c r="I2522" s="32" t="n">
        <v>68036.1136</v>
      </c>
      <c r="J2522" s="33" t="n">
        <v>8</v>
      </c>
      <c r="K2522" s="34" t="n">
        <v>20349.0144</v>
      </c>
      <c r="L2522" s="25" t="n">
        <v>-0.294117647058823</v>
      </c>
      <c r="M2522" s="26" t="n">
        <v>-0.282467233695724</v>
      </c>
      <c r="N2522" s="27" t="n">
        <v>0.5</v>
      </c>
      <c r="O2522" s="28" t="n">
        <v>1.39904202927882</v>
      </c>
    </row>
    <row r="2523">
      <c r="B2523" t="s">
        <v>25</v>
      </c>
      <c r="C2523" t="s">
        <v>21</v>
      </c>
      <c r="D2523" t="s">
        <v>826</v>
      </c>
      <c r="E2523" t="s">
        <v>22</v>
      </c>
      <c r="F2523" s="29" t="n">
        <v>103</v>
      </c>
      <c r="G2523" s="30" t="n">
        <v>569246.42528</v>
      </c>
      <c r="H2523" s="31" t="n">
        <v>105</v>
      </c>
      <c r="I2523" s="32" t="n">
        <v>606434.06512</v>
      </c>
      <c r="J2523" s="33" t="n">
        <v>69</v>
      </c>
      <c r="K2523" s="34" t="n">
        <v>440385.68592</v>
      </c>
      <c r="L2523" s="25" t="n">
        <v>-0.0190476190476191</v>
      </c>
      <c r="M2523" s="26" t="n">
        <v>-0.0613218187745463</v>
      </c>
      <c r="N2523" s="27" t="n">
        <v>0.492753623188406</v>
      </c>
      <c r="O2523" s="28" t="n">
        <v>0.29260882785234</v>
      </c>
    </row>
    <row r="2524">
      <c r="B2524" t="s">
        <v>25</v>
      </c>
      <c r="C2524" t="s">
        <v>21</v>
      </c>
      <c r="D2524" t="s">
        <v>827</v>
      </c>
      <c r="E2524" t="s">
        <v>22</v>
      </c>
      <c r="F2524" s="29" t="n">
        <v>11</v>
      </c>
      <c r="G2524" s="30" t="n">
        <v>43381.0832</v>
      </c>
      <c r="H2524" s="31" t="n">
        <v>5</v>
      </c>
      <c r="I2524" s="32" t="n">
        <v>17748.4736</v>
      </c>
      <c r="J2524" s="33" t="n">
        <v>23</v>
      </c>
      <c r="K2524" s="34" t="n">
        <v>113357.14296</v>
      </c>
      <c r="L2524" s="25" t="n">
        <v>1.2</v>
      </c>
      <c r="M2524" s="26" t="n">
        <v>1.44421487603306</v>
      </c>
      <c r="N2524" s="27" t="n">
        <v>-0.521739130434783</v>
      </c>
      <c r="O2524" s="28" t="n">
        <v>-0.617306134688771</v>
      </c>
    </row>
    <row r="2525">
      <c r="B2525" t="s">
        <v>25</v>
      </c>
      <c r="C2525" t="s">
        <v>21</v>
      </c>
      <c r="D2525" t="s">
        <v>1530</v>
      </c>
      <c r="E2525" t="s">
        <v>22</v>
      </c>
      <c r="F2525" s="29" t="s">
        <v>85</v>
      </c>
      <c r="G2525" s="30" t="n">
        <v>6939.82848</v>
      </c>
      <c r="H2525" s="31"/>
      <c r="I2525" s="32"/>
      <c r="J2525" s="33" t="n">
        <v>11</v>
      </c>
      <c r="K2525" s="34" t="n">
        <v>94761.576</v>
      </c>
      <c r="L2525" s="25" t="s">
        <v>86</v>
      </c>
      <c r="M2525" s="26"/>
      <c r="N2525" s="27" t="s">
        <v>86</v>
      </c>
      <c r="O2525" s="28" t="n">
        <v>-0.926765375029221</v>
      </c>
    </row>
    <row r="2526">
      <c r="B2526" t="s">
        <v>25</v>
      </c>
      <c r="C2526" t="s">
        <v>21</v>
      </c>
      <c r="D2526" t="s">
        <v>828</v>
      </c>
      <c r="E2526" t="s">
        <v>22</v>
      </c>
      <c r="F2526" s="29" t="n">
        <v>123</v>
      </c>
      <c r="G2526" s="30" t="n">
        <v>552614.34176</v>
      </c>
      <c r="H2526" s="31" t="n">
        <v>113</v>
      </c>
      <c r="I2526" s="32" t="n">
        <v>527554.60912</v>
      </c>
      <c r="J2526" s="33" t="n">
        <v>101</v>
      </c>
      <c r="K2526" s="34" t="n">
        <v>393519.83928</v>
      </c>
      <c r="L2526" s="25" t="n">
        <v>0.0884955752212389</v>
      </c>
      <c r="M2526" s="26" t="n">
        <v>0.0475016845778324</v>
      </c>
      <c r="N2526" s="27" t="n">
        <v>0.217821782178218</v>
      </c>
      <c r="O2526" s="28" t="n">
        <v>0.404285849402373</v>
      </c>
    </row>
    <row r="2527">
      <c r="B2527" t="s">
        <v>25</v>
      </c>
      <c r="C2527" t="s">
        <v>42</v>
      </c>
      <c r="D2527" t="s">
        <v>829</v>
      </c>
      <c r="E2527" t="s">
        <v>22</v>
      </c>
      <c r="F2527" s="29" t="n">
        <v>76</v>
      </c>
      <c r="G2527" s="30" t="n">
        <v>579342.036832</v>
      </c>
      <c r="H2527" s="31" t="n">
        <v>73</v>
      </c>
      <c r="I2527" s="32" t="n">
        <v>305690.35744</v>
      </c>
      <c r="J2527" s="33" t="n">
        <v>76</v>
      </c>
      <c r="K2527" s="34" t="n">
        <v>279243.59904</v>
      </c>
      <c r="L2527" s="25" t="n">
        <v>0.0410958904109588</v>
      </c>
      <c r="M2527" s="26" t="n">
        <v>0.895192382526202</v>
      </c>
      <c r="N2527" s="27" t="n">
        <v>0</v>
      </c>
      <c r="O2527" s="28" t="n">
        <v>1.07468331887891</v>
      </c>
    </row>
    <row r="2528">
      <c r="B2528" t="s">
        <v>25</v>
      </c>
      <c r="C2528" t="s">
        <v>42</v>
      </c>
      <c r="D2528" t="s">
        <v>830</v>
      </c>
      <c r="E2528" t="s">
        <v>22</v>
      </c>
      <c r="F2528" s="29" t="n">
        <v>86</v>
      </c>
      <c r="G2528" s="30" t="n">
        <v>533533.75632</v>
      </c>
      <c r="H2528" s="31" t="n">
        <v>72</v>
      </c>
      <c r="I2528" s="32" t="n">
        <v>432834.23496</v>
      </c>
      <c r="J2528" s="33" t="n">
        <v>95</v>
      </c>
      <c r="K2528" s="34" t="n">
        <v>437111.56224</v>
      </c>
      <c r="L2528" s="25" t="n">
        <v>0.194444444444444</v>
      </c>
      <c r="M2528" s="26" t="n">
        <v>0.232651470762949</v>
      </c>
      <c r="N2528" s="27" t="n">
        <v>-0.0947368421052631</v>
      </c>
      <c r="O2528" s="28" t="n">
        <v>0.220589438508283</v>
      </c>
    </row>
    <row r="2529">
      <c r="B2529" t="s">
        <v>25</v>
      </c>
      <c r="C2529" t="s">
        <v>42</v>
      </c>
      <c r="D2529" t="s">
        <v>831</v>
      </c>
      <c r="E2529" t="s">
        <v>22</v>
      </c>
      <c r="F2529" s="29" t="n">
        <v>42</v>
      </c>
      <c r="G2529" s="30" t="n">
        <v>208275.06272</v>
      </c>
      <c r="H2529" s="31" t="n">
        <v>30</v>
      </c>
      <c r="I2529" s="32" t="n">
        <v>154893.0864</v>
      </c>
      <c r="J2529" s="33" t="n">
        <v>38</v>
      </c>
      <c r="K2529" s="34" t="n">
        <v>162316.66464</v>
      </c>
      <c r="L2529" s="25" t="n">
        <v>0.4</v>
      </c>
      <c r="M2529" s="26" t="n">
        <v>0.344637566212251</v>
      </c>
      <c r="N2529" s="27" t="n">
        <v>0.105263157894737</v>
      </c>
      <c r="O2529" s="28" t="n">
        <v>0.283140355193538</v>
      </c>
    </row>
    <row r="2530">
      <c r="B2530" t="s">
        <v>25</v>
      </c>
      <c r="C2530" t="s">
        <v>42</v>
      </c>
      <c r="D2530" t="s">
        <v>832</v>
      </c>
      <c r="E2530" t="s">
        <v>34</v>
      </c>
      <c r="F2530" s="29" t="n">
        <v>203</v>
      </c>
      <c r="G2530" s="30" t="n">
        <v>1961937.951226</v>
      </c>
      <c r="H2530" s="31" t="n">
        <v>212</v>
      </c>
      <c r="I2530" s="32" t="n">
        <v>2716148.109016</v>
      </c>
      <c r="J2530" s="33" t="n">
        <v>218</v>
      </c>
      <c r="K2530" s="34" t="n">
        <v>1848652.5252</v>
      </c>
      <c r="L2530" s="25" t="n">
        <v>-0.0424528301886793</v>
      </c>
      <c r="M2530" s="26" t="n">
        <v>-0.277676373864323</v>
      </c>
      <c r="N2530" s="27" t="n">
        <v>-0.0688073394495413</v>
      </c>
      <c r="O2530" s="28" t="n">
        <v>0.0612799996114706</v>
      </c>
    </row>
    <row r="2531">
      <c r="B2531" t="s">
        <v>25</v>
      </c>
      <c r="C2531" t="s">
        <v>42</v>
      </c>
      <c r="D2531" t="s">
        <v>833</v>
      </c>
      <c r="E2531" t="s">
        <v>31</v>
      </c>
      <c r="F2531" s="29" t="n">
        <v>84</v>
      </c>
      <c r="G2531" s="30" t="n">
        <v>638824.81077</v>
      </c>
      <c r="H2531" s="31" t="n">
        <v>91</v>
      </c>
      <c r="I2531" s="32" t="n">
        <v>521583.34861</v>
      </c>
      <c r="J2531" s="33" t="n">
        <v>98</v>
      </c>
      <c r="K2531" s="34" t="n">
        <v>707310.357792</v>
      </c>
      <c r="L2531" s="25" t="n">
        <v>-0.0769230769230769</v>
      </c>
      <c r="M2531" s="26" t="n">
        <v>0.224779917672687</v>
      </c>
      <c r="N2531" s="27" t="n">
        <v>-0.142857142857143</v>
      </c>
      <c r="O2531" s="28" t="n">
        <v>-0.0968253133402293</v>
      </c>
    </row>
    <row r="2532">
      <c r="B2532" t="s">
        <v>25</v>
      </c>
      <c r="C2532" t="s">
        <v>42</v>
      </c>
      <c r="D2532" t="s">
        <v>834</v>
      </c>
      <c r="E2532" t="s">
        <v>34</v>
      </c>
      <c r="F2532" s="29" t="n">
        <v>158</v>
      </c>
      <c r="G2532" s="30" t="n">
        <v>2402714.916616</v>
      </c>
      <c r="H2532" s="31" t="n">
        <v>158</v>
      </c>
      <c r="I2532" s="32" t="n">
        <v>1628524.022194</v>
      </c>
      <c r="J2532" s="33" t="n">
        <v>169</v>
      </c>
      <c r="K2532" s="34" t="n">
        <v>1421110.856</v>
      </c>
      <c r="L2532" s="25" t="n">
        <v>0</v>
      </c>
      <c r="M2532" s="26" t="n">
        <v>0.475394212103169</v>
      </c>
      <c r="N2532" s="27" t="n">
        <v>-0.0650887573964497</v>
      </c>
      <c r="O2532" s="28" t="n">
        <v>0.690730111920276</v>
      </c>
    </row>
    <row r="2533">
      <c r="B2533" t="s">
        <v>25</v>
      </c>
      <c r="C2533" t="s">
        <v>42</v>
      </c>
      <c r="D2533" t="s">
        <v>835</v>
      </c>
      <c r="E2533" t="s">
        <v>22</v>
      </c>
      <c r="F2533" s="29" t="n">
        <v>50</v>
      </c>
      <c r="G2533" s="30" t="n">
        <v>407199.82304</v>
      </c>
      <c r="H2533" s="31" t="n">
        <v>43</v>
      </c>
      <c r="I2533" s="32" t="n">
        <v>305623.09856</v>
      </c>
      <c r="J2533" s="33" t="n">
        <v>48</v>
      </c>
      <c r="K2533" s="34" t="n">
        <v>362172.781854</v>
      </c>
      <c r="L2533" s="25" t="n">
        <v>0.162790697674419</v>
      </c>
      <c r="M2533" s="26" t="n">
        <v>0.332359448479508</v>
      </c>
      <c r="N2533" s="27" t="n">
        <v>0.0416666666666667</v>
      </c>
      <c r="O2533" s="28" t="n">
        <v>0.124324751726239</v>
      </c>
    </row>
    <row r="2534">
      <c r="B2534" t="s">
        <v>25</v>
      </c>
      <c r="C2534" t="s">
        <v>42</v>
      </c>
      <c r="D2534" t="s">
        <v>836</v>
      </c>
      <c r="E2534" t="s">
        <v>22</v>
      </c>
      <c r="F2534" s="29" t="n">
        <v>56</v>
      </c>
      <c r="G2534" s="30" t="n">
        <v>499473.208</v>
      </c>
      <c r="H2534" s="31" t="n">
        <v>59</v>
      </c>
      <c r="I2534" s="32" t="n">
        <v>518035.942536</v>
      </c>
      <c r="J2534" s="33" t="n">
        <v>51</v>
      </c>
      <c r="K2534" s="34" t="n">
        <v>239550.93192</v>
      </c>
      <c r="L2534" s="25" t="n">
        <v>-0.0508474576271186</v>
      </c>
      <c r="M2534" s="26" t="n">
        <v>-0.0358329085142775</v>
      </c>
      <c r="N2534" s="27" t="n">
        <v>0.0980392156862746</v>
      </c>
      <c r="O2534" s="28" t="n">
        <v>1.08503971993231</v>
      </c>
    </row>
    <row r="2535">
      <c r="B2535" t="s">
        <v>25</v>
      </c>
      <c r="C2535" t="s">
        <v>42</v>
      </c>
      <c r="D2535" t="s">
        <v>837</v>
      </c>
      <c r="E2535" t="s">
        <v>37</v>
      </c>
      <c r="F2535" s="29" t="n">
        <v>8</v>
      </c>
      <c r="G2535" s="30" t="n">
        <v>44739.608</v>
      </c>
      <c r="H2535" s="31" t="n">
        <v>22</v>
      </c>
      <c r="I2535" s="32" t="n">
        <v>116319.644</v>
      </c>
      <c r="J2535" s="33" t="n">
        <v>21</v>
      </c>
      <c r="K2535" s="34" t="n">
        <v>80957.88</v>
      </c>
      <c r="L2535" s="25" t="n">
        <v>-0.636363636363636</v>
      </c>
      <c r="M2535" s="26" t="n">
        <v>-0.61537358212685</v>
      </c>
      <c r="N2535" s="27" t="n">
        <v>-0.619047619047619</v>
      </c>
      <c r="O2535" s="28" t="n">
        <v>-0.447371793826617</v>
      </c>
    </row>
    <row r="2536">
      <c r="B2536" t="s">
        <v>25</v>
      </c>
      <c r="C2536" t="s">
        <v>42</v>
      </c>
      <c r="D2536" t="s">
        <v>838</v>
      </c>
      <c r="E2536" t="s">
        <v>22</v>
      </c>
      <c r="F2536" s="29" t="n">
        <v>63</v>
      </c>
      <c r="G2536" s="30" t="n">
        <v>480839.081632</v>
      </c>
      <c r="H2536" s="31" t="n">
        <v>57</v>
      </c>
      <c r="I2536" s="32" t="n">
        <v>599141.240464</v>
      </c>
      <c r="J2536" s="33" t="n">
        <v>61</v>
      </c>
      <c r="K2536" s="34" t="n">
        <v>415587.98316</v>
      </c>
      <c r="L2536" s="25" t="n">
        <v>0.105263157894737</v>
      </c>
      <c r="M2536" s="26" t="n">
        <v>-0.197452872281637</v>
      </c>
      <c r="N2536" s="27" t="n">
        <v>0.0327868852459017</v>
      </c>
      <c r="O2536" s="28" t="n">
        <v>0.1570091078569</v>
      </c>
    </row>
    <row r="2537">
      <c r="B2537" t="s">
        <v>25</v>
      </c>
      <c r="C2537" t="s">
        <v>42</v>
      </c>
      <c r="D2537" t="s">
        <v>1428</v>
      </c>
      <c r="E2537" t="s">
        <v>41</v>
      </c>
      <c r="F2537" s="29" t="s">
        <v>85</v>
      </c>
      <c r="G2537" s="30" t="n">
        <v>94637.0144</v>
      </c>
      <c r="H2537" s="31"/>
      <c r="I2537" s="32"/>
      <c r="J2537" s="33"/>
      <c r="K2537" s="34"/>
      <c r="L2537" s="25" t="s">
        <v>86</v>
      </c>
      <c r="M2537" s="26"/>
      <c r="N2537" s="27" t="s">
        <v>86</v>
      </c>
      <c r="O2537" s="28"/>
    </row>
    <row r="2538">
      <c r="B2538" t="s">
        <v>25</v>
      </c>
      <c r="C2538" t="s">
        <v>42</v>
      </c>
      <c r="D2538" t="s">
        <v>839</v>
      </c>
      <c r="E2538" t="s">
        <v>31</v>
      </c>
      <c r="F2538" s="29" t="n">
        <v>104</v>
      </c>
      <c r="G2538" s="30" t="n">
        <v>1101699.309812</v>
      </c>
      <c r="H2538" s="31" t="n">
        <v>91</v>
      </c>
      <c r="I2538" s="32" t="n">
        <v>866779.108264</v>
      </c>
      <c r="J2538" s="33" t="n">
        <v>74</v>
      </c>
      <c r="K2538" s="34" t="n">
        <v>535627.17021</v>
      </c>
      <c r="L2538" s="25" t="n">
        <v>0.142857142857143</v>
      </c>
      <c r="M2538" s="26" t="n">
        <v>0.27102660794225</v>
      </c>
      <c r="N2538" s="27" t="n">
        <v>0.405405405405405</v>
      </c>
      <c r="O2538" s="28" t="n">
        <v>1.05683985257892</v>
      </c>
    </row>
    <row r="2539">
      <c r="B2539" t="s">
        <v>25</v>
      </c>
      <c r="C2539" t="s">
        <v>42</v>
      </c>
      <c r="D2539" t="s">
        <v>840</v>
      </c>
      <c r="E2539" t="s">
        <v>31</v>
      </c>
      <c r="F2539" s="29" t="n">
        <v>140</v>
      </c>
      <c r="G2539" s="30" t="n">
        <v>927450.444132</v>
      </c>
      <c r="H2539" s="31" t="n">
        <v>155</v>
      </c>
      <c r="I2539" s="32" t="n">
        <v>963493.201996</v>
      </c>
      <c r="J2539" s="33" t="n">
        <v>191</v>
      </c>
      <c r="K2539" s="34" t="n">
        <v>918535.63902</v>
      </c>
      <c r="L2539" s="25" t="n">
        <v>-0.0967741935483871</v>
      </c>
      <c r="M2539" s="26" t="n">
        <v>-0.0374084194775146</v>
      </c>
      <c r="N2539" s="27" t="n">
        <v>-0.267015706806283</v>
      </c>
      <c r="O2539" s="28" t="n">
        <v>0.0097054536953094</v>
      </c>
    </row>
    <row r="2540">
      <c r="B2540" t="s">
        <v>25</v>
      </c>
      <c r="C2540" t="s">
        <v>42</v>
      </c>
      <c r="D2540" t="s">
        <v>841</v>
      </c>
      <c r="E2540" t="s">
        <v>22</v>
      </c>
      <c r="F2540" s="29" t="n">
        <v>45</v>
      </c>
      <c r="G2540" s="30" t="n">
        <v>324899.767302</v>
      </c>
      <c r="H2540" s="31" t="n">
        <v>40</v>
      </c>
      <c r="I2540" s="32" t="n">
        <v>361914.489168</v>
      </c>
      <c r="J2540" s="33" t="n">
        <v>45</v>
      </c>
      <c r="K2540" s="34" t="n">
        <v>360806.4324</v>
      </c>
      <c r="L2540" s="25" t="n">
        <v>0.125</v>
      </c>
      <c r="M2540" s="26" t="n">
        <v>-0.102274772007865</v>
      </c>
      <c r="N2540" s="27" t="n">
        <v>0</v>
      </c>
      <c r="O2540" s="28" t="n">
        <v>-0.0995178075378458</v>
      </c>
    </row>
    <row r="2541">
      <c r="B2541" t="s">
        <v>25</v>
      </c>
      <c r="C2541" t="s">
        <v>42</v>
      </c>
      <c r="D2541" t="s">
        <v>842</v>
      </c>
      <c r="E2541" t="s">
        <v>22</v>
      </c>
      <c r="F2541" s="29" t="n">
        <v>42</v>
      </c>
      <c r="G2541" s="30" t="n">
        <v>242126.24384</v>
      </c>
      <c r="H2541" s="31" t="n">
        <v>44</v>
      </c>
      <c r="I2541" s="32" t="n">
        <v>295567.53824</v>
      </c>
      <c r="J2541" s="33" t="n">
        <v>27</v>
      </c>
      <c r="K2541" s="34" t="n">
        <v>116022.0672</v>
      </c>
      <c r="L2541" s="25" t="n">
        <v>-0.0454545454545454</v>
      </c>
      <c r="M2541" s="26" t="n">
        <v>-0.180809079096521</v>
      </c>
      <c r="N2541" s="27" t="n">
        <v>0.555555555555556</v>
      </c>
      <c r="O2541" s="28" t="n">
        <v>1.08689820551655</v>
      </c>
    </row>
    <row r="2542">
      <c r="B2542" t="s">
        <v>25</v>
      </c>
      <c r="C2542" t="s">
        <v>42</v>
      </c>
      <c r="D2542" t="s">
        <v>843</v>
      </c>
      <c r="E2542" t="s">
        <v>22</v>
      </c>
      <c r="F2542" s="29" t="n">
        <v>42</v>
      </c>
      <c r="G2542" s="30" t="n">
        <v>222115.296</v>
      </c>
      <c r="H2542" s="31" t="n">
        <v>45</v>
      </c>
      <c r="I2542" s="32" t="n">
        <v>265730.53312</v>
      </c>
      <c r="J2542" s="33" t="n">
        <v>58</v>
      </c>
      <c r="K2542" s="34" t="n">
        <v>392943.134064</v>
      </c>
      <c r="L2542" s="25" t="n">
        <v>-0.0666666666666667</v>
      </c>
      <c r="M2542" s="26" t="n">
        <v>-0.16413332938411</v>
      </c>
      <c r="N2542" s="27" t="n">
        <v>-0.275862068965517</v>
      </c>
      <c r="O2542" s="28" t="n">
        <v>-0.434739338227441</v>
      </c>
    </row>
    <row r="2543">
      <c r="B2543" t="s">
        <v>25</v>
      </c>
      <c r="C2543" t="s">
        <v>42</v>
      </c>
      <c r="D2543" t="s">
        <v>844</v>
      </c>
      <c r="E2543" t="s">
        <v>45</v>
      </c>
      <c r="F2543" s="29" t="n">
        <v>17</v>
      </c>
      <c r="G2543" s="30" t="n">
        <v>60209.436</v>
      </c>
      <c r="H2543" s="31" t="n">
        <v>19</v>
      </c>
      <c r="I2543" s="32" t="n">
        <v>74978.526</v>
      </c>
      <c r="J2543" s="33" t="n">
        <v>19</v>
      </c>
      <c r="K2543" s="34" t="n">
        <v>56710.2</v>
      </c>
      <c r="L2543" s="25" t="n">
        <v>-0.105263157894737</v>
      </c>
      <c r="M2543" s="26" t="n">
        <v>-0.196977598626039</v>
      </c>
      <c r="N2543" s="27" t="n">
        <v>-0.105263157894737</v>
      </c>
      <c r="O2543" s="28" t="n">
        <v>0.0617038204767397</v>
      </c>
    </row>
    <row r="2544">
      <c r="B2544" t="s">
        <v>25</v>
      </c>
      <c r="C2544" t="s">
        <v>42</v>
      </c>
      <c r="D2544" t="s">
        <v>845</v>
      </c>
      <c r="E2544" t="s">
        <v>40</v>
      </c>
      <c r="F2544" s="29" t="n">
        <v>192</v>
      </c>
      <c r="G2544" s="30" t="n">
        <v>4432244.813714</v>
      </c>
      <c r="H2544" s="31" t="n">
        <v>176</v>
      </c>
      <c r="I2544" s="32" t="n">
        <v>3894330.825616</v>
      </c>
      <c r="J2544" s="33" t="n">
        <v>161</v>
      </c>
      <c r="K2544" s="34" t="n">
        <v>3072546.213012</v>
      </c>
      <c r="L2544" s="25" t="n">
        <v>0.0909090909090908</v>
      </c>
      <c r="M2544" s="26" t="n">
        <v>0.138127450436344</v>
      </c>
      <c r="N2544" s="27" t="n">
        <v>0.192546583850932</v>
      </c>
      <c r="O2544" s="28" t="n">
        <v>0.44253153783132</v>
      </c>
    </row>
    <row r="2545">
      <c r="B2545" t="s">
        <v>25</v>
      </c>
      <c r="C2545" t="s">
        <v>42</v>
      </c>
      <c r="D2545" t="s">
        <v>846</v>
      </c>
      <c r="E2545" t="s">
        <v>43</v>
      </c>
      <c r="F2545" s="29" t="n">
        <v>5</v>
      </c>
      <c r="G2545" s="30" t="n">
        <v>20071.755</v>
      </c>
      <c r="H2545" s="31" t="s">
        <v>85</v>
      </c>
      <c r="I2545" s="32" t="n">
        <v>4237.3705</v>
      </c>
      <c r="J2545" s="33"/>
      <c r="K2545" s="34"/>
      <c r="L2545" s="25" t="s">
        <v>86</v>
      </c>
      <c r="M2545" s="26" t="n">
        <v>3.73684210526316</v>
      </c>
      <c r="N2545" s="27"/>
      <c r="O2545" s="28"/>
    </row>
    <row r="2546">
      <c r="B2546" t="s">
        <v>25</v>
      </c>
      <c r="C2546" t="s">
        <v>42</v>
      </c>
      <c r="D2546" t="s">
        <v>847</v>
      </c>
      <c r="E2546" t="s">
        <v>22</v>
      </c>
      <c r="F2546" s="29" t="n">
        <v>49</v>
      </c>
      <c r="G2546" s="30" t="n">
        <v>234952.97696</v>
      </c>
      <c r="H2546" s="31" t="n">
        <v>33</v>
      </c>
      <c r="I2546" s="32" t="n">
        <v>196245.31264</v>
      </c>
      <c r="J2546" s="33" t="n">
        <v>49</v>
      </c>
      <c r="K2546" s="34" t="n">
        <v>171005.5152</v>
      </c>
      <c r="L2546" s="25" t="n">
        <v>0.484848484848485</v>
      </c>
      <c r="M2546" s="26" t="n">
        <v>0.197241217124033</v>
      </c>
      <c r="N2546" s="27" t="n">
        <v>0</v>
      </c>
      <c r="O2546" s="28" t="n">
        <v>0.373949703816336</v>
      </c>
    </row>
    <row r="2547">
      <c r="B2547" t="s">
        <v>25</v>
      </c>
      <c r="C2547" t="s">
        <v>42</v>
      </c>
      <c r="D2547" t="s">
        <v>848</v>
      </c>
      <c r="E2547" t="s">
        <v>37</v>
      </c>
      <c r="F2547" s="29" t="n">
        <v>125</v>
      </c>
      <c r="G2547" s="30" t="n">
        <v>1951497.09453</v>
      </c>
      <c r="H2547" s="31" t="n">
        <v>128</v>
      </c>
      <c r="I2547" s="32" t="n">
        <v>1380989.419448</v>
      </c>
      <c r="J2547" s="33" t="n">
        <v>120</v>
      </c>
      <c r="K2547" s="34" t="n">
        <v>782802.4899</v>
      </c>
      <c r="L2547" s="25" t="n">
        <v>-0.0234375</v>
      </c>
      <c r="M2547" s="26" t="n">
        <v>0.413115167319703</v>
      </c>
      <c r="N2547" s="27" t="n">
        <v>0.0416666666666667</v>
      </c>
      <c r="O2547" s="28" t="n">
        <v>1.49296229854774</v>
      </c>
    </row>
    <row r="2548">
      <c r="B2548" t="s">
        <v>25</v>
      </c>
      <c r="C2548" t="s">
        <v>42</v>
      </c>
      <c r="D2548" t="s">
        <v>849</v>
      </c>
      <c r="E2548" t="s">
        <v>45</v>
      </c>
      <c r="F2548" s="29" t="n">
        <v>23</v>
      </c>
      <c r="G2548" s="30" t="n">
        <v>106219.304</v>
      </c>
      <c r="H2548" s="31" t="n">
        <v>30</v>
      </c>
      <c r="I2548" s="32" t="n">
        <v>127209.552</v>
      </c>
      <c r="J2548" s="33" t="n">
        <v>17</v>
      </c>
      <c r="K2548" s="34" t="n">
        <v>57437.58</v>
      </c>
      <c r="L2548" s="25" t="n">
        <v>-0.233333333333333</v>
      </c>
      <c r="M2548" s="26" t="n">
        <v>-0.165005281993289</v>
      </c>
      <c r="N2548" s="27" t="n">
        <v>0.352941176470588</v>
      </c>
      <c r="O2548" s="28" t="n">
        <v>0.849299778994867</v>
      </c>
    </row>
    <row r="2549">
      <c r="B2549" t="s">
        <v>25</v>
      </c>
      <c r="C2549" t="s">
        <v>42</v>
      </c>
      <c r="D2549" t="s">
        <v>1325</v>
      </c>
      <c r="E2549" t="s">
        <v>45</v>
      </c>
      <c r="F2549" s="29"/>
      <c r="G2549" s="30"/>
      <c r="H2549" s="31" t="s">
        <v>85</v>
      </c>
      <c r="I2549" s="32" t="n">
        <v>11393.856</v>
      </c>
      <c r="J2549" s="33" t="n">
        <v>5</v>
      </c>
      <c r="K2549" s="34" t="n">
        <v>15220.8</v>
      </c>
      <c r="L2549" s="25" t="s">
        <v>86</v>
      </c>
      <c r="M2549" s="26"/>
      <c r="N2549" s="27"/>
      <c r="O2549" s="28"/>
    </row>
    <row r="2550">
      <c r="B2550" t="s">
        <v>25</v>
      </c>
      <c r="C2550" t="s">
        <v>42</v>
      </c>
      <c r="D2550" t="s">
        <v>850</v>
      </c>
      <c r="E2550" t="s">
        <v>22</v>
      </c>
      <c r="F2550" s="29" t="n">
        <v>84</v>
      </c>
      <c r="G2550" s="30" t="n">
        <v>505548.8808</v>
      </c>
      <c r="H2550" s="31" t="n">
        <v>85</v>
      </c>
      <c r="I2550" s="32" t="n">
        <v>428106.03232</v>
      </c>
      <c r="J2550" s="33" t="n">
        <v>66</v>
      </c>
      <c r="K2550" s="34" t="n">
        <v>308189.54304</v>
      </c>
      <c r="L2550" s="25" t="n">
        <v>-0.0117647058823529</v>
      </c>
      <c r="M2550" s="26" t="n">
        <v>0.180896419656412</v>
      </c>
      <c r="N2550" s="27" t="n">
        <v>0.272727272727273</v>
      </c>
      <c r="O2550" s="28" t="n">
        <v>0.640382979296558</v>
      </c>
    </row>
    <row r="2551">
      <c r="B2551" t="s">
        <v>25</v>
      </c>
      <c r="C2551" t="s">
        <v>42</v>
      </c>
      <c r="D2551" t="s">
        <v>851</v>
      </c>
      <c r="E2551" t="s">
        <v>22</v>
      </c>
      <c r="F2551" s="29" t="n">
        <v>31</v>
      </c>
      <c r="G2551" s="30" t="n">
        <v>250142.57216</v>
      </c>
      <c r="H2551" s="31" t="n">
        <v>30</v>
      </c>
      <c r="I2551" s="32" t="n">
        <v>151668.7744</v>
      </c>
      <c r="J2551" s="33" t="n">
        <v>35</v>
      </c>
      <c r="K2551" s="34" t="n">
        <v>203823.39744</v>
      </c>
      <c r="L2551" s="25" t="n">
        <v>0.0333333333333334</v>
      </c>
      <c r="M2551" s="26" t="n">
        <v>0.649268764447799</v>
      </c>
      <c r="N2551" s="27" t="n">
        <v>-0.114285714285714</v>
      </c>
      <c r="O2551" s="28" t="n">
        <v>0.227251509403552</v>
      </c>
    </row>
    <row r="2552">
      <c r="B2552" t="s">
        <v>25</v>
      </c>
      <c r="C2552" t="s">
        <v>42</v>
      </c>
      <c r="D2552" t="s">
        <v>852</v>
      </c>
      <c r="E2552" t="s">
        <v>22</v>
      </c>
      <c r="F2552" s="29" t="n">
        <v>78</v>
      </c>
      <c r="G2552" s="30" t="n">
        <v>617772.09728</v>
      </c>
      <c r="H2552" s="31" t="n">
        <v>67</v>
      </c>
      <c r="I2552" s="32" t="n">
        <v>499604.86368</v>
      </c>
      <c r="J2552" s="33" t="n">
        <v>31</v>
      </c>
      <c r="K2552" s="34" t="n">
        <v>162878.71392</v>
      </c>
      <c r="L2552" s="25" t="n">
        <v>0.164179104477612</v>
      </c>
      <c r="M2552" s="26" t="n">
        <v>0.236521383578217</v>
      </c>
      <c r="N2552" s="27" t="n">
        <v>1.51612903225806</v>
      </c>
      <c r="O2552" s="28" t="n">
        <v>2.79283506366232</v>
      </c>
    </row>
    <row r="2553">
      <c r="B2553" t="s">
        <v>25</v>
      </c>
      <c r="C2553" t="s">
        <v>42</v>
      </c>
      <c r="D2553" t="s">
        <v>853</v>
      </c>
      <c r="E2553" t="s">
        <v>34</v>
      </c>
      <c r="F2553" s="29" t="n">
        <v>88</v>
      </c>
      <c r="G2553" s="30" t="n">
        <v>664261.936</v>
      </c>
      <c r="H2553" s="31" t="n">
        <v>120</v>
      </c>
      <c r="I2553" s="32" t="n">
        <v>801165.422</v>
      </c>
      <c r="J2553" s="33" t="n">
        <v>75</v>
      </c>
      <c r="K2553" s="34" t="n">
        <v>476658.36</v>
      </c>
      <c r="L2553" s="25" t="n">
        <v>-0.266666666666667</v>
      </c>
      <c r="M2553" s="26" t="n">
        <v>-0.170880422744955</v>
      </c>
      <c r="N2553" s="27" t="n">
        <v>0.173333333333333</v>
      </c>
      <c r="O2553" s="28" t="n">
        <v>0.393580794428949</v>
      </c>
    </row>
    <row r="2554">
      <c r="B2554" t="s">
        <v>25</v>
      </c>
      <c r="C2554" t="s">
        <v>42</v>
      </c>
      <c r="D2554" t="s">
        <v>854</v>
      </c>
      <c r="E2554" t="s">
        <v>37</v>
      </c>
      <c r="F2554" s="29" t="n">
        <v>124</v>
      </c>
      <c r="G2554" s="30" t="n">
        <v>996522.839048</v>
      </c>
      <c r="H2554" s="31" t="n">
        <v>131</v>
      </c>
      <c r="I2554" s="32" t="n">
        <v>1149722.48731</v>
      </c>
      <c r="J2554" s="33" t="n">
        <v>99</v>
      </c>
      <c r="K2554" s="34" t="n">
        <v>706733.623776</v>
      </c>
      <c r="L2554" s="25" t="n">
        <v>-0.0534351145038168</v>
      </c>
      <c r="M2554" s="26" t="n">
        <v>-0.13324924053668</v>
      </c>
      <c r="N2554" s="27" t="n">
        <v>0.252525252525253</v>
      </c>
      <c r="O2554" s="28" t="n">
        <v>0.410040226646764</v>
      </c>
    </row>
    <row r="2555">
      <c r="B2555" t="s">
        <v>25</v>
      </c>
      <c r="C2555" t="s">
        <v>42</v>
      </c>
      <c r="D2555" t="s">
        <v>1327</v>
      </c>
      <c r="E2555" t="s">
        <v>45</v>
      </c>
      <c r="F2555" s="29"/>
      <c r="G2555" s="30"/>
      <c r="H2555" s="31"/>
      <c r="I2555" s="32"/>
      <c r="J2555" s="33" t="s">
        <v>85</v>
      </c>
      <c r="K2555" s="34" t="n">
        <v>2119.92</v>
      </c>
      <c r="L2555" s="25"/>
      <c r="M2555" s="26"/>
      <c r="N2555" s="27" t="s">
        <v>86</v>
      </c>
      <c r="O2555" s="28"/>
    </row>
    <row r="2556">
      <c r="B2556" t="s">
        <v>25</v>
      </c>
      <c r="C2556" t="s">
        <v>42</v>
      </c>
      <c r="D2556" t="s">
        <v>855</v>
      </c>
      <c r="E2556" t="s">
        <v>22</v>
      </c>
      <c r="F2556" s="29" t="n">
        <v>65</v>
      </c>
      <c r="G2556" s="30" t="n">
        <v>479721.016616</v>
      </c>
      <c r="H2556" s="31" t="n">
        <v>63</v>
      </c>
      <c r="I2556" s="32" t="n">
        <v>407736.73624</v>
      </c>
      <c r="J2556" s="33" t="n">
        <v>61</v>
      </c>
      <c r="K2556" s="34" t="n">
        <v>538153.35357</v>
      </c>
      <c r="L2556" s="25" t="n">
        <v>0.0317460317460319</v>
      </c>
      <c r="M2556" s="26" t="n">
        <v>0.176545976798198</v>
      </c>
      <c r="N2556" s="27" t="n">
        <v>0.0655737704918034</v>
      </c>
      <c r="O2556" s="28" t="n">
        <v>-0.108579341866722</v>
      </c>
    </row>
    <row r="2557">
      <c r="B2557" t="s">
        <v>25</v>
      </c>
      <c r="C2557" t="s">
        <v>42</v>
      </c>
      <c r="D2557" t="s">
        <v>856</v>
      </c>
      <c r="E2557" t="s">
        <v>22</v>
      </c>
      <c r="F2557" s="29" t="n">
        <v>23</v>
      </c>
      <c r="G2557" s="30" t="n">
        <v>148710.27808</v>
      </c>
      <c r="H2557" s="31" t="n">
        <v>22</v>
      </c>
      <c r="I2557" s="32" t="n">
        <v>141407.68096</v>
      </c>
      <c r="J2557" s="33" t="n">
        <v>30</v>
      </c>
      <c r="K2557" s="34" t="n">
        <v>177288.80832</v>
      </c>
      <c r="L2557" s="25" t="n">
        <v>0.0454545454545454</v>
      </c>
      <c r="M2557" s="26" t="n">
        <v>0.0516421531731766</v>
      </c>
      <c r="N2557" s="27" t="n">
        <v>-0.233333333333333</v>
      </c>
      <c r="O2557" s="28" t="n">
        <v>-0.161197599052145</v>
      </c>
    </row>
    <row r="2558">
      <c r="B2558" t="s">
        <v>25</v>
      </c>
      <c r="C2558" t="s">
        <v>42</v>
      </c>
      <c r="D2558" t="s">
        <v>857</v>
      </c>
      <c r="E2558" t="s">
        <v>37</v>
      </c>
      <c r="F2558" s="29" t="n">
        <v>215</v>
      </c>
      <c r="G2558" s="30" t="n">
        <v>1545767.37794</v>
      </c>
      <c r="H2558" s="31" t="n">
        <v>191</v>
      </c>
      <c r="I2558" s="32" t="n">
        <v>1854106.61062</v>
      </c>
      <c r="J2558" s="33" t="n">
        <v>211</v>
      </c>
      <c r="K2558" s="34" t="n">
        <v>2579093.79106</v>
      </c>
      <c r="L2558" s="25" t="n">
        <v>0.12565445026178</v>
      </c>
      <c r="M2558" s="26" t="n">
        <v>-0.166300702944419</v>
      </c>
      <c r="N2558" s="27" t="n">
        <v>0.018957345971564</v>
      </c>
      <c r="O2558" s="28" t="n">
        <v>-0.400654841131352</v>
      </c>
    </row>
    <row r="2559">
      <c r="B2559" t="s">
        <v>25</v>
      </c>
      <c r="C2559" t="s">
        <v>42</v>
      </c>
      <c r="D2559" t="s">
        <v>858</v>
      </c>
      <c r="E2559" t="s">
        <v>22</v>
      </c>
      <c r="F2559" s="29" t="n">
        <v>88</v>
      </c>
      <c r="G2559" s="30" t="n">
        <v>425181.83968</v>
      </c>
      <c r="H2559" s="31" t="n">
        <v>69</v>
      </c>
      <c r="I2559" s="32" t="n">
        <v>361841.32608</v>
      </c>
      <c r="J2559" s="33" t="n">
        <v>92</v>
      </c>
      <c r="K2559" s="34" t="n">
        <v>454246.357968</v>
      </c>
      <c r="L2559" s="25" t="n">
        <v>0.27536231884058</v>
      </c>
      <c r="M2559" s="26" t="n">
        <v>0.175050523626469</v>
      </c>
      <c r="N2559" s="27" t="n">
        <v>-0.0434782608695652</v>
      </c>
      <c r="O2559" s="28" t="n">
        <v>-0.0639840425314924</v>
      </c>
    </row>
    <row r="2560">
      <c r="B2560" t="s">
        <v>25</v>
      </c>
      <c r="C2560" t="s">
        <v>42</v>
      </c>
      <c r="D2560" t="s">
        <v>1531</v>
      </c>
      <c r="E2560" t="s">
        <v>45</v>
      </c>
      <c r="F2560" s="29" t="n">
        <v>6</v>
      </c>
      <c r="G2560" s="30" t="n">
        <v>26340.48</v>
      </c>
      <c r="H2560" s="31" t="s">
        <v>85</v>
      </c>
      <c r="I2560" s="32" t="n">
        <v>4875.6</v>
      </c>
      <c r="J2560" s="33"/>
      <c r="K2560" s="34"/>
      <c r="L2560" s="25" t="s">
        <v>86</v>
      </c>
      <c r="M2560" s="26" t="n">
        <v>4.40251046025105</v>
      </c>
      <c r="N2560" s="27"/>
      <c r="O2560" s="28"/>
    </row>
    <row r="2561">
      <c r="B2561" t="s">
        <v>25</v>
      </c>
      <c r="C2561" t="s">
        <v>42</v>
      </c>
      <c r="D2561" t="s">
        <v>1431</v>
      </c>
      <c r="E2561" t="s">
        <v>45</v>
      </c>
      <c r="F2561" s="29"/>
      <c r="G2561" s="30"/>
      <c r="H2561" s="31"/>
      <c r="I2561" s="32"/>
      <c r="J2561" s="33" t="s">
        <v>85</v>
      </c>
      <c r="K2561" s="34" t="n">
        <v>3309.92</v>
      </c>
      <c r="L2561" s="25"/>
      <c r="M2561" s="26"/>
      <c r="N2561" s="27" t="s">
        <v>86</v>
      </c>
      <c r="O2561" s="28"/>
    </row>
    <row r="2562">
      <c r="B2562" t="s">
        <v>25</v>
      </c>
      <c r="C2562" t="s">
        <v>42</v>
      </c>
      <c r="D2562" t="s">
        <v>859</v>
      </c>
      <c r="E2562" t="s">
        <v>34</v>
      </c>
      <c r="F2562" s="29" t="n">
        <v>103</v>
      </c>
      <c r="G2562" s="30" t="n">
        <v>1072364.015538</v>
      </c>
      <c r="H2562" s="31" t="n">
        <v>106</v>
      </c>
      <c r="I2562" s="32" t="n">
        <v>1115393.811658</v>
      </c>
      <c r="J2562" s="33" t="n">
        <v>90</v>
      </c>
      <c r="K2562" s="34" t="n">
        <v>646633.063092</v>
      </c>
      <c r="L2562" s="25" t="n">
        <v>-0.0283018867924528</v>
      </c>
      <c r="M2562" s="26" t="n">
        <v>-0.0385781198266086</v>
      </c>
      <c r="N2562" s="27" t="n">
        <v>0.144444444444444</v>
      </c>
      <c r="O2562" s="28" t="n">
        <v>0.658381045983461</v>
      </c>
    </row>
    <row r="2563">
      <c r="B2563" t="s">
        <v>25</v>
      </c>
      <c r="C2563" t="s">
        <v>42</v>
      </c>
      <c r="D2563" t="s">
        <v>860</v>
      </c>
      <c r="E2563" t="s">
        <v>45</v>
      </c>
      <c r="F2563" s="29" t="n">
        <v>9</v>
      </c>
      <c r="G2563" s="30" t="n">
        <v>18415.54</v>
      </c>
      <c r="H2563" s="31" t="n">
        <v>11</v>
      </c>
      <c r="I2563" s="32" t="n">
        <v>27647.62</v>
      </c>
      <c r="J2563" s="33" t="s">
        <v>85</v>
      </c>
      <c r="K2563" s="34" t="n">
        <v>4911.45</v>
      </c>
      <c r="L2563" s="25" t="n">
        <v>-0.181818181818182</v>
      </c>
      <c r="M2563" s="26" t="n">
        <v>-0.333919520016551</v>
      </c>
      <c r="N2563" s="27" t="s">
        <v>86</v>
      </c>
      <c r="O2563" s="28" t="n">
        <v>2.74951185495118</v>
      </c>
    </row>
    <row r="2564">
      <c r="B2564" t="s">
        <v>25</v>
      </c>
      <c r="C2564" t="s">
        <v>42</v>
      </c>
      <c r="D2564" t="s">
        <v>1332</v>
      </c>
      <c r="E2564" t="s">
        <v>45</v>
      </c>
      <c r="F2564" s="29"/>
      <c r="G2564" s="30"/>
      <c r="H2564" s="31" t="s">
        <v>85</v>
      </c>
      <c r="I2564" s="32" t="n">
        <v>3511.8</v>
      </c>
      <c r="J2564" s="33" t="n">
        <v>6</v>
      </c>
      <c r="K2564" s="34" t="n">
        <v>21551.04</v>
      </c>
      <c r="L2564" s="25" t="s">
        <v>86</v>
      </c>
      <c r="M2564" s="26"/>
      <c r="N2564" s="27"/>
      <c r="O2564" s="28"/>
    </row>
    <row r="2565">
      <c r="B2565" t="s">
        <v>25</v>
      </c>
      <c r="C2565" t="s">
        <v>44</v>
      </c>
      <c r="D2565" t="s">
        <v>842</v>
      </c>
      <c r="E2565" t="s">
        <v>22</v>
      </c>
      <c r="F2565" s="29" t="n">
        <v>93</v>
      </c>
      <c r="G2565" s="30" t="n">
        <v>500070.84608</v>
      </c>
      <c r="H2565" s="31" t="n">
        <v>100</v>
      </c>
      <c r="I2565" s="32" t="n">
        <v>767822.414976</v>
      </c>
      <c r="J2565" s="33" t="n">
        <v>69</v>
      </c>
      <c r="K2565" s="34" t="n">
        <v>413022.21483</v>
      </c>
      <c r="L2565" s="25" t="n">
        <v>-0.07</v>
      </c>
      <c r="M2565" s="26" t="n">
        <v>-0.34871548899021</v>
      </c>
      <c r="N2565" s="27" t="n">
        <v>0.347826086956522</v>
      </c>
      <c r="O2565" s="28" t="n">
        <v>0.210760167672408</v>
      </c>
    </row>
    <row r="2566">
      <c r="B2566" t="s">
        <v>25</v>
      </c>
      <c r="C2566" t="s">
        <v>44</v>
      </c>
      <c r="D2566" t="s">
        <v>862</v>
      </c>
      <c r="E2566" t="s">
        <v>34</v>
      </c>
      <c r="F2566" s="29" t="n">
        <v>259</v>
      </c>
      <c r="G2566" s="30" t="n">
        <v>2024591.097636</v>
      </c>
      <c r="H2566" s="31" t="n">
        <v>261</v>
      </c>
      <c r="I2566" s="32" t="n">
        <v>2090305.041216</v>
      </c>
      <c r="J2566" s="33" t="n">
        <v>238</v>
      </c>
      <c r="K2566" s="34" t="n">
        <v>1460697.144168</v>
      </c>
      <c r="L2566" s="25" t="n">
        <v>-0.0076628352490421</v>
      </c>
      <c r="M2566" s="26" t="n">
        <v>-0.0314374898803153</v>
      </c>
      <c r="N2566" s="27" t="n">
        <v>0.088235294117647</v>
      </c>
      <c r="O2566" s="28" t="n">
        <v>0.386044400592834</v>
      </c>
    </row>
    <row r="2567">
      <c r="B2567" t="s">
        <v>25</v>
      </c>
      <c r="C2567" t="s">
        <v>44</v>
      </c>
      <c r="D2567" t="s">
        <v>863</v>
      </c>
      <c r="E2567" t="s">
        <v>37</v>
      </c>
      <c r="F2567" s="29" t="n">
        <v>25</v>
      </c>
      <c r="G2567" s="30" t="n">
        <v>157350.3816</v>
      </c>
      <c r="H2567" s="31" t="n">
        <v>34</v>
      </c>
      <c r="I2567" s="32" t="n">
        <v>250908.5458</v>
      </c>
      <c r="J2567" s="33" t="n">
        <v>29</v>
      </c>
      <c r="K2567" s="34" t="n">
        <v>145411.2</v>
      </c>
      <c r="L2567" s="25" t="n">
        <v>-0.264705882352941</v>
      </c>
      <c r="M2567" s="26" t="n">
        <v>-0.372877551466802</v>
      </c>
      <c r="N2567" s="27" t="n">
        <v>-0.137931034482759</v>
      </c>
      <c r="O2567" s="28" t="n">
        <v>0.0821063411896743</v>
      </c>
    </row>
    <row r="2568">
      <c r="B2568" t="s">
        <v>25</v>
      </c>
      <c r="C2568" t="s">
        <v>44</v>
      </c>
      <c r="D2568" t="s">
        <v>864</v>
      </c>
      <c r="E2568" t="s">
        <v>37</v>
      </c>
      <c r="F2568" s="29" t="n">
        <v>206</v>
      </c>
      <c r="G2568" s="30" t="n">
        <v>2385976.282286</v>
      </c>
      <c r="H2568" s="31" t="n">
        <v>196</v>
      </c>
      <c r="I2568" s="32" t="n">
        <v>1523679.051432</v>
      </c>
      <c r="J2568" s="33" t="n">
        <v>185</v>
      </c>
      <c r="K2568" s="34" t="n">
        <v>1538007.875276</v>
      </c>
      <c r="L2568" s="25" t="n">
        <v>0.0510204081632653</v>
      </c>
      <c r="M2568" s="26" t="n">
        <v>0.565931014174925</v>
      </c>
      <c r="N2568" s="27" t="n">
        <v>0.113513513513513</v>
      </c>
      <c r="O2568" s="28" t="n">
        <v>0.551342044888964</v>
      </c>
    </row>
    <row r="2569">
      <c r="B2569" t="s">
        <v>25</v>
      </c>
      <c r="C2569" t="s">
        <v>44</v>
      </c>
      <c r="D2569" t="s">
        <v>865</v>
      </c>
      <c r="E2569" t="s">
        <v>37</v>
      </c>
      <c r="F2569" s="29" t="n">
        <v>214</v>
      </c>
      <c r="G2569" s="30" t="n">
        <v>2613009.553368</v>
      </c>
      <c r="H2569" s="31" t="n">
        <v>249</v>
      </c>
      <c r="I2569" s="32" t="n">
        <v>3184031.938996</v>
      </c>
      <c r="J2569" s="33" t="n">
        <v>206</v>
      </c>
      <c r="K2569" s="34" t="n">
        <v>2817165.567272</v>
      </c>
      <c r="L2569" s="25" t="n">
        <v>-0.140562248995984</v>
      </c>
      <c r="M2569" s="26" t="n">
        <v>-0.179339402546338</v>
      </c>
      <c r="N2569" s="27" t="n">
        <v>0.0388349514563107</v>
      </c>
      <c r="O2569" s="28" t="n">
        <v>-0.0724685890938581</v>
      </c>
    </row>
    <row r="2570">
      <c r="B2570" t="s">
        <v>25</v>
      </c>
      <c r="C2570" t="s">
        <v>44</v>
      </c>
      <c r="D2570" t="s">
        <v>866</v>
      </c>
      <c r="E2570" t="s">
        <v>37</v>
      </c>
      <c r="F2570" s="29" t="n">
        <v>60</v>
      </c>
      <c r="G2570" s="30" t="n">
        <v>540590.8858</v>
      </c>
      <c r="H2570" s="31" t="n">
        <v>54</v>
      </c>
      <c r="I2570" s="32" t="n">
        <v>528061.92354</v>
      </c>
      <c r="J2570" s="33" t="n">
        <v>65</v>
      </c>
      <c r="K2570" s="34" t="n">
        <v>578415.61428</v>
      </c>
      <c r="L2570" s="25" t="n">
        <v>0.111111111111111</v>
      </c>
      <c r="M2570" s="26" t="n">
        <v>0.0237263125809355</v>
      </c>
      <c r="N2570" s="27" t="n">
        <v>-0.0769230769230769</v>
      </c>
      <c r="O2570" s="28" t="n">
        <v>-0.0653936850011966</v>
      </c>
    </row>
    <row r="2571">
      <c r="B2571" t="s">
        <v>25</v>
      </c>
      <c r="C2571" t="s">
        <v>44</v>
      </c>
      <c r="D2571" t="s">
        <v>867</v>
      </c>
      <c r="E2571" t="s">
        <v>31</v>
      </c>
      <c r="F2571" s="29" t="n">
        <v>82</v>
      </c>
      <c r="G2571" s="30" t="n">
        <v>836460.511828</v>
      </c>
      <c r="H2571" s="31" t="n">
        <v>99</v>
      </c>
      <c r="I2571" s="32" t="n">
        <v>908096.10932</v>
      </c>
      <c r="J2571" s="33" t="n">
        <v>70</v>
      </c>
      <c r="K2571" s="34" t="n">
        <v>639859.231692</v>
      </c>
      <c r="L2571" s="25" t="n">
        <v>-0.171717171717172</v>
      </c>
      <c r="M2571" s="26" t="n">
        <v>-0.078885480024402</v>
      </c>
      <c r="N2571" s="27" t="n">
        <v>0.171428571428571</v>
      </c>
      <c r="O2571" s="28" t="n">
        <v>0.307257081555455</v>
      </c>
    </row>
    <row r="2572">
      <c r="B2572" t="s">
        <v>25</v>
      </c>
      <c r="C2572" t="s">
        <v>44</v>
      </c>
      <c r="D2572" t="s">
        <v>868</v>
      </c>
      <c r="E2572" t="s">
        <v>31</v>
      </c>
      <c r="F2572" s="29" t="n">
        <v>18</v>
      </c>
      <c r="G2572" s="30" t="n">
        <v>64244.4166</v>
      </c>
      <c r="H2572" s="31" t="n">
        <v>12</v>
      </c>
      <c r="I2572" s="32" t="n">
        <v>34207.56124</v>
      </c>
      <c r="J2572" s="33" t="n">
        <v>52</v>
      </c>
      <c r="K2572" s="34" t="n">
        <v>304761.72744</v>
      </c>
      <c r="L2572" s="25" t="n">
        <v>0.5</v>
      </c>
      <c r="M2572" s="26" t="n">
        <v>0.878076491605515</v>
      </c>
      <c r="N2572" s="27" t="n">
        <v>-0.653846153846154</v>
      </c>
      <c r="O2572" s="28" t="n">
        <v>-0.789197885378675</v>
      </c>
    </row>
    <row r="2573">
      <c r="B2573" t="s">
        <v>25</v>
      </c>
      <c r="C2573" t="s">
        <v>44</v>
      </c>
      <c r="D2573" t="s">
        <v>869</v>
      </c>
      <c r="E2573" t="s">
        <v>37</v>
      </c>
      <c r="F2573" s="29" t="n">
        <v>10</v>
      </c>
      <c r="G2573" s="30" t="n">
        <v>62900.744</v>
      </c>
      <c r="H2573" s="31" t="n">
        <v>14</v>
      </c>
      <c r="I2573" s="32" t="n">
        <v>79550.86</v>
      </c>
      <c r="J2573" s="33" t="n">
        <v>9</v>
      </c>
      <c r="K2573" s="34" t="n">
        <v>52488.12</v>
      </c>
      <c r="L2573" s="25" t="n">
        <v>-0.285714285714286</v>
      </c>
      <c r="M2573" s="26" t="n">
        <v>-0.209301521064637</v>
      </c>
      <c r="N2573" s="27" t="n">
        <v>0.111111111111111</v>
      </c>
      <c r="O2573" s="28" t="n">
        <v>0.198380585930683</v>
      </c>
    </row>
    <row r="2574">
      <c r="B2574" t="s">
        <v>25</v>
      </c>
      <c r="C2574" t="s">
        <v>44</v>
      </c>
      <c r="D2574" t="s">
        <v>870</v>
      </c>
      <c r="E2574" t="s">
        <v>37</v>
      </c>
      <c r="F2574" s="29" t="n">
        <v>178</v>
      </c>
      <c r="G2574" s="30" t="n">
        <v>1625985.154396</v>
      </c>
      <c r="H2574" s="31" t="n">
        <v>161</v>
      </c>
      <c r="I2574" s="32" t="n">
        <v>1581653.469212</v>
      </c>
      <c r="J2574" s="33" t="n">
        <v>174</v>
      </c>
      <c r="K2574" s="34" t="n">
        <v>1524241.123656</v>
      </c>
      <c r="L2574" s="25" t="n">
        <v>0.105590062111801</v>
      </c>
      <c r="M2574" s="26" t="n">
        <v>0.0280286965804757</v>
      </c>
      <c r="N2574" s="27" t="n">
        <v>0.0229885057471264</v>
      </c>
      <c r="O2574" s="28" t="n">
        <v>0.0667506139028449</v>
      </c>
    </row>
    <row r="2575">
      <c r="B2575" t="s">
        <v>25</v>
      </c>
      <c r="C2575" t="s">
        <v>44</v>
      </c>
      <c r="D2575" t="s">
        <v>871</v>
      </c>
      <c r="E2575" t="s">
        <v>22</v>
      </c>
      <c r="F2575" s="29" t="s">
        <v>85</v>
      </c>
      <c r="G2575" s="30" t="n">
        <v>16966.05248</v>
      </c>
      <c r="H2575" s="31" t="s">
        <v>85</v>
      </c>
      <c r="I2575" s="32" t="n">
        <v>27329.2864</v>
      </c>
      <c r="J2575" s="33" t="s">
        <v>85</v>
      </c>
      <c r="K2575" s="34" t="n">
        <v>20345.6448</v>
      </c>
      <c r="L2575" s="25" t="s">
        <v>86</v>
      </c>
      <c r="M2575" s="26" t="n">
        <v>-0.379198848016756</v>
      </c>
      <c r="N2575" s="27" t="s">
        <v>86</v>
      </c>
      <c r="O2575" s="28" t="n">
        <v>-0.166108882427752</v>
      </c>
    </row>
    <row r="2576">
      <c r="B2576" t="s">
        <v>25</v>
      </c>
      <c r="C2576" t="s">
        <v>44</v>
      </c>
      <c r="D2576" t="s">
        <v>872</v>
      </c>
      <c r="E2576" t="s">
        <v>22</v>
      </c>
      <c r="F2576" s="29" t="n">
        <v>68</v>
      </c>
      <c r="G2576" s="30" t="n">
        <v>530947.974932</v>
      </c>
      <c r="H2576" s="31" t="n">
        <v>57</v>
      </c>
      <c r="I2576" s="32" t="n">
        <v>376195.989936</v>
      </c>
      <c r="J2576" s="33" t="n">
        <v>32</v>
      </c>
      <c r="K2576" s="34" t="n">
        <v>171367.14496</v>
      </c>
      <c r="L2576" s="25" t="n">
        <v>0.192982456140351</v>
      </c>
      <c r="M2576" s="26" t="n">
        <v>0.411360006847301</v>
      </c>
      <c r="N2576" s="27" t="n">
        <v>1.125</v>
      </c>
      <c r="O2576" s="28" t="n">
        <v>2.0983067090015</v>
      </c>
    </row>
    <row r="2577">
      <c r="B2577" t="s">
        <v>25</v>
      </c>
      <c r="C2577" t="s">
        <v>44</v>
      </c>
      <c r="D2577" t="s">
        <v>873</v>
      </c>
      <c r="E2577" t="s">
        <v>37</v>
      </c>
      <c r="F2577" s="29" t="n">
        <v>15</v>
      </c>
      <c r="G2577" s="30" t="n">
        <v>53916.78152</v>
      </c>
      <c r="H2577" s="31" t="n">
        <v>24</v>
      </c>
      <c r="I2577" s="32" t="n">
        <v>86908.29416</v>
      </c>
      <c r="J2577" s="33" t="n">
        <v>17</v>
      </c>
      <c r="K2577" s="34" t="n">
        <v>61626.174</v>
      </c>
      <c r="L2577" s="25" t="n">
        <v>-0.375</v>
      </c>
      <c r="M2577" s="26" t="n">
        <v>-0.379612935208024</v>
      </c>
      <c r="N2577" s="27" t="n">
        <v>-0.117647058823529</v>
      </c>
      <c r="O2577" s="28" t="n">
        <v>-0.125099320298547</v>
      </c>
    </row>
    <row r="2578">
      <c r="B2578" t="s">
        <v>25</v>
      </c>
      <c r="C2578" t="s">
        <v>44</v>
      </c>
      <c r="D2578" t="s">
        <v>874</v>
      </c>
      <c r="E2578" t="s">
        <v>31</v>
      </c>
      <c r="F2578" s="29" t="n">
        <v>66</v>
      </c>
      <c r="G2578" s="30" t="n">
        <v>528118.47758</v>
      </c>
      <c r="H2578" s="31" t="n">
        <v>69</v>
      </c>
      <c r="I2578" s="32" t="n">
        <v>970903.148416</v>
      </c>
      <c r="J2578" s="33" t="n">
        <v>54</v>
      </c>
      <c r="K2578" s="34" t="n">
        <v>472092.1251</v>
      </c>
      <c r="L2578" s="25" t="n">
        <v>-0.0434782608695652</v>
      </c>
      <c r="M2578" s="26" t="n">
        <v>-0.45605441856728</v>
      </c>
      <c r="N2578" s="27" t="n">
        <v>0.222222222222222</v>
      </c>
      <c r="O2578" s="28" t="n">
        <v>0.118676735961508</v>
      </c>
    </row>
    <row r="2579">
      <c r="B2579" t="s">
        <v>25</v>
      </c>
      <c r="C2579" t="s">
        <v>44</v>
      </c>
      <c r="D2579" t="s">
        <v>875</v>
      </c>
      <c r="E2579" t="s">
        <v>34</v>
      </c>
      <c r="F2579" s="29" t="n">
        <v>71</v>
      </c>
      <c r="G2579" s="30" t="n">
        <v>491004.30592</v>
      </c>
      <c r="H2579" s="31" t="n">
        <v>91</v>
      </c>
      <c r="I2579" s="32" t="n">
        <v>809453.56758</v>
      </c>
      <c r="J2579" s="33" t="n">
        <v>68</v>
      </c>
      <c r="K2579" s="34" t="n">
        <v>502236.077502</v>
      </c>
      <c r="L2579" s="25" t="n">
        <v>-0.21978021978022</v>
      </c>
      <c r="M2579" s="26" t="n">
        <v>-0.393412635899621</v>
      </c>
      <c r="N2579" s="27" t="n">
        <v>0.0441176470588236</v>
      </c>
      <c r="O2579" s="28" t="n">
        <v>-0.0223635299914415</v>
      </c>
    </row>
    <row r="2580">
      <c r="B2580" t="s">
        <v>25</v>
      </c>
      <c r="C2580" t="s">
        <v>44</v>
      </c>
      <c r="D2580" t="s">
        <v>876</v>
      </c>
      <c r="E2580" t="s">
        <v>22</v>
      </c>
      <c r="F2580" s="29" t="n">
        <v>95</v>
      </c>
      <c r="G2580" s="30" t="n">
        <v>717935.359512</v>
      </c>
      <c r="H2580" s="31" t="n">
        <v>86</v>
      </c>
      <c r="I2580" s="32" t="n">
        <v>626812.247976</v>
      </c>
      <c r="J2580" s="33" t="n">
        <v>76</v>
      </c>
      <c r="K2580" s="34" t="n">
        <v>382904.17974</v>
      </c>
      <c r="L2580" s="25" t="n">
        <v>0.104651162790698</v>
      </c>
      <c r="M2580" s="26" t="n">
        <v>0.145375448278555</v>
      </c>
      <c r="N2580" s="27" t="n">
        <v>0.25</v>
      </c>
      <c r="O2580" s="28" t="n">
        <v>0.874973942565718</v>
      </c>
    </row>
    <row r="2581">
      <c r="B2581" t="s">
        <v>25</v>
      </c>
      <c r="C2581" t="s">
        <v>44</v>
      </c>
      <c r="D2581" t="s">
        <v>877</v>
      </c>
      <c r="E2581" t="s">
        <v>22</v>
      </c>
      <c r="F2581" s="29" t="n">
        <v>32</v>
      </c>
      <c r="G2581" s="30" t="n">
        <v>230087.9776</v>
      </c>
      <c r="H2581" s="31" t="n">
        <v>59</v>
      </c>
      <c r="I2581" s="32" t="n">
        <v>442512.62848</v>
      </c>
      <c r="J2581" s="33" t="n">
        <v>45</v>
      </c>
      <c r="K2581" s="34" t="n">
        <v>303523.7976</v>
      </c>
      <c r="L2581" s="25" t="n">
        <v>-0.457627118644068</v>
      </c>
      <c r="M2581" s="26" t="n">
        <v>-0.480042008314348</v>
      </c>
      <c r="N2581" s="27" t="n">
        <v>-0.288888888888889</v>
      </c>
      <c r="O2581" s="28" t="n">
        <v>-0.24194419212156</v>
      </c>
    </row>
    <row r="2582">
      <c r="B2582" t="s">
        <v>25</v>
      </c>
      <c r="C2582" t="s">
        <v>44</v>
      </c>
      <c r="D2582" t="s">
        <v>878</v>
      </c>
      <c r="E2582" t="s">
        <v>22</v>
      </c>
      <c r="F2582" s="29" t="n">
        <v>60</v>
      </c>
      <c r="G2582" s="30" t="n">
        <v>531266.98144</v>
      </c>
      <c r="H2582" s="31" t="n">
        <v>66</v>
      </c>
      <c r="I2582" s="32" t="n">
        <v>583600.686656</v>
      </c>
      <c r="J2582" s="33" t="n">
        <v>52</v>
      </c>
      <c r="K2582" s="34" t="n">
        <v>272333.58792</v>
      </c>
      <c r="L2582" s="25" t="n">
        <v>-0.0909090909090909</v>
      </c>
      <c r="M2582" s="26" t="n">
        <v>-0.0896738239220883</v>
      </c>
      <c r="N2582" s="27" t="n">
        <v>0.153846153846154</v>
      </c>
      <c r="O2582" s="28" t="n">
        <v>0.950794925802775</v>
      </c>
    </row>
    <row r="2583">
      <c r="B2583" t="s">
        <v>25</v>
      </c>
      <c r="C2583" t="s">
        <v>44</v>
      </c>
      <c r="D2583" t="s">
        <v>879</v>
      </c>
      <c r="E2583" t="s">
        <v>34</v>
      </c>
      <c r="F2583" s="29" t="n">
        <v>118</v>
      </c>
      <c r="G2583" s="30" t="n">
        <v>1012685.665952</v>
      </c>
      <c r="H2583" s="31" t="n">
        <v>101</v>
      </c>
      <c r="I2583" s="32" t="n">
        <v>1184482.1448</v>
      </c>
      <c r="J2583" s="33" t="n">
        <v>86</v>
      </c>
      <c r="K2583" s="34" t="n">
        <v>984625.212052</v>
      </c>
      <c r="L2583" s="25" t="n">
        <v>0.168316831683168</v>
      </c>
      <c r="M2583" s="26" t="n">
        <v>-0.145039314946371</v>
      </c>
      <c r="N2583" s="27" t="n">
        <v>0.372093023255814</v>
      </c>
      <c r="O2583" s="28" t="n">
        <v>0.0284986140477967</v>
      </c>
    </row>
    <row r="2584">
      <c r="B2584" t="s">
        <v>25</v>
      </c>
      <c r="C2584" t="s">
        <v>44</v>
      </c>
      <c r="D2584" t="s">
        <v>880</v>
      </c>
      <c r="E2584" t="s">
        <v>22</v>
      </c>
      <c r="F2584" s="29" t="n">
        <v>55</v>
      </c>
      <c r="G2584" s="30" t="n">
        <v>554816.98064</v>
      </c>
      <c r="H2584" s="31" t="n">
        <v>54</v>
      </c>
      <c r="I2584" s="32" t="n">
        <v>573943.176768</v>
      </c>
      <c r="J2584" s="33" t="n">
        <v>44</v>
      </c>
      <c r="K2584" s="34" t="n">
        <v>398966.459922</v>
      </c>
      <c r="L2584" s="25" t="n">
        <v>0.0185185185185186</v>
      </c>
      <c r="M2584" s="26" t="n">
        <v>-0.0333241981126143</v>
      </c>
      <c r="N2584" s="27" t="n">
        <v>0.25</v>
      </c>
      <c r="O2584" s="28" t="n">
        <v>0.390635645784534</v>
      </c>
    </row>
    <row r="2585">
      <c r="B2585" t="s">
        <v>25</v>
      </c>
      <c r="C2585" t="s">
        <v>44</v>
      </c>
      <c r="D2585" t="s">
        <v>881</v>
      </c>
      <c r="E2585" t="s">
        <v>31</v>
      </c>
      <c r="F2585" s="29" t="n">
        <v>87</v>
      </c>
      <c r="G2585" s="30" t="n">
        <v>618660.30976</v>
      </c>
      <c r="H2585" s="31" t="n">
        <v>69</v>
      </c>
      <c r="I2585" s="32" t="n">
        <v>563300.833802</v>
      </c>
      <c r="J2585" s="33" t="n">
        <v>84</v>
      </c>
      <c r="K2585" s="34" t="n">
        <v>587265.992111</v>
      </c>
      <c r="L2585" s="25" t="n">
        <v>0.260869565217391</v>
      </c>
      <c r="M2585" s="26" t="n">
        <v>0.0982769288380971</v>
      </c>
      <c r="N2585" s="27" t="n">
        <v>0.0357142857142858</v>
      </c>
      <c r="O2585" s="28" t="n">
        <v>0.0534584295204108</v>
      </c>
    </row>
    <row r="2586">
      <c r="B2586" t="s">
        <v>25</v>
      </c>
      <c r="C2586" t="s">
        <v>44</v>
      </c>
      <c r="D2586" t="s">
        <v>882</v>
      </c>
      <c r="E2586" t="s">
        <v>22</v>
      </c>
      <c r="F2586" s="29"/>
      <c r="G2586" s="30"/>
      <c r="H2586" s="31"/>
      <c r="I2586" s="32"/>
      <c r="J2586" s="33" t="n">
        <v>26</v>
      </c>
      <c r="K2586" s="34" t="n">
        <v>125381.43756</v>
      </c>
      <c r="L2586" s="25"/>
      <c r="M2586" s="26"/>
      <c r="N2586" s="27"/>
      <c r="O2586" s="28"/>
    </row>
    <row r="2587">
      <c r="B2587" t="s">
        <v>25</v>
      </c>
      <c r="C2587" t="s">
        <v>44</v>
      </c>
      <c r="D2587" t="s">
        <v>882</v>
      </c>
      <c r="E2587" t="s">
        <v>31</v>
      </c>
      <c r="F2587" s="29" t="n">
        <v>44</v>
      </c>
      <c r="G2587" s="30" t="n">
        <v>371307.73474</v>
      </c>
      <c r="H2587" s="31" t="n">
        <v>48</v>
      </c>
      <c r="I2587" s="32" t="n">
        <v>350731.919548</v>
      </c>
      <c r="J2587" s="33"/>
      <c r="K2587" s="34"/>
      <c r="L2587" s="25" t="n">
        <v>-0.0833333333333334</v>
      </c>
      <c r="M2587" s="26" t="n">
        <v>0.0586653624754678</v>
      </c>
      <c r="N2587" s="27"/>
      <c r="O2587" s="28"/>
    </row>
    <row r="2588">
      <c r="B2588" t="s">
        <v>25</v>
      </c>
      <c r="C2588" t="s">
        <v>44</v>
      </c>
      <c r="D2588" t="s">
        <v>883</v>
      </c>
      <c r="E2588" t="s">
        <v>22</v>
      </c>
      <c r="F2588" s="29" t="n">
        <v>26</v>
      </c>
      <c r="G2588" s="30" t="n">
        <v>226697.208644</v>
      </c>
      <c r="H2588" s="31" t="n">
        <v>25</v>
      </c>
      <c r="I2588" s="32" t="n">
        <v>192304.58624</v>
      </c>
      <c r="J2588" s="33" t="n">
        <v>20</v>
      </c>
      <c r="K2588" s="34" t="n">
        <v>127713.74976</v>
      </c>
      <c r="L2588" s="25" t="n">
        <v>0.04</v>
      </c>
      <c r="M2588" s="26" t="n">
        <v>0.178844525117447</v>
      </c>
      <c r="N2588" s="27" t="n">
        <v>0.3</v>
      </c>
      <c r="O2588" s="28" t="n">
        <v>0.775041521136212</v>
      </c>
    </row>
    <row r="2589">
      <c r="B2589" t="s">
        <v>25</v>
      </c>
      <c r="C2589" t="s">
        <v>44</v>
      </c>
      <c r="D2589" t="s">
        <v>884</v>
      </c>
      <c r="E2589" t="s">
        <v>22</v>
      </c>
      <c r="F2589" s="29"/>
      <c r="G2589" s="30"/>
      <c r="H2589" s="31"/>
      <c r="I2589" s="32"/>
      <c r="J2589" s="33" t="n">
        <v>65</v>
      </c>
      <c r="K2589" s="34" t="n">
        <v>620178.236496</v>
      </c>
      <c r="L2589" s="25"/>
      <c r="M2589" s="26"/>
      <c r="N2589" s="27"/>
      <c r="O2589" s="28"/>
    </row>
    <row r="2590">
      <c r="B2590" t="s">
        <v>25</v>
      </c>
      <c r="C2590" t="s">
        <v>44</v>
      </c>
      <c r="D2590" t="s">
        <v>884</v>
      </c>
      <c r="E2590" t="s">
        <v>34</v>
      </c>
      <c r="F2590" s="29" t="n">
        <v>71</v>
      </c>
      <c r="G2590" s="30" t="n">
        <v>451395.57192</v>
      </c>
      <c r="H2590" s="31" t="n">
        <v>55</v>
      </c>
      <c r="I2590" s="32" t="n">
        <v>619676.18328</v>
      </c>
      <c r="J2590" s="33"/>
      <c r="K2590" s="34"/>
      <c r="L2590" s="25" t="n">
        <v>0.290909090909091</v>
      </c>
      <c r="M2590" s="26" t="n">
        <v>-0.271562173761909</v>
      </c>
      <c r="N2590" s="27"/>
      <c r="O2590" s="28"/>
    </row>
    <row r="2591">
      <c r="B2591" t="s">
        <v>25</v>
      </c>
      <c r="C2591" t="s">
        <v>44</v>
      </c>
      <c r="D2591" t="s">
        <v>885</v>
      </c>
      <c r="E2591" t="s">
        <v>22</v>
      </c>
      <c r="F2591" s="29" t="n">
        <v>11</v>
      </c>
      <c r="G2591" s="30" t="n">
        <v>42205.12608</v>
      </c>
      <c r="H2591" s="31" t="n">
        <v>23</v>
      </c>
      <c r="I2591" s="32" t="n">
        <v>144860.14976</v>
      </c>
      <c r="J2591" s="33" t="s">
        <v>85</v>
      </c>
      <c r="K2591" s="34" t="n">
        <v>9594.936</v>
      </c>
      <c r="L2591" s="25" t="n">
        <v>-0.521739130434783</v>
      </c>
      <c r="M2591" s="26" t="n">
        <v>-0.708649161622957</v>
      </c>
      <c r="N2591" s="27" t="s">
        <v>86</v>
      </c>
      <c r="O2591" s="28" t="n">
        <v>3.39868760771307</v>
      </c>
    </row>
    <row r="2592">
      <c r="B2592" t="s">
        <v>25</v>
      </c>
      <c r="C2592" t="s">
        <v>44</v>
      </c>
      <c r="D2592" t="s">
        <v>886</v>
      </c>
      <c r="E2592" t="s">
        <v>34</v>
      </c>
      <c r="F2592" s="29" t="n">
        <v>201</v>
      </c>
      <c r="G2592" s="30" t="n">
        <v>1767155.571986</v>
      </c>
      <c r="H2592" s="31" t="n">
        <v>200</v>
      </c>
      <c r="I2592" s="32" t="n">
        <v>1337942.98106</v>
      </c>
      <c r="J2592" s="33" t="n">
        <v>164</v>
      </c>
      <c r="K2592" s="34" t="n">
        <v>1014112.033272</v>
      </c>
      <c r="L2592" s="25" t="n">
        <v>0.00499999999999989</v>
      </c>
      <c r="M2592" s="26" t="n">
        <v>0.320800360704424</v>
      </c>
      <c r="N2592" s="27" t="n">
        <v>0.225609756097561</v>
      </c>
      <c r="O2592" s="28" t="n">
        <v>0.742564444565685</v>
      </c>
    </row>
    <row r="2593">
      <c r="B2593" t="s">
        <v>25</v>
      </c>
      <c r="C2593" t="s">
        <v>44</v>
      </c>
      <c r="D2593" t="s">
        <v>887</v>
      </c>
      <c r="E2593" t="s">
        <v>22</v>
      </c>
      <c r="F2593" s="29" t="n">
        <v>30</v>
      </c>
      <c r="G2593" s="30" t="n">
        <v>171500.3056</v>
      </c>
      <c r="H2593" s="31" t="n">
        <v>25</v>
      </c>
      <c r="I2593" s="32" t="n">
        <v>107110.6608</v>
      </c>
      <c r="J2593" s="33" t="n">
        <v>28</v>
      </c>
      <c r="K2593" s="34" t="n">
        <v>163601.021376</v>
      </c>
      <c r="L2593" s="25" t="n">
        <v>0.2</v>
      </c>
      <c r="M2593" s="26" t="n">
        <v>0.601150663426772</v>
      </c>
      <c r="N2593" s="27" t="n">
        <v>0.0714285714285714</v>
      </c>
      <c r="O2593" s="28" t="n">
        <v>0.0482838319563133</v>
      </c>
    </row>
    <row r="2594">
      <c r="B2594" t="s">
        <v>25</v>
      </c>
      <c r="C2594" t="s">
        <v>44</v>
      </c>
      <c r="D2594" t="s">
        <v>1336</v>
      </c>
      <c r="E2594" t="s">
        <v>45</v>
      </c>
      <c r="F2594" s="29" t="n">
        <v>5</v>
      </c>
      <c r="G2594" s="30" t="n">
        <v>15398.208</v>
      </c>
      <c r="H2594" s="31" t="s">
        <v>85</v>
      </c>
      <c r="I2594" s="32" t="n">
        <v>10958.976</v>
      </c>
      <c r="J2594" s="33" t="n">
        <v>68</v>
      </c>
      <c r="K2594" s="34" t="n">
        <v>95786.02</v>
      </c>
      <c r="L2594" s="25" t="s">
        <v>86</v>
      </c>
      <c r="M2594" s="26" t="n">
        <v>0.405077262693157</v>
      </c>
      <c r="N2594" s="27" t="n">
        <v>-0.926470588235294</v>
      </c>
      <c r="O2594" s="28" t="n">
        <v>-0.839243680862823</v>
      </c>
    </row>
    <row r="2595">
      <c r="B2595" t="s">
        <v>25</v>
      </c>
      <c r="C2595" t="s">
        <v>44</v>
      </c>
      <c r="D2595" t="s">
        <v>888</v>
      </c>
      <c r="E2595" t="s">
        <v>40</v>
      </c>
      <c r="F2595" s="29" t="n">
        <v>88</v>
      </c>
      <c r="G2595" s="30" t="n">
        <v>1235385.046108</v>
      </c>
      <c r="H2595" s="31" t="n">
        <v>90</v>
      </c>
      <c r="I2595" s="32" t="n">
        <v>1663254.638966</v>
      </c>
      <c r="J2595" s="33" t="n">
        <v>122</v>
      </c>
      <c r="K2595" s="34" t="n">
        <v>1592946.987844</v>
      </c>
      <c r="L2595" s="25" t="n">
        <v>-0.0222222222222223</v>
      </c>
      <c r="M2595" s="26" t="n">
        <v>-0.257248398912625</v>
      </c>
      <c r="N2595" s="27" t="n">
        <v>-0.278688524590164</v>
      </c>
      <c r="O2595" s="28" t="n">
        <v>-0.224465688101742</v>
      </c>
    </row>
    <row r="2596">
      <c r="B2596" t="s">
        <v>25</v>
      </c>
      <c r="C2596" t="s">
        <v>44</v>
      </c>
      <c r="D2596" t="s">
        <v>889</v>
      </c>
      <c r="E2596" t="s">
        <v>22</v>
      </c>
      <c r="F2596" s="29" t="n">
        <v>41</v>
      </c>
      <c r="G2596" s="30" t="n">
        <v>167831.408</v>
      </c>
      <c r="H2596" s="31" t="n">
        <v>45</v>
      </c>
      <c r="I2596" s="32" t="n">
        <v>224554.24224</v>
      </c>
      <c r="J2596" s="33" t="n">
        <v>28</v>
      </c>
      <c r="K2596" s="34" t="n">
        <v>137215.296</v>
      </c>
      <c r="L2596" s="25" t="n">
        <v>-0.0888888888888889</v>
      </c>
      <c r="M2596" s="26" t="n">
        <v>-0.252601926706758</v>
      </c>
      <c r="N2596" s="27" t="n">
        <v>0.464285714285714</v>
      </c>
      <c r="O2596" s="28" t="n">
        <v>0.223124628904346</v>
      </c>
    </row>
    <row r="2597">
      <c r="B2597" t="s">
        <v>25</v>
      </c>
      <c r="C2597" t="s">
        <v>44</v>
      </c>
      <c r="D2597" t="s">
        <v>890</v>
      </c>
      <c r="E2597" t="s">
        <v>22</v>
      </c>
      <c r="F2597" s="29" t="n">
        <v>8</v>
      </c>
      <c r="G2597" s="30" t="n">
        <v>36455.92288</v>
      </c>
      <c r="H2597" s="31" t="n">
        <v>7</v>
      </c>
      <c r="I2597" s="32" t="n">
        <v>38241.8608</v>
      </c>
      <c r="J2597" s="33" t="n">
        <v>10</v>
      </c>
      <c r="K2597" s="34" t="n">
        <v>38902.032</v>
      </c>
      <c r="L2597" s="25" t="n">
        <v>0.142857142857143</v>
      </c>
      <c r="M2597" s="26" t="n">
        <v>-0.0467011249619946</v>
      </c>
      <c r="N2597" s="27" t="n">
        <v>-0.2</v>
      </c>
      <c r="O2597" s="28" t="n">
        <v>-0.062878697955932</v>
      </c>
    </row>
    <row r="2598">
      <c r="B2598" t="s">
        <v>25</v>
      </c>
      <c r="C2598" t="s">
        <v>44</v>
      </c>
      <c r="D2598" t="s">
        <v>891</v>
      </c>
      <c r="E2598" t="s">
        <v>22</v>
      </c>
      <c r="F2598" s="29" t="n">
        <v>67</v>
      </c>
      <c r="G2598" s="30" t="n">
        <v>410859.7798</v>
      </c>
      <c r="H2598" s="31" t="n">
        <v>53</v>
      </c>
      <c r="I2598" s="32" t="n">
        <v>331858.89152</v>
      </c>
      <c r="J2598" s="33" t="n">
        <v>49</v>
      </c>
      <c r="K2598" s="34" t="n">
        <v>250882.51536</v>
      </c>
      <c r="L2598" s="25" t="n">
        <v>0.264150943396226</v>
      </c>
      <c r="M2598" s="26" t="n">
        <v>0.238055662508108</v>
      </c>
      <c r="N2598" s="27" t="n">
        <v>0.36734693877551</v>
      </c>
      <c r="O2598" s="28" t="n">
        <v>0.63765808554033</v>
      </c>
    </row>
    <row r="2599">
      <c r="B2599" t="s">
        <v>25</v>
      </c>
      <c r="C2599" t="s">
        <v>44</v>
      </c>
      <c r="D2599" t="s">
        <v>892</v>
      </c>
      <c r="E2599" t="s">
        <v>22</v>
      </c>
      <c r="F2599" s="29" t="n">
        <v>59</v>
      </c>
      <c r="G2599" s="30" t="n">
        <v>378509.144</v>
      </c>
      <c r="H2599" s="31" t="n">
        <v>60</v>
      </c>
      <c r="I2599" s="32" t="n">
        <v>370184.08992</v>
      </c>
      <c r="J2599" s="33" t="n">
        <v>49</v>
      </c>
      <c r="K2599" s="34" t="n">
        <v>243549.85248</v>
      </c>
      <c r="L2599" s="25" t="n">
        <v>-0.0166666666666667</v>
      </c>
      <c r="M2599" s="26" t="n">
        <v>0.0224889569992031</v>
      </c>
      <c r="N2599" s="27" t="n">
        <v>0.204081632653061</v>
      </c>
      <c r="O2599" s="28" t="n">
        <v>0.55413415424295</v>
      </c>
    </row>
    <row r="2600">
      <c r="B2600" t="s">
        <v>25</v>
      </c>
      <c r="C2600" t="s">
        <v>44</v>
      </c>
      <c r="D2600" t="s">
        <v>949</v>
      </c>
      <c r="E2600" t="s">
        <v>45</v>
      </c>
      <c r="F2600" s="29" t="n">
        <v>101</v>
      </c>
      <c r="G2600" s="30" t="n">
        <v>140936.544</v>
      </c>
      <c r="H2600" s="31" t="n">
        <v>107</v>
      </c>
      <c r="I2600" s="32" t="n">
        <v>123975.936</v>
      </c>
      <c r="J2600" s="33" t="n">
        <v>68</v>
      </c>
      <c r="K2600" s="34" t="n">
        <v>66666.16</v>
      </c>
      <c r="L2600" s="25" t="n">
        <v>-0.0560747663551402</v>
      </c>
      <c r="M2600" s="26" t="n">
        <v>0.136805645895668</v>
      </c>
      <c r="N2600" s="27" t="n">
        <v>0.485294117647059</v>
      </c>
      <c r="O2600" s="28" t="n">
        <v>1.11406422688812</v>
      </c>
    </row>
    <row r="2601">
      <c r="B2601" t="s">
        <v>25</v>
      </c>
      <c r="C2601" t="s">
        <v>44</v>
      </c>
      <c r="D2601" t="s">
        <v>893</v>
      </c>
      <c r="E2601" t="s">
        <v>45</v>
      </c>
      <c r="F2601" s="29"/>
      <c r="G2601" s="30"/>
      <c r="H2601" s="31"/>
      <c r="I2601" s="32"/>
      <c r="J2601" s="33" t="n">
        <v>13</v>
      </c>
      <c r="K2601" s="34" t="n">
        <v>56190.6</v>
      </c>
      <c r="L2601" s="25"/>
      <c r="M2601" s="26"/>
      <c r="N2601" s="27"/>
      <c r="O2601" s="28"/>
    </row>
    <row r="2602">
      <c r="B2602" t="s">
        <v>25</v>
      </c>
      <c r="C2602" t="s">
        <v>44</v>
      </c>
      <c r="D2602" t="s">
        <v>893</v>
      </c>
      <c r="E2602" t="s">
        <v>22</v>
      </c>
      <c r="F2602" s="29" t="n">
        <v>13</v>
      </c>
      <c r="G2602" s="30" t="n">
        <v>65135.5744</v>
      </c>
      <c r="H2602" s="31" t="n">
        <v>15</v>
      </c>
      <c r="I2602" s="32" t="n">
        <v>67105.40096</v>
      </c>
      <c r="J2602" s="33"/>
      <c r="K2602" s="34"/>
      <c r="L2602" s="25" t="n">
        <v>-0.133333333333333</v>
      </c>
      <c r="M2602" s="26" t="n">
        <v>-0.0293542178695001</v>
      </c>
      <c r="N2602" s="27"/>
      <c r="O2602" s="28"/>
    </row>
    <row r="2603">
      <c r="B2603" t="s">
        <v>25</v>
      </c>
      <c r="C2603" t="s">
        <v>46</v>
      </c>
      <c r="D2603" t="s">
        <v>894</v>
      </c>
      <c r="E2603" t="s">
        <v>37</v>
      </c>
      <c r="F2603" s="29" t="n">
        <v>75</v>
      </c>
      <c r="G2603" s="30" t="n">
        <v>903229.203016</v>
      </c>
      <c r="H2603" s="31" t="n">
        <v>62</v>
      </c>
      <c r="I2603" s="32" t="n">
        <v>329318.668</v>
      </c>
      <c r="J2603" s="33" t="n">
        <v>56</v>
      </c>
      <c r="K2603" s="34" t="n">
        <v>313621.191</v>
      </c>
      <c r="L2603" s="25" t="n">
        <v>0.209677419354839</v>
      </c>
      <c r="M2603" s="26" t="n">
        <v>1.74272092894533</v>
      </c>
      <c r="N2603" s="27" t="n">
        <v>0.339285714285714</v>
      </c>
      <c r="O2603" s="28" t="n">
        <v>1.88000055141682</v>
      </c>
    </row>
    <row r="2604">
      <c r="B2604" t="s">
        <v>25</v>
      </c>
      <c r="C2604" t="s">
        <v>46</v>
      </c>
      <c r="D2604" t="s">
        <v>895</v>
      </c>
      <c r="E2604" t="s">
        <v>34</v>
      </c>
      <c r="F2604" s="29" t="n">
        <v>144</v>
      </c>
      <c r="G2604" s="30" t="n">
        <v>1202465.046608</v>
      </c>
      <c r="H2604" s="31" t="n">
        <v>147</v>
      </c>
      <c r="I2604" s="32" t="n">
        <v>1480113.766976</v>
      </c>
      <c r="J2604" s="33" t="n">
        <v>142</v>
      </c>
      <c r="K2604" s="34" t="n">
        <v>1414571.453736</v>
      </c>
      <c r="L2604" s="25" t="n">
        <v>-0.0204081632653061</v>
      </c>
      <c r="M2604" s="26" t="n">
        <v>-0.18758606707325</v>
      </c>
      <c r="N2604" s="27" t="n">
        <v>0.0140845070422535</v>
      </c>
      <c r="O2604" s="28" t="n">
        <v>-0.149943932890636</v>
      </c>
    </row>
    <row r="2605">
      <c r="B2605" t="s">
        <v>25</v>
      </c>
      <c r="C2605" t="s">
        <v>46</v>
      </c>
      <c r="D2605" t="s">
        <v>1523</v>
      </c>
      <c r="E2605" t="s">
        <v>37</v>
      </c>
      <c r="F2605" s="29" t="s">
        <v>85</v>
      </c>
      <c r="G2605" s="30" t="n">
        <v>8653.32</v>
      </c>
      <c r="H2605" s="31" t="s">
        <v>85</v>
      </c>
      <c r="I2605" s="32" t="n">
        <v>4134.02</v>
      </c>
      <c r="J2605" s="33"/>
      <c r="K2605" s="34"/>
      <c r="L2605" s="25" t="s">
        <v>86</v>
      </c>
      <c r="M2605" s="26" t="n">
        <v>1.09319742042854</v>
      </c>
      <c r="N2605" s="27" t="s">
        <v>86</v>
      </c>
      <c r="O2605" s="28"/>
    </row>
    <row r="2606">
      <c r="B2606" t="s">
        <v>25</v>
      </c>
      <c r="C2606" t="s">
        <v>46</v>
      </c>
      <c r="D2606" t="s">
        <v>896</v>
      </c>
      <c r="E2606" t="s">
        <v>22</v>
      </c>
      <c r="F2606" s="29" t="n">
        <v>33</v>
      </c>
      <c r="G2606" s="30" t="n">
        <v>202688.21248</v>
      </c>
      <c r="H2606" s="31" t="n">
        <v>32</v>
      </c>
      <c r="I2606" s="32" t="n">
        <v>200613.0256</v>
      </c>
      <c r="J2606" s="33" t="n">
        <v>43</v>
      </c>
      <c r="K2606" s="34" t="n">
        <v>147281.50944</v>
      </c>
      <c r="L2606" s="25" t="n">
        <v>0.03125</v>
      </c>
      <c r="M2606" s="26" t="n">
        <v>0.0103442280170667</v>
      </c>
      <c r="N2606" s="27" t="n">
        <v>-0.232558139534884</v>
      </c>
      <c r="O2606" s="28" t="n">
        <v>0.376195920660168</v>
      </c>
    </row>
    <row r="2607">
      <c r="B2607" t="s">
        <v>25</v>
      </c>
      <c r="C2607" t="s">
        <v>46</v>
      </c>
      <c r="D2607" t="s">
        <v>897</v>
      </c>
      <c r="E2607" t="s">
        <v>34</v>
      </c>
      <c r="F2607" s="29" t="n">
        <v>114</v>
      </c>
      <c r="G2607" s="30" t="n">
        <v>938923.21879</v>
      </c>
      <c r="H2607" s="31" t="n">
        <v>120</v>
      </c>
      <c r="I2607" s="32" t="n">
        <v>1174084.87642</v>
      </c>
      <c r="J2607" s="33" t="n">
        <v>119</v>
      </c>
      <c r="K2607" s="34" t="n">
        <v>1008123.880672</v>
      </c>
      <c r="L2607" s="25" t="n">
        <v>-0.05</v>
      </c>
      <c r="M2607" s="26" t="n">
        <v>-0.200293575322298</v>
      </c>
      <c r="N2607" s="27" t="n">
        <v>-0.042016806722689</v>
      </c>
      <c r="O2607" s="28" t="n">
        <v>-0.0686430142254658</v>
      </c>
    </row>
    <row r="2608">
      <c r="B2608" t="s">
        <v>25</v>
      </c>
      <c r="C2608" t="s">
        <v>46</v>
      </c>
      <c r="D2608" t="s">
        <v>898</v>
      </c>
      <c r="E2608" t="s">
        <v>22</v>
      </c>
      <c r="F2608" s="29" t="n">
        <v>85</v>
      </c>
      <c r="G2608" s="30" t="n">
        <v>758856.1181</v>
      </c>
      <c r="H2608" s="31" t="n">
        <v>93</v>
      </c>
      <c r="I2608" s="32" t="n">
        <v>653645.655508</v>
      </c>
      <c r="J2608" s="33" t="n">
        <v>95</v>
      </c>
      <c r="K2608" s="34" t="n">
        <v>496404.94896</v>
      </c>
      <c r="L2608" s="25" t="n">
        <v>-0.0860215053763441</v>
      </c>
      <c r="M2608" s="26" t="n">
        <v>0.16095947659934</v>
      </c>
      <c r="N2608" s="27" t="n">
        <v>-0.105263157894737</v>
      </c>
      <c r="O2608" s="28" t="n">
        <v>0.528703772373446</v>
      </c>
    </row>
    <row r="2609">
      <c r="B2609" t="s">
        <v>25</v>
      </c>
      <c r="C2609" t="s">
        <v>46</v>
      </c>
      <c r="D2609" t="s">
        <v>899</v>
      </c>
      <c r="E2609" t="s">
        <v>37</v>
      </c>
      <c r="F2609" s="29" t="n">
        <v>168</v>
      </c>
      <c r="G2609" s="30" t="n">
        <v>1264477.815692</v>
      </c>
      <c r="H2609" s="31" t="n">
        <v>189</v>
      </c>
      <c r="I2609" s="32" t="n">
        <v>1820501.898132</v>
      </c>
      <c r="J2609" s="33" t="n">
        <v>151</v>
      </c>
      <c r="K2609" s="34" t="n">
        <v>1075996.666954</v>
      </c>
      <c r="L2609" s="25" t="n">
        <v>-0.111111111111111</v>
      </c>
      <c r="M2609" s="26" t="n">
        <v>-0.305423511511046</v>
      </c>
      <c r="N2609" s="27" t="n">
        <v>0.112582781456954</v>
      </c>
      <c r="O2609" s="28" t="n">
        <v>0.175168896453522</v>
      </c>
    </row>
    <row r="2610">
      <c r="B2610" t="s">
        <v>25</v>
      </c>
      <c r="C2610" t="s">
        <v>46</v>
      </c>
      <c r="D2610" t="s">
        <v>1532</v>
      </c>
      <c r="E2610" t="s">
        <v>45</v>
      </c>
      <c r="F2610" s="29" t="n">
        <v>5</v>
      </c>
      <c r="G2610" s="30" t="n">
        <v>18554.88</v>
      </c>
      <c r="H2610" s="31" t="s">
        <v>85</v>
      </c>
      <c r="I2610" s="32" t="n">
        <v>11132.928</v>
      </c>
      <c r="J2610" s="33" t="s">
        <v>85</v>
      </c>
      <c r="K2610" s="34" t="n">
        <v>12080</v>
      </c>
      <c r="L2610" s="25" t="s">
        <v>86</v>
      </c>
      <c r="M2610" s="26" t="n">
        <v>0.666666666666667</v>
      </c>
      <c r="N2610" s="27" t="s">
        <v>86</v>
      </c>
      <c r="O2610" s="28" t="n">
        <v>0.536</v>
      </c>
    </row>
    <row r="2611">
      <c r="B2611" t="s">
        <v>25</v>
      </c>
      <c r="C2611" t="s">
        <v>46</v>
      </c>
      <c r="D2611" t="s">
        <v>900</v>
      </c>
      <c r="E2611" t="s">
        <v>22</v>
      </c>
      <c r="F2611" s="29" t="s">
        <v>85</v>
      </c>
      <c r="G2611" s="30" t="n">
        <v>20758.1984</v>
      </c>
      <c r="H2611" s="31" t="s">
        <v>85</v>
      </c>
      <c r="I2611" s="32" t="n">
        <v>12495.84128</v>
      </c>
      <c r="J2611" s="33" t="s">
        <v>85</v>
      </c>
      <c r="K2611" s="34" t="n">
        <v>9215.856</v>
      </c>
      <c r="L2611" s="25" t="s">
        <v>86</v>
      </c>
      <c r="M2611" s="26" t="n">
        <v>0.661208552098383</v>
      </c>
      <c r="N2611" s="27" t="s">
        <v>86</v>
      </c>
      <c r="O2611" s="28" t="n">
        <v>1.2524438749911</v>
      </c>
    </row>
    <row r="2612">
      <c r="B2612" t="s">
        <v>25</v>
      </c>
      <c r="C2612" t="s">
        <v>46</v>
      </c>
      <c r="D2612" t="s">
        <v>901</v>
      </c>
      <c r="E2612" t="s">
        <v>22</v>
      </c>
      <c r="F2612" s="29" t="n">
        <v>53</v>
      </c>
      <c r="G2612" s="30" t="n">
        <v>307699.108288</v>
      </c>
      <c r="H2612" s="31" t="n">
        <v>46</v>
      </c>
      <c r="I2612" s="32" t="n">
        <v>312914.06848</v>
      </c>
      <c r="J2612" s="33" t="n">
        <v>25</v>
      </c>
      <c r="K2612" s="34" t="n">
        <v>300437.458362</v>
      </c>
      <c r="L2612" s="25" t="n">
        <v>0.152173913043478</v>
      </c>
      <c r="M2612" s="26" t="n">
        <v>-0.0166657901235698</v>
      </c>
      <c r="N2612" s="27" t="n">
        <v>1.12</v>
      </c>
      <c r="O2612" s="28" t="n">
        <v>0.0241702548197247</v>
      </c>
    </row>
    <row r="2613">
      <c r="B2613" t="s">
        <v>25</v>
      </c>
      <c r="C2613" t="s">
        <v>46</v>
      </c>
      <c r="D2613" t="s">
        <v>902</v>
      </c>
      <c r="E2613" t="s">
        <v>22</v>
      </c>
      <c r="F2613" s="29" t="n">
        <v>33</v>
      </c>
      <c r="G2613" s="30" t="n">
        <v>389789.17952</v>
      </c>
      <c r="H2613" s="31" t="n">
        <v>28</v>
      </c>
      <c r="I2613" s="32" t="n">
        <v>171650.010272</v>
      </c>
      <c r="J2613" s="33" t="n">
        <v>25</v>
      </c>
      <c r="K2613" s="34" t="n">
        <v>141326.41536</v>
      </c>
      <c r="L2613" s="25" t="n">
        <v>0.178571428571429</v>
      </c>
      <c r="M2613" s="26" t="n">
        <v>1.27083691345158</v>
      </c>
      <c r="N2613" s="27" t="n">
        <v>0.32</v>
      </c>
      <c r="O2613" s="28" t="n">
        <v>1.75807731008455</v>
      </c>
    </row>
    <row r="2614">
      <c r="B2614" t="s">
        <v>25</v>
      </c>
      <c r="C2614" t="s">
        <v>46</v>
      </c>
      <c r="D2614" t="s">
        <v>903</v>
      </c>
      <c r="E2614" t="s">
        <v>22</v>
      </c>
      <c r="F2614" s="29" t="n">
        <v>50</v>
      </c>
      <c r="G2614" s="30" t="n">
        <v>490829.18976</v>
      </c>
      <c r="H2614" s="31" t="n">
        <v>67</v>
      </c>
      <c r="I2614" s="32" t="n">
        <v>511021.182048</v>
      </c>
      <c r="J2614" s="33" t="n">
        <v>58</v>
      </c>
      <c r="K2614" s="34" t="n">
        <v>502523.79264</v>
      </c>
      <c r="L2614" s="25" t="n">
        <v>-0.253731343283582</v>
      </c>
      <c r="M2614" s="26" t="n">
        <v>-0.0395130241119895</v>
      </c>
      <c r="N2614" s="27" t="n">
        <v>-0.137931034482759</v>
      </c>
      <c r="O2614" s="28" t="n">
        <v>-0.0232717396694048</v>
      </c>
    </row>
    <row r="2615">
      <c r="B2615" t="s">
        <v>25</v>
      </c>
      <c r="C2615" t="s">
        <v>46</v>
      </c>
      <c r="D2615" t="s">
        <v>904</v>
      </c>
      <c r="E2615" t="s">
        <v>31</v>
      </c>
      <c r="F2615" s="29" t="n">
        <v>59</v>
      </c>
      <c r="G2615" s="30" t="n">
        <v>387780.03204</v>
      </c>
      <c r="H2615" s="31" t="n">
        <v>56</v>
      </c>
      <c r="I2615" s="32" t="n">
        <v>396320.79868</v>
      </c>
      <c r="J2615" s="33" t="n">
        <v>38</v>
      </c>
      <c r="K2615" s="34" t="n">
        <v>349530.03198</v>
      </c>
      <c r="L2615" s="25" t="n">
        <v>0.0535714285714286</v>
      </c>
      <c r="M2615" s="26" t="n">
        <v>-0.021550134811108</v>
      </c>
      <c r="N2615" s="27" t="n">
        <v>0.552631578947368</v>
      </c>
      <c r="O2615" s="28" t="n">
        <v>0.109432656883082</v>
      </c>
    </row>
    <row r="2616">
      <c r="B2616" t="s">
        <v>25</v>
      </c>
      <c r="C2616" t="s">
        <v>46</v>
      </c>
      <c r="D2616" t="s">
        <v>905</v>
      </c>
      <c r="E2616" t="s">
        <v>22</v>
      </c>
      <c r="F2616" s="29" t="n">
        <v>49</v>
      </c>
      <c r="G2616" s="30" t="n">
        <v>335008.43168</v>
      </c>
      <c r="H2616" s="31" t="n">
        <v>50</v>
      </c>
      <c r="I2616" s="32" t="n">
        <v>319266.09728</v>
      </c>
      <c r="J2616" s="33" t="n">
        <v>46</v>
      </c>
      <c r="K2616" s="34" t="n">
        <v>209301.69312</v>
      </c>
      <c r="L2616" s="25" t="n">
        <v>-0.02</v>
      </c>
      <c r="M2616" s="26" t="n">
        <v>0.0493078799600628</v>
      </c>
      <c r="N2616" s="27" t="n">
        <v>0.0652173913043479</v>
      </c>
      <c r="O2616" s="28" t="n">
        <v>0.60060067687999</v>
      </c>
    </row>
    <row r="2617">
      <c r="B2617" t="s">
        <v>25</v>
      </c>
      <c r="C2617" t="s">
        <v>46</v>
      </c>
      <c r="D2617" t="s">
        <v>906</v>
      </c>
      <c r="E2617" t="s">
        <v>22</v>
      </c>
      <c r="F2617" s="29" t="n">
        <v>51</v>
      </c>
      <c r="G2617" s="30" t="n">
        <v>453264.325072</v>
      </c>
      <c r="H2617" s="31" t="n">
        <v>33</v>
      </c>
      <c r="I2617" s="32" t="n">
        <v>246803.59808</v>
      </c>
      <c r="J2617" s="33" t="n">
        <v>41</v>
      </c>
      <c r="K2617" s="34" t="n">
        <v>260553.290976</v>
      </c>
      <c r="L2617" s="25" t="n">
        <v>0.545454545454545</v>
      </c>
      <c r="M2617" s="26" t="n">
        <v>0.836538561828734</v>
      </c>
      <c r="N2617" s="27" t="n">
        <v>0.24390243902439</v>
      </c>
      <c r="O2617" s="28" t="n">
        <v>0.739622337427129</v>
      </c>
    </row>
    <row r="2618">
      <c r="B2618" t="s">
        <v>25</v>
      </c>
      <c r="C2618" t="s">
        <v>46</v>
      </c>
      <c r="D2618" t="s">
        <v>1343</v>
      </c>
      <c r="E2618" t="s">
        <v>45</v>
      </c>
      <c r="F2618" s="29" t="s">
        <v>85</v>
      </c>
      <c r="G2618" s="30" t="n">
        <v>14336</v>
      </c>
      <c r="H2618" s="31" t="s">
        <v>85</v>
      </c>
      <c r="I2618" s="32" t="n">
        <v>15269.888</v>
      </c>
      <c r="J2618" s="33"/>
      <c r="K2618" s="34"/>
      <c r="L2618" s="25" t="s">
        <v>86</v>
      </c>
      <c r="M2618" s="26" t="n">
        <v>-0.0611587982832619</v>
      </c>
      <c r="N2618" s="27" t="s">
        <v>86</v>
      </c>
      <c r="O2618" s="28"/>
    </row>
    <row r="2619">
      <c r="B2619" t="s">
        <v>25</v>
      </c>
      <c r="C2619" t="s">
        <v>46</v>
      </c>
      <c r="D2619" t="s">
        <v>908</v>
      </c>
      <c r="E2619" t="s">
        <v>22</v>
      </c>
      <c r="F2619" s="29" t="n">
        <v>44</v>
      </c>
      <c r="G2619" s="30" t="n">
        <v>398593.832</v>
      </c>
      <c r="H2619" s="31" t="n">
        <v>54</v>
      </c>
      <c r="I2619" s="32" t="n">
        <v>448210.672</v>
      </c>
      <c r="J2619" s="33" t="n">
        <v>43</v>
      </c>
      <c r="K2619" s="34" t="n">
        <v>544894.438212</v>
      </c>
      <c r="L2619" s="25" t="n">
        <v>-0.185185185185185</v>
      </c>
      <c r="M2619" s="26" t="n">
        <v>-0.110699818410393</v>
      </c>
      <c r="N2619" s="27" t="n">
        <v>0.0232558139534884</v>
      </c>
      <c r="O2619" s="28" t="n">
        <v>-0.268493484154594</v>
      </c>
    </row>
    <row r="2620">
      <c r="B2620" t="s">
        <v>25</v>
      </c>
      <c r="C2620" t="s">
        <v>46</v>
      </c>
      <c r="D2620" t="s">
        <v>1345</v>
      </c>
      <c r="E2620" t="s">
        <v>45</v>
      </c>
      <c r="F2620" s="29" t="n">
        <v>18</v>
      </c>
      <c r="G2620" s="30" t="n">
        <v>60013.44</v>
      </c>
      <c r="H2620" s="31" t="n">
        <v>17</v>
      </c>
      <c r="I2620" s="32" t="n">
        <v>56679.36</v>
      </c>
      <c r="J2620" s="33" t="n">
        <v>14</v>
      </c>
      <c r="K2620" s="34" t="n">
        <v>40927.04</v>
      </c>
      <c r="L2620" s="25" t="n">
        <v>0.0588235294117647</v>
      </c>
      <c r="M2620" s="26" t="n">
        <v>0.0588235294117647</v>
      </c>
      <c r="N2620" s="27" t="n">
        <v>0.285714285714286</v>
      </c>
      <c r="O2620" s="28" t="n">
        <v>0.466351829988194</v>
      </c>
    </row>
    <row r="2621">
      <c r="B2621" t="s">
        <v>25</v>
      </c>
      <c r="C2621" t="s">
        <v>46</v>
      </c>
      <c r="D2621" t="s">
        <v>909</v>
      </c>
      <c r="E2621" t="s">
        <v>22</v>
      </c>
      <c r="F2621" s="29" t="n">
        <v>30</v>
      </c>
      <c r="G2621" s="30" t="n">
        <v>268896.154592</v>
      </c>
      <c r="H2621" s="31" t="n">
        <v>38</v>
      </c>
      <c r="I2621" s="32" t="n">
        <v>545899.1148</v>
      </c>
      <c r="J2621" s="33" t="n">
        <v>37</v>
      </c>
      <c r="K2621" s="34" t="n">
        <v>204202.26207</v>
      </c>
      <c r="L2621" s="25" t="n">
        <v>-0.210526315789474</v>
      </c>
      <c r="M2621" s="26" t="n">
        <v>-0.507425186629007</v>
      </c>
      <c r="N2621" s="27" t="n">
        <v>-0.189189189189189</v>
      </c>
      <c r="O2621" s="28" t="n">
        <v>0.316812810329315</v>
      </c>
    </row>
    <row r="2622">
      <c r="B2622" t="s">
        <v>25</v>
      </c>
      <c r="C2622" t="s">
        <v>46</v>
      </c>
      <c r="D2622" t="s">
        <v>910</v>
      </c>
      <c r="E2622" t="s">
        <v>22</v>
      </c>
      <c r="F2622" s="29" t="n">
        <v>24</v>
      </c>
      <c r="G2622" s="30" t="n">
        <v>119272.17536</v>
      </c>
      <c r="H2622" s="31" t="n">
        <v>38</v>
      </c>
      <c r="I2622" s="32" t="n">
        <v>218449.86592</v>
      </c>
      <c r="J2622" s="33" t="n">
        <v>27</v>
      </c>
      <c r="K2622" s="34" t="n">
        <v>149725.26288</v>
      </c>
      <c r="L2622" s="25" t="n">
        <v>-0.368421052631579</v>
      </c>
      <c r="M2622" s="26" t="n">
        <v>-0.454006644235344</v>
      </c>
      <c r="N2622" s="27" t="n">
        <v>-0.111111111111111</v>
      </c>
      <c r="O2622" s="28" t="n">
        <v>-0.203393114389835</v>
      </c>
    </row>
    <row r="2623">
      <c r="B2623" t="s">
        <v>25</v>
      </c>
      <c r="C2623" t="s">
        <v>47</v>
      </c>
      <c r="D2623" t="s">
        <v>911</v>
      </c>
      <c r="E2623" t="s">
        <v>22</v>
      </c>
      <c r="F2623" s="29" t="n">
        <v>71</v>
      </c>
      <c r="G2623" s="30" t="n">
        <v>661785.049984</v>
      </c>
      <c r="H2623" s="31" t="n">
        <v>90</v>
      </c>
      <c r="I2623" s="32" t="n">
        <v>857690.433184</v>
      </c>
      <c r="J2623" s="33" t="n">
        <v>59</v>
      </c>
      <c r="K2623" s="34" t="n">
        <v>388452.97008</v>
      </c>
      <c r="L2623" s="25" t="n">
        <v>-0.211111111111111</v>
      </c>
      <c r="M2623" s="26" t="n">
        <v>-0.228410363017273</v>
      </c>
      <c r="N2623" s="27" t="n">
        <v>0.203389830508474</v>
      </c>
      <c r="O2623" s="28" t="n">
        <v>0.703642656787278</v>
      </c>
    </row>
    <row r="2624">
      <c r="B2624" t="s">
        <v>25</v>
      </c>
      <c r="C2624" t="s">
        <v>47</v>
      </c>
      <c r="D2624" t="s">
        <v>912</v>
      </c>
      <c r="E2624" t="s">
        <v>37</v>
      </c>
      <c r="F2624" s="29" t="n">
        <v>226</v>
      </c>
      <c r="G2624" s="30" t="n">
        <v>2589314.03392</v>
      </c>
      <c r="H2624" s="31" t="n">
        <v>255</v>
      </c>
      <c r="I2624" s="32" t="n">
        <v>2921822.384964</v>
      </c>
      <c r="J2624" s="33" t="n">
        <v>192</v>
      </c>
      <c r="K2624" s="34" t="n">
        <v>1542937.91724</v>
      </c>
      <c r="L2624" s="25" t="n">
        <v>-0.113725490196078</v>
      </c>
      <c r="M2624" s="26" t="n">
        <v>-0.113801698814795</v>
      </c>
      <c r="N2624" s="27" t="n">
        <v>0.177083333333333</v>
      </c>
      <c r="O2624" s="28" t="n">
        <v>0.678171237473866</v>
      </c>
    </row>
    <row r="2625">
      <c r="B2625" t="s">
        <v>25</v>
      </c>
      <c r="C2625" t="s">
        <v>47</v>
      </c>
      <c r="D2625" t="s">
        <v>913</v>
      </c>
      <c r="E2625" t="s">
        <v>41</v>
      </c>
      <c r="F2625" s="29" t="n">
        <v>7</v>
      </c>
      <c r="G2625" s="30" t="n">
        <v>47749.34</v>
      </c>
      <c r="H2625" s="31" t="n">
        <v>15</v>
      </c>
      <c r="I2625" s="32" t="n">
        <v>75673.98</v>
      </c>
      <c r="J2625" s="33" t="n">
        <v>6</v>
      </c>
      <c r="K2625" s="34" t="n">
        <v>26683.02</v>
      </c>
      <c r="L2625" s="25" t="n">
        <v>-0.533333333333333</v>
      </c>
      <c r="M2625" s="26" t="n">
        <v>-0.369012439943029</v>
      </c>
      <c r="N2625" s="27" t="n">
        <v>0.166666666666667</v>
      </c>
      <c r="O2625" s="28" t="n">
        <v>0.789502837384974</v>
      </c>
    </row>
    <row r="2626">
      <c r="B2626" t="s">
        <v>25</v>
      </c>
      <c r="C2626" t="s">
        <v>47</v>
      </c>
      <c r="D2626" t="s">
        <v>914</v>
      </c>
      <c r="E2626" t="s">
        <v>34</v>
      </c>
      <c r="F2626" s="29" t="n">
        <v>193</v>
      </c>
      <c r="G2626" s="30" t="n">
        <v>3048571.916042</v>
      </c>
      <c r="H2626" s="31" t="n">
        <v>180</v>
      </c>
      <c r="I2626" s="32" t="n">
        <v>2334160.887308</v>
      </c>
      <c r="J2626" s="33" t="n">
        <v>197</v>
      </c>
      <c r="K2626" s="34" t="n">
        <v>2197046.777517</v>
      </c>
      <c r="L2626" s="25" t="n">
        <v>0.0722222222222222</v>
      </c>
      <c r="M2626" s="26" t="n">
        <v>0.306067603402409</v>
      </c>
      <c r="N2626" s="27" t="n">
        <v>-0.0203045685279187</v>
      </c>
      <c r="O2626" s="28" t="n">
        <v>0.387577154587193</v>
      </c>
    </row>
    <row r="2627">
      <c r="B2627" t="s">
        <v>25</v>
      </c>
      <c r="C2627" t="s">
        <v>47</v>
      </c>
      <c r="D2627" t="s">
        <v>915</v>
      </c>
      <c r="E2627" t="s">
        <v>22</v>
      </c>
      <c r="F2627" s="29" t="n">
        <v>62</v>
      </c>
      <c r="G2627" s="30" t="n">
        <v>359296.01676</v>
      </c>
      <c r="H2627" s="31" t="n">
        <v>70</v>
      </c>
      <c r="I2627" s="32" t="n">
        <v>506654.841048</v>
      </c>
      <c r="J2627" s="33" t="n">
        <v>70</v>
      </c>
      <c r="K2627" s="34" t="n">
        <v>305466.84858</v>
      </c>
      <c r="L2627" s="25" t="n">
        <v>-0.114285714285714</v>
      </c>
      <c r="M2627" s="26" t="n">
        <v>-0.29084657314868</v>
      </c>
      <c r="N2627" s="27" t="n">
        <v>-0.114285714285714</v>
      </c>
      <c r="O2627" s="28" t="n">
        <v>0.17621934566789</v>
      </c>
    </row>
    <row r="2628">
      <c r="B2628" t="s">
        <v>25</v>
      </c>
      <c r="C2628" t="s">
        <v>47</v>
      </c>
      <c r="D2628" t="s">
        <v>916</v>
      </c>
      <c r="E2628" t="s">
        <v>37</v>
      </c>
      <c r="F2628" s="29" t="n">
        <v>35</v>
      </c>
      <c r="G2628" s="30" t="n">
        <v>137693.61391</v>
      </c>
      <c r="H2628" s="31" t="n">
        <v>54</v>
      </c>
      <c r="I2628" s="32" t="n">
        <v>216452.49763</v>
      </c>
      <c r="J2628" s="33" t="n">
        <v>47</v>
      </c>
      <c r="K2628" s="34" t="n">
        <v>219193.726784</v>
      </c>
      <c r="L2628" s="25" t="n">
        <v>-0.351851851851852</v>
      </c>
      <c r="M2628" s="26" t="n">
        <v>-0.363862208024178</v>
      </c>
      <c r="N2628" s="27" t="n">
        <v>-0.25531914893617</v>
      </c>
      <c r="O2628" s="28" t="n">
        <v>-0.371817725213973</v>
      </c>
    </row>
    <row r="2629">
      <c r="B2629" t="s">
        <v>25</v>
      </c>
      <c r="C2629" t="s">
        <v>47</v>
      </c>
      <c r="D2629" t="s">
        <v>917</v>
      </c>
      <c r="E2629" t="s">
        <v>31</v>
      </c>
      <c r="F2629" s="29" t="n">
        <v>170</v>
      </c>
      <c r="G2629" s="30" t="n">
        <v>907264.536616</v>
      </c>
      <c r="H2629" s="31" t="n">
        <v>160</v>
      </c>
      <c r="I2629" s="32" t="n">
        <v>770343.06886</v>
      </c>
      <c r="J2629" s="33" t="n">
        <v>178</v>
      </c>
      <c r="K2629" s="34" t="n">
        <v>757857.044652</v>
      </c>
      <c r="L2629" s="25" t="n">
        <v>0.0625</v>
      </c>
      <c r="M2629" s="26" t="n">
        <v>0.177740896609383</v>
      </c>
      <c r="N2629" s="27" t="n">
        <v>-0.0449438202247191</v>
      </c>
      <c r="O2629" s="28" t="n">
        <v>0.197144689778013</v>
      </c>
    </row>
    <row r="2630">
      <c r="B2630" t="s">
        <v>25</v>
      </c>
      <c r="C2630" t="s">
        <v>47</v>
      </c>
      <c r="D2630" t="s">
        <v>918</v>
      </c>
      <c r="E2630" t="s">
        <v>37</v>
      </c>
      <c r="F2630" s="29" t="n">
        <v>237</v>
      </c>
      <c r="G2630" s="30" t="n">
        <v>1705068.023</v>
      </c>
      <c r="H2630" s="31" t="n">
        <v>201</v>
      </c>
      <c r="I2630" s="32" t="n">
        <v>1688623.36251</v>
      </c>
      <c r="J2630" s="33" t="n">
        <v>223</v>
      </c>
      <c r="K2630" s="34" t="n">
        <v>1468608.22332</v>
      </c>
      <c r="L2630" s="25" t="n">
        <v>0.17910447761194</v>
      </c>
      <c r="M2630" s="26" t="n">
        <v>0.00973850110989605</v>
      </c>
      <c r="N2630" s="27" t="n">
        <v>0.0627802690582959</v>
      </c>
      <c r="O2630" s="28" t="n">
        <v>0.161009448214479</v>
      </c>
    </row>
    <row r="2631">
      <c r="B2631" t="s">
        <v>25</v>
      </c>
      <c r="C2631" t="s">
        <v>47</v>
      </c>
      <c r="D2631" t="s">
        <v>919</v>
      </c>
      <c r="E2631" t="s">
        <v>22</v>
      </c>
      <c r="F2631" s="29" t="n">
        <v>126</v>
      </c>
      <c r="G2631" s="30" t="n">
        <v>567814.64476</v>
      </c>
      <c r="H2631" s="31" t="n">
        <v>147</v>
      </c>
      <c r="I2631" s="32" t="n">
        <v>690939.970344</v>
      </c>
      <c r="J2631" s="33" t="n">
        <v>90</v>
      </c>
      <c r="K2631" s="34" t="n">
        <v>520551.030888</v>
      </c>
      <c r="L2631" s="25" t="n">
        <v>-0.142857142857143</v>
      </c>
      <c r="M2631" s="26" t="n">
        <v>-0.178199743637207</v>
      </c>
      <c r="N2631" s="27" t="n">
        <v>0.4</v>
      </c>
      <c r="O2631" s="28" t="n">
        <v>0.0907953515938174</v>
      </c>
    </row>
    <row r="2632">
      <c r="B2632" t="s">
        <v>25</v>
      </c>
      <c r="C2632" t="s">
        <v>47</v>
      </c>
      <c r="D2632" t="s">
        <v>920</v>
      </c>
      <c r="E2632" t="s">
        <v>45</v>
      </c>
      <c r="F2632" s="29"/>
      <c r="G2632" s="30"/>
      <c r="H2632" s="31"/>
      <c r="I2632" s="32"/>
      <c r="J2632" s="33" t="n">
        <v>46</v>
      </c>
      <c r="K2632" s="34" t="n">
        <v>258844.0341</v>
      </c>
      <c r="L2632" s="25"/>
      <c r="M2632" s="26"/>
      <c r="N2632" s="27"/>
      <c r="O2632" s="28"/>
    </row>
    <row r="2633">
      <c r="B2633" t="s">
        <v>25</v>
      </c>
      <c r="C2633" t="s">
        <v>47</v>
      </c>
      <c r="D2633" t="s">
        <v>920</v>
      </c>
      <c r="E2633" t="s">
        <v>22</v>
      </c>
      <c r="F2633" s="29" t="n">
        <v>52</v>
      </c>
      <c r="G2633" s="30" t="n">
        <v>338735.173568</v>
      </c>
      <c r="H2633" s="31" t="n">
        <v>54</v>
      </c>
      <c r="I2633" s="32" t="n">
        <v>319594.127424</v>
      </c>
      <c r="J2633" s="33"/>
      <c r="K2633" s="34"/>
      <c r="L2633" s="25" t="n">
        <v>-0.0370370370370371</v>
      </c>
      <c r="M2633" s="26" t="n">
        <v>0.0598917329873396</v>
      </c>
      <c r="N2633" s="27"/>
      <c r="O2633" s="28"/>
    </row>
    <row r="2634">
      <c r="B2634" t="s">
        <v>25</v>
      </c>
      <c r="C2634" t="s">
        <v>47</v>
      </c>
      <c r="D2634" t="s">
        <v>921</v>
      </c>
      <c r="E2634" t="s">
        <v>34</v>
      </c>
      <c r="F2634" s="29" t="n">
        <v>91</v>
      </c>
      <c r="G2634" s="30" t="n">
        <v>920420.252916</v>
      </c>
      <c r="H2634" s="31" t="n">
        <v>110</v>
      </c>
      <c r="I2634" s="32" t="n">
        <v>756222.990932</v>
      </c>
      <c r="J2634" s="33" t="n">
        <v>86</v>
      </c>
      <c r="K2634" s="34" t="n">
        <v>903052.519156</v>
      </c>
      <c r="L2634" s="25" t="n">
        <v>-0.172727272727273</v>
      </c>
      <c r="M2634" s="26" t="n">
        <v>0.217128101040193</v>
      </c>
      <c r="N2634" s="27" t="n">
        <v>0.058139534883721</v>
      </c>
      <c r="O2634" s="28" t="n">
        <v>0.0192322521576398</v>
      </c>
    </row>
    <row r="2635">
      <c r="B2635" t="s">
        <v>25</v>
      </c>
      <c r="C2635" t="s">
        <v>47</v>
      </c>
      <c r="D2635" t="s">
        <v>922</v>
      </c>
      <c r="E2635" t="s">
        <v>22</v>
      </c>
      <c r="F2635" s="29"/>
      <c r="G2635" s="30"/>
      <c r="H2635" s="31"/>
      <c r="I2635" s="32"/>
      <c r="J2635" s="33" t="n">
        <v>94</v>
      </c>
      <c r="K2635" s="34" t="n">
        <v>616570.74144</v>
      </c>
      <c r="L2635" s="25"/>
      <c r="M2635" s="26"/>
      <c r="N2635" s="27"/>
      <c r="O2635" s="28"/>
    </row>
    <row r="2636">
      <c r="B2636" t="s">
        <v>25</v>
      </c>
      <c r="C2636" t="s">
        <v>47</v>
      </c>
      <c r="D2636" t="s">
        <v>922</v>
      </c>
      <c r="E2636" t="s">
        <v>31</v>
      </c>
      <c r="F2636" s="29" t="n">
        <v>124</v>
      </c>
      <c r="G2636" s="30" t="n">
        <v>782707.867736</v>
      </c>
      <c r="H2636" s="31" t="n">
        <v>119</v>
      </c>
      <c r="I2636" s="32" t="n">
        <v>722550.42604</v>
      </c>
      <c r="J2636" s="33"/>
      <c r="K2636" s="34"/>
      <c r="L2636" s="25" t="n">
        <v>0.0420168067226891</v>
      </c>
      <c r="M2636" s="26" t="n">
        <v>0.083257084250435</v>
      </c>
      <c r="N2636" s="27"/>
      <c r="O2636" s="28"/>
    </row>
    <row r="2637">
      <c r="B2637" t="s">
        <v>25</v>
      </c>
      <c r="C2637" t="s">
        <v>47</v>
      </c>
      <c r="D2637" t="s">
        <v>923</v>
      </c>
      <c r="E2637" t="s">
        <v>34</v>
      </c>
      <c r="F2637" s="29" t="n">
        <v>36</v>
      </c>
      <c r="G2637" s="30" t="n">
        <v>241702.312</v>
      </c>
      <c r="H2637" s="31" t="n">
        <v>49</v>
      </c>
      <c r="I2637" s="32" t="n">
        <v>309512.28</v>
      </c>
      <c r="J2637" s="33" t="n">
        <v>27</v>
      </c>
      <c r="K2637" s="34" t="n">
        <v>166994.46</v>
      </c>
      <c r="L2637" s="25" t="n">
        <v>-0.26530612244898</v>
      </c>
      <c r="M2637" s="26" t="n">
        <v>-0.219086518958149</v>
      </c>
      <c r="N2637" s="27" t="n">
        <v>0.333333333333333</v>
      </c>
      <c r="O2637" s="28" t="n">
        <v>0.447367247991341</v>
      </c>
    </row>
    <row r="2638">
      <c r="B2638" t="s">
        <v>25</v>
      </c>
      <c r="C2638" t="s">
        <v>47</v>
      </c>
      <c r="D2638" t="s">
        <v>924</v>
      </c>
      <c r="E2638" t="s">
        <v>31</v>
      </c>
      <c r="F2638" s="29" t="n">
        <v>113</v>
      </c>
      <c r="G2638" s="30" t="n">
        <v>1081882.936856</v>
      </c>
      <c r="H2638" s="31" t="n">
        <v>110</v>
      </c>
      <c r="I2638" s="32" t="n">
        <v>1079478.43236</v>
      </c>
      <c r="J2638" s="33" t="n">
        <v>111</v>
      </c>
      <c r="K2638" s="34" t="n">
        <v>997632.830562</v>
      </c>
      <c r="L2638" s="25" t="n">
        <v>0.0272727272727273</v>
      </c>
      <c r="M2638" s="26" t="n">
        <v>0.00222746877002744</v>
      </c>
      <c r="N2638" s="27" t="n">
        <v>0.0180180180180181</v>
      </c>
      <c r="O2638" s="28" t="n">
        <v>0.0844500137856721</v>
      </c>
    </row>
    <row r="2639">
      <c r="B2639" t="s">
        <v>25</v>
      </c>
      <c r="C2639" t="s">
        <v>47</v>
      </c>
      <c r="D2639" t="s">
        <v>925</v>
      </c>
      <c r="E2639" t="s">
        <v>34</v>
      </c>
      <c r="F2639" s="29" t="n">
        <v>68</v>
      </c>
      <c r="G2639" s="30" t="n">
        <v>505428.9316</v>
      </c>
      <c r="H2639" s="31" t="n">
        <v>61</v>
      </c>
      <c r="I2639" s="32" t="n">
        <v>463909.7261</v>
      </c>
      <c r="J2639" s="33" t="n">
        <v>81</v>
      </c>
      <c r="K2639" s="34" t="n">
        <v>698842.221588</v>
      </c>
      <c r="L2639" s="25" t="n">
        <v>0.114754098360656</v>
      </c>
      <c r="M2639" s="26" t="n">
        <v>0.0894984587821515</v>
      </c>
      <c r="N2639" s="27" t="n">
        <v>-0.160493827160494</v>
      </c>
      <c r="O2639" s="28" t="n">
        <v>-0.276762456550638</v>
      </c>
    </row>
    <row r="2640">
      <c r="B2640" t="s">
        <v>25</v>
      </c>
      <c r="C2640" t="s">
        <v>47</v>
      </c>
      <c r="D2640" t="s">
        <v>1433</v>
      </c>
      <c r="E2640" t="s">
        <v>45</v>
      </c>
      <c r="F2640" s="29"/>
      <c r="G2640" s="30"/>
      <c r="H2640" s="31"/>
      <c r="I2640" s="32"/>
      <c r="J2640" s="33" t="s">
        <v>85</v>
      </c>
      <c r="K2640" s="34" t="n">
        <v>4655.52</v>
      </c>
      <c r="L2640" s="25"/>
      <c r="M2640" s="26"/>
      <c r="N2640" s="27" t="s">
        <v>86</v>
      </c>
      <c r="O2640" s="28"/>
    </row>
    <row r="2641">
      <c r="B2641" t="s">
        <v>25</v>
      </c>
      <c r="C2641" t="s">
        <v>47</v>
      </c>
      <c r="D2641" t="s">
        <v>926</v>
      </c>
      <c r="E2641" t="s">
        <v>37</v>
      </c>
      <c r="F2641" s="29" t="n">
        <v>202</v>
      </c>
      <c r="G2641" s="30" t="n">
        <v>2269037.671416</v>
      </c>
      <c r="H2641" s="31" t="n">
        <v>177</v>
      </c>
      <c r="I2641" s="32" t="n">
        <v>1335871.612272</v>
      </c>
      <c r="J2641" s="33" t="n">
        <v>151</v>
      </c>
      <c r="K2641" s="34" t="n">
        <v>1242264.9744</v>
      </c>
      <c r="L2641" s="25" t="n">
        <v>0.141242937853107</v>
      </c>
      <c r="M2641" s="26" t="n">
        <v>0.698544718348275</v>
      </c>
      <c r="N2641" s="27" t="n">
        <v>0.337748344370861</v>
      </c>
      <c r="O2641" s="28" t="n">
        <v>0.826532759254458</v>
      </c>
    </row>
    <row r="2642">
      <c r="B2642" t="s">
        <v>25</v>
      </c>
      <c r="C2642" t="s">
        <v>47</v>
      </c>
      <c r="D2642" t="s">
        <v>927</v>
      </c>
      <c r="E2642" t="s">
        <v>31</v>
      </c>
      <c r="F2642" s="29" t="n">
        <v>138</v>
      </c>
      <c r="G2642" s="30" t="n">
        <v>1116478.837156</v>
      </c>
      <c r="H2642" s="31" t="n">
        <v>144</v>
      </c>
      <c r="I2642" s="32" t="n">
        <v>1234679.992962</v>
      </c>
      <c r="J2642" s="33" t="n">
        <v>117</v>
      </c>
      <c r="K2642" s="34" t="n">
        <v>865476.948881</v>
      </c>
      <c r="L2642" s="25" t="n">
        <v>-0.0416666666666666</v>
      </c>
      <c r="M2642" s="26" t="n">
        <v>-0.0957342440792573</v>
      </c>
      <c r="N2642" s="27" t="n">
        <v>0.17948717948718</v>
      </c>
      <c r="O2642" s="28" t="n">
        <v>0.290015682797246</v>
      </c>
    </row>
    <row r="2643">
      <c r="B2643" t="s">
        <v>25</v>
      </c>
      <c r="C2643" t="s">
        <v>47</v>
      </c>
      <c r="D2643" t="s">
        <v>1533</v>
      </c>
      <c r="E2643" t="s">
        <v>45</v>
      </c>
      <c r="F2643" s="29"/>
      <c r="G2643" s="30"/>
      <c r="H2643" s="31"/>
      <c r="I2643" s="32"/>
      <c r="J2643" s="33" t="s">
        <v>85</v>
      </c>
      <c r="K2643" s="34" t="n">
        <v>3261.6</v>
      </c>
      <c r="L2643" s="25"/>
      <c r="M2643" s="26"/>
      <c r="N2643" s="27" t="s">
        <v>86</v>
      </c>
      <c r="O2643" s="28"/>
    </row>
    <row r="2644">
      <c r="B2644" t="s">
        <v>25</v>
      </c>
      <c r="C2644" t="s">
        <v>47</v>
      </c>
      <c r="D2644" t="s">
        <v>1534</v>
      </c>
      <c r="E2644" t="s">
        <v>45</v>
      </c>
      <c r="F2644" s="29" t="n">
        <v>63</v>
      </c>
      <c r="G2644" s="30" t="n">
        <v>70386.624</v>
      </c>
      <c r="H2644" s="31" t="n">
        <v>86</v>
      </c>
      <c r="I2644" s="32" t="n">
        <v>85131.648</v>
      </c>
      <c r="J2644" s="33" t="n">
        <v>82</v>
      </c>
      <c r="K2644" s="34" t="n">
        <v>81475.2</v>
      </c>
      <c r="L2644" s="25" t="n">
        <v>-0.267441860465116</v>
      </c>
      <c r="M2644" s="26" t="n">
        <v>-0.173202614379085</v>
      </c>
      <c r="N2644" s="27" t="n">
        <v>-0.231707317073171</v>
      </c>
      <c r="O2644" s="28" t="n">
        <v>-0.13609756097561</v>
      </c>
    </row>
    <row r="2645">
      <c r="B2645" t="s">
        <v>25</v>
      </c>
      <c r="C2645" t="s">
        <v>47</v>
      </c>
      <c r="D2645" t="s">
        <v>1535</v>
      </c>
      <c r="E2645" t="s">
        <v>45</v>
      </c>
      <c r="F2645" s="29"/>
      <c r="G2645" s="30"/>
      <c r="H2645" s="31" t="s">
        <v>85</v>
      </c>
      <c r="I2645" s="32" t="n">
        <v>3652.992</v>
      </c>
      <c r="J2645" s="33"/>
      <c r="K2645" s="34"/>
      <c r="L2645" s="25" t="s">
        <v>86</v>
      </c>
      <c r="M2645" s="26"/>
      <c r="N2645" s="27"/>
      <c r="O2645" s="28"/>
    </row>
    <row r="2646">
      <c r="B2646" t="s">
        <v>25</v>
      </c>
      <c r="C2646" t="s">
        <v>47</v>
      </c>
      <c r="D2646" t="s">
        <v>928</v>
      </c>
      <c r="E2646" t="s">
        <v>34</v>
      </c>
      <c r="F2646" s="29" t="n">
        <v>108</v>
      </c>
      <c r="G2646" s="30" t="n">
        <v>680520.166864</v>
      </c>
      <c r="H2646" s="31" t="n">
        <v>111</v>
      </c>
      <c r="I2646" s="32" t="n">
        <v>780972.43868</v>
      </c>
      <c r="J2646" s="33" t="n">
        <v>93</v>
      </c>
      <c r="K2646" s="34" t="n">
        <v>406352.511</v>
      </c>
      <c r="L2646" s="25" t="n">
        <v>-0.027027027027027</v>
      </c>
      <c r="M2646" s="26" t="n">
        <v>-0.12862460548004</v>
      </c>
      <c r="N2646" s="27" t="n">
        <v>0.161290322580645</v>
      </c>
      <c r="O2646" s="28" t="n">
        <v>0.674703978546351</v>
      </c>
    </row>
    <row r="2647">
      <c r="B2647" t="s">
        <v>25</v>
      </c>
      <c r="C2647" t="s">
        <v>47</v>
      </c>
      <c r="D2647" t="s">
        <v>929</v>
      </c>
      <c r="E2647" t="s">
        <v>22</v>
      </c>
      <c r="F2647" s="29" t="n">
        <v>167</v>
      </c>
      <c r="G2647" s="30" t="n">
        <v>1647791.974768</v>
      </c>
      <c r="H2647" s="31" t="n">
        <v>143</v>
      </c>
      <c r="I2647" s="32" t="n">
        <v>1117191.882176</v>
      </c>
      <c r="J2647" s="33" t="n">
        <v>125</v>
      </c>
      <c r="K2647" s="34" t="n">
        <v>880016.25528</v>
      </c>
      <c r="L2647" s="25" t="n">
        <v>0.167832167832168</v>
      </c>
      <c r="M2647" s="26" t="n">
        <v>0.474940877263204</v>
      </c>
      <c r="N2647" s="27" t="n">
        <v>0.336</v>
      </c>
      <c r="O2647" s="28" t="n">
        <v>0.872456292575769</v>
      </c>
    </row>
    <row r="2648">
      <c r="B2648" t="s">
        <v>25</v>
      </c>
      <c r="C2648" t="s">
        <v>47</v>
      </c>
      <c r="D2648" t="s">
        <v>930</v>
      </c>
      <c r="E2648" t="s">
        <v>22</v>
      </c>
      <c r="F2648" s="29" t="n">
        <v>72</v>
      </c>
      <c r="G2648" s="30" t="n">
        <v>628763.874256</v>
      </c>
      <c r="H2648" s="31" t="n">
        <v>73</v>
      </c>
      <c r="I2648" s="32" t="n">
        <v>482038.6688</v>
      </c>
      <c r="J2648" s="33" t="n">
        <v>46</v>
      </c>
      <c r="K2648" s="34" t="n">
        <v>511726.48107</v>
      </c>
      <c r="L2648" s="25" t="n">
        <v>-0.0136986301369864</v>
      </c>
      <c r="M2648" s="26" t="n">
        <v>0.304384720464982</v>
      </c>
      <c r="N2648" s="27" t="n">
        <v>0.565217391304348</v>
      </c>
      <c r="O2648" s="28" t="n">
        <v>0.228710839707336</v>
      </c>
    </row>
    <row r="2649">
      <c r="B2649" t="s">
        <v>25</v>
      </c>
      <c r="C2649" t="s">
        <v>47</v>
      </c>
      <c r="D2649" t="s">
        <v>931</v>
      </c>
      <c r="E2649" t="s">
        <v>37</v>
      </c>
      <c r="F2649" s="29" t="n">
        <v>82</v>
      </c>
      <c r="G2649" s="30" t="n">
        <v>328993.7654</v>
      </c>
      <c r="H2649" s="31" t="n">
        <v>76</v>
      </c>
      <c r="I2649" s="32" t="n">
        <v>349633.22876</v>
      </c>
      <c r="J2649" s="33" t="n">
        <v>66</v>
      </c>
      <c r="K2649" s="34" t="n">
        <v>243824.641977</v>
      </c>
      <c r="L2649" s="25" t="n">
        <v>0.0789473684210527</v>
      </c>
      <c r="M2649" s="26" t="n">
        <v>-0.0590317557435814</v>
      </c>
      <c r="N2649" s="27" t="n">
        <v>0.242424242424242</v>
      </c>
      <c r="O2649" s="28" t="n">
        <v>0.34930482305818</v>
      </c>
    </row>
    <row r="2650">
      <c r="B2650" t="s">
        <v>25</v>
      </c>
      <c r="C2650" t="s">
        <v>47</v>
      </c>
      <c r="D2650" t="s">
        <v>932</v>
      </c>
      <c r="E2650" t="s">
        <v>31</v>
      </c>
      <c r="F2650" s="29" t="n">
        <v>106</v>
      </c>
      <c r="G2650" s="30" t="n">
        <v>775137.237436</v>
      </c>
      <c r="H2650" s="31" t="n">
        <v>117</v>
      </c>
      <c r="I2650" s="32" t="n">
        <v>911499.479552</v>
      </c>
      <c r="J2650" s="33" t="n">
        <v>81</v>
      </c>
      <c r="K2650" s="34" t="n">
        <v>612617.625461</v>
      </c>
      <c r="L2650" s="25" t="n">
        <v>-0.094017094017094</v>
      </c>
      <c r="M2650" s="26" t="n">
        <v>-0.149602106391791</v>
      </c>
      <c r="N2650" s="27" t="n">
        <v>0.308641975308642</v>
      </c>
      <c r="O2650" s="28" t="n">
        <v>0.265287195830682</v>
      </c>
    </row>
    <row r="2651">
      <c r="B2651" t="s">
        <v>25</v>
      </c>
      <c r="C2651" t="s">
        <v>47</v>
      </c>
      <c r="D2651" t="s">
        <v>933</v>
      </c>
      <c r="E2651" t="s">
        <v>22</v>
      </c>
      <c r="F2651" s="29" t="n">
        <v>11</v>
      </c>
      <c r="G2651" s="30" t="n">
        <v>54522.53198</v>
      </c>
      <c r="H2651" s="31" t="n">
        <v>8</v>
      </c>
      <c r="I2651" s="32" t="n">
        <v>39272.07888</v>
      </c>
      <c r="J2651" s="33" t="n">
        <v>9</v>
      </c>
      <c r="K2651" s="34" t="n">
        <v>35005.0896</v>
      </c>
      <c r="L2651" s="25" t="n">
        <v>0.375</v>
      </c>
      <c r="M2651" s="26" t="n">
        <v>0.388328133751192</v>
      </c>
      <c r="N2651" s="27" t="n">
        <v>0.222222222222222</v>
      </c>
      <c r="O2651" s="28" t="n">
        <v>0.557560132055768</v>
      </c>
    </row>
    <row r="2652">
      <c r="B2652" t="s">
        <v>25</v>
      </c>
      <c r="C2652" t="s">
        <v>47</v>
      </c>
      <c r="D2652" t="s">
        <v>1434</v>
      </c>
      <c r="E2652" t="s">
        <v>45</v>
      </c>
      <c r="F2652" s="29" t="s">
        <v>85</v>
      </c>
      <c r="G2652" s="30" t="n">
        <v>9122.88</v>
      </c>
      <c r="H2652" s="31" t="n">
        <v>6</v>
      </c>
      <c r="I2652" s="32" t="n">
        <v>45271.68</v>
      </c>
      <c r="J2652" s="33" t="n">
        <v>7</v>
      </c>
      <c r="K2652" s="34" t="n">
        <v>39016.9</v>
      </c>
      <c r="L2652" s="25" t="s">
        <v>86</v>
      </c>
      <c r="M2652" s="26" t="n">
        <v>-0.798485940879596</v>
      </c>
      <c r="N2652" s="27" t="s">
        <v>86</v>
      </c>
      <c r="O2652" s="28" t="n">
        <v>-0.766181321427381</v>
      </c>
    </row>
    <row r="2653">
      <c r="B2653" t="s">
        <v>25</v>
      </c>
      <c r="C2653" t="s">
        <v>47</v>
      </c>
      <c r="D2653" t="s">
        <v>934</v>
      </c>
      <c r="E2653" t="s">
        <v>22</v>
      </c>
      <c r="F2653" s="29" t="s">
        <v>85</v>
      </c>
      <c r="G2653" s="30" t="n">
        <v>15429.2944</v>
      </c>
      <c r="H2653" s="31"/>
      <c r="I2653" s="32"/>
      <c r="J2653" s="33" t="s">
        <v>85</v>
      </c>
      <c r="K2653" s="34" t="n">
        <v>8447.5872</v>
      </c>
      <c r="L2653" s="25" t="s">
        <v>86</v>
      </c>
      <c r="M2653" s="26"/>
      <c r="N2653" s="27" t="s">
        <v>86</v>
      </c>
      <c r="O2653" s="28" t="n">
        <v>0.826473528441352</v>
      </c>
    </row>
    <row r="2654">
      <c r="B2654" t="s">
        <v>25</v>
      </c>
      <c r="C2654" t="s">
        <v>47</v>
      </c>
      <c r="D2654" t="s">
        <v>1536</v>
      </c>
      <c r="E2654" t="s">
        <v>45</v>
      </c>
      <c r="F2654" s="29" t="n">
        <v>17</v>
      </c>
      <c r="G2654" s="30" t="n">
        <v>18878.4</v>
      </c>
      <c r="H2654" s="31" t="n">
        <v>11</v>
      </c>
      <c r="I2654" s="32" t="n">
        <v>11830.464</v>
      </c>
      <c r="J2654" s="33"/>
      <c r="K2654" s="34"/>
      <c r="L2654" s="25" t="n">
        <v>0.545454545454545</v>
      </c>
      <c r="M2654" s="26" t="n">
        <v>0.595744680851064</v>
      </c>
      <c r="N2654" s="27"/>
      <c r="O2654" s="28"/>
    </row>
    <row r="2655">
      <c r="B2655" t="s">
        <v>25</v>
      </c>
      <c r="C2655" t="s">
        <v>47</v>
      </c>
      <c r="D2655" t="s">
        <v>935</v>
      </c>
      <c r="E2655" t="s">
        <v>31</v>
      </c>
      <c r="F2655" s="29" t="n">
        <v>136</v>
      </c>
      <c r="G2655" s="30" t="n">
        <v>1546195.562224</v>
      </c>
      <c r="H2655" s="31" t="n">
        <v>146</v>
      </c>
      <c r="I2655" s="32" t="n">
        <v>1340555.479864</v>
      </c>
      <c r="J2655" s="33" t="n">
        <v>144</v>
      </c>
      <c r="K2655" s="34" t="n">
        <v>1320060.948912</v>
      </c>
      <c r="L2655" s="25" t="n">
        <v>-0.0684931506849316</v>
      </c>
      <c r="M2655" s="26" t="n">
        <v>0.153399158370426</v>
      </c>
      <c r="N2655" s="27" t="n">
        <v>-0.0555555555555556</v>
      </c>
      <c r="O2655" s="28" t="n">
        <v>0.171306191201536</v>
      </c>
    </row>
    <row r="2656">
      <c r="B2656" t="s">
        <v>25</v>
      </c>
      <c r="C2656" t="s">
        <v>47</v>
      </c>
      <c r="D2656" t="s">
        <v>936</v>
      </c>
      <c r="E2656" t="s">
        <v>31</v>
      </c>
      <c r="F2656" s="29" t="n">
        <v>194</v>
      </c>
      <c r="G2656" s="30" t="n">
        <v>902653.205624</v>
      </c>
      <c r="H2656" s="31" t="n">
        <v>214</v>
      </c>
      <c r="I2656" s="32" t="n">
        <v>1467866.591852</v>
      </c>
      <c r="J2656" s="33" t="n">
        <v>195</v>
      </c>
      <c r="K2656" s="34" t="n">
        <v>998944.258764</v>
      </c>
      <c r="L2656" s="25" t="n">
        <v>-0.0934579439252337</v>
      </c>
      <c r="M2656" s="26" t="n">
        <v>-0.385057735740735</v>
      </c>
      <c r="N2656" s="27" t="n">
        <v>-0.00512820512820511</v>
      </c>
      <c r="O2656" s="28" t="n">
        <v>-0.0963928190138873</v>
      </c>
    </row>
    <row r="2657">
      <c r="B2657" t="s">
        <v>25</v>
      </c>
      <c r="C2657" t="s">
        <v>47</v>
      </c>
      <c r="D2657" t="s">
        <v>937</v>
      </c>
      <c r="E2657" t="s">
        <v>31</v>
      </c>
      <c r="F2657" s="29" t="n">
        <v>222</v>
      </c>
      <c r="G2657" s="30" t="n">
        <v>2753734.299704</v>
      </c>
      <c r="H2657" s="31" t="n">
        <v>228</v>
      </c>
      <c r="I2657" s="32" t="n">
        <v>2682561.575</v>
      </c>
      <c r="J2657" s="33" t="n">
        <v>185</v>
      </c>
      <c r="K2657" s="34" t="n">
        <v>1611805.026528</v>
      </c>
      <c r="L2657" s="25" t="n">
        <v>-0.0263157894736842</v>
      </c>
      <c r="M2657" s="26" t="n">
        <v>0.0265316275933012</v>
      </c>
      <c r="N2657" s="27" t="n">
        <v>0.2</v>
      </c>
      <c r="O2657" s="28" t="n">
        <v>0.708478540754918</v>
      </c>
    </row>
    <row r="2658">
      <c r="B2658" t="s">
        <v>25</v>
      </c>
      <c r="C2658" t="s">
        <v>47</v>
      </c>
      <c r="D2658" t="s">
        <v>938</v>
      </c>
      <c r="E2658" t="s">
        <v>22</v>
      </c>
      <c r="F2658" s="29" t="n">
        <v>73</v>
      </c>
      <c r="G2658" s="30" t="n">
        <v>592787.051168</v>
      </c>
      <c r="H2658" s="31" t="n">
        <v>79</v>
      </c>
      <c r="I2658" s="32" t="n">
        <v>591916.821696</v>
      </c>
      <c r="J2658" s="33" t="n">
        <v>65</v>
      </c>
      <c r="K2658" s="34" t="n">
        <v>437880.526464</v>
      </c>
      <c r="L2658" s="25" t="n">
        <v>-0.0759493670886076</v>
      </c>
      <c r="M2658" s="26" t="n">
        <v>0.00147018878346228</v>
      </c>
      <c r="N2658" s="27" t="n">
        <v>0.123076923076923</v>
      </c>
      <c r="O2658" s="28" t="n">
        <v>0.353764361148715</v>
      </c>
    </row>
    <row r="2659">
      <c r="B2659" t="s">
        <v>25</v>
      </c>
      <c r="C2659" t="s">
        <v>47</v>
      </c>
      <c r="D2659" t="s">
        <v>939</v>
      </c>
      <c r="E2659" t="s">
        <v>22</v>
      </c>
      <c r="F2659" s="29" t="n">
        <v>65</v>
      </c>
      <c r="G2659" s="30" t="n">
        <v>581511.172624</v>
      </c>
      <c r="H2659" s="31" t="n">
        <v>58</v>
      </c>
      <c r="I2659" s="32" t="n">
        <v>682205.96344</v>
      </c>
      <c r="J2659" s="33" t="n">
        <v>69</v>
      </c>
      <c r="K2659" s="34" t="n">
        <v>696666.138984</v>
      </c>
      <c r="L2659" s="25" t="n">
        <v>0.120689655172414</v>
      </c>
      <c r="M2659" s="26" t="n">
        <v>-0.147601745238711</v>
      </c>
      <c r="N2659" s="27" t="n">
        <v>-0.0579710144927537</v>
      </c>
      <c r="O2659" s="28" t="n">
        <v>-0.165294335286539</v>
      </c>
    </row>
    <row r="2660">
      <c r="B2660" t="s">
        <v>25</v>
      </c>
      <c r="C2660" t="s">
        <v>47</v>
      </c>
      <c r="D2660" t="s">
        <v>940</v>
      </c>
      <c r="E2660" t="s">
        <v>22</v>
      </c>
      <c r="F2660" s="29" t="n">
        <v>66</v>
      </c>
      <c r="G2660" s="30" t="n">
        <v>669390.33616</v>
      </c>
      <c r="H2660" s="31" t="n">
        <v>54</v>
      </c>
      <c r="I2660" s="32" t="n">
        <v>496744.21472</v>
      </c>
      <c r="J2660" s="33"/>
      <c r="K2660" s="34"/>
      <c r="L2660" s="25" t="n">
        <v>0.222222222222222</v>
      </c>
      <c r="M2660" s="26" t="n">
        <v>0.347555374222759</v>
      </c>
      <c r="N2660" s="27"/>
      <c r="O2660" s="28"/>
    </row>
    <row r="2661">
      <c r="B2661" t="s">
        <v>25</v>
      </c>
      <c r="C2661" t="s">
        <v>47</v>
      </c>
      <c r="D2661" t="s">
        <v>940</v>
      </c>
      <c r="E2661" t="s">
        <v>31</v>
      </c>
      <c r="F2661" s="29"/>
      <c r="G2661" s="30"/>
      <c r="H2661" s="31"/>
      <c r="I2661" s="32"/>
      <c r="J2661" s="33" t="n">
        <v>61</v>
      </c>
      <c r="K2661" s="34" t="n">
        <v>600852.65076</v>
      </c>
      <c r="L2661" s="25"/>
      <c r="M2661" s="26"/>
      <c r="N2661" s="27"/>
      <c r="O2661" s="28"/>
    </row>
    <row r="2662">
      <c r="B2662" t="s">
        <v>25</v>
      </c>
      <c r="C2662" t="s">
        <v>47</v>
      </c>
      <c r="D2662" t="s">
        <v>941</v>
      </c>
      <c r="E2662" t="s">
        <v>22</v>
      </c>
      <c r="F2662" s="29" t="n">
        <v>61</v>
      </c>
      <c r="G2662" s="30" t="n">
        <v>452496.74688</v>
      </c>
      <c r="H2662" s="31" t="n">
        <v>72</v>
      </c>
      <c r="I2662" s="32" t="n">
        <v>518729.42896</v>
      </c>
      <c r="J2662" s="33" t="n">
        <v>65</v>
      </c>
      <c r="K2662" s="34" t="n">
        <v>286453.7712</v>
      </c>
      <c r="L2662" s="25" t="n">
        <v>-0.152777777777778</v>
      </c>
      <c r="M2662" s="26" t="n">
        <v>-0.127682522683916</v>
      </c>
      <c r="N2662" s="27" t="n">
        <v>-0.0615384615384615</v>
      </c>
      <c r="O2662" s="28" t="n">
        <v>0.579650164787218</v>
      </c>
    </row>
    <row r="2663">
      <c r="B2663" t="s">
        <v>25</v>
      </c>
      <c r="C2663" t="s">
        <v>47</v>
      </c>
      <c r="D2663" t="s">
        <v>1537</v>
      </c>
      <c r="E2663" t="s">
        <v>45</v>
      </c>
      <c r="F2663" s="29" t="n">
        <v>10</v>
      </c>
      <c r="G2663" s="30" t="n">
        <v>14098.06</v>
      </c>
      <c r="H2663" s="31" t="n">
        <v>8</v>
      </c>
      <c r="I2663" s="32" t="n">
        <v>12811.32</v>
      </c>
      <c r="J2663" s="33" t="n">
        <v>9</v>
      </c>
      <c r="K2663" s="34" t="n">
        <v>20992.5</v>
      </c>
      <c r="L2663" s="25" t="n">
        <v>0.25</v>
      </c>
      <c r="M2663" s="26" t="n">
        <v>0.100437737875566</v>
      </c>
      <c r="N2663" s="27" t="n">
        <v>0.111111111111111</v>
      </c>
      <c r="O2663" s="28" t="n">
        <v>-0.32842396093843</v>
      </c>
    </row>
    <row r="2664">
      <c r="B2664" t="s">
        <v>25</v>
      </c>
      <c r="C2664" t="s">
        <v>47</v>
      </c>
      <c r="D2664" t="s">
        <v>1490</v>
      </c>
      <c r="E2664" t="s">
        <v>40</v>
      </c>
      <c r="F2664" s="29" t="s">
        <v>85</v>
      </c>
      <c r="G2664" s="30" t="n">
        <v>12712.52</v>
      </c>
      <c r="H2664" s="31" t="n">
        <v>8</v>
      </c>
      <c r="I2664" s="32" t="n">
        <v>31206.905</v>
      </c>
      <c r="J2664" s="33" t="n">
        <v>5</v>
      </c>
      <c r="K2664" s="34" t="n">
        <v>12266.64</v>
      </c>
      <c r="L2664" s="25" t="s">
        <v>86</v>
      </c>
      <c r="M2664" s="26" t="n">
        <v>-0.592637590943415</v>
      </c>
      <c r="N2664" s="27" t="s">
        <v>86</v>
      </c>
      <c r="O2664" s="28" t="n">
        <v>0.0363489920630262</v>
      </c>
    </row>
    <row r="2665">
      <c r="B2665" t="s">
        <v>25</v>
      </c>
      <c r="C2665" t="s">
        <v>47</v>
      </c>
      <c r="D2665" t="s">
        <v>1538</v>
      </c>
      <c r="E2665" t="s">
        <v>45</v>
      </c>
      <c r="F2665" s="29"/>
      <c r="G2665" s="30"/>
      <c r="H2665" s="31" t="s">
        <v>85</v>
      </c>
      <c r="I2665" s="32" t="n">
        <v>3044.16</v>
      </c>
      <c r="J2665" s="33"/>
      <c r="K2665" s="34"/>
      <c r="L2665" s="25" t="s">
        <v>86</v>
      </c>
      <c r="M2665" s="26"/>
      <c r="N2665" s="27"/>
      <c r="O2665" s="28"/>
    </row>
    <row r="2666">
      <c r="B2666" t="s">
        <v>25</v>
      </c>
      <c r="C2666" t="s">
        <v>47</v>
      </c>
      <c r="D2666" t="s">
        <v>1539</v>
      </c>
      <c r="E2666" t="s">
        <v>45</v>
      </c>
      <c r="F2666" s="29"/>
      <c r="G2666" s="30"/>
      <c r="H2666" s="31"/>
      <c r="I2666" s="32"/>
      <c r="J2666" s="33" t="n">
        <v>115</v>
      </c>
      <c r="K2666" s="34" t="n">
        <v>147547.4</v>
      </c>
      <c r="L2666" s="25"/>
      <c r="M2666" s="26"/>
      <c r="N2666" s="27"/>
      <c r="O2666" s="28"/>
    </row>
    <row r="2667">
      <c r="B2667" t="s">
        <v>25</v>
      </c>
      <c r="C2667" t="s">
        <v>47</v>
      </c>
      <c r="D2667" t="s">
        <v>942</v>
      </c>
      <c r="E2667" t="s">
        <v>22</v>
      </c>
      <c r="F2667" s="29" t="n">
        <v>59</v>
      </c>
      <c r="G2667" s="30" t="n">
        <v>500340.52708</v>
      </c>
      <c r="H2667" s="31" t="n">
        <v>72</v>
      </c>
      <c r="I2667" s="32" t="n">
        <v>575203.305672</v>
      </c>
      <c r="J2667" s="33" t="n">
        <v>57</v>
      </c>
      <c r="K2667" s="34" t="n">
        <v>354246.06816</v>
      </c>
      <c r="L2667" s="25" t="n">
        <v>-0.180555555555556</v>
      </c>
      <c r="M2667" s="26" t="n">
        <v>-0.130150118842831</v>
      </c>
      <c r="N2667" s="27" t="n">
        <v>0.0350877192982457</v>
      </c>
      <c r="O2667" s="28" t="n">
        <v>0.412409542549995</v>
      </c>
    </row>
    <row r="2668">
      <c r="B2668" t="s">
        <v>25</v>
      </c>
      <c r="C2668" t="s">
        <v>47</v>
      </c>
      <c r="D2668" t="s">
        <v>1540</v>
      </c>
      <c r="E2668" t="s">
        <v>45</v>
      </c>
      <c r="F2668" s="29" t="s">
        <v>85</v>
      </c>
      <c r="G2668" s="30" t="n">
        <v>7305.984</v>
      </c>
      <c r="H2668" s="31" t="s">
        <v>85</v>
      </c>
      <c r="I2668" s="32" t="n">
        <v>10295.208</v>
      </c>
      <c r="J2668" s="33"/>
      <c r="K2668" s="34"/>
      <c r="L2668" s="25" t="s">
        <v>86</v>
      </c>
      <c r="M2668" s="26" t="n">
        <v>-0.290351006021442</v>
      </c>
      <c r="N2668" s="27" t="s">
        <v>86</v>
      </c>
      <c r="O2668" s="28"/>
    </row>
    <row r="2669">
      <c r="B2669" t="s">
        <v>25</v>
      </c>
      <c r="C2669" t="s">
        <v>48</v>
      </c>
      <c r="D2669" t="s">
        <v>943</v>
      </c>
      <c r="E2669" t="s">
        <v>37</v>
      </c>
      <c r="F2669" s="29" t="n">
        <v>529</v>
      </c>
      <c r="G2669" s="30" t="n">
        <v>6590974.532268</v>
      </c>
      <c r="H2669" s="31" t="n">
        <v>491</v>
      </c>
      <c r="I2669" s="32" t="n">
        <v>6175591.512856</v>
      </c>
      <c r="J2669" s="33" t="n">
        <v>390</v>
      </c>
      <c r="K2669" s="34" t="n">
        <v>3851431.353412</v>
      </c>
      <c r="L2669" s="25" t="n">
        <v>0.0773930753564154</v>
      </c>
      <c r="M2669" s="26" t="n">
        <v>0.0672620620303785</v>
      </c>
      <c r="N2669" s="27" t="n">
        <v>0.356410256410256</v>
      </c>
      <c r="O2669" s="28" t="n">
        <v>0.711305207719469</v>
      </c>
    </row>
    <row r="2670">
      <c r="B2670" t="s">
        <v>25</v>
      </c>
      <c r="C2670" t="s">
        <v>48</v>
      </c>
      <c r="D2670" t="s">
        <v>944</v>
      </c>
      <c r="E2670" t="s">
        <v>22</v>
      </c>
      <c r="F2670" s="29" t="n">
        <v>35</v>
      </c>
      <c r="G2670" s="30" t="n">
        <v>256432.12196</v>
      </c>
      <c r="H2670" s="31" t="n">
        <v>55</v>
      </c>
      <c r="I2670" s="32" t="n">
        <v>351227.330064</v>
      </c>
      <c r="J2670" s="33" t="n">
        <v>61</v>
      </c>
      <c r="K2670" s="34" t="n">
        <v>371110.6818</v>
      </c>
      <c r="L2670" s="25" t="n">
        <v>-0.363636363636364</v>
      </c>
      <c r="M2670" s="26" t="n">
        <v>-0.269897015379545</v>
      </c>
      <c r="N2670" s="27" t="n">
        <v>-0.426229508196721</v>
      </c>
      <c r="O2670" s="28" t="n">
        <v>-0.309014440877245</v>
      </c>
    </row>
    <row r="2671">
      <c r="B2671" t="s">
        <v>25</v>
      </c>
      <c r="C2671" t="s">
        <v>48</v>
      </c>
      <c r="D2671" t="s">
        <v>929</v>
      </c>
      <c r="E2671" t="s">
        <v>34</v>
      </c>
      <c r="F2671" s="29" t="n">
        <v>169</v>
      </c>
      <c r="G2671" s="30" t="n">
        <v>1387985.1074</v>
      </c>
      <c r="H2671" s="31" t="n">
        <v>172</v>
      </c>
      <c r="I2671" s="32" t="n">
        <v>1640306.816692</v>
      </c>
      <c r="J2671" s="33" t="n">
        <v>166</v>
      </c>
      <c r="K2671" s="34" t="n">
        <v>1309908.8736</v>
      </c>
      <c r="L2671" s="25" t="n">
        <v>-0.0174418604651163</v>
      </c>
      <c r="M2671" s="26" t="n">
        <v>-0.153825922519091</v>
      </c>
      <c r="N2671" s="27" t="n">
        <v>0.0180722891566265</v>
      </c>
      <c r="O2671" s="28" t="n">
        <v>0.0596043246775055</v>
      </c>
    </row>
    <row r="2672">
      <c r="B2672" t="s">
        <v>25</v>
      </c>
      <c r="C2672" t="s">
        <v>48</v>
      </c>
      <c r="D2672" t="s">
        <v>945</v>
      </c>
      <c r="E2672" t="s">
        <v>37</v>
      </c>
      <c r="F2672" s="29" t="n">
        <v>62</v>
      </c>
      <c r="G2672" s="30" t="n">
        <v>443032.615024</v>
      </c>
      <c r="H2672" s="31" t="n">
        <v>72</v>
      </c>
      <c r="I2672" s="32" t="n">
        <v>478340.603024</v>
      </c>
      <c r="J2672" s="33" t="n">
        <v>46</v>
      </c>
      <c r="K2672" s="34" t="n">
        <v>211241.0016</v>
      </c>
      <c r="L2672" s="25" t="n">
        <v>-0.138888888888889</v>
      </c>
      <c r="M2672" s="26" t="n">
        <v>-0.0738134872448377</v>
      </c>
      <c r="N2672" s="27" t="n">
        <v>0.347826086956522</v>
      </c>
      <c r="O2672" s="28" t="n">
        <v>1.09728514667296</v>
      </c>
    </row>
    <row r="2673">
      <c r="B2673" t="s">
        <v>25</v>
      </c>
      <c r="C2673" t="s">
        <v>48</v>
      </c>
      <c r="D2673" t="s">
        <v>946</v>
      </c>
      <c r="E2673" t="s">
        <v>22</v>
      </c>
      <c r="F2673" s="29" t="n">
        <v>74</v>
      </c>
      <c r="G2673" s="30" t="n">
        <v>768579.331936</v>
      </c>
      <c r="H2673" s="31" t="n">
        <v>100</v>
      </c>
      <c r="I2673" s="32" t="n">
        <v>875137.949568</v>
      </c>
      <c r="J2673" s="33" t="n">
        <v>57</v>
      </c>
      <c r="K2673" s="34" t="n">
        <v>570320.964486</v>
      </c>
      <c r="L2673" s="25" t="n">
        <v>-0.26</v>
      </c>
      <c r="M2673" s="26" t="n">
        <v>-0.12176208069208</v>
      </c>
      <c r="N2673" s="27" t="n">
        <v>0.298245614035088</v>
      </c>
      <c r="O2673" s="28" t="n">
        <v>0.347625950641109</v>
      </c>
    </row>
    <row r="2674">
      <c r="B2674" t="s">
        <v>25</v>
      </c>
      <c r="C2674" t="s">
        <v>48</v>
      </c>
      <c r="D2674" t="s">
        <v>947</v>
      </c>
      <c r="E2674" t="s">
        <v>22</v>
      </c>
      <c r="F2674" s="29" t="n">
        <v>120</v>
      </c>
      <c r="G2674" s="30" t="n">
        <v>717688.932896</v>
      </c>
      <c r="H2674" s="31" t="n">
        <v>111</v>
      </c>
      <c r="I2674" s="32" t="n">
        <v>1367254.22532</v>
      </c>
      <c r="J2674" s="33" t="n">
        <v>81</v>
      </c>
      <c r="K2674" s="34" t="n">
        <v>485299.241664</v>
      </c>
      <c r="L2674" s="25" t="n">
        <v>0.0810810810810811</v>
      </c>
      <c r="M2674" s="26" t="n">
        <v>-0.475087427337789</v>
      </c>
      <c r="N2674" s="27" t="n">
        <v>0.481481481481481</v>
      </c>
      <c r="O2674" s="28" t="n">
        <v>0.478858550108546</v>
      </c>
    </row>
    <row r="2675">
      <c r="B2675" t="s">
        <v>25</v>
      </c>
      <c r="C2675" t="s">
        <v>48</v>
      </c>
      <c r="D2675" t="s">
        <v>948</v>
      </c>
      <c r="E2675" t="s">
        <v>22</v>
      </c>
      <c r="F2675" s="29" t="n">
        <v>35</v>
      </c>
      <c r="G2675" s="30" t="n">
        <v>253442.950976</v>
      </c>
      <c r="H2675" s="31" t="n">
        <v>58</v>
      </c>
      <c r="I2675" s="32" t="n">
        <v>597996.752224</v>
      </c>
      <c r="J2675" s="33" t="n">
        <v>49</v>
      </c>
      <c r="K2675" s="34" t="n">
        <v>356476.29408</v>
      </c>
      <c r="L2675" s="25" t="n">
        <v>-0.396551724137931</v>
      </c>
      <c r="M2675" s="26" t="n">
        <v>-0.576180054434369</v>
      </c>
      <c r="N2675" s="27" t="n">
        <v>-0.285714285714286</v>
      </c>
      <c r="O2675" s="28" t="n">
        <v>-0.289032804747677</v>
      </c>
    </row>
    <row r="2676">
      <c r="B2676" t="s">
        <v>25</v>
      </c>
      <c r="C2676" t="s">
        <v>48</v>
      </c>
      <c r="D2676" t="s">
        <v>949</v>
      </c>
      <c r="E2676" t="s">
        <v>31</v>
      </c>
      <c r="F2676" s="29" t="n">
        <v>48</v>
      </c>
      <c r="G2676" s="30" t="n">
        <v>766832.523676</v>
      </c>
      <c r="H2676" s="31" t="n">
        <v>36</v>
      </c>
      <c r="I2676" s="32" t="n">
        <v>495644.79992</v>
      </c>
      <c r="J2676" s="33" t="n">
        <v>22</v>
      </c>
      <c r="K2676" s="34" t="n">
        <v>526457.704525</v>
      </c>
      <c r="L2676" s="25" t="n">
        <v>0.333333333333333</v>
      </c>
      <c r="M2676" s="26" t="n">
        <v>0.547141266890667</v>
      </c>
      <c r="N2676" s="27" t="n">
        <v>1.18181818181818</v>
      </c>
      <c r="O2676" s="28" t="n">
        <v>0.456589042357885</v>
      </c>
    </row>
    <row r="2677">
      <c r="B2677" t="s">
        <v>25</v>
      </c>
      <c r="C2677" t="s">
        <v>48</v>
      </c>
      <c r="D2677" t="s">
        <v>950</v>
      </c>
      <c r="E2677" t="s">
        <v>31</v>
      </c>
      <c r="F2677" s="29" t="n">
        <v>17</v>
      </c>
      <c r="G2677" s="30" t="n">
        <v>137899.04092</v>
      </c>
      <c r="H2677" s="31" t="n">
        <v>15</v>
      </c>
      <c r="I2677" s="32" t="n">
        <v>143543.89</v>
      </c>
      <c r="J2677" s="33" t="n">
        <v>40</v>
      </c>
      <c r="K2677" s="34" t="n">
        <v>239323.9608</v>
      </c>
      <c r="L2677" s="25" t="n">
        <v>0.133333333333333</v>
      </c>
      <c r="M2677" s="26" t="n">
        <v>-0.0393248997223078</v>
      </c>
      <c r="N2677" s="27" t="n">
        <v>-0.575</v>
      </c>
      <c r="O2677" s="28" t="n">
        <v>-0.423797598623063</v>
      </c>
    </row>
    <row r="2678">
      <c r="B2678" t="s">
        <v>25</v>
      </c>
      <c r="C2678" t="s">
        <v>48</v>
      </c>
      <c r="D2678" t="s">
        <v>951</v>
      </c>
      <c r="E2678" t="s">
        <v>22</v>
      </c>
      <c r="F2678" s="29" t="n">
        <v>74</v>
      </c>
      <c r="G2678" s="30" t="n">
        <v>652204.12824</v>
      </c>
      <c r="H2678" s="31" t="n">
        <v>82</v>
      </c>
      <c r="I2678" s="32" t="n">
        <v>827048.700544</v>
      </c>
      <c r="J2678" s="33" t="n">
        <v>61</v>
      </c>
      <c r="K2678" s="34" t="n">
        <v>505778.24136</v>
      </c>
      <c r="L2678" s="25" t="n">
        <v>-0.0975609756097561</v>
      </c>
      <c r="M2678" s="26" t="n">
        <v>-0.211407831472311</v>
      </c>
      <c r="N2678" s="27" t="n">
        <v>0.213114754098361</v>
      </c>
      <c r="O2678" s="28" t="n">
        <v>0.289506101500673</v>
      </c>
    </row>
    <row r="2679">
      <c r="B2679" t="s">
        <v>25</v>
      </c>
      <c r="C2679" t="s">
        <v>48</v>
      </c>
      <c r="D2679" t="s">
        <v>952</v>
      </c>
      <c r="E2679" t="s">
        <v>22</v>
      </c>
      <c r="F2679" s="29" t="n">
        <v>84</v>
      </c>
      <c r="G2679" s="30" t="n">
        <v>454115.17572</v>
      </c>
      <c r="H2679" s="31" t="n">
        <v>93</v>
      </c>
      <c r="I2679" s="32" t="n">
        <v>563223.983344</v>
      </c>
      <c r="J2679" s="33" t="n">
        <v>101</v>
      </c>
      <c r="K2679" s="34" t="n">
        <v>484304.272992</v>
      </c>
      <c r="L2679" s="25" t="n">
        <v>-0.0967741935483871</v>
      </c>
      <c r="M2679" s="26" t="n">
        <v>-0.193721877708747</v>
      </c>
      <c r="N2679" s="27" t="n">
        <v>-0.168316831683168</v>
      </c>
      <c r="O2679" s="28" t="n">
        <v>-0.0623349802088132</v>
      </c>
    </row>
    <row r="2680">
      <c r="B2680" t="s">
        <v>25</v>
      </c>
      <c r="C2680" t="s">
        <v>48</v>
      </c>
      <c r="D2680" t="s">
        <v>953</v>
      </c>
      <c r="E2680" t="s">
        <v>43</v>
      </c>
      <c r="F2680" s="29" t="s">
        <v>85</v>
      </c>
      <c r="G2680" s="30" t="n">
        <v>9124.6258</v>
      </c>
      <c r="H2680" s="31" t="n">
        <v>6</v>
      </c>
      <c r="I2680" s="32" t="n">
        <v>24464.37872</v>
      </c>
      <c r="J2680" s="33" t="s">
        <v>85</v>
      </c>
      <c r="K2680" s="34" t="n">
        <v>10807.23</v>
      </c>
      <c r="L2680" s="25" t="s">
        <v>86</v>
      </c>
      <c r="M2680" s="26" t="n">
        <v>-0.627024012976856</v>
      </c>
      <c r="N2680" s="27" t="s">
        <v>86</v>
      </c>
      <c r="O2680" s="28" t="n">
        <v>-0.155692457734313</v>
      </c>
    </row>
    <row r="2681">
      <c r="B2681" t="s">
        <v>25</v>
      </c>
      <c r="C2681" t="s">
        <v>48</v>
      </c>
      <c r="D2681" t="s">
        <v>954</v>
      </c>
      <c r="E2681" t="s">
        <v>31</v>
      </c>
      <c r="F2681" s="29" t="n">
        <v>158</v>
      </c>
      <c r="G2681" s="30" t="n">
        <v>1105628.23804</v>
      </c>
      <c r="H2681" s="31" t="n">
        <v>152</v>
      </c>
      <c r="I2681" s="32" t="n">
        <v>1389793.225364</v>
      </c>
      <c r="J2681" s="33" t="n">
        <v>132</v>
      </c>
      <c r="K2681" s="34" t="n">
        <v>816598.94958</v>
      </c>
      <c r="L2681" s="25" t="n">
        <v>0.0394736842105263</v>
      </c>
      <c r="M2681" s="26" t="n">
        <v>-0.204465658731049</v>
      </c>
      <c r="N2681" s="27" t="n">
        <v>0.196969696969697</v>
      </c>
      <c r="O2681" s="28" t="n">
        <v>0.353942762978884</v>
      </c>
    </row>
    <row r="2682">
      <c r="B2682" t="s">
        <v>25</v>
      </c>
      <c r="C2682" t="s">
        <v>48</v>
      </c>
      <c r="D2682" t="s">
        <v>955</v>
      </c>
      <c r="E2682" t="s">
        <v>31</v>
      </c>
      <c r="F2682" s="29" t="n">
        <v>66</v>
      </c>
      <c r="G2682" s="30" t="n">
        <v>612326.003096</v>
      </c>
      <c r="H2682" s="31" t="n">
        <v>98</v>
      </c>
      <c r="I2682" s="32" t="n">
        <v>861069.330842</v>
      </c>
      <c r="J2682" s="33" t="n">
        <v>103</v>
      </c>
      <c r="K2682" s="34" t="n">
        <v>731146.370028</v>
      </c>
      <c r="L2682" s="25" t="n">
        <v>-0.326530612244898</v>
      </c>
      <c r="M2682" s="26" t="n">
        <v>-0.288877235358929</v>
      </c>
      <c r="N2682" s="27" t="n">
        <v>-0.359223300970874</v>
      </c>
      <c r="O2682" s="28" t="n">
        <v>-0.162512421319208</v>
      </c>
    </row>
    <row r="2683">
      <c r="B2683" t="s">
        <v>25</v>
      </c>
      <c r="C2683" t="s">
        <v>48</v>
      </c>
      <c r="D2683" t="s">
        <v>957</v>
      </c>
      <c r="E2683" t="s">
        <v>22</v>
      </c>
      <c r="F2683" s="29" t="n">
        <v>79</v>
      </c>
      <c r="G2683" s="30" t="n">
        <v>601105.50197</v>
      </c>
      <c r="H2683" s="31" t="n">
        <v>81</v>
      </c>
      <c r="I2683" s="32" t="n">
        <v>937469.617692</v>
      </c>
      <c r="J2683" s="33" t="n">
        <v>76</v>
      </c>
      <c r="K2683" s="34" t="n">
        <v>531978.282432</v>
      </c>
      <c r="L2683" s="25" t="n">
        <v>-0.0246913580246914</v>
      </c>
      <c r="M2683" s="26" t="n">
        <v>-0.358800018020969</v>
      </c>
      <c r="N2683" s="27" t="n">
        <v>0.0394736842105263</v>
      </c>
      <c r="O2683" s="28" t="n">
        <v>0.129943687215908</v>
      </c>
    </row>
    <row r="2684">
      <c r="B2684" t="s">
        <v>25</v>
      </c>
      <c r="C2684" t="s">
        <v>48</v>
      </c>
      <c r="D2684" t="s">
        <v>1435</v>
      </c>
      <c r="E2684" t="s">
        <v>45</v>
      </c>
      <c r="F2684" s="29" t="n">
        <v>8</v>
      </c>
      <c r="G2684" s="30" t="n">
        <v>34790.4</v>
      </c>
      <c r="H2684" s="31" t="n">
        <v>13</v>
      </c>
      <c r="I2684" s="32" t="n">
        <v>56534.4</v>
      </c>
      <c r="J2684" s="33" t="n">
        <v>9</v>
      </c>
      <c r="K2684" s="34" t="n">
        <v>28372.32</v>
      </c>
      <c r="L2684" s="25" t="n">
        <v>-0.384615384615385</v>
      </c>
      <c r="M2684" s="26" t="n">
        <v>-0.384615384615385</v>
      </c>
      <c r="N2684" s="27" t="n">
        <v>-0.111111111111111</v>
      </c>
      <c r="O2684" s="28" t="n">
        <v>0.226209206719789</v>
      </c>
    </row>
    <row r="2685">
      <c r="B2685" t="s">
        <v>25</v>
      </c>
      <c r="C2685" t="s">
        <v>48</v>
      </c>
      <c r="D2685" t="s">
        <v>958</v>
      </c>
      <c r="E2685" t="s">
        <v>34</v>
      </c>
      <c r="F2685" s="29" t="n">
        <v>37</v>
      </c>
      <c r="G2685" s="30" t="n">
        <v>659408.094832</v>
      </c>
      <c r="H2685" s="31" t="n">
        <v>37</v>
      </c>
      <c r="I2685" s="32" t="n">
        <v>671116.338756</v>
      </c>
      <c r="J2685" s="33" t="n">
        <v>27</v>
      </c>
      <c r="K2685" s="34" t="n">
        <v>739915.99875</v>
      </c>
      <c r="L2685" s="25" t="n">
        <v>0</v>
      </c>
      <c r="M2685" s="26" t="n">
        <v>-0.0174459229314887</v>
      </c>
      <c r="N2685" s="27" t="n">
        <v>0.37037037037037</v>
      </c>
      <c r="O2685" s="28" t="n">
        <v>-0.108806815981826</v>
      </c>
    </row>
    <row r="2686">
      <c r="B2686" t="s">
        <v>25</v>
      </c>
      <c r="C2686" t="s">
        <v>48</v>
      </c>
      <c r="D2686" t="s">
        <v>959</v>
      </c>
      <c r="E2686" t="s">
        <v>31</v>
      </c>
      <c r="F2686" s="29" t="n">
        <v>135</v>
      </c>
      <c r="G2686" s="30" t="n">
        <v>2021394.580036</v>
      </c>
      <c r="H2686" s="31" t="n">
        <v>110</v>
      </c>
      <c r="I2686" s="32" t="n">
        <v>1471295.73813</v>
      </c>
      <c r="J2686" s="33" t="n">
        <v>156</v>
      </c>
      <c r="K2686" s="34" t="n">
        <v>1292339.842432</v>
      </c>
      <c r="L2686" s="25" t="n">
        <v>0.227272727272727</v>
      </c>
      <c r="M2686" s="26" t="n">
        <v>0.37388733457841</v>
      </c>
      <c r="N2686" s="27" t="n">
        <v>-0.134615384615385</v>
      </c>
      <c r="O2686" s="28" t="n">
        <v>0.564135464733504</v>
      </c>
    </row>
    <row r="2687">
      <c r="B2687" t="s">
        <v>25</v>
      </c>
      <c r="C2687" t="s">
        <v>48</v>
      </c>
      <c r="D2687" t="s">
        <v>960</v>
      </c>
      <c r="E2687" t="s">
        <v>31</v>
      </c>
      <c r="F2687" s="29" t="n">
        <v>41</v>
      </c>
      <c r="G2687" s="30" t="n">
        <v>428780.884788</v>
      </c>
      <c r="H2687" s="31" t="n">
        <v>44</v>
      </c>
      <c r="I2687" s="32" t="n">
        <v>486213.46905</v>
      </c>
      <c r="J2687" s="33" t="n">
        <v>89</v>
      </c>
      <c r="K2687" s="34" t="n">
        <v>583222.503003</v>
      </c>
      <c r="L2687" s="25" t="n">
        <v>-0.0681818181818182</v>
      </c>
      <c r="M2687" s="26" t="n">
        <v>-0.118122158101083</v>
      </c>
      <c r="N2687" s="27" t="n">
        <v>-0.539325842696629</v>
      </c>
      <c r="O2687" s="28" t="n">
        <v>-0.264807371834563</v>
      </c>
    </row>
    <row r="2688">
      <c r="B2688" t="s">
        <v>25</v>
      </c>
      <c r="C2688" t="s">
        <v>48</v>
      </c>
      <c r="D2688" t="s">
        <v>961</v>
      </c>
      <c r="E2688" t="s">
        <v>22</v>
      </c>
      <c r="F2688" s="29" t="n">
        <v>118</v>
      </c>
      <c r="G2688" s="30" t="n">
        <v>826001.619748</v>
      </c>
      <c r="H2688" s="31" t="n">
        <v>84</v>
      </c>
      <c r="I2688" s="32" t="n">
        <v>586953.245984</v>
      </c>
      <c r="J2688" s="33" t="n">
        <v>63</v>
      </c>
      <c r="K2688" s="34" t="n">
        <v>868919.543304</v>
      </c>
      <c r="L2688" s="25" t="n">
        <v>0.404761904761905</v>
      </c>
      <c r="M2688" s="26" t="n">
        <v>0.407269872685083</v>
      </c>
      <c r="N2688" s="27" t="n">
        <v>0.873015873015873</v>
      </c>
      <c r="O2688" s="28" t="n">
        <v>-0.0493922871072827</v>
      </c>
    </row>
    <row r="2689">
      <c r="B2689" t="s">
        <v>25</v>
      </c>
      <c r="C2689" t="s">
        <v>48</v>
      </c>
      <c r="D2689" t="s">
        <v>962</v>
      </c>
      <c r="E2689" t="s">
        <v>31</v>
      </c>
      <c r="F2689" s="29" t="n">
        <v>132</v>
      </c>
      <c r="G2689" s="30" t="n">
        <v>1121907.639444</v>
      </c>
      <c r="H2689" s="31" t="n">
        <v>110</v>
      </c>
      <c r="I2689" s="32" t="n">
        <v>808811.321992</v>
      </c>
      <c r="J2689" s="33" t="n">
        <v>123</v>
      </c>
      <c r="K2689" s="34" t="n">
        <v>1009778.090483</v>
      </c>
      <c r="L2689" s="25" t="n">
        <v>0.2</v>
      </c>
      <c r="M2689" s="26" t="n">
        <v>0.387106744105514</v>
      </c>
      <c r="N2689" s="27" t="n">
        <v>0.0731707317073171</v>
      </c>
      <c r="O2689" s="28" t="n">
        <v>0.111043753095659</v>
      </c>
    </row>
    <row r="2690">
      <c r="B2690" t="s">
        <v>25</v>
      </c>
      <c r="C2690" t="s">
        <v>48</v>
      </c>
      <c r="D2690" t="s">
        <v>963</v>
      </c>
      <c r="E2690" t="s">
        <v>31</v>
      </c>
      <c r="F2690" s="29" t="n">
        <v>67</v>
      </c>
      <c r="G2690" s="30" t="n">
        <v>569617.415336</v>
      </c>
      <c r="H2690" s="31" t="n">
        <v>63</v>
      </c>
      <c r="I2690" s="32" t="n">
        <v>457062.45762</v>
      </c>
      <c r="J2690" s="33" t="n">
        <v>65</v>
      </c>
      <c r="K2690" s="34" t="n">
        <v>345569.918316</v>
      </c>
      <c r="L2690" s="25" t="n">
        <v>0.0634920634920635</v>
      </c>
      <c r="M2690" s="26" t="n">
        <v>0.246257280245882</v>
      </c>
      <c r="N2690" s="27" t="n">
        <v>0.0307692307692307</v>
      </c>
      <c r="O2690" s="28" t="n">
        <v>0.648342014582195</v>
      </c>
    </row>
    <row r="2691">
      <c r="B2691" t="s">
        <v>25</v>
      </c>
      <c r="C2691" t="s">
        <v>48</v>
      </c>
      <c r="D2691" t="s">
        <v>964</v>
      </c>
      <c r="E2691" t="s">
        <v>22</v>
      </c>
      <c r="F2691" s="29" t="n">
        <v>76</v>
      </c>
      <c r="G2691" s="30" t="n">
        <v>630495.186984</v>
      </c>
      <c r="H2691" s="31" t="n">
        <v>90</v>
      </c>
      <c r="I2691" s="32" t="n">
        <v>909142.00296</v>
      </c>
      <c r="J2691" s="33" t="n">
        <v>75</v>
      </c>
      <c r="K2691" s="34" t="n">
        <v>413703.37224</v>
      </c>
      <c r="L2691" s="25" t="n">
        <v>-0.155555555555556</v>
      </c>
      <c r="M2691" s="26" t="n">
        <v>-0.306494271597591</v>
      </c>
      <c r="N2691" s="27" t="n">
        <v>0.0133333333333334</v>
      </c>
      <c r="O2691" s="28" t="n">
        <v>0.524027187813769</v>
      </c>
    </row>
    <row r="2692">
      <c r="B2692" t="s">
        <v>25</v>
      </c>
      <c r="C2692" t="s">
        <v>48</v>
      </c>
      <c r="D2692" t="s">
        <v>1541</v>
      </c>
      <c r="E2692" t="s">
        <v>45</v>
      </c>
      <c r="F2692" s="29"/>
      <c r="G2692" s="30"/>
      <c r="H2692" s="31"/>
      <c r="I2692" s="32"/>
      <c r="J2692" s="33" t="s">
        <v>85</v>
      </c>
      <c r="K2692" s="34" t="n">
        <v>4413.84</v>
      </c>
      <c r="L2692" s="25"/>
      <c r="M2692" s="26"/>
      <c r="N2692" s="27" t="s">
        <v>86</v>
      </c>
      <c r="O2692" s="28"/>
    </row>
    <row r="2693">
      <c r="B2693" t="s">
        <v>25</v>
      </c>
      <c r="C2693" t="s">
        <v>48</v>
      </c>
      <c r="D2693" t="s">
        <v>965</v>
      </c>
      <c r="E2693" t="s">
        <v>22</v>
      </c>
      <c r="F2693" s="29"/>
      <c r="G2693" s="30"/>
      <c r="H2693" s="31"/>
      <c r="I2693" s="32"/>
      <c r="J2693" s="33" t="n">
        <v>104</v>
      </c>
      <c r="K2693" s="34" t="n">
        <v>778747.727562</v>
      </c>
      <c r="L2693" s="25"/>
      <c r="M2693" s="26"/>
      <c r="N2693" s="27"/>
      <c r="O2693" s="28"/>
    </row>
    <row r="2694">
      <c r="B2694" t="s">
        <v>25</v>
      </c>
      <c r="C2694" t="s">
        <v>48</v>
      </c>
      <c r="D2694" t="s">
        <v>965</v>
      </c>
      <c r="E2694" t="s">
        <v>31</v>
      </c>
      <c r="F2694" s="29" t="n">
        <v>88</v>
      </c>
      <c r="G2694" s="30" t="n">
        <v>646503.019932</v>
      </c>
      <c r="H2694" s="31" t="n">
        <v>97</v>
      </c>
      <c r="I2694" s="32" t="n">
        <v>709906.10524</v>
      </c>
      <c r="J2694" s="33"/>
      <c r="K2694" s="34"/>
      <c r="L2694" s="25" t="n">
        <v>-0.0927835051546392</v>
      </c>
      <c r="M2694" s="26" t="n">
        <v>-0.0893119313103599</v>
      </c>
      <c r="N2694" s="27"/>
      <c r="O2694" s="28"/>
    </row>
    <row r="2695">
      <c r="B2695" t="s">
        <v>25</v>
      </c>
      <c r="C2695" t="s">
        <v>48</v>
      </c>
      <c r="D2695" t="s">
        <v>1542</v>
      </c>
      <c r="E2695" t="s">
        <v>45</v>
      </c>
      <c r="F2695" s="29" t="s">
        <v>85</v>
      </c>
      <c r="G2695" s="30" t="n">
        <v>2676.924</v>
      </c>
      <c r="H2695" s="31"/>
      <c r="I2695" s="32"/>
      <c r="J2695" s="33" t="s">
        <v>85</v>
      </c>
      <c r="K2695" s="34" t="n">
        <v>8121.72</v>
      </c>
      <c r="L2695" s="25" t="s">
        <v>86</v>
      </c>
      <c r="M2695" s="26"/>
      <c r="N2695" s="27" t="s">
        <v>86</v>
      </c>
      <c r="O2695" s="28" t="n">
        <v>-0.670399373531715</v>
      </c>
    </row>
    <row r="2696">
      <c r="B2696" t="s">
        <v>25</v>
      </c>
      <c r="C2696" t="s">
        <v>48</v>
      </c>
      <c r="D2696" t="s">
        <v>990</v>
      </c>
      <c r="E2696" t="s">
        <v>37</v>
      </c>
      <c r="F2696" s="29" t="n">
        <v>50</v>
      </c>
      <c r="G2696" s="30" t="n">
        <v>951479.619864</v>
      </c>
      <c r="H2696" s="31" t="n">
        <v>41</v>
      </c>
      <c r="I2696" s="32" t="n">
        <v>740664.632448</v>
      </c>
      <c r="J2696" s="33" t="n">
        <v>59</v>
      </c>
      <c r="K2696" s="34" t="n">
        <v>873086.471521</v>
      </c>
      <c r="L2696" s="25" t="n">
        <v>0.219512195121951</v>
      </c>
      <c r="M2696" s="26" t="n">
        <v>0.284629477607466</v>
      </c>
      <c r="N2696" s="27" t="n">
        <v>-0.152542372881356</v>
      </c>
      <c r="O2696" s="28" t="n">
        <v>0.0897885271391636</v>
      </c>
    </row>
    <row r="2697">
      <c r="B2697" t="s">
        <v>25</v>
      </c>
      <c r="C2697" t="s">
        <v>48</v>
      </c>
      <c r="D2697" t="s">
        <v>966</v>
      </c>
      <c r="E2697" t="s">
        <v>34</v>
      </c>
      <c r="F2697" s="29" t="n">
        <v>198</v>
      </c>
      <c r="G2697" s="30" t="n">
        <v>1989278.304504</v>
      </c>
      <c r="H2697" s="31" t="n">
        <v>237</v>
      </c>
      <c r="I2697" s="32" t="n">
        <v>1555586.62015</v>
      </c>
      <c r="J2697" s="33" t="n">
        <v>177</v>
      </c>
      <c r="K2697" s="34" t="n">
        <v>966028.3794</v>
      </c>
      <c r="L2697" s="25" t="n">
        <v>-0.164556962025316</v>
      </c>
      <c r="M2697" s="26" t="n">
        <v>0.278796229497127</v>
      </c>
      <c r="N2697" s="27" t="n">
        <v>0.11864406779661</v>
      </c>
      <c r="O2697" s="28" t="n">
        <v>1.05923381437256</v>
      </c>
    </row>
    <row r="2698">
      <c r="B2698" t="s">
        <v>25</v>
      </c>
      <c r="C2698" t="s">
        <v>48</v>
      </c>
      <c r="D2698" t="s">
        <v>967</v>
      </c>
      <c r="E2698" t="s">
        <v>37</v>
      </c>
      <c r="F2698" s="29" t="n">
        <v>149</v>
      </c>
      <c r="G2698" s="30" t="n">
        <v>1169707.249206</v>
      </c>
      <c r="H2698" s="31" t="n">
        <v>158</v>
      </c>
      <c r="I2698" s="32" t="n">
        <v>1412200.77515</v>
      </c>
      <c r="J2698" s="33" t="n">
        <v>125</v>
      </c>
      <c r="K2698" s="34" t="n">
        <v>1131968.76732</v>
      </c>
      <c r="L2698" s="25" t="n">
        <v>-0.0569620253164557</v>
      </c>
      <c r="M2698" s="26" t="n">
        <v>-0.171713208356116</v>
      </c>
      <c r="N2698" s="27" t="n">
        <v>0.192</v>
      </c>
      <c r="O2698" s="28" t="n">
        <v>0.0333388013658258</v>
      </c>
    </row>
    <row r="2699">
      <c r="B2699" t="s">
        <v>25</v>
      </c>
      <c r="C2699" t="s">
        <v>48</v>
      </c>
      <c r="D2699" t="s">
        <v>968</v>
      </c>
      <c r="E2699" t="s">
        <v>22</v>
      </c>
      <c r="F2699" s="29" t="n">
        <v>111</v>
      </c>
      <c r="G2699" s="30" t="n">
        <v>828337.773536</v>
      </c>
      <c r="H2699" s="31" t="n">
        <v>125</v>
      </c>
      <c r="I2699" s="32" t="n">
        <v>766523.373624</v>
      </c>
      <c r="J2699" s="33" t="n">
        <v>111</v>
      </c>
      <c r="K2699" s="34" t="n">
        <v>868414.782744</v>
      </c>
      <c r="L2699" s="25" t="n">
        <v>-0.112</v>
      </c>
      <c r="M2699" s="26" t="n">
        <v>0.0806425505588322</v>
      </c>
      <c r="N2699" s="27" t="n">
        <v>0</v>
      </c>
      <c r="O2699" s="28" t="n">
        <v>-0.0461496165246812</v>
      </c>
    </row>
    <row r="2700">
      <c r="B2700" t="s">
        <v>25</v>
      </c>
      <c r="C2700" t="s">
        <v>48</v>
      </c>
      <c r="D2700" t="s">
        <v>969</v>
      </c>
      <c r="E2700" t="s">
        <v>31</v>
      </c>
      <c r="F2700" s="29"/>
      <c r="G2700" s="30"/>
      <c r="H2700" s="31"/>
      <c r="I2700" s="32"/>
      <c r="J2700" s="33" t="n">
        <v>140</v>
      </c>
      <c r="K2700" s="34" t="n">
        <v>1381177.370868</v>
      </c>
      <c r="L2700" s="25"/>
      <c r="M2700" s="26"/>
      <c r="N2700" s="27"/>
      <c r="O2700" s="28"/>
    </row>
    <row r="2701">
      <c r="B2701" t="s">
        <v>25</v>
      </c>
      <c r="C2701" t="s">
        <v>48</v>
      </c>
      <c r="D2701" t="s">
        <v>969</v>
      </c>
      <c r="E2701" t="s">
        <v>34</v>
      </c>
      <c r="F2701" s="29" t="n">
        <v>151</v>
      </c>
      <c r="G2701" s="30" t="n">
        <v>1411502.510204</v>
      </c>
      <c r="H2701" s="31" t="n">
        <v>127</v>
      </c>
      <c r="I2701" s="32" t="n">
        <v>994977.71036</v>
      </c>
      <c r="J2701" s="33"/>
      <c r="K2701" s="34"/>
      <c r="L2701" s="25" t="n">
        <v>0.188976377952756</v>
      </c>
      <c r="M2701" s="26" t="n">
        <v>0.418627267231237</v>
      </c>
      <c r="N2701" s="27"/>
      <c r="O2701" s="28"/>
    </row>
    <row r="2702">
      <c r="B2702" t="s">
        <v>25</v>
      </c>
      <c r="C2702" t="s">
        <v>48</v>
      </c>
      <c r="D2702" t="s">
        <v>970</v>
      </c>
      <c r="E2702" t="s">
        <v>37</v>
      </c>
      <c r="F2702" s="29" t="n">
        <v>18</v>
      </c>
      <c r="G2702" s="30" t="n">
        <v>93431.810228</v>
      </c>
      <c r="H2702" s="31" t="n">
        <v>18</v>
      </c>
      <c r="I2702" s="32" t="n">
        <v>66821.05056</v>
      </c>
      <c r="J2702" s="33" t="n">
        <v>10</v>
      </c>
      <c r="K2702" s="34" t="n">
        <v>32880.8025</v>
      </c>
      <c r="L2702" s="25" t="n">
        <v>0</v>
      </c>
      <c r="M2702" s="26" t="n">
        <v>0.398239169318442</v>
      </c>
      <c r="N2702" s="27" t="n">
        <v>0.8</v>
      </c>
      <c r="O2702" s="28" t="n">
        <v>1.84153071470807</v>
      </c>
    </row>
    <row r="2703">
      <c r="B2703" t="s">
        <v>25</v>
      </c>
      <c r="C2703" t="s">
        <v>48</v>
      </c>
      <c r="D2703" t="s">
        <v>1491</v>
      </c>
      <c r="E2703" t="s">
        <v>41</v>
      </c>
      <c r="F2703" s="29" t="n">
        <v>16</v>
      </c>
      <c r="G2703" s="30" t="n">
        <v>547012.23405</v>
      </c>
      <c r="H2703" s="31" t="n">
        <v>14</v>
      </c>
      <c r="I2703" s="32" t="n">
        <v>103420.9846</v>
      </c>
      <c r="J2703" s="33" t="n">
        <v>14</v>
      </c>
      <c r="K2703" s="34" t="n">
        <v>751405.8931</v>
      </c>
      <c r="L2703" s="25" t="n">
        <v>0.142857142857143</v>
      </c>
      <c r="M2703" s="26" t="n">
        <v>4.28918029707097</v>
      </c>
      <c r="N2703" s="27" t="n">
        <v>0.142857142857143</v>
      </c>
      <c r="O2703" s="28" t="n">
        <v>-0.272014980088529</v>
      </c>
    </row>
    <row r="2704">
      <c r="B2704" t="s">
        <v>25</v>
      </c>
      <c r="C2704" t="s">
        <v>48</v>
      </c>
      <c r="D2704" t="s">
        <v>971</v>
      </c>
      <c r="E2704" t="s">
        <v>45</v>
      </c>
      <c r="F2704" s="29" t="n">
        <v>7</v>
      </c>
      <c r="G2704" s="30" t="n">
        <v>48397.016</v>
      </c>
      <c r="H2704" s="31" t="n">
        <v>14</v>
      </c>
      <c r="I2704" s="32" t="n">
        <v>96975.492</v>
      </c>
      <c r="J2704" s="33" t="n">
        <v>10</v>
      </c>
      <c r="K2704" s="34" t="n">
        <v>49364.73</v>
      </c>
      <c r="L2704" s="25" t="n">
        <v>-0.5</v>
      </c>
      <c r="M2704" s="26" t="n">
        <v>-0.500935597212541</v>
      </c>
      <c r="N2704" s="27" t="n">
        <v>-0.3</v>
      </c>
      <c r="O2704" s="28" t="n">
        <v>-0.0196033483825394</v>
      </c>
    </row>
    <row r="2705">
      <c r="B2705" t="s">
        <v>25</v>
      </c>
      <c r="C2705" t="s">
        <v>48</v>
      </c>
      <c r="D2705" t="s">
        <v>972</v>
      </c>
      <c r="E2705" t="s">
        <v>45</v>
      </c>
      <c r="F2705" s="29" t="n">
        <v>52</v>
      </c>
      <c r="G2705" s="30" t="n">
        <v>243841.566</v>
      </c>
      <c r="H2705" s="31" t="n">
        <v>56</v>
      </c>
      <c r="I2705" s="32" t="n">
        <v>288561.99</v>
      </c>
      <c r="J2705" s="33" t="n">
        <v>72</v>
      </c>
      <c r="K2705" s="34" t="n">
        <v>251619.08</v>
      </c>
      <c r="L2705" s="25" t="n">
        <v>-0.0714285714285714</v>
      </c>
      <c r="M2705" s="26" t="n">
        <v>-0.154976835306687</v>
      </c>
      <c r="N2705" s="27" t="n">
        <v>-0.277777777777778</v>
      </c>
      <c r="O2705" s="28" t="n">
        <v>-0.0309098737663296</v>
      </c>
    </row>
    <row r="2706">
      <c r="B2706" t="s">
        <v>25</v>
      </c>
      <c r="C2706" t="s">
        <v>48</v>
      </c>
      <c r="D2706" t="s">
        <v>973</v>
      </c>
      <c r="E2706" t="s">
        <v>31</v>
      </c>
      <c r="F2706" s="29" t="n">
        <v>41</v>
      </c>
      <c r="G2706" s="30" t="n">
        <v>518110.408792</v>
      </c>
      <c r="H2706" s="31" t="n">
        <v>44</v>
      </c>
      <c r="I2706" s="32" t="n">
        <v>308061.546</v>
      </c>
      <c r="J2706" s="33" t="n">
        <v>36</v>
      </c>
      <c r="K2706" s="34" t="n">
        <v>242162.475927</v>
      </c>
      <c r="L2706" s="25" t="n">
        <v>-0.0681818181818182</v>
      </c>
      <c r="M2706" s="26" t="n">
        <v>0.681840578674497</v>
      </c>
      <c r="N2706" s="27" t="n">
        <v>0.138888888888889</v>
      </c>
      <c r="O2706" s="28" t="n">
        <v>1.13951565703427</v>
      </c>
    </row>
    <row r="2707">
      <c r="B2707" t="s">
        <v>25</v>
      </c>
      <c r="C2707" t="s">
        <v>48</v>
      </c>
      <c r="D2707" t="s">
        <v>1543</v>
      </c>
      <c r="E2707" t="s">
        <v>45</v>
      </c>
      <c r="F2707" s="29" t="n">
        <v>160</v>
      </c>
      <c r="G2707" s="30" t="n">
        <v>421518.01</v>
      </c>
      <c r="H2707" s="31" t="n">
        <v>195</v>
      </c>
      <c r="I2707" s="32" t="n">
        <v>538076.42</v>
      </c>
      <c r="J2707" s="33" t="n">
        <v>182</v>
      </c>
      <c r="K2707" s="34" t="n">
        <v>464720.52</v>
      </c>
      <c r="L2707" s="25" t="n">
        <v>-0.17948717948718</v>
      </c>
      <c r="M2707" s="26" t="n">
        <v>-0.216620549921143</v>
      </c>
      <c r="N2707" s="27" t="n">
        <v>-0.120879120879121</v>
      </c>
      <c r="O2707" s="28" t="n">
        <v>-0.092964498318258</v>
      </c>
    </row>
    <row r="2708">
      <c r="B2708" t="s">
        <v>25</v>
      </c>
      <c r="C2708" t="s">
        <v>48</v>
      </c>
      <c r="D2708" t="s">
        <v>974</v>
      </c>
      <c r="E2708" t="s">
        <v>45</v>
      </c>
      <c r="F2708" s="29" t="n">
        <v>5</v>
      </c>
      <c r="G2708" s="30" t="n">
        <v>24678.08</v>
      </c>
      <c r="H2708" s="31" t="s">
        <v>85</v>
      </c>
      <c r="I2708" s="32" t="n">
        <v>7739.27</v>
      </c>
      <c r="J2708" s="33" t="n">
        <v>5</v>
      </c>
      <c r="K2708" s="34" t="n">
        <v>18237.3</v>
      </c>
      <c r="L2708" s="25" t="s">
        <v>86</v>
      </c>
      <c r="M2708" s="26" t="n">
        <v>2.18868317037653</v>
      </c>
      <c r="N2708" s="27" t="n">
        <v>0</v>
      </c>
      <c r="O2708" s="28" t="n">
        <v>0.353165216342332</v>
      </c>
    </row>
    <row r="2709">
      <c r="B2709" t="s">
        <v>25</v>
      </c>
      <c r="C2709" t="s">
        <v>48</v>
      </c>
      <c r="D2709" t="s">
        <v>1544</v>
      </c>
      <c r="E2709" t="s">
        <v>45</v>
      </c>
      <c r="F2709" s="29" t="s">
        <v>85</v>
      </c>
      <c r="G2709" s="30" t="n">
        <v>10310.832</v>
      </c>
      <c r="H2709" s="31" t="s">
        <v>85</v>
      </c>
      <c r="I2709" s="32" t="n">
        <v>24392.508</v>
      </c>
      <c r="J2709" s="33" t="n">
        <v>5</v>
      </c>
      <c r="K2709" s="34" t="n">
        <v>42270.15</v>
      </c>
      <c r="L2709" s="25" t="s">
        <v>86</v>
      </c>
      <c r="M2709" s="26" t="n">
        <v>-0.577295126847965</v>
      </c>
      <c r="N2709" s="27" t="s">
        <v>86</v>
      </c>
      <c r="O2709" s="28" t="n">
        <v>-0.756072973481286</v>
      </c>
    </row>
    <row r="2710">
      <c r="B2710" t="s">
        <v>25</v>
      </c>
      <c r="C2710" t="s">
        <v>48</v>
      </c>
      <c r="D2710" t="s">
        <v>976</v>
      </c>
      <c r="E2710" t="s">
        <v>31</v>
      </c>
      <c r="F2710" s="29" t="n">
        <v>75</v>
      </c>
      <c r="G2710" s="30" t="n">
        <v>580031.123184</v>
      </c>
      <c r="H2710" s="31" t="n">
        <v>75</v>
      </c>
      <c r="I2710" s="32" t="n">
        <v>1008886.221096</v>
      </c>
      <c r="J2710" s="33" t="n">
        <v>74</v>
      </c>
      <c r="K2710" s="34" t="n">
        <v>516689.837406</v>
      </c>
      <c r="L2710" s="25" t="n">
        <v>0</v>
      </c>
      <c r="M2710" s="26" t="n">
        <v>-0.425077762927632</v>
      </c>
      <c r="N2710" s="27" t="n">
        <v>0.0135135135135136</v>
      </c>
      <c r="O2710" s="28" t="n">
        <v>0.12259053922175</v>
      </c>
    </row>
    <row r="2711">
      <c r="B2711" t="s">
        <v>25</v>
      </c>
      <c r="C2711" t="s">
        <v>48</v>
      </c>
      <c r="D2711" t="s">
        <v>977</v>
      </c>
      <c r="E2711" t="s">
        <v>31</v>
      </c>
      <c r="F2711" s="29" t="n">
        <v>189</v>
      </c>
      <c r="G2711" s="30" t="n">
        <v>2200993.925982</v>
      </c>
      <c r="H2711" s="31" t="n">
        <v>199</v>
      </c>
      <c r="I2711" s="32" t="n">
        <v>2313979.222366</v>
      </c>
      <c r="J2711" s="33" t="n">
        <v>181</v>
      </c>
      <c r="K2711" s="34" t="n">
        <v>1825731.715387</v>
      </c>
      <c r="L2711" s="25" t="n">
        <v>-0.050251256281407</v>
      </c>
      <c r="M2711" s="26" t="n">
        <v>-0.0488272735087374</v>
      </c>
      <c r="N2711" s="27" t="n">
        <v>0.0441988950276244</v>
      </c>
      <c r="O2711" s="28" t="n">
        <v>0.205540719609757</v>
      </c>
    </row>
    <row r="2712">
      <c r="B2712" t="s">
        <v>25</v>
      </c>
      <c r="C2712" t="s">
        <v>48</v>
      </c>
      <c r="D2712" t="s">
        <v>1494</v>
      </c>
      <c r="E2712" t="s">
        <v>45</v>
      </c>
      <c r="F2712" s="29" t="n">
        <v>51</v>
      </c>
      <c r="G2712" s="30" t="n">
        <v>589788.036</v>
      </c>
      <c r="H2712" s="31" t="n">
        <v>53</v>
      </c>
      <c r="I2712" s="32" t="n">
        <v>586589.022</v>
      </c>
      <c r="J2712" s="33" t="n">
        <v>50</v>
      </c>
      <c r="K2712" s="34" t="n">
        <v>639972.75</v>
      </c>
      <c r="L2712" s="25" t="n">
        <v>-0.0377358490566038</v>
      </c>
      <c r="M2712" s="26" t="n">
        <v>0.00545358654870975</v>
      </c>
      <c r="N2712" s="27" t="n">
        <v>0.02</v>
      </c>
      <c r="O2712" s="28" t="n">
        <v>-0.0784169544718897</v>
      </c>
    </row>
    <row r="2713">
      <c r="B2713" t="s">
        <v>25</v>
      </c>
      <c r="C2713" t="s">
        <v>48</v>
      </c>
      <c r="D2713" t="s">
        <v>978</v>
      </c>
      <c r="E2713" t="s">
        <v>45</v>
      </c>
      <c r="F2713" s="29" t="s">
        <v>85</v>
      </c>
      <c r="G2713" s="30" t="n">
        <v>9680.968</v>
      </c>
      <c r="H2713" s="31" t="n">
        <v>9</v>
      </c>
      <c r="I2713" s="32" t="n">
        <v>32419.288</v>
      </c>
      <c r="J2713" s="33"/>
      <c r="K2713" s="34"/>
      <c r="L2713" s="25" t="s">
        <v>86</v>
      </c>
      <c r="M2713" s="26" t="n">
        <v>-0.701382460959661</v>
      </c>
      <c r="N2713" s="27" t="s">
        <v>86</v>
      </c>
      <c r="O2713" s="28"/>
    </row>
    <row r="2714">
      <c r="B2714" t="s">
        <v>25</v>
      </c>
      <c r="C2714" t="s">
        <v>49</v>
      </c>
      <c r="D2714" t="s">
        <v>980</v>
      </c>
      <c r="E2714" t="s">
        <v>40</v>
      </c>
      <c r="F2714" s="29" t="n">
        <v>335</v>
      </c>
      <c r="G2714" s="30" t="n">
        <v>1846012.502622</v>
      </c>
      <c r="H2714" s="31" t="n">
        <v>354</v>
      </c>
      <c r="I2714" s="32" t="n">
        <v>1680952.96344</v>
      </c>
      <c r="J2714" s="33" t="n">
        <v>366</v>
      </c>
      <c r="K2714" s="34" t="n">
        <v>1459193.827158</v>
      </c>
      <c r="L2714" s="25" t="n">
        <v>-0.0536723163841808</v>
      </c>
      <c r="M2714" s="26" t="n">
        <v>0.0981940261101728</v>
      </c>
      <c r="N2714" s="27" t="n">
        <v>-0.0846994535519126</v>
      </c>
      <c r="O2714" s="28" t="n">
        <v>0.265090674223443</v>
      </c>
    </row>
    <row r="2715">
      <c r="B2715" t="s">
        <v>25</v>
      </c>
      <c r="C2715" t="s">
        <v>49</v>
      </c>
      <c r="D2715" t="s">
        <v>981</v>
      </c>
      <c r="E2715" t="s">
        <v>31</v>
      </c>
      <c r="F2715" s="29" t="n">
        <v>84</v>
      </c>
      <c r="G2715" s="30" t="n">
        <v>940931.362644</v>
      </c>
      <c r="H2715" s="31" t="n">
        <v>98</v>
      </c>
      <c r="I2715" s="32" t="n">
        <v>880048.358872</v>
      </c>
      <c r="J2715" s="33" t="n">
        <v>78</v>
      </c>
      <c r="K2715" s="34" t="n">
        <v>653063.249409</v>
      </c>
      <c r="L2715" s="25" t="n">
        <v>-0.142857142857143</v>
      </c>
      <c r="M2715" s="26" t="n">
        <v>0.0691814298137396</v>
      </c>
      <c r="N2715" s="27" t="n">
        <v>0.0769230769230769</v>
      </c>
      <c r="O2715" s="28" t="n">
        <v>0.440796681631543</v>
      </c>
    </row>
    <row r="2716">
      <c r="B2716" t="s">
        <v>25</v>
      </c>
      <c r="C2716" t="s">
        <v>49</v>
      </c>
      <c r="D2716" t="s">
        <v>982</v>
      </c>
      <c r="E2716" t="s">
        <v>22</v>
      </c>
      <c r="F2716" s="29" t="n">
        <v>19</v>
      </c>
      <c r="G2716" s="30" t="n">
        <v>144209.4784</v>
      </c>
      <c r="H2716" s="31" t="n">
        <v>85</v>
      </c>
      <c r="I2716" s="32" t="n">
        <v>485012.36992</v>
      </c>
      <c r="J2716" s="33" t="n">
        <v>59</v>
      </c>
      <c r="K2716" s="34" t="n">
        <v>243798.9876</v>
      </c>
      <c r="L2716" s="25" t="n">
        <v>-0.776470588235294</v>
      </c>
      <c r="M2716" s="26" t="n">
        <v>-0.702668452716399</v>
      </c>
      <c r="N2716" s="27" t="n">
        <v>-0.677966101694915</v>
      </c>
      <c r="O2716" s="28" t="n">
        <v>-0.408490249202331</v>
      </c>
    </row>
    <row r="2717">
      <c r="B2717" t="s">
        <v>25</v>
      </c>
      <c r="C2717" t="s">
        <v>49</v>
      </c>
      <c r="D2717" t="s">
        <v>984</v>
      </c>
      <c r="E2717" t="s">
        <v>31</v>
      </c>
      <c r="F2717" s="29" t="n">
        <v>100</v>
      </c>
      <c r="G2717" s="30" t="n">
        <v>748557.41788</v>
      </c>
      <c r="H2717" s="31" t="n">
        <v>115</v>
      </c>
      <c r="I2717" s="32" t="n">
        <v>795172.886034</v>
      </c>
      <c r="J2717" s="33" t="n">
        <v>86</v>
      </c>
      <c r="K2717" s="34" t="n">
        <v>571964.042238</v>
      </c>
      <c r="L2717" s="25" t="n">
        <v>-0.130434782608696</v>
      </c>
      <c r="M2717" s="26" t="n">
        <v>-0.0586230604346925</v>
      </c>
      <c r="N2717" s="27" t="n">
        <v>0.162790697674419</v>
      </c>
      <c r="O2717" s="28" t="n">
        <v>0.30874908665765</v>
      </c>
    </row>
    <row r="2718">
      <c r="B2718" t="s">
        <v>25</v>
      </c>
      <c r="C2718" t="s">
        <v>49</v>
      </c>
      <c r="D2718" t="s">
        <v>985</v>
      </c>
      <c r="E2718" t="s">
        <v>31</v>
      </c>
      <c r="F2718" s="29" t="n">
        <v>90</v>
      </c>
      <c r="G2718" s="30" t="n">
        <v>402856.79004</v>
      </c>
      <c r="H2718" s="31" t="n">
        <v>143</v>
      </c>
      <c r="I2718" s="32" t="n">
        <v>910248.37637</v>
      </c>
      <c r="J2718" s="33" t="n">
        <v>125</v>
      </c>
      <c r="K2718" s="34" t="n">
        <v>905196.66651</v>
      </c>
      <c r="L2718" s="25" t="n">
        <v>-0.370629370629371</v>
      </c>
      <c r="M2718" s="26" t="n">
        <v>-0.557421028701461</v>
      </c>
      <c r="N2718" s="27" t="n">
        <v>-0.28</v>
      </c>
      <c r="O2718" s="28" t="n">
        <v>-0.554951089697203</v>
      </c>
    </row>
    <row r="2719">
      <c r="B2719" t="s">
        <v>25</v>
      </c>
      <c r="C2719" t="s">
        <v>49</v>
      </c>
      <c r="D2719" t="s">
        <v>1496</v>
      </c>
      <c r="E2719" t="s">
        <v>43</v>
      </c>
      <c r="F2719" s="29" t="s">
        <v>85</v>
      </c>
      <c r="G2719" s="30" t="n">
        <v>12391.6884</v>
      </c>
      <c r="H2719" s="31"/>
      <c r="I2719" s="32"/>
      <c r="J2719" s="33" t="s">
        <v>85</v>
      </c>
      <c r="K2719" s="34" t="n">
        <v>3074.38425</v>
      </c>
      <c r="L2719" s="25" t="s">
        <v>86</v>
      </c>
      <c r="M2719" s="26"/>
      <c r="N2719" s="27" t="s">
        <v>86</v>
      </c>
      <c r="O2719" s="28" t="n">
        <v>3.03062447382756</v>
      </c>
    </row>
    <row r="2720">
      <c r="B2720" t="s">
        <v>25</v>
      </c>
      <c r="C2720" t="s">
        <v>49</v>
      </c>
      <c r="D2720" t="s">
        <v>1437</v>
      </c>
      <c r="E2720" t="s">
        <v>41</v>
      </c>
      <c r="F2720" s="29" t="s">
        <v>85</v>
      </c>
      <c r="G2720" s="30" t="n">
        <v>11727.648</v>
      </c>
      <c r="H2720" s="31"/>
      <c r="I2720" s="32"/>
      <c r="J2720" s="33"/>
      <c r="K2720" s="34"/>
      <c r="L2720" s="25" t="s">
        <v>86</v>
      </c>
      <c r="M2720" s="26"/>
      <c r="N2720" s="27" t="s">
        <v>86</v>
      </c>
      <c r="O2720" s="28"/>
    </row>
    <row r="2721">
      <c r="B2721" t="s">
        <v>25</v>
      </c>
      <c r="C2721" t="s">
        <v>49</v>
      </c>
      <c r="D2721" t="s">
        <v>986</v>
      </c>
      <c r="E2721" t="s">
        <v>22</v>
      </c>
      <c r="F2721" s="29" t="n">
        <v>56</v>
      </c>
      <c r="G2721" s="30" t="n">
        <v>1626435.968056</v>
      </c>
      <c r="H2721" s="31" t="n">
        <v>63</v>
      </c>
      <c r="I2721" s="32" t="n">
        <v>411497.3408</v>
      </c>
      <c r="J2721" s="33" t="n">
        <v>49</v>
      </c>
      <c r="K2721" s="34" t="n">
        <v>351040.499046</v>
      </c>
      <c r="L2721" s="25" t="n">
        <v>-0.111111111111111</v>
      </c>
      <c r="M2721" s="26" t="n">
        <v>2.95248232927584</v>
      </c>
      <c r="N2721" s="27" t="n">
        <v>0.142857142857143</v>
      </c>
      <c r="O2721" s="28" t="n">
        <v>3.63318612090645</v>
      </c>
    </row>
    <row r="2722">
      <c r="B2722" t="s">
        <v>25</v>
      </c>
      <c r="C2722" t="s">
        <v>49</v>
      </c>
      <c r="D2722" t="s">
        <v>987</v>
      </c>
      <c r="E2722" t="s">
        <v>37</v>
      </c>
      <c r="F2722" s="29" t="n">
        <v>5</v>
      </c>
      <c r="G2722" s="30" t="n">
        <v>21818.2</v>
      </c>
      <c r="H2722" s="31" t="n">
        <v>8</v>
      </c>
      <c r="I2722" s="32" t="n">
        <v>34958.14</v>
      </c>
      <c r="J2722" s="33" t="s">
        <v>85</v>
      </c>
      <c r="K2722" s="34" t="n">
        <v>14194.44</v>
      </c>
      <c r="L2722" s="25" t="n">
        <v>-0.375</v>
      </c>
      <c r="M2722" s="26" t="n">
        <v>-0.375876405323624</v>
      </c>
      <c r="N2722" s="27" t="s">
        <v>86</v>
      </c>
      <c r="O2722" s="28" t="n">
        <v>0.53709480613536</v>
      </c>
    </row>
    <row r="2723">
      <c r="B2723" t="s">
        <v>25</v>
      </c>
      <c r="C2723" t="s">
        <v>49</v>
      </c>
      <c r="D2723" t="s">
        <v>988</v>
      </c>
      <c r="E2723" t="s">
        <v>37</v>
      </c>
      <c r="F2723" s="29" t="n">
        <v>9</v>
      </c>
      <c r="G2723" s="30" t="n">
        <v>88048.8984</v>
      </c>
      <c r="H2723" s="31" t="n">
        <v>14</v>
      </c>
      <c r="I2723" s="32" t="n">
        <v>145634.9284</v>
      </c>
      <c r="J2723" s="33" t="s">
        <v>85</v>
      </c>
      <c r="K2723" s="34" t="n">
        <v>16029.8712</v>
      </c>
      <c r="L2723" s="25" t="n">
        <v>-0.357142857142857</v>
      </c>
      <c r="M2723" s="26" t="n">
        <v>-0.395413590906122</v>
      </c>
      <c r="N2723" s="27" t="s">
        <v>86</v>
      </c>
      <c r="O2723" s="28" t="n">
        <v>4.49280136449256</v>
      </c>
    </row>
    <row r="2724">
      <c r="B2724" t="s">
        <v>25</v>
      </c>
      <c r="C2724" t="s">
        <v>49</v>
      </c>
      <c r="D2724" t="s">
        <v>1438</v>
      </c>
      <c r="E2724" t="s">
        <v>37</v>
      </c>
      <c r="F2724" s="29" t="n">
        <v>17</v>
      </c>
      <c r="G2724" s="30" t="n">
        <v>165399.308</v>
      </c>
      <c r="H2724" s="31" t="n">
        <v>22</v>
      </c>
      <c r="I2724" s="32" t="n">
        <v>509614.026</v>
      </c>
      <c r="J2724" s="33" t="n">
        <v>18</v>
      </c>
      <c r="K2724" s="34" t="n">
        <v>300877.7862</v>
      </c>
      <c r="L2724" s="25" t="n">
        <v>-0.227272727272727</v>
      </c>
      <c r="M2724" s="26" t="n">
        <v>-0.67544200206138</v>
      </c>
      <c r="N2724" s="27" t="n">
        <v>-0.0555555555555556</v>
      </c>
      <c r="O2724" s="28" t="n">
        <v>-0.450277436267576</v>
      </c>
    </row>
    <row r="2725">
      <c r="B2725" t="s">
        <v>25</v>
      </c>
      <c r="C2725" t="s">
        <v>49</v>
      </c>
      <c r="D2725" t="s">
        <v>989</v>
      </c>
      <c r="E2725" t="s">
        <v>37</v>
      </c>
      <c r="F2725" s="29" t="n">
        <v>31</v>
      </c>
      <c r="G2725" s="30" t="n">
        <v>236436.217464</v>
      </c>
      <c r="H2725" s="31" t="n">
        <v>41</v>
      </c>
      <c r="I2725" s="32" t="n">
        <v>306631.192536</v>
      </c>
      <c r="J2725" s="33" t="n">
        <v>31</v>
      </c>
      <c r="K2725" s="34" t="n">
        <v>165229.924644</v>
      </c>
      <c r="L2725" s="25" t="n">
        <v>-0.24390243902439</v>
      </c>
      <c r="M2725" s="26" t="n">
        <v>-0.228923138873938</v>
      </c>
      <c r="N2725" s="27" t="n">
        <v>0</v>
      </c>
      <c r="O2725" s="28" t="n">
        <v>0.430952764600112</v>
      </c>
    </row>
    <row r="2726">
      <c r="B2726" t="s">
        <v>25</v>
      </c>
      <c r="C2726" t="s">
        <v>49</v>
      </c>
      <c r="D2726" t="s">
        <v>990</v>
      </c>
      <c r="E2726" t="s">
        <v>37</v>
      </c>
      <c r="F2726" s="29" t="n">
        <v>344</v>
      </c>
      <c r="G2726" s="30" t="n">
        <v>4621397.056672</v>
      </c>
      <c r="H2726" s="31" t="n">
        <v>348</v>
      </c>
      <c r="I2726" s="32" t="n">
        <v>4406703.312932</v>
      </c>
      <c r="J2726" s="33" t="n">
        <v>282</v>
      </c>
      <c r="K2726" s="34" t="n">
        <v>3114050.68388</v>
      </c>
      <c r="L2726" s="25" t="n">
        <v>-0.0114942528735632</v>
      </c>
      <c r="M2726" s="26" t="n">
        <v>0.0487198090032419</v>
      </c>
      <c r="N2726" s="27" t="n">
        <v>0.219858156028369</v>
      </c>
      <c r="O2726" s="28" t="n">
        <v>0.48404683346833</v>
      </c>
    </row>
    <row r="2727">
      <c r="B2727" t="s">
        <v>25</v>
      </c>
      <c r="C2727" t="s">
        <v>49</v>
      </c>
      <c r="D2727" t="s">
        <v>991</v>
      </c>
      <c r="E2727" t="s">
        <v>22</v>
      </c>
      <c r="F2727" s="29" t="n">
        <v>43</v>
      </c>
      <c r="G2727" s="30" t="n">
        <v>231878.02976</v>
      </c>
      <c r="H2727" s="31" t="n">
        <v>83</v>
      </c>
      <c r="I2727" s="32" t="n">
        <v>455643.6348</v>
      </c>
      <c r="J2727" s="33" t="n">
        <v>46</v>
      </c>
      <c r="K2727" s="34" t="n">
        <v>224432.532</v>
      </c>
      <c r="L2727" s="25" t="n">
        <v>-0.481927710843373</v>
      </c>
      <c r="M2727" s="26" t="n">
        <v>-0.491097840394982</v>
      </c>
      <c r="N2727" s="27" t="n">
        <v>-0.0652173913043478</v>
      </c>
      <c r="O2727" s="28" t="n">
        <v>0.0331747705809424</v>
      </c>
    </row>
    <row r="2728">
      <c r="B2728" t="s">
        <v>25</v>
      </c>
      <c r="C2728" t="s">
        <v>49</v>
      </c>
      <c r="D2728" t="s">
        <v>992</v>
      </c>
      <c r="E2728" t="s">
        <v>22</v>
      </c>
      <c r="F2728" s="29" t="n">
        <v>84</v>
      </c>
      <c r="G2728" s="30" t="n">
        <v>466853.163072</v>
      </c>
      <c r="H2728" s="31" t="n">
        <v>69</v>
      </c>
      <c r="I2728" s="32" t="n">
        <v>407658.519424</v>
      </c>
      <c r="J2728" s="33" t="n">
        <v>68</v>
      </c>
      <c r="K2728" s="34" t="n">
        <v>290631.42</v>
      </c>
      <c r="L2728" s="25" t="n">
        <v>0.217391304347826</v>
      </c>
      <c r="M2728" s="26" t="n">
        <v>0.145206443205551</v>
      </c>
      <c r="N2728" s="27" t="n">
        <v>0.235294117647059</v>
      </c>
      <c r="O2728" s="28" t="n">
        <v>0.606340990495797</v>
      </c>
    </row>
    <row r="2729">
      <c r="B2729" t="s">
        <v>25</v>
      </c>
      <c r="C2729" t="s">
        <v>49</v>
      </c>
      <c r="D2729" t="s">
        <v>993</v>
      </c>
      <c r="E2729" t="s">
        <v>22</v>
      </c>
      <c r="F2729" s="29" t="n">
        <v>98</v>
      </c>
      <c r="G2729" s="30" t="n">
        <v>611171.96192</v>
      </c>
      <c r="H2729" s="31" t="n">
        <v>99</v>
      </c>
      <c r="I2729" s="32" t="n">
        <v>926294.239104</v>
      </c>
      <c r="J2729" s="33" t="n">
        <v>85</v>
      </c>
      <c r="K2729" s="34" t="n">
        <v>482541.25464</v>
      </c>
      <c r="L2729" s="25" t="n">
        <v>-0.0101010101010101</v>
      </c>
      <c r="M2729" s="26" t="n">
        <v>-0.340196736502233</v>
      </c>
      <c r="N2729" s="27" t="n">
        <v>0.152941176470588</v>
      </c>
      <c r="O2729" s="28" t="n">
        <v>0.26656934726952</v>
      </c>
    </row>
    <row r="2730">
      <c r="B2730" t="s">
        <v>25</v>
      </c>
      <c r="C2730" t="s">
        <v>49</v>
      </c>
      <c r="D2730" t="s">
        <v>994</v>
      </c>
      <c r="E2730" t="s">
        <v>22</v>
      </c>
      <c r="F2730" s="29" t="n">
        <v>67</v>
      </c>
      <c r="G2730" s="30" t="n">
        <v>841491.586416</v>
      </c>
      <c r="H2730" s="31" t="n">
        <v>57</v>
      </c>
      <c r="I2730" s="32" t="n">
        <v>675666.79648</v>
      </c>
      <c r="J2730" s="33" t="n">
        <v>52</v>
      </c>
      <c r="K2730" s="34" t="n">
        <v>291203.849088</v>
      </c>
      <c r="L2730" s="25" t="n">
        <v>0.175438596491228</v>
      </c>
      <c r="M2730" s="26" t="n">
        <v>0.245423914272378</v>
      </c>
      <c r="N2730" s="27" t="n">
        <v>0.288461538461539</v>
      </c>
      <c r="O2730" s="28" t="n">
        <v>1.88969939460418</v>
      </c>
    </row>
    <row r="2731">
      <c r="B2731" t="s">
        <v>25</v>
      </c>
      <c r="C2731" t="s">
        <v>49</v>
      </c>
      <c r="D2731" t="s">
        <v>995</v>
      </c>
      <c r="E2731" t="s">
        <v>22</v>
      </c>
      <c r="F2731" s="29" t="n">
        <v>101</v>
      </c>
      <c r="G2731" s="30" t="n">
        <v>937554.797968</v>
      </c>
      <c r="H2731" s="31" t="n">
        <v>101</v>
      </c>
      <c r="I2731" s="32" t="n">
        <v>716486.37304</v>
      </c>
      <c r="J2731" s="33" t="n">
        <v>89</v>
      </c>
      <c r="K2731" s="34" t="n">
        <v>727001.66658</v>
      </c>
      <c r="L2731" s="25" t="n">
        <v>0</v>
      </c>
      <c r="M2731" s="26" t="n">
        <v>0.308545191152795</v>
      </c>
      <c r="N2731" s="27" t="n">
        <v>0.134831460674157</v>
      </c>
      <c r="O2731" s="28" t="n">
        <v>0.289618498921048</v>
      </c>
    </row>
    <row r="2732">
      <c r="B2732" t="s">
        <v>25</v>
      </c>
      <c r="C2732" t="s">
        <v>49</v>
      </c>
      <c r="D2732" t="s">
        <v>996</v>
      </c>
      <c r="E2732" t="s">
        <v>22</v>
      </c>
      <c r="F2732" s="29" t="n">
        <v>75</v>
      </c>
      <c r="G2732" s="30" t="n">
        <v>617158.795504</v>
      </c>
      <c r="H2732" s="31" t="n">
        <v>81</v>
      </c>
      <c r="I2732" s="32" t="n">
        <v>716240.74912</v>
      </c>
      <c r="J2732" s="33" t="n">
        <v>56</v>
      </c>
      <c r="K2732" s="34" t="n">
        <v>896010.900372</v>
      </c>
      <c r="L2732" s="25" t="n">
        <v>-0.0740740740740741</v>
      </c>
      <c r="M2732" s="26" t="n">
        <v>-0.138336102403746</v>
      </c>
      <c r="N2732" s="27" t="n">
        <v>0.339285714285714</v>
      </c>
      <c r="O2732" s="28" t="n">
        <v>-0.311215080923935</v>
      </c>
    </row>
    <row r="2733">
      <c r="B2733" t="s">
        <v>25</v>
      </c>
      <c r="C2733" t="s">
        <v>49</v>
      </c>
      <c r="D2733" t="s">
        <v>997</v>
      </c>
      <c r="E2733" t="s">
        <v>22</v>
      </c>
      <c r="F2733" s="29" t="n">
        <v>11</v>
      </c>
      <c r="G2733" s="30" t="n">
        <v>42517.0928</v>
      </c>
      <c r="H2733" s="31" t="s">
        <v>85</v>
      </c>
      <c r="I2733" s="32" t="n">
        <v>14131.16224</v>
      </c>
      <c r="J2733" s="33" t="n">
        <v>19</v>
      </c>
      <c r="K2733" s="34" t="n">
        <v>42126.7392</v>
      </c>
      <c r="L2733" s="25" t="s">
        <v>86</v>
      </c>
      <c r="M2733" s="26" t="n">
        <v>2.00874705688752</v>
      </c>
      <c r="N2733" s="27" t="n">
        <v>-0.421052631578947</v>
      </c>
      <c r="O2733" s="28" t="n">
        <v>0.00926617173351008</v>
      </c>
    </row>
    <row r="2734">
      <c r="B2734" t="s">
        <v>25</v>
      </c>
      <c r="C2734" t="s">
        <v>49</v>
      </c>
      <c r="D2734" t="s">
        <v>998</v>
      </c>
      <c r="E2734" t="s">
        <v>31</v>
      </c>
      <c r="F2734" s="29" t="n">
        <v>55</v>
      </c>
      <c r="G2734" s="30" t="n">
        <v>787858.522404</v>
      </c>
      <c r="H2734" s="31" t="n">
        <v>54</v>
      </c>
      <c r="I2734" s="32" t="n">
        <v>381364.696404</v>
      </c>
      <c r="J2734" s="33" t="n">
        <v>46</v>
      </c>
      <c r="K2734" s="34" t="n">
        <v>216850.1868</v>
      </c>
      <c r="L2734" s="25" t="n">
        <v>0.0185185185185186</v>
      </c>
      <c r="M2734" s="26" t="n">
        <v>1.06589264772788</v>
      </c>
      <c r="N2734" s="27" t="n">
        <v>0.195652173913043</v>
      </c>
      <c r="O2734" s="28" t="n">
        <v>2.63319273102881</v>
      </c>
    </row>
    <row r="2735">
      <c r="B2735" t="s">
        <v>25</v>
      </c>
      <c r="C2735" t="s">
        <v>49</v>
      </c>
      <c r="D2735" t="s">
        <v>999</v>
      </c>
      <c r="E2735" t="s">
        <v>22</v>
      </c>
      <c r="F2735" s="29" t="n">
        <v>58</v>
      </c>
      <c r="G2735" s="30" t="n">
        <v>230306.56896</v>
      </c>
      <c r="H2735" s="31" t="n">
        <v>37</v>
      </c>
      <c r="I2735" s="32" t="n">
        <v>153303.02208</v>
      </c>
      <c r="J2735" s="33" t="n">
        <v>55</v>
      </c>
      <c r="K2735" s="34" t="n">
        <v>213943.73184</v>
      </c>
      <c r="L2735" s="25" t="n">
        <v>0.567567567567568</v>
      </c>
      <c r="M2735" s="26" t="n">
        <v>0.502296339858299</v>
      </c>
      <c r="N2735" s="27" t="n">
        <v>0.0545454545454545</v>
      </c>
      <c r="O2735" s="28" t="n">
        <v>0.0764819655115538</v>
      </c>
    </row>
    <row r="2736">
      <c r="B2736" t="s">
        <v>25</v>
      </c>
      <c r="C2736" t="s">
        <v>49</v>
      </c>
      <c r="D2736" t="s">
        <v>1000</v>
      </c>
      <c r="E2736" t="s">
        <v>22</v>
      </c>
      <c r="F2736" s="29" t="n">
        <v>36</v>
      </c>
      <c r="G2736" s="30" t="n">
        <v>285794.60832</v>
      </c>
      <c r="H2736" s="31" t="n">
        <v>50</v>
      </c>
      <c r="I2736" s="32" t="n">
        <v>375184.76272</v>
      </c>
      <c r="J2736" s="33" t="n">
        <v>45</v>
      </c>
      <c r="K2736" s="34" t="n">
        <v>572546.983008</v>
      </c>
      <c r="L2736" s="25" t="n">
        <v>-0.28</v>
      </c>
      <c r="M2736" s="26" t="n">
        <v>-0.238256356020278</v>
      </c>
      <c r="N2736" s="27" t="n">
        <v>-0.2</v>
      </c>
      <c r="O2736" s="28" t="n">
        <v>-0.500836408536264</v>
      </c>
    </row>
    <row r="2737">
      <c r="B2737" t="s">
        <v>25</v>
      </c>
      <c r="C2737" t="s">
        <v>49</v>
      </c>
      <c r="D2737" t="s">
        <v>1001</v>
      </c>
      <c r="E2737" t="s">
        <v>22</v>
      </c>
      <c r="F2737" s="29" t="n">
        <v>71</v>
      </c>
      <c r="G2737" s="30" t="n">
        <v>512385.106272</v>
      </c>
      <c r="H2737" s="31" t="n">
        <v>82</v>
      </c>
      <c r="I2737" s="32" t="n">
        <v>472720.30048</v>
      </c>
      <c r="J2737" s="33" t="n">
        <v>77</v>
      </c>
      <c r="K2737" s="34" t="n">
        <v>479971.040004</v>
      </c>
      <c r="L2737" s="25" t="n">
        <v>-0.134146341463415</v>
      </c>
      <c r="M2737" s="26" t="n">
        <v>0.0839075574958901</v>
      </c>
      <c r="N2737" s="27" t="n">
        <v>-0.0779220779220779</v>
      </c>
      <c r="O2737" s="28" t="n">
        <v>0.0675333792383179</v>
      </c>
    </row>
    <row r="2738">
      <c r="B2738" t="s">
        <v>25</v>
      </c>
      <c r="C2738" t="s">
        <v>49</v>
      </c>
      <c r="D2738" t="s">
        <v>1002</v>
      </c>
      <c r="E2738" t="s">
        <v>22</v>
      </c>
      <c r="F2738" s="29" t="n">
        <v>53</v>
      </c>
      <c r="G2738" s="30" t="n">
        <v>299173.902144</v>
      </c>
      <c r="H2738" s="31" t="n">
        <v>71</v>
      </c>
      <c r="I2738" s="32" t="n">
        <v>502057.091652</v>
      </c>
      <c r="J2738" s="33" t="n">
        <v>67</v>
      </c>
      <c r="K2738" s="34" t="n">
        <v>314197.1208</v>
      </c>
      <c r="L2738" s="25" t="n">
        <v>-0.253521126760563</v>
      </c>
      <c r="M2738" s="26" t="n">
        <v>-0.404103821819189</v>
      </c>
      <c r="N2738" s="27" t="n">
        <v>-0.208955223880597</v>
      </c>
      <c r="O2738" s="28" t="n">
        <v>-0.0478146286565209</v>
      </c>
    </row>
    <row r="2739">
      <c r="B2739" t="s">
        <v>25</v>
      </c>
      <c r="C2739" t="s">
        <v>49</v>
      </c>
      <c r="D2739" t="s">
        <v>1003</v>
      </c>
      <c r="E2739" t="s">
        <v>34</v>
      </c>
      <c r="F2739" s="29" t="n">
        <v>184</v>
      </c>
      <c r="G2739" s="30" t="n">
        <v>1265146.239384</v>
      </c>
      <c r="H2739" s="31" t="n">
        <v>211</v>
      </c>
      <c r="I2739" s="32" t="n">
        <v>1430792.318092</v>
      </c>
      <c r="J2739" s="33" t="n">
        <v>179</v>
      </c>
      <c r="K2739" s="34" t="n">
        <v>970245.07044</v>
      </c>
      <c r="L2739" s="25" t="n">
        <v>-0.127962085308057</v>
      </c>
      <c r="M2739" s="26" t="n">
        <v>-0.115772272896246</v>
      </c>
      <c r="N2739" s="27" t="n">
        <v>0.0279329608938548</v>
      </c>
      <c r="O2739" s="28" t="n">
        <v>0.303945031960084</v>
      </c>
    </row>
    <row r="2740">
      <c r="B2740" t="s">
        <v>25</v>
      </c>
      <c r="C2740" t="s">
        <v>49</v>
      </c>
      <c r="D2740" t="s">
        <v>1370</v>
      </c>
      <c r="E2740" t="s">
        <v>45</v>
      </c>
      <c r="F2740" s="29" t="n">
        <v>96</v>
      </c>
      <c r="G2740" s="30" t="n">
        <v>163098.432</v>
      </c>
      <c r="H2740" s="31" t="n">
        <v>109</v>
      </c>
      <c r="I2740" s="32" t="n">
        <v>232182.888</v>
      </c>
      <c r="J2740" s="33" t="n">
        <v>60</v>
      </c>
      <c r="K2740" s="34" t="n">
        <v>110976</v>
      </c>
      <c r="L2740" s="25" t="n">
        <v>-0.119266055045872</v>
      </c>
      <c r="M2740" s="26" t="n">
        <v>-0.297543271147527</v>
      </c>
      <c r="N2740" s="27" t="n">
        <v>0.6</v>
      </c>
      <c r="O2740" s="28" t="n">
        <v>0.469673010380623</v>
      </c>
    </row>
    <row r="2741">
      <c r="B2741" t="s">
        <v>25</v>
      </c>
      <c r="C2741" t="s">
        <v>49</v>
      </c>
      <c r="D2741" t="s">
        <v>1372</v>
      </c>
      <c r="E2741" t="s">
        <v>45</v>
      </c>
      <c r="F2741" s="29"/>
      <c r="G2741" s="30"/>
      <c r="H2741" s="31" t="s">
        <v>85</v>
      </c>
      <c r="I2741" s="32" t="n">
        <v>4078.912</v>
      </c>
      <c r="J2741" s="33" t="n">
        <v>5</v>
      </c>
      <c r="K2741" s="34" t="n">
        <v>15609.96</v>
      </c>
      <c r="L2741" s="25" t="s">
        <v>86</v>
      </c>
      <c r="M2741" s="26"/>
      <c r="N2741" s="27"/>
      <c r="O2741" s="28"/>
    </row>
    <row r="2742">
      <c r="B2742" t="s">
        <v>25</v>
      </c>
      <c r="C2742" t="s">
        <v>49</v>
      </c>
      <c r="D2742" t="s">
        <v>1004</v>
      </c>
      <c r="E2742" t="s">
        <v>37</v>
      </c>
      <c r="F2742" s="29" t="n">
        <v>346</v>
      </c>
      <c r="G2742" s="30" t="n">
        <v>2584771.60938</v>
      </c>
      <c r="H2742" s="31" t="n">
        <v>365</v>
      </c>
      <c r="I2742" s="32" t="n">
        <v>2642362.338652</v>
      </c>
      <c r="J2742" s="33" t="n">
        <v>506</v>
      </c>
      <c r="K2742" s="34" t="n">
        <v>3643558.372988</v>
      </c>
      <c r="L2742" s="25" t="n">
        <v>-0.052054794520548</v>
      </c>
      <c r="M2742" s="26" t="n">
        <v>-0.0217951673128145</v>
      </c>
      <c r="N2742" s="27" t="n">
        <v>-0.316205533596838</v>
      </c>
      <c r="O2742" s="28" t="n">
        <v>-0.2905914096114</v>
      </c>
    </row>
    <row r="2743">
      <c r="B2743" t="s">
        <v>25</v>
      </c>
      <c r="C2743" t="s">
        <v>49</v>
      </c>
      <c r="D2743" t="s">
        <v>1005</v>
      </c>
      <c r="E2743" t="s">
        <v>34</v>
      </c>
      <c r="F2743" s="29" t="n">
        <v>39</v>
      </c>
      <c r="G2743" s="30" t="n">
        <v>213658.056</v>
      </c>
      <c r="H2743" s="31" t="n">
        <v>33</v>
      </c>
      <c r="I2743" s="32" t="n">
        <v>198748.752</v>
      </c>
      <c r="J2743" s="33" t="n">
        <v>25</v>
      </c>
      <c r="K2743" s="34" t="n">
        <v>181942.2</v>
      </c>
      <c r="L2743" s="25" t="n">
        <v>0.181818181818182</v>
      </c>
      <c r="M2743" s="26" t="n">
        <v>0.0750158370805769</v>
      </c>
      <c r="N2743" s="27" t="n">
        <v>0.56</v>
      </c>
      <c r="O2743" s="28" t="n">
        <v>0.17431830548383</v>
      </c>
    </row>
    <row r="2744">
      <c r="B2744" t="s">
        <v>25</v>
      </c>
      <c r="C2744" t="s">
        <v>49</v>
      </c>
      <c r="D2744" t="s">
        <v>1006</v>
      </c>
      <c r="E2744" t="s">
        <v>22</v>
      </c>
      <c r="F2744" s="29" t="n">
        <v>55</v>
      </c>
      <c r="G2744" s="30" t="n">
        <v>692890.380208</v>
      </c>
      <c r="H2744" s="31" t="n">
        <v>59</v>
      </c>
      <c r="I2744" s="32" t="n">
        <v>826736.66594</v>
      </c>
      <c r="J2744" s="33" t="n">
        <v>53</v>
      </c>
      <c r="K2744" s="34" t="n">
        <v>522425.176416</v>
      </c>
      <c r="L2744" s="25" t="n">
        <v>-0.0677966101694916</v>
      </c>
      <c r="M2744" s="26" t="n">
        <v>-0.161897120626453</v>
      </c>
      <c r="N2744" s="27" t="n">
        <v>0.0377358490566038</v>
      </c>
      <c r="O2744" s="28" t="n">
        <v>0.326295920425284</v>
      </c>
    </row>
    <row r="2745">
      <c r="B2745" t="s">
        <v>25</v>
      </c>
      <c r="C2745" t="s">
        <v>49</v>
      </c>
      <c r="D2745" t="s">
        <v>1007</v>
      </c>
      <c r="E2745" t="s">
        <v>22</v>
      </c>
      <c r="F2745" s="29" t="n">
        <v>92</v>
      </c>
      <c r="G2745" s="30" t="n">
        <v>802433.81744</v>
      </c>
      <c r="H2745" s="31" t="n">
        <v>132</v>
      </c>
      <c r="I2745" s="32" t="n">
        <v>1717573.165808</v>
      </c>
      <c r="J2745" s="33" t="n">
        <v>74</v>
      </c>
      <c r="K2745" s="34" t="n">
        <v>438518.10816</v>
      </c>
      <c r="L2745" s="25" t="n">
        <v>-0.303030303030303</v>
      </c>
      <c r="M2745" s="26" t="n">
        <v>-0.532809528342561</v>
      </c>
      <c r="N2745" s="27" t="n">
        <v>0.243243243243243</v>
      </c>
      <c r="O2745" s="28" t="n">
        <v>0.829876127138676</v>
      </c>
    </row>
    <row r="2746">
      <c r="B2746" t="s">
        <v>25</v>
      </c>
      <c r="C2746" t="s">
        <v>49</v>
      </c>
      <c r="D2746" t="s">
        <v>1009</v>
      </c>
      <c r="E2746" t="s">
        <v>34</v>
      </c>
      <c r="F2746" s="29" t="n">
        <v>217</v>
      </c>
      <c r="G2746" s="30" t="n">
        <v>1874372.692232</v>
      </c>
      <c r="H2746" s="31" t="n">
        <v>209</v>
      </c>
      <c r="I2746" s="32" t="n">
        <v>1561715.123208</v>
      </c>
      <c r="J2746" s="33" t="n">
        <v>149</v>
      </c>
      <c r="K2746" s="34" t="n">
        <v>853788.907188</v>
      </c>
      <c r="L2746" s="25" t="n">
        <v>0.0382775119617225</v>
      </c>
      <c r="M2746" s="26" t="n">
        <v>0.200201409577026</v>
      </c>
      <c r="N2746" s="27" t="n">
        <v>0.456375838926175</v>
      </c>
      <c r="O2746" s="28" t="n">
        <v>1.19535845037545</v>
      </c>
    </row>
    <row r="2747">
      <c r="B2747" t="s">
        <v>25</v>
      </c>
      <c r="C2747" t="s">
        <v>49</v>
      </c>
      <c r="D2747" t="s">
        <v>1010</v>
      </c>
      <c r="E2747" t="s">
        <v>22</v>
      </c>
      <c r="F2747" s="29" t="n">
        <v>159</v>
      </c>
      <c r="G2747" s="30" t="n">
        <v>859209.15346</v>
      </c>
      <c r="H2747" s="31" t="n">
        <v>131</v>
      </c>
      <c r="I2747" s="32" t="n">
        <v>904271.60116</v>
      </c>
      <c r="J2747" s="33" t="n">
        <v>140</v>
      </c>
      <c r="K2747" s="34" t="n">
        <v>806875.90866</v>
      </c>
      <c r="L2747" s="25" t="n">
        <v>0.213740458015267</v>
      </c>
      <c r="M2747" s="26" t="n">
        <v>-0.0498328684016991</v>
      </c>
      <c r="N2747" s="27" t="n">
        <v>0.135714285714286</v>
      </c>
      <c r="O2747" s="28" t="n">
        <v>0.0648590994455531</v>
      </c>
    </row>
    <row r="2748">
      <c r="B2748" t="s">
        <v>25</v>
      </c>
      <c r="C2748" t="s">
        <v>49</v>
      </c>
      <c r="D2748" t="s">
        <v>1011</v>
      </c>
      <c r="E2748" t="s">
        <v>37</v>
      </c>
      <c r="F2748" s="29" t="n">
        <v>158</v>
      </c>
      <c r="G2748" s="30" t="n">
        <v>911237.4928</v>
      </c>
      <c r="H2748" s="31" t="n">
        <v>201</v>
      </c>
      <c r="I2748" s="32" t="n">
        <v>1251413.8326</v>
      </c>
      <c r="J2748" s="33" t="n">
        <v>189</v>
      </c>
      <c r="K2748" s="34" t="n">
        <v>1178016.339</v>
      </c>
      <c r="L2748" s="25" t="n">
        <v>-0.213930348258706</v>
      </c>
      <c r="M2748" s="26" t="n">
        <v>-0.271833610064252</v>
      </c>
      <c r="N2748" s="27" t="n">
        <v>-0.164021164021164</v>
      </c>
      <c r="O2748" s="28" t="n">
        <v>-0.226464470286095</v>
      </c>
    </row>
    <row r="2749">
      <c r="B2749" t="s">
        <v>25</v>
      </c>
      <c r="C2749" t="s">
        <v>49</v>
      </c>
      <c r="D2749" t="s">
        <v>1497</v>
      </c>
      <c r="E2749" t="s">
        <v>37</v>
      </c>
      <c r="F2749" s="29" t="n">
        <v>38</v>
      </c>
      <c r="G2749" s="30" t="n">
        <v>325223.400696</v>
      </c>
      <c r="H2749" s="31" t="n">
        <v>28</v>
      </c>
      <c r="I2749" s="32" t="n">
        <v>364609.141464</v>
      </c>
      <c r="J2749" s="33" t="n">
        <v>45</v>
      </c>
      <c r="K2749" s="34" t="n">
        <v>338271.031008</v>
      </c>
      <c r="L2749" s="25" t="n">
        <v>0.357142857142857</v>
      </c>
      <c r="M2749" s="26" t="n">
        <v>-0.108021813742398</v>
      </c>
      <c r="N2749" s="27" t="n">
        <v>-0.155555555555556</v>
      </c>
      <c r="O2749" s="28" t="n">
        <v>-0.0385715273138227</v>
      </c>
    </row>
    <row r="2750">
      <c r="B2750" t="s">
        <v>25</v>
      </c>
      <c r="C2750" t="s">
        <v>49</v>
      </c>
      <c r="D2750" t="s">
        <v>1012</v>
      </c>
      <c r="E2750" t="s">
        <v>34</v>
      </c>
      <c r="F2750" s="29" t="n">
        <v>104</v>
      </c>
      <c r="G2750" s="30" t="n">
        <v>1001789.075096</v>
      </c>
      <c r="H2750" s="31" t="n">
        <v>108</v>
      </c>
      <c r="I2750" s="32" t="n">
        <v>1126351.661216</v>
      </c>
      <c r="J2750" s="33" t="n">
        <v>137</v>
      </c>
      <c r="K2750" s="34" t="n">
        <v>1331820.6477</v>
      </c>
      <c r="L2750" s="25" t="n">
        <v>-0.0370370370370371</v>
      </c>
      <c r="M2750" s="26" t="n">
        <v>-0.110589428159162</v>
      </c>
      <c r="N2750" s="27" t="n">
        <v>-0.240875912408759</v>
      </c>
      <c r="O2750" s="28" t="n">
        <v>-0.247804817543527</v>
      </c>
    </row>
    <row r="2751">
      <c r="B2751" t="s">
        <v>25</v>
      </c>
      <c r="C2751" t="s">
        <v>49</v>
      </c>
      <c r="D2751" t="s">
        <v>1013</v>
      </c>
      <c r="E2751" t="s">
        <v>22</v>
      </c>
      <c r="F2751" s="29" t="n">
        <v>62</v>
      </c>
      <c r="G2751" s="30" t="n">
        <v>326888.52496</v>
      </c>
      <c r="H2751" s="31" t="n">
        <v>63</v>
      </c>
      <c r="I2751" s="32" t="n">
        <v>397297.524696</v>
      </c>
      <c r="J2751" s="33" t="n">
        <v>55</v>
      </c>
      <c r="K2751" s="34" t="n">
        <v>246788.29872</v>
      </c>
      <c r="L2751" s="25" t="n">
        <v>-0.0158730158730159</v>
      </c>
      <c r="M2751" s="26" t="n">
        <v>-0.177219829874034</v>
      </c>
      <c r="N2751" s="27" t="n">
        <v>0.127272727272727</v>
      </c>
      <c r="O2751" s="28" t="n">
        <v>0.324570600208561</v>
      </c>
    </row>
    <row r="2752">
      <c r="B2752" t="s">
        <v>25</v>
      </c>
      <c r="C2752" t="s">
        <v>49</v>
      </c>
      <c r="D2752" t="s">
        <v>842</v>
      </c>
      <c r="E2752" t="s">
        <v>22</v>
      </c>
      <c r="F2752" s="29" t="n">
        <v>37</v>
      </c>
      <c r="G2752" s="30" t="n">
        <v>230369.53472</v>
      </c>
      <c r="H2752" s="31" t="n">
        <v>29</v>
      </c>
      <c r="I2752" s="32" t="n">
        <v>142353.95616</v>
      </c>
      <c r="J2752" s="33" t="n">
        <v>32</v>
      </c>
      <c r="K2752" s="34" t="n">
        <v>206252.02368</v>
      </c>
      <c r="L2752" s="25" t="n">
        <v>0.275862068965517</v>
      </c>
      <c r="M2752" s="26" t="n">
        <v>0.618286845931237</v>
      </c>
      <c r="N2752" s="27" t="n">
        <v>0.15625</v>
      </c>
      <c r="O2752" s="28" t="n">
        <v>0.116932239546984</v>
      </c>
    </row>
    <row r="2753">
      <c r="B2753" t="s">
        <v>25</v>
      </c>
      <c r="C2753" t="s">
        <v>49</v>
      </c>
      <c r="D2753" t="s">
        <v>1014</v>
      </c>
      <c r="E2753" t="s">
        <v>22</v>
      </c>
      <c r="F2753" s="29" t="n">
        <v>39</v>
      </c>
      <c r="G2753" s="30" t="n">
        <v>174180.10688</v>
      </c>
      <c r="H2753" s="31" t="n">
        <v>37</v>
      </c>
      <c r="I2753" s="32" t="n">
        <v>226224.34848</v>
      </c>
      <c r="J2753" s="33" t="n">
        <v>29</v>
      </c>
      <c r="K2753" s="34" t="n">
        <v>112938.9336</v>
      </c>
      <c r="L2753" s="25" t="n">
        <v>0.0540540540540539</v>
      </c>
      <c r="M2753" s="26" t="n">
        <v>-0.230055880145904</v>
      </c>
      <c r="N2753" s="27" t="n">
        <v>0.344827586206897</v>
      </c>
      <c r="O2753" s="28" t="n">
        <v>0.542250323496945</v>
      </c>
    </row>
    <row r="2754">
      <c r="B2754" t="s">
        <v>25</v>
      </c>
      <c r="C2754" t="s">
        <v>49</v>
      </c>
      <c r="D2754" t="s">
        <v>1015</v>
      </c>
      <c r="E2754" t="s">
        <v>22</v>
      </c>
      <c r="F2754" s="29" t="n">
        <v>60</v>
      </c>
      <c r="G2754" s="30" t="n">
        <v>356844.451224</v>
      </c>
      <c r="H2754" s="31" t="n">
        <v>61</v>
      </c>
      <c r="I2754" s="32" t="n">
        <v>474556.13962</v>
      </c>
      <c r="J2754" s="33" t="n">
        <v>57</v>
      </c>
      <c r="K2754" s="34" t="n">
        <v>307750.976208</v>
      </c>
      <c r="L2754" s="25" t="n">
        <v>-0.0163934426229508</v>
      </c>
      <c r="M2754" s="26" t="n">
        <v>-0.248045865532911</v>
      </c>
      <c r="N2754" s="27" t="n">
        <v>0.0526315789473684</v>
      </c>
      <c r="O2754" s="28" t="n">
        <v>0.159523377052813</v>
      </c>
    </row>
    <row r="2755">
      <c r="B2755" t="s">
        <v>25</v>
      </c>
      <c r="C2755" t="s">
        <v>49</v>
      </c>
      <c r="D2755" t="s">
        <v>1016</v>
      </c>
      <c r="E2755" t="s">
        <v>22</v>
      </c>
      <c r="F2755" s="29" t="n">
        <v>59</v>
      </c>
      <c r="G2755" s="30" t="n">
        <v>308537.94816</v>
      </c>
      <c r="H2755" s="31" t="n">
        <v>44</v>
      </c>
      <c r="I2755" s="32" t="n">
        <v>234729.19808</v>
      </c>
      <c r="J2755" s="33" t="n">
        <v>60</v>
      </c>
      <c r="K2755" s="34" t="n">
        <v>244971.04608</v>
      </c>
      <c r="L2755" s="25" t="n">
        <v>0.340909090909091</v>
      </c>
      <c r="M2755" s="26" t="n">
        <v>0.314442134526633</v>
      </c>
      <c r="N2755" s="27" t="n">
        <v>-0.0166666666666667</v>
      </c>
      <c r="O2755" s="28" t="n">
        <v>0.259487409215051</v>
      </c>
    </row>
    <row r="2756">
      <c r="B2756" t="s">
        <v>25</v>
      </c>
      <c r="C2756" t="s">
        <v>49</v>
      </c>
      <c r="D2756" t="s">
        <v>1017</v>
      </c>
      <c r="E2756" t="s">
        <v>34</v>
      </c>
      <c r="F2756" s="29" t="n">
        <v>89</v>
      </c>
      <c r="G2756" s="30" t="n">
        <v>744752.772732</v>
      </c>
      <c r="H2756" s="31" t="n">
        <v>97</v>
      </c>
      <c r="I2756" s="32" t="n">
        <v>899424.824224</v>
      </c>
      <c r="J2756" s="33" t="n">
        <v>77</v>
      </c>
      <c r="K2756" s="34" t="n">
        <v>516462.414</v>
      </c>
      <c r="L2756" s="25" t="n">
        <v>-0.0824742268041238</v>
      </c>
      <c r="M2756" s="26" t="n">
        <v>-0.17196773685388</v>
      </c>
      <c r="N2756" s="27" t="n">
        <v>0.155844155844156</v>
      </c>
      <c r="O2756" s="28" t="n">
        <v>0.442027052779876</v>
      </c>
    </row>
    <row r="2757">
      <c r="B2757" t="s">
        <v>25</v>
      </c>
      <c r="C2757" t="s">
        <v>49</v>
      </c>
      <c r="D2757" t="s">
        <v>1018</v>
      </c>
      <c r="E2757" t="s">
        <v>22</v>
      </c>
      <c r="F2757" s="29" t="n">
        <v>101</v>
      </c>
      <c r="G2757" s="30" t="n">
        <v>496097.46824</v>
      </c>
      <c r="H2757" s="31" t="n">
        <v>102</v>
      </c>
      <c r="I2757" s="32" t="n">
        <v>481424.66048</v>
      </c>
      <c r="J2757" s="33" t="n">
        <v>107</v>
      </c>
      <c r="K2757" s="34" t="n">
        <v>431409.0664</v>
      </c>
      <c r="L2757" s="25" t="n">
        <v>-0.00980392156862742</v>
      </c>
      <c r="M2757" s="26" t="n">
        <v>0.0304778898226166</v>
      </c>
      <c r="N2757" s="27" t="n">
        <v>-0.0560747663551402</v>
      </c>
      <c r="O2757" s="28" t="n">
        <v>0.14994678340863</v>
      </c>
    </row>
    <row r="2758">
      <c r="B2758" t="s">
        <v>25</v>
      </c>
      <c r="C2758" t="s">
        <v>49</v>
      </c>
      <c r="D2758" t="s">
        <v>1019</v>
      </c>
      <c r="E2758" t="s">
        <v>37</v>
      </c>
      <c r="F2758" s="29" t="n">
        <v>25</v>
      </c>
      <c r="G2758" s="30" t="n">
        <v>101139.1476</v>
      </c>
      <c r="H2758" s="31" t="n">
        <v>20</v>
      </c>
      <c r="I2758" s="32" t="n">
        <v>78259.1916</v>
      </c>
      <c r="J2758" s="33" t="n">
        <v>24</v>
      </c>
      <c r="K2758" s="34" t="n">
        <v>89672.90745</v>
      </c>
      <c r="L2758" s="25" t="n">
        <v>0.25</v>
      </c>
      <c r="M2758" s="26" t="n">
        <v>0.292361261753693</v>
      </c>
      <c r="N2758" s="27" t="n">
        <v>0.0416666666666667</v>
      </c>
      <c r="O2758" s="28" t="n">
        <v>0.127867384654539</v>
      </c>
    </row>
    <row r="2759">
      <c r="B2759" t="s">
        <v>25</v>
      </c>
      <c r="C2759" t="s">
        <v>49</v>
      </c>
      <c r="D2759" t="s">
        <v>1020</v>
      </c>
      <c r="E2759" t="s">
        <v>43</v>
      </c>
      <c r="F2759" s="29" t="s">
        <v>85</v>
      </c>
      <c r="G2759" s="30" t="n">
        <v>3557.7856</v>
      </c>
      <c r="H2759" s="31" t="s">
        <v>85</v>
      </c>
      <c r="I2759" s="32" t="n">
        <v>4693.9144</v>
      </c>
      <c r="J2759" s="33" t="s">
        <v>85</v>
      </c>
      <c r="K2759" s="34" t="n">
        <v>60584.1834</v>
      </c>
      <c r="L2759" s="25" t="s">
        <v>86</v>
      </c>
      <c r="M2759" s="26" t="n">
        <v>-0.242042931162102</v>
      </c>
      <c r="N2759" s="27" t="s">
        <v>86</v>
      </c>
      <c r="O2759" s="28" t="n">
        <v>-0.941275339530284</v>
      </c>
    </row>
    <row r="2760">
      <c r="B2760" t="s">
        <v>25</v>
      </c>
      <c r="C2760" t="s">
        <v>49</v>
      </c>
      <c r="D2760" t="s">
        <v>1498</v>
      </c>
      <c r="E2760" t="s">
        <v>22</v>
      </c>
      <c r="F2760" s="29" t="n">
        <v>9</v>
      </c>
      <c r="G2760" s="30" t="n">
        <v>40242.6336</v>
      </c>
      <c r="H2760" s="31" t="n">
        <v>6</v>
      </c>
      <c r="I2760" s="32" t="n">
        <v>20233.1168</v>
      </c>
      <c r="J2760" s="33" t="n">
        <v>9</v>
      </c>
      <c r="K2760" s="34" t="n">
        <v>42199.1856</v>
      </c>
      <c r="L2760" s="25" t="n">
        <v>0.5</v>
      </c>
      <c r="M2760" s="26" t="n">
        <v>0.988948810892052</v>
      </c>
      <c r="N2760" s="27" t="n">
        <v>0</v>
      </c>
      <c r="O2760" s="28" t="n">
        <v>-0.0463646862417175</v>
      </c>
    </row>
    <row r="2761">
      <c r="B2761" t="s">
        <v>25</v>
      </c>
      <c r="C2761" t="s">
        <v>49</v>
      </c>
      <c r="D2761" t="s">
        <v>1545</v>
      </c>
      <c r="E2761" t="s">
        <v>22</v>
      </c>
      <c r="F2761" s="29" t="s">
        <v>85</v>
      </c>
      <c r="G2761" s="30" t="n">
        <v>3928.2048</v>
      </c>
      <c r="H2761" s="31" t="n">
        <v>6</v>
      </c>
      <c r="I2761" s="32" t="n">
        <v>25119.76064</v>
      </c>
      <c r="J2761" s="33" t="s">
        <v>85</v>
      </c>
      <c r="K2761" s="34" t="n">
        <v>3083.184</v>
      </c>
      <c r="L2761" s="25" t="s">
        <v>86</v>
      </c>
      <c r="M2761" s="26" t="n">
        <v>-0.843620930298801</v>
      </c>
      <c r="N2761" s="27" t="s">
        <v>86</v>
      </c>
      <c r="O2761" s="28" t="n">
        <v>0.274074074074074</v>
      </c>
    </row>
    <row r="2762">
      <c r="B2762" t="s">
        <v>25</v>
      </c>
      <c r="C2762" t="s">
        <v>49</v>
      </c>
      <c r="D2762" t="s">
        <v>1021</v>
      </c>
      <c r="E2762" t="s">
        <v>37</v>
      </c>
      <c r="F2762" s="29" t="n">
        <v>62</v>
      </c>
      <c r="G2762" s="30" t="n">
        <v>692222.55882</v>
      </c>
      <c r="H2762" s="31" t="n">
        <v>69</v>
      </c>
      <c r="I2762" s="32" t="n">
        <v>725495.87286</v>
      </c>
      <c r="J2762" s="33" t="n">
        <v>43</v>
      </c>
      <c r="K2762" s="34" t="n">
        <v>145713.384</v>
      </c>
      <c r="L2762" s="25" t="n">
        <v>-0.101449275362319</v>
      </c>
      <c r="M2762" s="26" t="n">
        <v>-0.0458628577841969</v>
      </c>
      <c r="N2762" s="27" t="n">
        <v>0.441860465116279</v>
      </c>
      <c r="O2762" s="28" t="n">
        <v>3.75057636997848</v>
      </c>
    </row>
    <row r="2763">
      <c r="B2763" t="s">
        <v>25</v>
      </c>
      <c r="C2763" t="s">
        <v>49</v>
      </c>
      <c r="D2763" t="s">
        <v>1022</v>
      </c>
      <c r="E2763" t="s">
        <v>22</v>
      </c>
      <c r="F2763" s="29" t="n">
        <v>108</v>
      </c>
      <c r="G2763" s="30" t="n">
        <v>870524.749536</v>
      </c>
      <c r="H2763" s="31" t="n">
        <v>69</v>
      </c>
      <c r="I2763" s="32" t="n">
        <v>449917.95088</v>
      </c>
      <c r="J2763" s="33" t="n">
        <v>82</v>
      </c>
      <c r="K2763" s="34" t="n">
        <v>550433.457504</v>
      </c>
      <c r="L2763" s="25" t="n">
        <v>0.565217391304348</v>
      </c>
      <c r="M2763" s="26" t="n">
        <v>0.934852227685804</v>
      </c>
      <c r="N2763" s="27" t="n">
        <v>0.317073170731707</v>
      </c>
      <c r="O2763" s="28" t="n">
        <v>0.581525864149844</v>
      </c>
    </row>
    <row r="2764">
      <c r="B2764" t="s">
        <v>25</v>
      </c>
      <c r="C2764" t="s">
        <v>49</v>
      </c>
      <c r="D2764" t="s">
        <v>1023</v>
      </c>
      <c r="E2764" t="s">
        <v>22</v>
      </c>
      <c r="F2764" s="29" t="n">
        <v>5</v>
      </c>
      <c r="G2764" s="30" t="n">
        <v>23183.7424</v>
      </c>
      <c r="H2764" s="31" t="n">
        <v>7</v>
      </c>
      <c r="I2764" s="32" t="n">
        <v>27438.4032</v>
      </c>
      <c r="J2764" s="33" t="n">
        <v>6</v>
      </c>
      <c r="K2764" s="34" t="n">
        <v>31362.552</v>
      </c>
      <c r="L2764" s="25" t="n">
        <v>-0.285714285714286</v>
      </c>
      <c r="M2764" s="26" t="n">
        <v>-0.155062259599713</v>
      </c>
      <c r="N2764" s="27" t="n">
        <v>-0.166666666666667</v>
      </c>
      <c r="O2764" s="28" t="n">
        <v>-0.260782655697151</v>
      </c>
    </row>
    <row r="2765">
      <c r="B2765" t="s">
        <v>25</v>
      </c>
      <c r="C2765" t="s">
        <v>49</v>
      </c>
      <c r="D2765" t="s">
        <v>1024</v>
      </c>
      <c r="E2765" t="s">
        <v>37</v>
      </c>
      <c r="F2765" s="29" t="n">
        <v>323</v>
      </c>
      <c r="G2765" s="30" t="n">
        <v>2956974.251454</v>
      </c>
      <c r="H2765" s="31" t="n">
        <v>285</v>
      </c>
      <c r="I2765" s="32" t="n">
        <v>2948354.201156</v>
      </c>
      <c r="J2765" s="33" t="n">
        <v>269</v>
      </c>
      <c r="K2765" s="34" t="n">
        <v>2314879.858144</v>
      </c>
      <c r="L2765" s="25" t="n">
        <v>0.133333333333333</v>
      </c>
      <c r="M2765" s="26" t="n">
        <v>0.00292368206459725</v>
      </c>
      <c r="N2765" s="27" t="n">
        <v>0.200743494423792</v>
      </c>
      <c r="O2765" s="28" t="n">
        <v>0.27737698397221</v>
      </c>
    </row>
    <row r="2766">
      <c r="B2766" t="s">
        <v>25</v>
      </c>
      <c r="C2766" t="s">
        <v>49</v>
      </c>
      <c r="D2766" t="s">
        <v>1025</v>
      </c>
      <c r="E2766" t="s">
        <v>22</v>
      </c>
      <c r="F2766" s="29" t="n">
        <v>128</v>
      </c>
      <c r="G2766" s="30" t="n">
        <v>796493.96736</v>
      </c>
      <c r="H2766" s="31" t="n">
        <v>124</v>
      </c>
      <c r="I2766" s="32" t="n">
        <v>769184.35776</v>
      </c>
      <c r="J2766" s="33" t="n">
        <v>103</v>
      </c>
      <c r="K2766" s="34" t="n">
        <v>500698.26</v>
      </c>
      <c r="L2766" s="25" t="n">
        <v>0.032258064516129</v>
      </c>
      <c r="M2766" s="26" t="n">
        <v>0.0355046346490071</v>
      </c>
      <c r="N2766" s="27" t="n">
        <v>0.242718446601942</v>
      </c>
      <c r="O2766" s="28" t="n">
        <v>0.590766397630381</v>
      </c>
    </row>
    <row r="2767">
      <c r="B2767" t="s">
        <v>25</v>
      </c>
      <c r="C2767" t="s">
        <v>49</v>
      </c>
      <c r="D2767" t="s">
        <v>1026</v>
      </c>
      <c r="E2767" t="s">
        <v>37</v>
      </c>
      <c r="F2767" s="29" t="n">
        <v>291</v>
      </c>
      <c r="G2767" s="30" t="n">
        <v>1798798.294642</v>
      </c>
      <c r="H2767" s="31" t="n">
        <v>281</v>
      </c>
      <c r="I2767" s="32" t="n">
        <v>1695586.331216</v>
      </c>
      <c r="J2767" s="33" t="n">
        <v>315</v>
      </c>
      <c r="K2767" s="34" t="n">
        <v>1585278.952912</v>
      </c>
      <c r="L2767" s="25" t="n">
        <v>0.0355871886120998</v>
      </c>
      <c r="M2767" s="26" t="n">
        <v>0.0608709574533908</v>
      </c>
      <c r="N2767" s="27" t="n">
        <v>-0.0761904761904761</v>
      </c>
      <c r="O2767" s="28" t="n">
        <v>0.134688813812728</v>
      </c>
    </row>
    <row r="2768">
      <c r="B2768" t="s">
        <v>25</v>
      </c>
      <c r="C2768" t="s">
        <v>49</v>
      </c>
      <c r="D2768" t="s">
        <v>1546</v>
      </c>
      <c r="E2768" t="s">
        <v>37</v>
      </c>
      <c r="F2768" s="29" t="n">
        <v>13</v>
      </c>
      <c r="G2768" s="30" t="n">
        <v>47260.8258</v>
      </c>
      <c r="H2768" s="31" t="n">
        <v>16</v>
      </c>
      <c r="I2768" s="32" t="n">
        <v>79030.6721</v>
      </c>
      <c r="J2768" s="33" t="n">
        <v>14</v>
      </c>
      <c r="K2768" s="34" t="n">
        <v>81695.808</v>
      </c>
      <c r="L2768" s="25" t="n">
        <v>-0.1875</v>
      </c>
      <c r="M2768" s="26" t="n">
        <v>-0.401993877260725</v>
      </c>
      <c r="N2768" s="27" t="n">
        <v>-0.0714285714285714</v>
      </c>
      <c r="O2768" s="28" t="n">
        <v>-0.421502437432285</v>
      </c>
    </row>
    <row r="2769">
      <c r="B2769" t="s">
        <v>25</v>
      </c>
      <c r="C2769" t="s">
        <v>49</v>
      </c>
      <c r="D2769" t="s">
        <v>1027</v>
      </c>
      <c r="E2769" t="s">
        <v>34</v>
      </c>
      <c r="F2769" s="29" t="n">
        <v>91</v>
      </c>
      <c r="G2769" s="30" t="n">
        <v>595928.2796</v>
      </c>
      <c r="H2769" s="31" t="n">
        <v>117</v>
      </c>
      <c r="I2769" s="32" t="n">
        <v>709757.0196</v>
      </c>
      <c r="J2769" s="33" t="n">
        <v>83</v>
      </c>
      <c r="K2769" s="34" t="n">
        <v>519333.363</v>
      </c>
      <c r="L2769" s="25" t="n">
        <v>-0.222222222222222</v>
      </c>
      <c r="M2769" s="26" t="n">
        <v>-0.160377054198282</v>
      </c>
      <c r="N2769" s="27" t="n">
        <v>0.0963855421686748</v>
      </c>
      <c r="O2769" s="28" t="n">
        <v>0.147486994013901</v>
      </c>
    </row>
    <row r="2770">
      <c r="B2770" t="s">
        <v>25</v>
      </c>
      <c r="C2770" t="s">
        <v>49</v>
      </c>
      <c r="D2770" t="s">
        <v>1440</v>
      </c>
      <c r="E2770" t="s">
        <v>45</v>
      </c>
      <c r="F2770" s="29" t="s">
        <v>85</v>
      </c>
      <c r="G2770" s="30" t="n">
        <v>7769.856</v>
      </c>
      <c r="H2770" s="31" t="s">
        <v>85</v>
      </c>
      <c r="I2770" s="32" t="n">
        <v>4862.592</v>
      </c>
      <c r="J2770" s="33" t="n">
        <v>5</v>
      </c>
      <c r="K2770" s="34" t="n">
        <v>10815.36</v>
      </c>
      <c r="L2770" s="25" t="s">
        <v>86</v>
      </c>
      <c r="M2770" s="26" t="n">
        <v>0.597883597883598</v>
      </c>
      <c r="N2770" s="27" t="s">
        <v>86</v>
      </c>
      <c r="O2770" s="28" t="n">
        <v>-0.2815906266643</v>
      </c>
    </row>
    <row r="2771">
      <c r="B2771" t="s">
        <v>25</v>
      </c>
      <c r="C2771" t="s">
        <v>49</v>
      </c>
      <c r="D2771" t="s">
        <v>1547</v>
      </c>
      <c r="E2771" t="s">
        <v>22</v>
      </c>
      <c r="F2771" s="29" t="n">
        <v>6</v>
      </c>
      <c r="G2771" s="30" t="n">
        <v>29226.84544</v>
      </c>
      <c r="H2771" s="31" t="n">
        <v>8</v>
      </c>
      <c r="I2771" s="32" t="n">
        <v>35824.2976</v>
      </c>
      <c r="J2771" s="33" t="n">
        <v>7</v>
      </c>
      <c r="K2771" s="34" t="n">
        <v>21017.88</v>
      </c>
      <c r="L2771" s="25" t="n">
        <v>-0.25</v>
      </c>
      <c r="M2771" s="26" t="n">
        <v>-0.184161382134119</v>
      </c>
      <c r="N2771" s="27" t="n">
        <v>-0.142857142857143</v>
      </c>
      <c r="O2771" s="28" t="n">
        <v>0.390570573245256</v>
      </c>
    </row>
    <row r="2772">
      <c r="B2772" t="s">
        <v>25</v>
      </c>
      <c r="C2772" t="s">
        <v>49</v>
      </c>
      <c r="D2772" t="s">
        <v>1441</v>
      </c>
      <c r="E2772" t="s">
        <v>22</v>
      </c>
      <c r="F2772" s="29" t="n">
        <v>9</v>
      </c>
      <c r="G2772" s="30" t="n">
        <v>32421.64224</v>
      </c>
      <c r="H2772" s="31" t="n">
        <v>13</v>
      </c>
      <c r="I2772" s="32" t="n">
        <v>63527.37978</v>
      </c>
      <c r="J2772" s="33" t="n">
        <v>10</v>
      </c>
      <c r="K2772" s="34" t="n">
        <v>63503.4168</v>
      </c>
      <c r="L2772" s="25" t="n">
        <v>-0.307692307692308</v>
      </c>
      <c r="M2772" s="26" t="n">
        <v>-0.489643011371183</v>
      </c>
      <c r="N2772" s="27" t="n">
        <v>-0.1</v>
      </c>
      <c r="O2772" s="28" t="n">
        <v>-0.489450428437419</v>
      </c>
    </row>
    <row r="2773">
      <c r="B2773" t="s">
        <v>25</v>
      </c>
      <c r="C2773" t="s">
        <v>49</v>
      </c>
      <c r="D2773" t="s">
        <v>1028</v>
      </c>
      <c r="E2773" t="s">
        <v>45</v>
      </c>
      <c r="F2773" s="29"/>
      <c r="G2773" s="30"/>
      <c r="H2773" s="31" t="s">
        <v>85</v>
      </c>
      <c r="I2773" s="32" t="n">
        <v>8574.528</v>
      </c>
      <c r="J2773" s="33" t="s">
        <v>85</v>
      </c>
      <c r="K2773" s="34" t="n">
        <v>10194.6</v>
      </c>
      <c r="L2773" s="25" t="s">
        <v>86</v>
      </c>
      <c r="M2773" s="26"/>
      <c r="N2773" s="27" t="s">
        <v>86</v>
      </c>
      <c r="O2773" s="28"/>
    </row>
    <row r="2774">
      <c r="B2774" t="s">
        <v>25</v>
      </c>
      <c r="C2774" t="s">
        <v>49</v>
      </c>
      <c r="D2774" t="s">
        <v>1029</v>
      </c>
      <c r="E2774" t="s">
        <v>31</v>
      </c>
      <c r="F2774" s="29" t="n">
        <v>132</v>
      </c>
      <c r="G2774" s="30" t="n">
        <v>1223391.14968</v>
      </c>
      <c r="H2774" s="31" t="n">
        <v>107</v>
      </c>
      <c r="I2774" s="32" t="n">
        <v>1030463.92424</v>
      </c>
      <c r="J2774" s="33" t="n">
        <v>104</v>
      </c>
      <c r="K2774" s="34" t="n">
        <v>817939.580391</v>
      </c>
      <c r="L2774" s="25" t="n">
        <v>0.233644859813084</v>
      </c>
      <c r="M2774" s="26" t="n">
        <v>0.187223658103596</v>
      </c>
      <c r="N2774" s="27" t="n">
        <v>0.269230769230769</v>
      </c>
      <c r="O2774" s="28" t="n">
        <v>0.495698678740038</v>
      </c>
    </row>
    <row r="2775">
      <c r="B2775" t="s">
        <v>25</v>
      </c>
      <c r="C2775" t="s">
        <v>49</v>
      </c>
      <c r="D2775" t="s">
        <v>1030</v>
      </c>
      <c r="E2775" t="s">
        <v>37</v>
      </c>
      <c r="F2775" s="29" t="n">
        <v>56</v>
      </c>
      <c r="G2775" s="30" t="n">
        <v>279452.184</v>
      </c>
      <c r="H2775" s="31" t="n">
        <v>59</v>
      </c>
      <c r="I2775" s="32" t="n">
        <v>362914.496</v>
      </c>
      <c r="J2775" s="33" t="n">
        <v>103</v>
      </c>
      <c r="K2775" s="34" t="n">
        <v>512550.262944</v>
      </c>
      <c r="L2775" s="25" t="n">
        <v>-0.0508474576271186</v>
      </c>
      <c r="M2775" s="26" t="n">
        <v>-0.229977895399361</v>
      </c>
      <c r="N2775" s="27" t="n">
        <v>-0.456310679611651</v>
      </c>
      <c r="O2775" s="28" t="n">
        <v>-0.45478091769015</v>
      </c>
    </row>
    <row r="2776">
      <c r="B2776" t="s">
        <v>25</v>
      </c>
      <c r="C2776" t="s">
        <v>49</v>
      </c>
      <c r="D2776" t="s">
        <v>1548</v>
      </c>
      <c r="E2776" t="s">
        <v>45</v>
      </c>
      <c r="F2776" s="29"/>
      <c r="G2776" s="30"/>
      <c r="H2776" s="31" t="s">
        <v>85</v>
      </c>
      <c r="I2776" s="32" t="n">
        <v>13767.952</v>
      </c>
      <c r="J2776" s="33" t="s">
        <v>85</v>
      </c>
      <c r="K2776" s="34" t="n">
        <v>3345.74</v>
      </c>
      <c r="L2776" s="25" t="s">
        <v>86</v>
      </c>
      <c r="M2776" s="26"/>
      <c r="N2776" s="27" t="s">
        <v>86</v>
      </c>
      <c r="O2776" s="28"/>
    </row>
    <row r="2777">
      <c r="B2777" t="s">
        <v>25</v>
      </c>
      <c r="C2777" t="s">
        <v>49</v>
      </c>
      <c r="D2777" t="s">
        <v>1549</v>
      </c>
      <c r="E2777" t="s">
        <v>45</v>
      </c>
      <c r="F2777" s="29" t="n">
        <v>25</v>
      </c>
      <c r="G2777" s="30" t="n">
        <v>36432</v>
      </c>
      <c r="H2777" s="31" t="n">
        <v>17</v>
      </c>
      <c r="I2777" s="32" t="n">
        <v>24773.76</v>
      </c>
      <c r="J2777" s="33" t="n">
        <v>29</v>
      </c>
      <c r="K2777" s="34" t="n">
        <v>40660.32</v>
      </c>
      <c r="L2777" s="25" t="n">
        <v>0.470588235294118</v>
      </c>
      <c r="M2777" s="26" t="n">
        <v>0.470588235294118</v>
      </c>
      <c r="N2777" s="27" t="n">
        <v>-0.137931034482759</v>
      </c>
      <c r="O2777" s="28" t="n">
        <v>-0.103991311430899</v>
      </c>
    </row>
    <row r="2778">
      <c r="B2778" t="s">
        <v>25</v>
      </c>
      <c r="C2778" t="s">
        <v>49</v>
      </c>
      <c r="D2778" t="s">
        <v>1550</v>
      </c>
      <c r="E2778" t="s">
        <v>45</v>
      </c>
      <c r="F2778" s="29" t="s">
        <v>85</v>
      </c>
      <c r="G2778" s="30" t="n">
        <v>10516.48</v>
      </c>
      <c r="H2778" s="31"/>
      <c r="I2778" s="32"/>
      <c r="J2778" s="33"/>
      <c r="K2778" s="34"/>
      <c r="L2778" s="25" t="s">
        <v>86</v>
      </c>
      <c r="M2778" s="26"/>
      <c r="N2778" s="27" t="s">
        <v>86</v>
      </c>
      <c r="O2778" s="28"/>
    </row>
    <row r="2779">
      <c r="B2779" t="s">
        <v>25</v>
      </c>
      <c r="C2779" t="s">
        <v>49</v>
      </c>
      <c r="D2779" t="s">
        <v>1443</v>
      </c>
      <c r="E2779" t="s">
        <v>40</v>
      </c>
      <c r="F2779" s="29" t="n">
        <v>37</v>
      </c>
      <c r="G2779" s="30" t="n">
        <v>566228.5966</v>
      </c>
      <c r="H2779" s="31" t="n">
        <v>29</v>
      </c>
      <c r="I2779" s="32" t="n">
        <v>506610.9996</v>
      </c>
      <c r="J2779" s="33" t="n">
        <v>33</v>
      </c>
      <c r="K2779" s="34" t="n">
        <v>398472.4872</v>
      </c>
      <c r="L2779" s="25" t="n">
        <v>0.275862068965517</v>
      </c>
      <c r="M2779" s="26" t="n">
        <v>0.117679239193527</v>
      </c>
      <c r="N2779" s="27" t="n">
        <v>0.121212121212121</v>
      </c>
      <c r="O2779" s="28" t="n">
        <v>0.420997972981258</v>
      </c>
    </row>
    <row r="2780">
      <c r="B2780" t="s">
        <v>25</v>
      </c>
      <c r="C2780" t="s">
        <v>49</v>
      </c>
      <c r="D2780" t="s">
        <v>1031</v>
      </c>
      <c r="E2780" t="s">
        <v>22</v>
      </c>
      <c r="F2780" s="29" t="n">
        <v>86</v>
      </c>
      <c r="G2780" s="30" t="n">
        <v>628674.273824</v>
      </c>
      <c r="H2780" s="31" t="n">
        <v>93</v>
      </c>
      <c r="I2780" s="32" t="n">
        <v>587865.151536</v>
      </c>
      <c r="J2780" s="33" t="n">
        <v>47</v>
      </c>
      <c r="K2780" s="34" t="n">
        <v>426761.64864</v>
      </c>
      <c r="L2780" s="25" t="n">
        <v>-0.0752688172043011</v>
      </c>
      <c r="M2780" s="26" t="n">
        <v>0.069419189386158</v>
      </c>
      <c r="N2780" s="27" t="n">
        <v>0.829787234042553</v>
      </c>
      <c r="O2780" s="28" t="n">
        <v>0.473127390494092</v>
      </c>
    </row>
    <row r="2781">
      <c r="B2781" t="s">
        <v>25</v>
      </c>
      <c r="C2781" t="s">
        <v>49</v>
      </c>
      <c r="D2781" t="s">
        <v>1032</v>
      </c>
      <c r="E2781" t="s">
        <v>31</v>
      </c>
      <c r="F2781" s="29" t="n">
        <v>105</v>
      </c>
      <c r="G2781" s="30" t="n">
        <v>1634211.322068</v>
      </c>
      <c r="H2781" s="31" t="n">
        <v>111</v>
      </c>
      <c r="I2781" s="32" t="n">
        <v>1613368.13827</v>
      </c>
      <c r="J2781" s="33" t="n">
        <v>136</v>
      </c>
      <c r="K2781" s="34" t="n">
        <v>1331866.762722</v>
      </c>
      <c r="L2781" s="25" t="n">
        <v>-0.0540540540540541</v>
      </c>
      <c r="M2781" s="26" t="n">
        <v>0.0129190500937684</v>
      </c>
      <c r="N2781" s="27" t="n">
        <v>-0.227941176470588</v>
      </c>
      <c r="O2781" s="28" t="n">
        <v>0.227008112078782</v>
      </c>
    </row>
    <row r="2782">
      <c r="B2782" t="s">
        <v>25</v>
      </c>
      <c r="C2782" t="s">
        <v>49</v>
      </c>
      <c r="D2782" t="s">
        <v>1033</v>
      </c>
      <c r="E2782" t="s">
        <v>22</v>
      </c>
      <c r="F2782" s="29" t="n">
        <v>191</v>
      </c>
      <c r="G2782" s="30" t="n">
        <v>1668754.432676</v>
      </c>
      <c r="H2782" s="31" t="n">
        <v>177</v>
      </c>
      <c r="I2782" s="32" t="n">
        <v>1766862.909884</v>
      </c>
      <c r="J2782" s="33" t="n">
        <v>99</v>
      </c>
      <c r="K2782" s="34" t="n">
        <v>461656.62936</v>
      </c>
      <c r="L2782" s="25" t="n">
        <v>0.0790960451977401</v>
      </c>
      <c r="M2782" s="26" t="n">
        <v>-0.0555269323155587</v>
      </c>
      <c r="N2782" s="27" t="n">
        <v>0.929292929292929</v>
      </c>
      <c r="O2782" s="28" t="n">
        <v>2.61470912914088</v>
      </c>
    </row>
    <row r="2783">
      <c r="B2783" t="s">
        <v>25</v>
      </c>
      <c r="C2783" t="s">
        <v>49</v>
      </c>
      <c r="D2783" t="s">
        <v>1034</v>
      </c>
      <c r="E2783" t="s">
        <v>34</v>
      </c>
      <c r="F2783" s="29" t="n">
        <v>238</v>
      </c>
      <c r="G2783" s="30" t="n">
        <v>1205345.154016</v>
      </c>
      <c r="H2783" s="31" t="n">
        <v>254</v>
      </c>
      <c r="I2783" s="32" t="n">
        <v>1573550.66441</v>
      </c>
      <c r="J2783" s="33" t="n">
        <v>251</v>
      </c>
      <c r="K2783" s="34" t="n">
        <v>1425736.541868</v>
      </c>
      <c r="L2783" s="25" t="n">
        <v>-0.062992125984252</v>
      </c>
      <c r="M2783" s="26" t="n">
        <v>-0.233996603173917</v>
      </c>
      <c r="N2783" s="27" t="n">
        <v>-0.0517928286852589</v>
      </c>
      <c r="O2783" s="28" t="n">
        <v>-0.154580724685111</v>
      </c>
    </row>
    <row r="2784">
      <c r="B2784" t="s">
        <v>25</v>
      </c>
      <c r="C2784" t="s">
        <v>49</v>
      </c>
      <c r="D2784" t="s">
        <v>1501</v>
      </c>
      <c r="E2784" t="s">
        <v>45</v>
      </c>
      <c r="F2784" s="29" t="n">
        <v>26</v>
      </c>
      <c r="G2784" s="30" t="n">
        <v>82868.4</v>
      </c>
      <c r="H2784" s="31" t="n">
        <v>22</v>
      </c>
      <c r="I2784" s="32" t="n">
        <v>66150</v>
      </c>
      <c r="J2784" s="33" t="n">
        <v>127</v>
      </c>
      <c r="K2784" s="34" t="n">
        <v>210029.6</v>
      </c>
      <c r="L2784" s="25" t="n">
        <v>0.181818181818182</v>
      </c>
      <c r="M2784" s="26" t="n">
        <v>0.252734693877551</v>
      </c>
      <c r="N2784" s="27" t="n">
        <v>-0.795275590551181</v>
      </c>
      <c r="O2784" s="28" t="n">
        <v>-0.605444185010113</v>
      </c>
    </row>
    <row r="2785">
      <c r="B2785" t="s">
        <v>25</v>
      </c>
      <c r="C2785" t="s">
        <v>49</v>
      </c>
      <c r="D2785" t="s">
        <v>1035</v>
      </c>
      <c r="E2785" t="s">
        <v>22</v>
      </c>
      <c r="F2785" s="29" t="n">
        <v>84</v>
      </c>
      <c r="G2785" s="30" t="n">
        <v>718908.79888</v>
      </c>
      <c r="H2785" s="31" t="n">
        <v>86</v>
      </c>
      <c r="I2785" s="32" t="n">
        <v>613309.08096</v>
      </c>
      <c r="J2785" s="33" t="n">
        <v>69</v>
      </c>
      <c r="K2785" s="34" t="n">
        <v>447684.93504</v>
      </c>
      <c r="L2785" s="25" t="n">
        <v>-0.0232558139534884</v>
      </c>
      <c r="M2785" s="26" t="n">
        <v>0.172180261467362</v>
      </c>
      <c r="N2785" s="27" t="n">
        <v>0.217391304347826</v>
      </c>
      <c r="O2785" s="28" t="n">
        <v>0.605836476976306</v>
      </c>
    </row>
    <row r="2786">
      <c r="B2786" t="s">
        <v>25</v>
      </c>
      <c r="C2786" t="s">
        <v>49</v>
      </c>
      <c r="D2786" t="s">
        <v>1036</v>
      </c>
      <c r="E2786" t="s">
        <v>31</v>
      </c>
      <c r="F2786" s="29" t="n">
        <v>165</v>
      </c>
      <c r="G2786" s="30" t="n">
        <v>838154.76676</v>
      </c>
      <c r="H2786" s="31" t="n">
        <v>159</v>
      </c>
      <c r="I2786" s="32" t="n">
        <v>916944.37368</v>
      </c>
      <c r="J2786" s="33" t="n">
        <v>103</v>
      </c>
      <c r="K2786" s="34" t="n">
        <v>580903.622343</v>
      </c>
      <c r="L2786" s="25" t="n">
        <v>0.0377358490566038</v>
      </c>
      <c r="M2786" s="26" t="n">
        <v>-0.0859262668288059</v>
      </c>
      <c r="N2786" s="27" t="n">
        <v>0.601941747572815</v>
      </c>
      <c r="O2786" s="28" t="n">
        <v>0.442846514503405</v>
      </c>
    </row>
    <row r="2787">
      <c r="B2787" t="s">
        <v>25</v>
      </c>
      <c r="C2787" t="s">
        <v>49</v>
      </c>
      <c r="D2787" t="s">
        <v>1445</v>
      </c>
      <c r="E2787" t="s">
        <v>40</v>
      </c>
      <c r="F2787" s="29" t="n">
        <v>107</v>
      </c>
      <c r="G2787" s="30" t="n">
        <v>841650.190606</v>
      </c>
      <c r="H2787" s="31" t="n">
        <v>79</v>
      </c>
      <c r="I2787" s="32" t="n">
        <v>1049907.839546</v>
      </c>
      <c r="J2787" s="33" t="n">
        <v>93</v>
      </c>
      <c r="K2787" s="34" t="n">
        <v>817236.5622</v>
      </c>
      <c r="L2787" s="25" t="n">
        <v>0.354430379746835</v>
      </c>
      <c r="M2787" s="26" t="n">
        <v>-0.198358028291373</v>
      </c>
      <c r="N2787" s="27" t="n">
        <v>0.150537634408602</v>
      </c>
      <c r="O2787" s="28" t="n">
        <v>0.029873392277358</v>
      </c>
    </row>
    <row r="2788">
      <c r="B2788" t="s">
        <v>25</v>
      </c>
      <c r="C2788" t="s">
        <v>49</v>
      </c>
      <c r="D2788" t="s">
        <v>1037</v>
      </c>
      <c r="E2788" t="s">
        <v>22</v>
      </c>
      <c r="F2788" s="29" t="n">
        <v>82</v>
      </c>
      <c r="G2788" s="30" t="n">
        <v>847150.837936</v>
      </c>
      <c r="H2788" s="31" t="n">
        <v>91</v>
      </c>
      <c r="I2788" s="32" t="n">
        <v>799773.55328</v>
      </c>
      <c r="J2788" s="33" t="n">
        <v>71</v>
      </c>
      <c r="K2788" s="34" t="n">
        <v>560513.93472</v>
      </c>
      <c r="L2788" s="25" t="n">
        <v>-0.0989010989010989</v>
      </c>
      <c r="M2788" s="26" t="n">
        <v>0.0592383737392892</v>
      </c>
      <c r="N2788" s="27" t="n">
        <v>0.154929577464789</v>
      </c>
      <c r="O2788" s="28" t="n">
        <v>0.51138229660461</v>
      </c>
    </row>
    <row r="2789">
      <c r="B2789" t="s">
        <v>25</v>
      </c>
      <c r="C2789" t="s">
        <v>49</v>
      </c>
      <c r="D2789" t="s">
        <v>1376</v>
      </c>
      <c r="E2789" t="s">
        <v>45</v>
      </c>
      <c r="F2789" s="29" t="n">
        <v>48</v>
      </c>
      <c r="G2789" s="30" t="n">
        <v>64606.08</v>
      </c>
      <c r="H2789" s="31" t="n">
        <v>37</v>
      </c>
      <c r="I2789" s="32" t="n">
        <v>46692.576</v>
      </c>
      <c r="J2789" s="33" t="n">
        <v>64</v>
      </c>
      <c r="K2789" s="34" t="n">
        <v>79841.28</v>
      </c>
      <c r="L2789" s="25" t="n">
        <v>0.297297297297297</v>
      </c>
      <c r="M2789" s="26" t="n">
        <v>0.383647798742138</v>
      </c>
      <c r="N2789" s="27" t="n">
        <v>-0.25</v>
      </c>
      <c r="O2789" s="28" t="n">
        <v>-0.190818584070797</v>
      </c>
    </row>
    <row r="2790">
      <c r="B2790" t="s">
        <v>25</v>
      </c>
      <c r="C2790" t="s">
        <v>49</v>
      </c>
      <c r="D2790" t="s">
        <v>1446</v>
      </c>
      <c r="E2790" t="s">
        <v>45</v>
      </c>
      <c r="F2790" s="29" t="n">
        <v>7</v>
      </c>
      <c r="G2790" s="30" t="n">
        <v>30358.464</v>
      </c>
      <c r="H2790" s="31" t="n">
        <v>9</v>
      </c>
      <c r="I2790" s="32" t="n">
        <v>43063.312</v>
      </c>
      <c r="J2790" s="33" t="n">
        <v>12</v>
      </c>
      <c r="K2790" s="34" t="n">
        <v>37359.4</v>
      </c>
      <c r="L2790" s="25" t="n">
        <v>-0.222222222222222</v>
      </c>
      <c r="M2790" s="26" t="n">
        <v>-0.295027191591766</v>
      </c>
      <c r="N2790" s="27" t="n">
        <v>-0.416666666666667</v>
      </c>
      <c r="O2790" s="28" t="n">
        <v>-0.187394230100055</v>
      </c>
    </row>
    <row r="2791">
      <c r="B2791" t="s">
        <v>25</v>
      </c>
      <c r="C2791" t="s">
        <v>49</v>
      </c>
      <c r="D2791" t="s">
        <v>1038</v>
      </c>
      <c r="E2791" t="s">
        <v>22</v>
      </c>
      <c r="F2791" s="29" t="n">
        <v>61</v>
      </c>
      <c r="G2791" s="30" t="n">
        <v>313716.34528</v>
      </c>
      <c r="H2791" s="31" t="n">
        <v>58</v>
      </c>
      <c r="I2791" s="32" t="n">
        <v>313257.02616</v>
      </c>
      <c r="J2791" s="33" t="n">
        <v>71</v>
      </c>
      <c r="K2791" s="34" t="n">
        <v>379968.74496</v>
      </c>
      <c r="L2791" s="25" t="n">
        <v>0.0517241379310345</v>
      </c>
      <c r="M2791" s="26" t="n">
        <v>0.00146626917081627</v>
      </c>
      <c r="N2791" s="27" t="n">
        <v>-0.140845070422535</v>
      </c>
      <c r="O2791" s="28" t="n">
        <v>-0.174362761566019</v>
      </c>
    </row>
    <row r="2792">
      <c r="B2792" t="s">
        <v>25</v>
      </c>
      <c r="C2792" t="s">
        <v>49</v>
      </c>
      <c r="D2792" t="s">
        <v>892</v>
      </c>
      <c r="E2792" t="s">
        <v>22</v>
      </c>
      <c r="F2792" s="29" t="n">
        <v>47</v>
      </c>
      <c r="G2792" s="30" t="n">
        <v>316466.67344</v>
      </c>
      <c r="H2792" s="31" t="n">
        <v>51</v>
      </c>
      <c r="I2792" s="32" t="n">
        <v>833697.080288</v>
      </c>
      <c r="J2792" s="33" t="n">
        <v>68</v>
      </c>
      <c r="K2792" s="34" t="n">
        <v>389168.78976</v>
      </c>
      <c r="L2792" s="25" t="n">
        <v>-0.0784313725490197</v>
      </c>
      <c r="M2792" s="26" t="n">
        <v>-0.620405683404005</v>
      </c>
      <c r="N2792" s="27" t="n">
        <v>-0.308823529411765</v>
      </c>
      <c r="O2792" s="28" t="n">
        <v>-0.186813840762604</v>
      </c>
    </row>
    <row r="2793">
      <c r="B2793" t="s">
        <v>25</v>
      </c>
      <c r="C2793" t="s">
        <v>49</v>
      </c>
      <c r="D2793" t="s">
        <v>1447</v>
      </c>
      <c r="E2793" t="s">
        <v>45</v>
      </c>
      <c r="F2793" s="29" t="n">
        <v>5</v>
      </c>
      <c r="G2793" s="30" t="n">
        <v>22178.88</v>
      </c>
      <c r="H2793" s="31" t="n">
        <v>12</v>
      </c>
      <c r="I2793" s="32" t="n">
        <v>50791.104</v>
      </c>
      <c r="J2793" s="33" t="n">
        <v>11</v>
      </c>
      <c r="K2793" s="34" t="n">
        <v>36526.4</v>
      </c>
      <c r="L2793" s="25" t="n">
        <v>-0.583333333333333</v>
      </c>
      <c r="M2793" s="26" t="n">
        <v>-0.563331405436669</v>
      </c>
      <c r="N2793" s="27" t="n">
        <v>-0.545454545454545</v>
      </c>
      <c r="O2793" s="28" t="n">
        <v>-0.392798633317272</v>
      </c>
    </row>
    <row r="2794">
      <c r="B2794" t="s">
        <v>25</v>
      </c>
      <c r="C2794" t="s">
        <v>49</v>
      </c>
      <c r="D2794" t="s">
        <v>1331</v>
      </c>
      <c r="E2794" t="s">
        <v>45</v>
      </c>
      <c r="F2794" s="29" t="n">
        <v>11</v>
      </c>
      <c r="G2794" s="30" t="n">
        <v>48736.8</v>
      </c>
      <c r="H2794" s="31" t="n">
        <v>14</v>
      </c>
      <c r="I2794" s="32" t="n">
        <v>61038</v>
      </c>
      <c r="J2794" s="33" t="n">
        <v>7</v>
      </c>
      <c r="K2794" s="34" t="n">
        <v>24429.6</v>
      </c>
      <c r="L2794" s="25" t="n">
        <v>-0.214285714285714</v>
      </c>
      <c r="M2794" s="26" t="n">
        <v>-0.201533470952521</v>
      </c>
      <c r="N2794" s="27" t="n">
        <v>0.571428571428571</v>
      </c>
      <c r="O2794" s="28" t="n">
        <v>0.994989684644857</v>
      </c>
    </row>
    <row r="2795">
      <c r="B2795" t="s">
        <v>25</v>
      </c>
      <c r="C2795" t="s">
        <v>49</v>
      </c>
      <c r="D2795" t="s">
        <v>1039</v>
      </c>
      <c r="E2795" t="s">
        <v>34</v>
      </c>
      <c r="F2795" s="29" t="n">
        <v>138</v>
      </c>
      <c r="G2795" s="30" t="n">
        <v>1067036.02472</v>
      </c>
      <c r="H2795" s="31" t="n">
        <v>137</v>
      </c>
      <c r="I2795" s="32" t="n">
        <v>1337539.196632</v>
      </c>
      <c r="J2795" s="33" t="n">
        <v>130</v>
      </c>
      <c r="K2795" s="34" t="n">
        <v>980934.6495</v>
      </c>
      <c r="L2795" s="25" t="n">
        <v>0.0072992700729928</v>
      </c>
      <c r="M2795" s="26" t="n">
        <v>-0.202239435369926</v>
      </c>
      <c r="N2795" s="27" t="n">
        <v>0.0615384615384615</v>
      </c>
      <c r="O2795" s="28" t="n">
        <v>0.0877748331796491</v>
      </c>
    </row>
    <row r="2796">
      <c r="B2796" t="s">
        <v>25</v>
      </c>
      <c r="C2796" t="s">
        <v>49</v>
      </c>
      <c r="D2796" t="s">
        <v>1551</v>
      </c>
      <c r="E2796" t="s">
        <v>37</v>
      </c>
      <c r="F2796" s="29" t="s">
        <v>85</v>
      </c>
      <c r="G2796" s="30" t="n">
        <v>6710.064</v>
      </c>
      <c r="H2796" s="31" t="n">
        <v>5</v>
      </c>
      <c r="I2796" s="32" t="n">
        <v>18041.424</v>
      </c>
      <c r="J2796" s="33"/>
      <c r="K2796" s="34"/>
      <c r="L2796" s="25" t="s">
        <v>86</v>
      </c>
      <c r="M2796" s="26" t="n">
        <v>-0.628074591007894</v>
      </c>
      <c r="N2796" s="27" t="s">
        <v>86</v>
      </c>
      <c r="O2796" s="28"/>
    </row>
    <row r="2797">
      <c r="B2797" t="s">
        <v>25</v>
      </c>
      <c r="C2797" t="s">
        <v>49</v>
      </c>
      <c r="D2797" t="s">
        <v>1040</v>
      </c>
      <c r="E2797" t="s">
        <v>22</v>
      </c>
      <c r="F2797" s="29" t="n">
        <v>52</v>
      </c>
      <c r="G2797" s="30" t="n">
        <v>524797.92648</v>
      </c>
      <c r="H2797" s="31" t="n">
        <v>57</v>
      </c>
      <c r="I2797" s="32" t="n">
        <v>546979.106608</v>
      </c>
      <c r="J2797" s="33" t="n">
        <v>46</v>
      </c>
      <c r="K2797" s="34" t="n">
        <v>335993.599152</v>
      </c>
      <c r="L2797" s="25" t="n">
        <v>-0.0877192982456141</v>
      </c>
      <c r="M2797" s="26" t="n">
        <v>-0.0405521524680401</v>
      </c>
      <c r="N2797" s="27" t="n">
        <v>0.130434782608696</v>
      </c>
      <c r="O2797" s="28" t="n">
        <v>0.561928345672404</v>
      </c>
    </row>
    <row r="2798">
      <c r="B2798" t="s">
        <v>25</v>
      </c>
      <c r="C2798" t="s">
        <v>49</v>
      </c>
      <c r="D2798" t="s">
        <v>1041</v>
      </c>
      <c r="E2798" t="s">
        <v>34</v>
      </c>
      <c r="F2798" s="29" t="n">
        <v>100</v>
      </c>
      <c r="G2798" s="30" t="n">
        <v>875272.516508</v>
      </c>
      <c r="H2798" s="31" t="n">
        <v>107</v>
      </c>
      <c r="I2798" s="32" t="n">
        <v>847046.855108</v>
      </c>
      <c r="J2798" s="33" t="n">
        <v>113</v>
      </c>
      <c r="K2798" s="34" t="n">
        <v>669206.504736</v>
      </c>
      <c r="L2798" s="25" t="n">
        <v>-0.0654205607476636</v>
      </c>
      <c r="M2798" s="26" t="n">
        <v>0.0333224322005199</v>
      </c>
      <c r="N2798" s="27" t="n">
        <v>-0.115044247787611</v>
      </c>
      <c r="O2798" s="28" t="n">
        <v>0.307925894792808</v>
      </c>
    </row>
    <row r="2799">
      <c r="B2799" t="s">
        <v>25</v>
      </c>
      <c r="C2799" t="s">
        <v>49</v>
      </c>
      <c r="D2799" t="s">
        <v>1042</v>
      </c>
      <c r="E2799" t="s">
        <v>22</v>
      </c>
      <c r="F2799" s="29" t="n">
        <v>43</v>
      </c>
      <c r="G2799" s="30" t="n">
        <v>190546.909984</v>
      </c>
      <c r="H2799" s="31" t="n">
        <v>43</v>
      </c>
      <c r="I2799" s="32" t="n">
        <v>219744.70944</v>
      </c>
      <c r="J2799" s="33" t="n">
        <v>35</v>
      </c>
      <c r="K2799" s="34" t="n">
        <v>143386.506</v>
      </c>
      <c r="L2799" s="25" t="n">
        <v>0</v>
      </c>
      <c r="M2799" s="26" t="n">
        <v>-0.13287145583804</v>
      </c>
      <c r="N2799" s="27" t="n">
        <v>0.228571428571429</v>
      </c>
      <c r="O2799" s="28" t="n">
        <v>0.328904060079405</v>
      </c>
    </row>
    <row r="2800">
      <c r="B2800" t="s">
        <v>25</v>
      </c>
      <c r="C2800" t="s">
        <v>49</v>
      </c>
      <c r="D2800" t="s">
        <v>1448</v>
      </c>
      <c r="E2800" t="s">
        <v>45</v>
      </c>
      <c r="F2800" s="29" t="n">
        <v>11</v>
      </c>
      <c r="G2800" s="30" t="n">
        <v>27816.48</v>
      </c>
      <c r="H2800" s="31" t="n">
        <v>16</v>
      </c>
      <c r="I2800" s="32" t="n">
        <v>40185.564</v>
      </c>
      <c r="J2800" s="33" t="n">
        <v>13</v>
      </c>
      <c r="K2800" s="34" t="n">
        <v>24104.64</v>
      </c>
      <c r="L2800" s="25" t="n">
        <v>-0.3125</v>
      </c>
      <c r="M2800" s="26" t="n">
        <v>-0.307799188783315</v>
      </c>
      <c r="N2800" s="27" t="n">
        <v>-0.153846153846154</v>
      </c>
      <c r="O2800" s="28" t="n">
        <v>0.153988609661874</v>
      </c>
    </row>
    <row r="2801">
      <c r="B2801" t="s">
        <v>25</v>
      </c>
      <c r="C2801" t="s">
        <v>49</v>
      </c>
      <c r="D2801" t="s">
        <v>1043</v>
      </c>
      <c r="E2801" t="s">
        <v>40</v>
      </c>
      <c r="F2801" s="29" t="n">
        <v>39</v>
      </c>
      <c r="G2801" s="30" t="n">
        <v>565551.069024</v>
      </c>
      <c r="H2801" s="31" t="n">
        <v>35</v>
      </c>
      <c r="I2801" s="32" t="n">
        <v>413487.861188</v>
      </c>
      <c r="J2801" s="33" t="n">
        <v>43</v>
      </c>
      <c r="K2801" s="34" t="n">
        <v>660623.0949</v>
      </c>
      <c r="L2801" s="25" t="n">
        <v>0.114285714285714</v>
      </c>
      <c r="M2801" s="26" t="n">
        <v>0.367757368738962</v>
      </c>
      <c r="N2801" s="27" t="n">
        <v>-0.0930232558139535</v>
      </c>
      <c r="O2801" s="28" t="n">
        <v>-0.143912658533973</v>
      </c>
    </row>
    <row r="2802">
      <c r="B2802" t="s">
        <v>25</v>
      </c>
      <c r="C2802" t="s">
        <v>51</v>
      </c>
      <c r="D2802" t="s">
        <v>1045</v>
      </c>
      <c r="E2802" t="s">
        <v>31</v>
      </c>
      <c r="F2802" s="29" t="n">
        <v>126</v>
      </c>
      <c r="G2802" s="30" t="n">
        <v>1117870.635876</v>
      </c>
      <c r="H2802" s="31" t="n">
        <v>119</v>
      </c>
      <c r="I2802" s="32" t="n">
        <v>1033559.125108</v>
      </c>
      <c r="J2802" s="33" t="n">
        <v>95</v>
      </c>
      <c r="K2802" s="34" t="n">
        <v>675032.917875</v>
      </c>
      <c r="L2802" s="25" t="n">
        <v>0.0588235294117647</v>
      </c>
      <c r="M2802" s="26" t="n">
        <v>0.0815739600375449</v>
      </c>
      <c r="N2802" s="27" t="n">
        <v>0.326315789473684</v>
      </c>
      <c r="O2802" s="28" t="n">
        <v>0.656023886057365</v>
      </c>
    </row>
    <row r="2803">
      <c r="B2803" t="s">
        <v>25</v>
      </c>
      <c r="C2803" t="s">
        <v>51</v>
      </c>
      <c r="D2803" t="s">
        <v>1046</v>
      </c>
      <c r="E2803" t="s">
        <v>31</v>
      </c>
      <c r="F2803" s="29" t="n">
        <v>97</v>
      </c>
      <c r="G2803" s="30" t="n">
        <v>697467.211356</v>
      </c>
      <c r="H2803" s="31" t="n">
        <v>81</v>
      </c>
      <c r="I2803" s="32" t="n">
        <v>622180.587356</v>
      </c>
      <c r="J2803" s="33" t="n">
        <v>89</v>
      </c>
      <c r="K2803" s="34" t="n">
        <v>629849.440386</v>
      </c>
      <c r="L2803" s="25" t="n">
        <v>0.197530864197531</v>
      </c>
      <c r="M2803" s="26" t="n">
        <v>0.121004456792739</v>
      </c>
      <c r="N2803" s="27" t="n">
        <v>0.0898876404494382</v>
      </c>
      <c r="O2803" s="28" t="n">
        <v>0.107355451373523</v>
      </c>
    </row>
    <row r="2804">
      <c r="B2804" t="s">
        <v>25</v>
      </c>
      <c r="C2804" t="s">
        <v>51</v>
      </c>
      <c r="D2804" t="s">
        <v>1048</v>
      </c>
      <c r="E2804" t="s">
        <v>22</v>
      </c>
      <c r="F2804" s="29" t="n">
        <v>95</v>
      </c>
      <c r="G2804" s="30" t="n">
        <v>693595.5508</v>
      </c>
      <c r="H2804" s="31" t="n">
        <v>72</v>
      </c>
      <c r="I2804" s="32" t="n">
        <v>492526.93984</v>
      </c>
      <c r="J2804" s="33" t="n">
        <v>98</v>
      </c>
      <c r="K2804" s="34" t="n">
        <v>489709.66608</v>
      </c>
      <c r="L2804" s="25" t="n">
        <v>0.319444444444444</v>
      </c>
      <c r="M2804" s="26" t="n">
        <v>0.408238808267662</v>
      </c>
      <c r="N2804" s="27" t="n">
        <v>-0.0306122448979592</v>
      </c>
      <c r="O2804" s="28" t="n">
        <v>0.416340331511228</v>
      </c>
    </row>
    <row r="2805">
      <c r="B2805" t="s">
        <v>25</v>
      </c>
      <c r="C2805" t="s">
        <v>51</v>
      </c>
      <c r="D2805" t="s">
        <v>1049</v>
      </c>
      <c r="E2805" t="s">
        <v>22</v>
      </c>
      <c r="F2805" s="29" t="n">
        <v>47</v>
      </c>
      <c r="G2805" s="30" t="n">
        <v>318030.93088</v>
      </c>
      <c r="H2805" s="31" t="n">
        <v>43</v>
      </c>
      <c r="I2805" s="32" t="n">
        <v>287272.275284</v>
      </c>
      <c r="J2805" s="33" t="n">
        <v>59</v>
      </c>
      <c r="K2805" s="34" t="n">
        <v>687787.037262</v>
      </c>
      <c r="L2805" s="25" t="n">
        <v>0.0930232558139534</v>
      </c>
      <c r="M2805" s="26" t="n">
        <v>0.107071437943643</v>
      </c>
      <c r="N2805" s="27" t="n">
        <v>-0.203389830508475</v>
      </c>
      <c r="O2805" s="28" t="n">
        <v>-0.537602610037485</v>
      </c>
    </row>
    <row r="2806">
      <c r="B2806" t="s">
        <v>25</v>
      </c>
      <c r="C2806" t="s">
        <v>51</v>
      </c>
      <c r="D2806" t="s">
        <v>1050</v>
      </c>
      <c r="E2806" t="s">
        <v>22</v>
      </c>
      <c r="F2806" s="29" t="n">
        <v>67</v>
      </c>
      <c r="G2806" s="30" t="n">
        <v>372717.9456</v>
      </c>
      <c r="H2806" s="31" t="n">
        <v>56</v>
      </c>
      <c r="I2806" s="32" t="n">
        <v>304286.59712</v>
      </c>
      <c r="J2806" s="33" t="n">
        <v>49</v>
      </c>
      <c r="K2806" s="34" t="n">
        <v>267926.11488</v>
      </c>
      <c r="L2806" s="25" t="n">
        <v>0.196428571428571</v>
      </c>
      <c r="M2806" s="26" t="n">
        <v>0.224891103084021</v>
      </c>
      <c r="N2806" s="27" t="n">
        <v>0.36734693877551</v>
      </c>
      <c r="O2806" s="28" t="n">
        <v>0.391122122481172</v>
      </c>
    </row>
    <row r="2807">
      <c r="B2807" t="s">
        <v>25</v>
      </c>
      <c r="C2807" t="s">
        <v>51</v>
      </c>
      <c r="D2807" t="s">
        <v>1051</v>
      </c>
      <c r="E2807" t="s">
        <v>22</v>
      </c>
      <c r="F2807" s="29" t="n">
        <v>60</v>
      </c>
      <c r="G2807" s="30" t="n">
        <v>272101.15856</v>
      </c>
      <c r="H2807" s="31" t="n">
        <v>64</v>
      </c>
      <c r="I2807" s="32" t="n">
        <v>294705.62194</v>
      </c>
      <c r="J2807" s="33" t="n">
        <v>54</v>
      </c>
      <c r="K2807" s="34" t="n">
        <v>240114.90448</v>
      </c>
      <c r="L2807" s="25" t="n">
        <v>-0.0625</v>
      </c>
      <c r="M2807" s="26" t="n">
        <v>-0.0767018397246663</v>
      </c>
      <c r="N2807" s="27" t="n">
        <v>0.111111111111111</v>
      </c>
      <c r="O2807" s="28" t="n">
        <v>0.133212280800604</v>
      </c>
    </row>
    <row r="2808">
      <c r="B2808" t="s">
        <v>25</v>
      </c>
      <c r="C2808" t="s">
        <v>51</v>
      </c>
      <c r="D2808" t="s">
        <v>1052</v>
      </c>
      <c r="E2808" t="s">
        <v>22</v>
      </c>
      <c r="F2808" s="29" t="n">
        <v>9</v>
      </c>
      <c r="G2808" s="30" t="n">
        <v>40979.6192</v>
      </c>
      <c r="H2808" s="31" t="s">
        <v>85</v>
      </c>
      <c r="I2808" s="32" t="n">
        <v>12526.9664</v>
      </c>
      <c r="J2808" s="33" t="n">
        <v>11</v>
      </c>
      <c r="K2808" s="34" t="n">
        <v>42520.9824</v>
      </c>
      <c r="L2808" s="25" t="s">
        <v>86</v>
      </c>
      <c r="M2808" s="26" t="n">
        <v>2.27131229473083</v>
      </c>
      <c r="N2808" s="27" t="n">
        <v>-0.181818181818182</v>
      </c>
      <c r="O2808" s="28" t="n">
        <v>-0.0362494729190452</v>
      </c>
    </row>
    <row r="2809">
      <c r="B2809" t="s">
        <v>25</v>
      </c>
      <c r="C2809" t="s">
        <v>51</v>
      </c>
      <c r="D2809" t="s">
        <v>1053</v>
      </c>
      <c r="E2809" t="s">
        <v>22</v>
      </c>
      <c r="F2809" s="29" t="n">
        <v>196</v>
      </c>
      <c r="G2809" s="30" t="n">
        <v>1266081.84544</v>
      </c>
      <c r="H2809" s="31" t="n">
        <v>189</v>
      </c>
      <c r="I2809" s="32" t="n">
        <v>1673105.192526</v>
      </c>
      <c r="J2809" s="33" t="n">
        <v>117</v>
      </c>
      <c r="K2809" s="34" t="n">
        <v>779162.529312</v>
      </c>
      <c r="L2809" s="25" t="n">
        <v>0.037037037037037</v>
      </c>
      <c r="M2809" s="26" t="n">
        <v>-0.243274211869183</v>
      </c>
      <c r="N2809" s="27" t="n">
        <v>0.675213675213675</v>
      </c>
      <c r="O2809" s="28" t="n">
        <v>0.624926504817871</v>
      </c>
    </row>
    <row r="2810">
      <c r="B2810" t="s">
        <v>25</v>
      </c>
      <c r="C2810" t="s">
        <v>51</v>
      </c>
      <c r="D2810" t="s">
        <v>1054</v>
      </c>
      <c r="E2810" t="s">
        <v>37</v>
      </c>
      <c r="F2810" s="29" t="n">
        <v>43</v>
      </c>
      <c r="G2810" s="30" t="n">
        <v>181782.084</v>
      </c>
      <c r="H2810" s="31" t="n">
        <v>48</v>
      </c>
      <c r="I2810" s="32" t="n">
        <v>282002.872</v>
      </c>
      <c r="J2810" s="33" t="n">
        <v>41</v>
      </c>
      <c r="K2810" s="34" t="n">
        <v>198507.69</v>
      </c>
      <c r="L2810" s="25" t="n">
        <v>-0.104166666666667</v>
      </c>
      <c r="M2810" s="26" t="n">
        <v>-0.355389245823</v>
      </c>
      <c r="N2810" s="27" t="n">
        <v>0.0487804878048781</v>
      </c>
      <c r="O2810" s="28" t="n">
        <v>-0.084256715697009</v>
      </c>
    </row>
    <row r="2811">
      <c r="B2811" t="s">
        <v>25</v>
      </c>
      <c r="C2811" t="s">
        <v>51</v>
      </c>
      <c r="D2811" t="s">
        <v>1055</v>
      </c>
      <c r="E2811" t="s">
        <v>22</v>
      </c>
      <c r="F2811" s="29" t="n">
        <v>73</v>
      </c>
      <c r="G2811" s="30" t="n">
        <v>565493.67802</v>
      </c>
      <c r="H2811" s="31" t="n">
        <v>83</v>
      </c>
      <c r="I2811" s="32" t="n">
        <v>702677.06694</v>
      </c>
      <c r="J2811" s="33" t="n">
        <v>70</v>
      </c>
      <c r="K2811" s="34" t="n">
        <v>578760.783858</v>
      </c>
      <c r="L2811" s="25" t="n">
        <v>-0.120481927710843</v>
      </c>
      <c r="M2811" s="26" t="n">
        <v>-0.195229637303239</v>
      </c>
      <c r="N2811" s="27" t="n">
        <v>0.0428571428571429</v>
      </c>
      <c r="O2811" s="28" t="n">
        <v>-0.0229232978598896</v>
      </c>
    </row>
    <row r="2812">
      <c r="B2812" t="s">
        <v>25</v>
      </c>
      <c r="C2812" t="s">
        <v>51</v>
      </c>
      <c r="D2812" t="s">
        <v>1056</v>
      </c>
      <c r="E2812" t="s">
        <v>22</v>
      </c>
      <c r="F2812" s="29" t="n">
        <v>39</v>
      </c>
      <c r="G2812" s="30" t="n">
        <v>183242.73416</v>
      </c>
      <c r="H2812" s="31" t="n">
        <v>36</v>
      </c>
      <c r="I2812" s="32" t="n">
        <v>186837.78848</v>
      </c>
      <c r="J2812" s="33" t="n">
        <v>54</v>
      </c>
      <c r="K2812" s="34" t="n">
        <v>173874.978</v>
      </c>
      <c r="L2812" s="25" t="n">
        <v>0.0833333333333333</v>
      </c>
      <c r="M2812" s="26" t="n">
        <v>-0.0192415803529211</v>
      </c>
      <c r="N2812" s="27" t="n">
        <v>-0.277777777777778</v>
      </c>
      <c r="O2812" s="28" t="n">
        <v>0.0538763901957187</v>
      </c>
    </row>
    <row r="2813">
      <c r="B2813" t="s">
        <v>25</v>
      </c>
      <c r="C2813" t="s">
        <v>51</v>
      </c>
      <c r="D2813" t="s">
        <v>1552</v>
      </c>
      <c r="E2813" t="s">
        <v>22</v>
      </c>
      <c r="F2813" s="29" t="n">
        <v>22</v>
      </c>
      <c r="G2813" s="30" t="n">
        <v>64570.42368</v>
      </c>
      <c r="H2813" s="31" t="n">
        <v>17</v>
      </c>
      <c r="I2813" s="32" t="n">
        <v>42070.42944</v>
      </c>
      <c r="J2813" s="33" t="n">
        <v>19</v>
      </c>
      <c r="K2813" s="34" t="n">
        <v>40709.187198</v>
      </c>
      <c r="L2813" s="25" t="n">
        <v>0.294117647058824</v>
      </c>
      <c r="M2813" s="26" t="n">
        <v>0.534817317995031</v>
      </c>
      <c r="N2813" s="27" t="n">
        <v>0.157894736842105</v>
      </c>
      <c r="O2813" s="28" t="n">
        <v>0.586138857696778</v>
      </c>
    </row>
    <row r="2814">
      <c r="B2814" t="s">
        <v>25</v>
      </c>
      <c r="C2814" t="s">
        <v>51</v>
      </c>
      <c r="D2814" t="s">
        <v>1057</v>
      </c>
      <c r="E2814" t="s">
        <v>22</v>
      </c>
      <c r="F2814" s="29" t="n">
        <v>66</v>
      </c>
      <c r="G2814" s="30" t="n">
        <v>786057.294256</v>
      </c>
      <c r="H2814" s="31" t="n">
        <v>70</v>
      </c>
      <c r="I2814" s="32" t="n">
        <v>478787.546688</v>
      </c>
      <c r="J2814" s="33" t="n">
        <v>48</v>
      </c>
      <c r="K2814" s="34" t="n">
        <v>560041.37703</v>
      </c>
      <c r="L2814" s="25" t="n">
        <v>-0.0571428571428572</v>
      </c>
      <c r="M2814" s="26" t="n">
        <v>0.641766373610864</v>
      </c>
      <c r="N2814" s="27" t="n">
        <v>0.375</v>
      </c>
      <c r="O2814" s="28" t="n">
        <v>0.403570033386824</v>
      </c>
    </row>
    <row r="2815">
      <c r="B2815" t="s">
        <v>25</v>
      </c>
      <c r="C2815" t="s">
        <v>51</v>
      </c>
      <c r="D2815" t="s">
        <v>1450</v>
      </c>
      <c r="E2815" t="s">
        <v>40</v>
      </c>
      <c r="F2815" s="29" t="n">
        <v>112</v>
      </c>
      <c r="G2815" s="30" t="n">
        <v>1622896.519758</v>
      </c>
      <c r="H2815" s="31" t="n">
        <v>113</v>
      </c>
      <c r="I2815" s="32" t="n">
        <v>1643613.6286</v>
      </c>
      <c r="J2815" s="33" t="n">
        <v>107</v>
      </c>
      <c r="K2815" s="34" t="n">
        <v>1244651.373</v>
      </c>
      <c r="L2815" s="25" t="n">
        <v>-0.00884955752212391</v>
      </c>
      <c r="M2815" s="26" t="n">
        <v>-0.0126046100382158</v>
      </c>
      <c r="N2815" s="27" t="n">
        <v>0.0467289719626167</v>
      </c>
      <c r="O2815" s="28" t="n">
        <v>0.303896460457285</v>
      </c>
    </row>
    <row r="2816">
      <c r="B2816" t="s">
        <v>25</v>
      </c>
      <c r="C2816" t="s">
        <v>51</v>
      </c>
      <c r="D2816" t="s">
        <v>1058</v>
      </c>
      <c r="E2816" t="s">
        <v>37</v>
      </c>
      <c r="F2816" s="29" t="n">
        <v>51</v>
      </c>
      <c r="G2816" s="30" t="n">
        <v>313823.03</v>
      </c>
      <c r="H2816" s="31" t="n">
        <v>40</v>
      </c>
      <c r="I2816" s="32" t="n">
        <v>441745.536</v>
      </c>
      <c r="J2816" s="33" t="n">
        <v>37</v>
      </c>
      <c r="K2816" s="34" t="n">
        <v>205987.86</v>
      </c>
      <c r="L2816" s="25" t="n">
        <v>0.275</v>
      </c>
      <c r="M2816" s="26" t="n">
        <v>-0.289584150998642</v>
      </c>
      <c r="N2816" s="27" t="n">
        <v>0.378378378378378</v>
      </c>
      <c r="O2816" s="28" t="n">
        <v>0.523502550101739</v>
      </c>
    </row>
    <row r="2817">
      <c r="B2817" t="s">
        <v>25</v>
      </c>
      <c r="C2817" t="s">
        <v>51</v>
      </c>
      <c r="D2817" t="s">
        <v>1451</v>
      </c>
      <c r="E2817" t="s">
        <v>41</v>
      </c>
      <c r="F2817" s="29" t="n">
        <v>25</v>
      </c>
      <c r="G2817" s="30" t="n">
        <v>118637.33</v>
      </c>
      <c r="H2817" s="31" t="n">
        <v>21</v>
      </c>
      <c r="I2817" s="32" t="n">
        <v>109278.4</v>
      </c>
      <c r="J2817" s="33" t="n">
        <v>31</v>
      </c>
      <c r="K2817" s="34" t="n">
        <v>136620.6</v>
      </c>
      <c r="L2817" s="25" t="n">
        <v>0.19047619047619</v>
      </c>
      <c r="M2817" s="26" t="n">
        <v>0.0856429998975095</v>
      </c>
      <c r="N2817" s="27" t="n">
        <v>-0.193548387096774</v>
      </c>
      <c r="O2817" s="28" t="n">
        <v>-0.131629271134807</v>
      </c>
    </row>
    <row r="2818">
      <c r="B2818" t="s">
        <v>25</v>
      </c>
      <c r="C2818" t="s">
        <v>51</v>
      </c>
      <c r="D2818" t="s">
        <v>1059</v>
      </c>
      <c r="E2818" t="s">
        <v>37</v>
      </c>
      <c r="F2818" s="29" t="n">
        <v>57</v>
      </c>
      <c r="G2818" s="30" t="n">
        <v>426899.76848</v>
      </c>
      <c r="H2818" s="31" t="n">
        <v>89</v>
      </c>
      <c r="I2818" s="32" t="n">
        <v>817322.299</v>
      </c>
      <c r="J2818" s="33" t="n">
        <v>64</v>
      </c>
      <c r="K2818" s="34" t="n">
        <v>374164.71036</v>
      </c>
      <c r="L2818" s="25" t="n">
        <v>-0.359550561797753</v>
      </c>
      <c r="M2818" s="26" t="n">
        <v>-0.477684912056951</v>
      </c>
      <c r="N2818" s="27" t="n">
        <v>-0.109375</v>
      </c>
      <c r="O2818" s="28" t="n">
        <v>0.140940758601369</v>
      </c>
    </row>
    <row r="2819">
      <c r="B2819" t="s">
        <v>25</v>
      </c>
      <c r="C2819" t="s">
        <v>51</v>
      </c>
      <c r="D2819" t="s">
        <v>1377</v>
      </c>
      <c r="E2819" t="s">
        <v>22</v>
      </c>
      <c r="F2819" s="29" t="n">
        <v>83</v>
      </c>
      <c r="G2819" s="30" t="n">
        <v>676186.94022</v>
      </c>
      <c r="H2819" s="31" t="n">
        <v>79</v>
      </c>
      <c r="I2819" s="32" t="n">
        <v>660801.36292</v>
      </c>
      <c r="J2819" s="33" t="n">
        <v>90</v>
      </c>
      <c r="K2819" s="34" t="n">
        <v>517825.33632</v>
      </c>
      <c r="L2819" s="25" t="n">
        <v>0.0506329113924051</v>
      </c>
      <c r="M2819" s="26" t="n">
        <v>0.0232832106035814</v>
      </c>
      <c r="N2819" s="27" t="n">
        <v>-0.0777777777777777</v>
      </c>
      <c r="O2819" s="28" t="n">
        <v>0.305820501224253</v>
      </c>
    </row>
    <row r="2820">
      <c r="B2820" t="s">
        <v>25</v>
      </c>
      <c r="C2820" t="s">
        <v>51</v>
      </c>
      <c r="D2820" t="s">
        <v>1060</v>
      </c>
      <c r="E2820" t="s">
        <v>22</v>
      </c>
      <c r="F2820" s="29" t="n">
        <v>43</v>
      </c>
      <c r="G2820" s="30" t="n">
        <v>282812.67872</v>
      </c>
      <c r="H2820" s="31" t="n">
        <v>34</v>
      </c>
      <c r="I2820" s="32" t="n">
        <v>213782.88672</v>
      </c>
      <c r="J2820" s="33" t="n">
        <v>59</v>
      </c>
      <c r="K2820" s="34" t="n">
        <v>283709.18016</v>
      </c>
      <c r="L2820" s="25" t="n">
        <v>0.264705882352941</v>
      </c>
      <c r="M2820" s="26" t="n">
        <v>0.322896715724543</v>
      </c>
      <c r="N2820" s="27" t="n">
        <v>-0.271186440677966</v>
      </c>
      <c r="O2820" s="28" t="n">
        <v>-0.00315993102336121</v>
      </c>
    </row>
    <row r="2821">
      <c r="B2821" t="s">
        <v>25</v>
      </c>
      <c r="C2821" t="s">
        <v>51</v>
      </c>
      <c r="D2821" t="s">
        <v>1379</v>
      </c>
      <c r="E2821" t="s">
        <v>45</v>
      </c>
      <c r="F2821" s="29" t="s">
        <v>85</v>
      </c>
      <c r="G2821" s="30" t="n">
        <v>4557.312</v>
      </c>
      <c r="H2821" s="31" t="s">
        <v>85</v>
      </c>
      <c r="I2821" s="32" t="n">
        <v>1708.992</v>
      </c>
      <c r="J2821" s="33"/>
      <c r="K2821" s="34"/>
      <c r="L2821" s="25" t="s">
        <v>86</v>
      </c>
      <c r="M2821" s="26" t="n">
        <v>1.66666666666667</v>
      </c>
      <c r="N2821" s="27" t="s">
        <v>86</v>
      </c>
      <c r="O2821" s="28"/>
    </row>
    <row r="2822">
      <c r="B2822" t="s">
        <v>25</v>
      </c>
      <c r="C2822" t="s">
        <v>52</v>
      </c>
      <c r="D2822" t="s">
        <v>1061</v>
      </c>
      <c r="E2822" t="s">
        <v>34</v>
      </c>
      <c r="F2822" s="29" t="n">
        <v>105</v>
      </c>
      <c r="G2822" s="30" t="n">
        <v>516548.2328</v>
      </c>
      <c r="H2822" s="31" t="n">
        <v>125</v>
      </c>
      <c r="I2822" s="32" t="n">
        <v>549428.1284</v>
      </c>
      <c r="J2822" s="33" t="n">
        <v>110</v>
      </c>
      <c r="K2822" s="34" t="n">
        <v>537617.22</v>
      </c>
      <c r="L2822" s="25" t="n">
        <v>-0.16</v>
      </c>
      <c r="M2822" s="26" t="n">
        <v>-0.0598438519988961</v>
      </c>
      <c r="N2822" s="27" t="n">
        <v>-0.0454545454545454</v>
      </c>
      <c r="O2822" s="28" t="n">
        <v>-0.0391895691138762</v>
      </c>
    </row>
    <row r="2823">
      <c r="B2823" t="s">
        <v>25</v>
      </c>
      <c r="C2823" t="s">
        <v>52</v>
      </c>
      <c r="D2823" t="s">
        <v>1062</v>
      </c>
      <c r="E2823" t="s">
        <v>22</v>
      </c>
      <c r="F2823" s="29" t="n">
        <v>75</v>
      </c>
      <c r="G2823" s="30" t="n">
        <v>500799.40282</v>
      </c>
      <c r="H2823" s="31" t="n">
        <v>72</v>
      </c>
      <c r="I2823" s="32" t="n">
        <v>531114.02528</v>
      </c>
      <c r="J2823" s="33" t="n">
        <v>58</v>
      </c>
      <c r="K2823" s="34" t="n">
        <v>328695.87204</v>
      </c>
      <c r="L2823" s="25" t="n">
        <v>0.0416666666666667</v>
      </c>
      <c r="M2823" s="26" t="n">
        <v>-0.0570774278536861</v>
      </c>
      <c r="N2823" s="27" t="n">
        <v>0.293103448275862</v>
      </c>
      <c r="O2823" s="28" t="n">
        <v>0.523595047640441</v>
      </c>
    </row>
    <row r="2824">
      <c r="B2824" t="s">
        <v>25</v>
      </c>
      <c r="C2824" t="s">
        <v>52</v>
      </c>
      <c r="D2824" t="s">
        <v>1063</v>
      </c>
      <c r="E2824" t="s">
        <v>22</v>
      </c>
      <c r="F2824" s="29" t="n">
        <v>43</v>
      </c>
      <c r="G2824" s="30" t="n">
        <v>297656.550996</v>
      </c>
      <c r="H2824" s="31" t="n">
        <v>66</v>
      </c>
      <c r="I2824" s="32" t="n">
        <v>431744.48576</v>
      </c>
      <c r="J2824" s="33" t="n">
        <v>62</v>
      </c>
      <c r="K2824" s="34" t="n">
        <v>390006.30384</v>
      </c>
      <c r="L2824" s="25" t="n">
        <v>-0.348484848484849</v>
      </c>
      <c r="M2824" s="26" t="n">
        <v>-0.310572431580602</v>
      </c>
      <c r="N2824" s="27" t="n">
        <v>-0.306451612903226</v>
      </c>
      <c r="O2824" s="28" t="n">
        <v>-0.236790410654199</v>
      </c>
    </row>
    <row r="2825">
      <c r="B2825" t="s">
        <v>25</v>
      </c>
      <c r="C2825" t="s">
        <v>52</v>
      </c>
      <c r="D2825" t="s">
        <v>996</v>
      </c>
      <c r="E2825" t="s">
        <v>22</v>
      </c>
      <c r="F2825" s="29" t="n">
        <v>42</v>
      </c>
      <c r="G2825" s="30" t="n">
        <v>207604.53632</v>
      </c>
      <c r="H2825" s="31" t="n">
        <v>62</v>
      </c>
      <c r="I2825" s="32" t="n">
        <v>410923.976736</v>
      </c>
      <c r="J2825" s="33" t="n">
        <v>50</v>
      </c>
      <c r="K2825" s="34" t="n">
        <v>274276.469646</v>
      </c>
      <c r="L2825" s="25" t="n">
        <v>-0.32258064516129</v>
      </c>
      <c r="M2825" s="26" t="n">
        <v>-0.494786023514572</v>
      </c>
      <c r="N2825" s="27" t="n">
        <v>-0.16</v>
      </c>
      <c r="O2825" s="28" t="n">
        <v>-0.243082949886483</v>
      </c>
    </row>
    <row r="2826">
      <c r="B2826" t="s">
        <v>25</v>
      </c>
      <c r="C2826" t="s">
        <v>52</v>
      </c>
      <c r="D2826" t="s">
        <v>1064</v>
      </c>
      <c r="E2826" t="s">
        <v>34</v>
      </c>
      <c r="F2826" s="29" t="n">
        <v>100</v>
      </c>
      <c r="G2826" s="30" t="n">
        <v>571581.002432</v>
      </c>
      <c r="H2826" s="31" t="n">
        <v>125</v>
      </c>
      <c r="I2826" s="32" t="n">
        <v>739216.149464</v>
      </c>
      <c r="J2826" s="33" t="n">
        <v>118</v>
      </c>
      <c r="K2826" s="34" t="n">
        <v>668438.1486</v>
      </c>
      <c r="L2826" s="25" t="n">
        <v>-0.2</v>
      </c>
      <c r="M2826" s="26" t="n">
        <v>-0.226774194737968</v>
      </c>
      <c r="N2826" s="27" t="n">
        <v>-0.152542372881356</v>
      </c>
      <c r="O2826" s="28" t="n">
        <v>-0.144900685831383</v>
      </c>
    </row>
    <row r="2827">
      <c r="B2827" t="s">
        <v>25</v>
      </c>
      <c r="C2827" t="s">
        <v>52</v>
      </c>
      <c r="D2827" t="s">
        <v>1065</v>
      </c>
      <c r="E2827" t="s">
        <v>31</v>
      </c>
      <c r="F2827" s="29" t="n">
        <v>79</v>
      </c>
      <c r="G2827" s="30" t="n">
        <v>551334.771328</v>
      </c>
      <c r="H2827" s="31" t="n">
        <v>73</v>
      </c>
      <c r="I2827" s="32" t="n">
        <v>467522.671112</v>
      </c>
      <c r="J2827" s="33" t="n">
        <v>75</v>
      </c>
      <c r="K2827" s="34" t="n">
        <v>479510.3943</v>
      </c>
      <c r="L2827" s="25" t="n">
        <v>0.0821917808219179</v>
      </c>
      <c r="M2827" s="26" t="n">
        <v>0.179268526201421</v>
      </c>
      <c r="N2827" s="27" t="n">
        <v>0.0533333333333332</v>
      </c>
      <c r="O2827" s="28" t="n">
        <v>0.149786903228346</v>
      </c>
    </row>
    <row r="2828">
      <c r="B2828" t="s">
        <v>25</v>
      </c>
      <c r="C2828" t="s">
        <v>52</v>
      </c>
      <c r="D2828" t="s">
        <v>1066</v>
      </c>
      <c r="E2828" t="s">
        <v>22</v>
      </c>
      <c r="F2828" s="29" t="n">
        <v>26</v>
      </c>
      <c r="G2828" s="30" t="n">
        <v>102574.60528</v>
      </c>
      <c r="H2828" s="31" t="n">
        <v>26</v>
      </c>
      <c r="I2828" s="32" t="n">
        <v>126649.27264</v>
      </c>
      <c r="J2828" s="33" t="n">
        <v>24</v>
      </c>
      <c r="K2828" s="34" t="n">
        <v>72724.0224</v>
      </c>
      <c r="L2828" s="25" t="n">
        <v>0</v>
      </c>
      <c r="M2828" s="26" t="n">
        <v>-0.190089266666632</v>
      </c>
      <c r="N2828" s="27" t="n">
        <v>0.0833333333333333</v>
      </c>
      <c r="O2828" s="28" t="n">
        <v>0.410463859050789</v>
      </c>
    </row>
    <row r="2829">
      <c r="B2829" t="s">
        <v>25</v>
      </c>
      <c r="C2829" t="s">
        <v>52</v>
      </c>
      <c r="D2829" t="s">
        <v>1067</v>
      </c>
      <c r="E2829" t="s">
        <v>31</v>
      </c>
      <c r="F2829" s="29" t="n">
        <v>99</v>
      </c>
      <c r="G2829" s="30" t="n">
        <v>576684.71476</v>
      </c>
      <c r="H2829" s="31" t="n">
        <v>95</v>
      </c>
      <c r="I2829" s="32" t="n">
        <v>488949.047</v>
      </c>
      <c r="J2829" s="33" t="n">
        <v>119</v>
      </c>
      <c r="K2829" s="34" t="n">
        <v>755789.563851</v>
      </c>
      <c r="L2829" s="25" t="n">
        <v>0.0421052631578946</v>
      </c>
      <c r="M2829" s="26" t="n">
        <v>0.179437240543389</v>
      </c>
      <c r="N2829" s="27" t="n">
        <v>-0.168067226890756</v>
      </c>
      <c r="O2829" s="28" t="n">
        <v>-0.236977139745621</v>
      </c>
    </row>
    <row r="2830">
      <c r="B2830" t="s">
        <v>25</v>
      </c>
      <c r="C2830" t="s">
        <v>52</v>
      </c>
      <c r="D2830" t="s">
        <v>1068</v>
      </c>
      <c r="E2830" t="s">
        <v>22</v>
      </c>
      <c r="F2830" s="29" t="n">
        <v>121</v>
      </c>
      <c r="G2830" s="30" t="n">
        <v>641392.07468</v>
      </c>
      <c r="H2830" s="31" t="n">
        <v>112</v>
      </c>
      <c r="I2830" s="32" t="n">
        <v>487198.10464</v>
      </c>
      <c r="J2830" s="33" t="n">
        <v>105</v>
      </c>
      <c r="K2830" s="34" t="n">
        <v>435503.62836</v>
      </c>
      <c r="L2830" s="25" t="n">
        <v>0.0803571428571428</v>
      </c>
      <c r="M2830" s="26" t="n">
        <v>0.316491317538965</v>
      </c>
      <c r="N2830" s="27" t="n">
        <v>0.152380952380952</v>
      </c>
      <c r="O2830" s="28" t="n">
        <v>0.472759428194262</v>
      </c>
    </row>
    <row r="2831">
      <c r="B2831" t="s">
        <v>25</v>
      </c>
      <c r="C2831" t="s">
        <v>52</v>
      </c>
      <c r="D2831" t="s">
        <v>1069</v>
      </c>
      <c r="E2831" t="s">
        <v>40</v>
      </c>
      <c r="F2831" s="29" t="n">
        <v>147</v>
      </c>
      <c r="G2831" s="30" t="n">
        <v>2113571.985156</v>
      </c>
      <c r="H2831" s="31" t="n">
        <v>133</v>
      </c>
      <c r="I2831" s="32" t="n">
        <v>2024872.831686</v>
      </c>
      <c r="J2831" s="33" t="n">
        <v>114</v>
      </c>
      <c r="K2831" s="34" t="n">
        <v>1323515.192772</v>
      </c>
      <c r="L2831" s="25" t="n">
        <v>0.105263157894737</v>
      </c>
      <c r="M2831" s="26" t="n">
        <v>0.0438048020013906</v>
      </c>
      <c r="N2831" s="27" t="n">
        <v>0.289473684210526</v>
      </c>
      <c r="O2831" s="28" t="n">
        <v>0.59693821173997</v>
      </c>
    </row>
    <row r="2832">
      <c r="B2832" t="s">
        <v>25</v>
      </c>
      <c r="C2832" t="s">
        <v>52</v>
      </c>
      <c r="D2832" t="s">
        <v>1070</v>
      </c>
      <c r="E2832" t="s">
        <v>31</v>
      </c>
      <c r="F2832" s="29"/>
      <c r="G2832" s="30"/>
      <c r="H2832" s="31"/>
      <c r="I2832" s="32"/>
      <c r="J2832" s="33" t="n">
        <v>198</v>
      </c>
      <c r="K2832" s="34" t="n">
        <v>2187929.47845</v>
      </c>
      <c r="L2832" s="25"/>
      <c r="M2832" s="26"/>
      <c r="N2832" s="27"/>
      <c r="O2832" s="28"/>
    </row>
    <row r="2833">
      <c r="B2833" t="s">
        <v>25</v>
      </c>
      <c r="C2833" t="s">
        <v>52</v>
      </c>
      <c r="D2833" t="s">
        <v>1070</v>
      </c>
      <c r="E2833" t="s">
        <v>37</v>
      </c>
      <c r="F2833" s="29" t="n">
        <v>182</v>
      </c>
      <c r="G2833" s="30" t="n">
        <v>2459458.690666</v>
      </c>
      <c r="H2833" s="31" t="n">
        <v>202</v>
      </c>
      <c r="I2833" s="32" t="n">
        <v>2874080.40386</v>
      </c>
      <c r="J2833" s="33"/>
      <c r="K2833" s="34"/>
      <c r="L2833" s="25" t="n">
        <v>-0.099009900990099</v>
      </c>
      <c r="M2833" s="26" t="n">
        <v>-0.144262391767867</v>
      </c>
      <c r="N2833" s="27"/>
      <c r="O2833" s="28"/>
    </row>
    <row r="2834">
      <c r="B2834" t="s">
        <v>25</v>
      </c>
      <c r="C2834" t="s">
        <v>52</v>
      </c>
      <c r="D2834" t="s">
        <v>1072</v>
      </c>
      <c r="E2834" t="s">
        <v>22</v>
      </c>
      <c r="F2834" s="29" t="n">
        <v>60</v>
      </c>
      <c r="G2834" s="30" t="n">
        <v>520615.231968</v>
      </c>
      <c r="H2834" s="31" t="n">
        <v>52</v>
      </c>
      <c r="I2834" s="32" t="n">
        <v>433275.551488</v>
      </c>
      <c r="J2834" s="33" t="n">
        <v>52</v>
      </c>
      <c r="K2834" s="34" t="n">
        <v>422179.120128</v>
      </c>
      <c r="L2834" s="25" t="n">
        <v>0.153846153846154</v>
      </c>
      <c r="M2834" s="26" t="n">
        <v>0.201579988023901</v>
      </c>
      <c r="N2834" s="27" t="n">
        <v>0.153846153846154</v>
      </c>
      <c r="O2834" s="28" t="n">
        <v>0.233161961705153</v>
      </c>
    </row>
    <row r="2835">
      <c r="B2835" t="s">
        <v>25</v>
      </c>
      <c r="C2835" t="s">
        <v>52</v>
      </c>
      <c r="D2835" t="s">
        <v>1073</v>
      </c>
      <c r="E2835" t="s">
        <v>22</v>
      </c>
      <c r="F2835" s="29" t="n">
        <v>77</v>
      </c>
      <c r="G2835" s="30" t="n">
        <v>542272.602852</v>
      </c>
      <c r="H2835" s="31" t="n">
        <v>76</v>
      </c>
      <c r="I2835" s="32" t="n">
        <v>500386.46522</v>
      </c>
      <c r="J2835" s="33" t="n">
        <v>65</v>
      </c>
      <c r="K2835" s="34" t="n">
        <v>357940.600776</v>
      </c>
      <c r="L2835" s="25" t="n">
        <v>0.013157894736842</v>
      </c>
      <c r="M2835" s="26" t="n">
        <v>0.0837075751311227</v>
      </c>
      <c r="N2835" s="27" t="n">
        <v>0.184615384615385</v>
      </c>
      <c r="O2835" s="28" t="n">
        <v>0.514979305718256</v>
      </c>
    </row>
    <row r="2836">
      <c r="B2836" t="s">
        <v>25</v>
      </c>
      <c r="C2836" t="s">
        <v>52</v>
      </c>
      <c r="D2836" t="s">
        <v>1074</v>
      </c>
      <c r="E2836" t="s">
        <v>31</v>
      </c>
      <c r="F2836" s="29" t="n">
        <v>83</v>
      </c>
      <c r="G2836" s="30" t="n">
        <v>522711.2164</v>
      </c>
      <c r="H2836" s="31" t="n">
        <v>102</v>
      </c>
      <c r="I2836" s="32" t="n">
        <v>624379.646592</v>
      </c>
      <c r="J2836" s="33" t="n">
        <v>66</v>
      </c>
      <c r="K2836" s="34" t="n">
        <v>623052.757632</v>
      </c>
      <c r="L2836" s="25" t="n">
        <v>-0.186274509803922</v>
      </c>
      <c r="M2836" s="26" t="n">
        <v>-0.162831108840476</v>
      </c>
      <c r="N2836" s="27" t="n">
        <v>0.257575757575758</v>
      </c>
      <c r="O2836" s="28" t="n">
        <v>-0.161048225857088</v>
      </c>
    </row>
    <row r="2837">
      <c r="B2837" t="s">
        <v>25</v>
      </c>
      <c r="C2837" t="s">
        <v>52</v>
      </c>
      <c r="D2837" t="s">
        <v>842</v>
      </c>
      <c r="E2837" t="s">
        <v>31</v>
      </c>
      <c r="F2837" s="29" t="n">
        <v>161</v>
      </c>
      <c r="G2837" s="30" t="n">
        <v>801534.199976</v>
      </c>
      <c r="H2837" s="31" t="n">
        <v>147</v>
      </c>
      <c r="I2837" s="32" t="n">
        <v>689295.36812</v>
      </c>
      <c r="J2837" s="33" t="n">
        <v>149</v>
      </c>
      <c r="K2837" s="34" t="n">
        <v>796863.393432</v>
      </c>
      <c r="L2837" s="25" t="n">
        <v>0.0952380952380953</v>
      </c>
      <c r="M2837" s="26" t="n">
        <v>0.162831257900547</v>
      </c>
      <c r="N2837" s="27" t="n">
        <v>0.080536912751678</v>
      </c>
      <c r="O2837" s="28" t="n">
        <v>0.00586148966372191</v>
      </c>
    </row>
    <row r="2838">
      <c r="B2838" t="s">
        <v>25</v>
      </c>
      <c r="C2838" t="s">
        <v>52</v>
      </c>
      <c r="D2838" t="s">
        <v>1075</v>
      </c>
      <c r="E2838" t="s">
        <v>22</v>
      </c>
      <c r="F2838" s="29" t="n">
        <v>29</v>
      </c>
      <c r="G2838" s="30" t="n">
        <v>179694.26176</v>
      </c>
      <c r="H2838" s="31" t="n">
        <v>24</v>
      </c>
      <c r="I2838" s="32" t="n">
        <v>200936.61952</v>
      </c>
      <c r="J2838" s="33" t="n">
        <v>28</v>
      </c>
      <c r="K2838" s="34" t="n">
        <v>145758.36762</v>
      </c>
      <c r="L2838" s="25" t="n">
        <v>0.208333333333333</v>
      </c>
      <c r="M2838" s="26" t="n">
        <v>-0.105716707142501</v>
      </c>
      <c r="N2838" s="27" t="n">
        <v>0.0357142857142858</v>
      </c>
      <c r="O2838" s="28" t="n">
        <v>0.232822956884868</v>
      </c>
    </row>
    <row r="2839">
      <c r="B2839" t="s">
        <v>25</v>
      </c>
      <c r="C2839" t="s">
        <v>52</v>
      </c>
      <c r="D2839" t="s">
        <v>1076</v>
      </c>
      <c r="E2839" t="s">
        <v>31</v>
      </c>
      <c r="F2839" s="29"/>
      <c r="G2839" s="30"/>
      <c r="H2839" s="31"/>
      <c r="I2839" s="32"/>
      <c r="J2839" s="33" t="n">
        <v>140</v>
      </c>
      <c r="K2839" s="34" t="n">
        <v>1042597.461828</v>
      </c>
      <c r="L2839" s="25"/>
      <c r="M2839" s="26"/>
      <c r="N2839" s="27"/>
      <c r="O2839" s="28"/>
    </row>
    <row r="2840">
      <c r="B2840" t="s">
        <v>25</v>
      </c>
      <c r="C2840" t="s">
        <v>52</v>
      </c>
      <c r="D2840" t="s">
        <v>1076</v>
      </c>
      <c r="E2840" t="s">
        <v>34</v>
      </c>
      <c r="F2840" s="29" t="n">
        <v>143</v>
      </c>
      <c r="G2840" s="30" t="n">
        <v>1250757.280232</v>
      </c>
      <c r="H2840" s="31" t="n">
        <v>148</v>
      </c>
      <c r="I2840" s="32" t="n">
        <v>1028721.524902</v>
      </c>
      <c r="J2840" s="33"/>
      <c r="K2840" s="34"/>
      <c r="L2840" s="25" t="n">
        <v>-0.0337837837837838</v>
      </c>
      <c r="M2840" s="26" t="n">
        <v>0.215836599074907</v>
      </c>
      <c r="N2840" s="27"/>
      <c r="O2840" s="28"/>
    </row>
    <row r="2841">
      <c r="B2841" t="s">
        <v>25</v>
      </c>
      <c r="C2841" t="s">
        <v>52</v>
      </c>
      <c r="D2841" t="s">
        <v>1077</v>
      </c>
      <c r="E2841" t="s">
        <v>31</v>
      </c>
      <c r="F2841" s="29" t="n">
        <v>165</v>
      </c>
      <c r="G2841" s="30" t="n">
        <v>758587.95376</v>
      </c>
      <c r="H2841" s="31" t="n">
        <v>174</v>
      </c>
      <c r="I2841" s="32" t="n">
        <v>906069.574952</v>
      </c>
      <c r="J2841" s="33" t="n">
        <v>178</v>
      </c>
      <c r="K2841" s="34" t="n">
        <v>859346.457945</v>
      </c>
      <c r="L2841" s="25" t="n">
        <v>-0.0517241379310345</v>
      </c>
      <c r="M2841" s="26" t="n">
        <v>-0.16277074660609</v>
      </c>
      <c r="N2841" s="27" t="n">
        <v>-0.0730337078651685</v>
      </c>
      <c r="O2841" s="28" t="n">
        <v>-0.117250153594569</v>
      </c>
    </row>
    <row r="2842">
      <c r="B2842" t="s">
        <v>25</v>
      </c>
      <c r="C2842" t="s">
        <v>52</v>
      </c>
      <c r="D2842" t="s">
        <v>1078</v>
      </c>
      <c r="E2842" t="s">
        <v>34</v>
      </c>
      <c r="F2842" s="29" t="n">
        <v>259</v>
      </c>
      <c r="G2842" s="30" t="n">
        <v>1830017.109452</v>
      </c>
      <c r="H2842" s="31" t="n">
        <v>249</v>
      </c>
      <c r="I2842" s="32" t="n">
        <v>2231939.259556</v>
      </c>
      <c r="J2842" s="33" t="n">
        <v>177</v>
      </c>
      <c r="K2842" s="34" t="n">
        <v>1009747.165368</v>
      </c>
      <c r="L2842" s="25" t="n">
        <v>0.0401606425702812</v>
      </c>
      <c r="M2842" s="26" t="n">
        <v>-0.180077548429322</v>
      </c>
      <c r="N2842" s="27" t="n">
        <v>0.463276836158192</v>
      </c>
      <c r="O2842" s="28" t="n">
        <v>0.812351816590695</v>
      </c>
    </row>
    <row r="2843">
      <c r="B2843" t="s">
        <v>25</v>
      </c>
      <c r="C2843" t="s">
        <v>52</v>
      </c>
      <c r="D2843" t="s">
        <v>1079</v>
      </c>
      <c r="E2843" t="s">
        <v>22</v>
      </c>
      <c r="F2843" s="29"/>
      <c r="G2843" s="30"/>
      <c r="H2843" s="31"/>
      <c r="I2843" s="32"/>
      <c r="J2843" s="33" t="n">
        <v>87</v>
      </c>
      <c r="K2843" s="34" t="n">
        <v>621407.2881</v>
      </c>
      <c r="L2843" s="25"/>
      <c r="M2843" s="26"/>
      <c r="N2843" s="27"/>
      <c r="O2843" s="28"/>
    </row>
    <row r="2844">
      <c r="B2844" t="s">
        <v>25</v>
      </c>
      <c r="C2844" t="s">
        <v>52</v>
      </c>
      <c r="D2844" t="s">
        <v>1079</v>
      </c>
      <c r="E2844" t="s">
        <v>31</v>
      </c>
      <c r="F2844" s="29" t="n">
        <v>120</v>
      </c>
      <c r="G2844" s="30" t="n">
        <v>1135839.104984</v>
      </c>
      <c r="H2844" s="31" t="n">
        <v>111</v>
      </c>
      <c r="I2844" s="32" t="n">
        <v>887613.862152</v>
      </c>
      <c r="J2844" s="33"/>
      <c r="K2844" s="34"/>
      <c r="L2844" s="25" t="n">
        <v>0.0810810810810811</v>
      </c>
      <c r="M2844" s="26" t="n">
        <v>0.279654536072909</v>
      </c>
      <c r="N2844" s="27"/>
      <c r="O2844" s="28"/>
    </row>
    <row r="2845">
      <c r="B2845" t="s">
        <v>25</v>
      </c>
      <c r="C2845" t="s">
        <v>52</v>
      </c>
      <c r="D2845" t="s">
        <v>1080</v>
      </c>
      <c r="E2845" t="s">
        <v>22</v>
      </c>
      <c r="F2845" s="29" t="n">
        <v>14</v>
      </c>
      <c r="G2845" s="30" t="n">
        <v>74331.57728</v>
      </c>
      <c r="H2845" s="31" t="n">
        <v>29</v>
      </c>
      <c r="I2845" s="32" t="n">
        <v>87437.31288</v>
      </c>
      <c r="J2845" s="33" t="n">
        <v>16</v>
      </c>
      <c r="K2845" s="34" t="n">
        <v>74408.6328</v>
      </c>
      <c r="L2845" s="25" t="n">
        <v>-0.517241379310345</v>
      </c>
      <c r="M2845" s="26" t="n">
        <v>-0.149887218263288</v>
      </c>
      <c r="N2845" s="27" t="n">
        <v>-0.125</v>
      </c>
      <c r="O2845" s="28" t="n">
        <v>-0.00103557231332452</v>
      </c>
    </row>
    <row r="2846">
      <c r="B2846" t="s">
        <v>25</v>
      </c>
      <c r="C2846" t="s">
        <v>52</v>
      </c>
      <c r="D2846" t="s">
        <v>1081</v>
      </c>
      <c r="E2846" t="s">
        <v>22</v>
      </c>
      <c r="F2846" s="29" t="n">
        <v>27</v>
      </c>
      <c r="G2846" s="30" t="n">
        <v>137175.9168</v>
      </c>
      <c r="H2846" s="31" t="n">
        <v>26</v>
      </c>
      <c r="I2846" s="32" t="n">
        <v>154489.5486</v>
      </c>
      <c r="J2846" s="33" t="n">
        <v>22</v>
      </c>
      <c r="K2846" s="34" t="n">
        <v>111130.55328</v>
      </c>
      <c r="L2846" s="25" t="n">
        <v>0.0384615384615385</v>
      </c>
      <c r="M2846" s="26" t="n">
        <v>-0.112069922897037</v>
      </c>
      <c r="N2846" s="27" t="n">
        <v>0.227272727272727</v>
      </c>
      <c r="O2846" s="28" t="n">
        <v>0.234367262208955</v>
      </c>
    </row>
    <row r="2847">
      <c r="B2847" t="s">
        <v>25</v>
      </c>
      <c r="C2847" t="s">
        <v>52</v>
      </c>
      <c r="D2847" t="s">
        <v>1082</v>
      </c>
      <c r="E2847" t="s">
        <v>37</v>
      </c>
      <c r="F2847" s="29" t="n">
        <v>91</v>
      </c>
      <c r="G2847" s="30" t="n">
        <v>365207.225248</v>
      </c>
      <c r="H2847" s="31" t="n">
        <v>84</v>
      </c>
      <c r="I2847" s="32" t="n">
        <v>469256.950668</v>
      </c>
      <c r="J2847" s="33" t="n">
        <v>97</v>
      </c>
      <c r="K2847" s="34" t="n">
        <v>682046.8786</v>
      </c>
      <c r="L2847" s="25" t="n">
        <v>0.0833333333333333</v>
      </c>
      <c r="M2847" s="26" t="n">
        <v>-0.221732944545376</v>
      </c>
      <c r="N2847" s="27" t="n">
        <v>-0.0618556701030928</v>
      </c>
      <c r="O2847" s="28" t="n">
        <v>-0.464542340553422</v>
      </c>
    </row>
    <row r="2848">
      <c r="B2848" t="s">
        <v>25</v>
      </c>
      <c r="C2848" t="s">
        <v>52</v>
      </c>
      <c r="D2848" t="s">
        <v>1083</v>
      </c>
      <c r="E2848" t="s">
        <v>22</v>
      </c>
      <c r="F2848" s="29" t="n">
        <v>41</v>
      </c>
      <c r="G2848" s="30" t="n">
        <v>335739.70776</v>
      </c>
      <c r="H2848" s="31" t="n">
        <v>36</v>
      </c>
      <c r="I2848" s="32" t="n">
        <v>263059.49328</v>
      </c>
      <c r="J2848" s="33" t="n">
        <v>21</v>
      </c>
      <c r="K2848" s="34" t="n">
        <v>107732.664</v>
      </c>
      <c r="L2848" s="25" t="n">
        <v>0.138888888888889</v>
      </c>
      <c r="M2848" s="26" t="n">
        <v>0.276288126209683</v>
      </c>
      <c r="N2848" s="27" t="n">
        <v>0.952380952380952</v>
      </c>
      <c r="O2848" s="28" t="n">
        <v>2.11641516411401</v>
      </c>
    </row>
    <row r="2849">
      <c r="B2849" t="s">
        <v>25</v>
      </c>
      <c r="C2849" t="s">
        <v>52</v>
      </c>
      <c r="D2849" t="s">
        <v>1084</v>
      </c>
      <c r="E2849" t="s">
        <v>34</v>
      </c>
      <c r="F2849" s="29" t="n">
        <v>150</v>
      </c>
      <c r="G2849" s="30" t="n">
        <v>1324466.426632</v>
      </c>
      <c r="H2849" s="31" t="n">
        <v>185</v>
      </c>
      <c r="I2849" s="32" t="n">
        <v>1670622.416896</v>
      </c>
      <c r="J2849" s="33" t="n">
        <v>149</v>
      </c>
      <c r="K2849" s="34" t="n">
        <v>1103077.1907</v>
      </c>
      <c r="L2849" s="25" t="n">
        <v>-0.189189189189189</v>
      </c>
      <c r="M2849" s="26" t="n">
        <v>-0.207201810991591</v>
      </c>
      <c r="N2849" s="27" t="n">
        <v>0.00671140939597326</v>
      </c>
      <c r="O2849" s="28" t="n">
        <v>0.200701490157283</v>
      </c>
    </row>
    <row r="2850">
      <c r="B2850" t="s">
        <v>25</v>
      </c>
      <c r="C2850" t="s">
        <v>52</v>
      </c>
      <c r="D2850" t="s">
        <v>1085</v>
      </c>
      <c r="E2850" t="s">
        <v>31</v>
      </c>
      <c r="F2850" s="29" t="n">
        <v>149</v>
      </c>
      <c r="G2850" s="30" t="n">
        <v>1030108.016512</v>
      </c>
      <c r="H2850" s="31" t="n">
        <v>138</v>
      </c>
      <c r="I2850" s="32" t="n">
        <v>1093256.925936</v>
      </c>
      <c r="J2850" s="33" t="n">
        <v>109</v>
      </c>
      <c r="K2850" s="34" t="n">
        <v>732043.86666</v>
      </c>
      <c r="L2850" s="25" t="n">
        <v>0.0797101449275361</v>
      </c>
      <c r="M2850" s="26" t="n">
        <v>-0.0577621855630456</v>
      </c>
      <c r="N2850" s="27" t="n">
        <v>0.36697247706422</v>
      </c>
      <c r="O2850" s="28" t="n">
        <v>0.407167061192573</v>
      </c>
    </row>
    <row r="2851">
      <c r="B2851" t="s">
        <v>25</v>
      </c>
      <c r="C2851" t="s">
        <v>52</v>
      </c>
      <c r="D2851" t="s">
        <v>1086</v>
      </c>
      <c r="E2851" t="s">
        <v>31</v>
      </c>
      <c r="F2851" s="29" t="n">
        <v>31</v>
      </c>
      <c r="G2851" s="30" t="n">
        <v>156591.74012</v>
      </c>
      <c r="H2851" s="31" t="n">
        <v>34</v>
      </c>
      <c r="I2851" s="32" t="n">
        <v>198639.890988</v>
      </c>
      <c r="J2851" s="33" t="n">
        <v>43</v>
      </c>
      <c r="K2851" s="34" t="n">
        <v>163127.3576</v>
      </c>
      <c r="L2851" s="25" t="n">
        <v>-0.0882352941176471</v>
      </c>
      <c r="M2851" s="26" t="n">
        <v>-0.211680295729422</v>
      </c>
      <c r="N2851" s="27" t="n">
        <v>-0.279069767441861</v>
      </c>
      <c r="O2851" s="28" t="n">
        <v>-0.0400645089588577</v>
      </c>
    </row>
    <row r="2852">
      <c r="B2852" t="s">
        <v>25</v>
      </c>
      <c r="C2852" t="s">
        <v>53</v>
      </c>
      <c r="D2852" t="s">
        <v>1087</v>
      </c>
      <c r="E2852" t="s">
        <v>37</v>
      </c>
      <c r="F2852" s="29" t="n">
        <v>18</v>
      </c>
      <c r="G2852" s="30" t="n">
        <v>65179.79216</v>
      </c>
      <c r="H2852" s="31" t="n">
        <v>31</v>
      </c>
      <c r="I2852" s="32" t="n">
        <v>123667.75834</v>
      </c>
      <c r="J2852" s="33" t="n">
        <v>12</v>
      </c>
      <c r="K2852" s="34" t="n">
        <v>34349.1834</v>
      </c>
      <c r="L2852" s="25" t="n">
        <v>-0.419354838709677</v>
      </c>
      <c r="M2852" s="26" t="n">
        <v>-0.472944338646448</v>
      </c>
      <c r="N2852" s="27" t="n">
        <v>0.5</v>
      </c>
      <c r="O2852" s="28" t="n">
        <v>0.897564533077081</v>
      </c>
    </row>
    <row r="2853">
      <c r="B2853" t="s">
        <v>25</v>
      </c>
      <c r="C2853" t="s">
        <v>53</v>
      </c>
      <c r="D2853" t="s">
        <v>1088</v>
      </c>
      <c r="E2853" t="s">
        <v>40</v>
      </c>
      <c r="F2853" s="29" t="n">
        <v>102</v>
      </c>
      <c r="G2853" s="30" t="n">
        <v>2300716.44162</v>
      </c>
      <c r="H2853" s="31" t="n">
        <v>100</v>
      </c>
      <c r="I2853" s="32" t="n">
        <v>1861259.337582</v>
      </c>
      <c r="J2853" s="33" t="n">
        <v>84</v>
      </c>
      <c r="K2853" s="34" t="n">
        <v>1951899.089004</v>
      </c>
      <c r="L2853" s="25" t="n">
        <v>0.02</v>
      </c>
      <c r="M2853" s="26" t="n">
        <v>0.236107400599482</v>
      </c>
      <c r="N2853" s="27" t="n">
        <v>0.214285714285714</v>
      </c>
      <c r="O2853" s="28" t="n">
        <v>0.178706652706105</v>
      </c>
    </row>
    <row r="2854">
      <c r="B2854" t="s">
        <v>25</v>
      </c>
      <c r="C2854" t="s">
        <v>53</v>
      </c>
      <c r="D2854" t="s">
        <v>1553</v>
      </c>
      <c r="E2854" t="s">
        <v>45</v>
      </c>
      <c r="F2854" s="29" t="n">
        <v>48</v>
      </c>
      <c r="G2854" s="30" t="n">
        <v>176773.74</v>
      </c>
      <c r="H2854" s="31" t="n">
        <v>53</v>
      </c>
      <c r="I2854" s="32" t="n">
        <v>182517.192</v>
      </c>
      <c r="J2854" s="33" t="n">
        <v>48</v>
      </c>
      <c r="K2854" s="34" t="n">
        <v>149856.08</v>
      </c>
      <c r="L2854" s="25" t="n">
        <v>-0.0943396226415094</v>
      </c>
      <c r="M2854" s="26" t="n">
        <v>-0.0314680054906827</v>
      </c>
      <c r="N2854" s="27" t="n">
        <v>0</v>
      </c>
      <c r="O2854" s="28" t="n">
        <v>0.179623409340482</v>
      </c>
    </row>
    <row r="2855">
      <c r="B2855" t="s">
        <v>25</v>
      </c>
      <c r="C2855" t="s">
        <v>53</v>
      </c>
      <c r="D2855" t="s">
        <v>1089</v>
      </c>
      <c r="E2855" t="s">
        <v>34</v>
      </c>
      <c r="F2855" s="29" t="n">
        <v>78</v>
      </c>
      <c r="G2855" s="30" t="n">
        <v>481302.463664</v>
      </c>
      <c r="H2855" s="31" t="n">
        <v>77</v>
      </c>
      <c r="I2855" s="32" t="n">
        <v>440045.2584</v>
      </c>
      <c r="J2855" s="33" t="n">
        <v>65</v>
      </c>
      <c r="K2855" s="34" t="n">
        <v>296343.8568</v>
      </c>
      <c r="L2855" s="25" t="n">
        <v>0.0129870129870129</v>
      </c>
      <c r="M2855" s="26" t="n">
        <v>0.0937567317825687</v>
      </c>
      <c r="N2855" s="27" t="n">
        <v>0.2</v>
      </c>
      <c r="O2855" s="28" t="n">
        <v>0.624135114057137</v>
      </c>
    </row>
    <row r="2856">
      <c r="B2856" t="s">
        <v>25</v>
      </c>
      <c r="C2856" t="s">
        <v>53</v>
      </c>
      <c r="D2856" t="s">
        <v>1090</v>
      </c>
      <c r="E2856" t="s">
        <v>22</v>
      </c>
      <c r="F2856" s="29" t="n">
        <v>51</v>
      </c>
      <c r="G2856" s="30" t="n">
        <v>306178.664064</v>
      </c>
      <c r="H2856" s="31" t="n">
        <v>66</v>
      </c>
      <c r="I2856" s="32" t="n">
        <v>372272.71328</v>
      </c>
      <c r="J2856" s="33" t="n">
        <v>57</v>
      </c>
      <c r="K2856" s="34" t="n">
        <v>279046.60056</v>
      </c>
      <c r="L2856" s="25" t="n">
        <v>-0.227272727272727</v>
      </c>
      <c r="M2856" s="26" t="n">
        <v>-0.177542019219357</v>
      </c>
      <c r="N2856" s="27" t="n">
        <v>-0.105263157894737</v>
      </c>
      <c r="O2856" s="28" t="n">
        <v>0.0972312991792428</v>
      </c>
    </row>
    <row r="2857">
      <c r="B2857" t="s">
        <v>25</v>
      </c>
      <c r="C2857" t="s">
        <v>53</v>
      </c>
      <c r="D2857" t="s">
        <v>1091</v>
      </c>
      <c r="E2857" t="s">
        <v>31</v>
      </c>
      <c r="F2857" s="29" t="n">
        <v>146</v>
      </c>
      <c r="G2857" s="30" t="n">
        <v>1405394.373484</v>
      </c>
      <c r="H2857" s="31" t="n">
        <v>169</v>
      </c>
      <c r="I2857" s="32" t="n">
        <v>1883322.859788</v>
      </c>
      <c r="J2857" s="33" t="n">
        <v>164</v>
      </c>
      <c r="K2857" s="34" t="n">
        <v>1075271.415792</v>
      </c>
      <c r="L2857" s="25" t="n">
        <v>-0.136094674556213</v>
      </c>
      <c r="M2857" s="26" t="n">
        <v>-0.253768749112831</v>
      </c>
      <c r="N2857" s="27" t="n">
        <v>-0.109756097560976</v>
      </c>
      <c r="O2857" s="28" t="n">
        <v>0.307013608697898</v>
      </c>
    </row>
    <row r="2858">
      <c r="B2858" t="s">
        <v>25</v>
      </c>
      <c r="C2858" t="s">
        <v>53</v>
      </c>
      <c r="D2858" t="s">
        <v>1092</v>
      </c>
      <c r="E2858" t="s">
        <v>22</v>
      </c>
      <c r="F2858" s="29"/>
      <c r="G2858" s="30"/>
      <c r="H2858" s="31"/>
      <c r="I2858" s="32"/>
      <c r="J2858" s="33" t="n">
        <v>93</v>
      </c>
      <c r="K2858" s="34" t="n">
        <v>608964.13872</v>
      </c>
      <c r="L2858" s="25"/>
      <c r="M2858" s="26"/>
      <c r="N2858" s="27"/>
      <c r="O2858" s="28"/>
    </row>
    <row r="2859">
      <c r="B2859" t="s">
        <v>25</v>
      </c>
      <c r="C2859" t="s">
        <v>53</v>
      </c>
      <c r="D2859" t="s">
        <v>1092</v>
      </c>
      <c r="E2859" t="s">
        <v>31</v>
      </c>
      <c r="F2859" s="29" t="n">
        <v>79</v>
      </c>
      <c r="G2859" s="30" t="n">
        <v>655612.811454</v>
      </c>
      <c r="H2859" s="31" t="n">
        <v>104</v>
      </c>
      <c r="I2859" s="32" t="n">
        <v>969289.853176</v>
      </c>
      <c r="J2859" s="33"/>
      <c r="K2859" s="34"/>
      <c r="L2859" s="25" t="n">
        <v>-0.240384615384615</v>
      </c>
      <c r="M2859" s="26" t="n">
        <v>-0.323615315577892</v>
      </c>
      <c r="N2859" s="27"/>
      <c r="O2859" s="28"/>
    </row>
    <row r="2860">
      <c r="B2860" t="s">
        <v>25</v>
      </c>
      <c r="C2860" t="s">
        <v>53</v>
      </c>
      <c r="D2860" t="s">
        <v>1093</v>
      </c>
      <c r="E2860" t="s">
        <v>22</v>
      </c>
      <c r="F2860" s="29" t="n">
        <v>48</v>
      </c>
      <c r="G2860" s="30" t="n">
        <v>300414.1248</v>
      </c>
      <c r="H2860" s="31" t="n">
        <v>70</v>
      </c>
      <c r="I2860" s="32" t="n">
        <v>375714.36448</v>
      </c>
      <c r="J2860" s="33" t="n">
        <v>86</v>
      </c>
      <c r="K2860" s="34" t="n">
        <v>322335.57024</v>
      </c>
      <c r="L2860" s="25" t="n">
        <v>-0.314285714285714</v>
      </c>
      <c r="M2860" s="26" t="n">
        <v>-0.200418846865804</v>
      </c>
      <c r="N2860" s="27" t="n">
        <v>-0.441860465116279</v>
      </c>
      <c r="O2860" s="28" t="n">
        <v>-0.068008148848351</v>
      </c>
    </row>
    <row r="2861">
      <c r="B2861" t="s">
        <v>25</v>
      </c>
      <c r="C2861" t="s">
        <v>53</v>
      </c>
      <c r="D2861" t="s">
        <v>1094</v>
      </c>
      <c r="E2861" t="s">
        <v>22</v>
      </c>
      <c r="F2861" s="29" t="n">
        <v>29</v>
      </c>
      <c r="G2861" s="30" t="n">
        <v>191806.75338</v>
      </c>
      <c r="H2861" s="31" t="n">
        <v>28</v>
      </c>
      <c r="I2861" s="32" t="n">
        <v>177455.21564</v>
      </c>
      <c r="J2861" s="33" t="n">
        <v>22</v>
      </c>
      <c r="K2861" s="34" t="n">
        <v>101939.89968</v>
      </c>
      <c r="L2861" s="25" t="n">
        <v>0.0357142857142858</v>
      </c>
      <c r="M2861" s="26" t="n">
        <v>0.0808741387974456</v>
      </c>
      <c r="N2861" s="27" t="n">
        <v>0.318181818181818</v>
      </c>
      <c r="O2861" s="28" t="n">
        <v>0.881567021177198</v>
      </c>
    </row>
    <row r="2862">
      <c r="B2862" t="s">
        <v>25</v>
      </c>
      <c r="C2862" t="s">
        <v>53</v>
      </c>
      <c r="D2862" t="s">
        <v>1095</v>
      </c>
      <c r="E2862" t="s">
        <v>22</v>
      </c>
      <c r="F2862" s="29" t="n">
        <v>50</v>
      </c>
      <c r="G2862" s="30" t="n">
        <v>366581.874224</v>
      </c>
      <c r="H2862" s="31" t="n">
        <v>55</v>
      </c>
      <c r="I2862" s="32" t="n">
        <v>354427.64448</v>
      </c>
      <c r="J2862" s="33" t="n">
        <v>39</v>
      </c>
      <c r="K2862" s="34" t="n">
        <v>205424.33184</v>
      </c>
      <c r="L2862" s="25" t="n">
        <v>-0.0909090909090909</v>
      </c>
      <c r="M2862" s="26" t="n">
        <v>0.0342925557114262</v>
      </c>
      <c r="N2862" s="27" t="n">
        <v>0.282051282051282</v>
      </c>
      <c r="O2862" s="28" t="n">
        <v>0.784510485883053</v>
      </c>
    </row>
    <row r="2863">
      <c r="B2863" t="s">
        <v>25</v>
      </c>
      <c r="C2863" t="s">
        <v>53</v>
      </c>
      <c r="D2863" t="s">
        <v>1507</v>
      </c>
      <c r="E2863" t="s">
        <v>22</v>
      </c>
      <c r="F2863" s="29"/>
      <c r="G2863" s="30"/>
      <c r="H2863" s="31" t="s">
        <v>85</v>
      </c>
      <c r="I2863" s="32" t="n">
        <v>2071.4304</v>
      </c>
      <c r="J2863" s="33" t="s">
        <v>85</v>
      </c>
      <c r="K2863" s="34" t="n">
        <v>8878.896</v>
      </c>
      <c r="L2863" s="25" t="s">
        <v>86</v>
      </c>
      <c r="M2863" s="26"/>
      <c r="N2863" s="27" t="s">
        <v>86</v>
      </c>
      <c r="O2863" s="28"/>
    </row>
    <row r="2864">
      <c r="B2864" t="s">
        <v>25</v>
      </c>
      <c r="C2864" t="s">
        <v>53</v>
      </c>
      <c r="D2864" t="s">
        <v>1096</v>
      </c>
      <c r="E2864" t="s">
        <v>37</v>
      </c>
      <c r="F2864" s="29" t="n">
        <v>65</v>
      </c>
      <c r="G2864" s="30" t="n">
        <v>507058.10908</v>
      </c>
      <c r="H2864" s="31" t="n">
        <v>82</v>
      </c>
      <c r="I2864" s="32" t="n">
        <v>517000.587432</v>
      </c>
      <c r="J2864" s="33" t="n">
        <v>62</v>
      </c>
      <c r="K2864" s="34" t="n">
        <v>360929.330496</v>
      </c>
      <c r="L2864" s="25" t="n">
        <v>-0.207317073170732</v>
      </c>
      <c r="M2864" s="26" t="n">
        <v>-0.0192310774759183</v>
      </c>
      <c r="N2864" s="27" t="n">
        <v>0.0483870967741935</v>
      </c>
      <c r="O2864" s="28" t="n">
        <v>0.404868117487668</v>
      </c>
    </row>
    <row r="2865">
      <c r="B2865" t="s">
        <v>25</v>
      </c>
      <c r="C2865" t="s">
        <v>53</v>
      </c>
      <c r="D2865" t="s">
        <v>1097</v>
      </c>
      <c r="E2865" t="s">
        <v>37</v>
      </c>
      <c r="F2865" s="29" t="n">
        <v>209</v>
      </c>
      <c r="G2865" s="30" t="n">
        <v>1646436.238168</v>
      </c>
      <c r="H2865" s="31" t="n">
        <v>229</v>
      </c>
      <c r="I2865" s="32" t="n">
        <v>2393686.657164</v>
      </c>
      <c r="J2865" s="33" t="n">
        <v>198</v>
      </c>
      <c r="K2865" s="34" t="n">
        <v>2136560.400673</v>
      </c>
      <c r="L2865" s="25" t="n">
        <v>-0.0873362445414847</v>
      </c>
      <c r="M2865" s="26" t="n">
        <v>-0.312175537579062</v>
      </c>
      <c r="N2865" s="27" t="n">
        <v>0.0555555555555556</v>
      </c>
      <c r="O2865" s="28" t="n">
        <v>-0.229398692567088</v>
      </c>
    </row>
    <row r="2866">
      <c r="B2866" t="s">
        <v>25</v>
      </c>
      <c r="C2866" t="s">
        <v>53</v>
      </c>
      <c r="D2866" t="s">
        <v>1098</v>
      </c>
      <c r="E2866" t="s">
        <v>31</v>
      </c>
      <c r="F2866" s="29"/>
      <c r="G2866" s="30"/>
      <c r="H2866" s="31"/>
      <c r="I2866" s="32"/>
      <c r="J2866" s="33" t="n">
        <v>84</v>
      </c>
      <c r="K2866" s="34" t="n">
        <v>486669.25528</v>
      </c>
      <c r="L2866" s="25"/>
      <c r="M2866" s="26"/>
      <c r="N2866" s="27"/>
      <c r="O2866" s="28"/>
    </row>
    <row r="2867">
      <c r="B2867" t="s">
        <v>25</v>
      </c>
      <c r="C2867" t="s">
        <v>53</v>
      </c>
      <c r="D2867" t="s">
        <v>1098</v>
      </c>
      <c r="E2867" t="s">
        <v>34</v>
      </c>
      <c r="F2867" s="29" t="n">
        <v>77</v>
      </c>
      <c r="G2867" s="30" t="n">
        <v>518340.568592</v>
      </c>
      <c r="H2867" s="31" t="n">
        <v>98</v>
      </c>
      <c r="I2867" s="32" t="n">
        <v>824883.174208</v>
      </c>
      <c r="J2867" s="33"/>
      <c r="K2867" s="34"/>
      <c r="L2867" s="25" t="n">
        <v>-0.214285714285714</v>
      </c>
      <c r="M2867" s="26" t="n">
        <v>-0.371619418604729</v>
      </c>
      <c r="N2867" s="27"/>
      <c r="O2867" s="28"/>
    </row>
    <row r="2868">
      <c r="B2868" t="s">
        <v>25</v>
      </c>
      <c r="C2868" t="s">
        <v>53</v>
      </c>
      <c r="D2868" t="s">
        <v>1099</v>
      </c>
      <c r="E2868" t="s">
        <v>22</v>
      </c>
      <c r="F2868" s="29" t="n">
        <v>6</v>
      </c>
      <c r="G2868" s="30" t="n">
        <v>38007.88576</v>
      </c>
      <c r="H2868" s="31" t="n">
        <v>10</v>
      </c>
      <c r="I2868" s="32" t="n">
        <v>53059.20672</v>
      </c>
      <c r="J2868" s="33" t="s">
        <v>85</v>
      </c>
      <c r="K2868" s="34" t="n">
        <v>21156.0336</v>
      </c>
      <c r="L2868" s="25" t="n">
        <v>-0.4</v>
      </c>
      <c r="M2868" s="26" t="n">
        <v>-0.28367029758714</v>
      </c>
      <c r="N2868" s="27" t="s">
        <v>86</v>
      </c>
      <c r="O2868" s="28" t="n">
        <v>0.796550642649764</v>
      </c>
    </row>
    <row r="2869">
      <c r="B2869" t="s">
        <v>25</v>
      </c>
      <c r="C2869" t="s">
        <v>53</v>
      </c>
      <c r="D2869" t="s">
        <v>1100</v>
      </c>
      <c r="E2869" t="s">
        <v>22</v>
      </c>
      <c r="F2869" s="29" t="n">
        <v>41</v>
      </c>
      <c r="G2869" s="30" t="n">
        <v>240499.688</v>
      </c>
      <c r="H2869" s="31" t="n">
        <v>43</v>
      </c>
      <c r="I2869" s="32" t="n">
        <v>425721.490432</v>
      </c>
      <c r="J2869" s="33" t="n">
        <v>42</v>
      </c>
      <c r="K2869" s="34" t="n">
        <v>325790.466768</v>
      </c>
      <c r="L2869" s="25" t="n">
        <v>-0.0465116279069767</v>
      </c>
      <c r="M2869" s="26" t="n">
        <v>-0.435077407635792</v>
      </c>
      <c r="N2869" s="27" t="n">
        <v>-0.0238095238095238</v>
      </c>
      <c r="O2869" s="28" t="n">
        <v>-0.261796422756399</v>
      </c>
    </row>
    <row r="2870">
      <c r="B2870" t="s">
        <v>25</v>
      </c>
      <c r="C2870" t="s">
        <v>53</v>
      </c>
      <c r="D2870" t="s">
        <v>1101</v>
      </c>
      <c r="E2870" t="s">
        <v>22</v>
      </c>
      <c r="F2870" s="29" t="n">
        <v>63</v>
      </c>
      <c r="G2870" s="30" t="n">
        <v>773855.190276</v>
      </c>
      <c r="H2870" s="31" t="n">
        <v>61</v>
      </c>
      <c r="I2870" s="32" t="n">
        <v>428469.11744</v>
      </c>
      <c r="J2870" s="33" t="n">
        <v>72</v>
      </c>
      <c r="K2870" s="34" t="n">
        <v>456437.592</v>
      </c>
      <c r="L2870" s="25" t="n">
        <v>0.0327868852459017</v>
      </c>
      <c r="M2870" s="26" t="n">
        <v>0.806093272018293</v>
      </c>
      <c r="N2870" s="27" t="n">
        <v>-0.125</v>
      </c>
      <c r="O2870" s="28" t="n">
        <v>0.695423873579633</v>
      </c>
    </row>
    <row r="2871">
      <c r="B2871" t="s">
        <v>25</v>
      </c>
      <c r="C2871" t="s">
        <v>53</v>
      </c>
      <c r="D2871" t="s">
        <v>1102</v>
      </c>
      <c r="E2871" t="s">
        <v>22</v>
      </c>
      <c r="F2871" s="29" t="n">
        <v>47</v>
      </c>
      <c r="G2871" s="30" t="n">
        <v>314220.845016</v>
      </c>
      <c r="H2871" s="31" t="n">
        <v>60</v>
      </c>
      <c r="I2871" s="32" t="n">
        <v>356080.80184</v>
      </c>
      <c r="J2871" s="33" t="n">
        <v>41</v>
      </c>
      <c r="K2871" s="34" t="n">
        <v>226451.90304</v>
      </c>
      <c r="L2871" s="25" t="n">
        <v>-0.216666666666667</v>
      </c>
      <c r="M2871" s="26" t="n">
        <v>-0.117557466192208</v>
      </c>
      <c r="N2871" s="27" t="n">
        <v>0.146341463414634</v>
      </c>
      <c r="O2871" s="28" t="n">
        <v>0.387583150319106</v>
      </c>
    </row>
    <row r="2872">
      <c r="B2872" t="s">
        <v>25</v>
      </c>
      <c r="C2872" t="s">
        <v>53</v>
      </c>
      <c r="D2872" t="s">
        <v>1103</v>
      </c>
      <c r="E2872" t="s">
        <v>22</v>
      </c>
      <c r="F2872" s="29" t="n">
        <v>5</v>
      </c>
      <c r="G2872" s="30" t="n">
        <v>24647.15968</v>
      </c>
      <c r="H2872" s="31" t="n">
        <v>6</v>
      </c>
      <c r="I2872" s="32" t="n">
        <v>26003.7856</v>
      </c>
      <c r="J2872" s="33" t="n">
        <v>13</v>
      </c>
      <c r="K2872" s="34" t="n">
        <v>56674.5396</v>
      </c>
      <c r="L2872" s="25" t="n">
        <v>-0.166666666666667</v>
      </c>
      <c r="M2872" s="26" t="n">
        <v>-0.0521703240008254</v>
      </c>
      <c r="N2872" s="27" t="n">
        <v>-0.615384615384615</v>
      </c>
      <c r="O2872" s="28" t="n">
        <v>-0.565110544276923</v>
      </c>
    </row>
    <row r="2873">
      <c r="B2873" t="s">
        <v>25</v>
      </c>
      <c r="C2873" t="s">
        <v>53</v>
      </c>
      <c r="D2873" t="s">
        <v>1104</v>
      </c>
      <c r="E2873" t="s">
        <v>22</v>
      </c>
      <c r="F2873" s="29" t="n">
        <v>103</v>
      </c>
      <c r="G2873" s="30" t="n">
        <v>547728.888</v>
      </c>
      <c r="H2873" s="31" t="n">
        <v>157</v>
      </c>
      <c r="I2873" s="32" t="n">
        <v>849757.947248</v>
      </c>
      <c r="J2873" s="33" t="n">
        <v>98</v>
      </c>
      <c r="K2873" s="34" t="n">
        <v>452673.41184</v>
      </c>
      <c r="L2873" s="25" t="n">
        <v>-0.343949044585987</v>
      </c>
      <c r="M2873" s="26" t="n">
        <v>-0.355429519931107</v>
      </c>
      <c r="N2873" s="27" t="n">
        <v>0.0510204081632653</v>
      </c>
      <c r="O2873" s="28" t="n">
        <v>0.209986877235895</v>
      </c>
    </row>
    <row r="2874">
      <c r="B2874" t="s">
        <v>25</v>
      </c>
      <c r="C2874" t="s">
        <v>53</v>
      </c>
      <c r="D2874" t="s">
        <v>1105</v>
      </c>
      <c r="E2874" t="s">
        <v>22</v>
      </c>
      <c r="F2874" s="29" t="n">
        <v>51</v>
      </c>
      <c r="G2874" s="30" t="n">
        <v>549071.761264</v>
      </c>
      <c r="H2874" s="31" t="n">
        <v>44</v>
      </c>
      <c r="I2874" s="32" t="n">
        <v>394909.7984</v>
      </c>
      <c r="J2874" s="33" t="n">
        <v>53</v>
      </c>
      <c r="K2874" s="34" t="n">
        <v>579852.12474</v>
      </c>
      <c r="L2874" s="25" t="n">
        <v>0.159090909090909</v>
      </c>
      <c r="M2874" s="26" t="n">
        <v>0.390372595181472</v>
      </c>
      <c r="N2874" s="27" t="n">
        <v>-0.0377358490566038</v>
      </c>
      <c r="O2874" s="28" t="n">
        <v>-0.053083126132894</v>
      </c>
    </row>
    <row r="2875">
      <c r="B2875" t="s">
        <v>25</v>
      </c>
      <c r="C2875" t="s">
        <v>53</v>
      </c>
      <c r="D2875" t="s">
        <v>1106</v>
      </c>
      <c r="E2875" t="s">
        <v>22</v>
      </c>
      <c r="F2875" s="29" t="n">
        <v>33</v>
      </c>
      <c r="G2875" s="30" t="n">
        <v>278998.96658</v>
      </c>
      <c r="H2875" s="31" t="n">
        <v>32</v>
      </c>
      <c r="I2875" s="32" t="n">
        <v>324168.890544</v>
      </c>
      <c r="J2875" s="33" t="n">
        <v>37</v>
      </c>
      <c r="K2875" s="34" t="n">
        <v>585892.78266</v>
      </c>
      <c r="L2875" s="25" t="n">
        <v>0.03125</v>
      </c>
      <c r="M2875" s="26" t="n">
        <v>-0.139340711837581</v>
      </c>
      <c r="N2875" s="27" t="n">
        <v>-0.108108108108108</v>
      </c>
      <c r="O2875" s="28" t="n">
        <v>-0.523805421679164</v>
      </c>
    </row>
    <row r="2876">
      <c r="B2876" t="s">
        <v>25</v>
      </c>
      <c r="C2876" t="s">
        <v>53</v>
      </c>
      <c r="D2876" t="s">
        <v>1107</v>
      </c>
      <c r="E2876" t="s">
        <v>45</v>
      </c>
      <c r="F2876" s="29"/>
      <c r="G2876" s="30"/>
      <c r="H2876" s="31"/>
      <c r="I2876" s="32"/>
      <c r="J2876" s="33" t="s">
        <v>85</v>
      </c>
      <c r="K2876" s="34" t="n">
        <v>29998.53</v>
      </c>
      <c r="L2876" s="25"/>
      <c r="M2876" s="26"/>
      <c r="N2876" s="27" t="s">
        <v>86</v>
      </c>
      <c r="O2876" s="28"/>
    </row>
    <row r="2877">
      <c r="B2877" t="s">
        <v>25</v>
      </c>
      <c r="C2877" t="s">
        <v>53</v>
      </c>
      <c r="D2877" t="s">
        <v>1108</v>
      </c>
      <c r="E2877" t="s">
        <v>22</v>
      </c>
      <c r="F2877" s="29" t="n">
        <v>37</v>
      </c>
      <c r="G2877" s="30" t="n">
        <v>378503.41662</v>
      </c>
      <c r="H2877" s="31" t="n">
        <v>23</v>
      </c>
      <c r="I2877" s="32" t="n">
        <v>143840.0912</v>
      </c>
      <c r="J2877" s="33" t="n">
        <v>36</v>
      </c>
      <c r="K2877" s="34" t="n">
        <v>167227.8696</v>
      </c>
      <c r="L2877" s="25" t="n">
        <v>0.608695652173913</v>
      </c>
      <c r="M2877" s="26" t="n">
        <v>1.63141808005194</v>
      </c>
      <c r="N2877" s="27" t="n">
        <v>0.0277777777777777</v>
      </c>
      <c r="O2877" s="28" t="n">
        <v>1.26339914229225</v>
      </c>
    </row>
    <row r="2878">
      <c r="B2878" t="s">
        <v>25</v>
      </c>
      <c r="C2878" t="s">
        <v>54</v>
      </c>
      <c r="D2878" t="s">
        <v>1109</v>
      </c>
      <c r="E2878" t="s">
        <v>37</v>
      </c>
      <c r="F2878" s="29" t="n">
        <v>30</v>
      </c>
      <c r="G2878" s="30" t="n">
        <v>176529.448</v>
      </c>
      <c r="H2878" s="31" t="n">
        <v>22</v>
      </c>
      <c r="I2878" s="32" t="n">
        <v>122885.744</v>
      </c>
      <c r="J2878" s="33" t="n">
        <v>24</v>
      </c>
      <c r="K2878" s="34" t="n">
        <v>152020.8</v>
      </c>
      <c r="L2878" s="25" t="n">
        <v>0.363636363636364</v>
      </c>
      <c r="M2878" s="26" t="n">
        <v>0.436533175076842</v>
      </c>
      <c r="N2878" s="27" t="n">
        <v>0.25</v>
      </c>
      <c r="O2878" s="28" t="n">
        <v>0.161219043709808</v>
      </c>
    </row>
    <row r="2879">
      <c r="B2879" t="s">
        <v>25</v>
      </c>
      <c r="C2879" t="s">
        <v>54</v>
      </c>
      <c r="D2879" t="s">
        <v>1110</v>
      </c>
      <c r="E2879" t="s">
        <v>45</v>
      </c>
      <c r="F2879" s="29" t="n">
        <v>20</v>
      </c>
      <c r="G2879" s="30" t="n">
        <v>73913.32</v>
      </c>
      <c r="H2879" s="31" t="n">
        <v>20</v>
      </c>
      <c r="I2879" s="32" t="n">
        <v>75379.2</v>
      </c>
      <c r="J2879" s="33" t="n">
        <v>16</v>
      </c>
      <c r="K2879" s="34" t="n">
        <v>41860</v>
      </c>
      <c r="L2879" s="25" t="n">
        <v>0</v>
      </c>
      <c r="M2879" s="26" t="n">
        <v>-0.0194467439293597</v>
      </c>
      <c r="N2879" s="27" t="n">
        <v>0.25</v>
      </c>
      <c r="O2879" s="28" t="n">
        <v>0.765726708074534</v>
      </c>
    </row>
    <row r="2880">
      <c r="B2880" t="s">
        <v>25</v>
      </c>
      <c r="C2880" t="s">
        <v>54</v>
      </c>
      <c r="D2880" t="s">
        <v>1111</v>
      </c>
      <c r="E2880" t="s">
        <v>34</v>
      </c>
      <c r="F2880" s="29" t="n">
        <v>332</v>
      </c>
      <c r="G2880" s="30" t="n">
        <v>3339475.5254</v>
      </c>
      <c r="H2880" s="31" t="n">
        <v>324</v>
      </c>
      <c r="I2880" s="32" t="n">
        <v>3546481.0346</v>
      </c>
      <c r="J2880" s="33" t="n">
        <v>354</v>
      </c>
      <c r="K2880" s="34" t="n">
        <v>3232407.42228</v>
      </c>
      <c r="L2880" s="25" t="n">
        <v>0.0246913580246915</v>
      </c>
      <c r="M2880" s="26" t="n">
        <v>-0.0583692700399137</v>
      </c>
      <c r="N2880" s="27" t="n">
        <v>-0.0621468926553672</v>
      </c>
      <c r="O2880" s="28" t="n">
        <v>0.0331233316635806</v>
      </c>
    </row>
    <row r="2881">
      <c r="B2881" t="s">
        <v>25</v>
      </c>
      <c r="C2881" t="s">
        <v>54</v>
      </c>
      <c r="D2881" t="s">
        <v>1112</v>
      </c>
      <c r="E2881" t="s">
        <v>22</v>
      </c>
      <c r="F2881" s="29" t="n">
        <v>47</v>
      </c>
      <c r="G2881" s="30" t="n">
        <v>335139.81904</v>
      </c>
      <c r="H2881" s="31" t="n">
        <v>42</v>
      </c>
      <c r="I2881" s="32" t="n">
        <v>301094.470768</v>
      </c>
      <c r="J2881" s="33" t="n">
        <v>55</v>
      </c>
      <c r="K2881" s="34" t="n">
        <v>362511.855504</v>
      </c>
      <c r="L2881" s="25" t="n">
        <v>0.119047619047619</v>
      </c>
      <c r="M2881" s="26" t="n">
        <v>0.113071980980457</v>
      </c>
      <c r="N2881" s="27" t="n">
        <v>-0.145454545454546</v>
      </c>
      <c r="O2881" s="28" t="n">
        <v>-0.0755065966765271</v>
      </c>
    </row>
    <row r="2882">
      <c r="B2882" t="s">
        <v>25</v>
      </c>
      <c r="C2882" t="s">
        <v>54</v>
      </c>
      <c r="D2882" t="s">
        <v>1113</v>
      </c>
      <c r="E2882" t="s">
        <v>37</v>
      </c>
      <c r="F2882" s="29" t="n">
        <v>181</v>
      </c>
      <c r="G2882" s="30" t="n">
        <v>2052539.20549</v>
      </c>
      <c r="H2882" s="31" t="n">
        <v>176</v>
      </c>
      <c r="I2882" s="32" t="n">
        <v>2601650.052354</v>
      </c>
      <c r="J2882" s="33" t="n">
        <v>188</v>
      </c>
      <c r="K2882" s="34" t="n">
        <v>2530953.169619</v>
      </c>
      <c r="L2882" s="25" t="n">
        <v>0.0284090909090908</v>
      </c>
      <c r="M2882" s="26" t="n">
        <v>-0.211062531783304</v>
      </c>
      <c r="N2882" s="27" t="n">
        <v>-0.0372340425531915</v>
      </c>
      <c r="O2882" s="28" t="n">
        <v>-0.189025213848986</v>
      </c>
    </row>
    <row r="2883">
      <c r="B2883" t="s">
        <v>25</v>
      </c>
      <c r="C2883" t="s">
        <v>54</v>
      </c>
      <c r="D2883" t="s">
        <v>1393</v>
      </c>
      <c r="E2883" t="s">
        <v>45</v>
      </c>
      <c r="F2883" s="29" t="n">
        <v>9</v>
      </c>
      <c r="G2883" s="30" t="n">
        <v>35440.16</v>
      </c>
      <c r="H2883" s="31" t="n">
        <v>8</v>
      </c>
      <c r="I2883" s="32" t="n">
        <v>31241.28</v>
      </c>
      <c r="J2883" s="33" t="n">
        <v>13</v>
      </c>
      <c r="K2883" s="34" t="n">
        <v>42222.6</v>
      </c>
      <c r="L2883" s="25" t="n">
        <v>0.125</v>
      </c>
      <c r="M2883" s="26" t="n">
        <v>0.134401663440167</v>
      </c>
      <c r="N2883" s="27" t="n">
        <v>-0.307692307692308</v>
      </c>
      <c r="O2883" s="28" t="n">
        <v>-0.160635299578898</v>
      </c>
    </row>
    <row r="2884">
      <c r="B2884" t="s">
        <v>25</v>
      </c>
      <c r="C2884" t="s">
        <v>54</v>
      </c>
      <c r="D2884" t="s">
        <v>1114</v>
      </c>
      <c r="E2884" t="s">
        <v>37</v>
      </c>
      <c r="F2884" s="29" t="n">
        <v>210</v>
      </c>
      <c r="G2884" s="30" t="n">
        <v>1395926.372</v>
      </c>
      <c r="H2884" s="31" t="n">
        <v>265</v>
      </c>
      <c r="I2884" s="32" t="n">
        <v>1538539.4964</v>
      </c>
      <c r="J2884" s="33" t="n">
        <v>164</v>
      </c>
      <c r="K2884" s="34" t="n">
        <v>501576.640368</v>
      </c>
      <c r="L2884" s="25" t="n">
        <v>-0.207547169811321</v>
      </c>
      <c r="M2884" s="26" t="n">
        <v>-0.0926938338168749</v>
      </c>
      <c r="N2884" s="27" t="n">
        <v>0.280487804878049</v>
      </c>
      <c r="O2884" s="28" t="n">
        <v>1.78307692115771</v>
      </c>
    </row>
    <row r="2885">
      <c r="B2885" t="s">
        <v>25</v>
      </c>
      <c r="C2885" t="s">
        <v>54</v>
      </c>
      <c r="D2885" t="s">
        <v>1115</v>
      </c>
      <c r="E2885" t="s">
        <v>22</v>
      </c>
      <c r="F2885" s="29" t="n">
        <v>60</v>
      </c>
      <c r="G2885" s="30" t="n">
        <v>386930.614412</v>
      </c>
      <c r="H2885" s="31" t="n">
        <v>64</v>
      </c>
      <c r="I2885" s="32" t="n">
        <v>583882.853144</v>
      </c>
      <c r="J2885" s="33" t="n">
        <v>44</v>
      </c>
      <c r="K2885" s="34" t="n">
        <v>237189.9888</v>
      </c>
      <c r="L2885" s="25" t="n">
        <v>-0.0625</v>
      </c>
      <c r="M2885" s="26" t="n">
        <v>-0.337314647401414</v>
      </c>
      <c r="N2885" s="27" t="n">
        <v>0.363636363636364</v>
      </c>
      <c r="O2885" s="28" t="n">
        <v>0.631310901314061</v>
      </c>
    </row>
    <row r="2886">
      <c r="B2886" t="s">
        <v>25</v>
      </c>
      <c r="C2886" t="s">
        <v>54</v>
      </c>
      <c r="D2886" t="s">
        <v>1116</v>
      </c>
      <c r="E2886" t="s">
        <v>22</v>
      </c>
      <c r="F2886" s="29" t="n">
        <v>102</v>
      </c>
      <c r="G2886" s="30" t="n">
        <v>735109.29296</v>
      </c>
      <c r="H2886" s="31" t="n">
        <v>95</v>
      </c>
      <c r="I2886" s="32" t="n">
        <v>710938.660448</v>
      </c>
      <c r="J2886" s="33" t="n">
        <v>106</v>
      </c>
      <c r="K2886" s="34" t="n">
        <v>945532.634016</v>
      </c>
      <c r="L2886" s="25" t="n">
        <v>0.0736842105263158</v>
      </c>
      <c r="M2886" s="26" t="n">
        <v>0.0339981968300456</v>
      </c>
      <c r="N2886" s="27" t="n">
        <v>-0.0377358490566038</v>
      </c>
      <c r="O2886" s="28" t="n">
        <v>-0.222544768404513</v>
      </c>
    </row>
    <row r="2887">
      <c r="B2887" t="s">
        <v>25</v>
      </c>
      <c r="C2887" t="s">
        <v>54</v>
      </c>
      <c r="D2887" t="s">
        <v>892</v>
      </c>
      <c r="E2887" t="s">
        <v>22</v>
      </c>
      <c r="F2887" s="29" t="n">
        <v>94</v>
      </c>
      <c r="G2887" s="30" t="n">
        <v>823156.116704</v>
      </c>
      <c r="H2887" s="31" t="n">
        <v>95</v>
      </c>
      <c r="I2887" s="32" t="n">
        <v>760220.351948</v>
      </c>
      <c r="J2887" s="33" t="n">
        <v>63</v>
      </c>
      <c r="K2887" s="34" t="n">
        <v>483031.8684</v>
      </c>
      <c r="L2887" s="25" t="n">
        <v>-0.0105263157894737</v>
      </c>
      <c r="M2887" s="26" t="n">
        <v>0.0827862140164128</v>
      </c>
      <c r="N2887" s="27" t="n">
        <v>0.492063492063492</v>
      </c>
      <c r="O2887" s="28" t="n">
        <v>0.704144530733823</v>
      </c>
    </row>
    <row r="2888">
      <c r="B2888" t="s">
        <v>25</v>
      </c>
      <c r="C2888" t="s">
        <v>54</v>
      </c>
      <c r="D2888" t="s">
        <v>1117</v>
      </c>
      <c r="E2888" t="s">
        <v>22</v>
      </c>
      <c r="F2888" s="29" t="n">
        <v>55</v>
      </c>
      <c r="G2888" s="30" t="n">
        <v>296355.73168</v>
      </c>
      <c r="H2888" s="31" t="n">
        <v>67</v>
      </c>
      <c r="I2888" s="32" t="n">
        <v>384844.93632</v>
      </c>
      <c r="J2888" s="33" t="n">
        <v>51</v>
      </c>
      <c r="K2888" s="34" t="n">
        <v>224976.93714</v>
      </c>
      <c r="L2888" s="25" t="n">
        <v>-0.17910447761194</v>
      </c>
      <c r="M2888" s="26" t="n">
        <v>-0.229934699118454</v>
      </c>
      <c r="N2888" s="27" t="n">
        <v>0.0784313725490196</v>
      </c>
      <c r="O2888" s="28" t="n">
        <v>0.317271607691868</v>
      </c>
    </row>
    <row r="2889">
      <c r="B2889" t="s">
        <v>25</v>
      </c>
      <c r="C2889" t="s">
        <v>54</v>
      </c>
      <c r="D2889" t="s">
        <v>1118</v>
      </c>
      <c r="E2889" t="s">
        <v>22</v>
      </c>
      <c r="F2889" s="29"/>
      <c r="G2889" s="30"/>
      <c r="H2889" s="31"/>
      <c r="I2889" s="32"/>
      <c r="J2889" s="33" t="n">
        <v>37</v>
      </c>
      <c r="K2889" s="34" t="n">
        <v>310126.43664</v>
      </c>
      <c r="L2889" s="25"/>
      <c r="M2889" s="26"/>
      <c r="N2889" s="27"/>
      <c r="O2889" s="28"/>
    </row>
    <row r="2890">
      <c r="B2890" t="s">
        <v>25</v>
      </c>
      <c r="C2890" t="s">
        <v>54</v>
      </c>
      <c r="D2890" t="s">
        <v>1119</v>
      </c>
      <c r="E2890" t="s">
        <v>31</v>
      </c>
      <c r="F2890" s="29" t="n">
        <v>95</v>
      </c>
      <c r="G2890" s="30" t="n">
        <v>698999.93372</v>
      </c>
      <c r="H2890" s="31" t="n">
        <v>91</v>
      </c>
      <c r="I2890" s="32" t="n">
        <v>572182.59628</v>
      </c>
      <c r="J2890" s="33" t="n">
        <v>109</v>
      </c>
      <c r="K2890" s="34" t="n">
        <v>916923.212712</v>
      </c>
      <c r="L2890" s="25" t="n">
        <v>0.043956043956044</v>
      </c>
      <c r="M2890" s="26" t="n">
        <v>0.221637879698706</v>
      </c>
      <c r="N2890" s="27" t="n">
        <v>-0.128440366972477</v>
      </c>
      <c r="O2890" s="28" t="n">
        <v>-0.237667970415368</v>
      </c>
    </row>
    <row r="2891">
      <c r="B2891" t="s">
        <v>25</v>
      </c>
      <c r="C2891" t="s">
        <v>54</v>
      </c>
      <c r="D2891" t="s">
        <v>1120</v>
      </c>
      <c r="E2891" t="s">
        <v>34</v>
      </c>
      <c r="F2891" s="29" t="n">
        <v>349</v>
      </c>
      <c r="G2891" s="30" t="n">
        <v>3070066.375168</v>
      </c>
      <c r="H2891" s="31" t="n">
        <v>322</v>
      </c>
      <c r="I2891" s="32" t="n">
        <v>3099828.747062</v>
      </c>
      <c r="J2891" s="33" t="n">
        <v>333</v>
      </c>
      <c r="K2891" s="34" t="n">
        <v>3071527.283875</v>
      </c>
      <c r="L2891" s="25" t="n">
        <v>0.0838509316770186</v>
      </c>
      <c r="M2891" s="26" t="n">
        <v>-0.00960129553034461</v>
      </c>
      <c r="N2891" s="27" t="n">
        <v>0.0480480480480481</v>
      </c>
      <c r="O2891" s="28" t="n">
        <v>-0.000475629409079303</v>
      </c>
    </row>
    <row r="2892">
      <c r="B2892" t="s">
        <v>25</v>
      </c>
      <c r="C2892" t="s">
        <v>54</v>
      </c>
      <c r="D2892" t="s">
        <v>1121</v>
      </c>
      <c r="E2892" t="s">
        <v>31</v>
      </c>
      <c r="F2892" s="29" t="n">
        <v>86</v>
      </c>
      <c r="G2892" s="30" t="n">
        <v>751981.141624</v>
      </c>
      <c r="H2892" s="31" t="n">
        <v>91</v>
      </c>
      <c r="I2892" s="32" t="n">
        <v>814169.02971</v>
      </c>
      <c r="J2892" s="33" t="n">
        <v>111</v>
      </c>
      <c r="K2892" s="34" t="n">
        <v>925984.775279</v>
      </c>
      <c r="L2892" s="25" t="n">
        <v>-0.054945054945055</v>
      </c>
      <c r="M2892" s="26" t="n">
        <v>-0.0763820359368751</v>
      </c>
      <c r="N2892" s="27" t="n">
        <v>-0.225225225225225</v>
      </c>
      <c r="O2892" s="28" t="n">
        <v>-0.187911981168991</v>
      </c>
    </row>
    <row r="2893">
      <c r="B2893" t="s">
        <v>25</v>
      </c>
      <c r="C2893" t="s">
        <v>54</v>
      </c>
      <c r="D2893" t="s">
        <v>1122</v>
      </c>
      <c r="E2893" t="s">
        <v>37</v>
      </c>
      <c r="F2893" s="29" t="n">
        <v>5</v>
      </c>
      <c r="G2893" s="30" t="n">
        <v>31532.416</v>
      </c>
      <c r="H2893" s="31" t="s">
        <v>85</v>
      </c>
      <c r="I2893" s="32" t="n">
        <v>9911.328</v>
      </c>
      <c r="J2893" s="33" t="n">
        <v>7</v>
      </c>
      <c r="K2893" s="34" t="n">
        <v>52656.48</v>
      </c>
      <c r="L2893" s="25" t="s">
        <v>86</v>
      </c>
      <c r="M2893" s="26" t="n">
        <v>2.18145217270582</v>
      </c>
      <c r="N2893" s="27" t="n">
        <v>-0.285714285714286</v>
      </c>
      <c r="O2893" s="28" t="n">
        <v>-0.401167415672297</v>
      </c>
    </row>
    <row r="2894">
      <c r="B2894" t="s">
        <v>25</v>
      </c>
      <c r="C2894" t="s">
        <v>54</v>
      </c>
      <c r="D2894" t="s">
        <v>1123</v>
      </c>
      <c r="E2894" t="s">
        <v>34</v>
      </c>
      <c r="F2894" s="29" t="n">
        <v>134</v>
      </c>
      <c r="G2894" s="30" t="n">
        <v>1377922.7684</v>
      </c>
      <c r="H2894" s="31" t="n">
        <v>188</v>
      </c>
      <c r="I2894" s="32" t="n">
        <v>2272161.1286</v>
      </c>
      <c r="J2894" s="33" t="n">
        <v>177</v>
      </c>
      <c r="K2894" s="34" t="n">
        <v>2471207.165927</v>
      </c>
      <c r="L2894" s="25" t="n">
        <v>-0.287234042553192</v>
      </c>
      <c r="M2894" s="26" t="n">
        <v>-0.393562916354875</v>
      </c>
      <c r="N2894" s="27" t="n">
        <v>-0.242937853107345</v>
      </c>
      <c r="O2894" s="28" t="n">
        <v>-0.442409043078704</v>
      </c>
    </row>
    <row r="2895">
      <c r="B2895" t="s">
        <v>25</v>
      </c>
      <c r="C2895" t="s">
        <v>54</v>
      </c>
      <c r="D2895" t="s">
        <v>1124</v>
      </c>
      <c r="E2895" t="s">
        <v>22</v>
      </c>
      <c r="F2895" s="29" t="n">
        <v>54</v>
      </c>
      <c r="G2895" s="30" t="n">
        <v>403496.316208</v>
      </c>
      <c r="H2895" s="31" t="n">
        <v>61</v>
      </c>
      <c r="I2895" s="32" t="n">
        <v>545144.646624</v>
      </c>
      <c r="J2895" s="33" t="n">
        <v>53</v>
      </c>
      <c r="K2895" s="34" t="n">
        <v>319862.90664</v>
      </c>
      <c r="L2895" s="25" t="n">
        <v>-0.114754098360656</v>
      </c>
      <c r="M2895" s="26" t="n">
        <v>-0.259836231160312</v>
      </c>
      <c r="N2895" s="27" t="n">
        <v>0.0188679245283019</v>
      </c>
      <c r="O2895" s="28" t="n">
        <v>0.261466421494531</v>
      </c>
    </row>
    <row r="2896">
      <c r="B2896" t="s">
        <v>25</v>
      </c>
      <c r="C2896" t="s">
        <v>54</v>
      </c>
      <c r="D2896" t="s">
        <v>1125</v>
      </c>
      <c r="E2896" t="s">
        <v>22</v>
      </c>
      <c r="F2896" s="29" t="n">
        <v>16</v>
      </c>
      <c r="G2896" s="30" t="n">
        <v>110718.49152</v>
      </c>
      <c r="H2896" s="31" t="n">
        <v>14</v>
      </c>
      <c r="I2896" s="32" t="n">
        <v>81041.40512</v>
      </c>
      <c r="J2896" s="33" t="n">
        <v>18</v>
      </c>
      <c r="K2896" s="34" t="n">
        <v>71602.3152</v>
      </c>
      <c r="L2896" s="25" t="n">
        <v>0.142857142857143</v>
      </c>
      <c r="M2896" s="26" t="n">
        <v>0.36619659242157</v>
      </c>
      <c r="N2896" s="27" t="n">
        <v>-0.111111111111111</v>
      </c>
      <c r="O2896" s="28" t="n">
        <v>0.546297647090607</v>
      </c>
    </row>
    <row r="2897">
      <c r="B2897" t="s">
        <v>25</v>
      </c>
      <c r="C2897" t="s">
        <v>54</v>
      </c>
      <c r="D2897" t="s">
        <v>1126</v>
      </c>
      <c r="E2897" t="s">
        <v>37</v>
      </c>
      <c r="F2897" s="29" t="n">
        <v>83</v>
      </c>
      <c r="G2897" s="30" t="n">
        <v>413618.626948</v>
      </c>
      <c r="H2897" s="31" t="n">
        <v>92</v>
      </c>
      <c r="I2897" s="32" t="n">
        <v>527593.345136</v>
      </c>
      <c r="J2897" s="33" t="n">
        <v>68</v>
      </c>
      <c r="K2897" s="34" t="n">
        <v>355065.143184</v>
      </c>
      <c r="L2897" s="25" t="n">
        <v>-0.0978260869565217</v>
      </c>
      <c r="M2897" s="26" t="n">
        <v>-0.216027588745685</v>
      </c>
      <c r="N2897" s="27" t="n">
        <v>0.220588235294118</v>
      </c>
      <c r="O2897" s="28" t="n">
        <v>0.164909129741459</v>
      </c>
    </row>
    <row r="2898">
      <c r="B2898" t="s">
        <v>25</v>
      </c>
      <c r="C2898" t="s">
        <v>54</v>
      </c>
      <c r="D2898" t="s">
        <v>1127</v>
      </c>
      <c r="E2898" t="s">
        <v>31</v>
      </c>
      <c r="F2898" s="29"/>
      <c r="G2898" s="30"/>
      <c r="H2898" s="31"/>
      <c r="I2898" s="32"/>
      <c r="J2898" s="33" t="s">
        <v>85</v>
      </c>
      <c r="K2898" s="34" t="n">
        <v>4765.23</v>
      </c>
      <c r="L2898" s="25"/>
      <c r="M2898" s="26"/>
      <c r="N2898" s="27" t="s">
        <v>86</v>
      </c>
      <c r="O2898" s="28"/>
    </row>
    <row r="2899">
      <c r="B2899" t="s">
        <v>25</v>
      </c>
      <c r="C2899" t="s">
        <v>54</v>
      </c>
      <c r="D2899" t="s">
        <v>1128</v>
      </c>
      <c r="E2899" t="s">
        <v>41</v>
      </c>
      <c r="F2899" s="29" t="n">
        <v>68</v>
      </c>
      <c r="G2899" s="30" t="n">
        <v>258141.1832</v>
      </c>
      <c r="H2899" s="31" t="n">
        <v>70</v>
      </c>
      <c r="I2899" s="32" t="n">
        <v>283699.017448</v>
      </c>
      <c r="J2899" s="33" t="n">
        <v>62</v>
      </c>
      <c r="K2899" s="34" t="n">
        <v>226999.3464</v>
      </c>
      <c r="L2899" s="25" t="n">
        <v>-0.0285714285714286</v>
      </c>
      <c r="M2899" s="26" t="n">
        <v>-0.0900878490095038</v>
      </c>
      <c r="N2899" s="27" t="n">
        <v>0.096774193548387</v>
      </c>
      <c r="O2899" s="28" t="n">
        <v>0.137189103377965</v>
      </c>
    </row>
    <row r="2900">
      <c r="B2900" t="s">
        <v>25</v>
      </c>
      <c r="C2900" t="s">
        <v>54</v>
      </c>
      <c r="D2900" t="s">
        <v>1453</v>
      </c>
      <c r="E2900" t="s">
        <v>43</v>
      </c>
      <c r="F2900" s="29" t="s">
        <v>85</v>
      </c>
      <c r="G2900" s="30" t="n">
        <v>4699.04</v>
      </c>
      <c r="H2900" s="31" t="s">
        <v>85</v>
      </c>
      <c r="I2900" s="32" t="n">
        <v>3859.68</v>
      </c>
      <c r="J2900" s="33" t="s">
        <v>85</v>
      </c>
      <c r="K2900" s="34" t="n">
        <v>4360.6227</v>
      </c>
      <c r="L2900" s="25" t="s">
        <v>86</v>
      </c>
      <c r="M2900" s="26" t="n">
        <v>0.2174688057041</v>
      </c>
      <c r="N2900" s="27" t="s">
        <v>86</v>
      </c>
      <c r="O2900" s="28" t="n">
        <v>0.0776075627914334</v>
      </c>
    </row>
    <row r="2901">
      <c r="B2901" t="s">
        <v>25</v>
      </c>
      <c r="C2901" t="s">
        <v>54</v>
      </c>
      <c r="D2901" t="s">
        <v>1129</v>
      </c>
      <c r="E2901" t="s">
        <v>22</v>
      </c>
      <c r="F2901" s="29" t="n">
        <v>86</v>
      </c>
      <c r="G2901" s="30" t="n">
        <v>605620.6</v>
      </c>
      <c r="H2901" s="31" t="n">
        <v>92</v>
      </c>
      <c r="I2901" s="32" t="n">
        <v>656681.0016</v>
      </c>
      <c r="J2901" s="33" t="n">
        <v>83</v>
      </c>
      <c r="K2901" s="34" t="n">
        <v>487515.74976</v>
      </c>
      <c r="L2901" s="25" t="n">
        <v>-0.0652173913043478</v>
      </c>
      <c r="M2901" s="26" t="n">
        <v>-0.077755259365798</v>
      </c>
      <c r="N2901" s="27" t="n">
        <v>0.036144578313253</v>
      </c>
      <c r="O2901" s="28" t="n">
        <v>0.242258532771797</v>
      </c>
    </row>
    <row r="2902">
      <c r="B2902" t="s">
        <v>25</v>
      </c>
      <c r="C2902" t="s">
        <v>54</v>
      </c>
      <c r="D2902" t="s">
        <v>1130</v>
      </c>
      <c r="E2902" t="s">
        <v>31</v>
      </c>
      <c r="F2902" s="29" t="n">
        <v>102</v>
      </c>
      <c r="G2902" s="30" t="n">
        <v>1149717.091424</v>
      </c>
      <c r="H2902" s="31" t="n">
        <v>103</v>
      </c>
      <c r="I2902" s="32" t="n">
        <v>1118293.06468</v>
      </c>
      <c r="J2902" s="33" t="n">
        <v>103</v>
      </c>
      <c r="K2902" s="34" t="n">
        <v>1046440.852818</v>
      </c>
      <c r="L2902" s="25" t="n">
        <v>-0.00970873786407767</v>
      </c>
      <c r="M2902" s="26" t="n">
        <v>0.0280999925122418</v>
      </c>
      <c r="N2902" s="27" t="n">
        <v>-0.00970873786407767</v>
      </c>
      <c r="O2902" s="28" t="n">
        <v>0.0986928581084001</v>
      </c>
    </row>
    <row r="2903">
      <c r="B2903" t="s">
        <v>25</v>
      </c>
      <c r="C2903" t="s">
        <v>54</v>
      </c>
      <c r="D2903" t="s">
        <v>1131</v>
      </c>
      <c r="E2903" t="s">
        <v>22</v>
      </c>
      <c r="F2903" s="29" t="n">
        <v>54</v>
      </c>
      <c r="G2903" s="30" t="n">
        <v>462990.44144</v>
      </c>
      <c r="H2903" s="31" t="n">
        <v>46</v>
      </c>
      <c r="I2903" s="32" t="n">
        <v>443304.12288</v>
      </c>
      <c r="J2903" s="33" t="n">
        <v>35</v>
      </c>
      <c r="K2903" s="34" t="n">
        <v>225276.37632</v>
      </c>
      <c r="L2903" s="25" t="n">
        <v>0.173913043478261</v>
      </c>
      <c r="M2903" s="26" t="n">
        <v>0.0444081558098413</v>
      </c>
      <c r="N2903" s="27" t="n">
        <v>0.542857142857143</v>
      </c>
      <c r="O2903" s="28" t="n">
        <v>1.05521079929985</v>
      </c>
    </row>
    <row r="2904">
      <c r="B2904" t="s">
        <v>25</v>
      </c>
      <c r="C2904" t="s">
        <v>54</v>
      </c>
      <c r="D2904" t="s">
        <v>1132</v>
      </c>
      <c r="E2904" t="s">
        <v>45</v>
      </c>
      <c r="F2904" s="29" t="n">
        <v>27</v>
      </c>
      <c r="G2904" s="30" t="n">
        <v>177759.13448</v>
      </c>
      <c r="H2904" s="31" t="n">
        <v>40</v>
      </c>
      <c r="I2904" s="32" t="n">
        <v>311703.2762</v>
      </c>
      <c r="J2904" s="33"/>
      <c r="K2904" s="34"/>
      <c r="L2904" s="25" t="n">
        <v>-0.325</v>
      </c>
      <c r="M2904" s="26" t="n">
        <v>-0.429716823489711</v>
      </c>
      <c r="N2904" s="27"/>
      <c r="O2904" s="28"/>
    </row>
    <row r="2905">
      <c r="B2905" t="s">
        <v>25</v>
      </c>
      <c r="C2905" t="s">
        <v>55</v>
      </c>
      <c r="D2905" t="s">
        <v>1133</v>
      </c>
      <c r="E2905" t="s">
        <v>45</v>
      </c>
      <c r="F2905" s="29" t="s">
        <v>85</v>
      </c>
      <c r="G2905" s="30" t="n">
        <v>10758.144</v>
      </c>
      <c r="H2905" s="31" t="n">
        <v>12</v>
      </c>
      <c r="I2905" s="32" t="n">
        <v>47856.768</v>
      </c>
      <c r="J2905" s="33" t="n">
        <v>7</v>
      </c>
      <c r="K2905" s="34" t="n">
        <v>21652.8</v>
      </c>
      <c r="L2905" s="25" t="s">
        <v>86</v>
      </c>
      <c r="M2905" s="26" t="n">
        <v>-0.77520120038194</v>
      </c>
      <c r="N2905" s="27" t="s">
        <v>86</v>
      </c>
      <c r="O2905" s="28" t="n">
        <v>-0.503152294391487</v>
      </c>
    </row>
    <row r="2906">
      <c r="B2906" t="s">
        <v>25</v>
      </c>
      <c r="C2906" t="s">
        <v>55</v>
      </c>
      <c r="D2906" t="s">
        <v>1554</v>
      </c>
      <c r="E2906" t="s">
        <v>45</v>
      </c>
      <c r="F2906" s="29" t="n">
        <v>10</v>
      </c>
      <c r="G2906" s="30" t="n">
        <v>44954.856</v>
      </c>
      <c r="H2906" s="31" t="n">
        <v>6</v>
      </c>
      <c r="I2906" s="32" t="n">
        <v>44829.432</v>
      </c>
      <c r="J2906" s="33" t="n">
        <v>8</v>
      </c>
      <c r="K2906" s="34" t="n">
        <v>42197.19</v>
      </c>
      <c r="L2906" s="25" t="n">
        <v>0.666666666666667</v>
      </c>
      <c r="M2906" s="26" t="n">
        <v>0.00279780479931135</v>
      </c>
      <c r="N2906" s="27" t="n">
        <v>0.25</v>
      </c>
      <c r="O2906" s="28" t="n">
        <v>0.0653518871754255</v>
      </c>
    </row>
    <row r="2907">
      <c r="B2907" t="s">
        <v>25</v>
      </c>
      <c r="C2907" t="s">
        <v>55</v>
      </c>
      <c r="D2907" t="s">
        <v>1555</v>
      </c>
      <c r="E2907" t="s">
        <v>45</v>
      </c>
      <c r="F2907" s="29" t="n">
        <v>36</v>
      </c>
      <c r="G2907" s="30" t="n">
        <v>129467.52</v>
      </c>
      <c r="H2907" s="31" t="n">
        <v>15</v>
      </c>
      <c r="I2907" s="32" t="n">
        <v>55498.56</v>
      </c>
      <c r="J2907" s="33" t="n">
        <v>16</v>
      </c>
      <c r="K2907" s="34" t="n">
        <v>46660</v>
      </c>
      <c r="L2907" s="25" t="n">
        <v>1.4</v>
      </c>
      <c r="M2907" s="26" t="n">
        <v>1.33280863503485</v>
      </c>
      <c r="N2907" s="27" t="n">
        <v>1.25</v>
      </c>
      <c r="O2907" s="28" t="n">
        <v>1.7747003857694</v>
      </c>
    </row>
    <row r="2908">
      <c r="B2908" t="s">
        <v>25</v>
      </c>
      <c r="C2908" t="s">
        <v>55</v>
      </c>
      <c r="D2908" t="s">
        <v>1134</v>
      </c>
      <c r="E2908" t="s">
        <v>31</v>
      </c>
      <c r="F2908" s="29" t="n">
        <v>121</v>
      </c>
      <c r="G2908" s="30" t="n">
        <v>1103227.711196</v>
      </c>
      <c r="H2908" s="31" t="n">
        <v>131</v>
      </c>
      <c r="I2908" s="32" t="n">
        <v>1294729.8902</v>
      </c>
      <c r="J2908" s="33" t="n">
        <v>126</v>
      </c>
      <c r="K2908" s="34" t="n">
        <v>866044.010596</v>
      </c>
      <c r="L2908" s="25" t="n">
        <v>-0.0763358778625954</v>
      </c>
      <c r="M2908" s="26" t="n">
        <v>-0.14790898121184</v>
      </c>
      <c r="N2908" s="27" t="n">
        <v>-0.0396825396825397</v>
      </c>
      <c r="O2908" s="28" t="n">
        <v>0.27387026259413</v>
      </c>
    </row>
    <row r="2909">
      <c r="B2909" t="s">
        <v>25</v>
      </c>
      <c r="C2909" t="s">
        <v>55</v>
      </c>
      <c r="D2909" t="s">
        <v>1556</v>
      </c>
      <c r="E2909" t="s">
        <v>45</v>
      </c>
      <c r="F2909" s="29"/>
      <c r="G2909" s="30"/>
      <c r="H2909" s="31" t="n">
        <v>5</v>
      </c>
      <c r="I2909" s="32" t="n">
        <v>14291.424</v>
      </c>
      <c r="J2909" s="33" t="n">
        <v>11</v>
      </c>
      <c r="K2909" s="34" t="n">
        <v>24703.36</v>
      </c>
      <c r="L2909" s="25"/>
      <c r="M2909" s="26"/>
      <c r="N2909" s="27"/>
      <c r="O2909" s="28"/>
    </row>
    <row r="2910">
      <c r="B2910" t="s">
        <v>25</v>
      </c>
      <c r="C2910" t="s">
        <v>55</v>
      </c>
      <c r="D2910" t="s">
        <v>1135</v>
      </c>
      <c r="E2910" t="s">
        <v>22</v>
      </c>
      <c r="F2910" s="29" t="n">
        <v>67</v>
      </c>
      <c r="G2910" s="30" t="n">
        <v>482769.01872</v>
      </c>
      <c r="H2910" s="31" t="n">
        <v>83</v>
      </c>
      <c r="I2910" s="32" t="n">
        <v>572088.32736</v>
      </c>
      <c r="J2910" s="33" t="n">
        <v>45</v>
      </c>
      <c r="K2910" s="34" t="n">
        <v>264226.65912</v>
      </c>
      <c r="L2910" s="25" t="n">
        <v>-0.192771084337349</v>
      </c>
      <c r="M2910" s="26" t="n">
        <v>-0.156128528355367</v>
      </c>
      <c r="N2910" s="27" t="n">
        <v>0.488888888888889</v>
      </c>
      <c r="O2910" s="28" t="n">
        <v>0.827101853869892</v>
      </c>
    </row>
    <row r="2911">
      <c r="B2911" t="s">
        <v>25</v>
      </c>
      <c r="C2911" t="s">
        <v>55</v>
      </c>
      <c r="D2911" t="s">
        <v>1136</v>
      </c>
      <c r="E2911" t="s">
        <v>31</v>
      </c>
      <c r="F2911" s="29" t="n">
        <v>88</v>
      </c>
      <c r="G2911" s="30" t="n">
        <v>569561.6258</v>
      </c>
      <c r="H2911" s="31" t="n">
        <v>87</v>
      </c>
      <c r="I2911" s="32" t="n">
        <v>571383.022</v>
      </c>
      <c r="J2911" s="33" t="n">
        <v>94</v>
      </c>
      <c r="K2911" s="34" t="n">
        <v>716800.145588</v>
      </c>
      <c r="L2911" s="25" t="n">
        <v>0.0114942528735633</v>
      </c>
      <c r="M2911" s="26" t="n">
        <v>-0.00318769744614489</v>
      </c>
      <c r="N2911" s="27" t="n">
        <v>-0.0638297872340425</v>
      </c>
      <c r="O2911" s="28" t="n">
        <v>-0.205410839680031</v>
      </c>
    </row>
    <row r="2912">
      <c r="B2912" t="s">
        <v>25</v>
      </c>
      <c r="C2912" t="s">
        <v>55</v>
      </c>
      <c r="D2912" t="s">
        <v>1137</v>
      </c>
      <c r="E2912" t="s">
        <v>22</v>
      </c>
      <c r="F2912" s="29" t="n">
        <v>80</v>
      </c>
      <c r="G2912" s="30" t="n">
        <v>458075.52</v>
      </c>
      <c r="H2912" s="31" t="n">
        <v>90</v>
      </c>
      <c r="I2912" s="32" t="n">
        <v>553904.97712</v>
      </c>
      <c r="J2912" s="33" t="n">
        <v>93</v>
      </c>
      <c r="K2912" s="34" t="n">
        <v>394296.55776</v>
      </c>
      <c r="L2912" s="25" t="n">
        <v>-0.111111111111111</v>
      </c>
      <c r="M2912" s="26" t="n">
        <v>-0.173007033838656</v>
      </c>
      <c r="N2912" s="27" t="n">
        <v>-0.139784946236559</v>
      </c>
      <c r="O2912" s="28" t="n">
        <v>0.161753789082838</v>
      </c>
    </row>
    <row r="2913">
      <c r="B2913" t="s">
        <v>25</v>
      </c>
      <c r="C2913" t="s">
        <v>55</v>
      </c>
      <c r="D2913" t="s">
        <v>1557</v>
      </c>
      <c r="E2913" t="s">
        <v>45</v>
      </c>
      <c r="F2913" s="29"/>
      <c r="G2913" s="30"/>
      <c r="H2913" s="31" t="n">
        <v>8</v>
      </c>
      <c r="I2913" s="32" t="n">
        <v>16954.5</v>
      </c>
      <c r="J2913" s="33" t="n">
        <v>8</v>
      </c>
      <c r="K2913" s="34" t="n">
        <v>43600.36</v>
      </c>
      <c r="L2913" s="25"/>
      <c r="M2913" s="26"/>
      <c r="N2913" s="27"/>
      <c r="O2913" s="28"/>
    </row>
    <row r="2914">
      <c r="B2914" t="s">
        <v>25</v>
      </c>
      <c r="C2914" t="s">
        <v>55</v>
      </c>
      <c r="D2914" t="s">
        <v>1400</v>
      </c>
      <c r="E2914" t="s">
        <v>45</v>
      </c>
      <c r="F2914" s="29" t="n">
        <v>41</v>
      </c>
      <c r="G2914" s="30" t="n">
        <v>95771.088</v>
      </c>
      <c r="H2914" s="31" t="n">
        <v>32</v>
      </c>
      <c r="I2914" s="32" t="n">
        <v>82894.896</v>
      </c>
      <c r="J2914" s="33" t="n">
        <v>21</v>
      </c>
      <c r="K2914" s="34" t="n">
        <v>43172.8</v>
      </c>
      <c r="L2914" s="25" t="n">
        <v>0.28125</v>
      </c>
      <c r="M2914" s="26" t="n">
        <v>0.15533154176344</v>
      </c>
      <c r="N2914" s="27" t="n">
        <v>0.952380952380952</v>
      </c>
      <c r="O2914" s="28" t="n">
        <v>1.21832005336693</v>
      </c>
    </row>
    <row r="2915">
      <c r="B2915" t="s">
        <v>25</v>
      </c>
      <c r="C2915" t="s">
        <v>55</v>
      </c>
      <c r="D2915" t="s">
        <v>1138</v>
      </c>
      <c r="E2915" t="s">
        <v>22</v>
      </c>
      <c r="F2915" s="29" t="n">
        <v>65</v>
      </c>
      <c r="G2915" s="30" t="n">
        <v>385344.1464</v>
      </c>
      <c r="H2915" s="31" t="n">
        <v>57</v>
      </c>
      <c r="I2915" s="32" t="n">
        <v>311120.08096</v>
      </c>
      <c r="J2915" s="33" t="n">
        <v>51</v>
      </c>
      <c r="K2915" s="34" t="n">
        <v>268738.22304</v>
      </c>
      <c r="L2915" s="25" t="n">
        <v>0.140350877192982</v>
      </c>
      <c r="M2915" s="26" t="n">
        <v>0.238570474817866</v>
      </c>
      <c r="N2915" s="27" t="n">
        <v>0.274509803921569</v>
      </c>
      <c r="O2915" s="28" t="n">
        <v>0.433901519631035</v>
      </c>
    </row>
    <row r="2916">
      <c r="B2916" t="s">
        <v>25</v>
      </c>
      <c r="C2916" t="s">
        <v>55</v>
      </c>
      <c r="D2916" t="s">
        <v>1456</v>
      </c>
      <c r="E2916" t="s">
        <v>45</v>
      </c>
      <c r="F2916" s="29" t="n">
        <v>68</v>
      </c>
      <c r="G2916" s="30" t="n">
        <v>127911.68</v>
      </c>
      <c r="H2916" s="31" t="n">
        <v>80</v>
      </c>
      <c r="I2916" s="32" t="n">
        <v>143421.2</v>
      </c>
      <c r="J2916" s="33" t="n">
        <v>53</v>
      </c>
      <c r="K2916" s="34" t="n">
        <v>84090</v>
      </c>
      <c r="L2916" s="25" t="n">
        <v>-0.15</v>
      </c>
      <c r="M2916" s="26" t="n">
        <v>-0.108139661361082</v>
      </c>
      <c r="N2916" s="27" t="n">
        <v>0.283018867924528</v>
      </c>
      <c r="O2916" s="28" t="n">
        <v>0.521128314900702</v>
      </c>
    </row>
    <row r="2917">
      <c r="B2917" t="s">
        <v>25</v>
      </c>
      <c r="C2917" t="s">
        <v>55</v>
      </c>
      <c r="D2917" t="s">
        <v>1457</v>
      </c>
      <c r="E2917" t="s">
        <v>31</v>
      </c>
      <c r="F2917" s="29"/>
      <c r="G2917" s="30"/>
      <c r="H2917" s="31" t="s">
        <v>85</v>
      </c>
      <c r="I2917" s="32" t="n">
        <v>5713.41</v>
      </c>
      <c r="J2917" s="33" t="s">
        <v>85</v>
      </c>
      <c r="K2917" s="34" t="n">
        <v>3053.538</v>
      </c>
      <c r="L2917" s="25" t="s">
        <v>86</v>
      </c>
      <c r="M2917" s="26"/>
      <c r="N2917" s="27" t="s">
        <v>86</v>
      </c>
      <c r="O2917" s="28"/>
    </row>
    <row r="2918">
      <c r="B2918" t="s">
        <v>25</v>
      </c>
      <c r="C2918" t="s">
        <v>55</v>
      </c>
      <c r="D2918" t="s">
        <v>1458</v>
      </c>
      <c r="E2918" t="s">
        <v>43</v>
      </c>
      <c r="F2918" s="29" t="n">
        <v>9</v>
      </c>
      <c r="G2918" s="30" t="n">
        <v>36497.6948</v>
      </c>
      <c r="H2918" s="31" t="s">
        <v>85</v>
      </c>
      <c r="I2918" s="32" t="n">
        <v>5476.5746</v>
      </c>
      <c r="J2918" s="33" t="s">
        <v>85</v>
      </c>
      <c r="K2918" s="34" t="n">
        <v>6479.60775</v>
      </c>
      <c r="L2918" s="25" t="s">
        <v>86</v>
      </c>
      <c r="M2918" s="26" t="n">
        <v>5.66432897672936</v>
      </c>
      <c r="N2918" s="27" t="s">
        <v>86</v>
      </c>
      <c r="O2918" s="28" t="n">
        <v>4.63270126961003</v>
      </c>
    </row>
    <row r="2919">
      <c r="B2919" t="s">
        <v>25</v>
      </c>
      <c r="C2919" t="s">
        <v>55</v>
      </c>
      <c r="D2919" t="s">
        <v>1139</v>
      </c>
      <c r="E2919" t="s">
        <v>31</v>
      </c>
      <c r="F2919" s="29" t="n">
        <v>91</v>
      </c>
      <c r="G2919" s="30" t="n">
        <v>1197253.763328</v>
      </c>
      <c r="H2919" s="31" t="n">
        <v>128</v>
      </c>
      <c r="I2919" s="32" t="n">
        <v>1120386.689132</v>
      </c>
      <c r="J2919" s="33" t="n">
        <v>138</v>
      </c>
      <c r="K2919" s="34" t="n">
        <v>1145118.89634</v>
      </c>
      <c r="L2919" s="25" t="n">
        <v>-0.2890625</v>
      </c>
      <c r="M2919" s="26" t="n">
        <v>0.0686076289031528</v>
      </c>
      <c r="N2919" s="27" t="n">
        <v>-0.340579710144927</v>
      </c>
      <c r="O2919" s="28" t="n">
        <v>0.0455279073244115</v>
      </c>
    </row>
    <row r="2920">
      <c r="B2920" t="s">
        <v>25</v>
      </c>
      <c r="C2920" t="s">
        <v>55</v>
      </c>
      <c r="D2920" t="s">
        <v>1140</v>
      </c>
      <c r="E2920" t="s">
        <v>31</v>
      </c>
      <c r="F2920" s="29" t="n">
        <v>151</v>
      </c>
      <c r="G2920" s="30" t="n">
        <v>1211777.20868</v>
      </c>
      <c r="H2920" s="31" t="n">
        <v>156</v>
      </c>
      <c r="I2920" s="32" t="n">
        <v>1325336.391904</v>
      </c>
      <c r="J2920" s="33" t="n">
        <v>122</v>
      </c>
      <c r="K2920" s="34" t="n">
        <v>902762.392261</v>
      </c>
      <c r="L2920" s="25" t="n">
        <v>-0.032051282051282</v>
      </c>
      <c r="M2920" s="26" t="n">
        <v>-0.0856832906103627</v>
      </c>
      <c r="N2920" s="27" t="n">
        <v>0.237704918032787</v>
      </c>
      <c r="O2920" s="28" t="n">
        <v>0.342299168715991</v>
      </c>
    </row>
    <row r="2921">
      <c r="B2921" t="s">
        <v>25</v>
      </c>
      <c r="C2921" t="s">
        <v>55</v>
      </c>
      <c r="D2921" t="s">
        <v>1141</v>
      </c>
      <c r="E2921" t="s">
        <v>45</v>
      </c>
      <c r="F2921" s="29" t="n">
        <v>28</v>
      </c>
      <c r="G2921" s="30" t="n">
        <v>122389.3642</v>
      </c>
      <c r="H2921" s="31" t="n">
        <v>27</v>
      </c>
      <c r="I2921" s="32" t="n">
        <v>120791.736</v>
      </c>
      <c r="J2921" s="33" t="n">
        <v>30</v>
      </c>
      <c r="K2921" s="34" t="n">
        <v>115392.87</v>
      </c>
      <c r="L2921" s="25" t="n">
        <v>0.037037037037037</v>
      </c>
      <c r="M2921" s="26" t="n">
        <v>0.0132263038259504</v>
      </c>
      <c r="N2921" s="27" t="n">
        <v>-0.0666666666666667</v>
      </c>
      <c r="O2921" s="28" t="n">
        <v>0.0606319454572886</v>
      </c>
    </row>
    <row r="2922">
      <c r="B2922" t="s">
        <v>25</v>
      </c>
      <c r="C2922" t="s">
        <v>55</v>
      </c>
      <c r="D2922" t="s">
        <v>1459</v>
      </c>
      <c r="E2922" t="s">
        <v>37</v>
      </c>
      <c r="F2922" s="29" t="n">
        <v>13</v>
      </c>
      <c r="G2922" s="30" t="n">
        <v>68989.382</v>
      </c>
      <c r="H2922" s="31" t="n">
        <v>21</v>
      </c>
      <c r="I2922" s="32" t="n">
        <v>277308.2706</v>
      </c>
      <c r="J2922" s="33" t="n">
        <v>23</v>
      </c>
      <c r="K2922" s="34" t="n">
        <v>153839.6784</v>
      </c>
      <c r="L2922" s="25" t="n">
        <v>-0.380952380952381</v>
      </c>
      <c r="M2922" s="26" t="n">
        <v>-0.75121772657292</v>
      </c>
      <c r="N2922" s="27" t="n">
        <v>-0.434782608695652</v>
      </c>
      <c r="O2922" s="28" t="n">
        <v>-0.551550141566079</v>
      </c>
    </row>
    <row r="2923">
      <c r="B2923" t="s">
        <v>25</v>
      </c>
      <c r="C2923" t="s">
        <v>55</v>
      </c>
      <c r="D2923" t="s">
        <v>1142</v>
      </c>
      <c r="E2923" t="s">
        <v>22</v>
      </c>
      <c r="F2923" s="29" t="n">
        <v>124</v>
      </c>
      <c r="G2923" s="30" t="n">
        <v>843069.66208</v>
      </c>
      <c r="H2923" s="31" t="n">
        <v>123</v>
      </c>
      <c r="I2923" s="32" t="n">
        <v>840049.97664</v>
      </c>
      <c r="J2923" s="33" t="n">
        <v>95</v>
      </c>
      <c r="K2923" s="34" t="n">
        <v>585838.926</v>
      </c>
      <c r="L2923" s="25" t="n">
        <v>0.00813008130081294</v>
      </c>
      <c r="M2923" s="26" t="n">
        <v>0.00359464975176604</v>
      </c>
      <c r="N2923" s="27" t="n">
        <v>0.305263157894737</v>
      </c>
      <c r="O2923" s="28" t="n">
        <v>0.43908099080463</v>
      </c>
    </row>
    <row r="2924">
      <c r="B2924" t="s">
        <v>25</v>
      </c>
      <c r="C2924" t="s">
        <v>55</v>
      </c>
      <c r="D2924" t="s">
        <v>1143</v>
      </c>
      <c r="E2924" t="s">
        <v>34</v>
      </c>
      <c r="F2924" s="29" t="s">
        <v>85</v>
      </c>
      <c r="G2924" s="30" t="n">
        <v>22361.72</v>
      </c>
      <c r="H2924" s="31" t="s">
        <v>85</v>
      </c>
      <c r="I2924" s="32" t="n">
        <v>10418.9</v>
      </c>
      <c r="J2924" s="33" t="n">
        <v>7</v>
      </c>
      <c r="K2924" s="34" t="n">
        <v>39424.32</v>
      </c>
      <c r="L2924" s="25" t="s">
        <v>86</v>
      </c>
      <c r="M2924" s="26" t="n">
        <v>1.14626496079241</v>
      </c>
      <c r="N2924" s="27" t="s">
        <v>86</v>
      </c>
      <c r="O2924" s="28" t="n">
        <v>-0.432793767907728</v>
      </c>
    </row>
    <row r="2925">
      <c r="B2925" t="s">
        <v>25</v>
      </c>
      <c r="C2925" t="s">
        <v>55</v>
      </c>
      <c r="D2925" t="s">
        <v>929</v>
      </c>
      <c r="E2925" t="s">
        <v>22</v>
      </c>
      <c r="F2925" s="29" t="n">
        <v>58</v>
      </c>
      <c r="G2925" s="30" t="n">
        <v>302074.9484</v>
      </c>
      <c r="H2925" s="31" t="n">
        <v>91</v>
      </c>
      <c r="I2925" s="32" t="n">
        <v>451721.192</v>
      </c>
      <c r="J2925" s="33" t="n">
        <v>98</v>
      </c>
      <c r="K2925" s="34" t="n">
        <v>582845.6472</v>
      </c>
      <c r="L2925" s="25" t="n">
        <v>-0.362637362637363</v>
      </c>
      <c r="M2925" s="26" t="n">
        <v>-0.331280104299379</v>
      </c>
      <c r="N2925" s="27" t="n">
        <v>-0.408163265306122</v>
      </c>
      <c r="O2925" s="28" t="n">
        <v>-0.481723935228524</v>
      </c>
    </row>
    <row r="2926">
      <c r="B2926" t="s">
        <v>25</v>
      </c>
      <c r="C2926" t="s">
        <v>55</v>
      </c>
      <c r="D2926" t="s">
        <v>1144</v>
      </c>
      <c r="E2926" t="s">
        <v>22</v>
      </c>
      <c r="F2926" s="29" t="s">
        <v>85</v>
      </c>
      <c r="G2926" s="30" t="n">
        <v>26503.7552</v>
      </c>
      <c r="H2926" s="31"/>
      <c r="I2926" s="32"/>
      <c r="J2926" s="33"/>
      <c r="K2926" s="34"/>
      <c r="L2926" s="25" t="s">
        <v>86</v>
      </c>
      <c r="M2926" s="26"/>
      <c r="N2926" s="27" t="s">
        <v>86</v>
      </c>
      <c r="O2926" s="28"/>
    </row>
    <row r="2927">
      <c r="B2927" t="s">
        <v>25</v>
      </c>
      <c r="C2927" t="s">
        <v>55</v>
      </c>
      <c r="D2927" t="s">
        <v>1145</v>
      </c>
      <c r="E2927" t="s">
        <v>22</v>
      </c>
      <c r="F2927" s="29" t="n">
        <v>132</v>
      </c>
      <c r="G2927" s="30" t="n">
        <v>1213919.69604</v>
      </c>
      <c r="H2927" s="31" t="n">
        <v>133</v>
      </c>
      <c r="I2927" s="32" t="n">
        <v>1559986.853376</v>
      </c>
      <c r="J2927" s="33" t="n">
        <v>115</v>
      </c>
      <c r="K2927" s="34" t="n">
        <v>1090419.776946</v>
      </c>
      <c r="L2927" s="25" t="n">
        <v>-0.00751879699248126</v>
      </c>
      <c r="M2927" s="26" t="n">
        <v>-0.22183979088482</v>
      </c>
      <c r="N2927" s="27" t="n">
        <v>0.147826086956522</v>
      </c>
      <c r="O2927" s="28" t="n">
        <v>0.113259060139108</v>
      </c>
    </row>
    <row r="2928">
      <c r="B2928" t="s">
        <v>25</v>
      </c>
      <c r="C2928" t="s">
        <v>55</v>
      </c>
      <c r="D2928" t="s">
        <v>1146</v>
      </c>
      <c r="E2928" t="s">
        <v>22</v>
      </c>
      <c r="F2928" s="29" t="n">
        <v>14</v>
      </c>
      <c r="G2928" s="30" t="n">
        <v>57094.56064</v>
      </c>
      <c r="H2928" s="31" t="n">
        <v>6</v>
      </c>
      <c r="I2928" s="32" t="n">
        <v>42254.31808</v>
      </c>
      <c r="J2928" s="33" t="n">
        <v>8</v>
      </c>
      <c r="K2928" s="34" t="n">
        <v>23796.1152</v>
      </c>
      <c r="L2928" s="25" t="n">
        <v>1.33333333333333</v>
      </c>
      <c r="M2928" s="26" t="n">
        <v>0.35121244962238</v>
      </c>
      <c r="N2928" s="27" t="n">
        <v>0.75</v>
      </c>
      <c r="O2928" s="28" t="n">
        <v>1.39932275332068</v>
      </c>
    </row>
    <row r="2929">
      <c r="B2929" t="s">
        <v>25</v>
      </c>
      <c r="C2929" t="s">
        <v>55</v>
      </c>
      <c r="D2929" t="s">
        <v>1147</v>
      </c>
      <c r="E2929" t="s">
        <v>22</v>
      </c>
      <c r="F2929" s="29" t="n">
        <v>88</v>
      </c>
      <c r="G2929" s="30" t="n">
        <v>621031.0771</v>
      </c>
      <c r="H2929" s="31" t="n">
        <v>99</v>
      </c>
      <c r="I2929" s="32" t="n">
        <v>592276.63296</v>
      </c>
      <c r="J2929" s="33" t="n">
        <v>91</v>
      </c>
      <c r="K2929" s="34" t="n">
        <v>497806.70688</v>
      </c>
      <c r="L2929" s="25" t="n">
        <v>-0.111111111111111</v>
      </c>
      <c r="M2929" s="26" t="n">
        <v>0.0485490099386412</v>
      </c>
      <c r="N2929" s="27" t="n">
        <v>-0.032967032967033</v>
      </c>
      <c r="O2929" s="28" t="n">
        <v>0.247534572188285</v>
      </c>
    </row>
    <row r="2930">
      <c r="B2930" t="s">
        <v>25</v>
      </c>
      <c r="C2930" t="s">
        <v>55</v>
      </c>
      <c r="D2930" t="s">
        <v>1149</v>
      </c>
      <c r="E2930" t="s">
        <v>22</v>
      </c>
      <c r="F2930" s="29"/>
      <c r="G2930" s="30"/>
      <c r="H2930" s="31"/>
      <c r="I2930" s="32"/>
      <c r="J2930" s="33" t="n">
        <v>86</v>
      </c>
      <c r="K2930" s="34" t="n">
        <v>737386.891056</v>
      </c>
      <c r="L2930" s="25"/>
      <c r="M2930" s="26"/>
      <c r="N2930" s="27"/>
      <c r="O2930" s="28"/>
    </row>
    <row r="2931">
      <c r="B2931" t="s">
        <v>25</v>
      </c>
      <c r="C2931" t="s">
        <v>55</v>
      </c>
      <c r="D2931" t="s">
        <v>1149</v>
      </c>
      <c r="E2931" t="s">
        <v>31</v>
      </c>
      <c r="F2931" s="29" t="n">
        <v>101</v>
      </c>
      <c r="G2931" s="30" t="n">
        <v>1125287.41866</v>
      </c>
      <c r="H2931" s="31" t="n">
        <v>87</v>
      </c>
      <c r="I2931" s="32" t="n">
        <v>899839.135984</v>
      </c>
      <c r="J2931" s="33"/>
      <c r="K2931" s="34"/>
      <c r="L2931" s="25" t="n">
        <v>0.160919540229885</v>
      </c>
      <c r="M2931" s="26" t="n">
        <v>0.250542873343096</v>
      </c>
      <c r="N2931" s="27"/>
      <c r="O2931" s="28"/>
    </row>
    <row r="2932">
      <c r="B2932" t="s">
        <v>25</v>
      </c>
      <c r="C2932" t="s">
        <v>55</v>
      </c>
      <c r="D2932" t="s">
        <v>1558</v>
      </c>
      <c r="E2932" t="s">
        <v>45</v>
      </c>
      <c r="F2932" s="29" t="s">
        <v>85</v>
      </c>
      <c r="G2932" s="30" t="n">
        <v>13824</v>
      </c>
      <c r="H2932" s="31" t="s">
        <v>85</v>
      </c>
      <c r="I2932" s="32" t="n">
        <v>11132.928</v>
      </c>
      <c r="J2932" s="33" t="s">
        <v>85</v>
      </c>
      <c r="K2932" s="34" t="n">
        <v>11070</v>
      </c>
      <c r="L2932" s="25" t="s">
        <v>86</v>
      </c>
      <c r="M2932" s="26" t="n">
        <v>0.241721854304636</v>
      </c>
      <c r="N2932" s="27" t="s">
        <v>86</v>
      </c>
      <c r="O2932" s="28" t="n">
        <v>0.248780487804878</v>
      </c>
    </row>
    <row r="2933">
      <c r="B2933" t="s">
        <v>25</v>
      </c>
      <c r="C2933" t="s">
        <v>55</v>
      </c>
      <c r="D2933" t="s">
        <v>1150</v>
      </c>
      <c r="E2933" t="s">
        <v>22</v>
      </c>
      <c r="F2933" s="29" t="n">
        <v>57</v>
      </c>
      <c r="G2933" s="30" t="n">
        <v>324315.1944</v>
      </c>
      <c r="H2933" s="31" t="n">
        <v>62</v>
      </c>
      <c r="I2933" s="32" t="n">
        <v>353964.70304</v>
      </c>
      <c r="J2933" s="33" t="n">
        <v>78</v>
      </c>
      <c r="K2933" s="34" t="n">
        <v>463765.068</v>
      </c>
      <c r="L2933" s="25" t="n">
        <v>-0.0806451612903226</v>
      </c>
      <c r="M2933" s="26" t="n">
        <v>-0.0837640261454246</v>
      </c>
      <c r="N2933" s="27" t="n">
        <v>-0.269230769230769</v>
      </c>
      <c r="O2933" s="28" t="n">
        <v>-0.300690766127301</v>
      </c>
    </row>
    <row r="2934">
      <c r="B2934" t="s">
        <v>25</v>
      </c>
      <c r="C2934" t="s">
        <v>55</v>
      </c>
      <c r="D2934" t="s">
        <v>1513</v>
      </c>
      <c r="E2934" t="s">
        <v>22</v>
      </c>
      <c r="F2934" s="29" t="n">
        <v>16</v>
      </c>
      <c r="G2934" s="30" t="n">
        <v>97476.89952</v>
      </c>
      <c r="H2934" s="31" t="n">
        <v>14</v>
      </c>
      <c r="I2934" s="32" t="n">
        <v>103366.7024</v>
      </c>
      <c r="J2934" s="33" t="n">
        <v>15</v>
      </c>
      <c r="K2934" s="34" t="n">
        <v>92945.3616</v>
      </c>
      <c r="L2934" s="25" t="n">
        <v>0.142857142857143</v>
      </c>
      <c r="M2934" s="26" t="n">
        <v>-0.0569796921373008</v>
      </c>
      <c r="N2934" s="27" t="n">
        <v>0.0666666666666667</v>
      </c>
      <c r="O2934" s="28" t="n">
        <v>0.0487548581445296</v>
      </c>
    </row>
    <row r="2935">
      <c r="B2935" t="s">
        <v>25</v>
      </c>
      <c r="C2935" t="s">
        <v>55</v>
      </c>
      <c r="D2935" t="s">
        <v>1151</v>
      </c>
      <c r="E2935" t="s">
        <v>31</v>
      </c>
      <c r="F2935" s="29" t="n">
        <v>118</v>
      </c>
      <c r="G2935" s="30" t="n">
        <v>816437.714104</v>
      </c>
      <c r="H2935" s="31" t="n">
        <v>125</v>
      </c>
      <c r="I2935" s="32" t="n">
        <v>719170.81352</v>
      </c>
      <c r="J2935" s="33" t="n">
        <v>103</v>
      </c>
      <c r="K2935" s="34" t="n">
        <v>688070.979533</v>
      </c>
      <c r="L2935" s="25" t="n">
        <v>-0.056</v>
      </c>
      <c r="M2935" s="26" t="n">
        <v>0.135248676330349</v>
      </c>
      <c r="N2935" s="27" t="n">
        <v>0.145631067961165</v>
      </c>
      <c r="O2935" s="28" t="n">
        <v>0.186560309022368</v>
      </c>
    </row>
    <row r="2936">
      <c r="B2936" t="s">
        <v>25</v>
      </c>
      <c r="C2936" t="s">
        <v>55</v>
      </c>
      <c r="D2936" t="s">
        <v>1559</v>
      </c>
      <c r="E2936" t="s">
        <v>45</v>
      </c>
      <c r="F2936" s="29"/>
      <c r="G2936" s="30"/>
      <c r="H2936" s="31"/>
      <c r="I2936" s="32"/>
      <c r="J2936" s="33" t="s">
        <v>85</v>
      </c>
      <c r="K2936" s="34" t="n">
        <v>8430.18</v>
      </c>
      <c r="L2936" s="25"/>
      <c r="M2936" s="26"/>
      <c r="N2936" s="27" t="s">
        <v>86</v>
      </c>
      <c r="O2936" s="28"/>
    </row>
    <row r="2937">
      <c r="B2937" t="s">
        <v>25</v>
      </c>
      <c r="C2937" t="s">
        <v>55</v>
      </c>
      <c r="D2937" t="s">
        <v>1152</v>
      </c>
      <c r="E2937" t="s">
        <v>40</v>
      </c>
      <c r="F2937" s="29" t="n">
        <v>234</v>
      </c>
      <c r="G2937" s="30" t="n">
        <v>1984009.380736</v>
      </c>
      <c r="H2937" s="31" t="n">
        <v>234</v>
      </c>
      <c r="I2937" s="32" t="n">
        <v>1941110.849628</v>
      </c>
      <c r="J2937" s="33" t="n">
        <v>217</v>
      </c>
      <c r="K2937" s="34" t="n">
        <v>1917738.55593</v>
      </c>
      <c r="L2937" s="25" t="n">
        <v>0</v>
      </c>
      <c r="M2937" s="26" t="n">
        <v>0.022099990382425</v>
      </c>
      <c r="N2937" s="27" t="n">
        <v>0.0783410138248848</v>
      </c>
      <c r="O2937" s="28" t="n">
        <v>0.0345567567597149</v>
      </c>
    </row>
    <row r="2938">
      <c r="B2938" t="s">
        <v>25</v>
      </c>
      <c r="C2938" t="s">
        <v>55</v>
      </c>
      <c r="D2938" t="s">
        <v>1153</v>
      </c>
      <c r="E2938" t="s">
        <v>31</v>
      </c>
      <c r="F2938" s="29" t="n">
        <v>66</v>
      </c>
      <c r="G2938" s="30" t="n">
        <v>759475.385036</v>
      </c>
      <c r="H2938" s="31" t="n">
        <v>105</v>
      </c>
      <c r="I2938" s="32" t="n">
        <v>779632.24754</v>
      </c>
      <c r="J2938" s="33" t="n">
        <v>111</v>
      </c>
      <c r="K2938" s="34" t="n">
        <v>706914.56484</v>
      </c>
      <c r="L2938" s="25" t="n">
        <v>-0.371428571428571</v>
      </c>
      <c r="M2938" s="26" t="n">
        <v>-0.0258543211464145</v>
      </c>
      <c r="N2938" s="27" t="n">
        <v>-0.405405405405405</v>
      </c>
      <c r="O2938" s="28" t="n">
        <v>0.0743524363625134</v>
      </c>
    </row>
    <row r="2939">
      <c r="B2939" t="s">
        <v>25</v>
      </c>
      <c r="C2939" t="s">
        <v>55</v>
      </c>
      <c r="D2939" t="s">
        <v>1154</v>
      </c>
      <c r="E2939" t="s">
        <v>31</v>
      </c>
      <c r="F2939" s="29" t="n">
        <v>135</v>
      </c>
      <c r="G2939" s="30" t="n">
        <v>1061844.67652</v>
      </c>
      <c r="H2939" s="31" t="n">
        <v>139</v>
      </c>
      <c r="I2939" s="32" t="n">
        <v>878663.20768</v>
      </c>
      <c r="J2939" s="33" t="n">
        <v>142</v>
      </c>
      <c r="K2939" s="34" t="n">
        <v>829540.6182</v>
      </c>
      <c r="L2939" s="25" t="n">
        <v>-0.0287769784172662</v>
      </c>
      <c r="M2939" s="26" t="n">
        <v>0.208477454431793</v>
      </c>
      <c r="N2939" s="27" t="n">
        <v>-0.0492957746478874</v>
      </c>
      <c r="O2939" s="28" t="n">
        <v>0.280039401595634</v>
      </c>
    </row>
    <row r="2940">
      <c r="B2940" t="s">
        <v>25</v>
      </c>
      <c r="C2940" t="s">
        <v>55</v>
      </c>
      <c r="D2940" t="s">
        <v>1155</v>
      </c>
      <c r="E2940" t="s">
        <v>22</v>
      </c>
      <c r="F2940" s="29" t="n">
        <v>14</v>
      </c>
      <c r="G2940" s="30" t="n">
        <v>92992.5568</v>
      </c>
      <c r="H2940" s="31" t="n">
        <v>11</v>
      </c>
      <c r="I2940" s="32" t="n">
        <v>67142.608</v>
      </c>
      <c r="J2940" s="33" t="n">
        <v>23</v>
      </c>
      <c r="K2940" s="34" t="n">
        <v>118301.6016</v>
      </c>
      <c r="L2940" s="25" t="n">
        <v>0.272727272727273</v>
      </c>
      <c r="M2940" s="26" t="n">
        <v>0.385000666045025</v>
      </c>
      <c r="N2940" s="27" t="n">
        <v>-0.391304347826087</v>
      </c>
      <c r="O2940" s="28" t="n">
        <v>-0.213936620110814</v>
      </c>
    </row>
    <row r="2941">
      <c r="B2941" t="s">
        <v>25</v>
      </c>
      <c r="C2941" t="s">
        <v>55</v>
      </c>
      <c r="D2941" t="s">
        <v>1156</v>
      </c>
      <c r="E2941" t="s">
        <v>34</v>
      </c>
      <c r="F2941" s="29" t="n">
        <v>77</v>
      </c>
      <c r="G2941" s="30" t="n">
        <v>603178.3788</v>
      </c>
      <c r="H2941" s="31" t="n">
        <v>96</v>
      </c>
      <c r="I2941" s="32" t="n">
        <v>722625.1264</v>
      </c>
      <c r="J2941" s="33" t="n">
        <v>74</v>
      </c>
      <c r="K2941" s="34" t="n">
        <v>433531.021248</v>
      </c>
      <c r="L2941" s="25" t="n">
        <v>-0.197916666666667</v>
      </c>
      <c r="M2941" s="26" t="n">
        <v>-0.165295591360162</v>
      </c>
      <c r="N2941" s="27" t="n">
        <v>0.0405405405405406</v>
      </c>
      <c r="O2941" s="28" t="n">
        <v>0.391315382838438</v>
      </c>
    </row>
    <row r="2942">
      <c r="B2942" t="s">
        <v>25</v>
      </c>
      <c r="C2942" t="s">
        <v>55</v>
      </c>
      <c r="D2942" t="s">
        <v>1157</v>
      </c>
      <c r="E2942" t="s">
        <v>40</v>
      </c>
      <c r="F2942" s="29" t="n">
        <v>190</v>
      </c>
      <c r="G2942" s="30" t="n">
        <v>1328700.360616</v>
      </c>
      <c r="H2942" s="31" t="n">
        <v>195</v>
      </c>
      <c r="I2942" s="32" t="n">
        <v>1438757.556348</v>
      </c>
      <c r="J2942" s="33" t="n">
        <v>195</v>
      </c>
      <c r="K2942" s="34" t="n">
        <v>1476004.32574</v>
      </c>
      <c r="L2942" s="25" t="n">
        <v>-0.0256410256410257</v>
      </c>
      <c r="M2942" s="26" t="n">
        <v>-0.0764946083142447</v>
      </c>
      <c r="N2942" s="27" t="n">
        <v>-0.0256410256410257</v>
      </c>
      <c r="O2942" s="28" t="n">
        <v>-0.0997991418826966</v>
      </c>
    </row>
    <row r="2943">
      <c r="B2943" t="s">
        <v>25</v>
      </c>
      <c r="C2943" t="s">
        <v>55</v>
      </c>
      <c r="D2943" t="s">
        <v>1158</v>
      </c>
      <c r="E2943" t="s">
        <v>45</v>
      </c>
      <c r="F2943" s="29" t="n">
        <v>15</v>
      </c>
      <c r="G2943" s="30" t="n">
        <v>67854.99</v>
      </c>
      <c r="H2943" s="31" t="n">
        <v>24</v>
      </c>
      <c r="I2943" s="32" t="n">
        <v>113386.3</v>
      </c>
      <c r="J2943" s="33" t="n">
        <v>17</v>
      </c>
      <c r="K2943" s="34" t="n">
        <v>55793.1</v>
      </c>
      <c r="L2943" s="25" t="n">
        <v>-0.375</v>
      </c>
      <c r="M2943" s="26" t="n">
        <v>-0.40155918307591</v>
      </c>
      <c r="N2943" s="27" t="n">
        <v>-0.117647058823529</v>
      </c>
      <c r="O2943" s="28" t="n">
        <v>0.216189636352883</v>
      </c>
    </row>
    <row r="2944">
      <c r="B2944" t="s">
        <v>25</v>
      </c>
      <c r="C2944" t="s">
        <v>55</v>
      </c>
      <c r="D2944" t="s">
        <v>1160</v>
      </c>
      <c r="E2944" t="s">
        <v>22</v>
      </c>
      <c r="F2944" s="29" t="n">
        <v>56</v>
      </c>
      <c r="G2944" s="30" t="n">
        <v>430895.472592</v>
      </c>
      <c r="H2944" s="31" t="n">
        <v>69</v>
      </c>
      <c r="I2944" s="32" t="n">
        <v>440177.08204</v>
      </c>
      <c r="J2944" s="33" t="n">
        <v>63</v>
      </c>
      <c r="K2944" s="34" t="n">
        <v>342892.18224</v>
      </c>
      <c r="L2944" s="25" t="n">
        <v>-0.188405797101449</v>
      </c>
      <c r="M2944" s="26" t="n">
        <v>-0.0210860806405104</v>
      </c>
      <c r="N2944" s="27" t="n">
        <v>-0.111111111111111</v>
      </c>
      <c r="O2944" s="28" t="n">
        <v>0.256650034355126</v>
      </c>
    </row>
    <row r="2945">
      <c r="B2945" t="s">
        <v>25</v>
      </c>
      <c r="C2945" t="s">
        <v>55</v>
      </c>
      <c r="D2945" t="s">
        <v>1161</v>
      </c>
      <c r="E2945" t="s">
        <v>34</v>
      </c>
      <c r="F2945" s="29" t="n">
        <v>191</v>
      </c>
      <c r="G2945" s="30" t="n">
        <v>1621179.663568</v>
      </c>
      <c r="H2945" s="31" t="n">
        <v>237</v>
      </c>
      <c r="I2945" s="32" t="n">
        <v>2210428.663884</v>
      </c>
      <c r="J2945" s="33" t="n">
        <v>165</v>
      </c>
      <c r="K2945" s="34" t="n">
        <v>1689049.4406</v>
      </c>
      <c r="L2945" s="25" t="n">
        <v>-0.194092827004219</v>
      </c>
      <c r="M2945" s="26" t="n">
        <v>-0.266576800212415</v>
      </c>
      <c r="N2945" s="27" t="n">
        <v>0.157575757575757</v>
      </c>
      <c r="O2945" s="28" t="n">
        <v>-0.0401822323258286</v>
      </c>
    </row>
    <row r="2946">
      <c r="B2946" t="s">
        <v>25</v>
      </c>
      <c r="C2946" t="s">
        <v>55</v>
      </c>
      <c r="D2946" t="s">
        <v>1162</v>
      </c>
      <c r="E2946" t="s">
        <v>34</v>
      </c>
      <c r="F2946" s="29" t="n">
        <v>144</v>
      </c>
      <c r="G2946" s="30" t="n">
        <v>845975.753908</v>
      </c>
      <c r="H2946" s="31" t="n">
        <v>163</v>
      </c>
      <c r="I2946" s="32" t="n">
        <v>1234246.128078</v>
      </c>
      <c r="J2946" s="33" t="n">
        <v>147</v>
      </c>
      <c r="K2946" s="34" t="n">
        <v>692152.9044</v>
      </c>
      <c r="L2946" s="25" t="n">
        <v>-0.116564417177914</v>
      </c>
      <c r="M2946" s="26" t="n">
        <v>-0.314580994290519</v>
      </c>
      <c r="N2946" s="27" t="n">
        <v>-0.0204081632653061</v>
      </c>
      <c r="O2946" s="28" t="n">
        <v>0.222238248991157</v>
      </c>
    </row>
    <row r="2947">
      <c r="B2947" t="s">
        <v>25</v>
      </c>
      <c r="C2947" t="s">
        <v>55</v>
      </c>
      <c r="D2947" t="s">
        <v>1163</v>
      </c>
      <c r="E2947" t="s">
        <v>41</v>
      </c>
      <c r="F2947" s="29" t="s">
        <v>85</v>
      </c>
      <c r="G2947" s="30" t="n">
        <v>39740.6</v>
      </c>
      <c r="H2947" s="31" t="n">
        <v>12</v>
      </c>
      <c r="I2947" s="32" t="n">
        <v>93790.74</v>
      </c>
      <c r="J2947" s="33" t="n">
        <v>6</v>
      </c>
      <c r="K2947" s="34" t="n">
        <v>47252.16</v>
      </c>
      <c r="L2947" s="25" t="s">
        <v>86</v>
      </c>
      <c r="M2947" s="26" t="n">
        <v>-0.576284396519315</v>
      </c>
      <c r="N2947" s="27" t="s">
        <v>86</v>
      </c>
      <c r="O2947" s="28" t="n">
        <v>-0.158967547726919</v>
      </c>
    </row>
    <row r="2948">
      <c r="B2948" t="s">
        <v>25</v>
      </c>
      <c r="C2948" t="s">
        <v>55</v>
      </c>
      <c r="D2948" t="s">
        <v>949</v>
      </c>
      <c r="E2948" t="s">
        <v>22</v>
      </c>
      <c r="F2948" s="29" t="n">
        <v>127</v>
      </c>
      <c r="G2948" s="30" t="n">
        <v>1037413.349608</v>
      </c>
      <c r="H2948" s="31" t="n">
        <v>130</v>
      </c>
      <c r="I2948" s="32" t="n">
        <v>1062664.7112</v>
      </c>
      <c r="J2948" s="33" t="n">
        <v>87</v>
      </c>
      <c r="K2948" s="34" t="n">
        <v>1185988.02924</v>
      </c>
      <c r="L2948" s="25" t="n">
        <v>-0.0230769230769231</v>
      </c>
      <c r="M2948" s="26" t="n">
        <v>-0.0237623036935942</v>
      </c>
      <c r="N2948" s="27" t="n">
        <v>0.459770114942529</v>
      </c>
      <c r="O2948" s="28" t="n">
        <v>-0.125275024678967</v>
      </c>
    </row>
    <row r="2949">
      <c r="B2949" t="s">
        <v>25</v>
      </c>
      <c r="C2949" t="s">
        <v>55</v>
      </c>
      <c r="D2949" t="s">
        <v>1164</v>
      </c>
      <c r="E2949" t="s">
        <v>37</v>
      </c>
      <c r="F2949" s="29" t="n">
        <v>62</v>
      </c>
      <c r="G2949" s="30" t="n">
        <v>1653583.01721</v>
      </c>
      <c r="H2949" s="31" t="n">
        <v>71</v>
      </c>
      <c r="I2949" s="32" t="n">
        <v>1995682.76287</v>
      </c>
      <c r="J2949" s="33" t="n">
        <v>36</v>
      </c>
      <c r="K2949" s="34" t="n">
        <v>1069725.796077</v>
      </c>
      <c r="L2949" s="25" t="n">
        <v>-0.126760563380282</v>
      </c>
      <c r="M2949" s="26" t="n">
        <v>-0.171419903015059</v>
      </c>
      <c r="N2949" s="27" t="n">
        <v>0.722222222222222</v>
      </c>
      <c r="O2949" s="28" t="n">
        <v>0.545800824168377</v>
      </c>
    </row>
    <row r="2950">
      <c r="B2950" t="s">
        <v>25</v>
      </c>
      <c r="C2950" t="s">
        <v>55</v>
      </c>
      <c r="D2950" t="s">
        <v>1165</v>
      </c>
      <c r="E2950" t="s">
        <v>37</v>
      </c>
      <c r="F2950" s="29" t="n">
        <v>18</v>
      </c>
      <c r="G2950" s="30" t="n">
        <v>141063.05832</v>
      </c>
      <c r="H2950" s="31" t="n">
        <v>28</v>
      </c>
      <c r="I2950" s="32" t="n">
        <v>114482.14392</v>
      </c>
      <c r="J2950" s="33" t="n">
        <v>23</v>
      </c>
      <c r="K2950" s="34" t="n">
        <v>90934.326</v>
      </c>
      <c r="L2950" s="25" t="n">
        <v>-0.357142857142857</v>
      </c>
      <c r="M2950" s="26" t="n">
        <v>0.23218393270635</v>
      </c>
      <c r="N2950" s="27" t="n">
        <v>-0.217391304347826</v>
      </c>
      <c r="O2950" s="28" t="n">
        <v>0.551263032619827</v>
      </c>
    </row>
    <row r="2951">
      <c r="B2951" t="s">
        <v>25</v>
      </c>
      <c r="C2951" t="s">
        <v>55</v>
      </c>
      <c r="D2951" t="s">
        <v>1166</v>
      </c>
      <c r="E2951" t="s">
        <v>22</v>
      </c>
      <c r="F2951" s="29" t="n">
        <v>63</v>
      </c>
      <c r="G2951" s="30" t="n">
        <v>360267.1296</v>
      </c>
      <c r="H2951" s="31" t="n">
        <v>72</v>
      </c>
      <c r="I2951" s="32" t="n">
        <v>578898.8565</v>
      </c>
      <c r="J2951" s="33" t="n">
        <v>78</v>
      </c>
      <c r="K2951" s="34" t="n">
        <v>402150.24288</v>
      </c>
      <c r="L2951" s="25" t="n">
        <v>-0.125</v>
      </c>
      <c r="M2951" s="26" t="n">
        <v>-0.377668265268028</v>
      </c>
      <c r="N2951" s="27" t="n">
        <v>-0.192307692307692</v>
      </c>
      <c r="O2951" s="28" t="n">
        <v>-0.10414792486523</v>
      </c>
    </row>
    <row r="2952">
      <c r="B2952" t="s">
        <v>25</v>
      </c>
      <c r="C2952" t="s">
        <v>55</v>
      </c>
      <c r="D2952" t="s">
        <v>1167</v>
      </c>
      <c r="E2952" t="s">
        <v>22</v>
      </c>
      <c r="F2952" s="29" t="n">
        <v>53</v>
      </c>
      <c r="G2952" s="30" t="n">
        <v>305974.06112</v>
      </c>
      <c r="H2952" s="31" t="n">
        <v>55</v>
      </c>
      <c r="I2952" s="32" t="n">
        <v>345284.9088</v>
      </c>
      <c r="J2952" s="33" t="n">
        <v>61</v>
      </c>
      <c r="K2952" s="34" t="n">
        <v>325766.65536</v>
      </c>
      <c r="L2952" s="25" t="n">
        <v>-0.0363636363636364</v>
      </c>
      <c r="M2952" s="26" t="n">
        <v>-0.113850465740367</v>
      </c>
      <c r="N2952" s="27" t="n">
        <v>-0.131147540983607</v>
      </c>
      <c r="O2952" s="28" t="n">
        <v>-0.0607569679534191</v>
      </c>
    </row>
    <row r="2953">
      <c r="B2953" t="s">
        <v>25</v>
      </c>
      <c r="C2953" t="s">
        <v>55</v>
      </c>
      <c r="D2953" t="s">
        <v>1168</v>
      </c>
      <c r="E2953" t="s">
        <v>37</v>
      </c>
      <c r="F2953" s="29" t="n">
        <v>28</v>
      </c>
      <c r="G2953" s="30" t="n">
        <v>168423.923626</v>
      </c>
      <c r="H2953" s="31" t="n">
        <v>39</v>
      </c>
      <c r="I2953" s="32" t="n">
        <v>349761.514652</v>
      </c>
      <c r="J2953" s="33" t="n">
        <v>20</v>
      </c>
      <c r="K2953" s="34" t="n">
        <v>424204.899156</v>
      </c>
      <c r="L2953" s="25" t="n">
        <v>-0.282051282051282</v>
      </c>
      <c r="M2953" s="26" t="n">
        <v>-0.518460675144389</v>
      </c>
      <c r="N2953" s="27" t="n">
        <v>0.4</v>
      </c>
      <c r="O2953" s="28" t="n">
        <v>-0.602965632973365</v>
      </c>
    </row>
    <row r="2954">
      <c r="B2954" t="s">
        <v>25</v>
      </c>
      <c r="C2954" t="s">
        <v>55</v>
      </c>
      <c r="D2954" t="s">
        <v>1169</v>
      </c>
      <c r="E2954" t="s">
        <v>37</v>
      </c>
      <c r="F2954" s="29" t="n">
        <v>46</v>
      </c>
      <c r="G2954" s="30" t="n">
        <v>563202.07061</v>
      </c>
      <c r="H2954" s="31" t="n">
        <v>53</v>
      </c>
      <c r="I2954" s="32" t="n">
        <v>654163.785906</v>
      </c>
      <c r="J2954" s="33" t="n">
        <v>49</v>
      </c>
      <c r="K2954" s="34" t="n">
        <v>448613.44086</v>
      </c>
      <c r="L2954" s="25" t="n">
        <v>-0.132075471698113</v>
      </c>
      <c r="M2954" s="26" t="n">
        <v>-0.139050368204073</v>
      </c>
      <c r="N2954" s="27" t="n">
        <v>-0.0612244897959183</v>
      </c>
      <c r="O2954" s="28" t="n">
        <v>0.255428436406925</v>
      </c>
    </row>
    <row r="2955">
      <c r="B2955" t="s">
        <v>25</v>
      </c>
      <c r="C2955" t="s">
        <v>55</v>
      </c>
      <c r="D2955" t="s">
        <v>1170</v>
      </c>
      <c r="E2955" t="s">
        <v>37</v>
      </c>
      <c r="F2955" s="29" t="n">
        <v>118</v>
      </c>
      <c r="G2955" s="30" t="n">
        <v>765380.564</v>
      </c>
      <c r="H2955" s="31" t="n">
        <v>119</v>
      </c>
      <c r="I2955" s="32" t="n">
        <v>919967.7722</v>
      </c>
      <c r="J2955" s="33" t="n">
        <v>87</v>
      </c>
      <c r="K2955" s="34" t="n">
        <v>591294.9618</v>
      </c>
      <c r="L2955" s="25" t="n">
        <v>-0.00840336134453779</v>
      </c>
      <c r="M2955" s="26" t="n">
        <v>-0.168035460449144</v>
      </c>
      <c r="N2955" s="27" t="n">
        <v>0.35632183908046</v>
      </c>
      <c r="O2955" s="28" t="n">
        <v>0.294414147670148</v>
      </c>
    </row>
    <row r="2956">
      <c r="B2956" t="s">
        <v>25</v>
      </c>
      <c r="C2956" t="s">
        <v>55</v>
      </c>
      <c r="D2956" t="s">
        <v>1461</v>
      </c>
      <c r="E2956" t="s">
        <v>43</v>
      </c>
      <c r="F2956" s="29" t="n">
        <v>7</v>
      </c>
      <c r="G2956" s="30" t="n">
        <v>28953.792</v>
      </c>
      <c r="H2956" s="31" t="s">
        <v>85</v>
      </c>
      <c r="I2956" s="32" t="n">
        <v>15484.3</v>
      </c>
      <c r="J2956" s="33" t="n">
        <v>6</v>
      </c>
      <c r="K2956" s="34" t="n">
        <v>21646.26</v>
      </c>
      <c r="L2956" s="25" t="s">
        <v>86</v>
      </c>
      <c r="M2956" s="26" t="n">
        <v>0.869880588725354</v>
      </c>
      <c r="N2956" s="27" t="n">
        <v>0.166666666666667</v>
      </c>
      <c r="O2956" s="28" t="n">
        <v>0.33758866427734</v>
      </c>
    </row>
    <row r="2957">
      <c r="B2957" t="s">
        <v>25</v>
      </c>
      <c r="C2957" t="s">
        <v>55</v>
      </c>
      <c r="D2957" t="s">
        <v>1171</v>
      </c>
      <c r="E2957" t="s">
        <v>22</v>
      </c>
      <c r="F2957" s="29" t="n">
        <v>66</v>
      </c>
      <c r="G2957" s="30" t="n">
        <v>359675.3408</v>
      </c>
      <c r="H2957" s="31" t="n">
        <v>68</v>
      </c>
      <c r="I2957" s="32" t="n">
        <v>453364.91168</v>
      </c>
      <c r="J2957" s="33" t="n">
        <v>71</v>
      </c>
      <c r="K2957" s="34" t="n">
        <v>402817.6512</v>
      </c>
      <c r="L2957" s="25" t="n">
        <v>-0.0294117647058824</v>
      </c>
      <c r="M2957" s="26" t="n">
        <v>-0.206653775945786</v>
      </c>
      <c r="N2957" s="27" t="n">
        <v>-0.0704225352112676</v>
      </c>
      <c r="O2957" s="28" t="n">
        <v>-0.107101340448906</v>
      </c>
    </row>
    <row r="2958">
      <c r="B2958" t="s">
        <v>25</v>
      </c>
      <c r="C2958" t="s">
        <v>55</v>
      </c>
      <c r="D2958" t="s">
        <v>1172</v>
      </c>
      <c r="E2958" t="s">
        <v>34</v>
      </c>
      <c r="F2958" s="29" t="n">
        <v>252</v>
      </c>
      <c r="G2958" s="30" t="n">
        <v>2024223.99232</v>
      </c>
      <c r="H2958" s="31" t="n">
        <v>224</v>
      </c>
      <c r="I2958" s="32" t="n">
        <v>1609865.12844</v>
      </c>
      <c r="J2958" s="33" t="n">
        <v>262</v>
      </c>
      <c r="K2958" s="34" t="n">
        <v>1724794.8288</v>
      </c>
      <c r="L2958" s="25" t="n">
        <v>0.125</v>
      </c>
      <c r="M2958" s="26" t="n">
        <v>0.257387315595515</v>
      </c>
      <c r="N2958" s="27" t="n">
        <v>-0.0381679389312977</v>
      </c>
      <c r="O2958" s="28" t="n">
        <v>0.173602772063228</v>
      </c>
    </row>
    <row r="2959">
      <c r="B2959" t="s">
        <v>25</v>
      </c>
      <c r="C2959" t="s">
        <v>55</v>
      </c>
      <c r="D2959" t="s">
        <v>1560</v>
      </c>
      <c r="E2959" t="s">
        <v>45</v>
      </c>
      <c r="F2959" s="29" t="n">
        <v>8</v>
      </c>
      <c r="G2959" s="30" t="n">
        <v>26984.736</v>
      </c>
      <c r="H2959" s="31" t="n">
        <v>13</v>
      </c>
      <c r="I2959" s="32" t="n">
        <v>45684.576</v>
      </c>
      <c r="J2959" s="33" t="n">
        <v>13</v>
      </c>
      <c r="K2959" s="34" t="n">
        <v>31689.44</v>
      </c>
      <c r="L2959" s="25" t="n">
        <v>-0.384615384615385</v>
      </c>
      <c r="M2959" s="26" t="n">
        <v>-0.409325020330713</v>
      </c>
      <c r="N2959" s="27" t="n">
        <v>-0.384615384615385</v>
      </c>
      <c r="O2959" s="28" t="n">
        <v>-0.148462831782449</v>
      </c>
    </row>
    <row r="2960">
      <c r="B2960" t="s">
        <v>25</v>
      </c>
      <c r="C2960" t="s">
        <v>55</v>
      </c>
      <c r="D2960" t="s">
        <v>1402</v>
      </c>
      <c r="E2960" t="s">
        <v>22</v>
      </c>
      <c r="F2960" s="29"/>
      <c r="G2960" s="30"/>
      <c r="H2960" s="31" t="s">
        <v>85</v>
      </c>
      <c r="I2960" s="32" t="n">
        <v>1191.216</v>
      </c>
      <c r="J2960" s="33"/>
      <c r="K2960" s="34"/>
      <c r="L2960" s="25" t="s">
        <v>86</v>
      </c>
      <c r="M2960" s="26"/>
      <c r="N2960" s="27"/>
      <c r="O2960" s="28"/>
    </row>
    <row r="2961">
      <c r="B2961" t="s">
        <v>25</v>
      </c>
      <c r="C2961" t="s">
        <v>55</v>
      </c>
      <c r="D2961" t="s">
        <v>1173</v>
      </c>
      <c r="E2961" t="s">
        <v>34</v>
      </c>
      <c r="F2961" s="29" t="n">
        <v>95</v>
      </c>
      <c r="G2961" s="30" t="n">
        <v>639968.097868</v>
      </c>
      <c r="H2961" s="31" t="n">
        <v>81</v>
      </c>
      <c r="I2961" s="32" t="n">
        <v>597962.985696</v>
      </c>
      <c r="J2961" s="33" t="n">
        <v>100</v>
      </c>
      <c r="K2961" s="34" t="n">
        <v>747178.349688</v>
      </c>
      <c r="L2961" s="25" t="n">
        <v>0.17283950617284</v>
      </c>
      <c r="M2961" s="26" t="n">
        <v>0.0702470105622142</v>
      </c>
      <c r="N2961" s="27" t="n">
        <v>-0.05</v>
      </c>
      <c r="O2961" s="28" t="n">
        <v>-0.14348682863304</v>
      </c>
    </row>
    <row r="2962">
      <c r="B2962" t="s">
        <v>25</v>
      </c>
      <c r="C2962" t="s">
        <v>55</v>
      </c>
      <c r="D2962" t="s">
        <v>1174</v>
      </c>
      <c r="E2962" t="s">
        <v>31</v>
      </c>
      <c r="F2962" s="29" t="n">
        <v>121</v>
      </c>
      <c r="G2962" s="30" t="n">
        <v>775032.038804</v>
      </c>
      <c r="H2962" s="31" t="n">
        <v>108</v>
      </c>
      <c r="I2962" s="32" t="n">
        <v>959387.392312</v>
      </c>
      <c r="J2962" s="33" t="n">
        <v>103</v>
      </c>
      <c r="K2962" s="34" t="n">
        <v>599990.389563</v>
      </c>
      <c r="L2962" s="25" t="n">
        <v>0.12037037037037</v>
      </c>
      <c r="M2962" s="26" t="n">
        <v>-0.192159449858651</v>
      </c>
      <c r="N2962" s="27" t="n">
        <v>0.174757281553398</v>
      </c>
      <c r="O2962" s="28" t="n">
        <v>0.291740754995244</v>
      </c>
    </row>
    <row r="2963">
      <c r="B2963" t="s">
        <v>25</v>
      </c>
      <c r="C2963" t="s">
        <v>55</v>
      </c>
      <c r="D2963" t="s">
        <v>1175</v>
      </c>
      <c r="E2963" t="s">
        <v>34</v>
      </c>
      <c r="F2963" s="29" t="n">
        <v>78</v>
      </c>
      <c r="G2963" s="30" t="n">
        <v>614283.315048</v>
      </c>
      <c r="H2963" s="31" t="n">
        <v>64</v>
      </c>
      <c r="I2963" s="32" t="n">
        <v>561035.944586</v>
      </c>
      <c r="J2963" s="33" t="n">
        <v>73</v>
      </c>
      <c r="K2963" s="34" t="n">
        <v>473524.699</v>
      </c>
      <c r="L2963" s="25" t="n">
        <v>0.21875</v>
      </c>
      <c r="M2963" s="26" t="n">
        <v>0.0949090178193346</v>
      </c>
      <c r="N2963" s="27" t="n">
        <v>0.0684931506849316</v>
      </c>
      <c r="O2963" s="28" t="n">
        <v>0.297257178654581</v>
      </c>
    </row>
    <row r="2964">
      <c r="B2964" t="s">
        <v>25</v>
      </c>
      <c r="C2964" t="s">
        <v>55</v>
      </c>
      <c r="D2964" t="s">
        <v>1176</v>
      </c>
      <c r="E2964" t="s">
        <v>22</v>
      </c>
      <c r="F2964" s="29" t="n">
        <v>67</v>
      </c>
      <c r="G2964" s="30" t="n">
        <v>697472.7984</v>
      </c>
      <c r="H2964" s="31" t="n">
        <v>67</v>
      </c>
      <c r="I2964" s="32" t="n">
        <v>656702.20208</v>
      </c>
      <c r="J2964" s="33" t="n">
        <v>74</v>
      </c>
      <c r="K2964" s="34" t="n">
        <v>642016.40544</v>
      </c>
      <c r="L2964" s="25" t="n">
        <v>0</v>
      </c>
      <c r="M2964" s="26" t="n">
        <v>0.0620838428603796</v>
      </c>
      <c r="N2964" s="27" t="n">
        <v>-0.0945945945945946</v>
      </c>
      <c r="O2964" s="28" t="n">
        <v>0.0863784671078514</v>
      </c>
    </row>
    <row r="2965">
      <c r="B2965" t="s">
        <v>25</v>
      </c>
      <c r="C2965" t="s">
        <v>55</v>
      </c>
      <c r="D2965" t="s">
        <v>1177</v>
      </c>
      <c r="E2965" t="s">
        <v>22</v>
      </c>
      <c r="F2965" s="29" t="n">
        <v>49</v>
      </c>
      <c r="G2965" s="30" t="n">
        <v>341191.24</v>
      </c>
      <c r="H2965" s="31" t="n">
        <v>56</v>
      </c>
      <c r="I2965" s="32" t="n">
        <v>409972.471168</v>
      </c>
      <c r="J2965" s="33" t="n">
        <v>49</v>
      </c>
      <c r="K2965" s="34" t="n">
        <v>221039.77896</v>
      </c>
      <c r="L2965" s="25" t="n">
        <v>-0.125</v>
      </c>
      <c r="M2965" s="26" t="n">
        <v>-0.167770365098038</v>
      </c>
      <c r="N2965" s="27" t="n">
        <v>0</v>
      </c>
      <c r="O2965" s="28" t="n">
        <v>0.5435739286626</v>
      </c>
    </row>
    <row r="2966">
      <c r="B2966" t="s">
        <v>25</v>
      </c>
      <c r="C2966" t="s">
        <v>55</v>
      </c>
      <c r="D2966" t="s">
        <v>1178</v>
      </c>
      <c r="E2966" t="s">
        <v>22</v>
      </c>
      <c r="F2966" s="29" t="n">
        <v>50</v>
      </c>
      <c r="G2966" s="30" t="n">
        <v>258617.72768</v>
      </c>
      <c r="H2966" s="31" t="n">
        <v>42</v>
      </c>
      <c r="I2966" s="32" t="n">
        <v>198265.76224</v>
      </c>
      <c r="J2966" s="33" t="n">
        <v>47</v>
      </c>
      <c r="K2966" s="34" t="n">
        <v>240007.9896</v>
      </c>
      <c r="L2966" s="25" t="n">
        <v>0.19047619047619</v>
      </c>
      <c r="M2966" s="26" t="n">
        <v>0.304399331272054</v>
      </c>
      <c r="N2966" s="27" t="n">
        <v>0.0638297872340425</v>
      </c>
      <c r="O2966" s="28" t="n">
        <v>0.0775379940935099</v>
      </c>
    </row>
    <row r="2967">
      <c r="B2967" t="s">
        <v>25</v>
      </c>
      <c r="C2967" t="s">
        <v>55</v>
      </c>
      <c r="D2967" t="s">
        <v>1179</v>
      </c>
      <c r="E2967" t="s">
        <v>45</v>
      </c>
      <c r="F2967" s="29"/>
      <c r="G2967" s="30"/>
      <c r="H2967" s="31"/>
      <c r="I2967" s="32"/>
      <c r="J2967" s="33" t="n">
        <v>78</v>
      </c>
      <c r="K2967" s="34" t="n">
        <v>521006.3823</v>
      </c>
      <c r="L2967" s="25"/>
      <c r="M2967" s="26"/>
      <c r="N2967" s="27"/>
      <c r="O2967" s="28"/>
    </row>
    <row r="2968">
      <c r="B2968" t="s">
        <v>25</v>
      </c>
      <c r="C2968" t="s">
        <v>55</v>
      </c>
      <c r="D2968" t="s">
        <v>1179</v>
      </c>
      <c r="E2968" t="s">
        <v>22</v>
      </c>
      <c r="F2968" s="29" t="n">
        <v>97</v>
      </c>
      <c r="G2968" s="30" t="n">
        <v>839958.411392</v>
      </c>
      <c r="H2968" s="31" t="n">
        <v>92</v>
      </c>
      <c r="I2968" s="32" t="n">
        <v>645593.356512</v>
      </c>
      <c r="J2968" s="33"/>
      <c r="K2968" s="34"/>
      <c r="L2968" s="25" t="n">
        <v>0.0543478260869565</v>
      </c>
      <c r="M2968" s="26" t="n">
        <v>0.301064211580664</v>
      </c>
      <c r="N2968" s="27"/>
      <c r="O2968" s="28"/>
    </row>
    <row r="2969">
      <c r="B2969" t="s">
        <v>25</v>
      </c>
      <c r="C2969" t="s">
        <v>55</v>
      </c>
      <c r="D2969" t="s">
        <v>1181</v>
      </c>
      <c r="E2969" t="s">
        <v>31</v>
      </c>
      <c r="F2969" s="29" t="n">
        <v>209</v>
      </c>
      <c r="G2969" s="30" t="n">
        <v>1232825.619578</v>
      </c>
      <c r="H2969" s="31" t="n">
        <v>205</v>
      </c>
      <c r="I2969" s="32" t="n">
        <v>1620251.754038</v>
      </c>
      <c r="J2969" s="33" t="n">
        <v>146</v>
      </c>
      <c r="K2969" s="34" t="n">
        <v>1061769.054729</v>
      </c>
      <c r="L2969" s="25" t="n">
        <v>0.0195121951219512</v>
      </c>
      <c r="M2969" s="26" t="n">
        <v>-0.239114775524516</v>
      </c>
      <c r="N2969" s="27" t="n">
        <v>0.431506849315068</v>
      </c>
      <c r="O2969" s="28" t="n">
        <v>0.161105246086362</v>
      </c>
    </row>
    <row r="2970">
      <c r="B2970" t="s">
        <v>25</v>
      </c>
      <c r="C2970" t="s">
        <v>55</v>
      </c>
      <c r="D2970" t="s">
        <v>1561</v>
      </c>
      <c r="E2970" t="s">
        <v>45</v>
      </c>
      <c r="F2970" s="29" t="n">
        <v>24</v>
      </c>
      <c r="G2970" s="30" t="n">
        <v>35504.64</v>
      </c>
      <c r="H2970" s="31" t="n">
        <v>28</v>
      </c>
      <c r="I2970" s="32" t="n">
        <v>41422.08</v>
      </c>
      <c r="J2970" s="33" t="n">
        <v>21</v>
      </c>
      <c r="K2970" s="34" t="n">
        <v>29907.36</v>
      </c>
      <c r="L2970" s="25" t="n">
        <v>-0.142857142857143</v>
      </c>
      <c r="M2970" s="26" t="n">
        <v>-0.142857142857143</v>
      </c>
      <c r="N2970" s="27" t="n">
        <v>0.142857142857143</v>
      </c>
      <c r="O2970" s="28" t="n">
        <v>0.187153931339978</v>
      </c>
    </row>
    <row r="2971">
      <c r="B2971" t="s">
        <v>25</v>
      </c>
      <c r="C2971" t="s">
        <v>55</v>
      </c>
      <c r="D2971" t="s">
        <v>1182</v>
      </c>
      <c r="E2971" t="s">
        <v>22</v>
      </c>
      <c r="F2971" s="29" t="n">
        <v>7</v>
      </c>
      <c r="G2971" s="30" t="n">
        <v>41675.4624</v>
      </c>
      <c r="H2971" s="31" t="s">
        <v>85</v>
      </c>
      <c r="I2971" s="32" t="n">
        <v>9770.4256</v>
      </c>
      <c r="J2971" s="33" t="n">
        <v>10</v>
      </c>
      <c r="K2971" s="34" t="n">
        <v>57626.8992</v>
      </c>
      <c r="L2971" s="25" t="s">
        <v>86</v>
      </c>
      <c r="M2971" s="26" t="n">
        <v>3.26547052361772</v>
      </c>
      <c r="N2971" s="27" t="n">
        <v>-0.3</v>
      </c>
      <c r="O2971" s="28" t="n">
        <v>-0.276805398545546</v>
      </c>
    </row>
    <row r="2972">
      <c r="B2972" t="s">
        <v>25</v>
      </c>
      <c r="C2972" t="s">
        <v>55</v>
      </c>
      <c r="D2972" t="s">
        <v>1183</v>
      </c>
      <c r="E2972" t="s">
        <v>41</v>
      </c>
      <c r="F2972" s="29" t="s">
        <v>85</v>
      </c>
      <c r="G2972" s="30" t="n">
        <v>25665.84</v>
      </c>
      <c r="H2972" s="31" t="n">
        <v>6</v>
      </c>
      <c r="I2972" s="32" t="n">
        <v>28222.62</v>
      </c>
      <c r="J2972" s="33" t="s">
        <v>85</v>
      </c>
      <c r="K2972" s="34" t="n">
        <v>10050.48</v>
      </c>
      <c r="L2972" s="25" t="s">
        <v>86</v>
      </c>
      <c r="M2972" s="26" t="n">
        <v>-0.090593290063077</v>
      </c>
      <c r="N2972" s="27" t="s">
        <v>86</v>
      </c>
      <c r="O2972" s="28" t="n">
        <v>1.55369295794828</v>
      </c>
    </row>
    <row r="2973">
      <c r="B2973" t="s">
        <v>25</v>
      </c>
      <c r="C2973" t="s">
        <v>55</v>
      </c>
      <c r="D2973" t="s">
        <v>1184</v>
      </c>
      <c r="E2973" t="s">
        <v>45</v>
      </c>
      <c r="F2973" s="29" t="n">
        <v>7</v>
      </c>
      <c r="G2973" s="30" t="n">
        <v>26831.078</v>
      </c>
      <c r="H2973" s="31" t="n">
        <v>15</v>
      </c>
      <c r="I2973" s="32" t="n">
        <v>44552.74</v>
      </c>
      <c r="J2973" s="33" t="n">
        <v>13</v>
      </c>
      <c r="K2973" s="34" t="n">
        <v>66945.36</v>
      </c>
      <c r="L2973" s="25" t="n">
        <v>-0.533333333333333</v>
      </c>
      <c r="M2973" s="26" t="n">
        <v>-0.397768173180819</v>
      </c>
      <c r="N2973" s="27" t="n">
        <v>-0.461538461538462</v>
      </c>
      <c r="O2973" s="28" t="n">
        <v>-0.599209295461254</v>
      </c>
    </row>
    <row r="2974">
      <c r="B2974" t="s">
        <v>25</v>
      </c>
      <c r="C2974" t="s">
        <v>55</v>
      </c>
      <c r="D2974" t="s">
        <v>1185</v>
      </c>
      <c r="E2974" t="s">
        <v>22</v>
      </c>
      <c r="F2974" s="29"/>
      <c r="G2974" s="30"/>
      <c r="H2974" s="31"/>
      <c r="I2974" s="32"/>
      <c r="J2974" s="33" t="n">
        <v>131</v>
      </c>
      <c r="K2974" s="34" t="n">
        <v>1154416.9821</v>
      </c>
      <c r="L2974" s="25"/>
      <c r="M2974" s="26"/>
      <c r="N2974" s="27"/>
      <c r="O2974" s="28"/>
    </row>
    <row r="2975">
      <c r="B2975" t="s">
        <v>25</v>
      </c>
      <c r="C2975" t="s">
        <v>55</v>
      </c>
      <c r="D2975" t="s">
        <v>1185</v>
      </c>
      <c r="E2975" t="s">
        <v>31</v>
      </c>
      <c r="F2975" s="29" t="n">
        <v>190</v>
      </c>
      <c r="G2975" s="30" t="n">
        <v>1716767.005752</v>
      </c>
      <c r="H2975" s="31" t="n">
        <v>163</v>
      </c>
      <c r="I2975" s="32" t="n">
        <v>1155410.66692</v>
      </c>
      <c r="J2975" s="33"/>
      <c r="K2975" s="34"/>
      <c r="L2975" s="25" t="n">
        <v>0.165644171779141</v>
      </c>
      <c r="M2975" s="26" t="n">
        <v>0.485850057389913</v>
      </c>
      <c r="N2975" s="27"/>
      <c r="O2975" s="28"/>
    </row>
    <row r="2976">
      <c r="B2976" t="s">
        <v>25</v>
      </c>
      <c r="C2976" t="s">
        <v>55</v>
      </c>
      <c r="D2976" t="s">
        <v>1186</v>
      </c>
      <c r="E2976" t="s">
        <v>22</v>
      </c>
      <c r="F2976" s="29" t="n">
        <v>89</v>
      </c>
      <c r="G2976" s="30" t="n">
        <v>674935.62392</v>
      </c>
      <c r="H2976" s="31" t="n">
        <v>83</v>
      </c>
      <c r="I2976" s="32" t="n">
        <v>1020122.925312</v>
      </c>
      <c r="J2976" s="33" t="n">
        <v>88</v>
      </c>
      <c r="K2976" s="34" t="n">
        <v>798708.878784</v>
      </c>
      <c r="L2976" s="25" t="n">
        <v>0.072289156626506</v>
      </c>
      <c r="M2976" s="26" t="n">
        <v>-0.338378143287414</v>
      </c>
      <c r="N2976" s="27" t="n">
        <v>0.0113636363636365</v>
      </c>
      <c r="O2976" s="28" t="n">
        <v>-0.154966669523493</v>
      </c>
    </row>
    <row r="2977">
      <c r="B2977" t="s">
        <v>25</v>
      </c>
      <c r="C2977" t="s">
        <v>55</v>
      </c>
      <c r="D2977" t="s">
        <v>1562</v>
      </c>
      <c r="E2977" t="s">
        <v>45</v>
      </c>
      <c r="F2977" s="29" t="n">
        <v>10</v>
      </c>
      <c r="G2977" s="30" t="n">
        <v>31678.272</v>
      </c>
      <c r="H2977" s="31" t="n">
        <v>17</v>
      </c>
      <c r="I2977" s="32" t="n">
        <v>53895.168</v>
      </c>
      <c r="J2977" s="33" t="n">
        <v>11</v>
      </c>
      <c r="K2977" s="34" t="n">
        <v>28252.16</v>
      </c>
      <c r="L2977" s="25" t="n">
        <v>-0.411764705882353</v>
      </c>
      <c r="M2977" s="26" t="n">
        <v>-0.412224264705882</v>
      </c>
      <c r="N2977" s="27" t="n">
        <v>-0.0909090909090909</v>
      </c>
      <c r="O2977" s="28" t="n">
        <v>0.121269028633563</v>
      </c>
    </row>
    <row r="2978">
      <c r="B2978" t="s">
        <v>25</v>
      </c>
      <c r="C2978" t="s">
        <v>55</v>
      </c>
      <c r="D2978" t="s">
        <v>1188</v>
      </c>
      <c r="E2978" t="s">
        <v>22</v>
      </c>
      <c r="F2978" s="29" t="n">
        <v>40</v>
      </c>
      <c r="G2978" s="30" t="n">
        <v>465252.96376</v>
      </c>
      <c r="H2978" s="31" t="n">
        <v>50</v>
      </c>
      <c r="I2978" s="32" t="n">
        <v>505121.44164</v>
      </c>
      <c r="J2978" s="33" t="n">
        <v>41</v>
      </c>
      <c r="K2978" s="34" t="n">
        <v>381842.05968</v>
      </c>
      <c r="L2978" s="25" t="n">
        <v>-0.2</v>
      </c>
      <c r="M2978" s="26" t="n">
        <v>-0.078928500343516</v>
      </c>
      <c r="N2978" s="27" t="n">
        <v>-0.024390243902439</v>
      </c>
      <c r="O2978" s="28" t="n">
        <v>0.218443468877949</v>
      </c>
    </row>
    <row r="2979">
      <c r="B2979" t="s">
        <v>25</v>
      </c>
      <c r="C2979" t="s">
        <v>55</v>
      </c>
      <c r="D2979" t="s">
        <v>1189</v>
      </c>
      <c r="E2979" t="s">
        <v>37</v>
      </c>
      <c r="F2979" s="29" t="n">
        <v>249</v>
      </c>
      <c r="G2979" s="30" t="n">
        <v>1923473.548316</v>
      </c>
      <c r="H2979" s="31" t="n">
        <v>211</v>
      </c>
      <c r="I2979" s="32" t="n">
        <v>1682925.191934</v>
      </c>
      <c r="J2979" s="33" t="n">
        <v>199</v>
      </c>
      <c r="K2979" s="34" t="n">
        <v>1544947.06034</v>
      </c>
      <c r="L2979" s="25" t="n">
        <v>0.180094786729858</v>
      </c>
      <c r="M2979" s="26" t="n">
        <v>0.142934669666193</v>
      </c>
      <c r="N2979" s="27" t="n">
        <v>0.251256281407035</v>
      </c>
      <c r="O2979" s="28" t="n">
        <v>0.245009358374193</v>
      </c>
    </row>
    <row r="2980">
      <c r="B2980" t="s">
        <v>25</v>
      </c>
      <c r="C2980" t="s">
        <v>55</v>
      </c>
      <c r="D2980" t="s">
        <v>1563</v>
      </c>
      <c r="E2980" t="s">
        <v>45</v>
      </c>
      <c r="F2980" s="29" t="n">
        <v>27</v>
      </c>
      <c r="G2980" s="30" t="n">
        <v>320041.36</v>
      </c>
      <c r="H2980" s="31" t="n">
        <v>43</v>
      </c>
      <c r="I2980" s="32" t="n">
        <v>503277.14</v>
      </c>
      <c r="J2980" s="33" t="n">
        <v>16</v>
      </c>
      <c r="K2980" s="34" t="n">
        <v>176642.64</v>
      </c>
      <c r="L2980" s="25" t="n">
        <v>-0.372093023255814</v>
      </c>
      <c r="M2980" s="26" t="n">
        <v>-0.364085243371078</v>
      </c>
      <c r="N2980" s="27" t="n">
        <v>0.6875</v>
      </c>
      <c r="O2980" s="28" t="n">
        <v>0.811801272897642</v>
      </c>
    </row>
    <row r="2981">
      <c r="B2981" t="s">
        <v>25</v>
      </c>
      <c r="C2981" t="s">
        <v>55</v>
      </c>
      <c r="D2981" t="s">
        <v>1190</v>
      </c>
      <c r="E2981" t="s">
        <v>22</v>
      </c>
      <c r="F2981" s="29" t="n">
        <v>105</v>
      </c>
      <c r="G2981" s="30" t="n">
        <v>839488.458544</v>
      </c>
      <c r="H2981" s="31" t="n">
        <v>91</v>
      </c>
      <c r="I2981" s="32" t="n">
        <v>634690.00756</v>
      </c>
      <c r="J2981" s="33" t="n">
        <v>90</v>
      </c>
      <c r="K2981" s="34" t="n">
        <v>686650.07742</v>
      </c>
      <c r="L2981" s="25" t="n">
        <v>0.153846153846154</v>
      </c>
      <c r="M2981" s="26" t="n">
        <v>0.322674768067212</v>
      </c>
      <c r="N2981" s="27" t="n">
        <v>0.166666666666667</v>
      </c>
      <c r="O2981" s="28" t="n">
        <v>0.222585544151208</v>
      </c>
    </row>
    <row r="2982">
      <c r="B2982" t="s">
        <v>25</v>
      </c>
      <c r="C2982" t="s">
        <v>55</v>
      </c>
      <c r="D2982" t="s">
        <v>1191</v>
      </c>
      <c r="E2982" t="s">
        <v>22</v>
      </c>
      <c r="F2982" s="29" t="n">
        <v>109</v>
      </c>
      <c r="G2982" s="30" t="n">
        <v>1321876.583408</v>
      </c>
      <c r="H2982" s="31" t="n">
        <v>102</v>
      </c>
      <c r="I2982" s="32" t="n">
        <v>1174385.918448</v>
      </c>
      <c r="J2982" s="33" t="n">
        <v>117</v>
      </c>
      <c r="K2982" s="34" t="n">
        <v>1217344.043322</v>
      </c>
      <c r="L2982" s="25" t="n">
        <v>0.0686274509803921</v>
      </c>
      <c r="M2982" s="26" t="n">
        <v>0.125589606144899</v>
      </c>
      <c r="N2982" s="27" t="n">
        <v>-0.0683760683760684</v>
      </c>
      <c r="O2982" s="28" t="n">
        <v>0.08586934865245</v>
      </c>
    </row>
    <row r="2983">
      <c r="B2983" t="s">
        <v>25</v>
      </c>
      <c r="C2983" t="s">
        <v>55</v>
      </c>
      <c r="D2983" t="s">
        <v>1132</v>
      </c>
      <c r="E2983" t="s">
        <v>22</v>
      </c>
      <c r="F2983" s="29" t="n">
        <v>78</v>
      </c>
      <c r="G2983" s="30" t="n">
        <v>622542.82526</v>
      </c>
      <c r="H2983" s="31" t="n">
        <v>80</v>
      </c>
      <c r="I2983" s="32" t="n">
        <v>576548.97336</v>
      </c>
      <c r="J2983" s="33" t="n">
        <v>52</v>
      </c>
      <c r="K2983" s="34" t="n">
        <v>209568.28032</v>
      </c>
      <c r="L2983" s="25" t="n">
        <v>-0.025</v>
      </c>
      <c r="M2983" s="26" t="n">
        <v>0.0797744060352028</v>
      </c>
      <c r="N2983" s="27" t="n">
        <v>0.5</v>
      </c>
      <c r="O2983" s="28" t="n">
        <v>1.97059662039221</v>
      </c>
    </row>
    <row r="2984">
      <c r="B2984" t="s">
        <v>25</v>
      </c>
      <c r="C2984" t="s">
        <v>55</v>
      </c>
      <c r="D2984" t="s">
        <v>1192</v>
      </c>
      <c r="E2984" t="s">
        <v>45</v>
      </c>
      <c r="F2984" s="29" t="n">
        <v>31</v>
      </c>
      <c r="G2984" s="30" t="n">
        <v>110481.504</v>
      </c>
      <c r="H2984" s="31" t="n">
        <v>22</v>
      </c>
      <c r="I2984" s="32" t="n">
        <v>77293.152</v>
      </c>
      <c r="J2984" s="33" t="n">
        <v>30</v>
      </c>
      <c r="K2984" s="34" t="n">
        <v>80547.54</v>
      </c>
      <c r="L2984" s="25" t="n">
        <v>0.409090909090909</v>
      </c>
      <c r="M2984" s="26" t="n">
        <v>0.429382825531555</v>
      </c>
      <c r="N2984" s="27" t="n">
        <v>0.0333333333333334</v>
      </c>
      <c r="O2984" s="28" t="n">
        <v>0.371631014429491</v>
      </c>
    </row>
    <row r="2985">
      <c r="B2985" t="s">
        <v>25</v>
      </c>
      <c r="C2985" t="s">
        <v>55</v>
      </c>
      <c r="D2985" t="s">
        <v>1193</v>
      </c>
      <c r="E2985" t="s">
        <v>31</v>
      </c>
      <c r="F2985" s="29" t="n">
        <v>80</v>
      </c>
      <c r="G2985" s="30" t="n">
        <v>477423.92344</v>
      </c>
      <c r="H2985" s="31" t="n">
        <v>106</v>
      </c>
      <c r="I2985" s="32" t="n">
        <v>1026518.837918</v>
      </c>
      <c r="J2985" s="33" t="n">
        <v>75</v>
      </c>
      <c r="K2985" s="34" t="n">
        <v>887203.591179</v>
      </c>
      <c r="L2985" s="25" t="n">
        <v>-0.245283018867924</v>
      </c>
      <c r="M2985" s="26" t="n">
        <v>-0.534909730046145</v>
      </c>
      <c r="N2985" s="27" t="n">
        <v>0.0666666666666667</v>
      </c>
      <c r="O2985" s="28" t="n">
        <v>-0.461877828057984</v>
      </c>
    </row>
    <row r="2986">
      <c r="B2986" t="s">
        <v>25</v>
      </c>
      <c r="C2986" t="s">
        <v>55</v>
      </c>
      <c r="D2986" t="s">
        <v>1564</v>
      </c>
      <c r="E2986" t="s">
        <v>45</v>
      </c>
      <c r="F2986" s="29" t="s">
        <v>85</v>
      </c>
      <c r="G2986" s="30" t="n">
        <v>8198.776</v>
      </c>
      <c r="H2986" s="31" t="s">
        <v>85</v>
      </c>
      <c r="I2986" s="32" t="n">
        <v>12367.664</v>
      </c>
      <c r="J2986" s="33" t="s">
        <v>85</v>
      </c>
      <c r="K2986" s="34" t="n">
        <v>6742.88</v>
      </c>
      <c r="L2986" s="25" t="s">
        <v>86</v>
      </c>
      <c r="M2986" s="26" t="n">
        <v>-0.337079661931307</v>
      </c>
      <c r="N2986" s="27" t="s">
        <v>86</v>
      </c>
      <c r="O2986" s="28" t="n">
        <v>0.215916047742211</v>
      </c>
    </row>
    <row r="2987">
      <c r="B2987" t="s">
        <v>25</v>
      </c>
      <c r="C2987" t="s">
        <v>55</v>
      </c>
      <c r="D2987" t="s">
        <v>1195</v>
      </c>
      <c r="E2987" t="s">
        <v>22</v>
      </c>
      <c r="F2987" s="29" t="n">
        <v>71</v>
      </c>
      <c r="G2987" s="30" t="n">
        <v>387577.006336</v>
      </c>
      <c r="H2987" s="31" t="n">
        <v>60</v>
      </c>
      <c r="I2987" s="32" t="n">
        <v>362339.68576</v>
      </c>
      <c r="J2987" s="33" t="n">
        <v>62</v>
      </c>
      <c r="K2987" s="34" t="n">
        <v>346801.91229</v>
      </c>
      <c r="L2987" s="25" t="n">
        <v>0.183333333333333</v>
      </c>
      <c r="M2987" s="26" t="n">
        <v>0.0696509975799786</v>
      </c>
      <c r="N2987" s="27" t="n">
        <v>0.145161290322581</v>
      </c>
      <c r="O2987" s="28" t="n">
        <v>0.117574594029064</v>
      </c>
    </row>
    <row r="2988">
      <c r="B2988" t="s">
        <v>25</v>
      </c>
      <c r="C2988" t="s">
        <v>55</v>
      </c>
      <c r="D2988" t="s">
        <v>1197</v>
      </c>
      <c r="E2988" t="s">
        <v>22</v>
      </c>
      <c r="F2988" s="29" t="n">
        <v>51</v>
      </c>
      <c r="G2988" s="30" t="n">
        <v>391047.6921</v>
      </c>
      <c r="H2988" s="31" t="n">
        <v>81</v>
      </c>
      <c r="I2988" s="32" t="n">
        <v>713641.7674</v>
      </c>
      <c r="J2988" s="33" t="n">
        <v>34</v>
      </c>
      <c r="K2988" s="34" t="n">
        <v>288461.785194</v>
      </c>
      <c r="L2988" s="25" t="n">
        <v>-0.37037037037037</v>
      </c>
      <c r="M2988" s="26" t="n">
        <v>-0.45203923037647</v>
      </c>
      <c r="N2988" s="27" t="n">
        <v>0.5</v>
      </c>
      <c r="O2988" s="28" t="n">
        <v>0.355630839755802</v>
      </c>
    </row>
    <row r="2989">
      <c r="B2989" t="s">
        <v>25</v>
      </c>
      <c r="C2989" t="s">
        <v>55</v>
      </c>
      <c r="D2989" t="s">
        <v>1565</v>
      </c>
      <c r="E2989" t="s">
        <v>45</v>
      </c>
      <c r="F2989" s="29" t="n">
        <v>20</v>
      </c>
      <c r="G2989" s="30" t="n">
        <v>39099.48</v>
      </c>
      <c r="H2989" s="31" t="n">
        <v>49</v>
      </c>
      <c r="I2989" s="32" t="n">
        <v>78395.52</v>
      </c>
      <c r="J2989" s="33" t="n">
        <v>35</v>
      </c>
      <c r="K2989" s="34" t="n">
        <v>70313.94</v>
      </c>
      <c r="L2989" s="25" t="n">
        <v>-0.591836734693878</v>
      </c>
      <c r="M2989" s="26" t="n">
        <v>-0.501253643065318</v>
      </c>
      <c r="N2989" s="27" t="n">
        <v>-0.428571428571429</v>
      </c>
      <c r="O2989" s="28" t="n">
        <v>-0.443929894982418</v>
      </c>
    </row>
    <row r="2990">
      <c r="B2990" t="s">
        <v>25</v>
      </c>
      <c r="C2990" t="s">
        <v>56</v>
      </c>
      <c r="D2990" t="s">
        <v>1198</v>
      </c>
      <c r="E2990" t="s">
        <v>22</v>
      </c>
      <c r="F2990" s="29" t="n">
        <v>20</v>
      </c>
      <c r="G2990" s="30" t="n">
        <v>103026.65152</v>
      </c>
      <c r="H2990" s="31" t="n">
        <v>14</v>
      </c>
      <c r="I2990" s="32" t="n">
        <v>65806.91104</v>
      </c>
      <c r="J2990" s="33" t="n">
        <v>29</v>
      </c>
      <c r="K2990" s="34" t="n">
        <v>120087.4896</v>
      </c>
      <c r="L2990" s="25" t="n">
        <v>0.428571428571429</v>
      </c>
      <c r="M2990" s="26" t="n">
        <v>0.565590146867347</v>
      </c>
      <c r="N2990" s="27" t="n">
        <v>-0.310344827586207</v>
      </c>
      <c r="O2990" s="28" t="n">
        <v>-0.142070070219871</v>
      </c>
    </row>
    <row r="2991">
      <c r="B2991" t="s">
        <v>25</v>
      </c>
      <c r="C2991" t="s">
        <v>56</v>
      </c>
      <c r="D2991" t="s">
        <v>1199</v>
      </c>
      <c r="E2991" t="s">
        <v>22</v>
      </c>
      <c r="F2991" s="29" t="n">
        <v>93</v>
      </c>
      <c r="G2991" s="30" t="n">
        <v>636181.282048</v>
      </c>
      <c r="H2991" s="31" t="n">
        <v>115</v>
      </c>
      <c r="I2991" s="32" t="n">
        <v>505217.22368</v>
      </c>
      <c r="J2991" s="33" t="n">
        <v>42</v>
      </c>
      <c r="K2991" s="34" t="n">
        <v>172971.76104</v>
      </c>
      <c r="L2991" s="25" t="n">
        <v>-0.191304347826087</v>
      </c>
      <c r="M2991" s="26" t="n">
        <v>0.259223265220569</v>
      </c>
      <c r="N2991" s="27" t="n">
        <v>1.21428571428571</v>
      </c>
      <c r="O2991" s="28" t="n">
        <v>2.67794880634234</v>
      </c>
    </row>
    <row r="2992">
      <c r="B2992" t="s">
        <v>25</v>
      </c>
      <c r="C2992" t="s">
        <v>56</v>
      </c>
      <c r="D2992" t="s">
        <v>1200</v>
      </c>
      <c r="E2992" t="s">
        <v>34</v>
      </c>
      <c r="F2992" s="29" t="n">
        <v>154</v>
      </c>
      <c r="G2992" s="30" t="n">
        <v>1309923.803762</v>
      </c>
      <c r="H2992" s="31" t="n">
        <v>153</v>
      </c>
      <c r="I2992" s="32" t="n">
        <v>864707.6256</v>
      </c>
      <c r="J2992" s="33" t="n">
        <v>171</v>
      </c>
      <c r="K2992" s="34" t="n">
        <v>1019373.626412</v>
      </c>
      <c r="L2992" s="25" t="n">
        <v>0.00653594771241828</v>
      </c>
      <c r="M2992" s="26" t="n">
        <v>0.514874814308565</v>
      </c>
      <c r="N2992" s="27" t="n">
        <v>-0.0994152046783626</v>
      </c>
      <c r="O2992" s="28" t="n">
        <v>0.28502814848436</v>
      </c>
    </row>
    <row r="2993">
      <c r="B2993" t="s">
        <v>25</v>
      </c>
      <c r="C2993" t="s">
        <v>56</v>
      </c>
      <c r="D2993" t="s">
        <v>1202</v>
      </c>
      <c r="E2993" t="s">
        <v>45</v>
      </c>
      <c r="F2993" s="29" t="s">
        <v>85</v>
      </c>
      <c r="G2993" s="30" t="n">
        <v>2775.168</v>
      </c>
      <c r="H2993" s="31"/>
      <c r="I2993" s="32"/>
      <c r="J2993" s="33" t="s">
        <v>85</v>
      </c>
      <c r="K2993" s="34" t="n">
        <v>3007.36</v>
      </c>
      <c r="L2993" s="25" t="s">
        <v>86</v>
      </c>
      <c r="M2993" s="26"/>
      <c r="N2993" s="27" t="s">
        <v>86</v>
      </c>
      <c r="O2993" s="28" t="n">
        <v>-0.0772079165779953</v>
      </c>
    </row>
    <row r="2994">
      <c r="B2994" t="s">
        <v>25</v>
      </c>
      <c r="C2994" t="s">
        <v>56</v>
      </c>
      <c r="D2994" t="s">
        <v>1203</v>
      </c>
      <c r="E2994" t="s">
        <v>37</v>
      </c>
      <c r="F2994" s="29" t="n">
        <v>95</v>
      </c>
      <c r="G2994" s="30" t="n">
        <v>700911.2192</v>
      </c>
      <c r="H2994" s="31" t="n">
        <v>112</v>
      </c>
      <c r="I2994" s="32" t="n">
        <v>828640.1352</v>
      </c>
      <c r="J2994" s="33" t="n">
        <v>97</v>
      </c>
      <c r="K2994" s="34" t="n">
        <v>619256.061</v>
      </c>
      <c r="L2994" s="25" t="n">
        <v>-0.151785714285714</v>
      </c>
      <c r="M2994" s="26" t="n">
        <v>-0.154142806477955</v>
      </c>
      <c r="N2994" s="27" t="n">
        <v>-0.020618556701031</v>
      </c>
      <c r="O2994" s="28" t="n">
        <v>0.13186008719582</v>
      </c>
    </row>
    <row r="2995">
      <c r="B2995" t="s">
        <v>25</v>
      </c>
      <c r="C2995" t="s">
        <v>56</v>
      </c>
      <c r="D2995" t="s">
        <v>1204</v>
      </c>
      <c r="E2995" t="s">
        <v>31</v>
      </c>
      <c r="F2995" s="29" t="n">
        <v>81</v>
      </c>
      <c r="G2995" s="30" t="n">
        <v>856330.253456</v>
      </c>
      <c r="H2995" s="31" t="n">
        <v>85</v>
      </c>
      <c r="I2995" s="32" t="n">
        <v>577949.396504</v>
      </c>
      <c r="J2995" s="33" t="n">
        <v>85</v>
      </c>
      <c r="K2995" s="34" t="n">
        <v>364971.03768</v>
      </c>
      <c r="L2995" s="25" t="n">
        <v>-0.0470588235294118</v>
      </c>
      <c r="M2995" s="26" t="n">
        <v>0.481669950061231</v>
      </c>
      <c r="N2995" s="27" t="n">
        <v>-0.0470588235294118</v>
      </c>
      <c r="O2995" s="28" t="n">
        <v>1.34629645930101</v>
      </c>
    </row>
    <row r="2996">
      <c r="B2996" t="s">
        <v>25</v>
      </c>
      <c r="C2996" t="s">
        <v>56</v>
      </c>
      <c r="D2996" t="s">
        <v>1205</v>
      </c>
      <c r="E2996" t="s">
        <v>22</v>
      </c>
      <c r="F2996" s="29" t="n">
        <v>63</v>
      </c>
      <c r="G2996" s="30" t="n">
        <v>395008.53384</v>
      </c>
      <c r="H2996" s="31" t="n">
        <v>55</v>
      </c>
      <c r="I2996" s="32" t="n">
        <v>391684.622784</v>
      </c>
      <c r="J2996" s="33" t="n">
        <v>40</v>
      </c>
      <c r="K2996" s="34" t="n">
        <v>284404.133412</v>
      </c>
      <c r="L2996" s="25" t="n">
        <v>0.145454545454546</v>
      </c>
      <c r="M2996" s="26" t="n">
        <v>0.00848619236664039</v>
      </c>
      <c r="N2996" s="27" t="n">
        <v>0.575</v>
      </c>
      <c r="O2996" s="28" t="n">
        <v>0.388898709386103</v>
      </c>
    </row>
    <row r="2997">
      <c r="B2997" t="s">
        <v>25</v>
      </c>
      <c r="C2997" t="s">
        <v>56</v>
      </c>
      <c r="D2997" t="s">
        <v>1464</v>
      </c>
      <c r="E2997" t="s">
        <v>40</v>
      </c>
      <c r="F2997" s="29" t="n">
        <v>96</v>
      </c>
      <c r="G2997" s="30" t="n">
        <v>1480992.07101</v>
      </c>
      <c r="H2997" s="31" t="n">
        <v>114</v>
      </c>
      <c r="I2997" s="32" t="n">
        <v>1488762.498832</v>
      </c>
      <c r="J2997" s="33" t="n">
        <v>78</v>
      </c>
      <c r="K2997" s="34" t="n">
        <v>1343068.391937</v>
      </c>
      <c r="L2997" s="25" t="n">
        <v>-0.157894736842105</v>
      </c>
      <c r="M2997" s="26" t="n">
        <v>-0.00521938712729275</v>
      </c>
      <c r="N2997" s="27" t="n">
        <v>0.230769230769231</v>
      </c>
      <c r="O2997" s="28" t="n">
        <v>0.102692967760252</v>
      </c>
    </row>
    <row r="2998">
      <c r="B2998" t="s">
        <v>25</v>
      </c>
      <c r="C2998" t="s">
        <v>56</v>
      </c>
      <c r="D2998" t="s">
        <v>1206</v>
      </c>
      <c r="E2998" t="s">
        <v>41</v>
      </c>
      <c r="F2998" s="29" t="n">
        <v>143</v>
      </c>
      <c r="G2998" s="30" t="n">
        <v>575058.9748</v>
      </c>
      <c r="H2998" s="31" t="n">
        <v>152</v>
      </c>
      <c r="I2998" s="32" t="n">
        <v>709308.33912</v>
      </c>
      <c r="J2998" s="33" t="n">
        <v>141</v>
      </c>
      <c r="K2998" s="34" t="n">
        <v>752088.6342</v>
      </c>
      <c r="L2998" s="25" t="n">
        <v>-0.0592105263157895</v>
      </c>
      <c r="M2998" s="26" t="n">
        <v>-0.189267990965052</v>
      </c>
      <c r="N2998" s="27" t="n">
        <v>0.0141843971631206</v>
      </c>
      <c r="O2998" s="28" t="n">
        <v>-0.235384037665065</v>
      </c>
    </row>
    <row r="2999">
      <c r="B2999" t="s">
        <v>25</v>
      </c>
      <c r="C2999" t="s">
        <v>56</v>
      </c>
      <c r="D2999" t="s">
        <v>1207</v>
      </c>
      <c r="E2999" t="s">
        <v>31</v>
      </c>
      <c r="F2999" s="29" t="n">
        <v>144</v>
      </c>
      <c r="G2999" s="30" t="n">
        <v>732895.907656</v>
      </c>
      <c r="H2999" s="31" t="n">
        <v>156</v>
      </c>
      <c r="I2999" s="32" t="n">
        <v>940413.436378</v>
      </c>
      <c r="J2999" s="33" t="n">
        <v>131</v>
      </c>
      <c r="K2999" s="34" t="n">
        <v>521049.155382</v>
      </c>
      <c r="L2999" s="25" t="n">
        <v>-0.0769230769230769</v>
      </c>
      <c r="M2999" s="26" t="n">
        <v>-0.220666273677728</v>
      </c>
      <c r="N2999" s="27" t="n">
        <v>0.0992366412213741</v>
      </c>
      <c r="O2999" s="28" t="n">
        <v>0.406577287547252</v>
      </c>
    </row>
    <row r="3000">
      <c r="B3000" t="s">
        <v>25</v>
      </c>
      <c r="C3000" t="s">
        <v>56</v>
      </c>
      <c r="D3000" t="s">
        <v>1566</v>
      </c>
      <c r="E3000" t="s">
        <v>22</v>
      </c>
      <c r="F3000" s="29" t="n">
        <v>6</v>
      </c>
      <c r="G3000" s="30" t="n">
        <v>30527.90848</v>
      </c>
      <c r="H3000" s="31" t="s">
        <v>85</v>
      </c>
      <c r="I3000" s="32" t="n">
        <v>25347.296</v>
      </c>
      <c r="J3000" s="33" t="s">
        <v>85</v>
      </c>
      <c r="K3000" s="34" t="n">
        <v>23873.616</v>
      </c>
      <c r="L3000" s="25" t="s">
        <v>86</v>
      </c>
      <c r="M3000" s="26" t="n">
        <v>0.204385212529179</v>
      </c>
      <c r="N3000" s="27" t="s">
        <v>86</v>
      </c>
      <c r="O3000" s="28" t="n">
        <v>0.278729978734683</v>
      </c>
    </row>
    <row r="3001">
      <c r="B3001" t="s">
        <v>25</v>
      </c>
      <c r="C3001" t="s">
        <v>56</v>
      </c>
      <c r="D3001" t="s">
        <v>1208</v>
      </c>
      <c r="E3001" t="s">
        <v>22</v>
      </c>
      <c r="F3001" s="29" t="n">
        <v>134</v>
      </c>
      <c r="G3001" s="30" t="n">
        <v>627258.83684</v>
      </c>
      <c r="H3001" s="31" t="n">
        <v>124</v>
      </c>
      <c r="I3001" s="32" t="n">
        <v>544289.44544</v>
      </c>
      <c r="J3001" s="33" t="n">
        <v>127</v>
      </c>
      <c r="K3001" s="34" t="n">
        <v>460298.14272</v>
      </c>
      <c r="L3001" s="25" t="n">
        <v>0.0806451612903225</v>
      </c>
      <c r="M3001" s="26" t="n">
        <v>0.152436157076182</v>
      </c>
      <c r="N3001" s="27" t="n">
        <v>0.0551181102362204</v>
      </c>
      <c r="O3001" s="28" t="n">
        <v>0.362722936776137</v>
      </c>
    </row>
    <row r="3002">
      <c r="B3002" t="s">
        <v>25</v>
      </c>
      <c r="C3002" t="s">
        <v>56</v>
      </c>
      <c r="D3002" t="s">
        <v>1209</v>
      </c>
      <c r="E3002" t="s">
        <v>31</v>
      </c>
      <c r="F3002" s="29" t="n">
        <v>134</v>
      </c>
      <c r="G3002" s="30" t="n">
        <v>934171.708432</v>
      </c>
      <c r="H3002" s="31" t="n">
        <v>165</v>
      </c>
      <c r="I3002" s="32" t="n">
        <v>1167504.451264</v>
      </c>
      <c r="J3002" s="33" t="n">
        <v>132</v>
      </c>
      <c r="K3002" s="34" t="n">
        <v>962654.11797</v>
      </c>
      <c r="L3002" s="25" t="n">
        <v>-0.187878787878788</v>
      </c>
      <c r="M3002" s="26" t="n">
        <v>-0.199855977062342</v>
      </c>
      <c r="N3002" s="27" t="n">
        <v>0.0151515151515151</v>
      </c>
      <c r="O3002" s="28" t="n">
        <v>-0.0295873761991091</v>
      </c>
    </row>
    <row r="3003">
      <c r="B3003" t="s">
        <v>25</v>
      </c>
      <c r="C3003" t="s">
        <v>56</v>
      </c>
      <c r="D3003" t="s">
        <v>1210</v>
      </c>
      <c r="E3003" t="s">
        <v>22</v>
      </c>
      <c r="F3003" s="29" t="n">
        <v>39</v>
      </c>
      <c r="G3003" s="30" t="n">
        <v>170749.18848</v>
      </c>
      <c r="H3003" s="31" t="n">
        <v>50</v>
      </c>
      <c r="I3003" s="32" t="n">
        <v>253687.25824</v>
      </c>
      <c r="J3003" s="33" t="n">
        <v>49</v>
      </c>
      <c r="K3003" s="34" t="n">
        <v>132877.85616</v>
      </c>
      <c r="L3003" s="25" t="n">
        <v>-0.22</v>
      </c>
      <c r="M3003" s="26" t="n">
        <v>-0.326930372204727</v>
      </c>
      <c r="N3003" s="27" t="n">
        <v>-0.204081632653061</v>
      </c>
      <c r="O3003" s="28" t="n">
        <v>0.285008604250799</v>
      </c>
    </row>
    <row r="3004">
      <c r="B3004" t="s">
        <v>25</v>
      </c>
      <c r="C3004" t="s">
        <v>56</v>
      </c>
      <c r="D3004" t="s">
        <v>1211</v>
      </c>
      <c r="E3004" t="s">
        <v>22</v>
      </c>
      <c r="F3004" s="29" t="n">
        <v>117</v>
      </c>
      <c r="G3004" s="30" t="n">
        <v>497230.0528</v>
      </c>
      <c r="H3004" s="31" t="n">
        <v>129</v>
      </c>
      <c r="I3004" s="32" t="n">
        <v>651791.056564</v>
      </c>
      <c r="J3004" s="33" t="n">
        <v>115</v>
      </c>
      <c r="K3004" s="34" t="n">
        <v>426213.48768</v>
      </c>
      <c r="L3004" s="25" t="n">
        <v>-0.0930232558139535</v>
      </c>
      <c r="M3004" s="26" t="n">
        <v>-0.237132747078163</v>
      </c>
      <c r="N3004" s="27" t="n">
        <v>0.017391304347826</v>
      </c>
      <c r="O3004" s="28" t="n">
        <v>0.166622050152761</v>
      </c>
    </row>
    <row r="3005">
      <c r="B3005" t="s">
        <v>25</v>
      </c>
      <c r="C3005" t="s">
        <v>56</v>
      </c>
      <c r="D3005" t="s">
        <v>1212</v>
      </c>
      <c r="E3005" t="s">
        <v>31</v>
      </c>
      <c r="F3005" s="29" t="n">
        <v>108</v>
      </c>
      <c r="G3005" s="30" t="n">
        <v>879188.257066</v>
      </c>
      <c r="H3005" s="31" t="n">
        <v>157</v>
      </c>
      <c r="I3005" s="32" t="n">
        <v>1008951.429516</v>
      </c>
      <c r="J3005" s="33" t="n">
        <v>112</v>
      </c>
      <c r="K3005" s="34" t="n">
        <v>656131.255578</v>
      </c>
      <c r="L3005" s="25" t="n">
        <v>-0.312101910828026</v>
      </c>
      <c r="M3005" s="26" t="n">
        <v>-0.128611911984949</v>
      </c>
      <c r="N3005" s="27" t="n">
        <v>-0.0357142857142857</v>
      </c>
      <c r="O3005" s="28" t="n">
        <v>0.339957896521031</v>
      </c>
    </row>
    <row r="3006">
      <c r="B3006" t="s">
        <v>25</v>
      </c>
      <c r="C3006" t="s">
        <v>56</v>
      </c>
      <c r="D3006" t="s">
        <v>1213</v>
      </c>
      <c r="E3006" t="s">
        <v>31</v>
      </c>
      <c r="F3006" s="29" t="n">
        <v>124</v>
      </c>
      <c r="G3006" s="30" t="n">
        <v>1001190.020328</v>
      </c>
      <c r="H3006" s="31" t="n">
        <v>149</v>
      </c>
      <c r="I3006" s="32" t="n">
        <v>1147258.369426</v>
      </c>
      <c r="J3006" s="33" t="n">
        <v>80</v>
      </c>
      <c r="K3006" s="34" t="n">
        <v>586649.60898</v>
      </c>
      <c r="L3006" s="25" t="n">
        <v>-0.167785234899329</v>
      </c>
      <c r="M3006" s="26" t="n">
        <v>-0.127319488783578</v>
      </c>
      <c r="N3006" s="27" t="n">
        <v>0.55</v>
      </c>
      <c r="O3006" s="28" t="n">
        <v>0.706623519393043</v>
      </c>
    </row>
    <row r="3007">
      <c r="B3007" t="s">
        <v>25</v>
      </c>
      <c r="C3007" t="s">
        <v>56</v>
      </c>
      <c r="D3007" t="s">
        <v>1214</v>
      </c>
      <c r="E3007" t="s">
        <v>34</v>
      </c>
      <c r="F3007" s="29" t="n">
        <v>66</v>
      </c>
      <c r="G3007" s="30" t="n">
        <v>456306.98544</v>
      </c>
      <c r="H3007" s="31" t="n">
        <v>67</v>
      </c>
      <c r="I3007" s="32" t="n">
        <v>581678.683776</v>
      </c>
      <c r="J3007" s="33" t="n">
        <v>69</v>
      </c>
      <c r="K3007" s="34" t="n">
        <v>340068.9744</v>
      </c>
      <c r="L3007" s="25" t="n">
        <v>-0.0149253731343284</v>
      </c>
      <c r="M3007" s="26" t="n">
        <v>-0.21553428350192</v>
      </c>
      <c r="N3007" s="27" t="n">
        <v>-0.0434782608695652</v>
      </c>
      <c r="O3007" s="28" t="n">
        <v>0.3418071620473</v>
      </c>
    </row>
    <row r="3008">
      <c r="B3008" t="s">
        <v>25</v>
      </c>
      <c r="C3008" t="s">
        <v>56</v>
      </c>
      <c r="D3008" t="s">
        <v>1215</v>
      </c>
      <c r="E3008" t="s">
        <v>22</v>
      </c>
      <c r="F3008" s="29" t="n">
        <v>103</v>
      </c>
      <c r="G3008" s="30" t="n">
        <v>699247.189856</v>
      </c>
      <c r="H3008" s="31" t="n">
        <v>131</v>
      </c>
      <c r="I3008" s="32" t="n">
        <v>956543.333568</v>
      </c>
      <c r="J3008" s="33" t="n">
        <v>142</v>
      </c>
      <c r="K3008" s="34" t="n">
        <v>834015.43152</v>
      </c>
      <c r="L3008" s="25" t="n">
        <v>-0.213740458015267</v>
      </c>
      <c r="M3008" s="26" t="n">
        <v>-0.268985350357584</v>
      </c>
      <c r="N3008" s="27" t="n">
        <v>-0.274647887323944</v>
      </c>
      <c r="O3008" s="28" t="n">
        <v>-0.161589626007739</v>
      </c>
    </row>
    <row r="3009">
      <c r="B3009" t="s">
        <v>25</v>
      </c>
      <c r="C3009" t="s">
        <v>56</v>
      </c>
      <c r="D3009" t="s">
        <v>1216</v>
      </c>
      <c r="E3009" t="s">
        <v>22</v>
      </c>
      <c r="F3009" s="29" t="n">
        <v>76</v>
      </c>
      <c r="G3009" s="30" t="n">
        <v>697694.500672</v>
      </c>
      <c r="H3009" s="31" t="n">
        <v>93</v>
      </c>
      <c r="I3009" s="32" t="n">
        <v>572940.93024</v>
      </c>
      <c r="J3009" s="33" t="n">
        <v>75</v>
      </c>
      <c r="K3009" s="34" t="n">
        <v>298384.22304</v>
      </c>
      <c r="L3009" s="25" t="n">
        <v>-0.182795698924731</v>
      </c>
      <c r="M3009" s="26" t="n">
        <v>0.217742464968844</v>
      </c>
      <c r="N3009" s="27" t="n">
        <v>0.0133333333333334</v>
      </c>
      <c r="O3009" s="28" t="n">
        <v>1.33824192701526</v>
      </c>
    </row>
    <row r="3010">
      <c r="B3010" t="s">
        <v>25</v>
      </c>
      <c r="C3010" t="s">
        <v>58</v>
      </c>
      <c r="D3010" t="s">
        <v>1567</v>
      </c>
      <c r="E3010" t="s">
        <v>45</v>
      </c>
      <c r="F3010" s="29" t="n">
        <v>8</v>
      </c>
      <c r="G3010" s="30" t="n">
        <v>28534.464</v>
      </c>
      <c r="H3010" s="31" t="n">
        <v>10</v>
      </c>
      <c r="I3010" s="32" t="n">
        <v>35297.64</v>
      </c>
      <c r="J3010" s="33" t="s">
        <v>85</v>
      </c>
      <c r="K3010" s="34" t="n">
        <v>5032.48</v>
      </c>
      <c r="L3010" s="25" t="n">
        <v>-0.2</v>
      </c>
      <c r="M3010" s="26" t="n">
        <v>-0.19160419790105</v>
      </c>
      <c r="N3010" s="27" t="s">
        <v>86</v>
      </c>
      <c r="O3010" s="28" t="n">
        <v>4.67006008965758</v>
      </c>
    </row>
    <row r="3011">
      <c r="B3011" t="s">
        <v>25</v>
      </c>
      <c r="C3011" t="s">
        <v>58</v>
      </c>
      <c r="D3011" t="s">
        <v>1467</v>
      </c>
      <c r="E3011" t="s">
        <v>45</v>
      </c>
      <c r="F3011" s="29"/>
      <c r="G3011" s="30"/>
      <c r="H3011" s="31"/>
      <c r="I3011" s="32"/>
      <c r="J3011" s="33" t="n">
        <v>9</v>
      </c>
      <c r="K3011" s="34" t="n">
        <v>20347.36</v>
      </c>
      <c r="L3011" s="25"/>
      <c r="M3011" s="26"/>
      <c r="N3011" s="27"/>
      <c r="O3011" s="28"/>
    </row>
    <row r="3012">
      <c r="B3012" t="s">
        <v>25</v>
      </c>
      <c r="C3012" t="s">
        <v>58</v>
      </c>
      <c r="D3012" t="s">
        <v>1517</v>
      </c>
      <c r="E3012" t="s">
        <v>45</v>
      </c>
      <c r="F3012" s="29"/>
      <c r="G3012" s="30"/>
      <c r="H3012" s="31"/>
      <c r="I3012" s="32"/>
      <c r="J3012" s="33" t="s">
        <v>85</v>
      </c>
      <c r="K3012" s="34" t="n">
        <v>5099.13</v>
      </c>
      <c r="L3012" s="25"/>
      <c r="M3012" s="26"/>
      <c r="N3012" s="27" t="s">
        <v>86</v>
      </c>
      <c r="O3012" s="28"/>
    </row>
    <row r="3013">
      <c r="B3013" t="s">
        <v>25</v>
      </c>
      <c r="C3013" t="s">
        <v>58</v>
      </c>
      <c r="D3013" t="s">
        <v>1218</v>
      </c>
      <c r="E3013" t="s">
        <v>37</v>
      </c>
      <c r="F3013" s="29" t="n">
        <v>154</v>
      </c>
      <c r="G3013" s="30" t="n">
        <v>1855144.187872</v>
      </c>
      <c r="H3013" s="31" t="n">
        <v>133</v>
      </c>
      <c r="I3013" s="32" t="n">
        <v>1548958.742208</v>
      </c>
      <c r="J3013" s="33" t="n">
        <v>135</v>
      </c>
      <c r="K3013" s="34" t="n">
        <v>1293002.756625</v>
      </c>
      <c r="L3013" s="25" t="n">
        <v>0.157894736842105</v>
      </c>
      <c r="M3013" s="26" t="n">
        <v>0.19767178900294</v>
      </c>
      <c r="N3013" s="27" t="n">
        <v>0.140740740740741</v>
      </c>
      <c r="O3013" s="28" t="n">
        <v>0.434756560546169</v>
      </c>
    </row>
    <row r="3014">
      <c r="B3014" t="s">
        <v>25</v>
      </c>
      <c r="C3014" t="s">
        <v>58</v>
      </c>
      <c r="D3014" t="s">
        <v>1219</v>
      </c>
      <c r="E3014" t="s">
        <v>31</v>
      </c>
      <c r="F3014" s="29" t="n">
        <v>150</v>
      </c>
      <c r="G3014" s="30" t="n">
        <v>947038.21436</v>
      </c>
      <c r="H3014" s="31" t="n">
        <v>166</v>
      </c>
      <c r="I3014" s="32" t="n">
        <v>977573.29664</v>
      </c>
      <c r="J3014" s="33" t="n">
        <v>114</v>
      </c>
      <c r="K3014" s="34" t="n">
        <v>491512.50804</v>
      </c>
      <c r="L3014" s="25" t="n">
        <v>-0.0963855421686747</v>
      </c>
      <c r="M3014" s="26" t="n">
        <v>-0.0312355936735911</v>
      </c>
      <c r="N3014" s="27" t="n">
        <v>0.315789473684211</v>
      </c>
      <c r="O3014" s="28" t="n">
        <v>0.926783548472644</v>
      </c>
    </row>
    <row r="3015">
      <c r="B3015" t="s">
        <v>25</v>
      </c>
      <c r="C3015" t="s">
        <v>58</v>
      </c>
      <c r="D3015" t="s">
        <v>1518</v>
      </c>
      <c r="E3015" t="s">
        <v>22</v>
      </c>
      <c r="F3015" s="29"/>
      <c r="G3015" s="30"/>
      <c r="H3015" s="31"/>
      <c r="I3015" s="32"/>
      <c r="J3015" s="33" t="n">
        <v>5</v>
      </c>
      <c r="K3015" s="34" t="n">
        <v>20931.9552</v>
      </c>
      <c r="L3015" s="25"/>
      <c r="M3015" s="26"/>
      <c r="N3015" s="27"/>
      <c r="O3015" s="28"/>
    </row>
    <row r="3016">
      <c r="B3016" t="s">
        <v>25</v>
      </c>
      <c r="C3016" t="s">
        <v>58</v>
      </c>
      <c r="D3016" t="s">
        <v>1220</v>
      </c>
      <c r="E3016" t="s">
        <v>43</v>
      </c>
      <c r="F3016" s="29" t="n">
        <v>7</v>
      </c>
      <c r="G3016" s="30" t="n">
        <v>44712.5266</v>
      </c>
      <c r="H3016" s="31" t="n">
        <v>9</v>
      </c>
      <c r="I3016" s="32" t="n">
        <v>38236.4428</v>
      </c>
      <c r="J3016" s="33" t="n">
        <v>7</v>
      </c>
      <c r="K3016" s="34" t="n">
        <v>25652.9328</v>
      </c>
      <c r="L3016" s="25" t="n">
        <v>-0.222222222222222</v>
      </c>
      <c r="M3016" s="26" t="n">
        <v>0.169369411110596</v>
      </c>
      <c r="N3016" s="27" t="n">
        <v>0</v>
      </c>
      <c r="O3016" s="28" t="n">
        <v>0.742979134144069</v>
      </c>
    </row>
    <row r="3017">
      <c r="B3017" t="s">
        <v>25</v>
      </c>
      <c r="C3017" t="s">
        <v>58</v>
      </c>
      <c r="D3017" t="s">
        <v>1221</v>
      </c>
      <c r="E3017" t="s">
        <v>37</v>
      </c>
      <c r="F3017" s="29" t="n">
        <v>85</v>
      </c>
      <c r="G3017" s="30" t="n">
        <v>515068.684652</v>
      </c>
      <c r="H3017" s="31" t="n">
        <v>73</v>
      </c>
      <c r="I3017" s="32" t="n">
        <v>327181.750816</v>
      </c>
      <c r="J3017" s="33" t="n">
        <v>59</v>
      </c>
      <c r="K3017" s="34" t="n">
        <v>284909.6592</v>
      </c>
      <c r="L3017" s="25" t="n">
        <v>0.164383561643836</v>
      </c>
      <c r="M3017" s="26" t="n">
        <v>0.574258598981774</v>
      </c>
      <c r="N3017" s="27" t="n">
        <v>0.440677966101695</v>
      </c>
      <c r="O3017" s="28" t="n">
        <v>0.807831598613628</v>
      </c>
    </row>
    <row r="3018">
      <c r="B3018" t="s">
        <v>25</v>
      </c>
      <c r="C3018" t="s">
        <v>58</v>
      </c>
      <c r="D3018" t="s">
        <v>1222</v>
      </c>
      <c r="E3018" t="s">
        <v>22</v>
      </c>
      <c r="F3018" s="29" t="n">
        <v>27</v>
      </c>
      <c r="G3018" s="30" t="n">
        <v>163532.87064</v>
      </c>
      <c r="H3018" s="31" t="n">
        <v>24</v>
      </c>
      <c r="I3018" s="32" t="n">
        <v>160341.61248</v>
      </c>
      <c r="J3018" s="33" t="n">
        <v>20</v>
      </c>
      <c r="K3018" s="34" t="n">
        <v>122885.67024</v>
      </c>
      <c r="L3018" s="25" t="n">
        <v>0.125</v>
      </c>
      <c r="M3018" s="26" t="n">
        <v>0.0199028693215748</v>
      </c>
      <c r="N3018" s="27" t="n">
        <v>0.35</v>
      </c>
      <c r="O3018" s="28" t="n">
        <v>0.330772500329897</v>
      </c>
    </row>
    <row r="3019">
      <c r="B3019" t="s">
        <v>25</v>
      </c>
      <c r="C3019" t="s">
        <v>58</v>
      </c>
      <c r="D3019" t="s">
        <v>1468</v>
      </c>
      <c r="E3019" t="s">
        <v>41</v>
      </c>
      <c r="F3019" s="29" t="s">
        <v>85</v>
      </c>
      <c r="G3019" s="30" t="n">
        <v>70057.32</v>
      </c>
      <c r="H3019" s="31" t="n">
        <v>7</v>
      </c>
      <c r="I3019" s="32" t="n">
        <v>155390.2961</v>
      </c>
      <c r="J3019" s="33" t="s">
        <v>85</v>
      </c>
      <c r="K3019" s="34" t="n">
        <v>26788.14</v>
      </c>
      <c r="L3019" s="25" t="s">
        <v>86</v>
      </c>
      <c r="M3019" s="26" t="n">
        <v>-0.549152541964942</v>
      </c>
      <c r="N3019" s="27" t="s">
        <v>86</v>
      </c>
      <c r="O3019" s="28" t="n">
        <v>1.61523644418761</v>
      </c>
    </row>
    <row r="3020">
      <c r="B3020" t="s">
        <v>25</v>
      </c>
      <c r="C3020" t="s">
        <v>58</v>
      </c>
      <c r="D3020" t="s">
        <v>1223</v>
      </c>
      <c r="E3020" t="s">
        <v>22</v>
      </c>
      <c r="F3020" s="29" t="n">
        <v>75</v>
      </c>
      <c r="G3020" s="30" t="n">
        <v>395120.32624</v>
      </c>
      <c r="H3020" s="31" t="n">
        <v>71</v>
      </c>
      <c r="I3020" s="32" t="n">
        <v>316180.73104</v>
      </c>
      <c r="J3020" s="33" t="n">
        <v>70</v>
      </c>
      <c r="K3020" s="34" t="n">
        <v>530522.929428</v>
      </c>
      <c r="L3020" s="25" t="n">
        <v>0.056338028169014</v>
      </c>
      <c r="M3020" s="26" t="n">
        <v>0.249666053147348</v>
      </c>
      <c r="N3020" s="27" t="n">
        <v>0.0714285714285714</v>
      </c>
      <c r="O3020" s="28" t="n">
        <v>-0.255224789876638</v>
      </c>
    </row>
    <row r="3021">
      <c r="B3021" t="s">
        <v>25</v>
      </c>
      <c r="C3021" t="s">
        <v>58</v>
      </c>
      <c r="D3021" t="s">
        <v>1224</v>
      </c>
      <c r="E3021" t="s">
        <v>31</v>
      </c>
      <c r="F3021" s="29" t="n">
        <v>152</v>
      </c>
      <c r="G3021" s="30" t="n">
        <v>1415798.309424</v>
      </c>
      <c r="H3021" s="31" t="n">
        <v>152</v>
      </c>
      <c r="I3021" s="32" t="n">
        <v>1762379.43384</v>
      </c>
      <c r="J3021" s="33" t="n">
        <v>112</v>
      </c>
      <c r="K3021" s="34" t="n">
        <v>989941.57128</v>
      </c>
      <c r="L3021" s="25" t="n">
        <v>0</v>
      </c>
      <c r="M3021" s="26" t="n">
        <v>-0.196655225180904</v>
      </c>
      <c r="N3021" s="27" t="n">
        <v>0.357142857142857</v>
      </c>
      <c r="O3021" s="28" t="n">
        <v>0.430183710330868</v>
      </c>
    </row>
    <row r="3022">
      <c r="B3022" t="s">
        <v>25</v>
      </c>
      <c r="C3022" t="s">
        <v>58</v>
      </c>
      <c r="D3022" t="s">
        <v>1225</v>
      </c>
      <c r="E3022" t="s">
        <v>22</v>
      </c>
      <c r="F3022" s="29" t="n">
        <v>77</v>
      </c>
      <c r="G3022" s="30" t="n">
        <v>438794.07104</v>
      </c>
      <c r="H3022" s="31" t="n">
        <v>76</v>
      </c>
      <c r="I3022" s="32" t="n">
        <v>429653.21876</v>
      </c>
      <c r="J3022" s="33" t="n">
        <v>61</v>
      </c>
      <c r="K3022" s="34" t="n">
        <v>338068.00224</v>
      </c>
      <c r="L3022" s="25" t="n">
        <v>0.013157894736842</v>
      </c>
      <c r="M3022" s="26" t="n">
        <v>0.0212749535692551</v>
      </c>
      <c r="N3022" s="27" t="n">
        <v>0.262295081967213</v>
      </c>
      <c r="O3022" s="28" t="n">
        <v>0.297946176901098</v>
      </c>
    </row>
    <row r="3023">
      <c r="B3023" t="s">
        <v>25</v>
      </c>
      <c r="C3023" t="s">
        <v>58</v>
      </c>
      <c r="D3023" t="s">
        <v>1226</v>
      </c>
      <c r="E3023" t="s">
        <v>45</v>
      </c>
      <c r="F3023" s="29"/>
      <c r="G3023" s="30"/>
      <c r="H3023" s="31"/>
      <c r="I3023" s="32"/>
      <c r="J3023" s="33" t="n">
        <v>55</v>
      </c>
      <c r="K3023" s="34" t="n">
        <v>130507.08</v>
      </c>
      <c r="L3023" s="25"/>
      <c r="M3023" s="26"/>
      <c r="N3023" s="27"/>
      <c r="O3023" s="28"/>
    </row>
    <row r="3024">
      <c r="B3024" t="s">
        <v>25</v>
      </c>
      <c r="C3024" t="s">
        <v>58</v>
      </c>
      <c r="D3024" t="s">
        <v>1226</v>
      </c>
      <c r="E3024" t="s">
        <v>22</v>
      </c>
      <c r="F3024" s="29" t="n">
        <v>57</v>
      </c>
      <c r="G3024" s="30" t="n">
        <v>141062.25064</v>
      </c>
      <c r="H3024" s="31" t="n">
        <v>46</v>
      </c>
      <c r="I3024" s="32" t="n">
        <v>127002.42792</v>
      </c>
      <c r="J3024" s="33"/>
      <c r="K3024" s="34"/>
      <c r="L3024" s="25" t="n">
        <v>0.239130434782609</v>
      </c>
      <c r="M3024" s="26" t="n">
        <v>0.110705149108302</v>
      </c>
      <c r="N3024" s="27"/>
      <c r="O3024" s="28"/>
    </row>
    <row r="3025">
      <c r="B3025" t="s">
        <v>25</v>
      </c>
      <c r="C3025" t="s">
        <v>58</v>
      </c>
      <c r="D3025" t="s">
        <v>1227</v>
      </c>
      <c r="E3025" t="s">
        <v>22</v>
      </c>
      <c r="F3025" s="29" t="n">
        <v>37</v>
      </c>
      <c r="G3025" s="30" t="n">
        <v>250775.03594</v>
      </c>
      <c r="H3025" s="31" t="n">
        <v>41</v>
      </c>
      <c r="I3025" s="32" t="n">
        <v>353364.27967</v>
      </c>
      <c r="J3025" s="33" t="n">
        <v>42</v>
      </c>
      <c r="K3025" s="34" t="n">
        <v>323298.13536</v>
      </c>
      <c r="L3025" s="25" t="n">
        <v>-0.0975609756097561</v>
      </c>
      <c r="M3025" s="26" t="n">
        <v>-0.290321488707931</v>
      </c>
      <c r="N3025" s="27" t="n">
        <v>-0.119047619047619</v>
      </c>
      <c r="O3025" s="28" t="n">
        <v>-0.224322665329461</v>
      </c>
    </row>
    <row r="3026">
      <c r="B3026" t="s">
        <v>25</v>
      </c>
      <c r="C3026" t="s">
        <v>58</v>
      </c>
      <c r="D3026" t="s">
        <v>1228</v>
      </c>
      <c r="E3026" t="s">
        <v>22</v>
      </c>
      <c r="F3026" s="29" t="n">
        <v>93</v>
      </c>
      <c r="G3026" s="30" t="n">
        <v>642476.9492</v>
      </c>
      <c r="H3026" s="31" t="n">
        <v>94</v>
      </c>
      <c r="I3026" s="32" t="n">
        <v>669467.748432</v>
      </c>
      <c r="J3026" s="33" t="n">
        <v>101</v>
      </c>
      <c r="K3026" s="34" t="n">
        <v>866784.742254</v>
      </c>
      <c r="L3026" s="25" t="n">
        <v>-0.0106382978723404</v>
      </c>
      <c r="M3026" s="26" t="n">
        <v>-0.0403168028560252</v>
      </c>
      <c r="N3026" s="27" t="n">
        <v>-0.0792079207920792</v>
      </c>
      <c r="O3026" s="28" t="n">
        <v>-0.25878142763647</v>
      </c>
    </row>
    <row r="3027">
      <c r="B3027" t="s">
        <v>25</v>
      </c>
      <c r="C3027" t="s">
        <v>58</v>
      </c>
      <c r="D3027" t="s">
        <v>1229</v>
      </c>
      <c r="E3027" t="s">
        <v>22</v>
      </c>
      <c r="F3027" s="29" t="n">
        <v>54</v>
      </c>
      <c r="G3027" s="30" t="n">
        <v>399180.46208</v>
      </c>
      <c r="H3027" s="31" t="n">
        <v>58</v>
      </c>
      <c r="I3027" s="32" t="n">
        <v>522774.30008</v>
      </c>
      <c r="J3027" s="33" t="n">
        <v>73</v>
      </c>
      <c r="K3027" s="34" t="n">
        <v>414314.42328</v>
      </c>
      <c r="L3027" s="25" t="n">
        <v>-0.0689655172413793</v>
      </c>
      <c r="M3027" s="26" t="n">
        <v>-0.236419116205763</v>
      </c>
      <c r="N3027" s="27" t="n">
        <v>-0.26027397260274</v>
      </c>
      <c r="O3027" s="28" t="n">
        <v>-0.0365277198900996</v>
      </c>
    </row>
    <row r="3028">
      <c r="B3028" t="s">
        <v>25</v>
      </c>
      <c r="C3028" t="s">
        <v>58</v>
      </c>
      <c r="D3028" t="s">
        <v>1230</v>
      </c>
      <c r="E3028" t="s">
        <v>34</v>
      </c>
      <c r="F3028" s="29" t="n">
        <v>185</v>
      </c>
      <c r="G3028" s="30" t="n">
        <v>1772671.252024</v>
      </c>
      <c r="H3028" s="31" t="n">
        <v>183</v>
      </c>
      <c r="I3028" s="32" t="n">
        <v>2003173.525946</v>
      </c>
      <c r="J3028" s="33" t="n">
        <v>146</v>
      </c>
      <c r="K3028" s="34" t="n">
        <v>1518630.58416</v>
      </c>
      <c r="L3028" s="25" t="n">
        <v>0.0109289617486339</v>
      </c>
      <c r="M3028" s="26" t="n">
        <v>-0.115068550445796</v>
      </c>
      <c r="N3028" s="27" t="n">
        <v>0.267123287671233</v>
      </c>
      <c r="O3028" s="28" t="n">
        <v>0.167282728606785</v>
      </c>
    </row>
    <row r="3029">
      <c r="B3029" t="s">
        <v>25</v>
      </c>
      <c r="C3029" t="s">
        <v>58</v>
      </c>
      <c r="D3029" t="s">
        <v>1231</v>
      </c>
      <c r="E3029" t="s">
        <v>22</v>
      </c>
      <c r="F3029" s="29" t="n">
        <v>39</v>
      </c>
      <c r="G3029" s="30" t="n">
        <v>295660.0192</v>
      </c>
      <c r="H3029" s="31" t="n">
        <v>48</v>
      </c>
      <c r="I3029" s="32" t="n">
        <v>322007.61216</v>
      </c>
      <c r="J3029" s="33" t="n">
        <v>36</v>
      </c>
      <c r="K3029" s="34" t="n">
        <v>340652.952</v>
      </c>
      <c r="L3029" s="25" t="n">
        <v>-0.1875</v>
      </c>
      <c r="M3029" s="26" t="n">
        <v>-0.0818228885437291</v>
      </c>
      <c r="N3029" s="27" t="n">
        <v>0.0833333333333333</v>
      </c>
      <c r="O3029" s="28" t="n">
        <v>-0.132078505516664</v>
      </c>
    </row>
    <row r="3030">
      <c r="B3030" t="s">
        <v>25</v>
      </c>
      <c r="C3030" t="s">
        <v>58</v>
      </c>
      <c r="D3030" t="s">
        <v>1232</v>
      </c>
      <c r="E3030" t="s">
        <v>22</v>
      </c>
      <c r="F3030" s="29" t="n">
        <v>65</v>
      </c>
      <c r="G3030" s="30" t="n">
        <v>544282.836768</v>
      </c>
      <c r="H3030" s="31" t="n">
        <v>66</v>
      </c>
      <c r="I3030" s="32" t="n">
        <v>501850.140256</v>
      </c>
      <c r="J3030" s="33"/>
      <c r="K3030" s="34"/>
      <c r="L3030" s="25" t="n">
        <v>-0.0151515151515151</v>
      </c>
      <c r="M3030" s="26" t="n">
        <v>0.0845525249636367</v>
      </c>
      <c r="N3030" s="27"/>
      <c r="O3030" s="28"/>
    </row>
    <row r="3031">
      <c r="B3031" t="s">
        <v>25</v>
      </c>
      <c r="C3031" t="s">
        <v>58</v>
      </c>
      <c r="D3031" t="s">
        <v>1232</v>
      </c>
      <c r="E3031" t="s">
        <v>31</v>
      </c>
      <c r="F3031" s="29"/>
      <c r="G3031" s="30"/>
      <c r="H3031" s="31"/>
      <c r="I3031" s="32"/>
      <c r="J3031" s="33" t="n">
        <v>57</v>
      </c>
      <c r="K3031" s="34" t="n">
        <v>464932.478043</v>
      </c>
      <c r="L3031" s="25"/>
      <c r="M3031" s="26"/>
      <c r="N3031" s="27"/>
      <c r="O3031" s="28"/>
    </row>
    <row r="3032">
      <c r="B3032" t="s">
        <v>25</v>
      </c>
      <c r="C3032" t="s">
        <v>58</v>
      </c>
      <c r="D3032" t="s">
        <v>1233</v>
      </c>
      <c r="E3032" t="s">
        <v>22</v>
      </c>
      <c r="F3032" s="29" t="n">
        <v>62</v>
      </c>
      <c r="G3032" s="30" t="n">
        <v>504847.705312</v>
      </c>
      <c r="H3032" s="31" t="n">
        <v>56</v>
      </c>
      <c r="I3032" s="32" t="n">
        <v>285614.43488</v>
      </c>
      <c r="J3032" s="33" t="n">
        <v>34</v>
      </c>
      <c r="K3032" s="34" t="n">
        <v>157860.89424</v>
      </c>
      <c r="L3032" s="25" t="n">
        <v>0.107142857142857</v>
      </c>
      <c r="M3032" s="26" t="n">
        <v>0.767584700416525</v>
      </c>
      <c r="N3032" s="27" t="n">
        <v>0.823529411764706</v>
      </c>
      <c r="O3032" s="28" t="n">
        <v>2.19805426000227</v>
      </c>
    </row>
    <row r="3033">
      <c r="B3033" t="s">
        <v>25</v>
      </c>
      <c r="C3033" t="s">
        <v>58</v>
      </c>
      <c r="D3033" t="s">
        <v>1568</v>
      </c>
      <c r="E3033" t="s">
        <v>22</v>
      </c>
      <c r="F3033" s="29" t="n">
        <v>8</v>
      </c>
      <c r="G3033" s="30" t="n">
        <v>25540.84</v>
      </c>
      <c r="H3033" s="31" t="s">
        <v>85</v>
      </c>
      <c r="I3033" s="32" t="n">
        <v>705.12</v>
      </c>
      <c r="J3033" s="33" t="n">
        <v>10</v>
      </c>
      <c r="K3033" s="34" t="n">
        <v>25375</v>
      </c>
      <c r="L3033" s="25" t="s">
        <v>86</v>
      </c>
      <c r="M3033" s="26" t="n">
        <v>35.2219764011799</v>
      </c>
      <c r="N3033" s="27" t="n">
        <v>-0.2</v>
      </c>
      <c r="O3033" s="28" t="n">
        <v>0.00653556650246312</v>
      </c>
    </row>
    <row r="3034">
      <c r="B3034" t="s">
        <v>25</v>
      </c>
      <c r="C3034" t="s">
        <v>58</v>
      </c>
      <c r="D3034" t="s">
        <v>1234</v>
      </c>
      <c r="E3034" t="s">
        <v>22</v>
      </c>
      <c r="F3034" s="29" t="n">
        <v>51</v>
      </c>
      <c r="G3034" s="30" t="n">
        <v>650867.025888</v>
      </c>
      <c r="H3034" s="31" t="n">
        <v>53</v>
      </c>
      <c r="I3034" s="32" t="n">
        <v>484913.052444</v>
      </c>
      <c r="J3034" s="33" t="n">
        <v>63</v>
      </c>
      <c r="K3034" s="34" t="n">
        <v>411623.59464</v>
      </c>
      <c r="L3034" s="25" t="n">
        <v>-0.0377358490566038</v>
      </c>
      <c r="M3034" s="26" t="n">
        <v>0.342234494632757</v>
      </c>
      <c r="N3034" s="27" t="n">
        <v>-0.19047619047619</v>
      </c>
      <c r="O3034" s="28" t="n">
        <v>0.581218944597282</v>
      </c>
    </row>
    <row r="3035">
      <c r="B3035" t="s">
        <v>25</v>
      </c>
      <c r="C3035" t="s">
        <v>58</v>
      </c>
      <c r="D3035" t="s">
        <v>1519</v>
      </c>
      <c r="E3035" t="s">
        <v>22</v>
      </c>
      <c r="F3035" s="29" t="s">
        <v>85</v>
      </c>
      <c r="G3035" s="30" t="n">
        <v>6394.42336</v>
      </c>
      <c r="H3035" s="31" t="s">
        <v>85</v>
      </c>
      <c r="I3035" s="32" t="n">
        <v>5071.248</v>
      </c>
      <c r="J3035" s="33" t="n">
        <v>5</v>
      </c>
      <c r="K3035" s="34" t="n">
        <v>41067</v>
      </c>
      <c r="L3035" s="25" t="s">
        <v>86</v>
      </c>
      <c r="M3035" s="26" t="n">
        <v>0.260917107583774</v>
      </c>
      <c r="N3035" s="27" t="s">
        <v>86</v>
      </c>
      <c r="O3035" s="28" t="n">
        <v>-0.844292902817347</v>
      </c>
    </row>
    <row r="3036">
      <c r="B3036" t="s">
        <v>25</v>
      </c>
      <c r="C3036" t="s">
        <v>58</v>
      </c>
      <c r="D3036" t="s">
        <v>1235</v>
      </c>
      <c r="E3036" t="s">
        <v>22</v>
      </c>
      <c r="F3036" s="29" t="n">
        <v>46</v>
      </c>
      <c r="G3036" s="30" t="n">
        <v>320125.61408</v>
      </c>
      <c r="H3036" s="31" t="n">
        <v>55</v>
      </c>
      <c r="I3036" s="32" t="n">
        <v>364175.77922</v>
      </c>
      <c r="J3036" s="33" t="n">
        <v>48</v>
      </c>
      <c r="K3036" s="34" t="n">
        <v>222213.19464</v>
      </c>
      <c r="L3036" s="25" t="n">
        <v>-0.163636363636364</v>
      </c>
      <c r="M3036" s="26" t="n">
        <v>-0.120958525123081</v>
      </c>
      <c r="N3036" s="27" t="n">
        <v>-0.0416666666666666</v>
      </c>
      <c r="O3036" s="28" t="n">
        <v>0.440623787433615</v>
      </c>
    </row>
    <row r="3037">
      <c r="B3037" t="s">
        <v>25</v>
      </c>
      <c r="C3037" t="s">
        <v>58</v>
      </c>
      <c r="D3037" t="s">
        <v>1236</v>
      </c>
      <c r="E3037" t="s">
        <v>22</v>
      </c>
      <c r="F3037" s="29" t="n">
        <v>69</v>
      </c>
      <c r="G3037" s="30" t="n">
        <v>499341.140896</v>
      </c>
      <c r="H3037" s="31" t="n">
        <v>72</v>
      </c>
      <c r="I3037" s="32" t="n">
        <v>586118.78936</v>
      </c>
      <c r="J3037" s="33" t="n">
        <v>70</v>
      </c>
      <c r="K3037" s="34" t="n">
        <v>573901.774344</v>
      </c>
      <c r="L3037" s="25" t="n">
        <v>-0.0416666666666666</v>
      </c>
      <c r="M3037" s="26" t="n">
        <v>-0.14805471184221</v>
      </c>
      <c r="N3037" s="27" t="n">
        <v>-0.0142857142857142</v>
      </c>
      <c r="O3037" s="28" t="n">
        <v>-0.129918806285669</v>
      </c>
    </row>
    <row r="3038">
      <c r="B3038" t="s">
        <v>25</v>
      </c>
      <c r="C3038" t="s">
        <v>58</v>
      </c>
      <c r="D3038" t="s">
        <v>1237</v>
      </c>
      <c r="E3038" t="s">
        <v>34</v>
      </c>
      <c r="F3038" s="29" t="n">
        <v>125</v>
      </c>
      <c r="G3038" s="30" t="n">
        <v>1351333.26119</v>
      </c>
      <c r="H3038" s="31" t="n">
        <v>132</v>
      </c>
      <c r="I3038" s="32" t="n">
        <v>1996626.47904</v>
      </c>
      <c r="J3038" s="33" t="n">
        <v>118</v>
      </c>
      <c r="K3038" s="34" t="n">
        <v>897623.233236</v>
      </c>
      <c r="L3038" s="25" t="n">
        <v>-0.053030303030303</v>
      </c>
      <c r="M3038" s="26" t="n">
        <v>-0.323191756006494</v>
      </c>
      <c r="N3038" s="27" t="n">
        <v>0.0593220338983051</v>
      </c>
      <c r="O3038" s="28" t="n">
        <v>0.50545709063071</v>
      </c>
    </row>
    <row r="3039">
      <c r="B3039" t="s">
        <v>25</v>
      </c>
      <c r="C3039" t="s">
        <v>58</v>
      </c>
      <c r="D3039" t="s">
        <v>1238</v>
      </c>
      <c r="E3039" t="s">
        <v>22</v>
      </c>
      <c r="F3039" s="29" t="n">
        <v>43</v>
      </c>
      <c r="G3039" s="30" t="n">
        <v>290343.88448</v>
      </c>
      <c r="H3039" s="31" t="n">
        <v>38</v>
      </c>
      <c r="I3039" s="32" t="n">
        <v>312248.63488</v>
      </c>
      <c r="J3039" s="33" t="n">
        <v>75</v>
      </c>
      <c r="K3039" s="34" t="n">
        <v>403192.74312</v>
      </c>
      <c r="L3039" s="25" t="n">
        <v>0.131578947368421</v>
      </c>
      <c r="M3039" s="26" t="n">
        <v>-0.0701516290324798</v>
      </c>
      <c r="N3039" s="27" t="n">
        <v>-0.426666666666667</v>
      </c>
      <c r="O3039" s="28" t="n">
        <v>-0.279888119430794</v>
      </c>
    </row>
    <row r="3040">
      <c r="B3040" t="s">
        <v>25</v>
      </c>
      <c r="C3040" t="s">
        <v>58</v>
      </c>
      <c r="D3040" t="s">
        <v>1239</v>
      </c>
      <c r="E3040" t="s">
        <v>22</v>
      </c>
      <c r="F3040" s="29" t="n">
        <v>20</v>
      </c>
      <c r="G3040" s="30" t="n">
        <v>62606.284</v>
      </c>
      <c r="H3040" s="31" t="n">
        <v>15</v>
      </c>
      <c r="I3040" s="32" t="n">
        <v>65078.03328</v>
      </c>
      <c r="J3040" s="33" t="n">
        <v>20</v>
      </c>
      <c r="K3040" s="34" t="n">
        <v>59798.3064</v>
      </c>
      <c r="L3040" s="25" t="n">
        <v>0.333333333333333</v>
      </c>
      <c r="M3040" s="26" t="n">
        <v>-0.0379813149755961</v>
      </c>
      <c r="N3040" s="27" t="n">
        <v>0</v>
      </c>
      <c r="O3040" s="28" t="n">
        <v>0.046957477043196</v>
      </c>
    </row>
    <row r="3041">
      <c r="B3041" t="s">
        <v>25</v>
      </c>
      <c r="C3041" t="s">
        <v>58</v>
      </c>
      <c r="D3041" t="s">
        <v>1473</v>
      </c>
      <c r="E3041" t="s">
        <v>22</v>
      </c>
      <c r="F3041" s="29" t="s">
        <v>85</v>
      </c>
      <c r="G3041" s="30" t="n">
        <v>25347.296</v>
      </c>
      <c r="H3041" s="31" t="s">
        <v>85</v>
      </c>
      <c r="I3041" s="32" t="n">
        <v>12673.648</v>
      </c>
      <c r="J3041" s="33"/>
      <c r="K3041" s="34"/>
      <c r="L3041" s="25" t="s">
        <v>86</v>
      </c>
      <c r="M3041" s="26" t="n">
        <v>1</v>
      </c>
      <c r="N3041" s="27" t="s">
        <v>86</v>
      </c>
      <c r="O3041" s="28"/>
    </row>
    <row r="3042">
      <c r="B3042" t="s">
        <v>25</v>
      </c>
      <c r="C3042" t="s">
        <v>58</v>
      </c>
      <c r="D3042" t="s">
        <v>1240</v>
      </c>
      <c r="E3042" t="s">
        <v>22</v>
      </c>
      <c r="F3042" s="29" t="n">
        <v>28</v>
      </c>
      <c r="G3042" s="30" t="n">
        <v>235326.83616</v>
      </c>
      <c r="H3042" s="31" t="n">
        <v>34</v>
      </c>
      <c r="I3042" s="32" t="n">
        <v>212140.9472</v>
      </c>
      <c r="J3042" s="33" t="n">
        <v>27</v>
      </c>
      <c r="K3042" s="34" t="n">
        <v>156476.99232</v>
      </c>
      <c r="L3042" s="25" t="n">
        <v>-0.176470588235294</v>
      </c>
      <c r="M3042" s="26" t="n">
        <v>0.109294736664587</v>
      </c>
      <c r="N3042" s="27" t="n">
        <v>0.037037037037037</v>
      </c>
      <c r="O3042" s="28" t="n">
        <v>0.503906949328051</v>
      </c>
    </row>
    <row r="3043">
      <c r="B3043" t="s">
        <v>25</v>
      </c>
      <c r="C3043" t="s">
        <v>58</v>
      </c>
      <c r="D3043" t="s">
        <v>1241</v>
      </c>
      <c r="E3043" t="s">
        <v>37</v>
      </c>
      <c r="F3043" s="29" t="n">
        <v>51</v>
      </c>
      <c r="G3043" s="30" t="n">
        <v>612697.373432</v>
      </c>
      <c r="H3043" s="31" t="n">
        <v>39</v>
      </c>
      <c r="I3043" s="32" t="n">
        <v>388152.047994</v>
      </c>
      <c r="J3043" s="33" t="n">
        <v>56</v>
      </c>
      <c r="K3043" s="34" t="n">
        <v>407699.882496</v>
      </c>
      <c r="L3043" s="25" t="n">
        <v>0.307692307692308</v>
      </c>
      <c r="M3043" s="26" t="n">
        <v>0.578498365778225</v>
      </c>
      <c r="N3043" s="27" t="n">
        <v>-0.0892857142857143</v>
      </c>
      <c r="O3043" s="28" t="n">
        <v>0.502814692221579</v>
      </c>
    </row>
    <row r="3044">
      <c r="B3044" t="s">
        <v>25</v>
      </c>
      <c r="C3044" t="s">
        <v>58</v>
      </c>
      <c r="D3044" t="s">
        <v>1242</v>
      </c>
      <c r="E3044" t="s">
        <v>31</v>
      </c>
      <c r="F3044" s="29" t="n">
        <v>96</v>
      </c>
      <c r="G3044" s="30" t="n">
        <v>526079.78216</v>
      </c>
      <c r="H3044" s="31" t="n">
        <v>91</v>
      </c>
      <c r="I3044" s="32" t="n">
        <v>416137.40784</v>
      </c>
      <c r="J3044" s="33" t="n">
        <v>63</v>
      </c>
      <c r="K3044" s="34" t="n">
        <v>390489.84792</v>
      </c>
      <c r="L3044" s="25" t="n">
        <v>0.054945054945055</v>
      </c>
      <c r="M3044" s="26" t="n">
        <v>0.264197287359159</v>
      </c>
      <c r="N3044" s="27" t="n">
        <v>0.523809523809524</v>
      </c>
      <c r="O3044" s="28" t="n">
        <v>0.347230369655547</v>
      </c>
    </row>
    <row r="3045">
      <c r="B3045" t="s">
        <v>25</v>
      </c>
      <c r="C3045" t="s">
        <v>59</v>
      </c>
      <c r="D3045" t="s">
        <v>1243</v>
      </c>
      <c r="E3045" t="s">
        <v>34</v>
      </c>
      <c r="F3045" s="29" t="n">
        <v>153</v>
      </c>
      <c r="G3045" s="30" t="n">
        <v>1124633.42536</v>
      </c>
      <c r="H3045" s="31" t="n">
        <v>150</v>
      </c>
      <c r="I3045" s="32" t="n">
        <v>1183140.826892</v>
      </c>
      <c r="J3045" s="33" t="n">
        <v>129</v>
      </c>
      <c r="K3045" s="34" t="n">
        <v>888640.52472</v>
      </c>
      <c r="L3045" s="25" t="n">
        <v>0.02</v>
      </c>
      <c r="M3045" s="26" t="n">
        <v>-0.049450919283796</v>
      </c>
      <c r="N3045" s="27" t="n">
        <v>0.186046511627907</v>
      </c>
      <c r="O3045" s="28" t="n">
        <v>0.265566214993806</v>
      </c>
    </row>
    <row r="3046">
      <c r="B3046" t="s">
        <v>25</v>
      </c>
      <c r="C3046" t="s">
        <v>59</v>
      </c>
      <c r="D3046" t="s">
        <v>1244</v>
      </c>
      <c r="E3046" t="s">
        <v>22</v>
      </c>
      <c r="F3046" s="29" t="n">
        <v>50</v>
      </c>
      <c r="G3046" s="30" t="n">
        <v>507019.880432</v>
      </c>
      <c r="H3046" s="31" t="n">
        <v>56</v>
      </c>
      <c r="I3046" s="32" t="n">
        <v>707784.100048</v>
      </c>
      <c r="J3046" s="33" t="n">
        <v>70</v>
      </c>
      <c r="K3046" s="34" t="n">
        <v>356193.74592</v>
      </c>
      <c r="L3046" s="25" t="n">
        <v>-0.107142857142857</v>
      </c>
      <c r="M3046" s="26" t="n">
        <v>-0.283651779691554</v>
      </c>
      <c r="N3046" s="27" t="n">
        <v>-0.285714285714286</v>
      </c>
      <c r="O3046" s="28" t="n">
        <v>0.423438469202868</v>
      </c>
    </row>
    <row r="3047">
      <c r="B3047" t="s">
        <v>25</v>
      </c>
      <c r="C3047" t="s">
        <v>59</v>
      </c>
      <c r="D3047" t="s">
        <v>1245</v>
      </c>
      <c r="E3047" t="s">
        <v>22</v>
      </c>
      <c r="F3047" s="29" t="n">
        <v>53</v>
      </c>
      <c r="G3047" s="30" t="n">
        <v>264265.14816</v>
      </c>
      <c r="H3047" s="31" t="n">
        <v>51</v>
      </c>
      <c r="I3047" s="32" t="n">
        <v>269867.84864</v>
      </c>
      <c r="J3047" s="33" t="n">
        <v>52</v>
      </c>
      <c r="K3047" s="34" t="n">
        <v>268239.0816</v>
      </c>
      <c r="L3047" s="25" t="n">
        <v>0.0392156862745099</v>
      </c>
      <c r="M3047" s="26" t="n">
        <v>-0.0207609039321832</v>
      </c>
      <c r="N3047" s="27" t="n">
        <v>0.0192307692307692</v>
      </c>
      <c r="O3047" s="28" t="n">
        <v>-0.0148148935505453</v>
      </c>
    </row>
    <row r="3048">
      <c r="B3048" t="s">
        <v>25</v>
      </c>
      <c r="C3048" t="s">
        <v>59</v>
      </c>
      <c r="D3048" t="s">
        <v>1246</v>
      </c>
      <c r="E3048" t="s">
        <v>31</v>
      </c>
      <c r="F3048" s="29" t="n">
        <v>109</v>
      </c>
      <c r="G3048" s="30" t="n">
        <v>1199032.469468</v>
      </c>
      <c r="H3048" s="31" t="n">
        <v>120</v>
      </c>
      <c r="I3048" s="32" t="n">
        <v>1173452.89768</v>
      </c>
      <c r="J3048" s="33" t="n">
        <v>101</v>
      </c>
      <c r="K3048" s="34" t="n">
        <v>860160.40866</v>
      </c>
      <c r="L3048" s="25" t="n">
        <v>-0.0916666666666667</v>
      </c>
      <c r="M3048" s="26" t="n">
        <v>0.0217985501067597</v>
      </c>
      <c r="N3048" s="27" t="n">
        <v>0.0792079207920793</v>
      </c>
      <c r="O3048" s="28" t="n">
        <v>0.393963797213024</v>
      </c>
    </row>
    <row r="3049">
      <c r="B3049" t="s">
        <v>25</v>
      </c>
      <c r="C3049" t="s">
        <v>59</v>
      </c>
      <c r="D3049" t="s">
        <v>1247</v>
      </c>
      <c r="E3049" t="s">
        <v>22</v>
      </c>
      <c r="F3049" s="29" t="n">
        <v>68</v>
      </c>
      <c r="G3049" s="30" t="n">
        <v>481663.861536</v>
      </c>
      <c r="H3049" s="31" t="n">
        <v>55</v>
      </c>
      <c r="I3049" s="32" t="n">
        <v>345003.35168</v>
      </c>
      <c r="J3049" s="33" t="n">
        <v>76</v>
      </c>
      <c r="K3049" s="34" t="n">
        <v>351849.40704</v>
      </c>
      <c r="L3049" s="25" t="n">
        <v>0.236363636363636</v>
      </c>
      <c r="M3049" s="26" t="n">
        <v>0.396113571623375</v>
      </c>
      <c r="N3049" s="27" t="n">
        <v>-0.105263157894737</v>
      </c>
      <c r="O3049" s="28" t="n">
        <v>0.368948907966305</v>
      </c>
    </row>
    <row r="3050">
      <c r="B3050" t="s">
        <v>25</v>
      </c>
      <c r="C3050" t="s">
        <v>59</v>
      </c>
      <c r="D3050" t="s">
        <v>1248</v>
      </c>
      <c r="E3050" t="s">
        <v>43</v>
      </c>
      <c r="F3050" s="29" t="n">
        <v>25</v>
      </c>
      <c r="G3050" s="30" t="n">
        <v>151776.2848</v>
      </c>
      <c r="H3050" s="31" t="n">
        <v>17</v>
      </c>
      <c r="I3050" s="32" t="n">
        <v>75793.022</v>
      </c>
      <c r="J3050" s="33" t="n">
        <v>11</v>
      </c>
      <c r="K3050" s="34" t="n">
        <v>61871.55</v>
      </c>
      <c r="L3050" s="25" t="n">
        <v>0.470588235294118</v>
      </c>
      <c r="M3050" s="26" t="n">
        <v>1.00251000415315</v>
      </c>
      <c r="N3050" s="27" t="n">
        <v>1.27272727272727</v>
      </c>
      <c r="O3050" s="28" t="n">
        <v>1.45308683554881</v>
      </c>
    </row>
    <row r="3051">
      <c r="B3051" t="s">
        <v>25</v>
      </c>
      <c r="C3051" t="s">
        <v>59</v>
      </c>
      <c r="D3051" t="s">
        <v>1249</v>
      </c>
      <c r="E3051" t="s">
        <v>22</v>
      </c>
      <c r="F3051" s="29" t="n">
        <v>51</v>
      </c>
      <c r="G3051" s="30" t="n">
        <v>300327.8928</v>
      </c>
      <c r="H3051" s="31" t="n">
        <v>57</v>
      </c>
      <c r="I3051" s="32" t="n">
        <v>636586.198616</v>
      </c>
      <c r="J3051" s="33" t="n">
        <v>71</v>
      </c>
      <c r="K3051" s="34" t="n">
        <v>426067.08264</v>
      </c>
      <c r="L3051" s="25" t="n">
        <v>-0.105263157894737</v>
      </c>
      <c r="M3051" s="26" t="n">
        <v>-0.528221168707487</v>
      </c>
      <c r="N3051" s="27" t="n">
        <v>-0.28169014084507</v>
      </c>
      <c r="O3051" s="28" t="n">
        <v>-0.295115945265928</v>
      </c>
    </row>
    <row r="3052">
      <c r="B3052" t="s">
        <v>25</v>
      </c>
      <c r="C3052" t="s">
        <v>59</v>
      </c>
      <c r="D3052" t="s">
        <v>842</v>
      </c>
      <c r="E3052" t="s">
        <v>22</v>
      </c>
      <c r="F3052" s="29" t="n">
        <v>59</v>
      </c>
      <c r="G3052" s="30" t="n">
        <v>413840.84768</v>
      </c>
      <c r="H3052" s="31" t="n">
        <v>53</v>
      </c>
      <c r="I3052" s="32" t="n">
        <v>328472.51424</v>
      </c>
      <c r="J3052" s="33" t="n">
        <v>26</v>
      </c>
      <c r="K3052" s="34" t="n">
        <v>102339.8064</v>
      </c>
      <c r="L3052" s="25" t="n">
        <v>0.113207547169811</v>
      </c>
      <c r="M3052" s="26" t="n">
        <v>0.259894906694157</v>
      </c>
      <c r="N3052" s="27" t="n">
        <v>1.26923076923077</v>
      </c>
      <c r="O3052" s="28" t="n">
        <v>3.04379158254886</v>
      </c>
    </row>
    <row r="3053">
      <c r="B3053" t="s">
        <v>25</v>
      </c>
      <c r="C3053" t="s">
        <v>59</v>
      </c>
      <c r="D3053" t="s">
        <v>1569</v>
      </c>
      <c r="E3053" t="s">
        <v>45</v>
      </c>
      <c r="F3053" s="29" t="s">
        <v>85</v>
      </c>
      <c r="G3053" s="30" t="n">
        <v>4471.2</v>
      </c>
      <c r="H3053" s="31" t="s">
        <v>85</v>
      </c>
      <c r="I3053" s="32" t="n">
        <v>7044.3</v>
      </c>
      <c r="J3053" s="33" t="s">
        <v>85</v>
      </c>
      <c r="K3053" s="34" t="n">
        <v>2870.4</v>
      </c>
      <c r="L3053" s="25" t="s">
        <v>86</v>
      </c>
      <c r="M3053" s="26" t="n">
        <v>-0.365274051360674</v>
      </c>
      <c r="N3053" s="27" t="s">
        <v>86</v>
      </c>
      <c r="O3053" s="28" t="n">
        <v>0.557692307692308</v>
      </c>
    </row>
    <row r="3054">
      <c r="B3054" t="s">
        <v>25</v>
      </c>
      <c r="C3054" t="s">
        <v>59</v>
      </c>
      <c r="D3054" t="s">
        <v>1250</v>
      </c>
      <c r="E3054" t="s">
        <v>22</v>
      </c>
      <c r="F3054" s="29" t="n">
        <v>79</v>
      </c>
      <c r="G3054" s="30" t="n">
        <v>436841.023424</v>
      </c>
      <c r="H3054" s="31" t="n">
        <v>72</v>
      </c>
      <c r="I3054" s="32" t="n">
        <v>553717.662392</v>
      </c>
      <c r="J3054" s="33" t="n">
        <v>50</v>
      </c>
      <c r="K3054" s="34" t="n">
        <v>199382.103</v>
      </c>
      <c r="L3054" s="25" t="n">
        <v>0.0972222222222223</v>
      </c>
      <c r="M3054" s="26" t="n">
        <v>-0.211076234164367</v>
      </c>
      <c r="N3054" s="27" t="n">
        <v>0.58</v>
      </c>
      <c r="O3054" s="28" t="n">
        <v>1.19097409873343</v>
      </c>
    </row>
    <row r="3055">
      <c r="B3055" t="s">
        <v>25</v>
      </c>
      <c r="C3055" t="s">
        <v>59</v>
      </c>
      <c r="D3055" t="s">
        <v>1251</v>
      </c>
      <c r="E3055" t="s">
        <v>31</v>
      </c>
      <c r="F3055" s="29" t="n">
        <v>60</v>
      </c>
      <c r="G3055" s="30" t="n">
        <v>465893.145612</v>
      </c>
      <c r="H3055" s="31" t="n">
        <v>77</v>
      </c>
      <c r="I3055" s="32" t="n">
        <v>601573.77212</v>
      </c>
      <c r="J3055" s="33" t="n">
        <v>74</v>
      </c>
      <c r="K3055" s="34" t="n">
        <v>782730.469169</v>
      </c>
      <c r="L3055" s="25" t="n">
        <v>-0.220779220779221</v>
      </c>
      <c r="M3055" s="26" t="n">
        <v>-0.225542789257333</v>
      </c>
      <c r="N3055" s="27" t="n">
        <v>-0.189189189189189</v>
      </c>
      <c r="O3055" s="28" t="n">
        <v>-0.40478470691626</v>
      </c>
    </row>
    <row r="3056">
      <c r="B3056" t="s">
        <v>25</v>
      </c>
      <c r="C3056" t="s">
        <v>59</v>
      </c>
      <c r="D3056" t="s">
        <v>1570</v>
      </c>
      <c r="E3056" t="s">
        <v>37</v>
      </c>
      <c r="F3056" s="29" t="n">
        <v>20</v>
      </c>
      <c r="G3056" s="30" t="n">
        <v>126664.9966</v>
      </c>
      <c r="H3056" s="31" t="n">
        <v>38</v>
      </c>
      <c r="I3056" s="32" t="n">
        <v>288608.12181</v>
      </c>
      <c r="J3056" s="33" t="n">
        <v>36</v>
      </c>
      <c r="K3056" s="34" t="n">
        <v>180924.13425</v>
      </c>
      <c r="L3056" s="25" t="n">
        <v>-0.473684210526316</v>
      </c>
      <c r="M3056" s="26" t="n">
        <v>-0.561117698955861</v>
      </c>
      <c r="N3056" s="27" t="n">
        <v>-0.444444444444444</v>
      </c>
      <c r="O3056" s="28" t="n">
        <v>-0.299899943558801</v>
      </c>
    </row>
    <row r="3057">
      <c r="B3057" t="s">
        <v>25</v>
      </c>
      <c r="C3057" t="s">
        <v>59</v>
      </c>
      <c r="D3057" t="s">
        <v>1252</v>
      </c>
      <c r="E3057" t="s">
        <v>40</v>
      </c>
      <c r="F3057" s="29" t="n">
        <v>166</v>
      </c>
      <c r="G3057" s="30" t="n">
        <v>2915912.049508</v>
      </c>
      <c r="H3057" s="31" t="n">
        <v>208</v>
      </c>
      <c r="I3057" s="32" t="n">
        <v>4027500.957083</v>
      </c>
      <c r="J3057" s="33" t="n">
        <v>330</v>
      </c>
      <c r="K3057" s="34" t="n">
        <v>2643808.716722</v>
      </c>
      <c r="L3057" s="25" t="n">
        <v>-0.201923076923077</v>
      </c>
      <c r="M3057" s="26" t="n">
        <v>-0.275999663170804</v>
      </c>
      <c r="N3057" s="27" t="n">
        <v>-0.496969696969697</v>
      </c>
      <c r="O3057" s="28" t="n">
        <v>0.102920960606929</v>
      </c>
    </row>
    <row r="3058">
      <c r="B3058" t="s">
        <v>25</v>
      </c>
      <c r="C3058" t="s">
        <v>59</v>
      </c>
      <c r="D3058" t="s">
        <v>1253</v>
      </c>
      <c r="E3058" t="s">
        <v>31</v>
      </c>
      <c r="F3058" s="29" t="n">
        <v>150</v>
      </c>
      <c r="G3058" s="30" t="n">
        <v>1743263.35986</v>
      </c>
      <c r="H3058" s="31" t="n">
        <v>156</v>
      </c>
      <c r="I3058" s="32" t="n">
        <v>2340324.749354</v>
      </c>
      <c r="J3058" s="33" t="n">
        <v>135</v>
      </c>
      <c r="K3058" s="34" t="n">
        <v>1554281.472138</v>
      </c>
      <c r="L3058" s="25" t="n">
        <v>-0.0384615384615384</v>
      </c>
      <c r="M3058" s="26" t="n">
        <v>-0.25511903408226</v>
      </c>
      <c r="N3058" s="27" t="n">
        <v>0.111111111111111</v>
      </c>
      <c r="O3058" s="28" t="n">
        <v>0.121587943438614</v>
      </c>
    </row>
    <row r="3059">
      <c r="B3059" t="s">
        <v>25</v>
      </c>
      <c r="C3059" t="s">
        <v>59</v>
      </c>
      <c r="D3059" t="s">
        <v>1254</v>
      </c>
      <c r="E3059" t="s">
        <v>22</v>
      </c>
      <c r="F3059" s="29" t="n">
        <v>99</v>
      </c>
      <c r="G3059" s="30" t="n">
        <v>1160687.853752</v>
      </c>
      <c r="H3059" s="31" t="n">
        <v>117</v>
      </c>
      <c r="I3059" s="32" t="n">
        <v>842976.403292</v>
      </c>
      <c r="J3059" s="33" t="n">
        <v>69</v>
      </c>
      <c r="K3059" s="34" t="n">
        <v>524778.025374</v>
      </c>
      <c r="L3059" s="25" t="n">
        <v>-0.153846153846154</v>
      </c>
      <c r="M3059" s="26" t="n">
        <v>0.3768924601202</v>
      </c>
      <c r="N3059" s="27" t="n">
        <v>0.434782608695652</v>
      </c>
      <c r="O3059" s="28" t="n">
        <v>1.21176916263748</v>
      </c>
    </row>
    <row r="3060">
      <c r="B3060" t="s">
        <v>25</v>
      </c>
      <c r="C3060" t="s">
        <v>59</v>
      </c>
      <c r="D3060" t="s">
        <v>1408</v>
      </c>
      <c r="E3060" t="s">
        <v>45</v>
      </c>
      <c r="F3060" s="29" t="s">
        <v>85</v>
      </c>
      <c r="G3060" s="30" t="n">
        <v>7885.824</v>
      </c>
      <c r="H3060" s="31"/>
      <c r="I3060" s="32"/>
      <c r="J3060" s="33"/>
      <c r="K3060" s="34"/>
      <c r="L3060" s="25" t="s">
        <v>86</v>
      </c>
      <c r="M3060" s="26"/>
      <c r="N3060" s="27" t="s">
        <v>86</v>
      </c>
      <c r="O3060" s="28"/>
    </row>
    <row r="3061">
      <c r="B3061" t="s">
        <v>25</v>
      </c>
      <c r="C3061" t="s">
        <v>59</v>
      </c>
      <c r="D3061" t="s">
        <v>1255</v>
      </c>
      <c r="E3061" t="s">
        <v>22</v>
      </c>
      <c r="F3061" s="29" t="n">
        <v>33</v>
      </c>
      <c r="G3061" s="30" t="n">
        <v>213915.79456</v>
      </c>
      <c r="H3061" s="31" t="n">
        <v>34</v>
      </c>
      <c r="I3061" s="32" t="n">
        <v>237410.60928</v>
      </c>
      <c r="J3061" s="33" t="n">
        <v>45</v>
      </c>
      <c r="K3061" s="34" t="n">
        <v>383738.578272</v>
      </c>
      <c r="L3061" s="25" t="n">
        <v>-0.0294117647058824</v>
      </c>
      <c r="M3061" s="26" t="n">
        <v>-0.0989627834714429</v>
      </c>
      <c r="N3061" s="27" t="n">
        <v>-0.266666666666667</v>
      </c>
      <c r="O3061" s="28" t="n">
        <v>-0.442548113032375</v>
      </c>
    </row>
    <row r="3062">
      <c r="B3062" t="s">
        <v>25</v>
      </c>
      <c r="C3062" t="s">
        <v>59</v>
      </c>
      <c r="D3062" t="s">
        <v>1256</v>
      </c>
      <c r="E3062" t="s">
        <v>37</v>
      </c>
      <c r="F3062" s="29" t="n">
        <v>14</v>
      </c>
      <c r="G3062" s="30" t="n">
        <v>73678.82128</v>
      </c>
      <c r="H3062" s="31" t="n">
        <v>17</v>
      </c>
      <c r="I3062" s="32" t="n">
        <v>206657.555814</v>
      </c>
      <c r="J3062" s="33" t="s">
        <v>85</v>
      </c>
      <c r="K3062" s="34" t="n">
        <v>34292.32659</v>
      </c>
      <c r="L3062" s="25" t="n">
        <v>-0.176470588235294</v>
      </c>
      <c r="M3062" s="26" t="n">
        <v>-0.643473857078258</v>
      </c>
      <c r="N3062" s="27" t="s">
        <v>86</v>
      </c>
      <c r="O3062" s="28" t="n">
        <v>1.14855125348904</v>
      </c>
    </row>
    <row r="3063">
      <c r="B3063" t="s">
        <v>25</v>
      </c>
      <c r="C3063" t="s">
        <v>59</v>
      </c>
      <c r="D3063" t="s">
        <v>1257</v>
      </c>
      <c r="E3063" t="s">
        <v>22</v>
      </c>
      <c r="F3063" s="29" t="n">
        <v>87</v>
      </c>
      <c r="G3063" s="30" t="n">
        <v>694583.10404</v>
      </c>
      <c r="H3063" s="31" t="n">
        <v>77</v>
      </c>
      <c r="I3063" s="32" t="n">
        <v>657610.833824</v>
      </c>
      <c r="J3063" s="33" t="n">
        <v>67</v>
      </c>
      <c r="K3063" s="34" t="n">
        <v>924779.92641</v>
      </c>
      <c r="L3063" s="25" t="n">
        <v>0.12987012987013</v>
      </c>
      <c r="M3063" s="26" t="n">
        <v>0.0562221124019606</v>
      </c>
      <c r="N3063" s="27" t="n">
        <v>0.298507462686567</v>
      </c>
      <c r="O3063" s="28" t="n">
        <v>-0.248920652142208</v>
      </c>
    </row>
    <row r="3064">
      <c r="B3064" t="s">
        <v>25</v>
      </c>
      <c r="C3064" t="s">
        <v>59</v>
      </c>
      <c r="D3064" t="s">
        <v>1258</v>
      </c>
      <c r="E3064" t="s">
        <v>22</v>
      </c>
      <c r="F3064" s="29" t="n">
        <v>106</v>
      </c>
      <c r="G3064" s="30" t="n">
        <v>967331.3149</v>
      </c>
      <c r="H3064" s="31" t="n">
        <v>105</v>
      </c>
      <c r="I3064" s="32" t="n">
        <v>1138967.544544</v>
      </c>
      <c r="J3064" s="33" t="n">
        <v>98</v>
      </c>
      <c r="K3064" s="34" t="n">
        <v>556018.6056</v>
      </c>
      <c r="L3064" s="25" t="n">
        <v>0.00952380952380949</v>
      </c>
      <c r="M3064" s="26" t="n">
        <v>-0.150694574631375</v>
      </c>
      <c r="N3064" s="27" t="n">
        <v>0.0816326530612246</v>
      </c>
      <c r="O3064" s="28" t="n">
        <v>0.739746305532622</v>
      </c>
    </row>
    <row r="3065">
      <c r="B3065" t="s">
        <v>25</v>
      </c>
      <c r="C3065" t="s">
        <v>59</v>
      </c>
      <c r="D3065" t="s">
        <v>1259</v>
      </c>
      <c r="E3065" t="s">
        <v>22</v>
      </c>
      <c r="F3065" s="29" t="n">
        <v>60</v>
      </c>
      <c r="G3065" s="30" t="n">
        <v>578036.08464</v>
      </c>
      <c r="H3065" s="31" t="n">
        <v>69</v>
      </c>
      <c r="I3065" s="32" t="n">
        <v>606895.164032</v>
      </c>
      <c r="J3065" s="33" t="n">
        <v>50</v>
      </c>
      <c r="K3065" s="34" t="n">
        <v>379111.494122</v>
      </c>
      <c r="L3065" s="25" t="n">
        <v>-0.130434782608696</v>
      </c>
      <c r="M3065" s="26" t="n">
        <v>-0.0475520009094657</v>
      </c>
      <c r="N3065" s="27" t="n">
        <v>0.2</v>
      </c>
      <c r="O3065" s="28" t="n">
        <v>0.524712633624306</v>
      </c>
    </row>
    <row r="3066">
      <c r="B3066" t="s">
        <v>25</v>
      </c>
      <c r="C3066" t="s">
        <v>59</v>
      </c>
      <c r="D3066" t="s">
        <v>1260</v>
      </c>
      <c r="E3066" t="s">
        <v>34</v>
      </c>
      <c r="F3066" s="29" t="n">
        <v>284</v>
      </c>
      <c r="G3066" s="30" t="n">
        <v>1627261.716168</v>
      </c>
      <c r="H3066" s="31" t="n">
        <v>240</v>
      </c>
      <c r="I3066" s="32" t="n">
        <v>1411060.39058</v>
      </c>
      <c r="J3066" s="33" t="n">
        <v>276</v>
      </c>
      <c r="K3066" s="34" t="n">
        <v>1252497.251232</v>
      </c>
      <c r="L3066" s="25" t="n">
        <v>0.183333333333333</v>
      </c>
      <c r="M3066" s="26" t="n">
        <v>0.153219045075125</v>
      </c>
      <c r="N3066" s="27" t="n">
        <v>0.0289855072463767</v>
      </c>
      <c r="O3066" s="28" t="n">
        <v>0.299213802319621</v>
      </c>
    </row>
    <row r="3067">
      <c r="B3067" t="s">
        <v>25</v>
      </c>
      <c r="C3067" t="s">
        <v>59</v>
      </c>
      <c r="D3067" t="s">
        <v>1261</v>
      </c>
      <c r="E3067" t="s">
        <v>22</v>
      </c>
      <c r="F3067" s="29" t="n">
        <v>115</v>
      </c>
      <c r="G3067" s="30" t="n">
        <v>759422.8583</v>
      </c>
      <c r="H3067" s="31" t="n">
        <v>117</v>
      </c>
      <c r="I3067" s="32" t="n">
        <v>985830.201496</v>
      </c>
      <c r="J3067" s="33" t="n">
        <v>126</v>
      </c>
      <c r="K3067" s="34" t="n">
        <v>1007549.099736</v>
      </c>
      <c r="L3067" s="25" t="n">
        <v>-0.0170940170940171</v>
      </c>
      <c r="M3067" s="26" t="n">
        <v>-0.229661601817865</v>
      </c>
      <c r="N3067" s="27" t="n">
        <v>-0.0873015873015873</v>
      </c>
      <c r="O3067" s="28" t="n">
        <v>-0.246267146187729</v>
      </c>
    </row>
    <row r="3068">
      <c r="B3068" t="s">
        <v>25</v>
      </c>
      <c r="C3068" t="s">
        <v>59</v>
      </c>
      <c r="D3068" t="s">
        <v>1262</v>
      </c>
      <c r="E3068" t="s">
        <v>37</v>
      </c>
      <c r="F3068" s="29" t="n">
        <v>38</v>
      </c>
      <c r="G3068" s="30" t="n">
        <v>171133.5844</v>
      </c>
      <c r="H3068" s="31" t="n">
        <v>36</v>
      </c>
      <c r="I3068" s="32" t="n">
        <v>184368.3652</v>
      </c>
      <c r="J3068" s="33" t="n">
        <v>24</v>
      </c>
      <c r="K3068" s="34" t="n">
        <v>89892.6984</v>
      </c>
      <c r="L3068" s="25" t="n">
        <v>0.0555555555555556</v>
      </c>
      <c r="M3068" s="26" t="n">
        <v>-0.071784445154911</v>
      </c>
      <c r="N3068" s="27" t="n">
        <v>0.583333333333333</v>
      </c>
      <c r="O3068" s="28" t="n">
        <v>0.90375400278339</v>
      </c>
    </row>
    <row r="3069">
      <c r="B3069" t="s">
        <v>25</v>
      </c>
      <c r="C3069" t="s">
        <v>59</v>
      </c>
      <c r="D3069" t="s">
        <v>1263</v>
      </c>
      <c r="E3069" t="s">
        <v>22</v>
      </c>
      <c r="F3069" s="29" t="n">
        <v>78</v>
      </c>
      <c r="G3069" s="30" t="n">
        <v>457268.65124</v>
      </c>
      <c r="H3069" s="31" t="n">
        <v>71</v>
      </c>
      <c r="I3069" s="32" t="n">
        <v>848770.513344</v>
      </c>
      <c r="J3069" s="33" t="n">
        <v>74</v>
      </c>
      <c r="K3069" s="34" t="n">
        <v>508925.758536</v>
      </c>
      <c r="L3069" s="25" t="n">
        <v>0.0985915492957747</v>
      </c>
      <c r="M3069" s="26" t="n">
        <v>-0.461257614336241</v>
      </c>
      <c r="N3069" s="27" t="n">
        <v>0.0540540540540539</v>
      </c>
      <c r="O3069" s="28" t="n">
        <v>-0.101502245523196</v>
      </c>
    </row>
    <row r="3070">
      <c r="B3070" t="s">
        <v>25</v>
      </c>
      <c r="C3070" t="s">
        <v>59</v>
      </c>
      <c r="D3070" t="s">
        <v>1264</v>
      </c>
      <c r="E3070" t="s">
        <v>41</v>
      </c>
      <c r="F3070" s="29" t="s">
        <v>85</v>
      </c>
      <c r="G3070" s="30" t="n">
        <v>66701.0782</v>
      </c>
      <c r="H3070" s="31"/>
      <c r="I3070" s="32"/>
      <c r="J3070" s="33" t="s">
        <v>85</v>
      </c>
      <c r="K3070" s="34" t="n">
        <v>22535.568</v>
      </c>
      <c r="L3070" s="25" t="s">
        <v>86</v>
      </c>
      <c r="M3070" s="26"/>
      <c r="N3070" s="27" t="s">
        <v>86</v>
      </c>
      <c r="O3070" s="28" t="n">
        <v>1.95981349127743</v>
      </c>
    </row>
    <row r="3071">
      <c r="B3071" t="s">
        <v>25</v>
      </c>
      <c r="C3071" t="s">
        <v>59</v>
      </c>
      <c r="D3071" t="s">
        <v>1265</v>
      </c>
      <c r="E3071" t="s">
        <v>37</v>
      </c>
      <c r="F3071" s="29" t="n">
        <v>345</v>
      </c>
      <c r="G3071" s="30" t="n">
        <v>3556078.326994</v>
      </c>
      <c r="H3071" s="31" t="n">
        <v>317</v>
      </c>
      <c r="I3071" s="32" t="n">
        <v>3570162.608762</v>
      </c>
      <c r="J3071" s="33" t="n">
        <v>331</v>
      </c>
      <c r="K3071" s="34" t="n">
        <v>2825094.798433</v>
      </c>
      <c r="L3071" s="25" t="n">
        <v>0.0883280757097791</v>
      </c>
      <c r="M3071" s="26" t="n">
        <v>-0.00394499727643616</v>
      </c>
      <c r="N3071" s="27" t="n">
        <v>0.042296072507553</v>
      </c>
      <c r="O3071" s="28" t="n">
        <v>0.258746548599522</v>
      </c>
    </row>
    <row r="3072">
      <c r="B3072" t="s">
        <v>25</v>
      </c>
      <c r="C3072" t="s">
        <v>59</v>
      </c>
      <c r="D3072" t="s">
        <v>1409</v>
      </c>
      <c r="E3072" t="s">
        <v>45</v>
      </c>
      <c r="F3072" s="29"/>
      <c r="G3072" s="30"/>
      <c r="H3072" s="31"/>
      <c r="I3072" s="32"/>
      <c r="J3072" s="33" t="s">
        <v>85</v>
      </c>
      <c r="K3072" s="34" t="n">
        <v>8479.68</v>
      </c>
      <c r="L3072" s="25"/>
      <c r="M3072" s="26"/>
      <c r="N3072" s="27" t="s">
        <v>86</v>
      </c>
      <c r="O3072" s="28"/>
    </row>
    <row r="3073">
      <c r="B3073" t="s">
        <v>25</v>
      </c>
      <c r="C3073" t="s">
        <v>59</v>
      </c>
      <c r="D3073" t="s">
        <v>1266</v>
      </c>
      <c r="E3073" t="s">
        <v>22</v>
      </c>
      <c r="F3073" s="29" t="n">
        <v>14</v>
      </c>
      <c r="G3073" s="30" t="n">
        <v>95209.7744</v>
      </c>
      <c r="H3073" s="31" t="n">
        <v>21</v>
      </c>
      <c r="I3073" s="32" t="n">
        <v>145504.21184</v>
      </c>
      <c r="J3073" s="33" t="n">
        <v>5</v>
      </c>
      <c r="K3073" s="34" t="n">
        <v>21575.5488</v>
      </c>
      <c r="L3073" s="25" t="n">
        <v>-0.333333333333333</v>
      </c>
      <c r="M3073" s="26" t="n">
        <v>-0.34565623086777</v>
      </c>
      <c r="N3073" s="27" t="n">
        <v>1.8</v>
      </c>
      <c r="O3073" s="28" t="n">
        <v>3.41285527810074</v>
      </c>
    </row>
    <row r="3074">
      <c r="B3074" t="s">
        <v>25</v>
      </c>
      <c r="C3074" t="s">
        <v>59</v>
      </c>
      <c r="D3074" t="s">
        <v>1267</v>
      </c>
      <c r="E3074" t="s">
        <v>22</v>
      </c>
      <c r="F3074" s="29" t="n">
        <v>164</v>
      </c>
      <c r="G3074" s="30" t="n">
        <v>923007.7439</v>
      </c>
      <c r="H3074" s="31" t="n">
        <v>137</v>
      </c>
      <c r="I3074" s="32" t="n">
        <v>744811.84089</v>
      </c>
      <c r="J3074" s="33" t="n">
        <v>144</v>
      </c>
      <c r="K3074" s="34" t="n">
        <v>691509.0744</v>
      </c>
      <c r="L3074" s="25" t="n">
        <v>0.197080291970803</v>
      </c>
      <c r="M3074" s="26" t="n">
        <v>0.239249557038551</v>
      </c>
      <c r="N3074" s="27" t="n">
        <v>0.138888888888889</v>
      </c>
      <c r="O3074" s="28" t="n">
        <v>0.334773147699998</v>
      </c>
    </row>
    <row r="3075">
      <c r="B3075" t="s">
        <v>25</v>
      </c>
      <c r="C3075" t="s">
        <v>59</v>
      </c>
      <c r="D3075" t="s">
        <v>1268</v>
      </c>
      <c r="E3075" t="s">
        <v>22</v>
      </c>
      <c r="F3075" s="29" t="n">
        <v>86</v>
      </c>
      <c r="G3075" s="30" t="n">
        <v>584645.357352</v>
      </c>
      <c r="H3075" s="31" t="n">
        <v>54</v>
      </c>
      <c r="I3075" s="32" t="n">
        <v>439334.395968</v>
      </c>
      <c r="J3075" s="33" t="n">
        <v>64</v>
      </c>
      <c r="K3075" s="34" t="n">
        <v>408558.40128</v>
      </c>
      <c r="L3075" s="25" t="n">
        <v>0.592592592592593</v>
      </c>
      <c r="M3075" s="26" t="n">
        <v>0.330752526361683</v>
      </c>
      <c r="N3075" s="27" t="n">
        <v>0.34375</v>
      </c>
      <c r="O3075" s="28" t="n">
        <v>0.430995802608208</v>
      </c>
    </row>
    <row r="3076">
      <c r="B3076" t="s">
        <v>25</v>
      </c>
      <c r="C3076" t="s">
        <v>59</v>
      </c>
      <c r="D3076" t="s">
        <v>1269</v>
      </c>
      <c r="E3076" t="s">
        <v>22</v>
      </c>
      <c r="F3076" s="29" t="n">
        <v>71</v>
      </c>
      <c r="G3076" s="30" t="n">
        <v>375798.08032</v>
      </c>
      <c r="H3076" s="31" t="n">
        <v>83</v>
      </c>
      <c r="I3076" s="32" t="n">
        <v>423295.3712</v>
      </c>
      <c r="J3076" s="33" t="n">
        <v>61</v>
      </c>
      <c r="K3076" s="34" t="n">
        <v>329735.61</v>
      </c>
      <c r="L3076" s="25" t="n">
        <v>-0.144578313253012</v>
      </c>
      <c r="M3076" s="26" t="n">
        <v>-0.112208387125401</v>
      </c>
      <c r="N3076" s="27" t="n">
        <v>0.163934426229508</v>
      </c>
      <c r="O3076" s="28" t="n">
        <v>0.139695164619921</v>
      </c>
    </row>
    <row r="3077">
      <c r="B3077" t="s">
        <v>25</v>
      </c>
      <c r="C3077" t="s">
        <v>59</v>
      </c>
      <c r="D3077" t="s">
        <v>1270</v>
      </c>
      <c r="E3077" t="s">
        <v>34</v>
      </c>
      <c r="F3077" s="29" t="n">
        <v>177</v>
      </c>
      <c r="G3077" s="30" t="n">
        <v>1291153.031448</v>
      </c>
      <c r="H3077" s="31" t="n">
        <v>173</v>
      </c>
      <c r="I3077" s="32" t="n">
        <v>1355831.174928</v>
      </c>
      <c r="J3077" s="33" t="n">
        <v>150</v>
      </c>
      <c r="K3077" s="34" t="n">
        <v>931725.909</v>
      </c>
      <c r="L3077" s="25" t="n">
        <v>0.023121387283237</v>
      </c>
      <c r="M3077" s="26" t="n">
        <v>-0.0477036851460764</v>
      </c>
      <c r="N3077" s="27" t="n">
        <v>0.18</v>
      </c>
      <c r="O3077" s="28" t="n">
        <v>0.385764868161458</v>
      </c>
    </row>
    <row r="3078">
      <c r="B3078" t="s">
        <v>25</v>
      </c>
      <c r="C3078" t="s">
        <v>59</v>
      </c>
      <c r="D3078" t="s">
        <v>1271</v>
      </c>
      <c r="E3078" t="s">
        <v>34</v>
      </c>
      <c r="F3078" s="29" t="n">
        <v>181</v>
      </c>
      <c r="G3078" s="30" t="n">
        <v>1243815.96162</v>
      </c>
      <c r="H3078" s="31" t="n">
        <v>185</v>
      </c>
      <c r="I3078" s="32" t="n">
        <v>1724886.086172</v>
      </c>
      <c r="J3078" s="33" t="n">
        <v>152</v>
      </c>
      <c r="K3078" s="34" t="n">
        <v>954699.337884</v>
      </c>
      <c r="L3078" s="25" t="n">
        <v>-0.0216216216216216</v>
      </c>
      <c r="M3078" s="26" t="n">
        <v>-0.278899649320975</v>
      </c>
      <c r="N3078" s="27" t="n">
        <v>0.190789473684211</v>
      </c>
      <c r="O3078" s="28" t="n">
        <v>0.302835261598483</v>
      </c>
    </row>
    <row r="3079">
      <c r="B3079" t="s">
        <v>25</v>
      </c>
      <c r="C3079" t="s">
        <v>59</v>
      </c>
      <c r="D3079" t="s">
        <v>1273</v>
      </c>
      <c r="E3079" t="s">
        <v>45</v>
      </c>
      <c r="F3079" s="29" t="n">
        <v>19</v>
      </c>
      <c r="G3079" s="30" t="n">
        <v>75199.887</v>
      </c>
      <c r="H3079" s="31" t="n">
        <v>14</v>
      </c>
      <c r="I3079" s="32" t="n">
        <v>59760.91</v>
      </c>
      <c r="J3079" s="33" t="n">
        <v>23</v>
      </c>
      <c r="K3079" s="34" t="n">
        <v>86421.7941</v>
      </c>
      <c r="L3079" s="25" t="n">
        <v>0.357142857142857</v>
      </c>
      <c r="M3079" s="26" t="n">
        <v>0.258345748081815</v>
      </c>
      <c r="N3079" s="27" t="n">
        <v>-0.173913043478261</v>
      </c>
      <c r="O3079" s="28" t="n">
        <v>-0.129850429707754</v>
      </c>
    </row>
    <row r="3080">
      <c r="B3080" t="s">
        <v>25</v>
      </c>
      <c r="C3080" t="s">
        <v>59</v>
      </c>
      <c r="D3080" t="s">
        <v>1274</v>
      </c>
      <c r="E3080" t="s">
        <v>31</v>
      </c>
      <c r="F3080" s="29" t="n">
        <v>116</v>
      </c>
      <c r="G3080" s="30" t="n">
        <v>2395705.731916</v>
      </c>
      <c r="H3080" s="31" t="n">
        <v>103</v>
      </c>
      <c r="I3080" s="32" t="n">
        <v>1181547.10375</v>
      </c>
      <c r="J3080" s="33" t="n">
        <v>145</v>
      </c>
      <c r="K3080" s="34" t="n">
        <v>1479218.524261</v>
      </c>
      <c r="L3080" s="25" t="n">
        <v>0.12621359223301</v>
      </c>
      <c r="M3080" s="26" t="n">
        <v>1.02760069768907</v>
      </c>
      <c r="N3080" s="27" t="n">
        <v>-0.2</v>
      </c>
      <c r="O3080" s="28" t="n">
        <v>0.619575263981274</v>
      </c>
    </row>
    <row r="3081">
      <c r="B3081" t="s">
        <v>25</v>
      </c>
      <c r="C3081" t="s">
        <v>59</v>
      </c>
      <c r="D3081" t="s">
        <v>1275</v>
      </c>
      <c r="E3081" t="s">
        <v>22</v>
      </c>
      <c r="F3081" s="29" t="n">
        <v>140</v>
      </c>
      <c r="G3081" s="30" t="n">
        <v>830479.75696</v>
      </c>
      <c r="H3081" s="31" t="n">
        <v>136</v>
      </c>
      <c r="I3081" s="32" t="n">
        <v>870934.5216</v>
      </c>
      <c r="J3081" s="33" t="n">
        <v>89</v>
      </c>
      <c r="K3081" s="34" t="n">
        <v>415301.81976</v>
      </c>
      <c r="L3081" s="25" t="n">
        <v>0.0294117647058822</v>
      </c>
      <c r="M3081" s="26" t="n">
        <v>-0.0464498347885903</v>
      </c>
      <c r="N3081" s="27" t="n">
        <v>0.573033707865169</v>
      </c>
      <c r="O3081" s="28" t="n">
        <v>0.999701704750363</v>
      </c>
    </row>
    <row r="3082">
      <c r="B3082" t="s">
        <v>25</v>
      </c>
      <c r="C3082" t="s">
        <v>59</v>
      </c>
      <c r="D3082" t="s">
        <v>1276</v>
      </c>
      <c r="E3082" t="s">
        <v>22</v>
      </c>
      <c r="F3082" s="29" t="n">
        <v>84</v>
      </c>
      <c r="G3082" s="30" t="n">
        <v>610511.53696</v>
      </c>
      <c r="H3082" s="31" t="n">
        <v>86</v>
      </c>
      <c r="I3082" s="32" t="n">
        <v>462785.27776</v>
      </c>
      <c r="J3082" s="33" t="n">
        <v>94</v>
      </c>
      <c r="K3082" s="34" t="n">
        <v>452563.95024</v>
      </c>
      <c r="L3082" s="25" t="n">
        <v>-0.0232558139534884</v>
      </c>
      <c r="M3082" s="26" t="n">
        <v>0.319211233155543</v>
      </c>
      <c r="N3082" s="27" t="n">
        <v>-0.106382978723404</v>
      </c>
      <c r="O3082" s="28" t="n">
        <v>0.349006116453241</v>
      </c>
    </row>
    <row r="3083">
      <c r="B3083" t="s">
        <v>25</v>
      </c>
      <c r="C3083" t="s">
        <v>59</v>
      </c>
      <c r="D3083" t="s">
        <v>1277</v>
      </c>
      <c r="E3083" t="s">
        <v>22</v>
      </c>
      <c r="F3083" s="29" t="n">
        <v>35</v>
      </c>
      <c r="G3083" s="30" t="n">
        <v>336884.221024</v>
      </c>
      <c r="H3083" s="31" t="n">
        <v>41</v>
      </c>
      <c r="I3083" s="32" t="n">
        <v>364084.588608</v>
      </c>
      <c r="J3083" s="33" t="n">
        <v>67</v>
      </c>
      <c r="K3083" s="34" t="n">
        <v>419253.71904</v>
      </c>
      <c r="L3083" s="25" t="n">
        <v>-0.146341463414634</v>
      </c>
      <c r="M3083" s="26" t="n">
        <v>-0.0747089232422468</v>
      </c>
      <c r="N3083" s="27" t="n">
        <v>-0.477611940298508</v>
      </c>
      <c r="O3083" s="28" t="n">
        <v>-0.196466946565455</v>
      </c>
    </row>
    <row r="3084">
      <c r="B3084" t="s">
        <v>25</v>
      </c>
      <c r="C3084" t="s">
        <v>59</v>
      </c>
      <c r="D3084" t="s">
        <v>1411</v>
      </c>
      <c r="E3084" t="s">
        <v>45</v>
      </c>
      <c r="F3084" s="29" t="s">
        <v>85</v>
      </c>
      <c r="G3084" s="30" t="n">
        <v>7305.984</v>
      </c>
      <c r="H3084" s="31" t="n">
        <v>5</v>
      </c>
      <c r="I3084" s="32" t="n">
        <v>12531.456</v>
      </c>
      <c r="J3084" s="33" t="s">
        <v>85</v>
      </c>
      <c r="K3084" s="34" t="n">
        <v>2923.36</v>
      </c>
      <c r="L3084" s="25" t="s">
        <v>86</v>
      </c>
      <c r="M3084" s="26" t="n">
        <v>-0.416988416988417</v>
      </c>
      <c r="N3084" s="27" t="s">
        <v>86</v>
      </c>
      <c r="O3084" s="28" t="n">
        <v>1.49917355371901</v>
      </c>
    </row>
    <row r="3085">
      <c r="B3085" t="s">
        <v>25</v>
      </c>
      <c r="C3085" t="s">
        <v>59</v>
      </c>
      <c r="D3085" t="s">
        <v>1278</v>
      </c>
      <c r="E3085" t="s">
        <v>31</v>
      </c>
      <c r="F3085" s="29" t="n">
        <v>85</v>
      </c>
      <c r="G3085" s="30" t="n">
        <v>975478.000264</v>
      </c>
      <c r="H3085" s="31" t="n">
        <v>96</v>
      </c>
      <c r="I3085" s="32" t="n">
        <v>767024.76148</v>
      </c>
      <c r="J3085" s="33" t="n">
        <v>74</v>
      </c>
      <c r="K3085" s="34" t="n">
        <v>622577.96898</v>
      </c>
      <c r="L3085" s="25" t="n">
        <v>-0.114583333333333</v>
      </c>
      <c r="M3085" s="26" t="n">
        <v>0.271768591123163</v>
      </c>
      <c r="N3085" s="27" t="n">
        <v>0.148648648648649</v>
      </c>
      <c r="O3085" s="28" t="n">
        <v>0.566836683704329</v>
      </c>
    </row>
    <row r="3086">
      <c r="B3086" t="s">
        <v>25</v>
      </c>
      <c r="C3086" t="s">
        <v>59</v>
      </c>
      <c r="D3086" t="s">
        <v>1279</v>
      </c>
      <c r="E3086" t="s">
        <v>31</v>
      </c>
      <c r="F3086" s="29" t="n">
        <v>123</v>
      </c>
      <c r="G3086" s="30" t="n">
        <v>1006100.792868</v>
      </c>
      <c r="H3086" s="31" t="n">
        <v>115</v>
      </c>
      <c r="I3086" s="32" t="n">
        <v>1014321.159036</v>
      </c>
      <c r="J3086" s="33" t="n">
        <v>111</v>
      </c>
      <c r="K3086" s="34" t="n">
        <v>572630.87624</v>
      </c>
      <c r="L3086" s="25" t="n">
        <v>0.0695652173913044</v>
      </c>
      <c r="M3086" s="26" t="n">
        <v>-0.00810430315366051</v>
      </c>
      <c r="N3086" s="27" t="n">
        <v>0.108108108108108</v>
      </c>
      <c r="O3086" s="28" t="n">
        <v>0.756979643630542</v>
      </c>
    </row>
    <row r="3087">
      <c r="B3087" t="s">
        <v>25</v>
      </c>
      <c r="C3087" t="s">
        <v>59</v>
      </c>
      <c r="D3087" t="s">
        <v>1571</v>
      </c>
      <c r="E3087" t="s">
        <v>45</v>
      </c>
      <c r="F3087" s="29"/>
      <c r="G3087" s="30"/>
      <c r="H3087" s="31" t="s">
        <v>85</v>
      </c>
      <c r="I3087" s="32" t="n">
        <v>3347.916</v>
      </c>
      <c r="J3087" s="33"/>
      <c r="K3087" s="34"/>
      <c r="L3087" s="25" t="s">
        <v>86</v>
      </c>
      <c r="M3087" s="26"/>
      <c r="N3087" s="27"/>
      <c r="O3087" s="28"/>
    </row>
    <row r="3088">
      <c r="B3088" t="s">
        <v>25</v>
      </c>
      <c r="C3088" t="s">
        <v>59</v>
      </c>
      <c r="D3088" t="s">
        <v>1281</v>
      </c>
      <c r="E3088" t="s">
        <v>22</v>
      </c>
      <c r="F3088" s="29" t="n">
        <v>83</v>
      </c>
      <c r="G3088" s="30" t="n">
        <v>1016381.081072</v>
      </c>
      <c r="H3088" s="31" t="n">
        <v>80</v>
      </c>
      <c r="I3088" s="32" t="n">
        <v>511141.19264</v>
      </c>
      <c r="J3088" s="33" t="n">
        <v>79</v>
      </c>
      <c r="K3088" s="34" t="n">
        <v>584799.396672</v>
      </c>
      <c r="L3088" s="25" t="n">
        <v>0.0375000000000001</v>
      </c>
      <c r="M3088" s="26" t="n">
        <v>0.988454649531336</v>
      </c>
      <c r="N3088" s="27" t="n">
        <v>0.0506329113924051</v>
      </c>
      <c r="O3088" s="28" t="n">
        <v>0.737999537715091</v>
      </c>
    </row>
    <row r="3089">
      <c r="B3089" t="s">
        <v>25</v>
      </c>
      <c r="C3089" t="s">
        <v>59</v>
      </c>
      <c r="D3089" t="s">
        <v>1572</v>
      </c>
      <c r="E3089" t="s">
        <v>45</v>
      </c>
      <c r="F3089" s="29" t="n">
        <v>7</v>
      </c>
      <c r="G3089" s="30" t="n">
        <v>35768.04</v>
      </c>
      <c r="H3089" s="31"/>
      <c r="I3089" s="32"/>
      <c r="J3089" s="33" t="s">
        <v>85</v>
      </c>
      <c r="K3089" s="34" t="n">
        <v>13503.52</v>
      </c>
      <c r="L3089" s="25"/>
      <c r="M3089" s="26"/>
      <c r="N3089" s="27" t="s">
        <v>86</v>
      </c>
      <c r="O3089" s="28" t="n">
        <v>1.64879379598801</v>
      </c>
    </row>
    <row r="3090">
      <c r="B3090" t="s">
        <v>25</v>
      </c>
      <c r="C3090" t="s">
        <v>59</v>
      </c>
      <c r="D3090" t="s">
        <v>996</v>
      </c>
      <c r="E3090" t="s">
        <v>22</v>
      </c>
      <c r="F3090" s="29" t="n">
        <v>76</v>
      </c>
      <c r="G3090" s="30" t="n">
        <v>576452.06944</v>
      </c>
      <c r="H3090" s="31" t="n">
        <v>81</v>
      </c>
      <c r="I3090" s="32" t="n">
        <v>545870.68788</v>
      </c>
      <c r="J3090" s="33" t="n">
        <v>56</v>
      </c>
      <c r="K3090" s="34" t="n">
        <v>279507.4128</v>
      </c>
      <c r="L3090" s="25" t="n">
        <v>-0.0617283950617284</v>
      </c>
      <c r="M3090" s="26" t="n">
        <v>0.0560231245952572</v>
      </c>
      <c r="N3090" s="27" t="n">
        <v>0.357142857142857</v>
      </c>
      <c r="O3090" s="28" t="n">
        <v>1.06238562213903</v>
      </c>
    </row>
    <row r="3091">
      <c r="B3091" t="s">
        <v>25</v>
      </c>
      <c r="C3091" t="s">
        <v>59</v>
      </c>
      <c r="D3091" t="s">
        <v>1573</v>
      </c>
      <c r="E3091" t="s">
        <v>45</v>
      </c>
      <c r="F3091" s="29" t="n">
        <v>8</v>
      </c>
      <c r="G3091" s="30" t="n">
        <v>35637.12</v>
      </c>
      <c r="H3091" s="31" t="n">
        <v>10</v>
      </c>
      <c r="I3091" s="32" t="n">
        <v>49348.8</v>
      </c>
      <c r="J3091" s="33" t="n">
        <v>9</v>
      </c>
      <c r="K3091" s="34" t="n">
        <v>31054.32</v>
      </c>
      <c r="L3091" s="25" t="n">
        <v>-0.2</v>
      </c>
      <c r="M3091" s="26" t="n">
        <v>-0.277852348993289</v>
      </c>
      <c r="N3091" s="27" t="n">
        <v>-0.111111111111111</v>
      </c>
      <c r="O3091" s="28" t="n">
        <v>0.147573670909555</v>
      </c>
    </row>
    <row r="3092">
      <c r="B3092" t="s">
        <v>25</v>
      </c>
      <c r="C3092" t="s">
        <v>59</v>
      </c>
      <c r="D3092" t="s">
        <v>1412</v>
      </c>
      <c r="E3092" t="s">
        <v>45</v>
      </c>
      <c r="F3092" s="29" t="n">
        <v>5</v>
      </c>
      <c r="G3092" s="30" t="n">
        <v>20654.592</v>
      </c>
      <c r="H3092" s="31" t="n">
        <v>9</v>
      </c>
      <c r="I3092" s="32" t="n">
        <v>30440.064</v>
      </c>
      <c r="J3092" s="33" t="n">
        <v>5</v>
      </c>
      <c r="K3092" s="34" t="n">
        <v>16991</v>
      </c>
      <c r="L3092" s="25" t="n">
        <v>-0.444444444444444</v>
      </c>
      <c r="M3092" s="26" t="n">
        <v>-0.321466866823933</v>
      </c>
      <c r="N3092" s="27" t="n">
        <v>0</v>
      </c>
      <c r="O3092" s="28" t="n">
        <v>0.215619563298217</v>
      </c>
    </row>
    <row r="3093">
      <c r="B3093" t="s">
        <v>25</v>
      </c>
      <c r="C3093" t="s">
        <v>59</v>
      </c>
      <c r="D3093" t="s">
        <v>1282</v>
      </c>
      <c r="E3093" t="s">
        <v>45</v>
      </c>
      <c r="F3093" s="29" t="n">
        <v>8</v>
      </c>
      <c r="G3093" s="30" t="n">
        <v>27996.9</v>
      </c>
      <c r="H3093" s="31" t="n">
        <v>7</v>
      </c>
      <c r="I3093" s="32" t="n">
        <v>18317.88</v>
      </c>
      <c r="J3093" s="33" t="n">
        <v>9</v>
      </c>
      <c r="K3093" s="34" t="n">
        <v>29018.08</v>
      </c>
      <c r="L3093" s="25" t="n">
        <v>0.142857142857143</v>
      </c>
      <c r="M3093" s="26" t="n">
        <v>0.528391931817437</v>
      </c>
      <c r="N3093" s="27" t="n">
        <v>-0.111111111111111</v>
      </c>
      <c r="O3093" s="28" t="n">
        <v>-0.0351911635780175</v>
      </c>
    </row>
    <row r="3094">
      <c r="B3094" t="s">
        <v>25</v>
      </c>
      <c r="C3094" t="s">
        <v>59</v>
      </c>
      <c r="D3094" t="s">
        <v>1284</v>
      </c>
      <c r="E3094" t="s">
        <v>22</v>
      </c>
      <c r="F3094" s="29" t="n">
        <v>74</v>
      </c>
      <c r="G3094" s="30" t="n">
        <v>620430.056508</v>
      </c>
      <c r="H3094" s="31" t="n">
        <v>70</v>
      </c>
      <c r="I3094" s="32" t="n">
        <v>587303.4094</v>
      </c>
      <c r="J3094" s="33" t="n">
        <v>69</v>
      </c>
      <c r="K3094" s="34" t="n">
        <v>446621.86224</v>
      </c>
      <c r="L3094" s="25" t="n">
        <v>0.0571428571428572</v>
      </c>
      <c r="M3094" s="26" t="n">
        <v>0.0564046565672807</v>
      </c>
      <c r="N3094" s="27" t="n">
        <v>0.0724637681159421</v>
      </c>
      <c r="O3094" s="28" t="n">
        <v>0.389161859198467</v>
      </c>
    </row>
    <row r="3095">
      <c r="B3095" t="s">
        <v>25</v>
      </c>
      <c r="C3095" t="s">
        <v>59</v>
      </c>
      <c r="D3095" t="s">
        <v>1285</v>
      </c>
      <c r="E3095" t="s">
        <v>31</v>
      </c>
      <c r="F3095" s="29" t="n">
        <v>69</v>
      </c>
      <c r="G3095" s="30" t="n">
        <v>516509.735964</v>
      </c>
      <c r="H3095" s="31" t="n">
        <v>83</v>
      </c>
      <c r="I3095" s="32" t="n">
        <v>599170.826624</v>
      </c>
      <c r="J3095" s="33" t="n">
        <v>57</v>
      </c>
      <c r="K3095" s="34" t="n">
        <v>430721.238468</v>
      </c>
      <c r="L3095" s="25" t="n">
        <v>-0.168674698795181</v>
      </c>
      <c r="M3095" s="26" t="n">
        <v>-0.137959137840122</v>
      </c>
      <c r="N3095" s="27" t="n">
        <v>0.210526315789474</v>
      </c>
      <c r="O3095" s="28" t="n">
        <v>0.19917405930837</v>
      </c>
    </row>
    <row r="3096">
      <c r="B3096" t="s">
        <v>25</v>
      </c>
      <c r="C3096" t="s">
        <v>59</v>
      </c>
      <c r="D3096" t="s">
        <v>1286</v>
      </c>
      <c r="E3096" t="s">
        <v>22</v>
      </c>
      <c r="F3096" s="29" t="n">
        <v>78</v>
      </c>
      <c r="G3096" s="30" t="n">
        <v>608546.929568</v>
      </c>
      <c r="H3096" s="31" t="n">
        <v>87</v>
      </c>
      <c r="I3096" s="32" t="n">
        <v>975538.216048</v>
      </c>
      <c r="J3096" s="33" t="n">
        <v>66</v>
      </c>
      <c r="K3096" s="34" t="n">
        <v>747516.585492</v>
      </c>
      <c r="L3096" s="25" t="n">
        <v>-0.103448275862069</v>
      </c>
      <c r="M3096" s="26" t="n">
        <v>-0.376193654377496</v>
      </c>
      <c r="N3096" s="27" t="n">
        <v>0.181818181818182</v>
      </c>
      <c r="O3096" s="28" t="n">
        <v>-0.185908458248499</v>
      </c>
    </row>
    <row r="3097">
      <c r="B3097" t="s">
        <v>25</v>
      </c>
      <c r="C3097" t="s">
        <v>59</v>
      </c>
      <c r="D3097" t="s">
        <v>1287</v>
      </c>
      <c r="E3097" t="s">
        <v>22</v>
      </c>
      <c r="F3097" s="29" t="n">
        <v>5</v>
      </c>
      <c r="G3097" s="30" t="n">
        <v>35461.1712</v>
      </c>
      <c r="H3097" s="31" t="s">
        <v>85</v>
      </c>
      <c r="I3097" s="32" t="n">
        <v>27860.56</v>
      </c>
      <c r="J3097" s="33" t="s">
        <v>85</v>
      </c>
      <c r="K3097" s="34" t="n">
        <v>14004.0576</v>
      </c>
      <c r="L3097" s="25" t="s">
        <v>86</v>
      </c>
      <c r="M3097" s="26" t="n">
        <v>0.272808988764045</v>
      </c>
      <c r="N3097" s="27" t="s">
        <v>86</v>
      </c>
      <c r="O3097" s="28" t="n">
        <v>1.53220689409332</v>
      </c>
    </row>
    <row r="3098">
      <c r="B3098" t="s">
        <v>25</v>
      </c>
      <c r="C3098" t="s">
        <v>59</v>
      </c>
      <c r="D3098" t="s">
        <v>1288</v>
      </c>
      <c r="E3098" t="s">
        <v>22</v>
      </c>
      <c r="F3098" s="29" t="n">
        <v>100</v>
      </c>
      <c r="G3098" s="30" t="n">
        <v>603376.90816</v>
      </c>
      <c r="H3098" s="31" t="n">
        <v>93</v>
      </c>
      <c r="I3098" s="32" t="n">
        <v>663702.07328</v>
      </c>
      <c r="J3098" s="33" t="n">
        <v>94</v>
      </c>
      <c r="K3098" s="34" t="n">
        <v>477518.640876</v>
      </c>
      <c r="L3098" s="25" t="n">
        <v>0.075268817204301</v>
      </c>
      <c r="M3098" s="26" t="n">
        <v>-0.0908919341201911</v>
      </c>
      <c r="N3098" s="27" t="n">
        <v>0.0638297872340425</v>
      </c>
      <c r="O3098" s="28" t="n">
        <v>0.263567233842673</v>
      </c>
    </row>
    <row r="3099">
      <c r="B3099" t="s">
        <v>25</v>
      </c>
      <c r="C3099" t="s">
        <v>59</v>
      </c>
      <c r="D3099" t="s">
        <v>1415</v>
      </c>
      <c r="E3099" t="s">
        <v>45</v>
      </c>
      <c r="F3099" s="29"/>
      <c r="G3099" s="30"/>
      <c r="H3099" s="31"/>
      <c r="I3099" s="32"/>
      <c r="J3099" s="33" t="s">
        <v>85</v>
      </c>
      <c r="K3099" s="34" t="n">
        <v>6378.24</v>
      </c>
      <c r="L3099" s="25"/>
      <c r="M3099" s="26"/>
      <c r="N3099" s="27" t="s">
        <v>86</v>
      </c>
      <c r="O3099" s="28"/>
    </row>
    <row r="3100">
      <c r="B3100" t="s">
        <v>25</v>
      </c>
      <c r="C3100" t="s">
        <v>59</v>
      </c>
      <c r="D3100" t="s">
        <v>1289</v>
      </c>
      <c r="E3100" t="s">
        <v>31</v>
      </c>
      <c r="F3100" s="29" t="n">
        <v>110</v>
      </c>
      <c r="G3100" s="30" t="n">
        <v>673401.90624</v>
      </c>
      <c r="H3100" s="31" t="n">
        <v>96</v>
      </c>
      <c r="I3100" s="32" t="n">
        <v>641226.49264</v>
      </c>
      <c r="J3100" s="33" t="n">
        <v>71</v>
      </c>
      <c r="K3100" s="34" t="n">
        <v>312019.863912</v>
      </c>
      <c r="L3100" s="25" t="n">
        <v>0.145833333333333</v>
      </c>
      <c r="M3100" s="26" t="n">
        <v>0.0501779230417172</v>
      </c>
      <c r="N3100" s="27" t="n">
        <v>0.549295774647887</v>
      </c>
      <c r="O3100" s="28" t="n">
        <v>1.15820203815588</v>
      </c>
    </row>
    <row r="3101">
      <c r="B3101" t="s">
        <v>25</v>
      </c>
      <c r="C3101" t="s">
        <v>59</v>
      </c>
      <c r="D3101" t="s">
        <v>1416</v>
      </c>
      <c r="E3101" t="s">
        <v>45</v>
      </c>
      <c r="F3101" s="29" t="n">
        <v>6</v>
      </c>
      <c r="G3101" s="30" t="n">
        <v>20909.184</v>
      </c>
      <c r="H3101" s="31"/>
      <c r="I3101" s="32"/>
      <c r="J3101" s="33" t="s">
        <v>85</v>
      </c>
      <c r="K3101" s="34" t="n">
        <v>9261.2</v>
      </c>
      <c r="L3101" s="25"/>
      <c r="M3101" s="26"/>
      <c r="N3101" s="27" t="s">
        <v>86</v>
      </c>
      <c r="O3101" s="28" t="n">
        <v>1.25771865417009</v>
      </c>
    </row>
    <row r="3102">
      <c r="B3102" t="s">
        <v>25</v>
      </c>
      <c r="C3102" t="s">
        <v>59</v>
      </c>
      <c r="D3102" t="s">
        <v>1417</v>
      </c>
      <c r="E3102" t="s">
        <v>45</v>
      </c>
      <c r="F3102" s="29"/>
      <c r="G3102" s="30"/>
      <c r="H3102" s="31"/>
      <c r="I3102" s="32"/>
      <c r="J3102" s="33" t="n">
        <v>5</v>
      </c>
      <c r="K3102" s="34" t="n">
        <v>13813.36</v>
      </c>
      <c r="L3102" s="25"/>
      <c r="M3102" s="26"/>
      <c r="N3102" s="27"/>
      <c r="O3102" s="28"/>
    </row>
    <row r="3103">
      <c r="B3103" t="s">
        <v>25</v>
      </c>
      <c r="C3103" t="s">
        <v>59</v>
      </c>
      <c r="D3103" t="s">
        <v>1418</v>
      </c>
      <c r="E3103" t="s">
        <v>45</v>
      </c>
      <c r="F3103" s="29" t="n">
        <v>6</v>
      </c>
      <c r="G3103" s="30" t="n">
        <v>21917.952</v>
      </c>
      <c r="H3103" s="31" t="n">
        <v>11</v>
      </c>
      <c r="I3103" s="32" t="n">
        <v>40182.912</v>
      </c>
      <c r="J3103" s="33" t="n">
        <v>7</v>
      </c>
      <c r="K3103" s="34" t="n">
        <v>20463.52</v>
      </c>
      <c r="L3103" s="25" t="n">
        <v>-0.454545454545455</v>
      </c>
      <c r="M3103" s="26" t="n">
        <v>-0.454545454545455</v>
      </c>
      <c r="N3103" s="27" t="n">
        <v>-0.142857142857143</v>
      </c>
      <c r="O3103" s="28" t="n">
        <v>0.0710743801652893</v>
      </c>
    </row>
    <row r="3104">
      <c r="B3104" t="s">
        <v>25</v>
      </c>
      <c r="C3104" t="s">
        <v>59</v>
      </c>
      <c r="D3104" t="s">
        <v>1421</v>
      </c>
      <c r="E3104" t="s">
        <v>45</v>
      </c>
      <c r="F3104" s="29" t="n">
        <v>6</v>
      </c>
      <c r="G3104" s="30" t="n">
        <v>21433.522</v>
      </c>
      <c r="H3104" s="31" t="n">
        <v>9</v>
      </c>
      <c r="I3104" s="32" t="n">
        <v>35184.792</v>
      </c>
      <c r="J3104" s="33" t="n">
        <v>11</v>
      </c>
      <c r="K3104" s="34" t="n">
        <v>30671.13</v>
      </c>
      <c r="L3104" s="25" t="n">
        <v>-0.333333333333333</v>
      </c>
      <c r="M3104" s="26" t="n">
        <v>-0.390829935842736</v>
      </c>
      <c r="N3104" s="27" t="n">
        <v>-0.454545454545455</v>
      </c>
      <c r="O3104" s="28" t="n">
        <v>-0.301182512675601</v>
      </c>
    </row>
    <row r="3105">
      <c r="B3105" t="s">
        <v>25</v>
      </c>
      <c r="C3105" t="s">
        <v>60</v>
      </c>
      <c r="D3105" t="s">
        <v>1290</v>
      </c>
      <c r="E3105" t="s">
        <v>22</v>
      </c>
      <c r="F3105" s="29" t="n">
        <v>59</v>
      </c>
      <c r="G3105" s="30" t="n">
        <v>431387.40104</v>
      </c>
      <c r="H3105" s="31" t="n">
        <v>73</v>
      </c>
      <c r="I3105" s="32" t="n">
        <v>566261.69174</v>
      </c>
      <c r="J3105" s="33" t="n">
        <v>55</v>
      </c>
      <c r="K3105" s="34" t="n">
        <v>409644.528912</v>
      </c>
      <c r="L3105" s="25" t="n">
        <v>-0.191780821917808</v>
      </c>
      <c r="M3105" s="26" t="n">
        <v>-0.238183674911083</v>
      </c>
      <c r="N3105" s="27" t="n">
        <v>0.0727272727272728</v>
      </c>
      <c r="O3105" s="28" t="n">
        <v>0.0530774136926673</v>
      </c>
    </row>
    <row r="3106">
      <c r="B3106" t="s">
        <v>25</v>
      </c>
      <c r="C3106" t="s">
        <v>60</v>
      </c>
      <c r="D3106" t="s">
        <v>1291</v>
      </c>
      <c r="E3106" t="s">
        <v>31</v>
      </c>
      <c r="F3106" s="29" t="n">
        <v>90</v>
      </c>
      <c r="G3106" s="30" t="n">
        <v>723892.712552</v>
      </c>
      <c r="H3106" s="31" t="n">
        <v>91</v>
      </c>
      <c r="I3106" s="32" t="n">
        <v>889393.568384</v>
      </c>
      <c r="J3106" s="33" t="n">
        <v>105</v>
      </c>
      <c r="K3106" s="34" t="n">
        <v>993412.889139</v>
      </c>
      <c r="L3106" s="25" t="n">
        <v>-0.0109890109890109</v>
      </c>
      <c r="M3106" s="26" t="n">
        <v>-0.186082811609162</v>
      </c>
      <c r="N3106" s="27" t="n">
        <v>-0.142857142857143</v>
      </c>
      <c r="O3106" s="28" t="n">
        <v>-0.271307307901547</v>
      </c>
    </row>
    <row r="3107">
      <c r="B3107" t="s">
        <v>25</v>
      </c>
      <c r="C3107" t="s">
        <v>60</v>
      </c>
      <c r="D3107" t="s">
        <v>1292</v>
      </c>
      <c r="E3107" t="s">
        <v>22</v>
      </c>
      <c r="F3107" s="29" t="n">
        <v>41</v>
      </c>
      <c r="G3107" s="30" t="n">
        <v>300529.44192</v>
      </c>
      <c r="H3107" s="31" t="n">
        <v>44</v>
      </c>
      <c r="I3107" s="32" t="n">
        <v>738199.029904</v>
      </c>
      <c r="J3107" s="33" t="n">
        <v>43</v>
      </c>
      <c r="K3107" s="34" t="n">
        <v>445489.20657</v>
      </c>
      <c r="L3107" s="25" t="n">
        <v>-0.0681818181818182</v>
      </c>
      <c r="M3107" s="26" t="n">
        <v>-0.592888327204815</v>
      </c>
      <c r="N3107" s="27" t="n">
        <v>-0.0465116279069767</v>
      </c>
      <c r="O3107" s="28" t="n">
        <v>-0.325394560658615</v>
      </c>
    </row>
    <row r="3108">
      <c r="B3108" t="s">
        <v>25</v>
      </c>
      <c r="C3108" t="s">
        <v>60</v>
      </c>
      <c r="D3108" t="s">
        <v>1293</v>
      </c>
      <c r="E3108" t="s">
        <v>22</v>
      </c>
      <c r="F3108" s="29" t="n">
        <v>20</v>
      </c>
      <c r="G3108" s="30" t="n">
        <v>127011.23968</v>
      </c>
      <c r="H3108" s="31" t="n">
        <v>43</v>
      </c>
      <c r="I3108" s="32" t="n">
        <v>332740.59104</v>
      </c>
      <c r="J3108" s="33" t="n">
        <v>38</v>
      </c>
      <c r="K3108" s="34" t="n">
        <v>157257.5472</v>
      </c>
      <c r="L3108" s="25" t="n">
        <v>-0.534883720930233</v>
      </c>
      <c r="M3108" s="26" t="n">
        <v>-0.618287509549048</v>
      </c>
      <c r="N3108" s="27" t="n">
        <v>-0.473684210526316</v>
      </c>
      <c r="O3108" s="28" t="n">
        <v>-0.192336126682256</v>
      </c>
    </row>
    <row r="3109">
      <c r="B3109" t="s">
        <v>25</v>
      </c>
      <c r="C3109" t="s">
        <v>60</v>
      </c>
      <c r="D3109" t="s">
        <v>1294</v>
      </c>
      <c r="E3109" t="s">
        <v>31</v>
      </c>
      <c r="F3109" s="29" t="n">
        <v>70</v>
      </c>
      <c r="G3109" s="30" t="n">
        <v>650682.00162</v>
      </c>
      <c r="H3109" s="31" t="n">
        <v>81</v>
      </c>
      <c r="I3109" s="32" t="n">
        <v>660153.01194</v>
      </c>
      <c r="J3109" s="33" t="n">
        <v>79</v>
      </c>
      <c r="K3109" s="34" t="n">
        <v>717978.14907</v>
      </c>
      <c r="L3109" s="25" t="n">
        <v>-0.135802469135803</v>
      </c>
      <c r="M3109" s="26" t="n">
        <v>-0.0143466895533316</v>
      </c>
      <c r="N3109" s="27" t="n">
        <v>-0.113924050632911</v>
      </c>
      <c r="O3109" s="28" t="n">
        <v>-0.093730077352868</v>
      </c>
    </row>
    <row r="3110">
      <c r="B3110" t="s">
        <v>25</v>
      </c>
      <c r="C3110" t="s">
        <v>60</v>
      </c>
      <c r="D3110" t="s">
        <v>1295</v>
      </c>
      <c r="E3110" t="s">
        <v>22</v>
      </c>
      <c r="F3110" s="29" t="n">
        <v>52</v>
      </c>
      <c r="G3110" s="30" t="n">
        <v>350832.40416</v>
      </c>
      <c r="H3110" s="31" t="n">
        <v>70</v>
      </c>
      <c r="I3110" s="32" t="n">
        <v>478476.09472</v>
      </c>
      <c r="J3110" s="33" t="n">
        <v>65</v>
      </c>
      <c r="K3110" s="34" t="n">
        <v>358529.22432</v>
      </c>
      <c r="L3110" s="25" t="n">
        <v>-0.257142857142857</v>
      </c>
      <c r="M3110" s="26" t="n">
        <v>-0.266771301572957</v>
      </c>
      <c r="N3110" s="27" t="n">
        <v>-0.2</v>
      </c>
      <c r="O3110" s="28" t="n">
        <v>-0.0214677622852032</v>
      </c>
    </row>
    <row r="3111">
      <c r="B3111" t="s">
        <v>25</v>
      </c>
      <c r="C3111" t="s">
        <v>60</v>
      </c>
      <c r="D3111" t="s">
        <v>1296</v>
      </c>
      <c r="E3111" t="s">
        <v>22</v>
      </c>
      <c r="F3111" s="29" t="n">
        <v>39</v>
      </c>
      <c r="G3111" s="30" t="n">
        <v>326950.9472</v>
      </c>
      <c r="H3111" s="31" t="n">
        <v>44</v>
      </c>
      <c r="I3111" s="32" t="n">
        <v>293596.10176</v>
      </c>
      <c r="J3111" s="33" t="n">
        <v>28</v>
      </c>
      <c r="K3111" s="34" t="n">
        <v>176695.715322</v>
      </c>
      <c r="L3111" s="25" t="n">
        <v>-0.113636363636364</v>
      </c>
      <c r="M3111" s="26" t="n">
        <v>0.113607930214502</v>
      </c>
      <c r="N3111" s="27" t="n">
        <v>0.392857142857143</v>
      </c>
      <c r="O3111" s="28" t="n">
        <v>0.850361490680086</v>
      </c>
    </row>
    <row r="3112">
      <c r="B3112" t="s">
        <v>25</v>
      </c>
      <c r="C3112" t="s">
        <v>60</v>
      </c>
      <c r="D3112" t="s">
        <v>1297</v>
      </c>
      <c r="E3112" t="s">
        <v>22</v>
      </c>
      <c r="F3112" s="29" t="n">
        <v>58</v>
      </c>
      <c r="G3112" s="30" t="n">
        <v>356000.840416</v>
      </c>
      <c r="H3112" s="31" t="n">
        <v>58</v>
      </c>
      <c r="I3112" s="32" t="n">
        <v>538770.691056</v>
      </c>
      <c r="J3112" s="33" t="n">
        <v>47</v>
      </c>
      <c r="K3112" s="34" t="n">
        <v>223540.69248</v>
      </c>
      <c r="L3112" s="25" t="n">
        <v>0</v>
      </c>
      <c r="M3112" s="26" t="n">
        <v>-0.339234954079941</v>
      </c>
      <c r="N3112" s="27" t="n">
        <v>0.234042553191489</v>
      </c>
      <c r="O3112" s="28" t="n">
        <v>0.592554968254163</v>
      </c>
    </row>
    <row r="3113">
      <c r="B3113" t="s">
        <v>25</v>
      </c>
      <c r="C3113" t="s">
        <v>60</v>
      </c>
      <c r="D3113" t="s">
        <v>1298</v>
      </c>
      <c r="E3113" t="s">
        <v>40</v>
      </c>
      <c r="F3113" s="29" t="n">
        <v>60</v>
      </c>
      <c r="G3113" s="30" t="n">
        <v>1395688.245186</v>
      </c>
      <c r="H3113" s="31" t="n">
        <v>52</v>
      </c>
      <c r="I3113" s="32" t="n">
        <v>862889.036228</v>
      </c>
      <c r="J3113" s="33" t="n">
        <v>77</v>
      </c>
      <c r="K3113" s="34" t="n">
        <v>1271451.406032</v>
      </c>
      <c r="L3113" s="25" t="n">
        <v>0.153846153846154</v>
      </c>
      <c r="M3113" s="26" t="n">
        <v>0.617459704073954</v>
      </c>
      <c r="N3113" s="27" t="n">
        <v>-0.220779220779221</v>
      </c>
      <c r="O3113" s="28" t="n">
        <v>0.0977126129749022</v>
      </c>
    </row>
    <row r="3114">
      <c r="B3114" t="s">
        <v>25</v>
      </c>
      <c r="C3114" t="s">
        <v>60</v>
      </c>
      <c r="D3114" t="s">
        <v>1299</v>
      </c>
      <c r="E3114" t="s">
        <v>34</v>
      </c>
      <c r="F3114" s="29" t="n">
        <v>280</v>
      </c>
      <c r="G3114" s="30" t="n">
        <v>2359662.61663</v>
      </c>
      <c r="H3114" s="31" t="n">
        <v>277</v>
      </c>
      <c r="I3114" s="32" t="n">
        <v>2439103.084734</v>
      </c>
      <c r="J3114" s="33" t="n">
        <v>244</v>
      </c>
      <c r="K3114" s="34" t="n">
        <v>2562187.429789</v>
      </c>
      <c r="L3114" s="25" t="n">
        <v>0.0108303249097472</v>
      </c>
      <c r="M3114" s="26" t="n">
        <v>-0.0325695410748346</v>
      </c>
      <c r="N3114" s="27" t="n">
        <v>0.147540983606557</v>
      </c>
      <c r="O3114" s="28" t="n">
        <v>-0.0790437150711017</v>
      </c>
    </row>
    <row r="3115">
      <c r="B3115" t="s">
        <v>25</v>
      </c>
      <c r="C3115" t="s">
        <v>60</v>
      </c>
      <c r="D3115" t="s">
        <v>1300</v>
      </c>
      <c r="E3115" t="s">
        <v>37</v>
      </c>
      <c r="F3115" s="29" t="n">
        <v>87</v>
      </c>
      <c r="G3115" s="30" t="n">
        <v>1136667.496252</v>
      </c>
      <c r="H3115" s="31" t="n">
        <v>84</v>
      </c>
      <c r="I3115" s="32" t="n">
        <v>1700830.90062</v>
      </c>
      <c r="J3115" s="33" t="n">
        <v>95</v>
      </c>
      <c r="K3115" s="34" t="n">
        <v>1293759.773904</v>
      </c>
      <c r="L3115" s="25" t="n">
        <v>0.0357142857142858</v>
      </c>
      <c r="M3115" s="26" t="n">
        <v>-0.331698703358662</v>
      </c>
      <c r="N3115" s="27" t="n">
        <v>-0.0842105263157895</v>
      </c>
      <c r="O3115" s="28" t="n">
        <v>-0.121423065410331</v>
      </c>
    </row>
    <row r="3116">
      <c r="B3116" t="s">
        <v>25</v>
      </c>
      <c r="C3116" t="s">
        <v>60</v>
      </c>
      <c r="D3116" t="s">
        <v>1301</v>
      </c>
      <c r="E3116" t="s">
        <v>37</v>
      </c>
      <c r="F3116" s="29" t="n">
        <v>42</v>
      </c>
      <c r="G3116" s="30" t="n">
        <v>320341.584</v>
      </c>
      <c r="H3116" s="31" t="n">
        <v>41</v>
      </c>
      <c r="I3116" s="32" t="n">
        <v>338224.8846</v>
      </c>
      <c r="J3116" s="33" t="n">
        <v>58</v>
      </c>
      <c r="K3116" s="34" t="n">
        <v>280026</v>
      </c>
      <c r="L3116" s="25" t="n">
        <v>0.024390243902439</v>
      </c>
      <c r="M3116" s="26" t="n">
        <v>-0.052873994239512</v>
      </c>
      <c r="N3116" s="27" t="n">
        <v>-0.275862068965517</v>
      </c>
      <c r="O3116" s="28" t="n">
        <v>0.143970859848728</v>
      </c>
    </row>
    <row r="3117">
      <c r="B3117" t="s">
        <v>25</v>
      </c>
      <c r="C3117" t="s">
        <v>60</v>
      </c>
      <c r="D3117" t="s">
        <v>1302</v>
      </c>
      <c r="E3117" t="s">
        <v>43</v>
      </c>
      <c r="F3117" s="29" t="n">
        <v>24</v>
      </c>
      <c r="G3117" s="30" t="n">
        <v>106477.2618</v>
      </c>
      <c r="H3117" s="31" t="n">
        <v>22</v>
      </c>
      <c r="I3117" s="32" t="n">
        <v>82179.22942</v>
      </c>
      <c r="J3117" s="33" t="n">
        <v>7</v>
      </c>
      <c r="K3117" s="34" t="n">
        <v>29011.68585</v>
      </c>
      <c r="L3117" s="25" t="n">
        <v>0.0909090909090908</v>
      </c>
      <c r="M3117" s="26" t="n">
        <v>0.295671212196674</v>
      </c>
      <c r="N3117" s="27" t="n">
        <v>2.42857142857143</v>
      </c>
      <c r="O3117" s="28" t="n">
        <v>2.67015079201266</v>
      </c>
    </row>
    <row r="3118">
      <c r="B3118" t="s">
        <v>25</v>
      </c>
      <c r="C3118" t="s">
        <v>60</v>
      </c>
      <c r="D3118" t="s">
        <v>1303</v>
      </c>
      <c r="E3118" t="s">
        <v>37</v>
      </c>
      <c r="F3118" s="29" t="n">
        <v>45</v>
      </c>
      <c r="G3118" s="30" t="n">
        <v>273818.324</v>
      </c>
      <c r="H3118" s="31" t="n">
        <v>56</v>
      </c>
      <c r="I3118" s="32" t="n">
        <v>374576.3084</v>
      </c>
      <c r="J3118" s="33" t="n">
        <v>54</v>
      </c>
      <c r="K3118" s="34" t="n">
        <v>350651.6568</v>
      </c>
      <c r="L3118" s="25" t="n">
        <v>-0.196428571428571</v>
      </c>
      <c r="M3118" s="26" t="n">
        <v>-0.268991877330382</v>
      </c>
      <c r="N3118" s="27" t="n">
        <v>-0.166666666666667</v>
      </c>
      <c r="O3118" s="28" t="n">
        <v>-0.219115841348564</v>
      </c>
    </row>
    <row r="3119">
      <c r="B3119" t="s">
        <v>25</v>
      </c>
      <c r="C3119" t="s">
        <v>60</v>
      </c>
      <c r="D3119" t="s">
        <v>1304</v>
      </c>
      <c r="E3119" t="s">
        <v>34</v>
      </c>
      <c r="F3119" s="29" t="n">
        <v>159</v>
      </c>
      <c r="G3119" s="30" t="n">
        <v>1435818.527944</v>
      </c>
      <c r="H3119" s="31" t="n">
        <v>149</v>
      </c>
      <c r="I3119" s="32" t="n">
        <v>1220280.139474</v>
      </c>
      <c r="J3119" s="33" t="n">
        <v>124</v>
      </c>
      <c r="K3119" s="34" t="n">
        <v>881732.64834</v>
      </c>
      <c r="L3119" s="25" t="n">
        <v>0.0671140939597314</v>
      </c>
      <c r="M3119" s="26" t="n">
        <v>0.176630251937811</v>
      </c>
      <c r="N3119" s="27" t="n">
        <v>0.282258064516129</v>
      </c>
      <c r="O3119" s="28" t="n">
        <v>0.628405765225041</v>
      </c>
    </row>
    <row r="3120">
      <c r="B3120" t="s">
        <v>25</v>
      </c>
      <c r="C3120" t="s">
        <v>60</v>
      </c>
      <c r="D3120" t="s">
        <v>1305</v>
      </c>
      <c r="E3120" t="s">
        <v>37</v>
      </c>
      <c r="F3120" s="29" t="n">
        <v>306</v>
      </c>
      <c r="G3120" s="30" t="n">
        <v>2661422.89394</v>
      </c>
      <c r="H3120" s="31" t="n">
        <v>328</v>
      </c>
      <c r="I3120" s="32" t="n">
        <v>2696011.996652</v>
      </c>
      <c r="J3120" s="33" t="n">
        <v>318</v>
      </c>
      <c r="K3120" s="34" t="n">
        <v>2147630.00208</v>
      </c>
      <c r="L3120" s="25" t="n">
        <v>-0.0670731707317073</v>
      </c>
      <c r="M3120" s="26" t="n">
        <v>-0.0128297287827184</v>
      </c>
      <c r="N3120" s="27" t="n">
        <v>-0.0377358490566038</v>
      </c>
      <c r="O3120" s="28" t="n">
        <v>0.239237155079034</v>
      </c>
    </row>
    <row r="3121">
      <c r="B3121" t="s">
        <v>25</v>
      </c>
      <c r="C3121" t="s">
        <v>60</v>
      </c>
      <c r="D3121" t="s">
        <v>1306</v>
      </c>
      <c r="E3121" t="s">
        <v>22</v>
      </c>
      <c r="F3121" s="29" t="n">
        <v>41</v>
      </c>
      <c r="G3121" s="30" t="n">
        <v>226406.98496</v>
      </c>
      <c r="H3121" s="31" t="n">
        <v>33</v>
      </c>
      <c r="I3121" s="32" t="n">
        <v>175773.92768</v>
      </c>
      <c r="J3121" s="33" t="n">
        <v>23</v>
      </c>
      <c r="K3121" s="34" t="n">
        <v>120137.85912</v>
      </c>
      <c r="L3121" s="25" t="n">
        <v>0.242424242424242</v>
      </c>
      <c r="M3121" s="26" t="n">
        <v>0.288057836268975</v>
      </c>
      <c r="N3121" s="27" t="n">
        <v>0.782608695652174</v>
      </c>
      <c r="O3121" s="28" t="n">
        <v>0.884559843320105</v>
      </c>
    </row>
    <row r="3122">
      <c r="B3122" t="s">
        <v>25</v>
      </c>
      <c r="C3122" t="s">
        <v>60</v>
      </c>
      <c r="D3122" t="s">
        <v>1307</v>
      </c>
      <c r="E3122" t="s">
        <v>37</v>
      </c>
      <c r="F3122" s="29" t="n">
        <v>27</v>
      </c>
      <c r="G3122" s="30" t="n">
        <v>154399.24</v>
      </c>
      <c r="H3122" s="31" t="n">
        <v>38</v>
      </c>
      <c r="I3122" s="32" t="n">
        <v>611323.81044</v>
      </c>
      <c r="J3122" s="33" t="n">
        <v>46</v>
      </c>
      <c r="K3122" s="34" t="n">
        <v>174720.24</v>
      </c>
      <c r="L3122" s="25" t="n">
        <v>-0.289473684210526</v>
      </c>
      <c r="M3122" s="26" t="n">
        <v>-0.747434604438405</v>
      </c>
      <c r="N3122" s="27" t="n">
        <v>-0.41304347826087</v>
      </c>
      <c r="O3122" s="28" t="n">
        <v>-0.116305929982697</v>
      </c>
    </row>
    <row r="3123">
      <c r="B3123" t="s">
        <v>25</v>
      </c>
      <c r="C3123" t="s">
        <v>60</v>
      </c>
      <c r="D3123" t="s">
        <v>1308</v>
      </c>
      <c r="E3123" t="s">
        <v>37</v>
      </c>
      <c r="F3123" s="29" t="n">
        <v>15</v>
      </c>
      <c r="G3123" s="30" t="n">
        <v>63001.78</v>
      </c>
      <c r="H3123" s="31" t="n">
        <v>20</v>
      </c>
      <c r="I3123" s="32" t="n">
        <v>67697.24</v>
      </c>
      <c r="J3123" s="33" t="n">
        <v>13</v>
      </c>
      <c r="K3123" s="34" t="n">
        <v>31569.2</v>
      </c>
      <c r="L3123" s="25" t="n">
        <v>-0.25</v>
      </c>
      <c r="M3123" s="26" t="n">
        <v>-0.0693596962003179</v>
      </c>
      <c r="N3123" s="27" t="n">
        <v>0.153846153846154</v>
      </c>
      <c r="O3123" s="28" t="n">
        <v>0.995672364203084</v>
      </c>
    </row>
    <row r="3124">
      <c r="B3124" t="s">
        <v>25</v>
      </c>
      <c r="C3124" t="s">
        <v>60</v>
      </c>
      <c r="D3124" t="s">
        <v>1309</v>
      </c>
      <c r="E3124" t="s">
        <v>22</v>
      </c>
      <c r="F3124" s="29" t="n">
        <v>31</v>
      </c>
      <c r="G3124" s="30" t="n">
        <v>176931.9968</v>
      </c>
      <c r="H3124" s="31" t="n">
        <v>24</v>
      </c>
      <c r="I3124" s="32" t="n">
        <v>154430.86048</v>
      </c>
      <c r="J3124" s="33" t="n">
        <v>22</v>
      </c>
      <c r="K3124" s="34" t="n">
        <v>98199.91584</v>
      </c>
      <c r="L3124" s="25" t="n">
        <v>0.291666666666667</v>
      </c>
      <c r="M3124" s="26" t="n">
        <v>0.145703625881914</v>
      </c>
      <c r="N3124" s="27" t="n">
        <v>0.409090909090909</v>
      </c>
      <c r="O3124" s="28" t="n">
        <v>0.801753039058409</v>
      </c>
    </row>
    <row r="3125">
      <c r="B3125" t="s">
        <v>25</v>
      </c>
      <c r="C3125" t="s">
        <v>60</v>
      </c>
      <c r="D3125" t="s">
        <v>1310</v>
      </c>
      <c r="E3125" t="s">
        <v>22</v>
      </c>
      <c r="F3125" s="29" t="n">
        <v>50</v>
      </c>
      <c r="G3125" s="30" t="n">
        <v>455521.7222</v>
      </c>
      <c r="H3125" s="31" t="n">
        <v>59</v>
      </c>
      <c r="I3125" s="32" t="n">
        <v>462285.497108</v>
      </c>
      <c r="J3125" s="33" t="n">
        <v>37</v>
      </c>
      <c r="K3125" s="34" t="n">
        <v>291707.138988</v>
      </c>
      <c r="L3125" s="25" t="n">
        <v>-0.152542372881356</v>
      </c>
      <c r="M3125" s="26" t="n">
        <v>-0.0146311639675337</v>
      </c>
      <c r="N3125" s="27" t="n">
        <v>0.351351351351351</v>
      </c>
      <c r="O3125" s="28" t="n">
        <v>0.561572074582442</v>
      </c>
    </row>
    <row r="3126">
      <c r="B3126" t="s">
        <v>25</v>
      </c>
      <c r="C3126" t="s">
        <v>60</v>
      </c>
      <c r="D3126" t="s">
        <v>1311</v>
      </c>
      <c r="E3126" t="s">
        <v>22</v>
      </c>
      <c r="F3126" s="29" t="n">
        <v>31</v>
      </c>
      <c r="G3126" s="30" t="n">
        <v>204623.69408</v>
      </c>
      <c r="H3126" s="31" t="n">
        <v>24</v>
      </c>
      <c r="I3126" s="32" t="n">
        <v>249400.7568</v>
      </c>
      <c r="J3126" s="33" t="n">
        <v>5</v>
      </c>
      <c r="K3126" s="34" t="n">
        <v>10265.4864</v>
      </c>
      <c r="L3126" s="25" t="n">
        <v>0.291666666666667</v>
      </c>
      <c r="M3126" s="26" t="n">
        <v>-0.1795386000208</v>
      </c>
      <c r="N3126" s="27" t="n">
        <v>5.2</v>
      </c>
      <c r="O3126" s="28" t="n">
        <v>18.9331708315351</v>
      </c>
    </row>
    <row r="3127">
      <c r="B3127" t="s">
        <v>25</v>
      </c>
      <c r="C3127" t="s">
        <v>60</v>
      </c>
      <c r="D3127" t="s">
        <v>1312</v>
      </c>
      <c r="E3127" t="s">
        <v>22</v>
      </c>
      <c r="F3127" s="29" t="n">
        <v>20</v>
      </c>
      <c r="G3127" s="30" t="n">
        <v>163933.14496</v>
      </c>
      <c r="H3127" s="31" t="n">
        <v>24</v>
      </c>
      <c r="I3127" s="32" t="n">
        <v>144779.92672</v>
      </c>
      <c r="J3127" s="33" t="n">
        <v>32</v>
      </c>
      <c r="K3127" s="34" t="n">
        <v>134797.97088</v>
      </c>
      <c r="L3127" s="25" t="n">
        <v>-0.166666666666667</v>
      </c>
      <c r="M3127" s="26" t="n">
        <v>0.132291945948017</v>
      </c>
      <c r="N3127" s="27" t="n">
        <v>-0.375</v>
      </c>
      <c r="O3127" s="28" t="n">
        <v>0.216139559741124</v>
      </c>
    </row>
    <row r="3128">
      <c r="B3128" t="s">
        <v>25</v>
      </c>
      <c r="C3128" t="s">
        <v>60</v>
      </c>
      <c r="D3128" t="s">
        <v>1313</v>
      </c>
      <c r="E3128" t="s">
        <v>22</v>
      </c>
      <c r="F3128" s="29" t="n">
        <v>71</v>
      </c>
      <c r="G3128" s="30" t="n">
        <v>459284.546224</v>
      </c>
      <c r="H3128" s="31" t="n">
        <v>88</v>
      </c>
      <c r="I3128" s="32" t="n">
        <v>1043649.8781</v>
      </c>
      <c r="J3128" s="33" t="n">
        <v>76</v>
      </c>
      <c r="K3128" s="34" t="n">
        <v>757790.04768</v>
      </c>
      <c r="L3128" s="25" t="n">
        <v>-0.193181818181818</v>
      </c>
      <c r="M3128" s="26" t="n">
        <v>-0.559924687520547</v>
      </c>
      <c r="N3128" s="27" t="n">
        <v>-0.0657894736842105</v>
      </c>
      <c r="O3128" s="28" t="n">
        <v>-0.393915837730892</v>
      </c>
    </row>
    <row r="3129">
      <c r="B3129" t="s">
        <v>25</v>
      </c>
      <c r="C3129" t="s">
        <v>60</v>
      </c>
      <c r="D3129" t="s">
        <v>1132</v>
      </c>
      <c r="E3129" t="s">
        <v>22</v>
      </c>
      <c r="F3129" s="29" t="n">
        <v>38</v>
      </c>
      <c r="G3129" s="30" t="n">
        <v>215156.68512</v>
      </c>
      <c r="H3129" s="31" t="n">
        <v>45</v>
      </c>
      <c r="I3129" s="32" t="n">
        <v>381093.520704</v>
      </c>
      <c r="J3129" s="33" t="n">
        <v>33</v>
      </c>
      <c r="K3129" s="34" t="n">
        <v>220067.027676</v>
      </c>
      <c r="L3129" s="25" t="n">
        <v>-0.155555555555556</v>
      </c>
      <c r="M3129" s="26" t="n">
        <v>-0.435422872783201</v>
      </c>
      <c r="N3129" s="27" t="n">
        <v>0.151515151515152</v>
      </c>
      <c r="O3129" s="28" t="n">
        <v>-0.0223129407792493</v>
      </c>
    </row>
    <row r="3130">
      <c r="B3130" t="s">
        <v>25</v>
      </c>
      <c r="C3130" t="s">
        <v>60</v>
      </c>
      <c r="D3130" t="s">
        <v>1314</v>
      </c>
      <c r="E3130" t="s">
        <v>22</v>
      </c>
      <c r="F3130" s="29" t="n">
        <v>54</v>
      </c>
      <c r="G3130" s="30" t="n">
        <v>448068.44168</v>
      </c>
      <c r="H3130" s="31" t="n">
        <v>45</v>
      </c>
      <c r="I3130" s="32" t="n">
        <v>353943.85578</v>
      </c>
      <c r="J3130" s="33" t="n">
        <v>65</v>
      </c>
      <c r="K3130" s="34" t="n">
        <v>406664.70456</v>
      </c>
      <c r="L3130" s="25" t="n">
        <v>0.2</v>
      </c>
      <c r="M3130" s="26" t="n">
        <v>0.265930837230029</v>
      </c>
      <c r="N3130" s="27" t="n">
        <v>-0.169230769230769</v>
      </c>
      <c r="O3130" s="28" t="n">
        <v>0.101812959560377</v>
      </c>
    </row>
    <row r="3131">
      <c r="B3131" t="s">
        <v>25</v>
      </c>
      <c r="C3131" t="s">
        <v>60</v>
      </c>
      <c r="D3131" t="s">
        <v>1315</v>
      </c>
      <c r="E3131" t="s">
        <v>22</v>
      </c>
      <c r="F3131" s="29" t="s">
        <v>85</v>
      </c>
      <c r="G3131" s="30" t="n">
        <v>8249.23008</v>
      </c>
      <c r="H3131" s="31" t="s">
        <v>85</v>
      </c>
      <c r="I3131" s="32" t="n">
        <v>9532.87296</v>
      </c>
      <c r="J3131" s="33" t="n">
        <v>8</v>
      </c>
      <c r="K3131" s="34" t="n">
        <v>42788.8656</v>
      </c>
      <c r="L3131" s="25" t="s">
        <v>86</v>
      </c>
      <c r="M3131" s="26" t="n">
        <v>-0.134654357126773</v>
      </c>
      <c r="N3131" s="27" t="s">
        <v>86</v>
      </c>
      <c r="O3131" s="28" t="n">
        <v>-0.807210825425575</v>
      </c>
    </row>
    <row r="3132">
      <c r="B3132" t="s">
        <v>26</v>
      </c>
      <c r="C3132" t="s">
        <v>21</v>
      </c>
      <c r="D3132" t="s">
        <v>791</v>
      </c>
      <c r="E3132" t="s">
        <v>22</v>
      </c>
      <c r="F3132" s="29" t="n">
        <v>21</v>
      </c>
      <c r="G3132" s="30" t="n">
        <v>185863.4752</v>
      </c>
      <c r="H3132" s="31" t="n">
        <v>30</v>
      </c>
      <c r="I3132" s="32" t="n">
        <v>271159.36224</v>
      </c>
      <c r="J3132" s="33" t="n">
        <v>24</v>
      </c>
      <c r="K3132" s="34" t="n">
        <v>192379.56192</v>
      </c>
      <c r="L3132" s="25" t="n">
        <v>-0.3</v>
      </c>
      <c r="M3132" s="26" t="n">
        <v>-0.314559992822618</v>
      </c>
      <c r="N3132" s="27" t="n">
        <v>-0.125</v>
      </c>
      <c r="O3132" s="28" t="n">
        <v>-0.0338709926094419</v>
      </c>
    </row>
    <row r="3133">
      <c r="B3133" t="s">
        <v>26</v>
      </c>
      <c r="C3133" t="s">
        <v>21</v>
      </c>
      <c r="D3133" t="s">
        <v>792</v>
      </c>
      <c r="E3133" t="s">
        <v>22</v>
      </c>
      <c r="F3133" s="29" t="n">
        <v>8</v>
      </c>
      <c r="G3133" s="30" t="n">
        <v>81061.97632</v>
      </c>
      <c r="H3133" s="31" t="n">
        <v>8</v>
      </c>
      <c r="I3133" s="32" t="n">
        <v>62196.39712</v>
      </c>
      <c r="J3133" s="33" t="n">
        <v>12</v>
      </c>
      <c r="K3133" s="34" t="n">
        <v>147960.48384</v>
      </c>
      <c r="L3133" s="25" t="n">
        <v>0</v>
      </c>
      <c r="M3133" s="26" t="n">
        <v>0.303322701532072</v>
      </c>
      <c r="N3133" s="27" t="n">
        <v>-0.333333333333333</v>
      </c>
      <c r="O3133" s="28" t="n">
        <v>-0.452137663947774</v>
      </c>
    </row>
    <row r="3134">
      <c r="B3134" t="s">
        <v>26</v>
      </c>
      <c r="C3134" t="s">
        <v>21</v>
      </c>
      <c r="D3134" t="s">
        <v>793</v>
      </c>
      <c r="E3134" t="s">
        <v>22</v>
      </c>
      <c r="F3134" s="29" t="n">
        <v>68</v>
      </c>
      <c r="G3134" s="30" t="n">
        <v>943211.669472</v>
      </c>
      <c r="H3134" s="31" t="n">
        <v>93</v>
      </c>
      <c r="I3134" s="32" t="n">
        <v>871898.837008</v>
      </c>
      <c r="J3134" s="33" t="n">
        <v>46</v>
      </c>
      <c r="K3134" s="34" t="n">
        <v>612288.003456</v>
      </c>
      <c r="L3134" s="25" t="n">
        <v>-0.268817204301075</v>
      </c>
      <c r="M3134" s="26" t="n">
        <v>0.081790259875465</v>
      </c>
      <c r="N3134" s="27" t="n">
        <v>0.478260869565217</v>
      </c>
      <c r="O3134" s="28" t="n">
        <v>0.540470602311549</v>
      </c>
    </row>
    <row r="3135">
      <c r="B3135" t="s">
        <v>26</v>
      </c>
      <c r="C3135" t="s">
        <v>21</v>
      </c>
      <c r="D3135" t="s">
        <v>1479</v>
      </c>
      <c r="E3135" t="s">
        <v>41</v>
      </c>
      <c r="F3135" s="29"/>
      <c r="G3135" s="30"/>
      <c r="H3135" s="31" t="s">
        <v>85</v>
      </c>
      <c r="I3135" s="32" t="n">
        <v>12624.66</v>
      </c>
      <c r="J3135" s="33"/>
      <c r="K3135" s="34"/>
      <c r="L3135" s="25" t="s">
        <v>86</v>
      </c>
      <c r="M3135" s="26"/>
      <c r="N3135" s="27"/>
      <c r="O3135" s="28"/>
    </row>
    <row r="3136">
      <c r="B3136" t="s">
        <v>26</v>
      </c>
      <c r="C3136" t="s">
        <v>21</v>
      </c>
      <c r="D3136" t="s">
        <v>794</v>
      </c>
      <c r="E3136" t="s">
        <v>34</v>
      </c>
      <c r="F3136" s="29" t="n">
        <v>62</v>
      </c>
      <c r="G3136" s="30" t="n">
        <v>521905.7752</v>
      </c>
      <c r="H3136" s="31" t="n">
        <v>62</v>
      </c>
      <c r="I3136" s="32" t="n">
        <v>824543.11418</v>
      </c>
      <c r="J3136" s="33" t="n">
        <v>75</v>
      </c>
      <c r="K3136" s="34" t="n">
        <v>531240.73896</v>
      </c>
      <c r="L3136" s="25" t="n">
        <v>0</v>
      </c>
      <c r="M3136" s="26" t="n">
        <v>-0.367036403282526</v>
      </c>
      <c r="N3136" s="27" t="n">
        <v>-0.173333333333333</v>
      </c>
      <c r="O3136" s="28" t="n">
        <v>-0.0175720028141569</v>
      </c>
    </row>
    <row r="3137">
      <c r="B3137" t="s">
        <v>26</v>
      </c>
      <c r="C3137" t="s">
        <v>21</v>
      </c>
      <c r="D3137" t="s">
        <v>796</v>
      </c>
      <c r="E3137" t="s">
        <v>22</v>
      </c>
      <c r="F3137" s="29" t="n">
        <v>42</v>
      </c>
      <c r="G3137" s="30" t="n">
        <v>448777.90048</v>
      </c>
      <c r="H3137" s="31" t="n">
        <v>39</v>
      </c>
      <c r="I3137" s="32" t="n">
        <v>312672.93824</v>
      </c>
      <c r="J3137" s="33" t="n">
        <v>53</v>
      </c>
      <c r="K3137" s="34" t="n">
        <v>360676.63152</v>
      </c>
      <c r="L3137" s="25" t="n">
        <v>0.0769230769230769</v>
      </c>
      <c r="M3137" s="26" t="n">
        <v>0.435294985892029</v>
      </c>
      <c r="N3137" s="27" t="n">
        <v>-0.207547169811321</v>
      </c>
      <c r="O3137" s="28" t="n">
        <v>0.244266640144427</v>
      </c>
    </row>
    <row r="3138">
      <c r="B3138" t="s">
        <v>26</v>
      </c>
      <c r="C3138" t="s">
        <v>21</v>
      </c>
      <c r="D3138" t="s">
        <v>797</v>
      </c>
      <c r="E3138" t="s">
        <v>22</v>
      </c>
      <c r="F3138" s="29" t="n">
        <v>7</v>
      </c>
      <c r="G3138" s="30" t="n">
        <v>69921.68768</v>
      </c>
      <c r="H3138" s="31" t="n">
        <v>22</v>
      </c>
      <c r="I3138" s="32" t="n">
        <v>257958.55488</v>
      </c>
      <c r="J3138" s="33" t="n">
        <v>21</v>
      </c>
      <c r="K3138" s="34" t="n">
        <v>184975.53984</v>
      </c>
      <c r="L3138" s="25" t="n">
        <v>-0.681818181818182</v>
      </c>
      <c r="M3138" s="26" t="n">
        <v>-0.728942163935881</v>
      </c>
      <c r="N3138" s="27" t="n">
        <v>-0.666666666666667</v>
      </c>
      <c r="O3138" s="28" t="n">
        <v>-0.621994952735476</v>
      </c>
    </row>
    <row r="3139">
      <c r="B3139" t="s">
        <v>26</v>
      </c>
      <c r="C3139" t="s">
        <v>21</v>
      </c>
      <c r="D3139" t="s">
        <v>798</v>
      </c>
      <c r="E3139" t="s">
        <v>22</v>
      </c>
      <c r="F3139" s="29" t="n">
        <v>33</v>
      </c>
      <c r="G3139" s="30" t="n">
        <v>265844.83744</v>
      </c>
      <c r="H3139" s="31" t="n">
        <v>58</v>
      </c>
      <c r="I3139" s="32" t="n">
        <v>474262.21328</v>
      </c>
      <c r="J3139" s="33" t="n">
        <v>41</v>
      </c>
      <c r="K3139" s="34" t="n">
        <v>299156.79456</v>
      </c>
      <c r="L3139" s="25" t="n">
        <v>-0.431034482758621</v>
      </c>
      <c r="M3139" s="26" t="n">
        <v>-0.439456001351203</v>
      </c>
      <c r="N3139" s="27" t="n">
        <v>-0.195121951219512</v>
      </c>
      <c r="O3139" s="28" t="n">
        <v>-0.111352834786839</v>
      </c>
    </row>
    <row r="3140">
      <c r="B3140" t="s">
        <v>26</v>
      </c>
      <c r="C3140" t="s">
        <v>21</v>
      </c>
      <c r="D3140" t="s">
        <v>799</v>
      </c>
      <c r="E3140" t="s">
        <v>22</v>
      </c>
      <c r="F3140" s="29" t="n">
        <v>41</v>
      </c>
      <c r="G3140" s="30" t="n">
        <v>338868.876736</v>
      </c>
      <c r="H3140" s="31" t="n">
        <v>29</v>
      </c>
      <c r="I3140" s="32" t="n">
        <v>266939.31472</v>
      </c>
      <c r="J3140" s="33" t="n">
        <v>20</v>
      </c>
      <c r="K3140" s="34" t="n">
        <v>202631.839488</v>
      </c>
      <c r="L3140" s="25" t="n">
        <v>0.413793103448276</v>
      </c>
      <c r="M3140" s="26" t="n">
        <v>0.269460353157229</v>
      </c>
      <c r="N3140" s="27" t="n">
        <v>1.05</v>
      </c>
      <c r="O3140" s="28" t="n">
        <v>0.672337760897976</v>
      </c>
    </row>
    <row r="3141">
      <c r="B3141" t="s">
        <v>26</v>
      </c>
      <c r="C3141" t="s">
        <v>21</v>
      </c>
      <c r="D3141" t="s">
        <v>800</v>
      </c>
      <c r="E3141" t="s">
        <v>22</v>
      </c>
      <c r="F3141" s="29" t="n">
        <v>143</v>
      </c>
      <c r="G3141" s="30" t="n">
        <v>1676944.55248</v>
      </c>
      <c r="H3141" s="31" t="n">
        <v>128</v>
      </c>
      <c r="I3141" s="32" t="n">
        <v>1337710.743968</v>
      </c>
      <c r="J3141" s="33" t="n">
        <v>113</v>
      </c>
      <c r="K3141" s="34" t="n">
        <v>1086163.909056</v>
      </c>
      <c r="L3141" s="25" t="n">
        <v>0.1171875</v>
      </c>
      <c r="M3141" s="26" t="n">
        <v>0.253592796530694</v>
      </c>
      <c r="N3141" s="27" t="n">
        <v>0.265486725663717</v>
      </c>
      <c r="O3141" s="28" t="n">
        <v>0.543914816629707</v>
      </c>
    </row>
    <row r="3142">
      <c r="B3142" t="s">
        <v>26</v>
      </c>
      <c r="C3142" t="s">
        <v>21</v>
      </c>
      <c r="D3142" t="s">
        <v>801</v>
      </c>
      <c r="E3142" t="s">
        <v>37</v>
      </c>
      <c r="F3142" s="29" t="n">
        <v>25</v>
      </c>
      <c r="G3142" s="30" t="n">
        <v>381614.078</v>
      </c>
      <c r="H3142" s="31" t="n">
        <v>23</v>
      </c>
      <c r="I3142" s="32" t="n">
        <v>193412.28</v>
      </c>
      <c r="J3142" s="33" t="n">
        <v>25</v>
      </c>
      <c r="K3142" s="34" t="n">
        <v>134127.9</v>
      </c>
      <c r="L3142" s="25" t="n">
        <v>0.0869565217391304</v>
      </c>
      <c r="M3142" s="26" t="n">
        <v>0.973060231749504</v>
      </c>
      <c r="N3142" s="27" t="n">
        <v>0</v>
      </c>
      <c r="O3142" s="28" t="n">
        <v>1.84515062116085</v>
      </c>
    </row>
    <row r="3143">
      <c r="B3143" t="s">
        <v>26</v>
      </c>
      <c r="C3143" t="s">
        <v>21</v>
      </c>
      <c r="D3143" t="s">
        <v>802</v>
      </c>
      <c r="E3143" t="s">
        <v>31</v>
      </c>
      <c r="F3143" s="29" t="n">
        <v>56</v>
      </c>
      <c r="G3143" s="30" t="n">
        <v>821168.629438</v>
      </c>
      <c r="H3143" s="31" t="n">
        <v>89</v>
      </c>
      <c r="I3143" s="32" t="n">
        <v>953378.426588</v>
      </c>
      <c r="J3143" s="33" t="n">
        <v>71</v>
      </c>
      <c r="K3143" s="34" t="n">
        <v>497902.71528</v>
      </c>
      <c r="L3143" s="25" t="n">
        <v>-0.370786516853933</v>
      </c>
      <c r="M3143" s="26" t="n">
        <v>-0.13867504598689</v>
      </c>
      <c r="N3143" s="27" t="n">
        <v>-0.211267605633803</v>
      </c>
      <c r="O3143" s="28" t="n">
        <v>0.649255174228581</v>
      </c>
    </row>
    <row r="3144">
      <c r="B3144" t="s">
        <v>26</v>
      </c>
      <c r="C3144" t="s">
        <v>21</v>
      </c>
      <c r="D3144" t="s">
        <v>803</v>
      </c>
      <c r="E3144" t="s">
        <v>31</v>
      </c>
      <c r="F3144" s="29" t="n">
        <v>53</v>
      </c>
      <c r="G3144" s="30" t="n">
        <v>398331.89514</v>
      </c>
      <c r="H3144" s="31" t="n">
        <v>53</v>
      </c>
      <c r="I3144" s="32" t="n">
        <v>516459.21374</v>
      </c>
      <c r="J3144" s="33" t="n">
        <v>61</v>
      </c>
      <c r="K3144" s="34" t="n">
        <v>437751.38289</v>
      </c>
      <c r="L3144" s="25" t="n">
        <v>0</v>
      </c>
      <c r="M3144" s="26" t="n">
        <v>-0.228725358086977</v>
      </c>
      <c r="N3144" s="27" t="n">
        <v>-0.131147540983607</v>
      </c>
      <c r="O3144" s="28" t="n">
        <v>-0.0900499445364529</v>
      </c>
    </row>
    <row r="3145">
      <c r="B3145" t="s">
        <v>26</v>
      </c>
      <c r="C3145" t="s">
        <v>21</v>
      </c>
      <c r="D3145" t="s">
        <v>804</v>
      </c>
      <c r="E3145" t="s">
        <v>37</v>
      </c>
      <c r="F3145" s="29" t="n">
        <v>9</v>
      </c>
      <c r="G3145" s="30" t="n">
        <v>71352.48</v>
      </c>
      <c r="H3145" s="31" t="n">
        <v>11</v>
      </c>
      <c r="I3145" s="32" t="n">
        <v>81041.24</v>
      </c>
      <c r="J3145" s="33" t="n">
        <v>28</v>
      </c>
      <c r="K3145" s="34" t="n">
        <v>263724.66</v>
      </c>
      <c r="L3145" s="25" t="n">
        <v>-0.181818181818182</v>
      </c>
      <c r="M3145" s="26" t="n">
        <v>-0.119553452044909</v>
      </c>
      <c r="N3145" s="27" t="n">
        <v>-0.678571428571429</v>
      </c>
      <c r="O3145" s="28" t="n">
        <v>-0.729443276180544</v>
      </c>
    </row>
    <row r="3146">
      <c r="B3146" t="s">
        <v>26</v>
      </c>
      <c r="C3146" t="s">
        <v>21</v>
      </c>
      <c r="D3146" t="s">
        <v>805</v>
      </c>
      <c r="E3146" t="s">
        <v>31</v>
      </c>
      <c r="F3146" s="29" t="n">
        <v>21</v>
      </c>
      <c r="G3146" s="30" t="n">
        <v>151015.79016</v>
      </c>
      <c r="H3146" s="31" t="n">
        <v>19</v>
      </c>
      <c r="I3146" s="32" t="n">
        <v>136229.66224</v>
      </c>
      <c r="J3146" s="33" t="n">
        <v>40</v>
      </c>
      <c r="K3146" s="34" t="n">
        <v>283260.66768</v>
      </c>
      <c r="L3146" s="25" t="n">
        <v>0.105263157894737</v>
      </c>
      <c r="M3146" s="26" t="n">
        <v>0.108538241062</v>
      </c>
      <c r="N3146" s="27" t="n">
        <v>-0.475</v>
      </c>
      <c r="O3146" s="28" t="n">
        <v>-0.466866362362025</v>
      </c>
    </row>
    <row r="3147">
      <c r="B3147" t="s">
        <v>26</v>
      </c>
      <c r="C3147" t="s">
        <v>21</v>
      </c>
      <c r="D3147" t="s">
        <v>806</v>
      </c>
      <c r="E3147" t="s">
        <v>22</v>
      </c>
      <c r="F3147" s="29" t="n">
        <v>32</v>
      </c>
      <c r="G3147" s="30" t="n">
        <v>280356.8352</v>
      </c>
      <c r="H3147" s="31" t="n">
        <v>38</v>
      </c>
      <c r="I3147" s="32" t="n">
        <v>384921.693728</v>
      </c>
      <c r="J3147" s="33" t="n">
        <v>45</v>
      </c>
      <c r="K3147" s="34" t="n">
        <v>652577.394192</v>
      </c>
      <c r="L3147" s="25" t="n">
        <v>-0.157894736842105</v>
      </c>
      <c r="M3147" s="26" t="n">
        <v>-0.271652287288046</v>
      </c>
      <c r="N3147" s="27" t="n">
        <v>-0.288888888888889</v>
      </c>
      <c r="O3147" s="28" t="n">
        <v>-0.570385309550711</v>
      </c>
    </row>
    <row r="3148">
      <c r="B3148" t="s">
        <v>26</v>
      </c>
      <c r="C3148" t="s">
        <v>21</v>
      </c>
      <c r="D3148" t="s">
        <v>807</v>
      </c>
      <c r="E3148" t="s">
        <v>22</v>
      </c>
      <c r="F3148" s="29" t="n">
        <v>44</v>
      </c>
      <c r="G3148" s="30" t="n">
        <v>361285.90368</v>
      </c>
      <c r="H3148" s="31" t="n">
        <v>53</v>
      </c>
      <c r="I3148" s="32" t="n">
        <v>454916.61488</v>
      </c>
      <c r="J3148" s="33" t="n">
        <v>46</v>
      </c>
      <c r="K3148" s="34" t="n">
        <v>333170.17302</v>
      </c>
      <c r="L3148" s="25" t="n">
        <v>-0.169811320754717</v>
      </c>
      <c r="M3148" s="26" t="n">
        <v>-0.205819502162387</v>
      </c>
      <c r="N3148" s="27" t="n">
        <v>-0.0434782608695652</v>
      </c>
      <c r="O3148" s="28" t="n">
        <v>0.0843884985415913</v>
      </c>
    </row>
    <row r="3149">
      <c r="B3149" t="s">
        <v>26</v>
      </c>
      <c r="C3149" t="s">
        <v>21</v>
      </c>
      <c r="D3149" t="s">
        <v>808</v>
      </c>
      <c r="E3149" t="s">
        <v>31</v>
      </c>
      <c r="F3149" s="29" t="n">
        <v>30</v>
      </c>
      <c r="G3149" s="30" t="n">
        <v>201129.8149</v>
      </c>
      <c r="H3149" s="31" t="n">
        <v>44</v>
      </c>
      <c r="I3149" s="32" t="n">
        <v>589828.898686</v>
      </c>
      <c r="J3149" s="33" t="n">
        <v>33</v>
      </c>
      <c r="K3149" s="34" t="n">
        <v>257179.069005</v>
      </c>
      <c r="L3149" s="25" t="n">
        <v>-0.318181818181818</v>
      </c>
      <c r="M3149" s="26" t="n">
        <v>-0.659003118789076</v>
      </c>
      <c r="N3149" s="27" t="n">
        <v>-0.0909090909090909</v>
      </c>
      <c r="O3149" s="28" t="n">
        <v>-0.217938630549714</v>
      </c>
    </row>
    <row r="3150">
      <c r="B3150" t="s">
        <v>26</v>
      </c>
      <c r="C3150" t="s">
        <v>21</v>
      </c>
      <c r="D3150" t="s">
        <v>809</v>
      </c>
      <c r="E3150" t="s">
        <v>41</v>
      </c>
      <c r="F3150" s="29"/>
      <c r="G3150" s="30"/>
      <c r="H3150" s="31"/>
      <c r="I3150" s="32"/>
      <c r="J3150" s="33" t="n">
        <v>30</v>
      </c>
      <c r="K3150" s="34" t="n">
        <v>131160.06</v>
      </c>
      <c r="L3150" s="25"/>
      <c r="M3150" s="26"/>
      <c r="N3150" s="27"/>
      <c r="O3150" s="28"/>
    </row>
    <row r="3151">
      <c r="B3151" t="s">
        <v>26</v>
      </c>
      <c r="C3151" t="s">
        <v>21</v>
      </c>
      <c r="D3151" t="s">
        <v>810</v>
      </c>
      <c r="E3151" t="s">
        <v>22</v>
      </c>
      <c r="F3151" s="29" t="n">
        <v>17</v>
      </c>
      <c r="G3151" s="30" t="n">
        <v>132660.9856</v>
      </c>
      <c r="H3151" s="31" t="n">
        <v>15</v>
      </c>
      <c r="I3151" s="32" t="n">
        <v>138898.5312</v>
      </c>
      <c r="J3151" s="33" t="n">
        <v>12</v>
      </c>
      <c r="K3151" s="34" t="n">
        <v>99280.2096</v>
      </c>
      <c r="L3151" s="25" t="n">
        <v>0.133333333333333</v>
      </c>
      <c r="M3151" s="26" t="n">
        <v>-0.0449072106530671</v>
      </c>
      <c r="N3151" s="27" t="n">
        <v>0.416666666666667</v>
      </c>
      <c r="O3151" s="28" t="n">
        <v>0.336227896118382</v>
      </c>
    </row>
    <row r="3152">
      <c r="B3152" t="s">
        <v>26</v>
      </c>
      <c r="C3152" t="s">
        <v>21</v>
      </c>
      <c r="D3152" t="s">
        <v>811</v>
      </c>
      <c r="E3152" t="s">
        <v>37</v>
      </c>
      <c r="F3152" s="29" t="n">
        <v>108</v>
      </c>
      <c r="G3152" s="30" t="n">
        <v>1290352.984926</v>
      </c>
      <c r="H3152" s="31" t="n">
        <v>107</v>
      </c>
      <c r="I3152" s="32" t="n">
        <v>1212835.739816</v>
      </c>
      <c r="J3152" s="33" t="n">
        <v>89</v>
      </c>
      <c r="K3152" s="34" t="n">
        <v>889807.8816</v>
      </c>
      <c r="L3152" s="25" t="n">
        <v>0.00934579439252325</v>
      </c>
      <c r="M3152" s="26" t="n">
        <v>0.0639140508192479</v>
      </c>
      <c r="N3152" s="27" t="n">
        <v>0.213483146067416</v>
      </c>
      <c r="O3152" s="28" t="n">
        <v>0.450147848326274</v>
      </c>
    </row>
    <row r="3153">
      <c r="B3153" t="s">
        <v>26</v>
      </c>
      <c r="C3153" t="s">
        <v>21</v>
      </c>
      <c r="D3153" t="s">
        <v>812</v>
      </c>
      <c r="E3153" t="s">
        <v>22</v>
      </c>
      <c r="F3153" s="29" t="n">
        <v>6</v>
      </c>
      <c r="G3153" s="30" t="n">
        <v>31046.4128</v>
      </c>
      <c r="H3153" s="31" t="s">
        <v>85</v>
      </c>
      <c r="I3153" s="32" t="n">
        <v>21438.768</v>
      </c>
      <c r="J3153" s="33" t="n">
        <v>7</v>
      </c>
      <c r="K3153" s="34" t="n">
        <v>42483.43728</v>
      </c>
      <c r="L3153" s="25" t="s">
        <v>86</v>
      </c>
      <c r="M3153" s="26" t="n">
        <v>0.448143512724239</v>
      </c>
      <c r="N3153" s="27" t="n">
        <v>-0.142857142857143</v>
      </c>
      <c r="O3153" s="28" t="n">
        <v>-0.269211373002161</v>
      </c>
    </row>
    <row r="3154">
      <c r="B3154" t="s">
        <v>26</v>
      </c>
      <c r="C3154" t="s">
        <v>21</v>
      </c>
      <c r="D3154" t="s">
        <v>813</v>
      </c>
      <c r="E3154" t="s">
        <v>37</v>
      </c>
      <c r="F3154" s="29" t="n">
        <v>225</v>
      </c>
      <c r="G3154" s="30" t="n">
        <v>1611187.80538</v>
      </c>
      <c r="H3154" s="31" t="n">
        <v>203</v>
      </c>
      <c r="I3154" s="32" t="n">
        <v>1663132.62332</v>
      </c>
      <c r="J3154" s="33" t="n">
        <v>260</v>
      </c>
      <c r="K3154" s="34" t="n">
        <v>1774552.529952</v>
      </c>
      <c r="L3154" s="25" t="n">
        <v>0.108374384236453</v>
      </c>
      <c r="M3154" s="26" t="n">
        <v>-0.0312331182803125</v>
      </c>
      <c r="N3154" s="27" t="n">
        <v>-0.134615384615385</v>
      </c>
      <c r="O3154" s="28" t="n">
        <v>-0.0920596724045237</v>
      </c>
    </row>
    <row r="3155">
      <c r="B3155" t="s">
        <v>26</v>
      </c>
      <c r="C3155" t="s">
        <v>21</v>
      </c>
      <c r="D3155" t="s">
        <v>814</v>
      </c>
      <c r="E3155" t="s">
        <v>22</v>
      </c>
      <c r="F3155" s="29" t="n">
        <v>29</v>
      </c>
      <c r="G3155" s="30" t="n">
        <v>219279.51136</v>
      </c>
      <c r="H3155" s="31" t="n">
        <v>47</v>
      </c>
      <c r="I3155" s="32" t="n">
        <v>363428.9844</v>
      </c>
      <c r="J3155" s="33" t="n">
        <v>38</v>
      </c>
      <c r="K3155" s="34" t="n">
        <v>286842.353568</v>
      </c>
      <c r="L3155" s="25" t="n">
        <v>-0.382978723404255</v>
      </c>
      <c r="M3155" s="26" t="n">
        <v>-0.396637250267703</v>
      </c>
      <c r="N3155" s="27" t="n">
        <v>-0.236842105263158</v>
      </c>
      <c r="O3155" s="28" t="n">
        <v>-0.235539979949242</v>
      </c>
    </row>
    <row r="3156">
      <c r="B3156" t="s">
        <v>26</v>
      </c>
      <c r="C3156" t="s">
        <v>21</v>
      </c>
      <c r="D3156" t="s">
        <v>815</v>
      </c>
      <c r="E3156" t="s">
        <v>34</v>
      </c>
      <c r="F3156" s="29" t="n">
        <v>54</v>
      </c>
      <c r="G3156" s="30" t="n">
        <v>437893.284286</v>
      </c>
      <c r="H3156" s="31" t="n">
        <v>91</v>
      </c>
      <c r="I3156" s="32" t="n">
        <v>762372.249018</v>
      </c>
      <c r="J3156" s="33" t="n">
        <v>70</v>
      </c>
      <c r="K3156" s="34" t="n">
        <v>558533.104128</v>
      </c>
      <c r="L3156" s="25" t="n">
        <v>-0.406593406593407</v>
      </c>
      <c r="M3156" s="26" t="n">
        <v>-0.425617492176501</v>
      </c>
      <c r="N3156" s="27" t="n">
        <v>-0.228571428571429</v>
      </c>
      <c r="O3156" s="28" t="n">
        <v>-0.215994036790974</v>
      </c>
    </row>
    <row r="3157">
      <c r="B3157" t="s">
        <v>26</v>
      </c>
      <c r="C3157" t="s">
        <v>21</v>
      </c>
      <c r="D3157" t="s">
        <v>816</v>
      </c>
      <c r="E3157" t="s">
        <v>40</v>
      </c>
      <c r="F3157" s="29" t="n">
        <v>39</v>
      </c>
      <c r="G3157" s="30" t="n">
        <v>280985.211012</v>
      </c>
      <c r="H3157" s="31" t="n">
        <v>44</v>
      </c>
      <c r="I3157" s="32" t="n">
        <v>357907.42671</v>
      </c>
      <c r="J3157" s="33" t="n">
        <v>27</v>
      </c>
      <c r="K3157" s="34" t="n">
        <v>211619.638152</v>
      </c>
      <c r="L3157" s="25" t="n">
        <v>-0.113636363636364</v>
      </c>
      <c r="M3157" s="26" t="n">
        <v>-0.21492209984323</v>
      </c>
      <c r="N3157" s="27" t="n">
        <v>0.444444444444444</v>
      </c>
      <c r="O3157" s="28" t="n">
        <v>0.32778419557724</v>
      </c>
    </row>
    <row r="3158">
      <c r="B3158" t="s">
        <v>26</v>
      </c>
      <c r="C3158" t="s">
        <v>21</v>
      </c>
      <c r="D3158" t="s">
        <v>817</v>
      </c>
      <c r="E3158" t="s">
        <v>34</v>
      </c>
      <c r="F3158" s="29" t="n">
        <v>48</v>
      </c>
      <c r="G3158" s="30" t="n">
        <v>604641.18298</v>
      </c>
      <c r="H3158" s="31" t="n">
        <v>39</v>
      </c>
      <c r="I3158" s="32" t="n">
        <v>550898.87619</v>
      </c>
      <c r="J3158" s="33" t="n">
        <v>38</v>
      </c>
      <c r="K3158" s="34" t="n">
        <v>611245.123957</v>
      </c>
      <c r="L3158" s="25" t="n">
        <v>0.230769230769231</v>
      </c>
      <c r="M3158" s="26" t="n">
        <v>0.0975538508295393</v>
      </c>
      <c r="N3158" s="27" t="n">
        <v>0.263157894736842</v>
      </c>
      <c r="O3158" s="28" t="n">
        <v>-0.0108040796043463</v>
      </c>
    </row>
    <row r="3159">
      <c r="B3159" t="s">
        <v>26</v>
      </c>
      <c r="C3159" t="s">
        <v>21</v>
      </c>
      <c r="D3159" t="s">
        <v>818</v>
      </c>
      <c r="E3159" t="s">
        <v>31</v>
      </c>
      <c r="F3159" s="29" t="n">
        <v>59</v>
      </c>
      <c r="G3159" s="30" t="n">
        <v>601412.044584</v>
      </c>
      <c r="H3159" s="31" t="n">
        <v>78</v>
      </c>
      <c r="I3159" s="32" t="n">
        <v>745572.78372</v>
      </c>
      <c r="J3159" s="33" t="n">
        <v>99</v>
      </c>
      <c r="K3159" s="34" t="n">
        <v>833288.20824</v>
      </c>
      <c r="L3159" s="25" t="n">
        <v>-0.243589743589744</v>
      </c>
      <c r="M3159" s="26" t="n">
        <v>-0.19335568878563</v>
      </c>
      <c r="N3159" s="27" t="n">
        <v>-0.404040404040404</v>
      </c>
      <c r="O3159" s="28" t="n">
        <v>-0.278266464547421</v>
      </c>
    </row>
    <row r="3160">
      <c r="B3160" t="s">
        <v>26</v>
      </c>
      <c r="C3160" t="s">
        <v>21</v>
      </c>
      <c r="D3160" t="s">
        <v>819</v>
      </c>
      <c r="E3160" t="s">
        <v>31</v>
      </c>
      <c r="F3160" s="29" t="n">
        <v>18</v>
      </c>
      <c r="G3160" s="30" t="n">
        <v>148837.25364</v>
      </c>
      <c r="H3160" s="31" t="n">
        <v>16</v>
      </c>
      <c r="I3160" s="32" t="n">
        <v>141021.540716</v>
      </c>
      <c r="J3160" s="33" t="n">
        <v>15</v>
      </c>
      <c r="K3160" s="34" t="n">
        <v>97307.41248</v>
      </c>
      <c r="L3160" s="25" t="n">
        <v>0.125</v>
      </c>
      <c r="M3160" s="26" t="n">
        <v>0.0554221212186292</v>
      </c>
      <c r="N3160" s="27" t="n">
        <v>0.2</v>
      </c>
      <c r="O3160" s="28" t="n">
        <v>0.529557202752577</v>
      </c>
    </row>
    <row r="3161">
      <c r="B3161" t="s">
        <v>26</v>
      </c>
      <c r="C3161" t="s">
        <v>21</v>
      </c>
      <c r="D3161" t="s">
        <v>820</v>
      </c>
      <c r="E3161" t="s">
        <v>22</v>
      </c>
      <c r="F3161" s="29" t="n">
        <v>13</v>
      </c>
      <c r="G3161" s="30" t="n">
        <v>111766.9072</v>
      </c>
      <c r="H3161" s="31" t="n">
        <v>15</v>
      </c>
      <c r="I3161" s="32" t="n">
        <v>144595.50144</v>
      </c>
      <c r="J3161" s="33" t="n">
        <v>24</v>
      </c>
      <c r="K3161" s="34" t="n">
        <v>190991.33856</v>
      </c>
      <c r="L3161" s="25" t="n">
        <v>-0.133333333333333</v>
      </c>
      <c r="M3161" s="26" t="n">
        <v>-0.227037452154915</v>
      </c>
      <c r="N3161" s="27" t="n">
        <v>-0.458333333333333</v>
      </c>
      <c r="O3161" s="28" t="n">
        <v>-0.414806409323696</v>
      </c>
    </row>
    <row r="3162">
      <c r="B3162" t="s">
        <v>26</v>
      </c>
      <c r="C3162" t="s">
        <v>21</v>
      </c>
      <c r="D3162" t="s">
        <v>821</v>
      </c>
      <c r="E3162" t="s">
        <v>34</v>
      </c>
      <c r="F3162" s="29" t="n">
        <v>194</v>
      </c>
      <c r="G3162" s="30" t="n">
        <v>1440615.906</v>
      </c>
      <c r="H3162" s="31" t="n">
        <v>152</v>
      </c>
      <c r="I3162" s="32" t="n">
        <v>1255986.02284</v>
      </c>
      <c r="J3162" s="33" t="n">
        <v>215</v>
      </c>
      <c r="K3162" s="34" t="n">
        <v>1491726.1366</v>
      </c>
      <c r="L3162" s="25" t="n">
        <v>0.276315789473684</v>
      </c>
      <c r="M3162" s="26" t="n">
        <v>0.146999950479162</v>
      </c>
      <c r="N3162" s="27" t="n">
        <v>-0.0976744186046512</v>
      </c>
      <c r="O3162" s="28" t="n">
        <v>-0.0342624757628049</v>
      </c>
    </row>
    <row r="3163">
      <c r="B3163" t="s">
        <v>26</v>
      </c>
      <c r="C3163" t="s">
        <v>21</v>
      </c>
      <c r="D3163" t="s">
        <v>822</v>
      </c>
      <c r="E3163" t="s">
        <v>34</v>
      </c>
      <c r="F3163" s="29" t="n">
        <v>53</v>
      </c>
      <c r="G3163" s="30" t="n">
        <v>984226.0749</v>
      </c>
      <c r="H3163" s="31" t="n">
        <v>77</v>
      </c>
      <c r="I3163" s="32" t="n">
        <v>1276981.449644</v>
      </c>
      <c r="J3163" s="33" t="n">
        <v>42</v>
      </c>
      <c r="K3163" s="34" t="n">
        <v>394380.052056</v>
      </c>
      <c r="L3163" s="25" t="n">
        <v>-0.311688311688312</v>
      </c>
      <c r="M3163" s="26" t="n">
        <v>-0.229255777228099</v>
      </c>
      <c r="N3163" s="27" t="n">
        <v>0.261904761904762</v>
      </c>
      <c r="O3163" s="28" t="n">
        <v>1.49562844208014</v>
      </c>
    </row>
    <row r="3164">
      <c r="B3164" t="s">
        <v>26</v>
      </c>
      <c r="C3164" t="s">
        <v>21</v>
      </c>
      <c r="D3164" t="s">
        <v>824</v>
      </c>
      <c r="E3164" t="s">
        <v>22</v>
      </c>
      <c r="F3164" s="29" t="n">
        <v>69</v>
      </c>
      <c r="G3164" s="30" t="n">
        <v>570366.04704</v>
      </c>
      <c r="H3164" s="31" t="n">
        <v>60</v>
      </c>
      <c r="I3164" s="32" t="n">
        <v>552718.11584</v>
      </c>
      <c r="J3164" s="33" t="n">
        <v>57</v>
      </c>
      <c r="K3164" s="34" t="n">
        <v>546511.5792</v>
      </c>
      <c r="L3164" s="25" t="n">
        <v>0.15</v>
      </c>
      <c r="M3164" s="26" t="n">
        <v>0.0319293518599066</v>
      </c>
      <c r="N3164" s="27" t="n">
        <v>0.210526315789474</v>
      </c>
      <c r="O3164" s="28" t="n">
        <v>0.0436486046186229</v>
      </c>
    </row>
    <row r="3165">
      <c r="B3165" t="s">
        <v>26</v>
      </c>
      <c r="C3165" t="s">
        <v>21</v>
      </c>
      <c r="D3165" t="s">
        <v>825</v>
      </c>
      <c r="E3165" t="s">
        <v>22</v>
      </c>
      <c r="F3165" s="29" t="n">
        <v>6</v>
      </c>
      <c r="G3165" s="30" t="n">
        <v>34425.456</v>
      </c>
      <c r="H3165" s="31" t="s">
        <v>85</v>
      </c>
      <c r="I3165" s="32" t="n">
        <v>10351.7856</v>
      </c>
      <c r="J3165" s="33" t="s">
        <v>85</v>
      </c>
      <c r="K3165" s="34" t="n">
        <v>13663.728</v>
      </c>
      <c r="L3165" s="25" t="s">
        <v>86</v>
      </c>
      <c r="M3165" s="26" t="n">
        <v>2.32555728356661</v>
      </c>
      <c r="N3165" s="27" t="s">
        <v>86</v>
      </c>
      <c r="O3165" s="28" t="n">
        <v>1.51947755400283</v>
      </c>
    </row>
    <row r="3166">
      <c r="B3166" t="s">
        <v>26</v>
      </c>
      <c r="C3166" t="s">
        <v>21</v>
      </c>
      <c r="D3166" t="s">
        <v>826</v>
      </c>
      <c r="E3166" t="s">
        <v>22</v>
      </c>
      <c r="F3166" s="29" t="n">
        <v>22</v>
      </c>
      <c r="G3166" s="30" t="n">
        <v>188083.19712</v>
      </c>
      <c r="H3166" s="31" t="n">
        <v>43</v>
      </c>
      <c r="I3166" s="32" t="n">
        <v>350762.75104</v>
      </c>
      <c r="J3166" s="33" t="n">
        <v>31</v>
      </c>
      <c r="K3166" s="34" t="n">
        <v>230131.8864</v>
      </c>
      <c r="L3166" s="25" t="n">
        <v>-0.488372093023256</v>
      </c>
      <c r="M3166" s="26" t="n">
        <v>-0.463787997550083</v>
      </c>
      <c r="N3166" s="27" t="n">
        <v>-0.290322580645161</v>
      </c>
      <c r="O3166" s="28" t="n">
        <v>-0.182715615544531</v>
      </c>
    </row>
    <row r="3167">
      <c r="B3167" t="s">
        <v>26</v>
      </c>
      <c r="C3167" t="s">
        <v>21</v>
      </c>
      <c r="D3167" t="s">
        <v>827</v>
      </c>
      <c r="E3167" t="s">
        <v>22</v>
      </c>
      <c r="F3167" s="29" t="n">
        <v>9</v>
      </c>
      <c r="G3167" s="30" t="n">
        <v>39761.4464</v>
      </c>
      <c r="H3167" s="31" t="n">
        <v>8</v>
      </c>
      <c r="I3167" s="32" t="n">
        <v>37367.1376</v>
      </c>
      <c r="J3167" s="33" t="n">
        <v>19</v>
      </c>
      <c r="K3167" s="34" t="n">
        <v>102972.95424</v>
      </c>
      <c r="L3167" s="25" t="n">
        <v>0.125</v>
      </c>
      <c r="M3167" s="26" t="n">
        <v>0.064075253117595</v>
      </c>
      <c r="N3167" s="27" t="n">
        <v>-0.526315789473684</v>
      </c>
      <c r="O3167" s="28" t="n">
        <v>-0.613865148441525</v>
      </c>
    </row>
    <row r="3168">
      <c r="B3168" t="s">
        <v>26</v>
      </c>
      <c r="C3168" t="s">
        <v>21</v>
      </c>
      <c r="D3168" t="s">
        <v>828</v>
      </c>
      <c r="E3168" t="s">
        <v>22</v>
      </c>
      <c r="F3168" s="29" t="n">
        <v>11</v>
      </c>
      <c r="G3168" s="30" t="n">
        <v>134100.9696</v>
      </c>
      <c r="H3168" s="31" t="n">
        <v>9</v>
      </c>
      <c r="I3168" s="32" t="n">
        <v>126743.6352</v>
      </c>
      <c r="J3168" s="33" t="n">
        <v>22</v>
      </c>
      <c r="K3168" s="34" t="n">
        <v>203108.36832</v>
      </c>
      <c r="L3168" s="25" t="n">
        <v>0.222222222222222</v>
      </c>
      <c r="M3168" s="26" t="n">
        <v>0.0580489457193667</v>
      </c>
      <c r="N3168" s="27" t="n">
        <v>-0.5</v>
      </c>
      <c r="O3168" s="28" t="n">
        <v>-0.339756551100238</v>
      </c>
    </row>
    <row r="3169">
      <c r="B3169" t="s">
        <v>26</v>
      </c>
      <c r="C3169" t="s">
        <v>42</v>
      </c>
      <c r="D3169" t="s">
        <v>829</v>
      </c>
      <c r="E3169" t="s">
        <v>22</v>
      </c>
      <c r="F3169" s="29" t="n">
        <v>17</v>
      </c>
      <c r="G3169" s="30" t="n">
        <v>133316.75968</v>
      </c>
      <c r="H3169" s="31" t="n">
        <v>19</v>
      </c>
      <c r="I3169" s="32" t="n">
        <v>143647.25856</v>
      </c>
      <c r="J3169" s="33" t="n">
        <v>14</v>
      </c>
      <c r="K3169" s="34" t="n">
        <v>144003.292992</v>
      </c>
      <c r="L3169" s="25" t="n">
        <v>-0.105263157894737</v>
      </c>
      <c r="M3169" s="26" t="n">
        <v>-0.0719157398725092</v>
      </c>
      <c r="N3169" s="27" t="n">
        <v>0.214285714285714</v>
      </c>
      <c r="O3169" s="28" t="n">
        <v>-0.0742103398468373</v>
      </c>
    </row>
    <row r="3170">
      <c r="B3170" t="s">
        <v>26</v>
      </c>
      <c r="C3170" t="s">
        <v>42</v>
      </c>
      <c r="D3170" t="s">
        <v>830</v>
      </c>
      <c r="E3170" t="s">
        <v>22</v>
      </c>
      <c r="F3170" s="29" t="n">
        <v>22</v>
      </c>
      <c r="G3170" s="30" t="n">
        <v>178074.86112</v>
      </c>
      <c r="H3170" s="31" t="n">
        <v>39</v>
      </c>
      <c r="I3170" s="32" t="n">
        <v>301973.58864</v>
      </c>
      <c r="J3170" s="33" t="n">
        <v>31</v>
      </c>
      <c r="K3170" s="34" t="n">
        <v>236454.57792</v>
      </c>
      <c r="L3170" s="25" t="n">
        <v>-0.435897435897436</v>
      </c>
      <c r="M3170" s="26" t="n">
        <v>-0.41029656957088</v>
      </c>
      <c r="N3170" s="27" t="n">
        <v>-0.290322580645161</v>
      </c>
      <c r="O3170" s="28" t="n">
        <v>-0.246896115581876</v>
      </c>
    </row>
    <row r="3171">
      <c r="B3171" t="s">
        <v>26</v>
      </c>
      <c r="C3171" t="s">
        <v>42</v>
      </c>
      <c r="D3171" t="s">
        <v>831</v>
      </c>
      <c r="E3171" t="s">
        <v>22</v>
      </c>
      <c r="F3171" s="29" t="n">
        <v>21</v>
      </c>
      <c r="G3171" s="30" t="n">
        <v>217787.11552</v>
      </c>
      <c r="H3171" s="31" t="n">
        <v>26</v>
      </c>
      <c r="I3171" s="32" t="n">
        <v>297700.002496</v>
      </c>
      <c r="J3171" s="33" t="n">
        <v>24</v>
      </c>
      <c r="K3171" s="34" t="n">
        <v>164959.77888</v>
      </c>
      <c r="L3171" s="25" t="n">
        <v>-0.192307692307692</v>
      </c>
      <c r="M3171" s="26" t="n">
        <v>-0.268434283862909</v>
      </c>
      <c r="N3171" s="27" t="n">
        <v>-0.125</v>
      </c>
      <c r="O3171" s="28" t="n">
        <v>0.320243740617701</v>
      </c>
    </row>
    <row r="3172">
      <c r="B3172" t="s">
        <v>26</v>
      </c>
      <c r="C3172" t="s">
        <v>42</v>
      </c>
      <c r="D3172" t="s">
        <v>832</v>
      </c>
      <c r="E3172" t="s">
        <v>34</v>
      </c>
      <c r="F3172" s="29" t="n">
        <v>143</v>
      </c>
      <c r="G3172" s="30" t="n">
        <v>1314531.153786</v>
      </c>
      <c r="H3172" s="31" t="n">
        <v>186</v>
      </c>
      <c r="I3172" s="32" t="n">
        <v>2006590.567656</v>
      </c>
      <c r="J3172" s="33" t="n">
        <v>142</v>
      </c>
      <c r="K3172" s="34" t="n">
        <v>1682815.2858</v>
      </c>
      <c r="L3172" s="25" t="n">
        <v>-0.231182795698925</v>
      </c>
      <c r="M3172" s="26" t="n">
        <v>-0.344893185996797</v>
      </c>
      <c r="N3172" s="27" t="n">
        <v>0.00704225352112675</v>
      </c>
      <c r="O3172" s="28" t="n">
        <v>-0.218850003991329</v>
      </c>
    </row>
    <row r="3173">
      <c r="B3173" t="s">
        <v>26</v>
      </c>
      <c r="C3173" t="s">
        <v>42</v>
      </c>
      <c r="D3173" t="s">
        <v>833</v>
      </c>
      <c r="E3173" t="s">
        <v>31</v>
      </c>
      <c r="F3173" s="29" t="n">
        <v>42</v>
      </c>
      <c r="G3173" s="30" t="n">
        <v>365059.65066</v>
      </c>
      <c r="H3173" s="31" t="n">
        <v>39</v>
      </c>
      <c r="I3173" s="32" t="n">
        <v>345510.77035</v>
      </c>
      <c r="J3173" s="33" t="n">
        <v>40</v>
      </c>
      <c r="K3173" s="34" t="n">
        <v>254056.3218</v>
      </c>
      <c r="L3173" s="25" t="n">
        <v>0.0769230769230769</v>
      </c>
      <c r="M3173" s="26" t="n">
        <v>0.0565796553612412</v>
      </c>
      <c r="N3173" s="27" t="n">
        <v>0.05</v>
      </c>
      <c r="O3173" s="28" t="n">
        <v>0.436924096489852</v>
      </c>
    </row>
    <row r="3174">
      <c r="B3174" t="s">
        <v>26</v>
      </c>
      <c r="C3174" t="s">
        <v>42</v>
      </c>
      <c r="D3174" t="s">
        <v>834</v>
      </c>
      <c r="E3174" t="s">
        <v>34</v>
      </c>
      <c r="F3174" s="29" t="n">
        <v>93</v>
      </c>
      <c r="G3174" s="30" t="n">
        <v>781665.9588</v>
      </c>
      <c r="H3174" s="31" t="n">
        <v>78</v>
      </c>
      <c r="I3174" s="32" t="n">
        <v>676473.94</v>
      </c>
      <c r="J3174" s="33" t="n">
        <v>72</v>
      </c>
      <c r="K3174" s="34" t="n">
        <v>568590.66</v>
      </c>
      <c r="L3174" s="25" t="n">
        <v>0.192307692307692</v>
      </c>
      <c r="M3174" s="26" t="n">
        <v>0.155500474711561</v>
      </c>
      <c r="N3174" s="27" t="n">
        <v>0.291666666666667</v>
      </c>
      <c r="O3174" s="28" t="n">
        <v>0.374742875305057</v>
      </c>
    </row>
    <row r="3175">
      <c r="B3175" t="s">
        <v>26</v>
      </c>
      <c r="C3175" t="s">
        <v>42</v>
      </c>
      <c r="D3175" t="s">
        <v>835</v>
      </c>
      <c r="E3175" t="s">
        <v>22</v>
      </c>
      <c r="F3175" s="29" t="n">
        <v>40</v>
      </c>
      <c r="G3175" s="30" t="n">
        <v>409585.82912</v>
      </c>
      <c r="H3175" s="31" t="n">
        <v>27</v>
      </c>
      <c r="I3175" s="32" t="n">
        <v>322857.29216</v>
      </c>
      <c r="J3175" s="33" t="n">
        <v>30</v>
      </c>
      <c r="K3175" s="34" t="n">
        <v>247421.425104</v>
      </c>
      <c r="L3175" s="25" t="n">
        <v>0.481481481481481</v>
      </c>
      <c r="M3175" s="26" t="n">
        <v>0.26862808759797</v>
      </c>
      <c r="N3175" s="27" t="n">
        <v>0.333333333333333</v>
      </c>
      <c r="O3175" s="28" t="n">
        <v>0.655417791518405</v>
      </c>
    </row>
    <row r="3176">
      <c r="B3176" t="s">
        <v>26</v>
      </c>
      <c r="C3176" t="s">
        <v>42</v>
      </c>
      <c r="D3176" t="s">
        <v>836</v>
      </c>
      <c r="E3176" t="s">
        <v>22</v>
      </c>
      <c r="F3176" s="29" t="n">
        <v>22</v>
      </c>
      <c r="G3176" s="30" t="n">
        <v>215903.15136</v>
      </c>
      <c r="H3176" s="31" t="n">
        <v>18</v>
      </c>
      <c r="I3176" s="32" t="n">
        <v>132061.91648</v>
      </c>
      <c r="J3176" s="33" t="n">
        <v>28</v>
      </c>
      <c r="K3176" s="34" t="n">
        <v>174841.82784</v>
      </c>
      <c r="L3176" s="25" t="n">
        <v>0.222222222222222</v>
      </c>
      <c r="M3176" s="26" t="n">
        <v>0.634863078733961</v>
      </c>
      <c r="N3176" s="27" t="n">
        <v>-0.214285714285714</v>
      </c>
      <c r="O3176" s="28" t="n">
        <v>0.234848399992568</v>
      </c>
    </row>
    <row r="3177">
      <c r="B3177" t="s">
        <v>26</v>
      </c>
      <c r="C3177" t="s">
        <v>42</v>
      </c>
      <c r="D3177" t="s">
        <v>837</v>
      </c>
      <c r="E3177" t="s">
        <v>37</v>
      </c>
      <c r="F3177" s="29" t="n">
        <v>5</v>
      </c>
      <c r="G3177" s="30" t="n">
        <v>36904.32</v>
      </c>
      <c r="H3177" s="31" t="n">
        <v>6</v>
      </c>
      <c r="I3177" s="32" t="n">
        <v>41912.96</v>
      </c>
      <c r="J3177" s="33" t="n">
        <v>5</v>
      </c>
      <c r="K3177" s="34" t="n">
        <v>28179.9</v>
      </c>
      <c r="L3177" s="25" t="n">
        <v>-0.166666666666667</v>
      </c>
      <c r="M3177" s="26" t="n">
        <v>-0.119500984898227</v>
      </c>
      <c r="N3177" s="27" t="n">
        <v>0</v>
      </c>
      <c r="O3177" s="28" t="n">
        <v>0.309597266136501</v>
      </c>
    </row>
    <row r="3178">
      <c r="B3178" t="s">
        <v>26</v>
      </c>
      <c r="C3178" t="s">
        <v>42</v>
      </c>
      <c r="D3178" t="s">
        <v>838</v>
      </c>
      <c r="E3178" t="s">
        <v>22</v>
      </c>
      <c r="F3178" s="29" t="n">
        <v>18</v>
      </c>
      <c r="G3178" s="30" t="n">
        <v>258333.952448</v>
      </c>
      <c r="H3178" s="31" t="n">
        <v>23</v>
      </c>
      <c r="I3178" s="32" t="n">
        <v>209908.16704</v>
      </c>
      <c r="J3178" s="33" t="n">
        <v>29</v>
      </c>
      <c r="K3178" s="34" t="n">
        <v>238676.85504</v>
      </c>
      <c r="L3178" s="25" t="n">
        <v>-0.217391304347826</v>
      </c>
      <c r="M3178" s="26" t="n">
        <v>0.230699863139541</v>
      </c>
      <c r="N3178" s="27" t="n">
        <v>-0.379310344827586</v>
      </c>
      <c r="O3178" s="28" t="n">
        <v>0.0823586241938108</v>
      </c>
    </row>
    <row r="3179">
      <c r="B3179" t="s">
        <v>26</v>
      </c>
      <c r="C3179" t="s">
        <v>42</v>
      </c>
      <c r="D3179" t="s">
        <v>839</v>
      </c>
      <c r="E3179" t="s">
        <v>31</v>
      </c>
      <c r="F3179" s="29" t="n">
        <v>64</v>
      </c>
      <c r="G3179" s="30" t="n">
        <v>662454.42138</v>
      </c>
      <c r="H3179" s="31" t="n">
        <v>60</v>
      </c>
      <c r="I3179" s="32" t="n">
        <v>527298.49252</v>
      </c>
      <c r="J3179" s="33" t="n">
        <v>66</v>
      </c>
      <c r="K3179" s="34" t="n">
        <v>429494.84388</v>
      </c>
      <c r="L3179" s="25" t="n">
        <v>0.0666666666666667</v>
      </c>
      <c r="M3179" s="26" t="n">
        <v>0.256317684911405</v>
      </c>
      <c r="N3179" s="27" t="n">
        <v>-0.0303030303030303</v>
      </c>
      <c r="O3179" s="28" t="n">
        <v>0.542403665188326</v>
      </c>
    </row>
    <row r="3180">
      <c r="B3180" t="s">
        <v>26</v>
      </c>
      <c r="C3180" t="s">
        <v>42</v>
      </c>
      <c r="D3180" t="s">
        <v>840</v>
      </c>
      <c r="E3180" t="s">
        <v>31</v>
      </c>
      <c r="F3180" s="29" t="n">
        <v>62</v>
      </c>
      <c r="G3180" s="30" t="n">
        <v>604395.957348</v>
      </c>
      <c r="H3180" s="31" t="n">
        <v>70</v>
      </c>
      <c r="I3180" s="32" t="n">
        <v>808718.002888</v>
      </c>
      <c r="J3180" s="33" t="n">
        <v>85</v>
      </c>
      <c r="K3180" s="34" t="n">
        <v>839915.508756</v>
      </c>
      <c r="L3180" s="25" t="n">
        <v>-0.114285714285714</v>
      </c>
      <c r="M3180" s="26" t="n">
        <v>-0.252649310155516</v>
      </c>
      <c r="N3180" s="27" t="n">
        <v>-0.270588235294118</v>
      </c>
      <c r="O3180" s="28" t="n">
        <v>-0.280408623192145</v>
      </c>
    </row>
    <row r="3181">
      <c r="B3181" t="s">
        <v>26</v>
      </c>
      <c r="C3181" t="s">
        <v>42</v>
      </c>
      <c r="D3181" t="s">
        <v>841</v>
      </c>
      <c r="E3181" t="s">
        <v>22</v>
      </c>
      <c r="F3181" s="29" t="n">
        <v>17</v>
      </c>
      <c r="G3181" s="30" t="n">
        <v>133103.35584</v>
      </c>
      <c r="H3181" s="31" t="n">
        <v>20</v>
      </c>
      <c r="I3181" s="32" t="n">
        <v>289065.937056</v>
      </c>
      <c r="J3181" s="33" t="n">
        <v>16</v>
      </c>
      <c r="K3181" s="34" t="n">
        <v>112209.15744</v>
      </c>
      <c r="L3181" s="25" t="n">
        <v>-0.15</v>
      </c>
      <c r="M3181" s="26" t="n">
        <v>-0.539539811589028</v>
      </c>
      <c r="N3181" s="27" t="n">
        <v>0.0625</v>
      </c>
      <c r="O3181" s="28" t="n">
        <v>0.186207604412077</v>
      </c>
    </row>
    <row r="3182">
      <c r="B3182" t="s">
        <v>26</v>
      </c>
      <c r="C3182" t="s">
        <v>42</v>
      </c>
      <c r="D3182" t="s">
        <v>842</v>
      </c>
      <c r="E3182" t="s">
        <v>22</v>
      </c>
      <c r="F3182" s="29" t="n">
        <v>16</v>
      </c>
      <c r="G3182" s="30" t="n">
        <v>110895.22496</v>
      </c>
      <c r="H3182" s="31" t="n">
        <v>18</v>
      </c>
      <c r="I3182" s="32" t="n">
        <v>119246.23776</v>
      </c>
      <c r="J3182" s="33" t="n">
        <v>5</v>
      </c>
      <c r="K3182" s="34" t="n">
        <v>27903.6576</v>
      </c>
      <c r="L3182" s="25" t="n">
        <v>-0.111111111111111</v>
      </c>
      <c r="M3182" s="26" t="n">
        <v>-0.0700316668841796</v>
      </c>
      <c r="N3182" s="27" t="n">
        <v>2.2</v>
      </c>
      <c r="O3182" s="28" t="n">
        <v>2.9742182386871</v>
      </c>
    </row>
    <row r="3183">
      <c r="B3183" t="s">
        <v>26</v>
      </c>
      <c r="C3183" t="s">
        <v>42</v>
      </c>
      <c r="D3183" t="s">
        <v>843</v>
      </c>
      <c r="E3183" t="s">
        <v>22</v>
      </c>
      <c r="F3183" s="29" t="n">
        <v>12</v>
      </c>
      <c r="G3183" s="30" t="n">
        <v>90080.56928</v>
      </c>
      <c r="H3183" s="31" t="n">
        <v>20</v>
      </c>
      <c r="I3183" s="32" t="n">
        <v>157122.28896</v>
      </c>
      <c r="J3183" s="33" t="n">
        <v>18</v>
      </c>
      <c r="K3183" s="34" t="n">
        <v>135499.163904</v>
      </c>
      <c r="L3183" s="25" t="n">
        <v>-0.4</v>
      </c>
      <c r="M3183" s="26" t="n">
        <v>-0.426684973365347</v>
      </c>
      <c r="N3183" s="27" t="n">
        <v>-0.333333333333333</v>
      </c>
      <c r="O3183" s="28" t="n">
        <v>-0.335194648552803</v>
      </c>
    </row>
    <row r="3184">
      <c r="B3184" t="s">
        <v>26</v>
      </c>
      <c r="C3184" t="s">
        <v>42</v>
      </c>
      <c r="D3184" t="s">
        <v>844</v>
      </c>
      <c r="E3184" t="s">
        <v>45</v>
      </c>
      <c r="F3184" s="29" t="n">
        <v>5</v>
      </c>
      <c r="G3184" s="30" t="n">
        <v>24710.7</v>
      </c>
      <c r="H3184" s="31" t="n">
        <v>5</v>
      </c>
      <c r="I3184" s="32" t="n">
        <v>26431.776</v>
      </c>
      <c r="J3184" s="33" t="s">
        <v>85</v>
      </c>
      <c r="K3184" s="34" t="n">
        <v>19649.76</v>
      </c>
      <c r="L3184" s="25" t="n">
        <v>0</v>
      </c>
      <c r="M3184" s="26" t="n">
        <v>-0.0651138992703328</v>
      </c>
      <c r="N3184" s="27" t="s">
        <v>86</v>
      </c>
      <c r="O3184" s="28" t="n">
        <v>0.257557344211838</v>
      </c>
    </row>
    <row r="3185">
      <c r="B3185" t="s">
        <v>26</v>
      </c>
      <c r="C3185" t="s">
        <v>42</v>
      </c>
      <c r="D3185" t="s">
        <v>845</v>
      </c>
      <c r="E3185" t="s">
        <v>40</v>
      </c>
      <c r="F3185" s="29" t="n">
        <v>7</v>
      </c>
      <c r="G3185" s="30" t="n">
        <v>64742.6016</v>
      </c>
      <c r="H3185" s="31" t="n">
        <v>6</v>
      </c>
      <c r="I3185" s="32" t="n">
        <v>119738.407786</v>
      </c>
      <c r="J3185" s="33" t="n">
        <v>9</v>
      </c>
      <c r="K3185" s="34" t="n">
        <v>182294.879928</v>
      </c>
      <c r="L3185" s="25" t="n">
        <v>0.166666666666667</v>
      </c>
      <c r="M3185" s="26" t="n">
        <v>-0.459299628272076</v>
      </c>
      <c r="N3185" s="27" t="n">
        <v>-0.222222222222222</v>
      </c>
      <c r="O3185" s="28" t="n">
        <v>-0.644846845805154</v>
      </c>
    </row>
    <row r="3186">
      <c r="B3186" t="s">
        <v>26</v>
      </c>
      <c r="C3186" t="s">
        <v>42</v>
      </c>
      <c r="D3186" t="s">
        <v>846</v>
      </c>
      <c r="E3186" t="s">
        <v>43</v>
      </c>
      <c r="F3186" s="29" t="s">
        <v>85</v>
      </c>
      <c r="G3186" s="30" t="n">
        <v>9038.0195</v>
      </c>
      <c r="H3186" s="31"/>
      <c r="I3186" s="32"/>
      <c r="J3186" s="33"/>
      <c r="K3186" s="34"/>
      <c r="L3186" s="25" t="s">
        <v>86</v>
      </c>
      <c r="M3186" s="26"/>
      <c r="N3186" s="27" t="s">
        <v>86</v>
      </c>
      <c r="O3186" s="28"/>
    </row>
    <row r="3187">
      <c r="B3187" t="s">
        <v>26</v>
      </c>
      <c r="C3187" t="s">
        <v>42</v>
      </c>
      <c r="D3187" t="s">
        <v>847</v>
      </c>
      <c r="E3187" t="s">
        <v>22</v>
      </c>
      <c r="F3187" s="29" t="n">
        <v>12</v>
      </c>
      <c r="G3187" s="30" t="n">
        <v>94523.23296</v>
      </c>
      <c r="H3187" s="31" t="n">
        <v>13</v>
      </c>
      <c r="I3187" s="32" t="n">
        <v>91251.87552</v>
      </c>
      <c r="J3187" s="33" t="n">
        <v>7</v>
      </c>
      <c r="K3187" s="34" t="n">
        <v>48517.85952</v>
      </c>
      <c r="L3187" s="25" t="n">
        <v>-0.0769230769230769</v>
      </c>
      <c r="M3187" s="26" t="n">
        <v>0.0358497556500414</v>
      </c>
      <c r="N3187" s="27" t="n">
        <v>0.714285714285714</v>
      </c>
      <c r="O3187" s="28" t="n">
        <v>0.948215232393665</v>
      </c>
    </row>
    <row r="3188">
      <c r="B3188" t="s">
        <v>26</v>
      </c>
      <c r="C3188" t="s">
        <v>42</v>
      </c>
      <c r="D3188" t="s">
        <v>848</v>
      </c>
      <c r="E3188" t="s">
        <v>37</v>
      </c>
      <c r="F3188" s="29" t="n">
        <v>90</v>
      </c>
      <c r="G3188" s="30" t="n">
        <v>1673240.442744</v>
      </c>
      <c r="H3188" s="31" t="n">
        <v>99</v>
      </c>
      <c r="I3188" s="32" t="n">
        <v>1520540.352024</v>
      </c>
      <c r="J3188" s="33" t="n">
        <v>95</v>
      </c>
      <c r="K3188" s="34" t="n">
        <v>1157949.9768</v>
      </c>
      <c r="L3188" s="25" t="n">
        <v>-0.0909090909090909</v>
      </c>
      <c r="M3188" s="26" t="n">
        <v>0.100424885480178</v>
      </c>
      <c r="N3188" s="27" t="n">
        <v>-0.0526315789473685</v>
      </c>
      <c r="O3188" s="28" t="n">
        <v>0.44500235439186</v>
      </c>
    </row>
    <row r="3189">
      <c r="B3189" t="s">
        <v>26</v>
      </c>
      <c r="C3189" t="s">
        <v>42</v>
      </c>
      <c r="D3189" t="s">
        <v>849</v>
      </c>
      <c r="E3189" t="s">
        <v>45</v>
      </c>
      <c r="F3189" s="29" t="n">
        <v>9</v>
      </c>
      <c r="G3189" s="30" t="n">
        <v>53586.064</v>
      </c>
      <c r="H3189" s="31" t="s">
        <v>85</v>
      </c>
      <c r="I3189" s="32" t="n">
        <v>20537.96</v>
      </c>
      <c r="J3189" s="33" t="s">
        <v>85</v>
      </c>
      <c r="K3189" s="34" t="n">
        <v>14181.54</v>
      </c>
      <c r="L3189" s="25" t="s">
        <v>86</v>
      </c>
      <c r="M3189" s="26" t="n">
        <v>1.60912300929596</v>
      </c>
      <c r="N3189" s="27" t="s">
        <v>86</v>
      </c>
      <c r="O3189" s="28" t="n">
        <v>2.77857863109366</v>
      </c>
    </row>
    <row r="3190">
      <c r="B3190" t="s">
        <v>26</v>
      </c>
      <c r="C3190" t="s">
        <v>42</v>
      </c>
      <c r="D3190" t="s">
        <v>1325</v>
      </c>
      <c r="E3190" t="s">
        <v>45</v>
      </c>
      <c r="F3190" s="29"/>
      <c r="G3190" s="30"/>
      <c r="H3190" s="31" t="s">
        <v>85</v>
      </c>
      <c r="I3190" s="32" t="n">
        <v>7815.46</v>
      </c>
      <c r="J3190" s="33" t="s">
        <v>85</v>
      </c>
      <c r="K3190" s="34" t="n">
        <v>3758.58</v>
      </c>
      <c r="L3190" s="25" t="s">
        <v>86</v>
      </c>
      <c r="M3190" s="26"/>
      <c r="N3190" s="27" t="s">
        <v>86</v>
      </c>
      <c r="O3190" s="28"/>
    </row>
    <row r="3191">
      <c r="B3191" t="s">
        <v>26</v>
      </c>
      <c r="C3191" t="s">
        <v>42</v>
      </c>
      <c r="D3191" t="s">
        <v>850</v>
      </c>
      <c r="E3191" t="s">
        <v>22</v>
      </c>
      <c r="F3191" s="29" t="n">
        <v>28</v>
      </c>
      <c r="G3191" s="30" t="n">
        <v>348805.98272</v>
      </c>
      <c r="H3191" s="31" t="n">
        <v>16</v>
      </c>
      <c r="I3191" s="32" t="n">
        <v>129446.33312</v>
      </c>
      <c r="J3191" s="33" t="n">
        <v>23</v>
      </c>
      <c r="K3191" s="34" t="n">
        <v>217575.47376</v>
      </c>
      <c r="L3191" s="25" t="n">
        <v>0.75</v>
      </c>
      <c r="M3191" s="26" t="n">
        <v>1.69459917722542</v>
      </c>
      <c r="N3191" s="27" t="n">
        <v>0.217391304347826</v>
      </c>
      <c r="O3191" s="28" t="n">
        <v>0.603149365561101</v>
      </c>
    </row>
    <row r="3192">
      <c r="B3192" t="s">
        <v>26</v>
      </c>
      <c r="C3192" t="s">
        <v>42</v>
      </c>
      <c r="D3192" t="s">
        <v>851</v>
      </c>
      <c r="E3192" t="s">
        <v>22</v>
      </c>
      <c r="F3192" s="29" t="n">
        <v>15</v>
      </c>
      <c r="G3192" s="30" t="n">
        <v>104494.00416</v>
      </c>
      <c r="H3192" s="31" t="n">
        <v>21</v>
      </c>
      <c r="I3192" s="32" t="n">
        <v>155884.43936</v>
      </c>
      <c r="J3192" s="33" t="n">
        <v>26</v>
      </c>
      <c r="K3192" s="34" t="n">
        <v>151845.63264</v>
      </c>
      <c r="L3192" s="25" t="n">
        <v>-0.285714285714286</v>
      </c>
      <c r="M3192" s="26" t="n">
        <v>-0.329670077468853</v>
      </c>
      <c r="N3192" s="27" t="n">
        <v>-0.423076923076923</v>
      </c>
      <c r="O3192" s="28" t="n">
        <v>-0.311840568982729</v>
      </c>
    </row>
    <row r="3193">
      <c r="B3193" t="s">
        <v>26</v>
      </c>
      <c r="C3193" t="s">
        <v>42</v>
      </c>
      <c r="D3193" t="s">
        <v>852</v>
      </c>
      <c r="E3193" t="s">
        <v>22</v>
      </c>
      <c r="F3193" s="29" t="n">
        <v>17</v>
      </c>
      <c r="G3193" s="30" t="n">
        <v>138095.18112</v>
      </c>
      <c r="H3193" s="31" t="n">
        <v>15</v>
      </c>
      <c r="I3193" s="32" t="n">
        <v>122062.88224</v>
      </c>
      <c r="J3193" s="33" t="n">
        <v>29</v>
      </c>
      <c r="K3193" s="34" t="n">
        <v>190921.19904</v>
      </c>
      <c r="L3193" s="25" t="n">
        <v>0.133333333333333</v>
      </c>
      <c r="M3193" s="26" t="n">
        <v>0.131344587197911</v>
      </c>
      <c r="N3193" s="27" t="n">
        <v>-0.413793103448276</v>
      </c>
      <c r="O3193" s="28" t="n">
        <v>-0.276690164243796</v>
      </c>
    </row>
    <row r="3194">
      <c r="B3194" t="s">
        <v>26</v>
      </c>
      <c r="C3194" t="s">
        <v>42</v>
      </c>
      <c r="D3194" t="s">
        <v>853</v>
      </c>
      <c r="E3194" t="s">
        <v>34</v>
      </c>
      <c r="F3194" s="29" t="n">
        <v>231</v>
      </c>
      <c r="G3194" s="30" t="n">
        <v>2067574.2546</v>
      </c>
      <c r="H3194" s="31" t="n">
        <v>230</v>
      </c>
      <c r="I3194" s="32" t="n">
        <v>1444370.39</v>
      </c>
      <c r="J3194" s="33" t="n">
        <v>169</v>
      </c>
      <c r="K3194" s="34" t="n">
        <v>1156296.6405</v>
      </c>
      <c r="L3194" s="25" t="n">
        <v>0.0043478260869565</v>
      </c>
      <c r="M3194" s="26" t="n">
        <v>0.431470950190276</v>
      </c>
      <c r="N3194" s="27" t="n">
        <v>0.366863905325444</v>
      </c>
      <c r="O3194" s="28" t="n">
        <v>0.788100200400089</v>
      </c>
    </row>
    <row r="3195">
      <c r="B3195" t="s">
        <v>26</v>
      </c>
      <c r="C3195" t="s">
        <v>42</v>
      </c>
      <c r="D3195" t="s">
        <v>854</v>
      </c>
      <c r="E3195" t="s">
        <v>37</v>
      </c>
      <c r="F3195" s="29" t="n">
        <v>56</v>
      </c>
      <c r="G3195" s="30" t="n">
        <v>507327.095</v>
      </c>
      <c r="H3195" s="31" t="n">
        <v>55</v>
      </c>
      <c r="I3195" s="32" t="n">
        <v>374478.7405</v>
      </c>
      <c r="J3195" s="33" t="n">
        <v>69</v>
      </c>
      <c r="K3195" s="34" t="n">
        <v>550712.488092</v>
      </c>
      <c r="L3195" s="25" t="n">
        <v>0.0181818181818181</v>
      </c>
      <c r="M3195" s="26" t="n">
        <v>0.354755397656546</v>
      </c>
      <c r="N3195" s="27" t="n">
        <v>-0.188405797101449</v>
      </c>
      <c r="O3195" s="28" t="n">
        <v>-0.0787804780718032</v>
      </c>
    </row>
    <row r="3196">
      <c r="B3196" t="s">
        <v>26</v>
      </c>
      <c r="C3196" t="s">
        <v>42</v>
      </c>
      <c r="D3196" t="s">
        <v>855</v>
      </c>
      <c r="E3196" t="s">
        <v>22</v>
      </c>
      <c r="F3196" s="29" t="n">
        <v>23</v>
      </c>
      <c r="G3196" s="30" t="n">
        <v>154053.96032</v>
      </c>
      <c r="H3196" s="31" t="n">
        <v>15</v>
      </c>
      <c r="I3196" s="32" t="n">
        <v>104294.1952</v>
      </c>
      <c r="J3196" s="33" t="n">
        <v>20</v>
      </c>
      <c r="K3196" s="34" t="n">
        <v>184553.865702</v>
      </c>
      <c r="L3196" s="25" t="n">
        <v>0.533333333333333</v>
      </c>
      <c r="M3196" s="26" t="n">
        <v>0.477109632272228</v>
      </c>
      <c r="N3196" s="27" t="n">
        <v>0.15</v>
      </c>
      <c r="O3196" s="28" t="n">
        <v>-0.165262890950485</v>
      </c>
    </row>
    <row r="3197">
      <c r="B3197" t="s">
        <v>26</v>
      </c>
      <c r="C3197" t="s">
        <v>42</v>
      </c>
      <c r="D3197" t="s">
        <v>856</v>
      </c>
      <c r="E3197" t="s">
        <v>22</v>
      </c>
      <c r="F3197" s="29" t="n">
        <v>15</v>
      </c>
      <c r="G3197" s="30" t="n">
        <v>120290.5392</v>
      </c>
      <c r="H3197" s="31" t="n">
        <v>9</v>
      </c>
      <c r="I3197" s="32" t="n">
        <v>81930.97536</v>
      </c>
      <c r="J3197" s="33" t="n">
        <v>17</v>
      </c>
      <c r="K3197" s="34" t="n">
        <v>144531.61776</v>
      </c>
      <c r="L3197" s="25" t="n">
        <v>0.666666666666667</v>
      </c>
      <c r="M3197" s="26" t="n">
        <v>0.468193667553087</v>
      </c>
      <c r="N3197" s="27" t="n">
        <v>-0.117647058823529</v>
      </c>
      <c r="O3197" s="28" t="n">
        <v>-0.167721630295823</v>
      </c>
    </row>
    <row r="3198">
      <c r="B3198" t="s">
        <v>26</v>
      </c>
      <c r="C3198" t="s">
        <v>42</v>
      </c>
      <c r="D3198" t="s">
        <v>857</v>
      </c>
      <c r="E3198" t="s">
        <v>37</v>
      </c>
      <c r="F3198" s="29" t="n">
        <v>63</v>
      </c>
      <c r="G3198" s="30" t="n">
        <v>530949.3819</v>
      </c>
      <c r="H3198" s="31" t="n">
        <v>70</v>
      </c>
      <c r="I3198" s="32" t="n">
        <v>591622.2516</v>
      </c>
      <c r="J3198" s="33" t="n">
        <v>59</v>
      </c>
      <c r="K3198" s="34" t="n">
        <v>475343.136</v>
      </c>
      <c r="L3198" s="25" t="n">
        <v>-0.1</v>
      </c>
      <c r="M3198" s="26" t="n">
        <v>-0.102553393716877</v>
      </c>
      <c r="N3198" s="27" t="n">
        <v>0.0677966101694916</v>
      </c>
      <c r="O3198" s="28" t="n">
        <v>0.116981274554473</v>
      </c>
    </row>
    <row r="3199">
      <c r="B3199" t="s">
        <v>26</v>
      </c>
      <c r="C3199" t="s">
        <v>42</v>
      </c>
      <c r="D3199" t="s">
        <v>858</v>
      </c>
      <c r="E3199" t="s">
        <v>22</v>
      </c>
      <c r="F3199" s="29" t="n">
        <v>40</v>
      </c>
      <c r="G3199" s="30" t="n">
        <v>314510.672032</v>
      </c>
      <c r="H3199" s="31" t="n">
        <v>42</v>
      </c>
      <c r="I3199" s="32" t="n">
        <v>411139.53808</v>
      </c>
      <c r="J3199" s="33" t="n">
        <v>56</v>
      </c>
      <c r="K3199" s="34" t="n">
        <v>471608.20512</v>
      </c>
      <c r="L3199" s="25" t="n">
        <v>-0.0476190476190477</v>
      </c>
      <c r="M3199" s="26" t="n">
        <v>-0.235026936351711</v>
      </c>
      <c r="N3199" s="27" t="n">
        <v>-0.285714285714286</v>
      </c>
      <c r="O3199" s="28" t="n">
        <v>-0.333110262676678</v>
      </c>
    </row>
    <row r="3200">
      <c r="B3200" t="s">
        <v>26</v>
      </c>
      <c r="C3200" t="s">
        <v>42</v>
      </c>
      <c r="D3200" t="s">
        <v>1431</v>
      </c>
      <c r="E3200" t="s">
        <v>45</v>
      </c>
      <c r="F3200" s="29" t="s">
        <v>85</v>
      </c>
      <c r="G3200" s="30" t="n">
        <v>16943.44</v>
      </c>
      <c r="H3200" s="31" t="s">
        <v>85</v>
      </c>
      <c r="I3200" s="32" t="n">
        <v>8471.72</v>
      </c>
      <c r="J3200" s="33" t="s">
        <v>85</v>
      </c>
      <c r="K3200" s="34" t="n">
        <v>8173.42</v>
      </c>
      <c r="L3200" s="25" t="s">
        <v>86</v>
      </c>
      <c r="M3200" s="26" t="n">
        <v>1</v>
      </c>
      <c r="N3200" s="27" t="s">
        <v>86</v>
      </c>
      <c r="O3200" s="28" t="n">
        <v>1.07299270072993</v>
      </c>
    </row>
    <row r="3201">
      <c r="B3201" t="s">
        <v>26</v>
      </c>
      <c r="C3201" t="s">
        <v>42</v>
      </c>
      <c r="D3201" t="s">
        <v>859</v>
      </c>
      <c r="E3201" t="s">
        <v>34</v>
      </c>
      <c r="F3201" s="29" t="n">
        <v>52</v>
      </c>
      <c r="G3201" s="30" t="n">
        <v>589107.95499</v>
      </c>
      <c r="H3201" s="31" t="n">
        <v>48</v>
      </c>
      <c r="I3201" s="32" t="n">
        <v>519373.9176</v>
      </c>
      <c r="J3201" s="33" t="n">
        <v>51</v>
      </c>
      <c r="K3201" s="34" t="n">
        <v>480693.621</v>
      </c>
      <c r="L3201" s="25" t="n">
        <v>0.0833333333333333</v>
      </c>
      <c r="M3201" s="26" t="n">
        <v>0.134265574428992</v>
      </c>
      <c r="N3201" s="27" t="n">
        <v>0.0196078431372548</v>
      </c>
      <c r="O3201" s="28" t="n">
        <v>0.225537284569042</v>
      </c>
    </row>
    <row r="3202">
      <c r="B3202" t="s">
        <v>26</v>
      </c>
      <c r="C3202" t="s">
        <v>42</v>
      </c>
      <c r="D3202" t="s">
        <v>860</v>
      </c>
      <c r="E3202" t="s">
        <v>45</v>
      </c>
      <c r="F3202" s="29" t="s">
        <v>85</v>
      </c>
      <c r="G3202" s="30" t="n">
        <v>6424.704</v>
      </c>
      <c r="H3202" s="31"/>
      <c r="I3202" s="32"/>
      <c r="J3202" s="33"/>
      <c r="K3202" s="34"/>
      <c r="L3202" s="25" t="s">
        <v>86</v>
      </c>
      <c r="M3202" s="26"/>
      <c r="N3202" s="27" t="s">
        <v>86</v>
      </c>
      <c r="O3202" s="28"/>
    </row>
    <row r="3203">
      <c r="B3203" t="s">
        <v>26</v>
      </c>
      <c r="C3203" t="s">
        <v>42</v>
      </c>
      <c r="D3203" t="s">
        <v>1332</v>
      </c>
      <c r="E3203" t="s">
        <v>45</v>
      </c>
      <c r="F3203" s="29"/>
      <c r="G3203" s="30"/>
      <c r="H3203" s="31" t="s">
        <v>85</v>
      </c>
      <c r="I3203" s="32" t="n">
        <v>5124</v>
      </c>
      <c r="J3203" s="33" t="n">
        <v>12</v>
      </c>
      <c r="K3203" s="34" t="n">
        <v>53604</v>
      </c>
      <c r="L3203" s="25" t="s">
        <v>86</v>
      </c>
      <c r="M3203" s="26"/>
      <c r="N3203" s="27"/>
      <c r="O3203" s="28"/>
    </row>
    <row r="3204">
      <c r="B3204" t="s">
        <v>26</v>
      </c>
      <c r="C3204" t="s">
        <v>44</v>
      </c>
      <c r="D3204" t="s">
        <v>1482</v>
      </c>
      <c r="E3204" t="s">
        <v>22</v>
      </c>
      <c r="F3204" s="29"/>
      <c r="G3204" s="30"/>
      <c r="H3204" s="31"/>
      <c r="I3204" s="32"/>
      <c r="J3204" s="33" t="s">
        <v>85</v>
      </c>
      <c r="K3204" s="34" t="n">
        <v>25504.2432</v>
      </c>
      <c r="L3204" s="25"/>
      <c r="M3204" s="26"/>
      <c r="N3204" s="27" t="s">
        <v>86</v>
      </c>
      <c r="O3204" s="28"/>
    </row>
    <row r="3205">
      <c r="B3205" t="s">
        <v>26</v>
      </c>
      <c r="C3205" t="s">
        <v>44</v>
      </c>
      <c r="D3205" t="s">
        <v>842</v>
      </c>
      <c r="E3205" t="s">
        <v>22</v>
      </c>
      <c r="F3205" s="29" t="n">
        <v>12</v>
      </c>
      <c r="G3205" s="30" t="n">
        <v>100714.62752</v>
      </c>
      <c r="H3205" s="31" t="n">
        <v>12</v>
      </c>
      <c r="I3205" s="32" t="n">
        <v>93653.16064</v>
      </c>
      <c r="J3205" s="33" t="n">
        <v>12</v>
      </c>
      <c r="K3205" s="34" t="n">
        <v>65958.90912</v>
      </c>
      <c r="L3205" s="25" t="n">
        <v>0</v>
      </c>
      <c r="M3205" s="26" t="n">
        <v>0.07540019826073</v>
      </c>
      <c r="N3205" s="27" t="n">
        <v>0</v>
      </c>
      <c r="O3205" s="28" t="n">
        <v>0.526929854718616</v>
      </c>
    </row>
    <row r="3206">
      <c r="B3206" t="s">
        <v>26</v>
      </c>
      <c r="C3206" t="s">
        <v>44</v>
      </c>
      <c r="D3206" t="s">
        <v>862</v>
      </c>
      <c r="E3206" t="s">
        <v>34</v>
      </c>
      <c r="F3206" s="29" t="n">
        <v>154</v>
      </c>
      <c r="G3206" s="30" t="n">
        <v>1988015.498928</v>
      </c>
      <c r="H3206" s="31" t="n">
        <v>115</v>
      </c>
      <c r="I3206" s="32" t="n">
        <v>1168034.72014</v>
      </c>
      <c r="J3206" s="33" t="n">
        <v>143</v>
      </c>
      <c r="K3206" s="34" t="n">
        <v>1685352.864909</v>
      </c>
      <c r="L3206" s="25" t="n">
        <v>0.339130434782609</v>
      </c>
      <c r="M3206" s="26" t="n">
        <v>0.70201746972874</v>
      </c>
      <c r="N3206" s="27" t="n">
        <v>0.0769230769230769</v>
      </c>
      <c r="O3206" s="28" t="n">
        <v>0.179584133578663</v>
      </c>
    </row>
    <row r="3207">
      <c r="B3207" t="s">
        <v>26</v>
      </c>
      <c r="C3207" t="s">
        <v>44</v>
      </c>
      <c r="D3207" t="s">
        <v>863</v>
      </c>
      <c r="E3207" t="s">
        <v>37</v>
      </c>
      <c r="F3207" s="29" t="n">
        <v>14</v>
      </c>
      <c r="G3207" s="30" t="n">
        <v>118987.02</v>
      </c>
      <c r="H3207" s="31" t="n">
        <v>12</v>
      </c>
      <c r="I3207" s="32" t="n">
        <v>107420.02</v>
      </c>
      <c r="J3207" s="33" t="n">
        <v>10</v>
      </c>
      <c r="K3207" s="34" t="n">
        <v>84758.4</v>
      </c>
      <c r="L3207" s="25" t="n">
        <v>0.166666666666667</v>
      </c>
      <c r="M3207" s="26" t="n">
        <v>0.10768011400482</v>
      </c>
      <c r="N3207" s="27" t="n">
        <v>0.4</v>
      </c>
      <c r="O3207" s="28" t="n">
        <v>0.403837495752633</v>
      </c>
    </row>
    <row r="3208">
      <c r="B3208" t="s">
        <v>26</v>
      </c>
      <c r="C3208" t="s">
        <v>44</v>
      </c>
      <c r="D3208" t="s">
        <v>864</v>
      </c>
      <c r="E3208" t="s">
        <v>37</v>
      </c>
      <c r="F3208" s="29" t="n">
        <v>79</v>
      </c>
      <c r="G3208" s="30" t="n">
        <v>871039.827042</v>
      </c>
      <c r="H3208" s="31" t="n">
        <v>92</v>
      </c>
      <c r="I3208" s="32" t="n">
        <v>1070624.269842</v>
      </c>
      <c r="J3208" s="33" t="n">
        <v>68</v>
      </c>
      <c r="K3208" s="34" t="n">
        <v>517305.4866</v>
      </c>
      <c r="L3208" s="25" t="n">
        <v>-0.141304347826087</v>
      </c>
      <c r="M3208" s="26" t="n">
        <v>-0.186418754386592</v>
      </c>
      <c r="N3208" s="27" t="n">
        <v>0.161764705882353</v>
      </c>
      <c r="O3208" s="28" t="n">
        <v>0.683801640626172</v>
      </c>
    </row>
    <row r="3209">
      <c r="B3209" t="s">
        <v>26</v>
      </c>
      <c r="C3209" t="s">
        <v>44</v>
      </c>
      <c r="D3209" t="s">
        <v>865</v>
      </c>
      <c r="E3209" t="s">
        <v>37</v>
      </c>
      <c r="F3209" s="29" t="n">
        <v>36</v>
      </c>
      <c r="G3209" s="30" t="n">
        <v>484721.1404</v>
      </c>
      <c r="H3209" s="31" t="n">
        <v>43</v>
      </c>
      <c r="I3209" s="32" t="n">
        <v>531480.099468</v>
      </c>
      <c r="J3209" s="33" t="n">
        <v>46</v>
      </c>
      <c r="K3209" s="34" t="n">
        <v>419615.426592</v>
      </c>
      <c r="L3209" s="25" t="n">
        <v>-0.162790697674419</v>
      </c>
      <c r="M3209" s="26" t="n">
        <v>-0.0879787580283904</v>
      </c>
      <c r="N3209" s="27" t="n">
        <v>-0.217391304347826</v>
      </c>
      <c r="O3209" s="28" t="n">
        <v>0.155155672747235</v>
      </c>
    </row>
    <row r="3210">
      <c r="B3210" t="s">
        <v>26</v>
      </c>
      <c r="C3210" t="s">
        <v>44</v>
      </c>
      <c r="D3210" t="s">
        <v>866</v>
      </c>
      <c r="E3210" t="s">
        <v>37</v>
      </c>
      <c r="F3210" s="29" t="n">
        <v>34</v>
      </c>
      <c r="G3210" s="30" t="n">
        <v>284567.47</v>
      </c>
      <c r="H3210" s="31" t="n">
        <v>43</v>
      </c>
      <c r="I3210" s="32" t="n">
        <v>394210.7295</v>
      </c>
      <c r="J3210" s="33" t="n">
        <v>27</v>
      </c>
      <c r="K3210" s="34" t="n">
        <v>193208.30475</v>
      </c>
      <c r="L3210" s="25" t="n">
        <v>-0.209302325581395</v>
      </c>
      <c r="M3210" s="26" t="n">
        <v>-0.278133625736334</v>
      </c>
      <c r="N3210" s="27" t="n">
        <v>0.259259259259259</v>
      </c>
      <c r="O3210" s="28" t="n">
        <v>0.472853200426417</v>
      </c>
    </row>
    <row r="3211">
      <c r="B3211" t="s">
        <v>26</v>
      </c>
      <c r="C3211" t="s">
        <v>44</v>
      </c>
      <c r="D3211" t="s">
        <v>867</v>
      </c>
      <c r="E3211" t="s">
        <v>31</v>
      </c>
      <c r="F3211" s="29" t="n">
        <v>65</v>
      </c>
      <c r="G3211" s="30" t="n">
        <v>656345.922908</v>
      </c>
      <c r="H3211" s="31" t="n">
        <v>80</v>
      </c>
      <c r="I3211" s="32" t="n">
        <v>736064.316216</v>
      </c>
      <c r="J3211" s="33" t="n">
        <v>49</v>
      </c>
      <c r="K3211" s="34" t="n">
        <v>409856.05596</v>
      </c>
      <c r="L3211" s="25" t="n">
        <v>-0.1875</v>
      </c>
      <c r="M3211" s="26" t="n">
        <v>-0.10830357015243</v>
      </c>
      <c r="N3211" s="27" t="n">
        <v>0.326530612244898</v>
      </c>
      <c r="O3211" s="28" t="n">
        <v>0.601405940850746</v>
      </c>
    </row>
    <row r="3212">
      <c r="B3212" t="s">
        <v>26</v>
      </c>
      <c r="C3212" t="s">
        <v>44</v>
      </c>
      <c r="D3212" t="s">
        <v>868</v>
      </c>
      <c r="E3212" t="s">
        <v>31</v>
      </c>
      <c r="F3212" s="29" t="n">
        <v>10</v>
      </c>
      <c r="G3212" s="30" t="n">
        <v>66248.0962</v>
      </c>
      <c r="H3212" s="31" t="n">
        <v>7</v>
      </c>
      <c r="I3212" s="32" t="n">
        <v>40201.1472</v>
      </c>
      <c r="J3212" s="33" t="n">
        <v>29</v>
      </c>
      <c r="K3212" s="34" t="n">
        <v>219479.484546</v>
      </c>
      <c r="L3212" s="25" t="n">
        <v>0.428571428571429</v>
      </c>
      <c r="M3212" s="26" t="n">
        <v>0.647915564956813</v>
      </c>
      <c r="N3212" s="27" t="n">
        <v>-0.655172413793103</v>
      </c>
      <c r="O3212" s="28" t="n">
        <v>-0.698158138392587</v>
      </c>
    </row>
    <row r="3213">
      <c r="B3213" t="s">
        <v>26</v>
      </c>
      <c r="C3213" t="s">
        <v>44</v>
      </c>
      <c r="D3213" t="s">
        <v>869</v>
      </c>
      <c r="E3213" t="s">
        <v>37</v>
      </c>
      <c r="F3213" s="29" t="n">
        <v>7</v>
      </c>
      <c r="G3213" s="30" t="n">
        <v>42537.32</v>
      </c>
      <c r="H3213" s="31" t="n">
        <v>5</v>
      </c>
      <c r="I3213" s="32" t="n">
        <v>36967.96</v>
      </c>
      <c r="J3213" s="33" t="n">
        <v>10</v>
      </c>
      <c r="K3213" s="34" t="n">
        <v>87869.61</v>
      </c>
      <c r="L3213" s="25" t="n">
        <v>0.4</v>
      </c>
      <c r="M3213" s="26" t="n">
        <v>0.150653701205044</v>
      </c>
      <c r="N3213" s="27" t="n">
        <v>-0.3</v>
      </c>
      <c r="O3213" s="28" t="n">
        <v>-0.515904076506087</v>
      </c>
    </row>
    <row r="3214">
      <c r="B3214" t="s">
        <v>26</v>
      </c>
      <c r="C3214" t="s">
        <v>44</v>
      </c>
      <c r="D3214" t="s">
        <v>870</v>
      </c>
      <c r="E3214" t="s">
        <v>37</v>
      </c>
      <c r="F3214" s="29" t="n">
        <v>70</v>
      </c>
      <c r="G3214" s="30" t="n">
        <v>518031.6838</v>
      </c>
      <c r="H3214" s="31" t="n">
        <v>54</v>
      </c>
      <c r="I3214" s="32" t="n">
        <v>425246.973</v>
      </c>
      <c r="J3214" s="33" t="n">
        <v>52</v>
      </c>
      <c r="K3214" s="34" t="n">
        <v>347853.9</v>
      </c>
      <c r="L3214" s="25" t="n">
        <v>0.296296296296296</v>
      </c>
      <c r="M3214" s="26" t="n">
        <v>0.218190173454803</v>
      </c>
      <c r="N3214" s="27" t="n">
        <v>0.346153846153846</v>
      </c>
      <c r="O3214" s="28" t="n">
        <v>0.489222009010105</v>
      </c>
    </row>
    <row r="3215">
      <c r="B3215" t="s">
        <v>26</v>
      </c>
      <c r="C3215" t="s">
        <v>44</v>
      </c>
      <c r="D3215" t="s">
        <v>871</v>
      </c>
      <c r="E3215" t="s">
        <v>22</v>
      </c>
      <c r="F3215" s="29" t="s">
        <v>85</v>
      </c>
      <c r="G3215" s="30" t="n">
        <v>16160.0192</v>
      </c>
      <c r="H3215" s="31" t="s">
        <v>85</v>
      </c>
      <c r="I3215" s="32" t="n">
        <v>14047.4464</v>
      </c>
      <c r="J3215" s="33" t="s">
        <v>85</v>
      </c>
      <c r="K3215" s="34" t="n">
        <v>9647.1648</v>
      </c>
      <c r="L3215" s="25" t="s">
        <v>86</v>
      </c>
      <c r="M3215" s="26" t="n">
        <v>0.150388386603846</v>
      </c>
      <c r="N3215" s="27" t="s">
        <v>86</v>
      </c>
      <c r="O3215" s="28" t="n">
        <v>0.675105539816216</v>
      </c>
    </row>
    <row r="3216">
      <c r="B3216" t="s">
        <v>26</v>
      </c>
      <c r="C3216" t="s">
        <v>44</v>
      </c>
      <c r="D3216" t="s">
        <v>872</v>
      </c>
      <c r="E3216" t="s">
        <v>22</v>
      </c>
      <c r="F3216" s="29" t="n">
        <v>19</v>
      </c>
      <c r="G3216" s="30" t="n">
        <v>227819.42144</v>
      </c>
      <c r="H3216" s="31" t="n">
        <v>26</v>
      </c>
      <c r="I3216" s="32" t="n">
        <v>214640.95887</v>
      </c>
      <c r="J3216" s="33" t="n">
        <v>22</v>
      </c>
      <c r="K3216" s="34" t="n">
        <v>323245.5984</v>
      </c>
      <c r="L3216" s="25" t="n">
        <v>-0.269230769230769</v>
      </c>
      <c r="M3216" s="26" t="n">
        <v>0.0613977063808298</v>
      </c>
      <c r="N3216" s="27" t="n">
        <v>-0.136363636363636</v>
      </c>
      <c r="O3216" s="28" t="n">
        <v>-0.295212610573323</v>
      </c>
    </row>
    <row r="3217">
      <c r="B3217" t="s">
        <v>26</v>
      </c>
      <c r="C3217" t="s">
        <v>44</v>
      </c>
      <c r="D3217" t="s">
        <v>873</v>
      </c>
      <c r="E3217" t="s">
        <v>37</v>
      </c>
      <c r="F3217" s="29" t="n">
        <v>5</v>
      </c>
      <c r="G3217" s="30" t="n">
        <v>18059.0626</v>
      </c>
      <c r="H3217" s="31" t="n">
        <v>5</v>
      </c>
      <c r="I3217" s="32" t="n">
        <v>23215.0722</v>
      </c>
      <c r="J3217" s="33" t="n">
        <v>12</v>
      </c>
      <c r="K3217" s="34" t="n">
        <v>43753.62</v>
      </c>
      <c r="L3217" s="25" t="n">
        <v>0</v>
      </c>
      <c r="M3217" s="26" t="n">
        <v>-0.222097504396303</v>
      </c>
      <c r="N3217" s="27" t="n">
        <v>-0.583333333333333</v>
      </c>
      <c r="O3217" s="28" t="n">
        <v>-0.587255577938465</v>
      </c>
    </row>
    <row r="3218">
      <c r="B3218" t="s">
        <v>26</v>
      </c>
      <c r="C3218" t="s">
        <v>44</v>
      </c>
      <c r="D3218" t="s">
        <v>874</v>
      </c>
      <c r="E3218" t="s">
        <v>31</v>
      </c>
      <c r="F3218" s="29" t="n">
        <v>40</v>
      </c>
      <c r="G3218" s="30" t="n">
        <v>358641.64104</v>
      </c>
      <c r="H3218" s="31" t="n">
        <v>37</v>
      </c>
      <c r="I3218" s="32" t="n">
        <v>303937.29044</v>
      </c>
      <c r="J3218" s="33" t="n">
        <v>36</v>
      </c>
      <c r="K3218" s="34" t="n">
        <v>276309.28332</v>
      </c>
      <c r="L3218" s="25" t="n">
        <v>0.0810810810810811</v>
      </c>
      <c r="M3218" s="26" t="n">
        <v>0.179985649410792</v>
      </c>
      <c r="N3218" s="27" t="n">
        <v>0.111111111111111</v>
      </c>
      <c r="O3218" s="28" t="n">
        <v>0.297971739243553</v>
      </c>
    </row>
    <row r="3219">
      <c r="B3219" t="s">
        <v>26</v>
      </c>
      <c r="C3219" t="s">
        <v>44</v>
      </c>
      <c r="D3219" t="s">
        <v>875</v>
      </c>
      <c r="E3219" t="s">
        <v>34</v>
      </c>
      <c r="F3219" s="29" t="n">
        <v>62</v>
      </c>
      <c r="G3219" s="30" t="n">
        <v>591927.6451</v>
      </c>
      <c r="H3219" s="31" t="n">
        <v>62</v>
      </c>
      <c r="I3219" s="32" t="n">
        <v>585012.936</v>
      </c>
      <c r="J3219" s="33" t="n">
        <v>41</v>
      </c>
      <c r="K3219" s="34" t="n">
        <v>262283.6376</v>
      </c>
      <c r="L3219" s="25" t="n">
        <v>0</v>
      </c>
      <c r="M3219" s="26" t="n">
        <v>0.0118197541874527</v>
      </c>
      <c r="N3219" s="27" t="n">
        <v>0.51219512195122</v>
      </c>
      <c r="O3219" s="28" t="n">
        <v>1.25682261583824</v>
      </c>
    </row>
    <row r="3220">
      <c r="B3220" t="s">
        <v>26</v>
      </c>
      <c r="C3220" t="s">
        <v>44</v>
      </c>
      <c r="D3220" t="s">
        <v>876</v>
      </c>
      <c r="E3220" t="s">
        <v>22</v>
      </c>
      <c r="F3220" s="29" t="n">
        <v>37</v>
      </c>
      <c r="G3220" s="30" t="n">
        <v>348350.929888</v>
      </c>
      <c r="H3220" s="31" t="n">
        <v>27</v>
      </c>
      <c r="I3220" s="32" t="n">
        <v>240076.357664</v>
      </c>
      <c r="J3220" s="33" t="n">
        <v>31</v>
      </c>
      <c r="K3220" s="34" t="n">
        <v>195738.66432</v>
      </c>
      <c r="L3220" s="25" t="n">
        <v>0.37037037037037</v>
      </c>
      <c r="M3220" s="26" t="n">
        <v>0.451000561977603</v>
      </c>
      <c r="N3220" s="27" t="n">
        <v>0.193548387096774</v>
      </c>
      <c r="O3220" s="28" t="n">
        <v>0.779673582111015</v>
      </c>
    </row>
    <row r="3221">
      <c r="B3221" t="s">
        <v>26</v>
      </c>
      <c r="C3221" t="s">
        <v>44</v>
      </c>
      <c r="D3221" t="s">
        <v>877</v>
      </c>
      <c r="E3221" t="s">
        <v>22</v>
      </c>
      <c r="F3221" s="29" t="n">
        <v>7</v>
      </c>
      <c r="G3221" s="30" t="n">
        <v>49164.2736</v>
      </c>
      <c r="H3221" s="31" t="n">
        <v>11</v>
      </c>
      <c r="I3221" s="32" t="n">
        <v>92923.33024</v>
      </c>
      <c r="J3221" s="33" t="n">
        <v>12</v>
      </c>
      <c r="K3221" s="34" t="n">
        <v>91832.38272</v>
      </c>
      <c r="L3221" s="25" t="n">
        <v>-0.363636363636364</v>
      </c>
      <c r="M3221" s="26" t="n">
        <v>-0.470915716504996</v>
      </c>
      <c r="N3221" s="27" t="n">
        <v>-0.416666666666667</v>
      </c>
      <c r="O3221" s="28" t="n">
        <v>-0.464630317282483</v>
      </c>
    </row>
    <row r="3222">
      <c r="B3222" t="s">
        <v>26</v>
      </c>
      <c r="C3222" t="s">
        <v>44</v>
      </c>
      <c r="D3222" t="s">
        <v>878</v>
      </c>
      <c r="E3222" t="s">
        <v>22</v>
      </c>
      <c r="F3222" s="29" t="n">
        <v>14</v>
      </c>
      <c r="G3222" s="30" t="n">
        <v>184290.76224</v>
      </c>
      <c r="H3222" s="31" t="n">
        <v>14</v>
      </c>
      <c r="I3222" s="32" t="n">
        <v>191321.9984</v>
      </c>
      <c r="J3222" s="33" t="n">
        <v>13</v>
      </c>
      <c r="K3222" s="34" t="n">
        <v>97717.38912</v>
      </c>
      <c r="L3222" s="25" t="n">
        <v>0</v>
      </c>
      <c r="M3222" s="26" t="n">
        <v>-0.0367507982291699</v>
      </c>
      <c r="N3222" s="27" t="n">
        <v>0.0769230769230769</v>
      </c>
      <c r="O3222" s="28" t="n">
        <v>0.885956674647592</v>
      </c>
    </row>
    <row r="3223">
      <c r="B3223" t="s">
        <v>26</v>
      </c>
      <c r="C3223" t="s">
        <v>44</v>
      </c>
      <c r="D3223" t="s">
        <v>879</v>
      </c>
      <c r="E3223" t="s">
        <v>34</v>
      </c>
      <c r="F3223" s="29" t="n">
        <v>54</v>
      </c>
      <c r="G3223" s="30" t="n">
        <v>593448.489942</v>
      </c>
      <c r="H3223" s="31" t="n">
        <v>62</v>
      </c>
      <c r="I3223" s="32" t="n">
        <v>677990.9307</v>
      </c>
      <c r="J3223" s="33" t="n">
        <v>44</v>
      </c>
      <c r="K3223" s="34" t="n">
        <v>679588.778172</v>
      </c>
      <c r="L3223" s="25" t="n">
        <v>-0.129032258064516</v>
      </c>
      <c r="M3223" s="26" t="n">
        <v>-0.124695533420651</v>
      </c>
      <c r="N3223" s="27" t="n">
        <v>0.227272727272727</v>
      </c>
      <c r="O3223" s="28" t="n">
        <v>-0.126753547140236</v>
      </c>
    </row>
    <row r="3224">
      <c r="B3224" t="s">
        <v>26</v>
      </c>
      <c r="C3224" t="s">
        <v>44</v>
      </c>
      <c r="D3224" t="s">
        <v>880</v>
      </c>
      <c r="E3224" t="s">
        <v>22</v>
      </c>
      <c r="F3224" s="29" t="n">
        <v>25</v>
      </c>
      <c r="G3224" s="30" t="n">
        <v>197354.7264</v>
      </c>
      <c r="H3224" s="31" t="n">
        <v>31</v>
      </c>
      <c r="I3224" s="32" t="n">
        <v>410750.126592</v>
      </c>
      <c r="J3224" s="33" t="n">
        <v>27</v>
      </c>
      <c r="K3224" s="34" t="n">
        <v>699906.4044</v>
      </c>
      <c r="L3224" s="25" t="n">
        <v>-0.193548387096774</v>
      </c>
      <c r="M3224" s="26" t="n">
        <v>-0.519526072852478</v>
      </c>
      <c r="N3224" s="27" t="n">
        <v>-0.0740740740740741</v>
      </c>
      <c r="O3224" s="28" t="n">
        <v>-0.718026974522138</v>
      </c>
    </row>
    <row r="3225">
      <c r="B3225" t="s">
        <v>26</v>
      </c>
      <c r="C3225" t="s">
        <v>44</v>
      </c>
      <c r="D3225" t="s">
        <v>881</v>
      </c>
      <c r="E3225" t="s">
        <v>31</v>
      </c>
      <c r="F3225" s="29" t="n">
        <v>32</v>
      </c>
      <c r="G3225" s="30" t="n">
        <v>510627.12676</v>
      </c>
      <c r="H3225" s="31" t="n">
        <v>32</v>
      </c>
      <c r="I3225" s="32" t="n">
        <v>379525.49977</v>
      </c>
      <c r="J3225" s="33" t="n">
        <v>39</v>
      </c>
      <c r="K3225" s="34" t="n">
        <v>320416.54704</v>
      </c>
      <c r="L3225" s="25" t="n">
        <v>0</v>
      </c>
      <c r="M3225" s="26" t="n">
        <v>0.345435621768367</v>
      </c>
      <c r="N3225" s="27" t="n">
        <v>-0.17948717948718</v>
      </c>
      <c r="O3225" s="28" t="n">
        <v>0.593635320888264</v>
      </c>
    </row>
    <row r="3226">
      <c r="B3226" t="s">
        <v>26</v>
      </c>
      <c r="C3226" t="s">
        <v>44</v>
      </c>
      <c r="D3226" t="s">
        <v>882</v>
      </c>
      <c r="E3226" t="s">
        <v>22</v>
      </c>
      <c r="F3226" s="29"/>
      <c r="G3226" s="30"/>
      <c r="H3226" s="31"/>
      <c r="I3226" s="32"/>
      <c r="J3226" s="33" t="n">
        <v>26</v>
      </c>
      <c r="K3226" s="34" t="n">
        <v>178142.48352</v>
      </c>
      <c r="L3226" s="25"/>
      <c r="M3226" s="26"/>
      <c r="N3226" s="27"/>
      <c r="O3226" s="28"/>
    </row>
    <row r="3227">
      <c r="B3227" t="s">
        <v>26</v>
      </c>
      <c r="C3227" t="s">
        <v>44</v>
      </c>
      <c r="D3227" t="s">
        <v>882</v>
      </c>
      <c r="E3227" t="s">
        <v>31</v>
      </c>
      <c r="F3227" s="29" t="n">
        <v>20</v>
      </c>
      <c r="G3227" s="30" t="n">
        <v>178464.07476</v>
      </c>
      <c r="H3227" s="31" t="n">
        <v>24</v>
      </c>
      <c r="I3227" s="32" t="n">
        <v>221021.03542</v>
      </c>
      <c r="J3227" s="33"/>
      <c r="K3227" s="34"/>
      <c r="L3227" s="25" t="n">
        <v>-0.166666666666667</v>
      </c>
      <c r="M3227" s="26" t="n">
        <v>-0.19254710565956</v>
      </c>
      <c r="N3227" s="27"/>
      <c r="O3227" s="28"/>
    </row>
    <row r="3228">
      <c r="B3228" t="s">
        <v>26</v>
      </c>
      <c r="C3228" t="s">
        <v>44</v>
      </c>
      <c r="D3228" t="s">
        <v>883</v>
      </c>
      <c r="E3228" t="s">
        <v>22</v>
      </c>
      <c r="F3228" s="29" t="n">
        <v>21</v>
      </c>
      <c r="G3228" s="30" t="n">
        <v>187940.272</v>
      </c>
      <c r="H3228" s="31" t="n">
        <v>17</v>
      </c>
      <c r="I3228" s="32" t="n">
        <v>148323.18176</v>
      </c>
      <c r="J3228" s="33" t="n">
        <v>16</v>
      </c>
      <c r="K3228" s="34" t="n">
        <v>109045.3104</v>
      </c>
      <c r="L3228" s="25" t="n">
        <v>0.235294117647059</v>
      </c>
      <c r="M3228" s="26" t="n">
        <v>0.267099786897128</v>
      </c>
      <c r="N3228" s="27" t="n">
        <v>0.3125</v>
      </c>
      <c r="O3228" s="28" t="n">
        <v>0.723506231589396</v>
      </c>
    </row>
    <row r="3229">
      <c r="B3229" t="s">
        <v>26</v>
      </c>
      <c r="C3229" t="s">
        <v>44</v>
      </c>
      <c r="D3229" t="s">
        <v>884</v>
      </c>
      <c r="E3229" t="s">
        <v>22</v>
      </c>
      <c r="F3229" s="29"/>
      <c r="G3229" s="30"/>
      <c r="H3229" s="31"/>
      <c r="I3229" s="32"/>
      <c r="J3229" s="33" t="n">
        <v>33</v>
      </c>
      <c r="K3229" s="34" t="n">
        <v>263211.2496</v>
      </c>
      <c r="L3229" s="25"/>
      <c r="M3229" s="26"/>
      <c r="N3229" s="27"/>
      <c r="O3229" s="28"/>
    </row>
    <row r="3230">
      <c r="B3230" t="s">
        <v>26</v>
      </c>
      <c r="C3230" t="s">
        <v>44</v>
      </c>
      <c r="D3230" t="s">
        <v>884</v>
      </c>
      <c r="E3230" t="s">
        <v>34</v>
      </c>
      <c r="F3230" s="29" t="n">
        <v>34</v>
      </c>
      <c r="G3230" s="30" t="n">
        <v>244429.2</v>
      </c>
      <c r="H3230" s="31" t="n">
        <v>33</v>
      </c>
      <c r="I3230" s="32" t="n">
        <v>253693.12</v>
      </c>
      <c r="J3230" s="33"/>
      <c r="K3230" s="34"/>
      <c r="L3230" s="25" t="n">
        <v>0.0303030303030303</v>
      </c>
      <c r="M3230" s="26" t="n">
        <v>-0.0365162445083257</v>
      </c>
      <c r="N3230" s="27"/>
      <c r="O3230" s="28"/>
    </row>
    <row r="3231">
      <c r="B3231" t="s">
        <v>26</v>
      </c>
      <c r="C3231" t="s">
        <v>44</v>
      </c>
      <c r="D3231" t="s">
        <v>885</v>
      </c>
      <c r="E3231" t="s">
        <v>22</v>
      </c>
      <c r="F3231" s="29" t="n">
        <v>5</v>
      </c>
      <c r="G3231" s="30" t="n">
        <v>36254.86176</v>
      </c>
      <c r="H3231" s="31" t="n">
        <v>8</v>
      </c>
      <c r="I3231" s="32" t="n">
        <v>76803.38016</v>
      </c>
      <c r="J3231" s="33" t="s">
        <v>85</v>
      </c>
      <c r="K3231" s="34" t="n">
        <v>29249.8128</v>
      </c>
      <c r="L3231" s="25" t="n">
        <v>-0.375</v>
      </c>
      <c r="M3231" s="26" t="n">
        <v>-0.527952263501003</v>
      </c>
      <c r="N3231" s="27" t="s">
        <v>86</v>
      </c>
      <c r="O3231" s="28" t="n">
        <v>0.239490386071804</v>
      </c>
    </row>
    <row r="3232">
      <c r="B3232" t="s">
        <v>26</v>
      </c>
      <c r="C3232" t="s">
        <v>44</v>
      </c>
      <c r="D3232" t="s">
        <v>886</v>
      </c>
      <c r="E3232" t="s">
        <v>34</v>
      </c>
      <c r="F3232" s="29" t="n">
        <v>112</v>
      </c>
      <c r="G3232" s="30" t="n">
        <v>899191.3084</v>
      </c>
      <c r="H3232" s="31" t="n">
        <v>123</v>
      </c>
      <c r="I3232" s="32" t="n">
        <v>1755849.3096</v>
      </c>
      <c r="J3232" s="33" t="n">
        <v>106</v>
      </c>
      <c r="K3232" s="34" t="n">
        <v>868493.7492</v>
      </c>
      <c r="L3232" s="25" t="n">
        <v>-0.0894308943089431</v>
      </c>
      <c r="M3232" s="26" t="n">
        <v>-0.487888110053792</v>
      </c>
      <c r="N3232" s="27" t="n">
        <v>0.0566037735849056</v>
      </c>
      <c r="O3232" s="28" t="n">
        <v>0.035345745698546</v>
      </c>
    </row>
    <row r="3233">
      <c r="B3233" t="s">
        <v>26</v>
      </c>
      <c r="C3233" t="s">
        <v>44</v>
      </c>
      <c r="D3233" t="s">
        <v>887</v>
      </c>
      <c r="E3233" t="s">
        <v>22</v>
      </c>
      <c r="F3233" s="29" t="n">
        <v>11</v>
      </c>
      <c r="G3233" s="30" t="n">
        <v>73654.55552</v>
      </c>
      <c r="H3233" s="31" t="n">
        <v>20</v>
      </c>
      <c r="I3233" s="32" t="n">
        <v>133582.57536</v>
      </c>
      <c r="J3233" s="33" t="n">
        <v>23</v>
      </c>
      <c r="K3233" s="34" t="n">
        <v>155204.748</v>
      </c>
      <c r="L3233" s="25" t="n">
        <v>-0.45</v>
      </c>
      <c r="M3233" s="26" t="n">
        <v>-0.448621533747918</v>
      </c>
      <c r="N3233" s="27" t="n">
        <v>-0.521739130434783</v>
      </c>
      <c r="O3233" s="28" t="n">
        <v>-0.525436196578213</v>
      </c>
    </row>
    <row r="3234">
      <c r="B3234" t="s">
        <v>26</v>
      </c>
      <c r="C3234" t="s">
        <v>44</v>
      </c>
      <c r="D3234" t="s">
        <v>888</v>
      </c>
      <c r="E3234" t="s">
        <v>40</v>
      </c>
      <c r="F3234" s="29" t="n">
        <v>49</v>
      </c>
      <c r="G3234" s="30" t="n">
        <v>436871.129762</v>
      </c>
      <c r="H3234" s="31" t="n">
        <v>42</v>
      </c>
      <c r="I3234" s="32" t="n">
        <v>352099.165824</v>
      </c>
      <c r="J3234" s="33" t="n">
        <v>48</v>
      </c>
      <c r="K3234" s="34" t="n">
        <v>415517.357224</v>
      </c>
      <c r="L3234" s="25" t="n">
        <v>0.166666666666667</v>
      </c>
      <c r="M3234" s="26" t="n">
        <v>0.240761615380748</v>
      </c>
      <c r="N3234" s="27" t="n">
        <v>0.0208333333333333</v>
      </c>
      <c r="O3234" s="28" t="n">
        <v>0.0513908075481153</v>
      </c>
    </row>
    <row r="3235">
      <c r="B3235" t="s">
        <v>26</v>
      </c>
      <c r="C3235" t="s">
        <v>44</v>
      </c>
      <c r="D3235" t="s">
        <v>889</v>
      </c>
      <c r="E3235" t="s">
        <v>22</v>
      </c>
      <c r="F3235" s="29" t="n">
        <v>7</v>
      </c>
      <c r="G3235" s="30" t="n">
        <v>42150.20992</v>
      </c>
      <c r="H3235" s="31" t="n">
        <v>10</v>
      </c>
      <c r="I3235" s="32" t="n">
        <v>71659.68576</v>
      </c>
      <c r="J3235" s="33" t="n">
        <v>9</v>
      </c>
      <c r="K3235" s="34" t="n">
        <v>52506.66888</v>
      </c>
      <c r="L3235" s="25" t="n">
        <v>-0.3</v>
      </c>
      <c r="M3235" s="26" t="n">
        <v>-0.41180024063784</v>
      </c>
      <c r="N3235" s="27" t="n">
        <v>-0.222222222222222</v>
      </c>
      <c r="O3235" s="28" t="n">
        <v>-0.197240830182332</v>
      </c>
    </row>
    <row r="3236">
      <c r="B3236" t="s">
        <v>26</v>
      </c>
      <c r="C3236" t="s">
        <v>44</v>
      </c>
      <c r="D3236" t="s">
        <v>890</v>
      </c>
      <c r="E3236" t="s">
        <v>22</v>
      </c>
      <c r="F3236" s="29" t="s">
        <v>85</v>
      </c>
      <c r="G3236" s="30" t="n">
        <v>5582.8448</v>
      </c>
      <c r="H3236" s="31" t="s">
        <v>85</v>
      </c>
      <c r="I3236" s="32" t="n">
        <v>5808.2336</v>
      </c>
      <c r="J3236" s="33" t="s">
        <v>85</v>
      </c>
      <c r="K3236" s="34" t="n">
        <v>24867.648</v>
      </c>
      <c r="L3236" s="25" t="s">
        <v>86</v>
      </c>
      <c r="M3236" s="26" t="n">
        <v>-0.0388050508161379</v>
      </c>
      <c r="N3236" s="27" t="s">
        <v>86</v>
      </c>
      <c r="O3236" s="28" t="n">
        <v>-0.775497674729834</v>
      </c>
    </row>
    <row r="3237">
      <c r="B3237" t="s">
        <v>26</v>
      </c>
      <c r="C3237" t="s">
        <v>44</v>
      </c>
      <c r="D3237" t="s">
        <v>891</v>
      </c>
      <c r="E3237" t="s">
        <v>22</v>
      </c>
      <c r="F3237" s="29" t="n">
        <v>21</v>
      </c>
      <c r="G3237" s="30" t="n">
        <v>185969.19328</v>
      </c>
      <c r="H3237" s="31" t="n">
        <v>20</v>
      </c>
      <c r="I3237" s="32" t="n">
        <v>136609.94048</v>
      </c>
      <c r="J3237" s="33" t="n">
        <v>8</v>
      </c>
      <c r="K3237" s="34" t="n">
        <v>59628.4416</v>
      </c>
      <c r="L3237" s="25" t="n">
        <v>0.05</v>
      </c>
      <c r="M3237" s="26" t="n">
        <v>0.361315235381618</v>
      </c>
      <c r="N3237" s="27" t="n">
        <v>1.625</v>
      </c>
      <c r="O3237" s="28" t="n">
        <v>2.11880016129752</v>
      </c>
    </row>
    <row r="3238">
      <c r="B3238" t="s">
        <v>26</v>
      </c>
      <c r="C3238" t="s">
        <v>44</v>
      </c>
      <c r="D3238" t="s">
        <v>892</v>
      </c>
      <c r="E3238" t="s">
        <v>22</v>
      </c>
      <c r="F3238" s="29" t="n">
        <v>14</v>
      </c>
      <c r="G3238" s="30" t="n">
        <v>167877.9856</v>
      </c>
      <c r="H3238" s="31" t="n">
        <v>16</v>
      </c>
      <c r="I3238" s="32" t="n">
        <v>149191.2864</v>
      </c>
      <c r="J3238" s="33" t="n">
        <v>20</v>
      </c>
      <c r="K3238" s="34" t="n">
        <v>214079.78592</v>
      </c>
      <c r="L3238" s="25" t="n">
        <v>-0.125</v>
      </c>
      <c r="M3238" s="26" t="n">
        <v>0.125253288251022</v>
      </c>
      <c r="N3238" s="27" t="n">
        <v>-0.3</v>
      </c>
      <c r="O3238" s="28" t="n">
        <v>-0.21581580027021</v>
      </c>
    </row>
    <row r="3239">
      <c r="B3239" t="s">
        <v>26</v>
      </c>
      <c r="C3239" t="s">
        <v>44</v>
      </c>
      <c r="D3239" t="s">
        <v>949</v>
      </c>
      <c r="E3239" t="s">
        <v>45</v>
      </c>
      <c r="F3239" s="29" t="n">
        <v>21</v>
      </c>
      <c r="G3239" s="30" t="n">
        <v>66388.14</v>
      </c>
      <c r="H3239" s="31" t="n">
        <v>21</v>
      </c>
      <c r="I3239" s="32" t="n">
        <v>66388.14</v>
      </c>
      <c r="J3239" s="33" t="n">
        <v>15</v>
      </c>
      <c r="K3239" s="34" t="n">
        <v>45538.35</v>
      </c>
      <c r="L3239" s="25" t="n">
        <v>0</v>
      </c>
      <c r="M3239" s="26" t="n">
        <v>0</v>
      </c>
      <c r="N3239" s="27" t="n">
        <v>0.4</v>
      </c>
      <c r="O3239" s="28" t="n">
        <v>0.457851239669421</v>
      </c>
    </row>
    <row r="3240">
      <c r="B3240" t="s">
        <v>26</v>
      </c>
      <c r="C3240" t="s">
        <v>44</v>
      </c>
      <c r="D3240" t="s">
        <v>893</v>
      </c>
      <c r="E3240" t="s">
        <v>45</v>
      </c>
      <c r="F3240" s="29"/>
      <c r="G3240" s="30"/>
      <c r="H3240" s="31"/>
      <c r="I3240" s="32"/>
      <c r="J3240" s="33" t="s">
        <v>85</v>
      </c>
      <c r="K3240" s="34" t="n">
        <v>23565.39</v>
      </c>
      <c r="L3240" s="25"/>
      <c r="M3240" s="26"/>
      <c r="N3240" s="27" t="s">
        <v>86</v>
      </c>
      <c r="O3240" s="28"/>
    </row>
    <row r="3241">
      <c r="B3241" t="s">
        <v>26</v>
      </c>
      <c r="C3241" t="s">
        <v>44</v>
      </c>
      <c r="D3241" t="s">
        <v>893</v>
      </c>
      <c r="E3241" t="s">
        <v>22</v>
      </c>
      <c r="F3241" s="29" t="s">
        <v>85</v>
      </c>
      <c r="G3241" s="30" t="n">
        <v>20047.976</v>
      </c>
      <c r="H3241" s="31" t="s">
        <v>85</v>
      </c>
      <c r="I3241" s="32" t="n">
        <v>8131.8848</v>
      </c>
      <c r="J3241" s="33"/>
      <c r="K3241" s="34"/>
      <c r="L3241" s="25" t="s">
        <v>86</v>
      </c>
      <c r="M3241" s="26" t="n">
        <v>1.4653541575011</v>
      </c>
      <c r="N3241" s="27" t="s">
        <v>86</v>
      </c>
      <c r="O3241" s="28"/>
    </row>
    <row r="3242">
      <c r="B3242" t="s">
        <v>26</v>
      </c>
      <c r="C3242" t="s">
        <v>46</v>
      </c>
      <c r="D3242" t="s">
        <v>894</v>
      </c>
      <c r="E3242" t="s">
        <v>37</v>
      </c>
      <c r="F3242" s="29" t="n">
        <v>64</v>
      </c>
      <c r="G3242" s="30" t="n">
        <v>500559.6</v>
      </c>
      <c r="H3242" s="31" t="n">
        <v>66</v>
      </c>
      <c r="I3242" s="32" t="n">
        <v>526645.2852</v>
      </c>
      <c r="J3242" s="33" t="n">
        <v>43</v>
      </c>
      <c r="K3242" s="34" t="n">
        <v>495111.6687</v>
      </c>
      <c r="L3242" s="25" t="n">
        <v>-0.0303030303030303</v>
      </c>
      <c r="M3242" s="26" t="n">
        <v>-0.0495317929032512</v>
      </c>
      <c r="N3242" s="27" t="n">
        <v>0.488372093023256</v>
      </c>
      <c r="O3242" s="28" t="n">
        <v>0.0110034395155831</v>
      </c>
    </row>
    <row r="3243">
      <c r="B3243" t="s">
        <v>26</v>
      </c>
      <c r="C3243" t="s">
        <v>46</v>
      </c>
      <c r="D3243" t="s">
        <v>895</v>
      </c>
      <c r="E3243" t="s">
        <v>34</v>
      </c>
      <c r="F3243" s="29" t="n">
        <v>113</v>
      </c>
      <c r="G3243" s="30" t="n">
        <v>1026821.4929</v>
      </c>
      <c r="H3243" s="31" t="n">
        <v>121</v>
      </c>
      <c r="I3243" s="32" t="n">
        <v>1072421.734044</v>
      </c>
      <c r="J3243" s="33" t="n">
        <v>107</v>
      </c>
      <c r="K3243" s="34" t="n">
        <v>1258039.296696</v>
      </c>
      <c r="L3243" s="25" t="n">
        <v>-0.0661157024793388</v>
      </c>
      <c r="M3243" s="26" t="n">
        <v>-0.0425208103271517</v>
      </c>
      <c r="N3243" s="27" t="n">
        <v>0.0560747663551402</v>
      </c>
      <c r="O3243" s="28" t="n">
        <v>-0.183792195047682</v>
      </c>
    </row>
    <row r="3244">
      <c r="B3244" t="s">
        <v>26</v>
      </c>
      <c r="C3244" t="s">
        <v>46</v>
      </c>
      <c r="D3244" t="s">
        <v>1523</v>
      </c>
      <c r="E3244" t="s">
        <v>37</v>
      </c>
      <c r="F3244" s="29"/>
      <c r="G3244" s="30"/>
      <c r="H3244" s="31" t="s">
        <v>85</v>
      </c>
      <c r="I3244" s="32" t="n">
        <v>3553.52</v>
      </c>
      <c r="J3244" s="33"/>
      <c r="K3244" s="34"/>
      <c r="L3244" s="25" t="s">
        <v>86</v>
      </c>
      <c r="M3244" s="26"/>
      <c r="N3244" s="27"/>
      <c r="O3244" s="28"/>
    </row>
    <row r="3245">
      <c r="B3245" t="s">
        <v>26</v>
      </c>
      <c r="C3245" t="s">
        <v>46</v>
      </c>
      <c r="D3245" t="s">
        <v>896</v>
      </c>
      <c r="E3245" t="s">
        <v>22</v>
      </c>
      <c r="F3245" s="29" t="n">
        <v>7</v>
      </c>
      <c r="G3245" s="30" t="n">
        <v>51888.97376</v>
      </c>
      <c r="H3245" s="31" t="n">
        <v>8</v>
      </c>
      <c r="I3245" s="32" t="n">
        <v>55237.60736</v>
      </c>
      <c r="J3245" s="33" t="n">
        <v>26</v>
      </c>
      <c r="K3245" s="34" t="n">
        <v>156879.68544</v>
      </c>
      <c r="L3245" s="25" t="n">
        <v>-0.125</v>
      </c>
      <c r="M3245" s="26" t="n">
        <v>-0.0606223506057377</v>
      </c>
      <c r="N3245" s="27" t="n">
        <v>-0.730769230769231</v>
      </c>
      <c r="O3245" s="28" t="n">
        <v>-0.669243512221056</v>
      </c>
    </row>
    <row r="3246">
      <c r="B3246" t="s">
        <v>26</v>
      </c>
      <c r="C3246" t="s">
        <v>46</v>
      </c>
      <c r="D3246" t="s">
        <v>897</v>
      </c>
      <c r="E3246" t="s">
        <v>34</v>
      </c>
      <c r="F3246" s="29" t="n">
        <v>60</v>
      </c>
      <c r="G3246" s="30" t="n">
        <v>503603.0849</v>
      </c>
      <c r="H3246" s="31" t="n">
        <v>63</v>
      </c>
      <c r="I3246" s="32" t="n">
        <v>428321.6567</v>
      </c>
      <c r="J3246" s="33" t="n">
        <v>55</v>
      </c>
      <c r="K3246" s="34" t="n">
        <v>313076.376</v>
      </c>
      <c r="L3246" s="25" t="n">
        <v>-0.0476190476190477</v>
      </c>
      <c r="M3246" s="26" t="n">
        <v>0.175759098384156</v>
      </c>
      <c r="N3246" s="27" t="n">
        <v>0.0909090909090908</v>
      </c>
      <c r="O3246" s="28" t="n">
        <v>0.608563032874764</v>
      </c>
    </row>
    <row r="3247">
      <c r="B3247" t="s">
        <v>26</v>
      </c>
      <c r="C3247" t="s">
        <v>46</v>
      </c>
      <c r="D3247" t="s">
        <v>898</v>
      </c>
      <c r="E3247" t="s">
        <v>22</v>
      </c>
      <c r="F3247" s="29" t="n">
        <v>39</v>
      </c>
      <c r="G3247" s="30" t="n">
        <v>296491.8112</v>
      </c>
      <c r="H3247" s="31" t="n">
        <v>30</v>
      </c>
      <c r="I3247" s="32" t="n">
        <v>256216.26368</v>
      </c>
      <c r="J3247" s="33" t="n">
        <v>31</v>
      </c>
      <c r="K3247" s="34" t="n">
        <v>365979.054384</v>
      </c>
      <c r="L3247" s="25" t="n">
        <v>0.3</v>
      </c>
      <c r="M3247" s="26" t="n">
        <v>0.157193563521409</v>
      </c>
      <c r="N3247" s="27" t="n">
        <v>0.258064516129032</v>
      </c>
      <c r="O3247" s="28" t="n">
        <v>-0.189866721473877</v>
      </c>
    </row>
    <row r="3248">
      <c r="B3248" t="s">
        <v>26</v>
      </c>
      <c r="C3248" t="s">
        <v>46</v>
      </c>
      <c r="D3248" t="s">
        <v>899</v>
      </c>
      <c r="E3248" t="s">
        <v>37</v>
      </c>
      <c r="F3248" s="29" t="n">
        <v>64</v>
      </c>
      <c r="G3248" s="30" t="n">
        <v>530416.21016</v>
      </c>
      <c r="H3248" s="31" t="n">
        <v>72</v>
      </c>
      <c r="I3248" s="32" t="n">
        <v>530249.43392</v>
      </c>
      <c r="J3248" s="33" t="n">
        <v>60</v>
      </c>
      <c r="K3248" s="34" t="n">
        <v>467908.696836</v>
      </c>
      <c r="L3248" s="25" t="n">
        <v>-0.111111111111111</v>
      </c>
      <c r="M3248" s="26" t="n">
        <v>0.000314524126441951</v>
      </c>
      <c r="N3248" s="27" t="n">
        <v>0.0666666666666667</v>
      </c>
      <c r="O3248" s="28" t="n">
        <v>0.133589124858495</v>
      </c>
    </row>
    <row r="3249">
      <c r="B3249" t="s">
        <v>26</v>
      </c>
      <c r="C3249" t="s">
        <v>46</v>
      </c>
      <c r="D3249" t="s">
        <v>900</v>
      </c>
      <c r="E3249" t="s">
        <v>22</v>
      </c>
      <c r="F3249" s="29" t="s">
        <v>85</v>
      </c>
      <c r="G3249" s="30" t="n">
        <v>5808.2336</v>
      </c>
      <c r="H3249" s="31"/>
      <c r="I3249" s="32"/>
      <c r="J3249" s="33" t="s">
        <v>85</v>
      </c>
      <c r="K3249" s="34" t="n">
        <v>25270.3152</v>
      </c>
      <c r="L3249" s="25" t="s">
        <v>86</v>
      </c>
      <c r="M3249" s="26"/>
      <c r="N3249" s="27" t="s">
        <v>86</v>
      </c>
      <c r="O3249" s="28" t="n">
        <v>-0.770155870473669</v>
      </c>
    </row>
    <row r="3250">
      <c r="B3250" t="s">
        <v>26</v>
      </c>
      <c r="C3250" t="s">
        <v>46</v>
      </c>
      <c r="D3250" t="s">
        <v>901</v>
      </c>
      <c r="E3250" t="s">
        <v>22</v>
      </c>
      <c r="F3250" s="29" t="n">
        <v>37</v>
      </c>
      <c r="G3250" s="30" t="n">
        <v>297297.12896</v>
      </c>
      <c r="H3250" s="31" t="n">
        <v>31</v>
      </c>
      <c r="I3250" s="32" t="n">
        <v>303260.09376</v>
      </c>
      <c r="J3250" s="33" t="n">
        <v>12</v>
      </c>
      <c r="K3250" s="34" t="n">
        <v>113519.46528</v>
      </c>
      <c r="L3250" s="25" t="n">
        <v>0.193548387096774</v>
      </c>
      <c r="M3250" s="26" t="n">
        <v>-0.0196628732981897</v>
      </c>
      <c r="N3250" s="27" t="n">
        <v>2.08333333333333</v>
      </c>
      <c r="O3250" s="28" t="n">
        <v>1.61890882085029</v>
      </c>
    </row>
    <row r="3251">
      <c r="B3251" t="s">
        <v>26</v>
      </c>
      <c r="C3251" t="s">
        <v>46</v>
      </c>
      <c r="D3251" t="s">
        <v>902</v>
      </c>
      <c r="E3251" t="s">
        <v>22</v>
      </c>
      <c r="F3251" s="29" t="n">
        <v>12</v>
      </c>
      <c r="G3251" s="30" t="n">
        <v>93496.104</v>
      </c>
      <c r="H3251" s="31" t="n">
        <v>15</v>
      </c>
      <c r="I3251" s="32" t="n">
        <v>118886.68896</v>
      </c>
      <c r="J3251" s="33" t="n">
        <v>17</v>
      </c>
      <c r="K3251" s="34" t="n">
        <v>112708.40256</v>
      </c>
      <c r="L3251" s="25" t="n">
        <v>-0.2</v>
      </c>
      <c r="M3251" s="26" t="n">
        <v>-0.213569619796063</v>
      </c>
      <c r="N3251" s="27" t="n">
        <v>-0.294117647058823</v>
      </c>
      <c r="O3251" s="28" t="n">
        <v>-0.170460215242359</v>
      </c>
    </row>
    <row r="3252">
      <c r="B3252" t="s">
        <v>26</v>
      </c>
      <c r="C3252" t="s">
        <v>46</v>
      </c>
      <c r="D3252" t="s">
        <v>903</v>
      </c>
      <c r="E3252" t="s">
        <v>22</v>
      </c>
      <c r="F3252" s="29" t="n">
        <v>34</v>
      </c>
      <c r="G3252" s="30" t="n">
        <v>271306.04384</v>
      </c>
      <c r="H3252" s="31" t="n">
        <v>36</v>
      </c>
      <c r="I3252" s="32" t="n">
        <v>494920.771696</v>
      </c>
      <c r="J3252" s="33" t="n">
        <v>21</v>
      </c>
      <c r="K3252" s="34" t="n">
        <v>133929.46944</v>
      </c>
      <c r="L3252" s="25" t="n">
        <v>-0.0555555555555556</v>
      </c>
      <c r="M3252" s="26" t="n">
        <v>-0.451819241875249</v>
      </c>
      <c r="N3252" s="27" t="n">
        <v>0.619047619047619</v>
      </c>
      <c r="O3252" s="28" t="n">
        <v>1.02573821112272</v>
      </c>
    </row>
    <row r="3253">
      <c r="B3253" t="s">
        <v>26</v>
      </c>
      <c r="C3253" t="s">
        <v>46</v>
      </c>
      <c r="D3253" t="s">
        <v>904</v>
      </c>
      <c r="E3253" t="s">
        <v>31</v>
      </c>
      <c r="F3253" s="29" t="n">
        <v>14</v>
      </c>
      <c r="G3253" s="30" t="n">
        <v>164763.40616</v>
      </c>
      <c r="H3253" s="31" t="n">
        <v>20</v>
      </c>
      <c r="I3253" s="32" t="n">
        <v>238608.30032</v>
      </c>
      <c r="J3253" s="33" t="n">
        <v>18</v>
      </c>
      <c r="K3253" s="34" t="n">
        <v>135320.1228</v>
      </c>
      <c r="L3253" s="25" t="n">
        <v>-0.3</v>
      </c>
      <c r="M3253" s="26" t="n">
        <v>-0.309481665394565</v>
      </c>
      <c r="N3253" s="27" t="n">
        <v>-0.222222222222222</v>
      </c>
      <c r="O3253" s="28" t="n">
        <v>0.217582446355864</v>
      </c>
    </row>
    <row r="3254">
      <c r="B3254" t="s">
        <v>26</v>
      </c>
      <c r="C3254" t="s">
        <v>46</v>
      </c>
      <c r="D3254" t="s">
        <v>905</v>
      </c>
      <c r="E3254" t="s">
        <v>22</v>
      </c>
      <c r="F3254" s="29" t="n">
        <v>15</v>
      </c>
      <c r="G3254" s="30" t="n">
        <v>103826.96064</v>
      </c>
      <c r="H3254" s="31" t="n">
        <v>19</v>
      </c>
      <c r="I3254" s="32" t="n">
        <v>165086.38432</v>
      </c>
      <c r="J3254" s="33" t="n">
        <v>7</v>
      </c>
      <c r="K3254" s="34" t="n">
        <v>83988.62784</v>
      </c>
      <c r="L3254" s="25" t="n">
        <v>-0.210526315789474</v>
      </c>
      <c r="M3254" s="26" t="n">
        <v>-0.371074961344214</v>
      </c>
      <c r="N3254" s="27" t="n">
        <v>1.14285714285714</v>
      </c>
      <c r="O3254" s="28" t="n">
        <v>0.236202606355141</v>
      </c>
    </row>
    <row r="3255">
      <c r="B3255" t="s">
        <v>26</v>
      </c>
      <c r="C3255" t="s">
        <v>46</v>
      </c>
      <c r="D3255" t="s">
        <v>906</v>
      </c>
      <c r="E3255" t="s">
        <v>22</v>
      </c>
      <c r="F3255" s="29" t="n">
        <v>22</v>
      </c>
      <c r="G3255" s="30" t="n">
        <v>251606.70496</v>
      </c>
      <c r="H3255" s="31" t="n">
        <v>24</v>
      </c>
      <c r="I3255" s="32" t="n">
        <v>237613.81696</v>
      </c>
      <c r="J3255" s="33" t="n">
        <v>17</v>
      </c>
      <c r="K3255" s="34" t="n">
        <v>125579.9376</v>
      </c>
      <c r="L3255" s="25" t="n">
        <v>-0.0833333333333334</v>
      </c>
      <c r="M3255" s="26" t="n">
        <v>0.0588892017266638</v>
      </c>
      <c r="N3255" s="27" t="n">
        <v>0.294117647058824</v>
      </c>
      <c r="O3255" s="28" t="n">
        <v>1.0035581301324</v>
      </c>
    </row>
    <row r="3256">
      <c r="B3256" t="s">
        <v>26</v>
      </c>
      <c r="C3256" t="s">
        <v>46</v>
      </c>
      <c r="D3256" t="s">
        <v>908</v>
      </c>
      <c r="E3256" t="s">
        <v>22</v>
      </c>
      <c r="F3256" s="29" t="n">
        <v>13</v>
      </c>
      <c r="G3256" s="30" t="n">
        <v>141391.080896</v>
      </c>
      <c r="H3256" s="31" t="n">
        <v>5</v>
      </c>
      <c r="I3256" s="32" t="n">
        <v>31396.30208</v>
      </c>
      <c r="J3256" s="33" t="n">
        <v>15</v>
      </c>
      <c r="K3256" s="34" t="n">
        <v>151722.9792</v>
      </c>
      <c r="L3256" s="25" t="n">
        <v>1.6</v>
      </c>
      <c r="M3256" s="26" t="n">
        <v>3.50343102623123</v>
      </c>
      <c r="N3256" s="27" t="n">
        <v>-0.133333333333333</v>
      </c>
      <c r="O3256" s="28" t="n">
        <v>-0.0680971225220972</v>
      </c>
    </row>
    <row r="3257">
      <c r="B3257" t="s">
        <v>26</v>
      </c>
      <c r="C3257" t="s">
        <v>46</v>
      </c>
      <c r="D3257" t="s">
        <v>909</v>
      </c>
      <c r="E3257" t="s">
        <v>22</v>
      </c>
      <c r="F3257" s="29" t="n">
        <v>16</v>
      </c>
      <c r="G3257" s="30" t="n">
        <v>165571.50688</v>
      </c>
      <c r="H3257" s="31" t="n">
        <v>12</v>
      </c>
      <c r="I3257" s="32" t="n">
        <v>109186.92096</v>
      </c>
      <c r="J3257" s="33" t="n">
        <v>19</v>
      </c>
      <c r="K3257" s="34" t="n">
        <v>314953.758594</v>
      </c>
      <c r="L3257" s="25" t="n">
        <v>0.333333333333333</v>
      </c>
      <c r="M3257" s="26" t="n">
        <v>0.516404212374998</v>
      </c>
      <c r="N3257" s="27" t="n">
        <v>-0.157894736842105</v>
      </c>
      <c r="O3257" s="28" t="n">
        <v>-0.474298996718961</v>
      </c>
    </row>
    <row r="3258">
      <c r="B3258" t="s">
        <v>26</v>
      </c>
      <c r="C3258" t="s">
        <v>46</v>
      </c>
      <c r="D3258" t="s">
        <v>910</v>
      </c>
      <c r="E3258" t="s">
        <v>22</v>
      </c>
      <c r="F3258" s="29" t="n">
        <v>15</v>
      </c>
      <c r="G3258" s="30" t="n">
        <v>98995.94848</v>
      </c>
      <c r="H3258" s="31" t="n">
        <v>13</v>
      </c>
      <c r="I3258" s="32" t="n">
        <v>122162.33952</v>
      </c>
      <c r="J3258" s="33" t="n">
        <v>10</v>
      </c>
      <c r="K3258" s="34" t="n">
        <v>76146.51744</v>
      </c>
      <c r="L3258" s="25" t="n">
        <v>0.153846153846154</v>
      </c>
      <c r="M3258" s="26" t="n">
        <v>-0.189636111513788</v>
      </c>
      <c r="N3258" s="27" t="n">
        <v>0.5</v>
      </c>
      <c r="O3258" s="28" t="n">
        <v>0.300071911469941</v>
      </c>
    </row>
    <row r="3259">
      <c r="B3259" t="s">
        <v>26</v>
      </c>
      <c r="C3259" t="s">
        <v>47</v>
      </c>
      <c r="D3259" t="s">
        <v>911</v>
      </c>
      <c r="E3259" t="s">
        <v>22</v>
      </c>
      <c r="F3259" s="29" t="n">
        <v>45</v>
      </c>
      <c r="G3259" s="30" t="n">
        <v>434642.80288</v>
      </c>
      <c r="H3259" s="31" t="n">
        <v>41</v>
      </c>
      <c r="I3259" s="32" t="n">
        <v>406400.344608</v>
      </c>
      <c r="J3259" s="33" t="n">
        <v>36</v>
      </c>
      <c r="K3259" s="34" t="n">
        <v>402252.59664</v>
      </c>
      <c r="L3259" s="25" t="n">
        <v>0.0975609756097562</v>
      </c>
      <c r="M3259" s="26" t="n">
        <v>0.0694941789462351</v>
      </c>
      <c r="N3259" s="27" t="n">
        <v>0.25</v>
      </c>
      <c r="O3259" s="28" t="n">
        <v>0.0805220563162403</v>
      </c>
    </row>
    <row r="3260">
      <c r="B3260" t="s">
        <v>26</v>
      </c>
      <c r="C3260" t="s">
        <v>47</v>
      </c>
      <c r="D3260" t="s">
        <v>912</v>
      </c>
      <c r="E3260" t="s">
        <v>37</v>
      </c>
      <c r="F3260" s="29" t="n">
        <v>109</v>
      </c>
      <c r="G3260" s="30" t="n">
        <v>912689.720942</v>
      </c>
      <c r="H3260" s="31" t="n">
        <v>111</v>
      </c>
      <c r="I3260" s="32" t="n">
        <v>1003636.162136</v>
      </c>
      <c r="J3260" s="33" t="n">
        <v>106</v>
      </c>
      <c r="K3260" s="34" t="n">
        <v>756026.760672</v>
      </c>
      <c r="L3260" s="25" t="n">
        <v>-0.0180180180180181</v>
      </c>
      <c r="M3260" s="26" t="n">
        <v>-0.0906169432959073</v>
      </c>
      <c r="N3260" s="27" t="n">
        <v>0.0283018867924529</v>
      </c>
      <c r="O3260" s="28" t="n">
        <v>0.207218802851302</v>
      </c>
    </row>
    <row r="3261">
      <c r="B3261" t="s">
        <v>26</v>
      </c>
      <c r="C3261" t="s">
        <v>47</v>
      </c>
      <c r="D3261" t="s">
        <v>913</v>
      </c>
      <c r="E3261" t="s">
        <v>41</v>
      </c>
      <c r="F3261" s="29" t="n">
        <v>12</v>
      </c>
      <c r="G3261" s="30" t="n">
        <v>99773.76</v>
      </c>
      <c r="H3261" s="31" t="n">
        <v>24</v>
      </c>
      <c r="I3261" s="32" t="n">
        <v>199691.14</v>
      </c>
      <c r="J3261" s="33" t="n">
        <v>21</v>
      </c>
      <c r="K3261" s="34" t="n">
        <v>163479.06</v>
      </c>
      <c r="L3261" s="25" t="n">
        <v>-0.5</v>
      </c>
      <c r="M3261" s="26" t="n">
        <v>-0.500359605338524</v>
      </c>
      <c r="N3261" s="27" t="n">
        <v>-0.428571428571429</v>
      </c>
      <c r="O3261" s="28" t="n">
        <v>-0.38968477063668</v>
      </c>
    </row>
    <row r="3262">
      <c r="B3262" t="s">
        <v>26</v>
      </c>
      <c r="C3262" t="s">
        <v>47</v>
      </c>
      <c r="D3262" t="s">
        <v>914</v>
      </c>
      <c r="E3262" t="s">
        <v>34</v>
      </c>
      <c r="F3262" s="29" t="n">
        <v>82</v>
      </c>
      <c r="G3262" s="30" t="n">
        <v>1320963.75096</v>
      </c>
      <c r="H3262" s="31" t="n">
        <v>71</v>
      </c>
      <c r="I3262" s="32" t="n">
        <v>1086188.452842</v>
      </c>
      <c r="J3262" s="33" t="n">
        <v>87</v>
      </c>
      <c r="K3262" s="34" t="n">
        <v>620803.559568</v>
      </c>
      <c r="L3262" s="25" t="n">
        <v>0.154929577464789</v>
      </c>
      <c r="M3262" s="26" t="n">
        <v>0.216146008092531</v>
      </c>
      <c r="N3262" s="27" t="n">
        <v>-0.0574712643678161</v>
      </c>
      <c r="O3262" s="28" t="n">
        <v>1.12782889305471</v>
      </c>
    </row>
    <row r="3263">
      <c r="B3263" t="s">
        <v>26</v>
      </c>
      <c r="C3263" t="s">
        <v>47</v>
      </c>
      <c r="D3263" t="s">
        <v>915</v>
      </c>
      <c r="E3263" t="s">
        <v>22</v>
      </c>
      <c r="F3263" s="29" t="n">
        <v>36</v>
      </c>
      <c r="G3263" s="30" t="n">
        <v>318759.688</v>
      </c>
      <c r="H3263" s="31" t="n">
        <v>33</v>
      </c>
      <c r="I3263" s="32" t="n">
        <v>251342.14144</v>
      </c>
      <c r="J3263" s="33" t="n">
        <v>51</v>
      </c>
      <c r="K3263" s="34" t="n">
        <v>338636.285154</v>
      </c>
      <c r="L3263" s="25" t="n">
        <v>0.0909090909090908</v>
      </c>
      <c r="M3263" s="26" t="n">
        <v>0.268230174907194</v>
      </c>
      <c r="N3263" s="27" t="n">
        <v>-0.294117647058823</v>
      </c>
      <c r="O3263" s="28" t="n">
        <v>-0.0586960051990908</v>
      </c>
    </row>
    <row r="3264">
      <c r="B3264" t="s">
        <v>26</v>
      </c>
      <c r="C3264" t="s">
        <v>47</v>
      </c>
      <c r="D3264" t="s">
        <v>916</v>
      </c>
      <c r="E3264" t="s">
        <v>37</v>
      </c>
      <c r="F3264" s="29" t="n">
        <v>9</v>
      </c>
      <c r="G3264" s="30" t="n">
        <v>47785.88</v>
      </c>
      <c r="H3264" s="31" t="n">
        <v>13</v>
      </c>
      <c r="I3264" s="32" t="n">
        <v>64893.6115</v>
      </c>
      <c r="J3264" s="33" t="n">
        <v>10</v>
      </c>
      <c r="K3264" s="34" t="n">
        <v>48644.3248</v>
      </c>
      <c r="L3264" s="25" t="n">
        <v>-0.307692307692308</v>
      </c>
      <c r="M3264" s="26" t="n">
        <v>-0.263627360298787</v>
      </c>
      <c r="N3264" s="27" t="n">
        <v>-0.1</v>
      </c>
      <c r="O3264" s="28" t="n">
        <v>-0.0176473782610712</v>
      </c>
    </row>
    <row r="3265">
      <c r="B3265" t="s">
        <v>26</v>
      </c>
      <c r="C3265" t="s">
        <v>47</v>
      </c>
      <c r="D3265" t="s">
        <v>917</v>
      </c>
      <c r="E3265" t="s">
        <v>31</v>
      </c>
      <c r="F3265" s="29" t="n">
        <v>70</v>
      </c>
      <c r="G3265" s="30" t="n">
        <v>710046.25534</v>
      </c>
      <c r="H3265" s="31" t="n">
        <v>62</v>
      </c>
      <c r="I3265" s="32" t="n">
        <v>581801.128744</v>
      </c>
      <c r="J3265" s="33" t="n">
        <v>70</v>
      </c>
      <c r="K3265" s="34" t="n">
        <v>654156.479838</v>
      </c>
      <c r="L3265" s="25" t="n">
        <v>0.129032258064516</v>
      </c>
      <c r="M3265" s="26" t="n">
        <v>0.220427772068537</v>
      </c>
      <c r="N3265" s="27" t="n">
        <v>0</v>
      </c>
      <c r="O3265" s="28" t="n">
        <v>0.0854379299519297</v>
      </c>
    </row>
    <row r="3266">
      <c r="B3266" t="s">
        <v>26</v>
      </c>
      <c r="C3266" t="s">
        <v>47</v>
      </c>
      <c r="D3266" t="s">
        <v>918</v>
      </c>
      <c r="E3266" t="s">
        <v>37</v>
      </c>
      <c r="F3266" s="29" t="n">
        <v>207</v>
      </c>
      <c r="G3266" s="30" t="n">
        <v>2207421.592158</v>
      </c>
      <c r="H3266" s="31" t="n">
        <v>210</v>
      </c>
      <c r="I3266" s="32" t="n">
        <v>1769086.760198</v>
      </c>
      <c r="J3266" s="33" t="n">
        <v>203</v>
      </c>
      <c r="K3266" s="34" t="n">
        <v>1885898.4299</v>
      </c>
      <c r="L3266" s="25" t="n">
        <v>-0.0142857142857142</v>
      </c>
      <c r="M3266" s="26" t="n">
        <v>0.247774638204256</v>
      </c>
      <c r="N3266" s="27" t="n">
        <v>0.0197044334975369</v>
      </c>
      <c r="O3266" s="28" t="n">
        <v>0.170488058720664</v>
      </c>
    </row>
    <row r="3267">
      <c r="B3267" t="s">
        <v>26</v>
      </c>
      <c r="C3267" t="s">
        <v>47</v>
      </c>
      <c r="D3267" t="s">
        <v>919</v>
      </c>
      <c r="E3267" t="s">
        <v>22</v>
      </c>
      <c r="F3267" s="29" t="n">
        <v>17</v>
      </c>
      <c r="G3267" s="30" t="n">
        <v>153706.432256</v>
      </c>
      <c r="H3267" s="31" t="n">
        <v>32</v>
      </c>
      <c r="I3267" s="32" t="n">
        <v>308508.044824</v>
      </c>
      <c r="J3267" s="33" t="n">
        <v>27</v>
      </c>
      <c r="K3267" s="34" t="n">
        <v>202129.49952</v>
      </c>
      <c r="L3267" s="25" t="n">
        <v>-0.46875</v>
      </c>
      <c r="M3267" s="26" t="n">
        <v>-0.501774962323308</v>
      </c>
      <c r="N3267" s="27" t="n">
        <v>-0.37037037037037</v>
      </c>
      <c r="O3267" s="28" t="n">
        <v>-0.239564573102843</v>
      </c>
    </row>
    <row r="3268">
      <c r="B3268" t="s">
        <v>26</v>
      </c>
      <c r="C3268" t="s">
        <v>47</v>
      </c>
      <c r="D3268" t="s">
        <v>920</v>
      </c>
      <c r="E3268" t="s">
        <v>45</v>
      </c>
      <c r="F3268" s="29"/>
      <c r="G3268" s="30"/>
      <c r="H3268" s="31"/>
      <c r="I3268" s="32"/>
      <c r="J3268" s="33" t="n">
        <v>15</v>
      </c>
      <c r="K3268" s="34" t="n">
        <v>251983.1613</v>
      </c>
      <c r="L3268" s="25"/>
      <c r="M3268" s="26"/>
      <c r="N3268" s="27"/>
      <c r="O3268" s="28"/>
    </row>
    <row r="3269">
      <c r="B3269" t="s">
        <v>26</v>
      </c>
      <c r="C3269" t="s">
        <v>47</v>
      </c>
      <c r="D3269" t="s">
        <v>920</v>
      </c>
      <c r="E3269" t="s">
        <v>22</v>
      </c>
      <c r="F3269" s="29" t="n">
        <v>34</v>
      </c>
      <c r="G3269" s="30" t="n">
        <v>352285.10928</v>
      </c>
      <c r="H3269" s="31" t="n">
        <v>32</v>
      </c>
      <c r="I3269" s="32" t="n">
        <v>428340.216512</v>
      </c>
      <c r="J3269" s="33"/>
      <c r="K3269" s="34"/>
      <c r="L3269" s="25" t="n">
        <v>0.0625</v>
      </c>
      <c r="M3269" s="26" t="n">
        <v>-0.177557708335961</v>
      </c>
      <c r="N3269" s="27"/>
      <c r="O3269" s="28"/>
    </row>
    <row r="3270">
      <c r="B3270" t="s">
        <v>26</v>
      </c>
      <c r="C3270" t="s">
        <v>47</v>
      </c>
      <c r="D3270" t="s">
        <v>921</v>
      </c>
      <c r="E3270" t="s">
        <v>34</v>
      </c>
      <c r="F3270" s="29" t="n">
        <v>57</v>
      </c>
      <c r="G3270" s="30" t="n">
        <v>427612.554</v>
      </c>
      <c r="H3270" s="31" t="n">
        <v>55</v>
      </c>
      <c r="I3270" s="32" t="n">
        <v>459739.719442</v>
      </c>
      <c r="J3270" s="33" t="n">
        <v>43</v>
      </c>
      <c r="K3270" s="34" t="n">
        <v>330284.3967</v>
      </c>
      <c r="L3270" s="25" t="n">
        <v>0.0363636363636364</v>
      </c>
      <c r="M3270" s="26" t="n">
        <v>-0.0698812046977226</v>
      </c>
      <c r="N3270" s="27" t="n">
        <v>0.325581395348837</v>
      </c>
      <c r="O3270" s="28" t="n">
        <v>0.294679852492105</v>
      </c>
    </row>
    <row r="3271">
      <c r="B3271" t="s">
        <v>26</v>
      </c>
      <c r="C3271" t="s">
        <v>47</v>
      </c>
      <c r="D3271" t="s">
        <v>922</v>
      </c>
      <c r="E3271" t="s">
        <v>22</v>
      </c>
      <c r="F3271" s="29"/>
      <c r="G3271" s="30"/>
      <c r="H3271" s="31"/>
      <c r="I3271" s="32"/>
      <c r="J3271" s="33" t="n">
        <v>53</v>
      </c>
      <c r="K3271" s="34" t="n">
        <v>417320.335872</v>
      </c>
      <c r="L3271" s="25"/>
      <c r="M3271" s="26"/>
      <c r="N3271" s="27"/>
      <c r="O3271" s="28"/>
    </row>
    <row r="3272">
      <c r="B3272" t="s">
        <v>26</v>
      </c>
      <c r="C3272" t="s">
        <v>47</v>
      </c>
      <c r="D3272" t="s">
        <v>922</v>
      </c>
      <c r="E3272" t="s">
        <v>31</v>
      </c>
      <c r="F3272" s="29" t="n">
        <v>73</v>
      </c>
      <c r="G3272" s="30" t="n">
        <v>608737.88156</v>
      </c>
      <c r="H3272" s="31" t="n">
        <v>47</v>
      </c>
      <c r="I3272" s="32" t="n">
        <v>451098.436616</v>
      </c>
      <c r="J3272" s="33"/>
      <c r="K3272" s="34"/>
      <c r="L3272" s="25" t="n">
        <v>0.553191489361702</v>
      </c>
      <c r="M3272" s="26" t="n">
        <v>0.349456863842318</v>
      </c>
      <c r="N3272" s="27"/>
      <c r="O3272" s="28"/>
    </row>
    <row r="3273">
      <c r="B3273" t="s">
        <v>26</v>
      </c>
      <c r="C3273" t="s">
        <v>47</v>
      </c>
      <c r="D3273" t="s">
        <v>923</v>
      </c>
      <c r="E3273" t="s">
        <v>34</v>
      </c>
      <c r="F3273" s="29" t="n">
        <v>64</v>
      </c>
      <c r="G3273" s="30" t="n">
        <v>462959.2162</v>
      </c>
      <c r="H3273" s="31" t="n">
        <v>83</v>
      </c>
      <c r="I3273" s="32" t="n">
        <v>505830.715</v>
      </c>
      <c r="J3273" s="33" t="n">
        <v>49</v>
      </c>
      <c r="K3273" s="34" t="n">
        <v>356520.528</v>
      </c>
      <c r="L3273" s="25" t="n">
        <v>-0.228915662650602</v>
      </c>
      <c r="M3273" s="26" t="n">
        <v>-0.0847546373296054</v>
      </c>
      <c r="N3273" s="27" t="n">
        <v>0.306122448979592</v>
      </c>
      <c r="O3273" s="28" t="n">
        <v>0.298548554264455</v>
      </c>
    </row>
    <row r="3274">
      <c r="B3274" t="s">
        <v>26</v>
      </c>
      <c r="C3274" t="s">
        <v>47</v>
      </c>
      <c r="D3274" t="s">
        <v>924</v>
      </c>
      <c r="E3274" t="s">
        <v>31</v>
      </c>
      <c r="F3274" s="29" t="n">
        <v>20</v>
      </c>
      <c r="G3274" s="30" t="n">
        <v>286019.754528</v>
      </c>
      <c r="H3274" s="31" t="n">
        <v>29</v>
      </c>
      <c r="I3274" s="32" t="n">
        <v>402246.38616</v>
      </c>
      <c r="J3274" s="33" t="n">
        <v>20</v>
      </c>
      <c r="K3274" s="34" t="n">
        <v>309409.554666</v>
      </c>
      <c r="L3274" s="25" t="n">
        <v>-0.310344827586207</v>
      </c>
      <c r="M3274" s="26" t="n">
        <v>-0.288943880245997</v>
      </c>
      <c r="N3274" s="27" t="n">
        <v>0</v>
      </c>
      <c r="O3274" s="28" t="n">
        <v>-0.0755949510455445</v>
      </c>
    </row>
    <row r="3275">
      <c r="B3275" t="s">
        <v>26</v>
      </c>
      <c r="C3275" t="s">
        <v>47</v>
      </c>
      <c r="D3275" t="s">
        <v>925</v>
      </c>
      <c r="E3275" t="s">
        <v>34</v>
      </c>
      <c r="F3275" s="29" t="n">
        <v>33</v>
      </c>
      <c r="G3275" s="30" t="n">
        <v>268207.6152</v>
      </c>
      <c r="H3275" s="31" t="n">
        <v>26</v>
      </c>
      <c r="I3275" s="32" t="n">
        <v>226156.6146</v>
      </c>
      <c r="J3275" s="33" t="n">
        <v>28</v>
      </c>
      <c r="K3275" s="34" t="n">
        <v>240008.9184</v>
      </c>
      <c r="L3275" s="25" t="n">
        <v>0.269230769230769</v>
      </c>
      <c r="M3275" s="26" t="n">
        <v>0.185937522430529</v>
      </c>
      <c r="N3275" s="27" t="n">
        <v>0.178571428571429</v>
      </c>
      <c r="O3275" s="28" t="n">
        <v>0.117490204064017</v>
      </c>
    </row>
    <row r="3276">
      <c r="B3276" t="s">
        <v>26</v>
      </c>
      <c r="C3276" t="s">
        <v>47</v>
      </c>
      <c r="D3276" t="s">
        <v>926</v>
      </c>
      <c r="E3276" t="s">
        <v>37</v>
      </c>
      <c r="F3276" s="29" t="n">
        <v>56</v>
      </c>
      <c r="G3276" s="30" t="n">
        <v>643939.8008</v>
      </c>
      <c r="H3276" s="31" t="n">
        <v>46</v>
      </c>
      <c r="I3276" s="32" t="n">
        <v>455249.973884</v>
      </c>
      <c r="J3276" s="33" t="n">
        <v>42</v>
      </c>
      <c r="K3276" s="34" t="n">
        <v>352946.46852</v>
      </c>
      <c r="L3276" s="25" t="n">
        <v>0.217391304347826</v>
      </c>
      <c r="M3276" s="26" t="n">
        <v>0.414475206458945</v>
      </c>
      <c r="N3276" s="27" t="n">
        <v>0.333333333333333</v>
      </c>
      <c r="O3276" s="28" t="n">
        <v>0.824468745926864</v>
      </c>
    </row>
    <row r="3277">
      <c r="B3277" t="s">
        <v>26</v>
      </c>
      <c r="C3277" t="s">
        <v>47</v>
      </c>
      <c r="D3277" t="s">
        <v>927</v>
      </c>
      <c r="E3277" t="s">
        <v>31</v>
      </c>
      <c r="F3277" s="29" t="n">
        <v>77</v>
      </c>
      <c r="G3277" s="30" t="n">
        <v>772746.042096</v>
      </c>
      <c r="H3277" s="31" t="n">
        <v>81</v>
      </c>
      <c r="I3277" s="32" t="n">
        <v>671110.100156</v>
      </c>
      <c r="J3277" s="33" t="n">
        <v>59</v>
      </c>
      <c r="K3277" s="34" t="n">
        <v>844392.921822</v>
      </c>
      <c r="L3277" s="25" t="n">
        <v>-0.0493827160493827</v>
      </c>
      <c r="M3277" s="26" t="n">
        <v>0.151444512482191</v>
      </c>
      <c r="N3277" s="27" t="n">
        <v>0.305084745762712</v>
      </c>
      <c r="O3277" s="28" t="n">
        <v>-0.0848501661660106</v>
      </c>
    </row>
    <row r="3278">
      <c r="B3278" t="s">
        <v>26</v>
      </c>
      <c r="C3278" t="s">
        <v>47</v>
      </c>
      <c r="D3278" t="s">
        <v>928</v>
      </c>
      <c r="E3278" t="s">
        <v>34</v>
      </c>
      <c r="F3278" s="29" t="n">
        <v>64</v>
      </c>
      <c r="G3278" s="30" t="n">
        <v>500950.1256</v>
      </c>
      <c r="H3278" s="31" t="n">
        <v>50</v>
      </c>
      <c r="I3278" s="32" t="n">
        <v>376823.9468</v>
      </c>
      <c r="J3278" s="33" t="n">
        <v>57</v>
      </c>
      <c r="K3278" s="34" t="n">
        <v>452338.5438</v>
      </c>
      <c r="L3278" s="25" t="n">
        <v>0.28</v>
      </c>
      <c r="M3278" s="26" t="n">
        <v>0.329400983812423</v>
      </c>
      <c r="N3278" s="27" t="n">
        <v>0.12280701754386</v>
      </c>
      <c r="O3278" s="28" t="n">
        <v>0.10746725536945</v>
      </c>
    </row>
    <row r="3279">
      <c r="B3279" t="s">
        <v>26</v>
      </c>
      <c r="C3279" t="s">
        <v>47</v>
      </c>
      <c r="D3279" t="s">
        <v>929</v>
      </c>
      <c r="E3279" t="s">
        <v>22</v>
      </c>
      <c r="F3279" s="29" t="n">
        <v>66</v>
      </c>
      <c r="G3279" s="30" t="n">
        <v>575997.07944</v>
      </c>
      <c r="H3279" s="31" t="n">
        <v>69</v>
      </c>
      <c r="I3279" s="32" t="n">
        <v>646086.92216</v>
      </c>
      <c r="J3279" s="33" t="n">
        <v>52</v>
      </c>
      <c r="K3279" s="34" t="n">
        <v>415446.86808</v>
      </c>
      <c r="L3279" s="25" t="n">
        <v>-0.0434782608695652</v>
      </c>
      <c r="M3279" s="26" t="n">
        <v>-0.108483611594668</v>
      </c>
      <c r="N3279" s="27" t="n">
        <v>0.269230769230769</v>
      </c>
      <c r="O3279" s="28" t="n">
        <v>0.386451851477392</v>
      </c>
    </row>
    <row r="3280">
      <c r="B3280" t="s">
        <v>26</v>
      </c>
      <c r="C3280" t="s">
        <v>47</v>
      </c>
      <c r="D3280" t="s">
        <v>930</v>
      </c>
      <c r="E3280" t="s">
        <v>22</v>
      </c>
      <c r="F3280" s="29" t="n">
        <v>49</v>
      </c>
      <c r="G3280" s="30" t="n">
        <v>463761.461696</v>
      </c>
      <c r="H3280" s="31" t="n">
        <v>46</v>
      </c>
      <c r="I3280" s="32" t="n">
        <v>425206.52512</v>
      </c>
      <c r="J3280" s="33" t="n">
        <v>56</v>
      </c>
      <c r="K3280" s="34" t="n">
        <v>560086.15104</v>
      </c>
      <c r="L3280" s="25" t="n">
        <v>0.0652173913043479</v>
      </c>
      <c r="M3280" s="26" t="n">
        <v>0.0906734358441916</v>
      </c>
      <c r="N3280" s="27" t="n">
        <v>-0.125</v>
      </c>
      <c r="O3280" s="28" t="n">
        <v>-0.171981915934074</v>
      </c>
    </row>
    <row r="3281">
      <c r="B3281" t="s">
        <v>26</v>
      </c>
      <c r="C3281" t="s">
        <v>47</v>
      </c>
      <c r="D3281" t="s">
        <v>931</v>
      </c>
      <c r="E3281" t="s">
        <v>37</v>
      </c>
      <c r="F3281" s="29" t="s">
        <v>85</v>
      </c>
      <c r="G3281" s="30" t="n">
        <v>23820.0822</v>
      </c>
      <c r="H3281" s="31" t="n">
        <v>6</v>
      </c>
      <c r="I3281" s="32" t="n">
        <v>33781.617</v>
      </c>
      <c r="J3281" s="33" t="n">
        <v>10</v>
      </c>
      <c r="K3281" s="34" t="n">
        <v>42676.40745</v>
      </c>
      <c r="L3281" s="25" t="s">
        <v>86</v>
      </c>
      <c r="M3281" s="26" t="n">
        <v>-0.294880342761568</v>
      </c>
      <c r="N3281" s="27" t="s">
        <v>86</v>
      </c>
      <c r="O3281" s="28" t="n">
        <v>-0.441844250177155</v>
      </c>
    </row>
    <row r="3282">
      <c r="B3282" t="s">
        <v>26</v>
      </c>
      <c r="C3282" t="s">
        <v>47</v>
      </c>
      <c r="D3282" t="s">
        <v>932</v>
      </c>
      <c r="E3282" t="s">
        <v>31</v>
      </c>
      <c r="F3282" s="29" t="n">
        <v>32</v>
      </c>
      <c r="G3282" s="30" t="n">
        <v>343825.9228</v>
      </c>
      <c r="H3282" s="31" t="n">
        <v>55</v>
      </c>
      <c r="I3282" s="32" t="n">
        <v>569804.141724</v>
      </c>
      <c r="J3282" s="33" t="n">
        <v>57</v>
      </c>
      <c r="K3282" s="34" t="n">
        <v>512601.13089</v>
      </c>
      <c r="L3282" s="25" t="n">
        <v>-0.418181818181818</v>
      </c>
      <c r="M3282" s="26" t="n">
        <v>-0.396589288102189</v>
      </c>
      <c r="N3282" s="27" t="n">
        <v>-0.43859649122807</v>
      </c>
      <c r="O3282" s="28" t="n">
        <v>-0.329252508274738</v>
      </c>
    </row>
    <row r="3283">
      <c r="B3283" t="s">
        <v>26</v>
      </c>
      <c r="C3283" t="s">
        <v>47</v>
      </c>
      <c r="D3283" t="s">
        <v>933</v>
      </c>
      <c r="E3283" t="s">
        <v>22</v>
      </c>
      <c r="F3283" s="29" t="s">
        <v>85</v>
      </c>
      <c r="G3283" s="30" t="n">
        <v>4434.4352</v>
      </c>
      <c r="H3283" s="31" t="n">
        <v>6</v>
      </c>
      <c r="I3283" s="32" t="n">
        <v>33897.76</v>
      </c>
      <c r="J3283" s="33" t="s">
        <v>85</v>
      </c>
      <c r="K3283" s="34" t="n">
        <v>6265.7712</v>
      </c>
      <c r="L3283" s="25" t="s">
        <v>86</v>
      </c>
      <c r="M3283" s="26" t="n">
        <v>-0.869182058047493</v>
      </c>
      <c r="N3283" s="27" t="s">
        <v>86</v>
      </c>
      <c r="O3283" s="28" t="n">
        <v>-0.292276232493137</v>
      </c>
    </row>
    <row r="3284">
      <c r="B3284" t="s">
        <v>26</v>
      </c>
      <c r="C3284" t="s">
        <v>47</v>
      </c>
      <c r="D3284" t="s">
        <v>1434</v>
      </c>
      <c r="E3284" t="s">
        <v>45</v>
      </c>
      <c r="F3284" s="29" t="s">
        <v>85</v>
      </c>
      <c r="G3284" s="30" t="n">
        <v>4517.92</v>
      </c>
      <c r="H3284" s="31" t="s">
        <v>85</v>
      </c>
      <c r="I3284" s="32" t="n">
        <v>10628.128</v>
      </c>
      <c r="J3284" s="33" t="n">
        <v>7</v>
      </c>
      <c r="K3284" s="34" t="n">
        <v>30449.9</v>
      </c>
      <c r="L3284" s="25" t="s">
        <v>86</v>
      </c>
      <c r="M3284" s="26" t="n">
        <v>-0.574909146747198</v>
      </c>
      <c r="N3284" s="27" t="s">
        <v>86</v>
      </c>
      <c r="O3284" s="28" t="n">
        <v>-0.851627755756177</v>
      </c>
    </row>
    <row r="3285">
      <c r="B3285" t="s">
        <v>26</v>
      </c>
      <c r="C3285" t="s">
        <v>47</v>
      </c>
      <c r="D3285" t="s">
        <v>934</v>
      </c>
      <c r="E3285" t="s">
        <v>22</v>
      </c>
      <c r="F3285" s="29" t="s">
        <v>85</v>
      </c>
      <c r="G3285" s="30" t="n">
        <v>28264.8288</v>
      </c>
      <c r="H3285" s="31" t="s">
        <v>85</v>
      </c>
      <c r="I3285" s="32" t="n">
        <v>3946.0928</v>
      </c>
      <c r="J3285" s="33" t="s">
        <v>85</v>
      </c>
      <c r="K3285" s="34" t="n">
        <v>10690.056</v>
      </c>
      <c r="L3285" s="25" t="s">
        <v>86</v>
      </c>
      <c r="M3285" s="26" t="n">
        <v>6.16273798730734</v>
      </c>
      <c r="N3285" s="27" t="s">
        <v>86</v>
      </c>
      <c r="O3285" s="28" t="n">
        <v>1.64403000321046</v>
      </c>
    </row>
    <row r="3286">
      <c r="B3286" t="s">
        <v>26</v>
      </c>
      <c r="C3286" t="s">
        <v>47</v>
      </c>
      <c r="D3286" t="s">
        <v>935</v>
      </c>
      <c r="E3286" t="s">
        <v>31</v>
      </c>
      <c r="F3286" s="29" t="n">
        <v>72</v>
      </c>
      <c r="G3286" s="30" t="n">
        <v>714581.98516</v>
      </c>
      <c r="H3286" s="31" t="n">
        <v>46</v>
      </c>
      <c r="I3286" s="32" t="n">
        <v>488879.95476</v>
      </c>
      <c r="J3286" s="33" t="n">
        <v>34</v>
      </c>
      <c r="K3286" s="34" t="n">
        <v>322481.8908</v>
      </c>
      <c r="L3286" s="25" t="n">
        <v>0.565217391304348</v>
      </c>
      <c r="M3286" s="26" t="n">
        <v>0.461671680751978</v>
      </c>
      <c r="N3286" s="27" t="n">
        <v>1.11764705882353</v>
      </c>
      <c r="O3286" s="28" t="n">
        <v>1.21588252099147</v>
      </c>
    </row>
    <row r="3287">
      <c r="B3287" t="s">
        <v>26</v>
      </c>
      <c r="C3287" t="s">
        <v>47</v>
      </c>
      <c r="D3287" t="s">
        <v>936</v>
      </c>
      <c r="E3287" t="s">
        <v>31</v>
      </c>
      <c r="F3287" s="29" t="n">
        <v>91</v>
      </c>
      <c r="G3287" s="30" t="n">
        <v>820557.20572</v>
      </c>
      <c r="H3287" s="31" t="n">
        <v>70</v>
      </c>
      <c r="I3287" s="32" t="n">
        <v>604654.09864</v>
      </c>
      <c r="J3287" s="33" t="n">
        <v>70</v>
      </c>
      <c r="K3287" s="34" t="n">
        <v>751746.667488</v>
      </c>
      <c r="L3287" s="25" t="n">
        <v>0.3</v>
      </c>
      <c r="M3287" s="26" t="n">
        <v>0.35706878952051</v>
      </c>
      <c r="N3287" s="27" t="n">
        <v>0.3</v>
      </c>
      <c r="O3287" s="28" t="n">
        <v>0.0915342112016724</v>
      </c>
    </row>
    <row r="3288">
      <c r="B3288" t="s">
        <v>26</v>
      </c>
      <c r="C3288" t="s">
        <v>47</v>
      </c>
      <c r="D3288" t="s">
        <v>937</v>
      </c>
      <c r="E3288" t="s">
        <v>31</v>
      </c>
      <c r="F3288" s="29" t="n">
        <v>34</v>
      </c>
      <c r="G3288" s="30" t="n">
        <v>298222.81748</v>
      </c>
      <c r="H3288" s="31" t="n">
        <v>31</v>
      </c>
      <c r="I3288" s="32" t="n">
        <v>337212.53836</v>
      </c>
      <c r="J3288" s="33" t="n">
        <v>36</v>
      </c>
      <c r="K3288" s="34" t="n">
        <v>295091.7696</v>
      </c>
      <c r="L3288" s="25" t="n">
        <v>0.096774193548387</v>
      </c>
      <c r="M3288" s="26" t="n">
        <v>-0.115623579922688</v>
      </c>
      <c r="N3288" s="27" t="n">
        <v>-0.0555555555555556</v>
      </c>
      <c r="O3288" s="28" t="n">
        <v>0.0106104209014171</v>
      </c>
    </row>
    <row r="3289">
      <c r="B3289" t="s">
        <v>26</v>
      </c>
      <c r="C3289" t="s">
        <v>47</v>
      </c>
      <c r="D3289" t="s">
        <v>938</v>
      </c>
      <c r="E3289" t="s">
        <v>22</v>
      </c>
      <c r="F3289" s="29" t="n">
        <v>19</v>
      </c>
      <c r="G3289" s="30" t="n">
        <v>155319.53632</v>
      </c>
      <c r="H3289" s="31" t="n">
        <v>15</v>
      </c>
      <c r="I3289" s="32" t="n">
        <v>177130.01696</v>
      </c>
      <c r="J3289" s="33" t="n">
        <v>21</v>
      </c>
      <c r="K3289" s="34" t="n">
        <v>166393.54368</v>
      </c>
      <c r="L3289" s="25" t="n">
        <v>0.266666666666667</v>
      </c>
      <c r="M3289" s="26" t="n">
        <v>-0.123132606287309</v>
      </c>
      <c r="N3289" s="27" t="n">
        <v>-0.0952380952380952</v>
      </c>
      <c r="O3289" s="28" t="n">
        <v>-0.0665531072605616</v>
      </c>
    </row>
    <row r="3290">
      <c r="B3290" t="s">
        <v>26</v>
      </c>
      <c r="C3290" t="s">
        <v>47</v>
      </c>
      <c r="D3290" t="s">
        <v>939</v>
      </c>
      <c r="E3290" t="s">
        <v>22</v>
      </c>
      <c r="F3290" s="29" t="n">
        <v>10</v>
      </c>
      <c r="G3290" s="30" t="n">
        <v>76289.99456</v>
      </c>
      <c r="H3290" s="31" t="n">
        <v>16</v>
      </c>
      <c r="I3290" s="32" t="n">
        <v>162766.31072</v>
      </c>
      <c r="J3290" s="33" t="n">
        <v>19</v>
      </c>
      <c r="K3290" s="34" t="n">
        <v>238157.24376</v>
      </c>
      <c r="L3290" s="25" t="n">
        <v>-0.375</v>
      </c>
      <c r="M3290" s="26" t="n">
        <v>-0.531291246803287</v>
      </c>
      <c r="N3290" s="27" t="n">
        <v>-0.473684210526316</v>
      </c>
      <c r="O3290" s="28" t="n">
        <v>-0.679665445587369</v>
      </c>
    </row>
    <row r="3291">
      <c r="B3291" t="s">
        <v>26</v>
      </c>
      <c r="C3291" t="s">
        <v>47</v>
      </c>
      <c r="D3291" t="s">
        <v>940</v>
      </c>
      <c r="E3291" t="s">
        <v>22</v>
      </c>
      <c r="F3291" s="29" t="n">
        <v>20</v>
      </c>
      <c r="G3291" s="30" t="n">
        <v>306815.33376</v>
      </c>
      <c r="H3291" s="31" t="n">
        <v>13</v>
      </c>
      <c r="I3291" s="32" t="n">
        <v>196359.55872</v>
      </c>
      <c r="J3291" s="33"/>
      <c r="K3291" s="34"/>
      <c r="L3291" s="25" t="n">
        <v>0.538461538461539</v>
      </c>
      <c r="M3291" s="26" t="n">
        <v>0.562517942900376</v>
      </c>
      <c r="N3291" s="27"/>
      <c r="O3291" s="28"/>
    </row>
    <row r="3292">
      <c r="B3292" t="s">
        <v>26</v>
      </c>
      <c r="C3292" t="s">
        <v>47</v>
      </c>
      <c r="D3292" t="s">
        <v>940</v>
      </c>
      <c r="E3292" t="s">
        <v>31</v>
      </c>
      <c r="F3292" s="29"/>
      <c r="G3292" s="30"/>
      <c r="H3292" s="31"/>
      <c r="I3292" s="32"/>
      <c r="J3292" s="33" t="n">
        <v>10</v>
      </c>
      <c r="K3292" s="34" t="n">
        <v>167450.659914</v>
      </c>
      <c r="L3292" s="25"/>
      <c r="M3292" s="26"/>
      <c r="N3292" s="27"/>
      <c r="O3292" s="28"/>
    </row>
    <row r="3293">
      <c r="B3293" t="s">
        <v>26</v>
      </c>
      <c r="C3293" t="s">
        <v>47</v>
      </c>
      <c r="D3293" t="s">
        <v>941</v>
      </c>
      <c r="E3293" t="s">
        <v>22</v>
      </c>
      <c r="F3293" s="29" t="n">
        <v>15</v>
      </c>
      <c r="G3293" s="30" t="n">
        <v>243824.88832</v>
      </c>
      <c r="H3293" s="31" t="n">
        <v>21</v>
      </c>
      <c r="I3293" s="32" t="n">
        <v>289110.68576</v>
      </c>
      <c r="J3293" s="33" t="n">
        <v>19</v>
      </c>
      <c r="K3293" s="34" t="n">
        <v>134506.93416</v>
      </c>
      <c r="L3293" s="25" t="n">
        <v>-0.285714285714286</v>
      </c>
      <c r="M3293" s="26" t="n">
        <v>-0.15663826925302</v>
      </c>
      <c r="N3293" s="27" t="n">
        <v>-0.210526315789474</v>
      </c>
      <c r="O3293" s="28" t="n">
        <v>0.812730992961025</v>
      </c>
    </row>
    <row r="3294">
      <c r="B3294" t="s">
        <v>26</v>
      </c>
      <c r="C3294" t="s">
        <v>47</v>
      </c>
      <c r="D3294" t="s">
        <v>1537</v>
      </c>
      <c r="E3294" t="s">
        <v>45</v>
      </c>
      <c r="F3294" s="29" t="n">
        <v>22</v>
      </c>
      <c r="G3294" s="30" t="n">
        <v>78039.66</v>
      </c>
      <c r="H3294" s="31" t="n">
        <v>37</v>
      </c>
      <c r="I3294" s="32" t="n">
        <v>122830.44</v>
      </c>
      <c r="J3294" s="33" t="n">
        <v>16</v>
      </c>
      <c r="K3294" s="34" t="n">
        <v>72090</v>
      </c>
      <c r="L3294" s="25" t="n">
        <v>-0.405405405405405</v>
      </c>
      <c r="M3294" s="26" t="n">
        <v>-0.364655373700526</v>
      </c>
      <c r="N3294" s="27" t="n">
        <v>0.375</v>
      </c>
      <c r="O3294" s="28" t="n">
        <v>0.0825310029130255</v>
      </c>
    </row>
    <row r="3295">
      <c r="B3295" t="s">
        <v>26</v>
      </c>
      <c r="C3295" t="s">
        <v>47</v>
      </c>
      <c r="D3295" t="s">
        <v>1490</v>
      </c>
      <c r="E3295" t="s">
        <v>40</v>
      </c>
      <c r="F3295" s="29" t="s">
        <v>85</v>
      </c>
      <c r="G3295" s="30" t="n">
        <v>8464.12</v>
      </c>
      <c r="H3295" s="31" t="s">
        <v>85</v>
      </c>
      <c r="I3295" s="32" t="n">
        <v>3553.52</v>
      </c>
      <c r="J3295" s="33"/>
      <c r="K3295" s="34"/>
      <c r="L3295" s="25" t="s">
        <v>86</v>
      </c>
      <c r="M3295" s="26" t="n">
        <v>1.38189738625363</v>
      </c>
      <c r="N3295" s="27" t="s">
        <v>86</v>
      </c>
      <c r="O3295" s="28"/>
    </row>
    <row r="3296">
      <c r="B3296" t="s">
        <v>26</v>
      </c>
      <c r="C3296" t="s">
        <v>47</v>
      </c>
      <c r="D3296" t="s">
        <v>1539</v>
      </c>
      <c r="E3296" t="s">
        <v>45</v>
      </c>
      <c r="F3296" s="29"/>
      <c r="G3296" s="30"/>
      <c r="H3296" s="31"/>
      <c r="I3296" s="32"/>
      <c r="J3296" s="33" t="n">
        <v>14</v>
      </c>
      <c r="K3296" s="34" t="n">
        <v>68567.07</v>
      </c>
      <c r="L3296" s="25"/>
      <c r="M3296" s="26"/>
      <c r="N3296" s="27"/>
      <c r="O3296" s="28"/>
    </row>
    <row r="3297">
      <c r="B3297" t="s">
        <v>26</v>
      </c>
      <c r="C3297" t="s">
        <v>47</v>
      </c>
      <c r="D3297" t="s">
        <v>942</v>
      </c>
      <c r="E3297" t="s">
        <v>22</v>
      </c>
      <c r="F3297" s="29" t="n">
        <v>17</v>
      </c>
      <c r="G3297" s="30" t="n">
        <v>179119.48928</v>
      </c>
      <c r="H3297" s="31" t="n">
        <v>29</v>
      </c>
      <c r="I3297" s="32" t="n">
        <v>300279.4404</v>
      </c>
      <c r="J3297" s="33" t="n">
        <v>21</v>
      </c>
      <c r="K3297" s="34" t="n">
        <v>175218.3792</v>
      </c>
      <c r="L3297" s="25" t="n">
        <v>-0.413793103448276</v>
      </c>
      <c r="M3297" s="26" t="n">
        <v>-0.403490665090503</v>
      </c>
      <c r="N3297" s="27" t="n">
        <v>-0.19047619047619</v>
      </c>
      <c r="O3297" s="28" t="n">
        <v>0.0222642744317771</v>
      </c>
    </row>
    <row r="3298">
      <c r="B3298" t="s">
        <v>26</v>
      </c>
      <c r="C3298" t="s">
        <v>48</v>
      </c>
      <c r="D3298" t="s">
        <v>943</v>
      </c>
      <c r="E3298" t="s">
        <v>37</v>
      </c>
      <c r="F3298" s="29" t="n">
        <v>248</v>
      </c>
      <c r="G3298" s="30" t="n">
        <v>2286038.119332</v>
      </c>
      <c r="H3298" s="31" t="n">
        <v>244</v>
      </c>
      <c r="I3298" s="32" t="n">
        <v>2346252.660356</v>
      </c>
      <c r="J3298" s="33" t="n">
        <v>215</v>
      </c>
      <c r="K3298" s="34" t="n">
        <v>1667765.168504</v>
      </c>
      <c r="L3298" s="25" t="n">
        <v>0.0163934426229508</v>
      </c>
      <c r="M3298" s="26" t="n">
        <v>-0.0256641332970778</v>
      </c>
      <c r="N3298" s="27" t="n">
        <v>0.153488372093023</v>
      </c>
      <c r="O3298" s="28" t="n">
        <v>0.370719428912523</v>
      </c>
    </row>
    <row r="3299">
      <c r="B3299" t="s">
        <v>26</v>
      </c>
      <c r="C3299" t="s">
        <v>48</v>
      </c>
      <c r="D3299" t="s">
        <v>944</v>
      </c>
      <c r="E3299" t="s">
        <v>22</v>
      </c>
      <c r="F3299" s="29" t="n">
        <v>35</v>
      </c>
      <c r="G3299" s="30" t="n">
        <v>348693.860736</v>
      </c>
      <c r="H3299" s="31" t="n">
        <v>29</v>
      </c>
      <c r="I3299" s="32" t="n">
        <v>221719.9712</v>
      </c>
      <c r="J3299" s="33" t="n">
        <v>58</v>
      </c>
      <c r="K3299" s="34" t="n">
        <v>496317.808512</v>
      </c>
      <c r="L3299" s="25" t="n">
        <v>0.206896551724138</v>
      </c>
      <c r="M3299" s="26" t="n">
        <v>0.572676826759393</v>
      </c>
      <c r="N3299" s="27" t="n">
        <v>-0.396551724137931</v>
      </c>
      <c r="O3299" s="28" t="n">
        <v>-0.297438345439565</v>
      </c>
    </row>
    <row r="3300">
      <c r="B3300" t="s">
        <v>26</v>
      </c>
      <c r="C3300" t="s">
        <v>48</v>
      </c>
      <c r="D3300" t="s">
        <v>929</v>
      </c>
      <c r="E3300" t="s">
        <v>34</v>
      </c>
      <c r="F3300" s="29" t="n">
        <v>75</v>
      </c>
      <c r="G3300" s="30" t="n">
        <v>478025.2704</v>
      </c>
      <c r="H3300" s="31" t="n">
        <v>65</v>
      </c>
      <c r="I3300" s="32" t="n">
        <v>448007.650968</v>
      </c>
      <c r="J3300" s="33" t="n">
        <v>53</v>
      </c>
      <c r="K3300" s="34" t="n">
        <v>331176.4056</v>
      </c>
      <c r="L3300" s="25" t="n">
        <v>0.153846153846154</v>
      </c>
      <c r="M3300" s="26" t="n">
        <v>0.0670024705317902</v>
      </c>
      <c r="N3300" s="27" t="n">
        <v>0.415094339622641</v>
      </c>
      <c r="O3300" s="28" t="n">
        <v>0.443415842182206</v>
      </c>
    </row>
    <row r="3301">
      <c r="B3301" t="s">
        <v>26</v>
      </c>
      <c r="C3301" t="s">
        <v>48</v>
      </c>
      <c r="D3301" t="s">
        <v>945</v>
      </c>
      <c r="E3301" t="s">
        <v>37</v>
      </c>
      <c r="F3301" s="29" t="n">
        <v>21</v>
      </c>
      <c r="G3301" s="30" t="n">
        <v>163592.64</v>
      </c>
      <c r="H3301" s="31" t="n">
        <v>30</v>
      </c>
      <c r="I3301" s="32" t="n">
        <v>381479.4708</v>
      </c>
      <c r="J3301" s="33" t="n">
        <v>21</v>
      </c>
      <c r="K3301" s="34" t="n">
        <v>303264.0261</v>
      </c>
      <c r="L3301" s="25" t="n">
        <v>-0.3</v>
      </c>
      <c r="M3301" s="26" t="n">
        <v>-0.571162663990987</v>
      </c>
      <c r="N3301" s="27" t="n">
        <v>0</v>
      </c>
      <c r="O3301" s="28" t="n">
        <v>-0.46056035031977</v>
      </c>
    </row>
    <row r="3302">
      <c r="B3302" t="s">
        <v>26</v>
      </c>
      <c r="C3302" t="s">
        <v>48</v>
      </c>
      <c r="D3302" t="s">
        <v>946</v>
      </c>
      <c r="E3302" t="s">
        <v>22</v>
      </c>
      <c r="F3302" s="29" t="n">
        <v>58</v>
      </c>
      <c r="G3302" s="30" t="n">
        <v>766841.38752</v>
      </c>
      <c r="H3302" s="31" t="n">
        <v>64</v>
      </c>
      <c r="I3302" s="32" t="n">
        <v>620067.66432</v>
      </c>
      <c r="J3302" s="33" t="n">
        <v>46</v>
      </c>
      <c r="K3302" s="34" t="n">
        <v>587012.853438</v>
      </c>
      <c r="L3302" s="25" t="n">
        <v>-0.09375</v>
      </c>
      <c r="M3302" s="26" t="n">
        <v>0.236705978469237</v>
      </c>
      <c r="N3302" s="27" t="n">
        <v>0.260869565217391</v>
      </c>
      <c r="O3302" s="28" t="n">
        <v>0.306345138830922</v>
      </c>
    </row>
    <row r="3303">
      <c r="B3303" t="s">
        <v>26</v>
      </c>
      <c r="C3303" t="s">
        <v>48</v>
      </c>
      <c r="D3303" t="s">
        <v>947</v>
      </c>
      <c r="E3303" t="s">
        <v>22</v>
      </c>
      <c r="F3303" s="29" t="n">
        <v>37</v>
      </c>
      <c r="G3303" s="30" t="n">
        <v>267609.30976</v>
      </c>
      <c r="H3303" s="31" t="n">
        <v>38</v>
      </c>
      <c r="I3303" s="32" t="n">
        <v>345144.391852</v>
      </c>
      <c r="J3303" s="33" t="n">
        <v>36</v>
      </c>
      <c r="K3303" s="34" t="n">
        <v>336276.947814</v>
      </c>
      <c r="L3303" s="25" t="n">
        <v>-0.0263157894736842</v>
      </c>
      <c r="M3303" s="26" t="n">
        <v>-0.224645348214864</v>
      </c>
      <c r="N3303" s="27" t="n">
        <v>0.0277777777777777</v>
      </c>
      <c r="O3303" s="28" t="n">
        <v>-0.204199658942965</v>
      </c>
    </row>
    <row r="3304">
      <c r="B3304" t="s">
        <v>26</v>
      </c>
      <c r="C3304" t="s">
        <v>48</v>
      </c>
      <c r="D3304" t="s">
        <v>948</v>
      </c>
      <c r="E3304" t="s">
        <v>22</v>
      </c>
      <c r="F3304" s="29" t="n">
        <v>64</v>
      </c>
      <c r="G3304" s="30" t="n">
        <v>696050.021056</v>
      </c>
      <c r="H3304" s="31" t="n">
        <v>26</v>
      </c>
      <c r="I3304" s="32" t="n">
        <v>229203.95264</v>
      </c>
      <c r="J3304" s="33" t="n">
        <v>53</v>
      </c>
      <c r="K3304" s="34" t="n">
        <v>425596.78656</v>
      </c>
      <c r="L3304" s="25" t="n">
        <v>1.46153846153846</v>
      </c>
      <c r="M3304" s="26" t="n">
        <v>2.03681508559869</v>
      </c>
      <c r="N3304" s="27" t="n">
        <v>0.207547169811321</v>
      </c>
      <c r="O3304" s="28" t="n">
        <v>0.63546822494129</v>
      </c>
    </row>
    <row r="3305">
      <c r="B3305" t="s">
        <v>26</v>
      </c>
      <c r="C3305" t="s">
        <v>48</v>
      </c>
      <c r="D3305" t="s">
        <v>949</v>
      </c>
      <c r="E3305" t="s">
        <v>31</v>
      </c>
      <c r="F3305" s="29" t="n">
        <v>15</v>
      </c>
      <c r="G3305" s="30" t="n">
        <v>285704.479288</v>
      </c>
      <c r="H3305" s="31" t="n">
        <v>20</v>
      </c>
      <c r="I3305" s="32" t="n">
        <v>269726.45432</v>
      </c>
      <c r="J3305" s="33" t="n">
        <v>18</v>
      </c>
      <c r="K3305" s="34" t="n">
        <v>119872.224</v>
      </c>
      <c r="L3305" s="25" t="n">
        <v>-0.25</v>
      </c>
      <c r="M3305" s="26" t="n">
        <v>0.0592378860586062</v>
      </c>
      <c r="N3305" s="27" t="n">
        <v>-0.166666666666667</v>
      </c>
      <c r="O3305" s="28" t="n">
        <v>1.38340851411917</v>
      </c>
    </row>
    <row r="3306">
      <c r="B3306" t="s">
        <v>26</v>
      </c>
      <c r="C3306" t="s">
        <v>48</v>
      </c>
      <c r="D3306" t="s">
        <v>950</v>
      </c>
      <c r="E3306" t="s">
        <v>31</v>
      </c>
      <c r="F3306" s="29" t="n">
        <v>13</v>
      </c>
      <c r="G3306" s="30" t="n">
        <v>111961.5768</v>
      </c>
      <c r="H3306" s="31" t="n">
        <v>11</v>
      </c>
      <c r="I3306" s="32" t="n">
        <v>101053.8356</v>
      </c>
      <c r="J3306" s="33" t="n">
        <v>38</v>
      </c>
      <c r="K3306" s="34" t="n">
        <v>312079.25916</v>
      </c>
      <c r="L3306" s="25" t="n">
        <v>0.181818181818182</v>
      </c>
      <c r="M3306" s="26" t="n">
        <v>0.107939902876878</v>
      </c>
      <c r="N3306" s="27" t="n">
        <v>-0.657894736842105</v>
      </c>
      <c r="O3306" s="28" t="n">
        <v>-0.641239930197994</v>
      </c>
    </row>
    <row r="3307">
      <c r="B3307" t="s">
        <v>26</v>
      </c>
      <c r="C3307" t="s">
        <v>48</v>
      </c>
      <c r="D3307" t="s">
        <v>951</v>
      </c>
      <c r="E3307" t="s">
        <v>22</v>
      </c>
      <c r="F3307" s="29" t="n">
        <v>51</v>
      </c>
      <c r="G3307" s="30" t="n">
        <v>537923.10624</v>
      </c>
      <c r="H3307" s="31" t="n">
        <v>39</v>
      </c>
      <c r="I3307" s="32" t="n">
        <v>472928.679232</v>
      </c>
      <c r="J3307" s="33" t="n">
        <v>51</v>
      </c>
      <c r="K3307" s="34" t="n">
        <v>572043.308064</v>
      </c>
      <c r="L3307" s="25" t="n">
        <v>0.307692307692308</v>
      </c>
      <c r="M3307" s="26" t="n">
        <v>0.137429658767039</v>
      </c>
      <c r="N3307" s="27" t="n">
        <v>0</v>
      </c>
      <c r="O3307" s="28" t="n">
        <v>-0.0596461864740189</v>
      </c>
    </row>
    <row r="3308">
      <c r="B3308" t="s">
        <v>26</v>
      </c>
      <c r="C3308" t="s">
        <v>48</v>
      </c>
      <c r="D3308" t="s">
        <v>952</v>
      </c>
      <c r="E3308" t="s">
        <v>22</v>
      </c>
      <c r="F3308" s="29" t="n">
        <v>43</v>
      </c>
      <c r="G3308" s="30" t="n">
        <v>345787.5616</v>
      </c>
      <c r="H3308" s="31" t="n">
        <v>34</v>
      </c>
      <c r="I3308" s="32" t="n">
        <v>262712.112</v>
      </c>
      <c r="J3308" s="33" t="n">
        <v>34</v>
      </c>
      <c r="K3308" s="34" t="n">
        <v>201486.19824</v>
      </c>
      <c r="L3308" s="25" t="n">
        <v>0.264705882352941</v>
      </c>
      <c r="M3308" s="26" t="n">
        <v>0.316222381098288</v>
      </c>
      <c r="N3308" s="27" t="n">
        <v>0.264705882352941</v>
      </c>
      <c r="O3308" s="28" t="n">
        <v>0.716184853456392</v>
      </c>
    </row>
    <row r="3309">
      <c r="B3309" t="s">
        <v>26</v>
      </c>
      <c r="C3309" t="s">
        <v>48</v>
      </c>
      <c r="D3309" t="s">
        <v>954</v>
      </c>
      <c r="E3309" t="s">
        <v>31</v>
      </c>
      <c r="F3309" s="29" t="n">
        <v>86</v>
      </c>
      <c r="G3309" s="30" t="n">
        <v>813955.54032</v>
      </c>
      <c r="H3309" s="31" t="n">
        <v>82</v>
      </c>
      <c r="I3309" s="32" t="n">
        <v>761667.146218</v>
      </c>
      <c r="J3309" s="33" t="n">
        <v>105</v>
      </c>
      <c r="K3309" s="34" t="n">
        <v>1070212.69017</v>
      </c>
      <c r="L3309" s="25" t="n">
        <v>0.0487804878048781</v>
      </c>
      <c r="M3309" s="26" t="n">
        <v>0.0686499271520822</v>
      </c>
      <c r="N3309" s="27" t="n">
        <v>-0.180952380952381</v>
      </c>
      <c r="O3309" s="28" t="n">
        <v>-0.239445067512042</v>
      </c>
    </row>
    <row r="3310">
      <c r="B3310" t="s">
        <v>26</v>
      </c>
      <c r="C3310" t="s">
        <v>48</v>
      </c>
      <c r="D3310" t="s">
        <v>955</v>
      </c>
      <c r="E3310" t="s">
        <v>31</v>
      </c>
      <c r="F3310" s="29" t="n">
        <v>31</v>
      </c>
      <c r="G3310" s="30" t="n">
        <v>315614.94604</v>
      </c>
      <c r="H3310" s="31" t="n">
        <v>46</v>
      </c>
      <c r="I3310" s="32" t="n">
        <v>474204.70348</v>
      </c>
      <c r="J3310" s="33" t="n">
        <v>39</v>
      </c>
      <c r="K3310" s="34" t="n">
        <v>364871.523186</v>
      </c>
      <c r="L3310" s="25" t="n">
        <v>-0.326086956521739</v>
      </c>
      <c r="M3310" s="26" t="n">
        <v>-0.334433117757316</v>
      </c>
      <c r="N3310" s="27" t="n">
        <v>-0.205128205128205</v>
      </c>
      <c r="O3310" s="28" t="n">
        <v>-0.134997044208601</v>
      </c>
    </row>
    <row r="3311">
      <c r="B3311" t="s">
        <v>26</v>
      </c>
      <c r="C3311" t="s">
        <v>48</v>
      </c>
      <c r="D3311" t="s">
        <v>957</v>
      </c>
      <c r="E3311" t="s">
        <v>22</v>
      </c>
      <c r="F3311" s="29" t="n">
        <v>48</v>
      </c>
      <c r="G3311" s="30" t="n">
        <v>751658.25342</v>
      </c>
      <c r="H3311" s="31" t="n">
        <v>43</v>
      </c>
      <c r="I3311" s="32" t="n">
        <v>390991.17984</v>
      </c>
      <c r="J3311" s="33" t="n">
        <v>60</v>
      </c>
      <c r="K3311" s="34" t="n">
        <v>668324.409912</v>
      </c>
      <c r="L3311" s="25" t="n">
        <v>0.116279069767442</v>
      </c>
      <c r="M3311" s="26" t="n">
        <v>0.92244299149559</v>
      </c>
      <c r="N3311" s="27" t="n">
        <v>-0.2</v>
      </c>
      <c r="O3311" s="28" t="n">
        <v>0.124690707494842</v>
      </c>
    </row>
    <row r="3312">
      <c r="B3312" t="s">
        <v>26</v>
      </c>
      <c r="C3312" t="s">
        <v>48</v>
      </c>
      <c r="D3312" t="s">
        <v>958</v>
      </c>
      <c r="E3312" t="s">
        <v>34</v>
      </c>
      <c r="F3312" s="29" t="n">
        <v>9</v>
      </c>
      <c r="G3312" s="30" t="n">
        <v>77995.335</v>
      </c>
      <c r="H3312" s="31" t="n">
        <v>23</v>
      </c>
      <c r="I3312" s="32" t="n">
        <v>202372.405</v>
      </c>
      <c r="J3312" s="33" t="n">
        <v>10</v>
      </c>
      <c r="K3312" s="34" t="n">
        <v>86464.19325</v>
      </c>
      <c r="L3312" s="25" t="n">
        <v>-0.608695652173913</v>
      </c>
      <c r="M3312" s="26" t="n">
        <v>-0.614595008642606</v>
      </c>
      <c r="N3312" s="27" t="n">
        <v>-0.1</v>
      </c>
      <c r="O3312" s="28" t="n">
        <v>-0.0979464207283286</v>
      </c>
    </row>
    <row r="3313">
      <c r="B3313" t="s">
        <v>26</v>
      </c>
      <c r="C3313" t="s">
        <v>48</v>
      </c>
      <c r="D3313" t="s">
        <v>959</v>
      </c>
      <c r="E3313" t="s">
        <v>31</v>
      </c>
      <c r="F3313" s="29" t="n">
        <v>53</v>
      </c>
      <c r="G3313" s="30" t="n">
        <v>721053.854586</v>
      </c>
      <c r="H3313" s="31" t="n">
        <v>55</v>
      </c>
      <c r="I3313" s="32" t="n">
        <v>528692.538776</v>
      </c>
      <c r="J3313" s="33" t="n">
        <v>66</v>
      </c>
      <c r="K3313" s="34" t="n">
        <v>660765.898315</v>
      </c>
      <c r="L3313" s="25" t="n">
        <v>-0.0363636363636364</v>
      </c>
      <c r="M3313" s="26" t="n">
        <v>0.36384344718642</v>
      </c>
      <c r="N3313" s="27" t="n">
        <v>-0.196969696969697</v>
      </c>
      <c r="O3313" s="28" t="n">
        <v>0.0912395092191327</v>
      </c>
    </row>
    <row r="3314">
      <c r="B3314" t="s">
        <v>26</v>
      </c>
      <c r="C3314" t="s">
        <v>48</v>
      </c>
      <c r="D3314" t="s">
        <v>960</v>
      </c>
      <c r="E3314" t="s">
        <v>31</v>
      </c>
      <c r="F3314" s="29" t="n">
        <v>35</v>
      </c>
      <c r="G3314" s="30" t="n">
        <v>386560.28544</v>
      </c>
      <c r="H3314" s="31" t="n">
        <v>34</v>
      </c>
      <c r="I3314" s="32" t="n">
        <v>428544.955508</v>
      </c>
      <c r="J3314" s="33" t="n">
        <v>53</v>
      </c>
      <c r="K3314" s="34" t="n">
        <v>567733.885404</v>
      </c>
      <c r="L3314" s="25" t="n">
        <v>0.0294117647058822</v>
      </c>
      <c r="M3314" s="26" t="n">
        <v>-0.0979702818301317</v>
      </c>
      <c r="N3314" s="27" t="n">
        <v>-0.339622641509434</v>
      </c>
      <c r="O3314" s="28" t="n">
        <v>-0.319117115644906</v>
      </c>
    </row>
    <row r="3315">
      <c r="B3315" t="s">
        <v>26</v>
      </c>
      <c r="C3315" t="s">
        <v>48</v>
      </c>
      <c r="D3315" t="s">
        <v>961</v>
      </c>
      <c r="E3315" t="s">
        <v>22</v>
      </c>
      <c r="F3315" s="29" t="n">
        <v>41</v>
      </c>
      <c r="G3315" s="30" t="n">
        <v>387026.02016</v>
      </c>
      <c r="H3315" s="31" t="n">
        <v>28</v>
      </c>
      <c r="I3315" s="32" t="n">
        <v>343493.998016</v>
      </c>
      <c r="J3315" s="33" t="n">
        <v>23</v>
      </c>
      <c r="K3315" s="34" t="n">
        <v>166024.02816</v>
      </c>
      <c r="L3315" s="25" t="n">
        <v>0.464285714285714</v>
      </c>
      <c r="M3315" s="26" t="n">
        <v>0.126732992120498</v>
      </c>
      <c r="N3315" s="27" t="n">
        <v>0.782608695652174</v>
      </c>
      <c r="O3315" s="28" t="n">
        <v>1.33114462074741</v>
      </c>
    </row>
    <row r="3316">
      <c r="B3316" t="s">
        <v>26</v>
      </c>
      <c r="C3316" t="s">
        <v>48</v>
      </c>
      <c r="D3316" t="s">
        <v>962</v>
      </c>
      <c r="E3316" t="s">
        <v>31</v>
      </c>
      <c r="F3316" s="29" t="n">
        <v>62</v>
      </c>
      <c r="G3316" s="30" t="n">
        <v>568705.823648</v>
      </c>
      <c r="H3316" s="31" t="n">
        <v>80</v>
      </c>
      <c r="I3316" s="32" t="n">
        <v>663914.2148</v>
      </c>
      <c r="J3316" s="33" t="n">
        <v>79</v>
      </c>
      <c r="K3316" s="34" t="n">
        <v>688850.709762</v>
      </c>
      <c r="L3316" s="25" t="n">
        <v>-0.225</v>
      </c>
      <c r="M3316" s="26" t="n">
        <v>-0.143404658357377</v>
      </c>
      <c r="N3316" s="27" t="n">
        <v>-0.215189873417722</v>
      </c>
      <c r="O3316" s="28" t="n">
        <v>-0.17441353316673</v>
      </c>
    </row>
    <row r="3317">
      <c r="B3317" t="s">
        <v>26</v>
      </c>
      <c r="C3317" t="s">
        <v>48</v>
      </c>
      <c r="D3317" t="s">
        <v>963</v>
      </c>
      <c r="E3317" t="s">
        <v>31</v>
      </c>
      <c r="F3317" s="29" t="n">
        <v>51</v>
      </c>
      <c r="G3317" s="30" t="n">
        <v>705033.359004</v>
      </c>
      <c r="H3317" s="31" t="n">
        <v>37</v>
      </c>
      <c r="I3317" s="32" t="n">
        <v>356208.70276</v>
      </c>
      <c r="J3317" s="33" t="n">
        <v>65</v>
      </c>
      <c r="K3317" s="34" t="n">
        <v>554499.67068</v>
      </c>
      <c r="L3317" s="25" t="n">
        <v>0.378378378378378</v>
      </c>
      <c r="M3317" s="26" t="n">
        <v>0.979270448872286</v>
      </c>
      <c r="N3317" s="27" t="n">
        <v>-0.215384615384615</v>
      </c>
      <c r="O3317" s="28" t="n">
        <v>0.271476605458387</v>
      </c>
    </row>
    <row r="3318">
      <c r="B3318" t="s">
        <v>26</v>
      </c>
      <c r="C3318" t="s">
        <v>48</v>
      </c>
      <c r="D3318" t="s">
        <v>964</v>
      </c>
      <c r="E3318" t="s">
        <v>22</v>
      </c>
      <c r="F3318" s="29" t="n">
        <v>36</v>
      </c>
      <c r="G3318" s="30" t="n">
        <v>572248.998048</v>
      </c>
      <c r="H3318" s="31" t="n">
        <v>34</v>
      </c>
      <c r="I3318" s="32" t="n">
        <v>468135.632224</v>
      </c>
      <c r="J3318" s="33" t="n">
        <v>38</v>
      </c>
      <c r="K3318" s="34" t="n">
        <v>462765.489036</v>
      </c>
      <c r="L3318" s="25" t="n">
        <v>0.0588235294117647</v>
      </c>
      <c r="M3318" s="26" t="n">
        <v>0.222400002600491</v>
      </c>
      <c r="N3318" s="27" t="n">
        <v>-0.0526315789473685</v>
      </c>
      <c r="O3318" s="28" t="n">
        <v>0.236585293428143</v>
      </c>
    </row>
    <row r="3319">
      <c r="B3319" t="s">
        <v>26</v>
      </c>
      <c r="C3319" t="s">
        <v>48</v>
      </c>
      <c r="D3319" t="s">
        <v>965</v>
      </c>
      <c r="E3319" t="s">
        <v>22</v>
      </c>
      <c r="F3319" s="29"/>
      <c r="G3319" s="30"/>
      <c r="H3319" s="31"/>
      <c r="I3319" s="32"/>
      <c r="J3319" s="33" t="n">
        <v>71</v>
      </c>
      <c r="K3319" s="34" t="n">
        <v>549466.37676</v>
      </c>
      <c r="L3319" s="25"/>
      <c r="M3319" s="26"/>
      <c r="N3319" s="27"/>
      <c r="O3319" s="28"/>
    </row>
    <row r="3320">
      <c r="B3320" t="s">
        <v>26</v>
      </c>
      <c r="C3320" t="s">
        <v>48</v>
      </c>
      <c r="D3320" t="s">
        <v>965</v>
      </c>
      <c r="E3320" t="s">
        <v>31</v>
      </c>
      <c r="F3320" s="29" t="n">
        <v>60</v>
      </c>
      <c r="G3320" s="30" t="n">
        <v>495541.14524</v>
      </c>
      <c r="H3320" s="31" t="n">
        <v>54</v>
      </c>
      <c r="I3320" s="32" t="n">
        <v>553150.7938</v>
      </c>
      <c r="J3320" s="33"/>
      <c r="K3320" s="34"/>
      <c r="L3320" s="25" t="n">
        <v>0.111111111111111</v>
      </c>
      <c r="M3320" s="26" t="n">
        <v>-0.104148180217255</v>
      </c>
      <c r="N3320" s="27"/>
      <c r="O3320" s="28"/>
    </row>
    <row r="3321">
      <c r="B3321" t="s">
        <v>26</v>
      </c>
      <c r="C3321" t="s">
        <v>48</v>
      </c>
      <c r="D3321" t="s">
        <v>990</v>
      </c>
      <c r="E3321" t="s">
        <v>37</v>
      </c>
      <c r="F3321" s="29" t="n">
        <v>7</v>
      </c>
      <c r="G3321" s="30" t="n">
        <v>58278.187586</v>
      </c>
      <c r="H3321" s="31" t="n">
        <v>11</v>
      </c>
      <c r="I3321" s="32" t="n">
        <v>94198.001062</v>
      </c>
      <c r="J3321" s="33" t="n">
        <v>8</v>
      </c>
      <c r="K3321" s="34" t="n">
        <v>15343.30332</v>
      </c>
      <c r="L3321" s="25" t="n">
        <v>-0.363636363636364</v>
      </c>
      <c r="M3321" s="26" t="n">
        <v>-0.381322459829673</v>
      </c>
      <c r="N3321" s="27" t="n">
        <v>-0.125</v>
      </c>
      <c r="O3321" s="28" t="n">
        <v>2.79828165881557</v>
      </c>
    </row>
    <row r="3322">
      <c r="B3322" t="s">
        <v>26</v>
      </c>
      <c r="C3322" t="s">
        <v>48</v>
      </c>
      <c r="D3322" t="s">
        <v>966</v>
      </c>
      <c r="E3322" t="s">
        <v>34</v>
      </c>
      <c r="F3322" s="29" t="n">
        <v>50</v>
      </c>
      <c r="G3322" s="30" t="n">
        <v>395840.805786</v>
      </c>
      <c r="H3322" s="31" t="n">
        <v>59</v>
      </c>
      <c r="I3322" s="32" t="n">
        <v>436672.62646</v>
      </c>
      <c r="J3322" s="33" t="n">
        <v>61</v>
      </c>
      <c r="K3322" s="34" t="n">
        <v>411966.99</v>
      </c>
      <c r="L3322" s="25" t="n">
        <v>-0.152542372881356</v>
      </c>
      <c r="M3322" s="26" t="n">
        <v>-0.0935067100610674</v>
      </c>
      <c r="N3322" s="27" t="n">
        <v>-0.180327868852459</v>
      </c>
      <c r="O3322" s="28" t="n">
        <v>-0.0391443601197271</v>
      </c>
    </row>
    <row r="3323">
      <c r="B3323" t="s">
        <v>26</v>
      </c>
      <c r="C3323" t="s">
        <v>48</v>
      </c>
      <c r="D3323" t="s">
        <v>967</v>
      </c>
      <c r="E3323" t="s">
        <v>37</v>
      </c>
      <c r="F3323" s="29" t="n">
        <v>76</v>
      </c>
      <c r="G3323" s="30" t="n">
        <v>678357.8004</v>
      </c>
      <c r="H3323" s="31" t="n">
        <v>82</v>
      </c>
      <c r="I3323" s="32" t="n">
        <v>834401.7602</v>
      </c>
      <c r="J3323" s="33" t="n">
        <v>57</v>
      </c>
      <c r="K3323" s="34" t="n">
        <v>410727.4419</v>
      </c>
      <c r="L3323" s="25" t="n">
        <v>-0.073170731707317</v>
      </c>
      <c r="M3323" s="26" t="n">
        <v>-0.187012980129138</v>
      </c>
      <c r="N3323" s="27" t="n">
        <v>0.333333333333333</v>
      </c>
      <c r="O3323" s="28" t="n">
        <v>0.651600870061076</v>
      </c>
    </row>
    <row r="3324">
      <c r="B3324" t="s">
        <v>26</v>
      </c>
      <c r="C3324" t="s">
        <v>48</v>
      </c>
      <c r="D3324" t="s">
        <v>968</v>
      </c>
      <c r="E3324" t="s">
        <v>22</v>
      </c>
      <c r="F3324" s="29" t="n">
        <v>44</v>
      </c>
      <c r="G3324" s="30" t="n">
        <v>362376.53504</v>
      </c>
      <c r="H3324" s="31" t="n">
        <v>56</v>
      </c>
      <c r="I3324" s="32" t="n">
        <v>697435.458304</v>
      </c>
      <c r="J3324" s="33" t="n">
        <v>39</v>
      </c>
      <c r="K3324" s="34" t="n">
        <v>319454.826912</v>
      </c>
      <c r="L3324" s="25" t="n">
        <v>-0.214285714285714</v>
      </c>
      <c r="M3324" s="26" t="n">
        <v>-0.480415670403086</v>
      </c>
      <c r="N3324" s="27" t="n">
        <v>0.128205128205128</v>
      </c>
      <c r="O3324" s="28" t="n">
        <v>0.13435924115751</v>
      </c>
    </row>
    <row r="3325">
      <c r="B3325" t="s">
        <v>26</v>
      </c>
      <c r="C3325" t="s">
        <v>48</v>
      </c>
      <c r="D3325" t="s">
        <v>969</v>
      </c>
      <c r="E3325" t="s">
        <v>31</v>
      </c>
      <c r="F3325" s="29"/>
      <c r="G3325" s="30"/>
      <c r="H3325" s="31"/>
      <c r="I3325" s="32"/>
      <c r="J3325" s="33" t="n">
        <v>68</v>
      </c>
      <c r="K3325" s="34" t="n">
        <v>969731.342915</v>
      </c>
      <c r="L3325" s="25"/>
      <c r="M3325" s="26"/>
      <c r="N3325" s="27"/>
      <c r="O3325" s="28"/>
    </row>
    <row r="3326">
      <c r="B3326" t="s">
        <v>26</v>
      </c>
      <c r="C3326" t="s">
        <v>48</v>
      </c>
      <c r="D3326" t="s">
        <v>969</v>
      </c>
      <c r="E3326" t="s">
        <v>34</v>
      </c>
      <c r="F3326" s="29" t="n">
        <v>74</v>
      </c>
      <c r="G3326" s="30" t="n">
        <v>615145.6641</v>
      </c>
      <c r="H3326" s="31" t="n">
        <v>67</v>
      </c>
      <c r="I3326" s="32" t="n">
        <v>687180.4928</v>
      </c>
      <c r="J3326" s="33"/>
      <c r="K3326" s="34"/>
      <c r="L3326" s="25" t="n">
        <v>0.104477611940299</v>
      </c>
      <c r="M3326" s="26" t="n">
        <v>-0.104826649555323</v>
      </c>
      <c r="N3326" s="27"/>
      <c r="O3326" s="28"/>
    </row>
    <row r="3327">
      <c r="B3327" t="s">
        <v>26</v>
      </c>
      <c r="C3327" t="s">
        <v>48</v>
      </c>
      <c r="D3327" t="s">
        <v>970</v>
      </c>
      <c r="E3327" t="s">
        <v>37</v>
      </c>
      <c r="F3327" s="29" t="s">
        <v>85</v>
      </c>
      <c r="G3327" s="30" t="n">
        <v>22568.8338</v>
      </c>
      <c r="H3327" s="31" t="s">
        <v>85</v>
      </c>
      <c r="I3327" s="32" t="n">
        <v>15479.945992</v>
      </c>
      <c r="J3327" s="33" t="s">
        <v>85</v>
      </c>
      <c r="K3327" s="34" t="n">
        <v>12379.8831</v>
      </c>
      <c r="L3327" s="25" t="s">
        <v>86</v>
      </c>
      <c r="M3327" s="26" t="n">
        <v>0.457940086590969</v>
      </c>
      <c r="N3327" s="27" t="s">
        <v>86</v>
      </c>
      <c r="O3327" s="28" t="n">
        <v>0.823024790920683</v>
      </c>
    </row>
    <row r="3328">
      <c r="B3328" t="s">
        <v>26</v>
      </c>
      <c r="C3328" t="s">
        <v>48</v>
      </c>
      <c r="D3328" t="s">
        <v>1491</v>
      </c>
      <c r="E3328" t="s">
        <v>41</v>
      </c>
      <c r="F3328" s="29" t="s">
        <v>85</v>
      </c>
      <c r="G3328" s="30" t="n">
        <v>32579.76</v>
      </c>
      <c r="H3328" s="31" t="n">
        <v>11</v>
      </c>
      <c r="I3328" s="32" t="n">
        <v>178592.758</v>
      </c>
      <c r="J3328" s="33" t="s">
        <v>85</v>
      </c>
      <c r="K3328" s="34" t="n">
        <v>3639.26</v>
      </c>
      <c r="L3328" s="25" t="s">
        <v>86</v>
      </c>
      <c r="M3328" s="26" t="n">
        <v>-0.81757513370167</v>
      </c>
      <c r="N3328" s="27" t="s">
        <v>86</v>
      </c>
      <c r="O3328" s="28" t="n">
        <v>7.95230349027</v>
      </c>
    </row>
    <row r="3329">
      <c r="B3329" t="s">
        <v>26</v>
      </c>
      <c r="C3329" t="s">
        <v>48</v>
      </c>
      <c r="D3329" t="s">
        <v>971</v>
      </c>
      <c r="E3329" t="s">
        <v>45</v>
      </c>
      <c r="F3329" s="29" t="s">
        <v>85</v>
      </c>
      <c r="G3329" s="30" t="n">
        <v>35510.7</v>
      </c>
      <c r="H3329" s="31" t="s">
        <v>85</v>
      </c>
      <c r="I3329" s="32" t="n">
        <v>4263.88</v>
      </c>
      <c r="J3329" s="33" t="s">
        <v>85</v>
      </c>
      <c r="K3329" s="34" t="n">
        <v>31545.6</v>
      </c>
      <c r="L3329" s="25" t="s">
        <v>86</v>
      </c>
      <c r="M3329" s="26" t="n">
        <v>7.32825970712121</v>
      </c>
      <c r="N3329" s="27" t="s">
        <v>86</v>
      </c>
      <c r="O3329" s="28" t="n">
        <v>0.125694233110164</v>
      </c>
    </row>
    <row r="3330">
      <c r="B3330" t="s">
        <v>26</v>
      </c>
      <c r="C3330" t="s">
        <v>48</v>
      </c>
      <c r="D3330" t="s">
        <v>972</v>
      </c>
      <c r="E3330" t="s">
        <v>45</v>
      </c>
      <c r="F3330" s="29" t="n">
        <v>6</v>
      </c>
      <c r="G3330" s="30" t="n">
        <v>32749.98</v>
      </c>
      <c r="H3330" s="31" t="n">
        <v>5</v>
      </c>
      <c r="I3330" s="32" t="n">
        <v>32124.46</v>
      </c>
      <c r="J3330" s="33" t="n">
        <v>6</v>
      </c>
      <c r="K3330" s="34" t="n">
        <v>47516.96</v>
      </c>
      <c r="L3330" s="25" t="n">
        <v>0.2</v>
      </c>
      <c r="M3330" s="26" t="n">
        <v>0.019471766996239</v>
      </c>
      <c r="N3330" s="27" t="n">
        <v>0</v>
      </c>
      <c r="O3330" s="28" t="n">
        <v>-0.310772827217903</v>
      </c>
    </row>
    <row r="3331">
      <c r="B3331" t="s">
        <v>26</v>
      </c>
      <c r="C3331" t="s">
        <v>48</v>
      </c>
      <c r="D3331" t="s">
        <v>973</v>
      </c>
      <c r="E3331" t="s">
        <v>31</v>
      </c>
      <c r="F3331" s="29" t="n">
        <v>19</v>
      </c>
      <c r="G3331" s="30" t="n">
        <v>164118.01228</v>
      </c>
      <c r="H3331" s="31" t="n">
        <v>22</v>
      </c>
      <c r="I3331" s="32" t="n">
        <v>182805.91204</v>
      </c>
      <c r="J3331" s="33" t="n">
        <v>18</v>
      </c>
      <c r="K3331" s="34" t="n">
        <v>158377.385322</v>
      </c>
      <c r="L3331" s="25" t="n">
        <v>-0.136363636363636</v>
      </c>
      <c r="M3331" s="26" t="n">
        <v>-0.102228092907142</v>
      </c>
      <c r="N3331" s="27" t="n">
        <v>0.0555555555555556</v>
      </c>
      <c r="O3331" s="28" t="n">
        <v>0.0362465066987223</v>
      </c>
    </row>
    <row r="3332">
      <c r="B3332" t="s">
        <v>26</v>
      </c>
      <c r="C3332" t="s">
        <v>48</v>
      </c>
      <c r="D3332" t="s">
        <v>1543</v>
      </c>
      <c r="E3332" t="s">
        <v>45</v>
      </c>
      <c r="F3332" s="29" t="s">
        <v>85</v>
      </c>
      <c r="G3332" s="30" t="n">
        <v>5016.22</v>
      </c>
      <c r="H3332" s="31" t="n">
        <v>5</v>
      </c>
      <c r="I3332" s="32" t="n">
        <v>25081.1</v>
      </c>
      <c r="J3332" s="33" t="s">
        <v>85</v>
      </c>
      <c r="K3332" s="34" t="n">
        <v>17049.12</v>
      </c>
      <c r="L3332" s="25" t="s">
        <v>86</v>
      </c>
      <c r="M3332" s="26" t="n">
        <v>-0.8</v>
      </c>
      <c r="N3332" s="27" t="s">
        <v>86</v>
      </c>
      <c r="O3332" s="28" t="n">
        <v>-0.705778362754207</v>
      </c>
    </row>
    <row r="3333">
      <c r="B3333" t="s">
        <v>26</v>
      </c>
      <c r="C3333" t="s">
        <v>48</v>
      </c>
      <c r="D3333" t="s">
        <v>974</v>
      </c>
      <c r="E3333" t="s">
        <v>45</v>
      </c>
      <c r="F3333" s="29" t="s">
        <v>85</v>
      </c>
      <c r="G3333" s="30" t="n">
        <v>13496.63</v>
      </c>
      <c r="H3333" s="31" t="s">
        <v>85</v>
      </c>
      <c r="I3333" s="32" t="n">
        <v>9218.86</v>
      </c>
      <c r="J3333" s="33" t="s">
        <v>85</v>
      </c>
      <c r="K3333" s="34" t="n">
        <v>11824.83</v>
      </c>
      <c r="L3333" s="25" t="s">
        <v>86</v>
      </c>
      <c r="M3333" s="26" t="n">
        <v>0.464023751309815</v>
      </c>
      <c r="N3333" s="27" t="s">
        <v>86</v>
      </c>
      <c r="O3333" s="28" t="n">
        <v>0.141380468049012</v>
      </c>
    </row>
    <row r="3334">
      <c r="B3334" t="s">
        <v>26</v>
      </c>
      <c r="C3334" t="s">
        <v>48</v>
      </c>
      <c r="D3334" t="s">
        <v>976</v>
      </c>
      <c r="E3334" t="s">
        <v>31</v>
      </c>
      <c r="F3334" s="29" t="n">
        <v>39</v>
      </c>
      <c r="G3334" s="30" t="n">
        <v>480425.464288</v>
      </c>
      <c r="H3334" s="31" t="n">
        <v>36</v>
      </c>
      <c r="I3334" s="32" t="n">
        <v>340816.15616</v>
      </c>
      <c r="J3334" s="33" t="n">
        <v>38</v>
      </c>
      <c r="K3334" s="34" t="n">
        <v>423265.419</v>
      </c>
      <c r="L3334" s="25" t="n">
        <v>0.0833333333333333</v>
      </c>
      <c r="M3334" s="26" t="n">
        <v>0.409632306463954</v>
      </c>
      <c r="N3334" s="27" t="n">
        <v>0.0263157894736843</v>
      </c>
      <c r="O3334" s="28" t="n">
        <v>0.135045394029698</v>
      </c>
    </row>
    <row r="3335">
      <c r="B3335" t="s">
        <v>26</v>
      </c>
      <c r="C3335" t="s">
        <v>48</v>
      </c>
      <c r="D3335" t="s">
        <v>977</v>
      </c>
      <c r="E3335" t="s">
        <v>31</v>
      </c>
      <c r="F3335" s="29" t="n">
        <v>103</v>
      </c>
      <c r="G3335" s="30" t="n">
        <v>1111350.19774</v>
      </c>
      <c r="H3335" s="31" t="n">
        <v>81</v>
      </c>
      <c r="I3335" s="32" t="n">
        <v>1196605.393296</v>
      </c>
      <c r="J3335" s="33" t="n">
        <v>89</v>
      </c>
      <c r="K3335" s="34" t="n">
        <v>909229.85812</v>
      </c>
      <c r="L3335" s="25" t="n">
        <v>0.271604938271605</v>
      </c>
      <c r="M3335" s="26" t="n">
        <v>-0.0712475441224347</v>
      </c>
      <c r="N3335" s="27" t="n">
        <v>0.157303370786517</v>
      </c>
      <c r="O3335" s="28" t="n">
        <v>0.222298396620983</v>
      </c>
    </row>
    <row r="3336">
      <c r="B3336" t="s">
        <v>26</v>
      </c>
      <c r="C3336" t="s">
        <v>48</v>
      </c>
      <c r="D3336" t="s">
        <v>1494</v>
      </c>
      <c r="E3336" t="s">
        <v>45</v>
      </c>
      <c r="F3336" s="29" t="s">
        <v>85</v>
      </c>
      <c r="G3336" s="30" t="n">
        <v>26954.748</v>
      </c>
      <c r="H3336" s="31" t="n">
        <v>7</v>
      </c>
      <c r="I3336" s="32" t="n">
        <v>42447.196</v>
      </c>
      <c r="J3336" s="33" t="n">
        <v>9</v>
      </c>
      <c r="K3336" s="34" t="n">
        <v>51161.43</v>
      </c>
      <c r="L3336" s="25" t="s">
        <v>86</v>
      </c>
      <c r="M3336" s="26" t="n">
        <v>-0.364981658623575</v>
      </c>
      <c r="N3336" s="27" t="s">
        <v>86</v>
      </c>
      <c r="O3336" s="28" t="n">
        <v>-0.473143186185374</v>
      </c>
    </row>
    <row r="3337">
      <c r="B3337" t="s">
        <v>26</v>
      </c>
      <c r="C3337" t="s">
        <v>48</v>
      </c>
      <c r="D3337" t="s">
        <v>978</v>
      </c>
      <c r="E3337" t="s">
        <v>45</v>
      </c>
      <c r="F3337" s="29" t="n">
        <v>6</v>
      </c>
      <c r="G3337" s="30" t="n">
        <v>23654.774</v>
      </c>
      <c r="H3337" s="31" t="s">
        <v>85</v>
      </c>
      <c r="I3337" s="32" t="n">
        <v>7460.86</v>
      </c>
      <c r="J3337" s="33"/>
      <c r="K3337" s="34"/>
      <c r="L3337" s="25" t="s">
        <v>86</v>
      </c>
      <c r="M3337" s="26" t="n">
        <v>2.17051573143042</v>
      </c>
      <c r="N3337" s="27"/>
      <c r="O3337" s="28"/>
    </row>
    <row r="3338">
      <c r="B3338" t="s">
        <v>26</v>
      </c>
      <c r="C3338" t="s">
        <v>49</v>
      </c>
      <c r="D3338" t="s">
        <v>980</v>
      </c>
      <c r="E3338" t="s">
        <v>40</v>
      </c>
      <c r="F3338" s="29" t="n">
        <v>189</v>
      </c>
      <c r="G3338" s="30" t="n">
        <v>1334795.718224</v>
      </c>
      <c r="H3338" s="31" t="n">
        <v>198</v>
      </c>
      <c r="I3338" s="32" t="n">
        <v>1381038.641428</v>
      </c>
      <c r="J3338" s="33" t="n">
        <v>188</v>
      </c>
      <c r="K3338" s="34" t="n">
        <v>1167846.934344</v>
      </c>
      <c r="L3338" s="25" t="n">
        <v>-0.0454545454545454</v>
      </c>
      <c r="M3338" s="26" t="n">
        <v>-0.0334841631630124</v>
      </c>
      <c r="N3338" s="27" t="n">
        <v>0.00531914893617014</v>
      </c>
      <c r="O3338" s="28" t="n">
        <v>0.142954336711753</v>
      </c>
    </row>
    <row r="3339">
      <c r="B3339" t="s">
        <v>26</v>
      </c>
      <c r="C3339" t="s">
        <v>49</v>
      </c>
      <c r="D3339" t="s">
        <v>981</v>
      </c>
      <c r="E3339" t="s">
        <v>31</v>
      </c>
      <c r="F3339" s="29" t="n">
        <v>28</v>
      </c>
      <c r="G3339" s="30" t="n">
        <v>274795.00192</v>
      </c>
      <c r="H3339" s="31" t="n">
        <v>42</v>
      </c>
      <c r="I3339" s="32" t="n">
        <v>368462.06274</v>
      </c>
      <c r="J3339" s="33" t="n">
        <v>22</v>
      </c>
      <c r="K3339" s="34" t="n">
        <v>161012.57436</v>
      </c>
      <c r="L3339" s="25" t="n">
        <v>-0.333333333333333</v>
      </c>
      <c r="M3339" s="26" t="n">
        <v>-0.254210868070005</v>
      </c>
      <c r="N3339" s="27" t="n">
        <v>0.272727272727273</v>
      </c>
      <c r="O3339" s="28" t="n">
        <v>0.706667960637655</v>
      </c>
    </row>
    <row r="3340">
      <c r="B3340" t="s">
        <v>26</v>
      </c>
      <c r="C3340" t="s">
        <v>49</v>
      </c>
      <c r="D3340" t="s">
        <v>982</v>
      </c>
      <c r="E3340" t="s">
        <v>22</v>
      </c>
      <c r="F3340" s="29" t="n">
        <v>32</v>
      </c>
      <c r="G3340" s="30" t="n">
        <v>228505.24736</v>
      </c>
      <c r="H3340" s="31" t="n">
        <v>23</v>
      </c>
      <c r="I3340" s="32" t="n">
        <v>194197.85216</v>
      </c>
      <c r="J3340" s="33" t="n">
        <v>19</v>
      </c>
      <c r="K3340" s="34" t="n">
        <v>130549.42368</v>
      </c>
      <c r="L3340" s="25" t="n">
        <v>0.391304347826087</v>
      </c>
      <c r="M3340" s="26" t="n">
        <v>0.176662073336084</v>
      </c>
      <c r="N3340" s="27" t="n">
        <v>0.684210526315789</v>
      </c>
      <c r="O3340" s="28" t="n">
        <v>0.750335167469657</v>
      </c>
    </row>
    <row r="3341">
      <c r="B3341" t="s">
        <v>26</v>
      </c>
      <c r="C3341" t="s">
        <v>49</v>
      </c>
      <c r="D3341" t="s">
        <v>984</v>
      </c>
      <c r="E3341" t="s">
        <v>31</v>
      </c>
      <c r="F3341" s="29" t="n">
        <v>81</v>
      </c>
      <c r="G3341" s="30" t="n">
        <v>841021.729324</v>
      </c>
      <c r="H3341" s="31" t="n">
        <v>56</v>
      </c>
      <c r="I3341" s="32" t="n">
        <v>644142.615792</v>
      </c>
      <c r="J3341" s="33" t="n">
        <v>65</v>
      </c>
      <c r="K3341" s="34" t="n">
        <v>511924.455</v>
      </c>
      <c r="L3341" s="25" t="n">
        <v>0.446428571428571</v>
      </c>
      <c r="M3341" s="26" t="n">
        <v>0.305645223131106</v>
      </c>
      <c r="N3341" s="27" t="n">
        <v>0.246153846153846</v>
      </c>
      <c r="O3341" s="28" t="n">
        <v>0.642862967591575</v>
      </c>
    </row>
    <row r="3342">
      <c r="B3342" t="s">
        <v>26</v>
      </c>
      <c r="C3342" t="s">
        <v>49</v>
      </c>
      <c r="D3342" t="s">
        <v>985</v>
      </c>
      <c r="E3342" t="s">
        <v>31</v>
      </c>
      <c r="F3342" s="29" t="n">
        <v>29</v>
      </c>
      <c r="G3342" s="30" t="n">
        <v>231007.42768</v>
      </c>
      <c r="H3342" s="31" t="n">
        <v>56</v>
      </c>
      <c r="I3342" s="32" t="n">
        <v>491317.810284</v>
      </c>
      <c r="J3342" s="33" t="n">
        <v>53</v>
      </c>
      <c r="K3342" s="34" t="n">
        <v>693146.170065</v>
      </c>
      <c r="L3342" s="25" t="n">
        <v>-0.482142857142857</v>
      </c>
      <c r="M3342" s="26" t="n">
        <v>-0.529820774161496</v>
      </c>
      <c r="N3342" s="27" t="n">
        <v>-0.452830188679245</v>
      </c>
      <c r="O3342" s="28" t="n">
        <v>-0.666726243819053</v>
      </c>
    </row>
    <row r="3343">
      <c r="B3343" t="s">
        <v>26</v>
      </c>
      <c r="C3343" t="s">
        <v>49</v>
      </c>
      <c r="D3343" t="s">
        <v>1496</v>
      </c>
      <c r="E3343" t="s">
        <v>43</v>
      </c>
      <c r="F3343" s="29" t="s">
        <v>85</v>
      </c>
      <c r="G3343" s="30" t="n">
        <v>5979.365</v>
      </c>
      <c r="H3343" s="31"/>
      <c r="I3343" s="32"/>
      <c r="J3343" s="33"/>
      <c r="K3343" s="34"/>
      <c r="L3343" s="25" t="s">
        <v>86</v>
      </c>
      <c r="M3343" s="26"/>
      <c r="N3343" s="27" t="s">
        <v>86</v>
      </c>
      <c r="O3343" s="28"/>
    </row>
    <row r="3344">
      <c r="B3344" t="s">
        <v>26</v>
      </c>
      <c r="C3344" t="s">
        <v>49</v>
      </c>
      <c r="D3344" t="s">
        <v>1437</v>
      </c>
      <c r="E3344" t="s">
        <v>41</v>
      </c>
      <c r="F3344" s="29" t="n">
        <v>9</v>
      </c>
      <c r="G3344" s="30" t="n">
        <v>86737.88</v>
      </c>
      <c r="H3344" s="31" t="n">
        <v>5</v>
      </c>
      <c r="I3344" s="32" t="n">
        <v>45705.56</v>
      </c>
      <c r="J3344" s="33" t="s">
        <v>85</v>
      </c>
      <c r="K3344" s="34" t="n">
        <v>28124.82</v>
      </c>
      <c r="L3344" s="25" t="n">
        <v>0.8</v>
      </c>
      <c r="M3344" s="26" t="n">
        <v>0.897753358672337</v>
      </c>
      <c r="N3344" s="27" t="s">
        <v>86</v>
      </c>
      <c r="O3344" s="28" t="n">
        <v>2.0840332489239</v>
      </c>
    </row>
    <row r="3345">
      <c r="B3345" t="s">
        <v>26</v>
      </c>
      <c r="C3345" t="s">
        <v>49</v>
      </c>
      <c r="D3345" t="s">
        <v>986</v>
      </c>
      <c r="E3345" t="s">
        <v>22</v>
      </c>
      <c r="F3345" s="29" t="n">
        <v>41</v>
      </c>
      <c r="G3345" s="30" t="n">
        <v>518271.008192</v>
      </c>
      <c r="H3345" s="31" t="n">
        <v>25</v>
      </c>
      <c r="I3345" s="32" t="n">
        <v>264267.151616</v>
      </c>
      <c r="J3345" s="33" t="n">
        <v>29</v>
      </c>
      <c r="K3345" s="34" t="n">
        <v>184828.28832</v>
      </c>
      <c r="L3345" s="25" t="n">
        <v>0.64</v>
      </c>
      <c r="M3345" s="26" t="n">
        <v>0.961163182872939</v>
      </c>
      <c r="N3345" s="27" t="n">
        <v>0.413793103448276</v>
      </c>
      <c r="O3345" s="28" t="n">
        <v>1.80406756402298</v>
      </c>
    </row>
    <row r="3346">
      <c r="B3346" t="s">
        <v>26</v>
      </c>
      <c r="C3346" t="s">
        <v>49</v>
      </c>
      <c r="D3346" t="s">
        <v>987</v>
      </c>
      <c r="E3346" t="s">
        <v>37</v>
      </c>
      <c r="F3346" s="29" t="s">
        <v>85</v>
      </c>
      <c r="G3346" s="30" t="n">
        <v>23581.2</v>
      </c>
      <c r="H3346" s="31" t="n">
        <v>6</v>
      </c>
      <c r="I3346" s="32" t="n">
        <v>45366.72</v>
      </c>
      <c r="J3346" s="33"/>
      <c r="K3346" s="34"/>
      <c r="L3346" s="25" t="s">
        <v>86</v>
      </c>
      <c r="M3346" s="26" t="n">
        <v>-0.480209281164695</v>
      </c>
      <c r="N3346" s="27" t="s">
        <v>86</v>
      </c>
      <c r="O3346" s="28"/>
    </row>
    <row r="3347">
      <c r="B3347" t="s">
        <v>26</v>
      </c>
      <c r="C3347" t="s">
        <v>49</v>
      </c>
      <c r="D3347" t="s">
        <v>989</v>
      </c>
      <c r="E3347" t="s">
        <v>37</v>
      </c>
      <c r="F3347" s="29" t="n">
        <v>21</v>
      </c>
      <c r="G3347" s="30" t="n">
        <v>229641.510576</v>
      </c>
      <c r="H3347" s="31" t="n">
        <v>14</v>
      </c>
      <c r="I3347" s="32" t="n">
        <v>543300.293838</v>
      </c>
      <c r="J3347" s="33" t="n">
        <v>17</v>
      </c>
      <c r="K3347" s="34" t="n">
        <v>649923.901002</v>
      </c>
      <c r="L3347" s="25" t="n">
        <v>0.5</v>
      </c>
      <c r="M3347" s="26" t="n">
        <v>-0.577321210423505</v>
      </c>
      <c r="N3347" s="27" t="n">
        <v>0.235294117647059</v>
      </c>
      <c r="O3347" s="28" t="n">
        <v>-0.646664001397768</v>
      </c>
    </row>
    <row r="3348">
      <c r="B3348" t="s">
        <v>26</v>
      </c>
      <c r="C3348" t="s">
        <v>49</v>
      </c>
      <c r="D3348" t="s">
        <v>990</v>
      </c>
      <c r="E3348" t="s">
        <v>37</v>
      </c>
      <c r="F3348" s="29" t="n">
        <v>75</v>
      </c>
      <c r="G3348" s="30" t="n">
        <v>666652.479052</v>
      </c>
      <c r="H3348" s="31" t="n">
        <v>86</v>
      </c>
      <c r="I3348" s="32" t="n">
        <v>720125.615514</v>
      </c>
      <c r="J3348" s="33" t="n">
        <v>96</v>
      </c>
      <c r="K3348" s="34" t="n">
        <v>663390.433756</v>
      </c>
      <c r="L3348" s="25" t="n">
        <v>-0.127906976744186</v>
      </c>
      <c r="M3348" s="26" t="n">
        <v>-0.0742552900632937</v>
      </c>
      <c r="N3348" s="27" t="n">
        <v>-0.21875</v>
      </c>
      <c r="O3348" s="28" t="n">
        <v>0.00491723294460367</v>
      </c>
    </row>
    <row r="3349">
      <c r="B3349" t="s">
        <v>26</v>
      </c>
      <c r="C3349" t="s">
        <v>49</v>
      </c>
      <c r="D3349" t="s">
        <v>991</v>
      </c>
      <c r="E3349" t="s">
        <v>22</v>
      </c>
      <c r="F3349" s="29" t="n">
        <v>35</v>
      </c>
      <c r="G3349" s="30" t="n">
        <v>338626.63744</v>
      </c>
      <c r="H3349" s="31" t="n">
        <v>26</v>
      </c>
      <c r="I3349" s="32" t="n">
        <v>236004.97024</v>
      </c>
      <c r="J3349" s="33" t="n">
        <v>26</v>
      </c>
      <c r="K3349" s="34" t="n">
        <v>213229.97928</v>
      </c>
      <c r="L3349" s="25" t="n">
        <v>0.346153846153846</v>
      </c>
      <c r="M3349" s="26" t="n">
        <v>0.434828415247531</v>
      </c>
      <c r="N3349" s="27" t="n">
        <v>0.346153846153846</v>
      </c>
      <c r="O3349" s="28" t="n">
        <v>0.588081744337353</v>
      </c>
    </row>
    <row r="3350">
      <c r="B3350" t="s">
        <v>26</v>
      </c>
      <c r="C3350" t="s">
        <v>49</v>
      </c>
      <c r="D3350" t="s">
        <v>992</v>
      </c>
      <c r="E3350" t="s">
        <v>22</v>
      </c>
      <c r="F3350" s="29" t="n">
        <v>24</v>
      </c>
      <c r="G3350" s="30" t="n">
        <v>187459.0848</v>
      </c>
      <c r="H3350" s="31" t="n">
        <v>21</v>
      </c>
      <c r="I3350" s="32" t="n">
        <v>180368.63936</v>
      </c>
      <c r="J3350" s="33" t="n">
        <v>18</v>
      </c>
      <c r="K3350" s="34" t="n">
        <v>121298.42016</v>
      </c>
      <c r="L3350" s="25" t="n">
        <v>0.142857142857143</v>
      </c>
      <c r="M3350" s="26" t="n">
        <v>0.0393108550641561</v>
      </c>
      <c r="N3350" s="27" t="n">
        <v>0.333333333333333</v>
      </c>
      <c r="O3350" s="28" t="n">
        <v>0.545437150399239</v>
      </c>
    </row>
    <row r="3351">
      <c r="B3351" t="s">
        <v>26</v>
      </c>
      <c r="C3351" t="s">
        <v>49</v>
      </c>
      <c r="D3351" t="s">
        <v>993</v>
      </c>
      <c r="E3351" t="s">
        <v>22</v>
      </c>
      <c r="F3351" s="29" t="n">
        <v>35</v>
      </c>
      <c r="G3351" s="30" t="n">
        <v>408475.198976</v>
      </c>
      <c r="H3351" s="31" t="n">
        <v>39</v>
      </c>
      <c r="I3351" s="32" t="n">
        <v>495935.79568</v>
      </c>
      <c r="J3351" s="33" t="n">
        <v>26</v>
      </c>
      <c r="K3351" s="34" t="n">
        <v>312001.3728</v>
      </c>
      <c r="L3351" s="25" t="n">
        <v>-0.102564102564103</v>
      </c>
      <c r="M3351" s="26" t="n">
        <v>-0.176354676282398</v>
      </c>
      <c r="N3351" s="27" t="n">
        <v>0.346153846153846</v>
      </c>
      <c r="O3351" s="28" t="n">
        <v>0.309209620811002</v>
      </c>
    </row>
    <row r="3352">
      <c r="B3352" t="s">
        <v>26</v>
      </c>
      <c r="C3352" t="s">
        <v>49</v>
      </c>
      <c r="D3352" t="s">
        <v>994</v>
      </c>
      <c r="E3352" t="s">
        <v>22</v>
      </c>
      <c r="F3352" s="29" t="n">
        <v>32</v>
      </c>
      <c r="G3352" s="30" t="n">
        <v>462988.30656</v>
      </c>
      <c r="H3352" s="31" t="n">
        <v>23</v>
      </c>
      <c r="I3352" s="32" t="n">
        <v>278026.887424</v>
      </c>
      <c r="J3352" s="33" t="n">
        <v>29</v>
      </c>
      <c r="K3352" s="34" t="n">
        <v>228754.05696</v>
      </c>
      <c r="L3352" s="25" t="n">
        <v>0.391304347826087</v>
      </c>
      <c r="M3352" s="26" t="n">
        <v>0.665264503191477</v>
      </c>
      <c r="N3352" s="27" t="n">
        <v>0.103448275862069</v>
      </c>
      <c r="O3352" s="28" t="n">
        <v>1.02395670141474</v>
      </c>
    </row>
    <row r="3353">
      <c r="B3353" t="s">
        <v>26</v>
      </c>
      <c r="C3353" t="s">
        <v>49</v>
      </c>
      <c r="D3353" t="s">
        <v>995</v>
      </c>
      <c r="E3353" t="s">
        <v>22</v>
      </c>
      <c r="F3353" s="29" t="n">
        <v>53</v>
      </c>
      <c r="G3353" s="30" t="n">
        <v>509765.24768</v>
      </c>
      <c r="H3353" s="31" t="n">
        <v>60</v>
      </c>
      <c r="I3353" s="32" t="n">
        <v>576595.88896</v>
      </c>
      <c r="J3353" s="33" t="n">
        <v>50</v>
      </c>
      <c r="K3353" s="34" t="n">
        <v>414118.9368</v>
      </c>
      <c r="L3353" s="25" t="n">
        <v>-0.116666666666667</v>
      </c>
      <c r="M3353" s="26" t="n">
        <v>-0.115905511224753</v>
      </c>
      <c r="N3353" s="27" t="n">
        <v>0.0600000000000001</v>
      </c>
      <c r="O3353" s="28" t="n">
        <v>0.230963383657562</v>
      </c>
    </row>
    <row r="3354">
      <c r="B3354" t="s">
        <v>26</v>
      </c>
      <c r="C3354" t="s">
        <v>49</v>
      </c>
      <c r="D3354" t="s">
        <v>996</v>
      </c>
      <c r="E3354" t="s">
        <v>22</v>
      </c>
      <c r="F3354" s="29" t="n">
        <v>35</v>
      </c>
      <c r="G3354" s="30" t="n">
        <v>366048.476352</v>
      </c>
      <c r="H3354" s="31" t="n">
        <v>33</v>
      </c>
      <c r="I3354" s="32" t="n">
        <v>265035.7632</v>
      </c>
      <c r="J3354" s="33" t="n">
        <v>40</v>
      </c>
      <c r="K3354" s="34" t="n">
        <v>326960.325792</v>
      </c>
      <c r="L3354" s="25" t="n">
        <v>0.0606060606060606</v>
      </c>
      <c r="M3354" s="26" t="n">
        <v>0.381128614238277</v>
      </c>
      <c r="N3354" s="27" t="n">
        <v>-0.125</v>
      </c>
      <c r="O3354" s="28" t="n">
        <v>0.119550133384888</v>
      </c>
    </row>
    <row r="3355">
      <c r="B3355" t="s">
        <v>26</v>
      </c>
      <c r="C3355" t="s">
        <v>49</v>
      </c>
      <c r="D3355" t="s">
        <v>997</v>
      </c>
      <c r="E3355" t="s">
        <v>22</v>
      </c>
      <c r="F3355" s="29" t="s">
        <v>85</v>
      </c>
      <c r="G3355" s="30" t="n">
        <v>26613.7664</v>
      </c>
      <c r="H3355" s="31" t="s">
        <v>85</v>
      </c>
      <c r="I3355" s="32" t="n">
        <v>23001.2848</v>
      </c>
      <c r="J3355" s="33" t="n">
        <v>6</v>
      </c>
      <c r="K3355" s="34" t="n">
        <v>32161.1472</v>
      </c>
      <c r="L3355" s="25" t="s">
        <v>86</v>
      </c>
      <c r="M3355" s="26" t="n">
        <v>0.157055644126453</v>
      </c>
      <c r="N3355" s="27" t="s">
        <v>86</v>
      </c>
      <c r="O3355" s="28" t="n">
        <v>-0.172487031184012</v>
      </c>
    </row>
    <row r="3356">
      <c r="B3356" t="s">
        <v>26</v>
      </c>
      <c r="C3356" t="s">
        <v>49</v>
      </c>
      <c r="D3356" t="s">
        <v>998</v>
      </c>
      <c r="E3356" t="s">
        <v>31</v>
      </c>
      <c r="F3356" s="29" t="n">
        <v>19</v>
      </c>
      <c r="G3356" s="30" t="n">
        <v>123854.300768</v>
      </c>
      <c r="H3356" s="31" t="n">
        <v>16</v>
      </c>
      <c r="I3356" s="32" t="n">
        <v>139068.47408</v>
      </c>
      <c r="J3356" s="33" t="n">
        <v>18</v>
      </c>
      <c r="K3356" s="34" t="n">
        <v>95249.36124</v>
      </c>
      <c r="L3356" s="25" t="n">
        <v>0.1875</v>
      </c>
      <c r="M3356" s="26" t="n">
        <v>-0.109400591418354</v>
      </c>
      <c r="N3356" s="27" t="n">
        <v>0.0555555555555556</v>
      </c>
      <c r="O3356" s="28" t="n">
        <v>0.300316339717219</v>
      </c>
    </row>
    <row r="3357">
      <c r="B3357" t="s">
        <v>26</v>
      </c>
      <c r="C3357" t="s">
        <v>49</v>
      </c>
      <c r="D3357" t="s">
        <v>999</v>
      </c>
      <c r="E3357" t="s">
        <v>22</v>
      </c>
      <c r="F3357" s="29" t="n">
        <v>10</v>
      </c>
      <c r="G3357" s="30" t="n">
        <v>64933.26112</v>
      </c>
      <c r="H3357" s="31" t="n">
        <v>12</v>
      </c>
      <c r="I3357" s="32" t="n">
        <v>71402.45632</v>
      </c>
      <c r="J3357" s="33" t="n">
        <v>6</v>
      </c>
      <c r="K3357" s="34" t="n">
        <v>33530.21568</v>
      </c>
      <c r="L3357" s="25" t="n">
        <v>-0.166666666666667</v>
      </c>
      <c r="M3357" s="26" t="n">
        <v>-0.0906018578829754</v>
      </c>
      <c r="N3357" s="27" t="n">
        <v>0.666666666666667</v>
      </c>
      <c r="O3357" s="28" t="n">
        <v>0.936559601635107</v>
      </c>
    </row>
    <row r="3358">
      <c r="B3358" t="s">
        <v>26</v>
      </c>
      <c r="C3358" t="s">
        <v>49</v>
      </c>
      <c r="D3358" t="s">
        <v>1000</v>
      </c>
      <c r="E3358" t="s">
        <v>22</v>
      </c>
      <c r="F3358" s="29" t="n">
        <v>38</v>
      </c>
      <c r="G3358" s="30" t="n">
        <v>310863.20928</v>
      </c>
      <c r="H3358" s="31" t="n">
        <v>31</v>
      </c>
      <c r="I3358" s="32" t="n">
        <v>235155.29024</v>
      </c>
      <c r="J3358" s="33" t="n">
        <v>36</v>
      </c>
      <c r="K3358" s="34" t="n">
        <v>304856.1684</v>
      </c>
      <c r="L3358" s="25" t="n">
        <v>0.225806451612903</v>
      </c>
      <c r="M3358" s="26" t="n">
        <v>0.321948610906148</v>
      </c>
      <c r="N3358" s="27" t="n">
        <v>0.0555555555555556</v>
      </c>
      <c r="O3358" s="28" t="n">
        <v>0.0197045082326111</v>
      </c>
    </row>
    <row r="3359">
      <c r="B3359" t="s">
        <v>26</v>
      </c>
      <c r="C3359" t="s">
        <v>49</v>
      </c>
      <c r="D3359" t="s">
        <v>1001</v>
      </c>
      <c r="E3359" t="s">
        <v>22</v>
      </c>
      <c r="F3359" s="29" t="n">
        <v>28</v>
      </c>
      <c r="G3359" s="30" t="n">
        <v>244486.050816</v>
      </c>
      <c r="H3359" s="31" t="n">
        <v>19</v>
      </c>
      <c r="I3359" s="32" t="n">
        <v>113341.76672</v>
      </c>
      <c r="J3359" s="33" t="n">
        <v>26</v>
      </c>
      <c r="K3359" s="34" t="n">
        <v>154957.12128</v>
      </c>
      <c r="L3359" s="25" t="n">
        <v>0.473684210526316</v>
      </c>
      <c r="M3359" s="26" t="n">
        <v>1.15706934778932</v>
      </c>
      <c r="N3359" s="27" t="n">
        <v>0.0769230769230769</v>
      </c>
      <c r="O3359" s="28" t="n">
        <v>0.577765828355998</v>
      </c>
    </row>
    <row r="3360">
      <c r="B3360" t="s">
        <v>26</v>
      </c>
      <c r="C3360" t="s">
        <v>49</v>
      </c>
      <c r="D3360" t="s">
        <v>1002</v>
      </c>
      <c r="E3360" t="s">
        <v>22</v>
      </c>
      <c r="F3360" s="29" t="n">
        <v>15</v>
      </c>
      <c r="G3360" s="30" t="n">
        <v>186026.43488</v>
      </c>
      <c r="H3360" s="31" t="n">
        <v>20</v>
      </c>
      <c r="I3360" s="32" t="n">
        <v>165749.49248</v>
      </c>
      <c r="J3360" s="33" t="n">
        <v>24</v>
      </c>
      <c r="K3360" s="34" t="n">
        <v>191756.202768</v>
      </c>
      <c r="L3360" s="25" t="n">
        <v>-0.25</v>
      </c>
      <c r="M3360" s="26" t="n">
        <v>0.122334868702217</v>
      </c>
      <c r="N3360" s="27" t="n">
        <v>-0.375</v>
      </c>
      <c r="O3360" s="28" t="n">
        <v>-0.0298804826404092</v>
      </c>
    </row>
    <row r="3361">
      <c r="B3361" t="s">
        <v>26</v>
      </c>
      <c r="C3361" t="s">
        <v>49</v>
      </c>
      <c r="D3361" t="s">
        <v>1003</v>
      </c>
      <c r="E3361" t="s">
        <v>34</v>
      </c>
      <c r="F3361" s="29" t="n">
        <v>71</v>
      </c>
      <c r="G3361" s="30" t="n">
        <v>752167.2372</v>
      </c>
      <c r="H3361" s="31" t="n">
        <v>64</v>
      </c>
      <c r="I3361" s="32" t="n">
        <v>633110.8096</v>
      </c>
      <c r="J3361" s="33" t="n">
        <v>67</v>
      </c>
      <c r="K3361" s="34" t="n">
        <v>906183.1352</v>
      </c>
      <c r="L3361" s="25" t="n">
        <v>0.109375</v>
      </c>
      <c r="M3361" s="26" t="n">
        <v>0.18804990500039</v>
      </c>
      <c r="N3361" s="27" t="n">
        <v>0.0597014925373134</v>
      </c>
      <c r="O3361" s="28" t="n">
        <v>-0.169961117148807</v>
      </c>
    </row>
    <row r="3362">
      <c r="B3362" t="s">
        <v>26</v>
      </c>
      <c r="C3362" t="s">
        <v>49</v>
      </c>
      <c r="D3362" t="s">
        <v>1370</v>
      </c>
      <c r="E3362" t="s">
        <v>45</v>
      </c>
      <c r="F3362" s="29" t="n">
        <v>11</v>
      </c>
      <c r="G3362" s="30" t="n">
        <v>46438.014</v>
      </c>
      <c r="H3362" s="31" t="n">
        <v>14</v>
      </c>
      <c r="I3362" s="32" t="n">
        <v>58606.184</v>
      </c>
      <c r="J3362" s="33" t="n">
        <v>11</v>
      </c>
      <c r="K3362" s="34" t="n">
        <v>45093.12</v>
      </c>
      <c r="L3362" s="25" t="n">
        <v>-0.214285714285714</v>
      </c>
      <c r="M3362" s="26" t="n">
        <v>-0.207626041647755</v>
      </c>
      <c r="N3362" s="27" t="n">
        <v>0</v>
      </c>
      <c r="O3362" s="28" t="n">
        <v>0.0298248158477392</v>
      </c>
    </row>
    <row r="3363">
      <c r="B3363" t="s">
        <v>26</v>
      </c>
      <c r="C3363" t="s">
        <v>49</v>
      </c>
      <c r="D3363" t="s">
        <v>1372</v>
      </c>
      <c r="E3363" t="s">
        <v>45</v>
      </c>
      <c r="F3363" s="29"/>
      <c r="G3363" s="30"/>
      <c r="H3363" s="31" t="s">
        <v>85</v>
      </c>
      <c r="I3363" s="32" t="n">
        <v>12442.64</v>
      </c>
      <c r="J3363" s="33" t="s">
        <v>85</v>
      </c>
      <c r="K3363" s="34" t="n">
        <v>11854.19</v>
      </c>
      <c r="L3363" s="25" t="s">
        <v>86</v>
      </c>
      <c r="M3363" s="26"/>
      <c r="N3363" s="27" t="s">
        <v>86</v>
      </c>
      <c r="O3363" s="28"/>
    </row>
    <row r="3364">
      <c r="B3364" t="s">
        <v>26</v>
      </c>
      <c r="C3364" t="s">
        <v>49</v>
      </c>
      <c r="D3364" t="s">
        <v>1004</v>
      </c>
      <c r="E3364" t="s">
        <v>37</v>
      </c>
      <c r="F3364" s="29" t="n">
        <v>297</v>
      </c>
      <c r="G3364" s="30" t="n">
        <v>2725259.544268</v>
      </c>
      <c r="H3364" s="31" t="n">
        <v>316</v>
      </c>
      <c r="I3364" s="32" t="n">
        <v>2656764.680256</v>
      </c>
      <c r="J3364" s="33" t="n">
        <v>320</v>
      </c>
      <c r="K3364" s="34" t="n">
        <v>2958032.069148</v>
      </c>
      <c r="L3364" s="25" t="n">
        <v>-0.060126582278481</v>
      </c>
      <c r="M3364" s="26" t="n">
        <v>0.0257813063087693</v>
      </c>
      <c r="N3364" s="27" t="n">
        <v>-0.071875</v>
      </c>
      <c r="O3364" s="28" t="n">
        <v>-0.078691684011068</v>
      </c>
    </row>
    <row r="3365">
      <c r="B3365" t="s">
        <v>26</v>
      </c>
      <c r="C3365" t="s">
        <v>49</v>
      </c>
      <c r="D3365" t="s">
        <v>1005</v>
      </c>
      <c r="E3365" t="s">
        <v>34</v>
      </c>
      <c r="F3365" s="29" t="n">
        <v>85</v>
      </c>
      <c r="G3365" s="30" t="n">
        <v>490377.16</v>
      </c>
      <c r="H3365" s="31" t="n">
        <v>98</v>
      </c>
      <c r="I3365" s="32" t="n">
        <v>584947.92</v>
      </c>
      <c r="J3365" s="33" t="n">
        <v>85</v>
      </c>
      <c r="K3365" s="34" t="n">
        <v>466226.927892</v>
      </c>
      <c r="L3365" s="25" t="n">
        <v>-0.13265306122449</v>
      </c>
      <c r="M3365" s="26" t="n">
        <v>-0.161673811918162</v>
      </c>
      <c r="N3365" s="27" t="n">
        <v>0</v>
      </c>
      <c r="O3365" s="28" t="n">
        <v>0.0517993077259455</v>
      </c>
    </row>
    <row r="3366">
      <c r="B3366" t="s">
        <v>26</v>
      </c>
      <c r="C3366" t="s">
        <v>49</v>
      </c>
      <c r="D3366" t="s">
        <v>1006</v>
      </c>
      <c r="E3366" t="s">
        <v>22</v>
      </c>
      <c r="F3366" s="29" t="n">
        <v>25</v>
      </c>
      <c r="G3366" s="30" t="n">
        <v>283260.59424</v>
      </c>
      <c r="H3366" s="31" t="n">
        <v>41</v>
      </c>
      <c r="I3366" s="32" t="n">
        <v>447391.22272</v>
      </c>
      <c r="J3366" s="33" t="n">
        <v>41</v>
      </c>
      <c r="K3366" s="34" t="n">
        <v>380499.326064</v>
      </c>
      <c r="L3366" s="25" t="n">
        <v>-0.390243902439024</v>
      </c>
      <c r="M3366" s="26" t="n">
        <v>-0.366861530009768</v>
      </c>
      <c r="N3366" s="27" t="n">
        <v>-0.390243902439024</v>
      </c>
      <c r="O3366" s="28" t="n">
        <v>-0.255555595406349</v>
      </c>
    </row>
    <row r="3367">
      <c r="B3367" t="s">
        <v>26</v>
      </c>
      <c r="C3367" t="s">
        <v>49</v>
      </c>
      <c r="D3367" t="s">
        <v>1007</v>
      </c>
      <c r="E3367" t="s">
        <v>22</v>
      </c>
      <c r="F3367" s="29" t="n">
        <v>61</v>
      </c>
      <c r="G3367" s="30" t="n">
        <v>684705.711776</v>
      </c>
      <c r="H3367" s="31" t="n">
        <v>38</v>
      </c>
      <c r="I3367" s="32" t="n">
        <v>311239.75168</v>
      </c>
      <c r="J3367" s="33" t="n">
        <v>51</v>
      </c>
      <c r="K3367" s="34" t="n">
        <v>393743.66976</v>
      </c>
      <c r="L3367" s="25" t="n">
        <v>0.605263157894737</v>
      </c>
      <c r="M3367" s="26" t="n">
        <v>1.19993014414167</v>
      </c>
      <c r="N3367" s="27" t="n">
        <v>0.196078431372549</v>
      </c>
      <c r="O3367" s="28" t="n">
        <v>0.738963097980346</v>
      </c>
    </row>
    <row r="3368">
      <c r="B3368" t="s">
        <v>26</v>
      </c>
      <c r="C3368" t="s">
        <v>49</v>
      </c>
      <c r="D3368" t="s">
        <v>1009</v>
      </c>
      <c r="E3368" t="s">
        <v>34</v>
      </c>
      <c r="F3368" s="29" t="n">
        <v>81</v>
      </c>
      <c r="G3368" s="30" t="n">
        <v>862742.1227</v>
      </c>
      <c r="H3368" s="31" t="n">
        <v>67</v>
      </c>
      <c r="I3368" s="32" t="n">
        <v>767324.8006</v>
      </c>
      <c r="J3368" s="33" t="n">
        <v>59</v>
      </c>
      <c r="K3368" s="34" t="n">
        <v>527652.9396</v>
      </c>
      <c r="L3368" s="25" t="n">
        <v>0.208955223880597</v>
      </c>
      <c r="M3368" s="26" t="n">
        <v>0.124350629649126</v>
      </c>
      <c r="N3368" s="27" t="n">
        <v>0.372881355932203</v>
      </c>
      <c r="O3368" s="28" t="n">
        <v>0.635056033903691</v>
      </c>
    </row>
    <row r="3369">
      <c r="B3369" t="s">
        <v>26</v>
      </c>
      <c r="C3369" t="s">
        <v>49</v>
      </c>
      <c r="D3369" t="s">
        <v>1010</v>
      </c>
      <c r="E3369" t="s">
        <v>22</v>
      </c>
      <c r="F3369" s="29" t="n">
        <v>62</v>
      </c>
      <c r="G3369" s="30" t="n">
        <v>493795.37792</v>
      </c>
      <c r="H3369" s="31" t="n">
        <v>39</v>
      </c>
      <c r="I3369" s="32" t="n">
        <v>321014.64928</v>
      </c>
      <c r="J3369" s="33" t="n">
        <v>46</v>
      </c>
      <c r="K3369" s="34" t="n">
        <v>371128.41792</v>
      </c>
      <c r="L3369" s="25" t="n">
        <v>0.58974358974359</v>
      </c>
      <c r="M3369" s="26" t="n">
        <v>0.538233158603596</v>
      </c>
      <c r="N3369" s="27" t="n">
        <v>0.347826086956522</v>
      </c>
      <c r="O3369" s="28" t="n">
        <v>0.330524298536583</v>
      </c>
    </row>
    <row r="3370">
      <c r="B3370" t="s">
        <v>26</v>
      </c>
      <c r="C3370" t="s">
        <v>49</v>
      </c>
      <c r="D3370" t="s">
        <v>1011</v>
      </c>
      <c r="E3370" t="s">
        <v>37</v>
      </c>
      <c r="F3370" s="29" t="n">
        <v>30</v>
      </c>
      <c r="G3370" s="30" t="n">
        <v>177590</v>
      </c>
      <c r="H3370" s="31" t="n">
        <v>18</v>
      </c>
      <c r="I3370" s="32" t="n">
        <v>103307.5</v>
      </c>
      <c r="J3370" s="33" t="n">
        <v>10</v>
      </c>
      <c r="K3370" s="34" t="n">
        <v>55655.1</v>
      </c>
      <c r="L3370" s="25" t="n">
        <v>0.666666666666667</v>
      </c>
      <c r="M3370" s="26" t="n">
        <v>0.719042663891779</v>
      </c>
      <c r="N3370" s="27" t="n">
        <v>2</v>
      </c>
      <c r="O3370" s="28" t="n">
        <v>2.19090254082735</v>
      </c>
    </row>
    <row r="3371">
      <c r="B3371" t="s">
        <v>26</v>
      </c>
      <c r="C3371" t="s">
        <v>49</v>
      </c>
      <c r="D3371" t="s">
        <v>1497</v>
      </c>
      <c r="E3371" t="s">
        <v>37</v>
      </c>
      <c r="F3371" s="29" t="n">
        <v>7</v>
      </c>
      <c r="G3371" s="30" t="n">
        <v>167172.5612</v>
      </c>
      <c r="H3371" s="31" t="n">
        <v>8</v>
      </c>
      <c r="I3371" s="32" t="n">
        <v>81962.93938</v>
      </c>
      <c r="J3371" s="33" t="n">
        <v>9</v>
      </c>
      <c r="K3371" s="34" t="n">
        <v>69148.9656</v>
      </c>
      <c r="L3371" s="25" t="n">
        <v>-0.125</v>
      </c>
      <c r="M3371" s="26" t="n">
        <v>1.03961159109909</v>
      </c>
      <c r="N3371" s="27" t="n">
        <v>-0.222222222222222</v>
      </c>
      <c r="O3371" s="28" t="n">
        <v>1.41757139458931</v>
      </c>
    </row>
    <row r="3372">
      <c r="B3372" t="s">
        <v>26</v>
      </c>
      <c r="C3372" t="s">
        <v>49</v>
      </c>
      <c r="D3372" t="s">
        <v>1012</v>
      </c>
      <c r="E3372" t="s">
        <v>34</v>
      </c>
      <c r="F3372" s="29" t="n">
        <v>44</v>
      </c>
      <c r="G3372" s="30" t="n">
        <v>368293.4692</v>
      </c>
      <c r="H3372" s="31" t="n">
        <v>42</v>
      </c>
      <c r="I3372" s="32" t="n">
        <v>390255.1182</v>
      </c>
      <c r="J3372" s="33" t="n">
        <v>33</v>
      </c>
      <c r="K3372" s="34" t="n">
        <v>382959.0252</v>
      </c>
      <c r="L3372" s="25" t="n">
        <v>0.0476190476190477</v>
      </c>
      <c r="M3372" s="26" t="n">
        <v>-0.056275108194084</v>
      </c>
      <c r="N3372" s="27" t="n">
        <v>0.333333333333333</v>
      </c>
      <c r="O3372" s="28" t="n">
        <v>-0.0382953659137316</v>
      </c>
    </row>
    <row r="3373">
      <c r="B3373" t="s">
        <v>26</v>
      </c>
      <c r="C3373" t="s">
        <v>49</v>
      </c>
      <c r="D3373" t="s">
        <v>1013</v>
      </c>
      <c r="E3373" t="s">
        <v>22</v>
      </c>
      <c r="F3373" s="29" t="n">
        <v>20</v>
      </c>
      <c r="G3373" s="30" t="n">
        <v>242731.019232</v>
      </c>
      <c r="H3373" s="31" t="n">
        <v>19</v>
      </c>
      <c r="I3373" s="32" t="n">
        <v>193757.98624</v>
      </c>
      <c r="J3373" s="33" t="n">
        <v>29</v>
      </c>
      <c r="K3373" s="34" t="n">
        <v>216193.536</v>
      </c>
      <c r="L3373" s="25" t="n">
        <v>0.0526315789473684</v>
      </c>
      <c r="M3373" s="26" t="n">
        <v>0.252753622920808</v>
      </c>
      <c r="N3373" s="27" t="n">
        <v>-0.310344827586207</v>
      </c>
      <c r="O3373" s="28" t="n">
        <v>0.12274873579939</v>
      </c>
    </row>
    <row r="3374">
      <c r="B3374" t="s">
        <v>26</v>
      </c>
      <c r="C3374" t="s">
        <v>49</v>
      </c>
      <c r="D3374" t="s">
        <v>842</v>
      </c>
      <c r="E3374" t="s">
        <v>22</v>
      </c>
      <c r="F3374" s="29" t="n">
        <v>14</v>
      </c>
      <c r="G3374" s="30" t="n">
        <v>169546.936</v>
      </c>
      <c r="H3374" s="31" t="n">
        <v>14</v>
      </c>
      <c r="I3374" s="32" t="n">
        <v>171043.44608</v>
      </c>
      <c r="J3374" s="33" t="n">
        <v>12</v>
      </c>
      <c r="K3374" s="34" t="n">
        <v>72070.35264</v>
      </c>
      <c r="L3374" s="25" t="n">
        <v>0</v>
      </c>
      <c r="M3374" s="26" t="n">
        <v>-0.00874929799590252</v>
      </c>
      <c r="N3374" s="27" t="n">
        <v>0.166666666666667</v>
      </c>
      <c r="O3374" s="28" t="n">
        <v>1.35251986134863</v>
      </c>
    </row>
    <row r="3375">
      <c r="B3375" t="s">
        <v>26</v>
      </c>
      <c r="C3375" t="s">
        <v>49</v>
      </c>
      <c r="D3375" t="s">
        <v>1014</v>
      </c>
      <c r="E3375" t="s">
        <v>22</v>
      </c>
      <c r="F3375" s="29" t="n">
        <v>12</v>
      </c>
      <c r="G3375" s="30" t="n">
        <v>127262.56608</v>
      </c>
      <c r="H3375" s="31" t="n">
        <v>8</v>
      </c>
      <c r="I3375" s="32" t="n">
        <v>57340.16288</v>
      </c>
      <c r="J3375" s="33" t="n">
        <v>13</v>
      </c>
      <c r="K3375" s="34" t="n">
        <v>97153.19496</v>
      </c>
      <c r="L3375" s="25" t="n">
        <v>0.5</v>
      </c>
      <c r="M3375" s="26" t="n">
        <v>1.2194315413148</v>
      </c>
      <c r="N3375" s="27" t="n">
        <v>-0.0769230769230769</v>
      </c>
      <c r="O3375" s="28" t="n">
        <v>0.30991642768307</v>
      </c>
    </row>
    <row r="3376">
      <c r="B3376" t="s">
        <v>26</v>
      </c>
      <c r="C3376" t="s">
        <v>49</v>
      </c>
      <c r="D3376" t="s">
        <v>1015</v>
      </c>
      <c r="E3376" t="s">
        <v>22</v>
      </c>
      <c r="F3376" s="29" t="n">
        <v>22</v>
      </c>
      <c r="G3376" s="30" t="n">
        <v>471583.812544</v>
      </c>
      <c r="H3376" s="31" t="n">
        <v>18</v>
      </c>
      <c r="I3376" s="32" t="n">
        <v>205510.694272</v>
      </c>
      <c r="J3376" s="33" t="n">
        <v>31</v>
      </c>
      <c r="K3376" s="34" t="n">
        <v>256538.565504</v>
      </c>
      <c r="L3376" s="25" t="n">
        <v>0.222222222222222</v>
      </c>
      <c r="M3376" s="26" t="n">
        <v>1.29469232350431</v>
      </c>
      <c r="N3376" s="27" t="n">
        <v>-0.290322580645161</v>
      </c>
      <c r="O3376" s="28" t="n">
        <v>0.838256995074088</v>
      </c>
    </row>
    <row r="3377">
      <c r="B3377" t="s">
        <v>26</v>
      </c>
      <c r="C3377" t="s">
        <v>49</v>
      </c>
      <c r="D3377" t="s">
        <v>1016</v>
      </c>
      <c r="E3377" t="s">
        <v>22</v>
      </c>
      <c r="F3377" s="29" t="n">
        <v>16</v>
      </c>
      <c r="G3377" s="30" t="n">
        <v>127961.98688</v>
      </c>
      <c r="H3377" s="31" t="n">
        <v>23</v>
      </c>
      <c r="I3377" s="32" t="n">
        <v>232340.25568</v>
      </c>
      <c r="J3377" s="33" t="n">
        <v>14</v>
      </c>
      <c r="K3377" s="34" t="n">
        <v>135236.53728</v>
      </c>
      <c r="L3377" s="25" t="n">
        <v>-0.304347826086957</v>
      </c>
      <c r="M3377" s="26" t="n">
        <v>-0.449247456040331</v>
      </c>
      <c r="N3377" s="27" t="n">
        <v>0.142857142857143</v>
      </c>
      <c r="O3377" s="28" t="n">
        <v>-0.0537913092594084</v>
      </c>
    </row>
    <row r="3378">
      <c r="B3378" t="s">
        <v>26</v>
      </c>
      <c r="C3378" t="s">
        <v>49</v>
      </c>
      <c r="D3378" t="s">
        <v>1017</v>
      </c>
      <c r="E3378" t="s">
        <v>34</v>
      </c>
      <c r="F3378" s="29" t="n">
        <v>48</v>
      </c>
      <c r="G3378" s="30" t="n">
        <v>313463.6096</v>
      </c>
      <c r="H3378" s="31" t="n">
        <v>48</v>
      </c>
      <c r="I3378" s="32" t="n">
        <v>394416.64</v>
      </c>
      <c r="J3378" s="33" t="n">
        <v>39</v>
      </c>
      <c r="K3378" s="34" t="n">
        <v>211813.38</v>
      </c>
      <c r="L3378" s="25" t="n">
        <v>0</v>
      </c>
      <c r="M3378" s="26" t="n">
        <v>-0.205247502742278</v>
      </c>
      <c r="N3378" s="27" t="n">
        <v>0.230769230769231</v>
      </c>
      <c r="O3378" s="28" t="n">
        <v>0.479904667023396</v>
      </c>
    </row>
    <row r="3379">
      <c r="B3379" t="s">
        <v>26</v>
      </c>
      <c r="C3379" t="s">
        <v>49</v>
      </c>
      <c r="D3379" t="s">
        <v>1018</v>
      </c>
      <c r="E3379" t="s">
        <v>22</v>
      </c>
      <c r="F3379" s="29" t="n">
        <v>17</v>
      </c>
      <c r="G3379" s="30" t="n">
        <v>98232.8224</v>
      </c>
      <c r="H3379" s="31" t="n">
        <v>23</v>
      </c>
      <c r="I3379" s="32" t="n">
        <v>133974.1056</v>
      </c>
      <c r="J3379" s="33" t="n">
        <v>18</v>
      </c>
      <c r="K3379" s="34" t="n">
        <v>91964.4752</v>
      </c>
      <c r="L3379" s="25" t="n">
        <v>-0.260869565217391</v>
      </c>
      <c r="M3379" s="26" t="n">
        <v>-0.266777546600766</v>
      </c>
      <c r="N3379" s="27" t="n">
        <v>-0.0555555555555556</v>
      </c>
      <c r="O3379" s="28" t="n">
        <v>0.0681605281427191</v>
      </c>
    </row>
    <row r="3380">
      <c r="B3380" t="s">
        <v>26</v>
      </c>
      <c r="C3380" t="s">
        <v>49</v>
      </c>
      <c r="D3380" t="s">
        <v>1019</v>
      </c>
      <c r="E3380" t="s">
        <v>37</v>
      </c>
      <c r="F3380" s="29" t="n">
        <v>12</v>
      </c>
      <c r="G3380" s="30" t="n">
        <v>51282.8492</v>
      </c>
      <c r="H3380" s="31" t="s">
        <v>85</v>
      </c>
      <c r="I3380" s="32" t="n">
        <v>13789.3045</v>
      </c>
      <c r="J3380" s="33" t="n">
        <v>8</v>
      </c>
      <c r="K3380" s="34" t="n">
        <v>35512.2525</v>
      </c>
      <c r="L3380" s="25" t="s">
        <v>86</v>
      </c>
      <c r="M3380" s="26" t="n">
        <v>2.71903087643035</v>
      </c>
      <c r="N3380" s="27" t="n">
        <v>0.5</v>
      </c>
      <c r="O3380" s="28" t="n">
        <v>0.444088887349514</v>
      </c>
    </row>
    <row r="3381">
      <c r="B3381" t="s">
        <v>26</v>
      </c>
      <c r="C3381" t="s">
        <v>49</v>
      </c>
      <c r="D3381" t="s">
        <v>1439</v>
      </c>
      <c r="E3381" t="s">
        <v>43</v>
      </c>
      <c r="F3381" s="29" t="s">
        <v>85</v>
      </c>
      <c r="G3381" s="30" t="n">
        <v>5920.455</v>
      </c>
      <c r="H3381" s="31" t="s">
        <v>85</v>
      </c>
      <c r="I3381" s="32" t="n">
        <v>1531.5396</v>
      </c>
      <c r="J3381" s="33" t="s">
        <v>85</v>
      </c>
      <c r="K3381" s="34" t="n">
        <v>5188.54365</v>
      </c>
      <c r="L3381" s="25" t="s">
        <v>86</v>
      </c>
      <c r="M3381" s="26" t="n">
        <v>2.86568848758465</v>
      </c>
      <c r="N3381" s="27" t="s">
        <v>86</v>
      </c>
      <c r="O3381" s="28" t="n">
        <v>0.14106296474927</v>
      </c>
    </row>
    <row r="3382">
      <c r="B3382" t="s">
        <v>26</v>
      </c>
      <c r="C3382" t="s">
        <v>49</v>
      </c>
      <c r="D3382" t="s">
        <v>1020</v>
      </c>
      <c r="E3382" t="s">
        <v>43</v>
      </c>
      <c r="F3382" s="29" t="s">
        <v>85</v>
      </c>
      <c r="G3382" s="30" t="n">
        <v>9345.2674</v>
      </c>
      <c r="H3382" s="31"/>
      <c r="I3382" s="32"/>
      <c r="J3382" s="33" t="s">
        <v>85</v>
      </c>
      <c r="K3382" s="34" t="n">
        <v>2988.5799</v>
      </c>
      <c r="L3382" s="25" t="s">
        <v>86</v>
      </c>
      <c r="M3382" s="26"/>
      <c r="N3382" s="27" t="s">
        <v>86</v>
      </c>
      <c r="O3382" s="28" t="n">
        <v>2.12699265627799</v>
      </c>
    </row>
    <row r="3383">
      <c r="B3383" t="s">
        <v>26</v>
      </c>
      <c r="C3383" t="s">
        <v>49</v>
      </c>
      <c r="D3383" t="s">
        <v>1498</v>
      </c>
      <c r="E3383" t="s">
        <v>22</v>
      </c>
      <c r="F3383" s="29" t="n">
        <v>7</v>
      </c>
      <c r="G3383" s="30" t="n">
        <v>63586.4736</v>
      </c>
      <c r="H3383" s="31" t="n">
        <v>5</v>
      </c>
      <c r="I3383" s="32" t="n">
        <v>47533.7824</v>
      </c>
      <c r="J3383" s="33" t="n">
        <v>8</v>
      </c>
      <c r="K3383" s="34" t="n">
        <v>62165.7504</v>
      </c>
      <c r="L3383" s="25" t="n">
        <v>0.4</v>
      </c>
      <c r="M3383" s="26" t="n">
        <v>0.337711210627329</v>
      </c>
      <c r="N3383" s="27" t="n">
        <v>-0.125</v>
      </c>
      <c r="O3383" s="28" t="n">
        <v>0.0228537931394455</v>
      </c>
    </row>
    <row r="3384">
      <c r="B3384" t="s">
        <v>26</v>
      </c>
      <c r="C3384" t="s">
        <v>49</v>
      </c>
      <c r="D3384" t="s">
        <v>1021</v>
      </c>
      <c r="E3384" t="s">
        <v>37</v>
      </c>
      <c r="F3384" s="29" t="n">
        <v>28</v>
      </c>
      <c r="G3384" s="30" t="n">
        <v>296474.559378</v>
      </c>
      <c r="H3384" s="31" t="n">
        <v>33</v>
      </c>
      <c r="I3384" s="32" t="n">
        <v>306969.30051</v>
      </c>
      <c r="J3384" s="33" t="n">
        <v>16</v>
      </c>
      <c r="K3384" s="34" t="n">
        <v>409723.9713</v>
      </c>
      <c r="L3384" s="25" t="n">
        <v>-0.151515151515151</v>
      </c>
      <c r="M3384" s="26" t="n">
        <v>-0.0341882433017373</v>
      </c>
      <c r="N3384" s="27" t="n">
        <v>0.75</v>
      </c>
      <c r="O3384" s="28" t="n">
        <v>-0.276404164400424</v>
      </c>
    </row>
    <row r="3385">
      <c r="B3385" t="s">
        <v>26</v>
      </c>
      <c r="C3385" t="s">
        <v>49</v>
      </c>
      <c r="D3385" t="s">
        <v>1022</v>
      </c>
      <c r="E3385" t="s">
        <v>22</v>
      </c>
      <c r="F3385" s="29" t="n">
        <v>28</v>
      </c>
      <c r="G3385" s="30" t="n">
        <v>333520.167968</v>
      </c>
      <c r="H3385" s="31" t="n">
        <v>34</v>
      </c>
      <c r="I3385" s="32" t="n">
        <v>310935.405248</v>
      </c>
      <c r="J3385" s="33" t="n">
        <v>49</v>
      </c>
      <c r="K3385" s="34" t="n">
        <v>441626.6448</v>
      </c>
      <c r="L3385" s="25" t="n">
        <v>-0.176470588235294</v>
      </c>
      <c r="M3385" s="26" t="n">
        <v>0.0726349021012469</v>
      </c>
      <c r="N3385" s="27" t="n">
        <v>-0.428571428571429</v>
      </c>
      <c r="O3385" s="28" t="n">
        <v>-0.244791563427878</v>
      </c>
    </row>
    <row r="3386">
      <c r="B3386" t="s">
        <v>26</v>
      </c>
      <c r="C3386" t="s">
        <v>49</v>
      </c>
      <c r="D3386" t="s">
        <v>1023</v>
      </c>
      <c r="E3386" t="s">
        <v>22</v>
      </c>
      <c r="F3386" s="29" t="n">
        <v>5</v>
      </c>
      <c r="G3386" s="30" t="n">
        <v>27112.8416</v>
      </c>
      <c r="H3386" s="31" t="s">
        <v>85</v>
      </c>
      <c r="I3386" s="32" t="n">
        <v>8130.096</v>
      </c>
      <c r="J3386" s="33"/>
      <c r="K3386" s="34"/>
      <c r="L3386" s="25" t="s">
        <v>86</v>
      </c>
      <c r="M3386" s="26" t="n">
        <v>2.33487348734874</v>
      </c>
      <c r="N3386" s="27"/>
      <c r="O3386" s="28"/>
    </row>
    <row r="3387">
      <c r="B3387" t="s">
        <v>26</v>
      </c>
      <c r="C3387" t="s">
        <v>49</v>
      </c>
      <c r="D3387" t="s">
        <v>1024</v>
      </c>
      <c r="E3387" t="s">
        <v>37</v>
      </c>
      <c r="F3387" s="29" t="n">
        <v>233</v>
      </c>
      <c r="G3387" s="30" t="n">
        <v>2318111.91249</v>
      </c>
      <c r="H3387" s="31" t="n">
        <v>229</v>
      </c>
      <c r="I3387" s="32" t="n">
        <v>2037542.77606</v>
      </c>
      <c r="J3387" s="33" t="n">
        <v>197</v>
      </c>
      <c r="K3387" s="34" t="n">
        <v>1370581.2944</v>
      </c>
      <c r="L3387" s="25" t="n">
        <v>0.017467248908297</v>
      </c>
      <c r="M3387" s="26" t="n">
        <v>0.137699752724965</v>
      </c>
      <c r="N3387" s="27" t="n">
        <v>0.182741116751269</v>
      </c>
      <c r="O3387" s="28" t="n">
        <v>0.691334853292888</v>
      </c>
    </row>
    <row r="3388">
      <c r="B3388" t="s">
        <v>26</v>
      </c>
      <c r="C3388" t="s">
        <v>49</v>
      </c>
      <c r="D3388" t="s">
        <v>1025</v>
      </c>
      <c r="E3388" t="s">
        <v>22</v>
      </c>
      <c r="F3388" s="29" t="n">
        <v>47</v>
      </c>
      <c r="G3388" s="30" t="n">
        <v>365805.48576</v>
      </c>
      <c r="H3388" s="31" t="n">
        <v>40</v>
      </c>
      <c r="I3388" s="32" t="n">
        <v>314812.16416</v>
      </c>
      <c r="J3388" s="33" t="n">
        <v>44</v>
      </c>
      <c r="K3388" s="34" t="n">
        <v>271350.28512</v>
      </c>
      <c r="L3388" s="25" t="n">
        <v>0.175</v>
      </c>
      <c r="M3388" s="26" t="n">
        <v>0.161980150087476</v>
      </c>
      <c r="N3388" s="27" t="n">
        <v>0.0681818181818181</v>
      </c>
      <c r="O3388" s="28" t="n">
        <v>0.348093242644756</v>
      </c>
    </row>
    <row r="3389">
      <c r="B3389" t="s">
        <v>26</v>
      </c>
      <c r="C3389" t="s">
        <v>49</v>
      </c>
      <c r="D3389" t="s">
        <v>1026</v>
      </c>
      <c r="E3389" t="s">
        <v>37</v>
      </c>
      <c r="F3389" s="29" t="n">
        <v>399</v>
      </c>
      <c r="G3389" s="30" t="n">
        <v>4191473.663692</v>
      </c>
      <c r="H3389" s="31" t="n">
        <v>336</v>
      </c>
      <c r="I3389" s="32" t="n">
        <v>4102594.652522</v>
      </c>
      <c r="J3389" s="33" t="n">
        <v>350</v>
      </c>
      <c r="K3389" s="34" t="n">
        <v>3612007.844096</v>
      </c>
      <c r="L3389" s="25" t="n">
        <v>0.1875</v>
      </c>
      <c r="M3389" s="26" t="n">
        <v>0.0216640976498526</v>
      </c>
      <c r="N3389" s="27" t="n">
        <v>0.14</v>
      </c>
      <c r="O3389" s="28" t="n">
        <v>0.160427619376067</v>
      </c>
    </row>
    <row r="3390">
      <c r="B3390" t="s">
        <v>26</v>
      </c>
      <c r="C3390" t="s">
        <v>49</v>
      </c>
      <c r="D3390" t="s">
        <v>1027</v>
      </c>
      <c r="E3390" t="s">
        <v>34</v>
      </c>
      <c r="F3390" s="29" t="n">
        <v>44</v>
      </c>
      <c r="G3390" s="30" t="n">
        <v>339201.372</v>
      </c>
      <c r="H3390" s="31" t="n">
        <v>44</v>
      </c>
      <c r="I3390" s="32" t="n">
        <v>311953.82</v>
      </c>
      <c r="J3390" s="33" t="n">
        <v>47</v>
      </c>
      <c r="K3390" s="34" t="n">
        <v>715198.0939</v>
      </c>
      <c r="L3390" s="25" t="n">
        <v>0</v>
      </c>
      <c r="M3390" s="26" t="n">
        <v>0.0873448255898901</v>
      </c>
      <c r="N3390" s="27" t="n">
        <v>-0.0638297872340425</v>
      </c>
      <c r="O3390" s="28" t="n">
        <v>-0.525723886999862</v>
      </c>
    </row>
    <row r="3391">
      <c r="B3391" t="s">
        <v>26</v>
      </c>
      <c r="C3391" t="s">
        <v>49</v>
      </c>
      <c r="D3391" t="s">
        <v>1028</v>
      </c>
      <c r="E3391" t="s">
        <v>45</v>
      </c>
      <c r="F3391" s="29" t="s">
        <v>85</v>
      </c>
      <c r="G3391" s="30" t="n">
        <v>20220.48</v>
      </c>
      <c r="H3391" s="31" t="s">
        <v>85</v>
      </c>
      <c r="I3391" s="32" t="n">
        <v>9291.52</v>
      </c>
      <c r="J3391" s="33" t="n">
        <v>6</v>
      </c>
      <c r="K3391" s="34" t="n">
        <v>25186.2</v>
      </c>
      <c r="L3391" s="25" t="s">
        <v>86</v>
      </c>
      <c r="M3391" s="26" t="n">
        <v>1.17622950819672</v>
      </c>
      <c r="N3391" s="27" t="s">
        <v>86</v>
      </c>
      <c r="O3391" s="28" t="n">
        <v>-0.19716034971532</v>
      </c>
    </row>
    <row r="3392">
      <c r="B3392" t="s">
        <v>26</v>
      </c>
      <c r="C3392" t="s">
        <v>49</v>
      </c>
      <c r="D3392" t="s">
        <v>1029</v>
      </c>
      <c r="E3392" t="s">
        <v>31</v>
      </c>
      <c r="F3392" s="29" t="n">
        <v>36</v>
      </c>
      <c r="G3392" s="30" t="n">
        <v>300472.39516</v>
      </c>
      <c r="H3392" s="31" t="n">
        <v>41</v>
      </c>
      <c r="I3392" s="32" t="n">
        <v>358231.094988</v>
      </c>
      <c r="J3392" s="33" t="n">
        <v>36</v>
      </c>
      <c r="K3392" s="34" t="n">
        <v>255743.332974</v>
      </c>
      <c r="L3392" s="25" t="n">
        <v>-0.121951219512195</v>
      </c>
      <c r="M3392" s="26" t="n">
        <v>-0.161233071712925</v>
      </c>
      <c r="N3392" s="27" t="n">
        <v>0</v>
      </c>
      <c r="O3392" s="28" t="n">
        <v>0.174898253126885</v>
      </c>
    </row>
    <row r="3393">
      <c r="B3393" t="s">
        <v>26</v>
      </c>
      <c r="C3393" t="s">
        <v>49</v>
      </c>
      <c r="D3393" t="s">
        <v>1030</v>
      </c>
      <c r="E3393" t="s">
        <v>37</v>
      </c>
      <c r="F3393" s="29" t="n">
        <v>6</v>
      </c>
      <c r="G3393" s="30" t="n">
        <v>40082.88</v>
      </c>
      <c r="H3393" s="31" t="n">
        <v>22</v>
      </c>
      <c r="I3393" s="32" t="n">
        <v>139940.92</v>
      </c>
      <c r="J3393" s="33" t="n">
        <v>21</v>
      </c>
      <c r="K3393" s="34" t="n">
        <v>116620.56</v>
      </c>
      <c r="L3393" s="25" t="n">
        <v>-0.727272727272727</v>
      </c>
      <c r="M3393" s="26" t="n">
        <v>-0.713572842025049</v>
      </c>
      <c r="N3393" s="27" t="n">
        <v>-0.714285714285714</v>
      </c>
      <c r="O3393" s="28" t="n">
        <v>-0.656296625569282</v>
      </c>
    </row>
    <row r="3394">
      <c r="B3394" t="s">
        <v>26</v>
      </c>
      <c r="C3394" t="s">
        <v>49</v>
      </c>
      <c r="D3394" t="s">
        <v>1443</v>
      </c>
      <c r="E3394" t="s">
        <v>40</v>
      </c>
      <c r="F3394" s="29" t="n">
        <v>9</v>
      </c>
      <c r="G3394" s="30" t="n">
        <v>65331.856</v>
      </c>
      <c r="H3394" s="31" t="n">
        <v>9</v>
      </c>
      <c r="I3394" s="32" t="n">
        <v>72778.0602</v>
      </c>
      <c r="J3394" s="33" t="n">
        <v>14</v>
      </c>
      <c r="K3394" s="34" t="n">
        <v>61376.76</v>
      </c>
      <c r="L3394" s="25" t="n">
        <v>0</v>
      </c>
      <c r="M3394" s="26" t="n">
        <v>-0.102313859142951</v>
      </c>
      <c r="N3394" s="27" t="n">
        <v>-0.357142857142857</v>
      </c>
      <c r="O3394" s="28" t="n">
        <v>0.0644396348063991</v>
      </c>
    </row>
    <row r="3395">
      <c r="B3395" t="s">
        <v>26</v>
      </c>
      <c r="C3395" t="s">
        <v>49</v>
      </c>
      <c r="D3395" t="s">
        <v>1031</v>
      </c>
      <c r="E3395" t="s">
        <v>22</v>
      </c>
      <c r="F3395" s="29" t="n">
        <v>22</v>
      </c>
      <c r="G3395" s="30" t="n">
        <v>200147.84816</v>
      </c>
      <c r="H3395" s="31" t="n">
        <v>34</v>
      </c>
      <c r="I3395" s="32" t="n">
        <v>295319.78944</v>
      </c>
      <c r="J3395" s="33" t="n">
        <v>20</v>
      </c>
      <c r="K3395" s="34" t="n">
        <v>127277.20512</v>
      </c>
      <c r="L3395" s="25" t="n">
        <v>-0.352941176470588</v>
      </c>
      <c r="M3395" s="26" t="n">
        <v>-0.322267401925451</v>
      </c>
      <c r="N3395" s="27" t="n">
        <v>0.1</v>
      </c>
      <c r="O3395" s="28" t="n">
        <v>0.572534908912368</v>
      </c>
    </row>
    <row r="3396">
      <c r="B3396" t="s">
        <v>26</v>
      </c>
      <c r="C3396" t="s">
        <v>49</v>
      </c>
      <c r="D3396" t="s">
        <v>1032</v>
      </c>
      <c r="E3396" t="s">
        <v>31</v>
      </c>
      <c r="F3396" s="29" t="n">
        <v>62</v>
      </c>
      <c r="G3396" s="30" t="n">
        <v>817230.827084</v>
      </c>
      <c r="H3396" s="31" t="n">
        <v>64</v>
      </c>
      <c r="I3396" s="32" t="n">
        <v>1251523.674748</v>
      </c>
      <c r="J3396" s="33" t="n">
        <v>72</v>
      </c>
      <c r="K3396" s="34" t="n">
        <v>2083589.778022</v>
      </c>
      <c r="L3396" s="25" t="n">
        <v>-0.03125</v>
      </c>
      <c r="M3396" s="26" t="n">
        <v>-0.347011292256574</v>
      </c>
      <c r="N3396" s="27" t="n">
        <v>-0.138888888888889</v>
      </c>
      <c r="O3396" s="28" t="n">
        <v>-0.607777483022682</v>
      </c>
    </row>
    <row r="3397">
      <c r="B3397" t="s">
        <v>26</v>
      </c>
      <c r="C3397" t="s">
        <v>49</v>
      </c>
      <c r="D3397" t="s">
        <v>1033</v>
      </c>
      <c r="E3397" t="s">
        <v>22</v>
      </c>
      <c r="F3397" s="29" t="n">
        <v>52</v>
      </c>
      <c r="G3397" s="30" t="n">
        <v>834244.82416</v>
      </c>
      <c r="H3397" s="31" t="n">
        <v>43</v>
      </c>
      <c r="I3397" s="32" t="n">
        <v>561099.517056</v>
      </c>
      <c r="J3397" s="33" t="n">
        <v>16</v>
      </c>
      <c r="K3397" s="34" t="n">
        <v>136767.0096</v>
      </c>
      <c r="L3397" s="25" t="n">
        <v>0.209302325581395</v>
      </c>
      <c r="M3397" s="26" t="n">
        <v>0.486803675285892</v>
      </c>
      <c r="N3397" s="27" t="n">
        <v>2.25</v>
      </c>
      <c r="O3397" s="28" t="n">
        <v>5.09975188168478</v>
      </c>
    </row>
    <row r="3398">
      <c r="B3398" t="s">
        <v>26</v>
      </c>
      <c r="C3398" t="s">
        <v>49</v>
      </c>
      <c r="D3398" t="s">
        <v>1034</v>
      </c>
      <c r="E3398" t="s">
        <v>34</v>
      </c>
      <c r="F3398" s="29" t="n">
        <v>76</v>
      </c>
      <c r="G3398" s="30" t="n">
        <v>730272.0138</v>
      </c>
      <c r="H3398" s="31" t="n">
        <v>82</v>
      </c>
      <c r="I3398" s="32" t="n">
        <v>1204131.665</v>
      </c>
      <c r="J3398" s="33" t="n">
        <v>92</v>
      </c>
      <c r="K3398" s="34" t="n">
        <v>657539.0136</v>
      </c>
      <c r="L3398" s="25" t="n">
        <v>-0.073170731707317</v>
      </c>
      <c r="M3398" s="26" t="n">
        <v>-0.393528104088186</v>
      </c>
      <c r="N3398" s="27" t="n">
        <v>-0.173913043478261</v>
      </c>
      <c r="O3398" s="28" t="n">
        <v>0.110613969202815</v>
      </c>
    </row>
    <row r="3399">
      <c r="B3399" t="s">
        <v>26</v>
      </c>
      <c r="C3399" t="s">
        <v>49</v>
      </c>
      <c r="D3399" t="s">
        <v>1501</v>
      </c>
      <c r="E3399" t="s">
        <v>45</v>
      </c>
      <c r="F3399" s="29" t="n">
        <v>21</v>
      </c>
      <c r="G3399" s="30" t="n">
        <v>99668.7</v>
      </c>
      <c r="H3399" s="31" t="n">
        <v>16</v>
      </c>
      <c r="I3399" s="32" t="n">
        <v>80150.4</v>
      </c>
      <c r="J3399" s="33" t="n">
        <v>8</v>
      </c>
      <c r="K3399" s="34" t="n">
        <v>35762.8</v>
      </c>
      <c r="L3399" s="25" t="n">
        <v>0.3125</v>
      </c>
      <c r="M3399" s="26" t="n">
        <v>0.243520930650377</v>
      </c>
      <c r="N3399" s="27" t="n">
        <v>1.625</v>
      </c>
      <c r="O3399" s="28" t="n">
        <v>1.78693782366034</v>
      </c>
    </row>
    <row r="3400">
      <c r="B3400" t="s">
        <v>26</v>
      </c>
      <c r="C3400" t="s">
        <v>49</v>
      </c>
      <c r="D3400" t="s">
        <v>1035</v>
      </c>
      <c r="E3400" t="s">
        <v>22</v>
      </c>
      <c r="F3400" s="29" t="n">
        <v>37</v>
      </c>
      <c r="G3400" s="30" t="n">
        <v>323898.19488</v>
      </c>
      <c r="H3400" s="31" t="n">
        <v>35</v>
      </c>
      <c r="I3400" s="32" t="n">
        <v>295400.28544</v>
      </c>
      <c r="J3400" s="33" t="n">
        <v>35</v>
      </c>
      <c r="K3400" s="34" t="n">
        <v>233122.09248</v>
      </c>
      <c r="L3400" s="25" t="n">
        <v>0.0571428571428572</v>
      </c>
      <c r="M3400" s="26" t="n">
        <v>0.0964721797663541</v>
      </c>
      <c r="N3400" s="27" t="n">
        <v>0.0571428571428572</v>
      </c>
      <c r="O3400" s="28" t="n">
        <v>0.389392963293635</v>
      </c>
    </row>
    <row r="3401">
      <c r="B3401" t="s">
        <v>26</v>
      </c>
      <c r="C3401" t="s">
        <v>49</v>
      </c>
      <c r="D3401" t="s">
        <v>1036</v>
      </c>
      <c r="E3401" t="s">
        <v>31</v>
      </c>
      <c r="F3401" s="29" t="n">
        <v>25</v>
      </c>
      <c r="G3401" s="30" t="n">
        <v>197226.38172</v>
      </c>
      <c r="H3401" s="31" t="n">
        <v>36</v>
      </c>
      <c r="I3401" s="32" t="n">
        <v>272395.54688</v>
      </c>
      <c r="J3401" s="33" t="n">
        <v>28</v>
      </c>
      <c r="K3401" s="34" t="n">
        <v>206775.66924</v>
      </c>
      <c r="L3401" s="25" t="n">
        <v>-0.305555555555556</v>
      </c>
      <c r="M3401" s="26" t="n">
        <v>-0.275955925201357</v>
      </c>
      <c r="N3401" s="27" t="n">
        <v>-0.107142857142857</v>
      </c>
      <c r="O3401" s="28" t="n">
        <v>-0.0461818721472319</v>
      </c>
    </row>
    <row r="3402">
      <c r="B3402" t="s">
        <v>26</v>
      </c>
      <c r="C3402" t="s">
        <v>49</v>
      </c>
      <c r="D3402" t="s">
        <v>1445</v>
      </c>
      <c r="E3402" t="s">
        <v>40</v>
      </c>
      <c r="F3402" s="29" t="n">
        <v>26</v>
      </c>
      <c r="G3402" s="30" t="n">
        <v>172483.72168</v>
      </c>
      <c r="H3402" s="31" t="n">
        <v>18</v>
      </c>
      <c r="I3402" s="32" t="n">
        <v>86995.707326</v>
      </c>
      <c r="J3402" s="33" t="n">
        <v>17</v>
      </c>
      <c r="K3402" s="34" t="n">
        <v>77899.8456</v>
      </c>
      <c r="L3402" s="25" t="n">
        <v>0.444444444444444</v>
      </c>
      <c r="M3402" s="26" t="n">
        <v>0.982669340610678</v>
      </c>
      <c r="N3402" s="27" t="n">
        <v>0.529411764705882</v>
      </c>
      <c r="O3402" s="28" t="n">
        <v>1.21417283117182</v>
      </c>
    </row>
    <row r="3403">
      <c r="B3403" t="s">
        <v>26</v>
      </c>
      <c r="C3403" t="s">
        <v>49</v>
      </c>
      <c r="D3403" t="s">
        <v>1037</v>
      </c>
      <c r="E3403" t="s">
        <v>22</v>
      </c>
      <c r="F3403" s="29" t="n">
        <v>30</v>
      </c>
      <c r="G3403" s="30" t="n">
        <v>333115.34464</v>
      </c>
      <c r="H3403" s="31" t="n">
        <v>43</v>
      </c>
      <c r="I3403" s="32" t="n">
        <v>456601.431936</v>
      </c>
      <c r="J3403" s="33" t="n">
        <v>35</v>
      </c>
      <c r="K3403" s="34" t="n">
        <v>426059.30016</v>
      </c>
      <c r="L3403" s="25" t="n">
        <v>-0.302325581395349</v>
      </c>
      <c r="M3403" s="26" t="n">
        <v>-0.270446123597152</v>
      </c>
      <c r="N3403" s="27" t="n">
        <v>-0.142857142857143</v>
      </c>
      <c r="O3403" s="28" t="n">
        <v>-0.218147932658896</v>
      </c>
    </row>
    <row r="3404">
      <c r="B3404" t="s">
        <v>26</v>
      </c>
      <c r="C3404" t="s">
        <v>49</v>
      </c>
      <c r="D3404" t="s">
        <v>1038</v>
      </c>
      <c r="E3404" t="s">
        <v>22</v>
      </c>
      <c r="F3404" s="29" t="n">
        <v>24</v>
      </c>
      <c r="G3404" s="30" t="n">
        <v>215394.95328</v>
      </c>
      <c r="H3404" s="31" t="n">
        <v>22</v>
      </c>
      <c r="I3404" s="32" t="n">
        <v>237327.78784</v>
      </c>
      <c r="J3404" s="33" t="n">
        <v>16</v>
      </c>
      <c r="K3404" s="34" t="n">
        <v>184823.18208</v>
      </c>
      <c r="L3404" s="25" t="n">
        <v>0.0909090909090908</v>
      </c>
      <c r="M3404" s="26" t="n">
        <v>-0.0924157881368133</v>
      </c>
      <c r="N3404" s="27" t="n">
        <v>0.5</v>
      </c>
      <c r="O3404" s="28" t="n">
        <v>0.165410912505376</v>
      </c>
    </row>
    <row r="3405">
      <c r="B3405" t="s">
        <v>26</v>
      </c>
      <c r="C3405" t="s">
        <v>49</v>
      </c>
      <c r="D3405" t="s">
        <v>892</v>
      </c>
      <c r="E3405" t="s">
        <v>22</v>
      </c>
      <c r="F3405" s="29" t="n">
        <v>29</v>
      </c>
      <c r="G3405" s="30" t="n">
        <v>551096.310128</v>
      </c>
      <c r="H3405" s="31" t="n">
        <v>34</v>
      </c>
      <c r="I3405" s="32" t="n">
        <v>244698.0016</v>
      </c>
      <c r="J3405" s="33" t="n">
        <v>24</v>
      </c>
      <c r="K3405" s="34" t="n">
        <v>204794.54856</v>
      </c>
      <c r="L3405" s="25" t="n">
        <v>-0.147058823529412</v>
      </c>
      <c r="M3405" s="26" t="n">
        <v>1.25214879780203</v>
      </c>
      <c r="N3405" s="27" t="n">
        <v>0.208333333333333</v>
      </c>
      <c r="O3405" s="28" t="n">
        <v>1.69097158104549</v>
      </c>
    </row>
    <row r="3406">
      <c r="B3406" t="s">
        <v>26</v>
      </c>
      <c r="C3406" t="s">
        <v>49</v>
      </c>
      <c r="D3406" t="s">
        <v>1447</v>
      </c>
      <c r="E3406" t="s">
        <v>45</v>
      </c>
      <c r="F3406" s="29" t="n">
        <v>20</v>
      </c>
      <c r="G3406" s="30" t="n">
        <v>79676.28</v>
      </c>
      <c r="H3406" s="31" t="n">
        <v>26</v>
      </c>
      <c r="I3406" s="32" t="n">
        <v>104317.542</v>
      </c>
      <c r="J3406" s="33" t="n">
        <v>29</v>
      </c>
      <c r="K3406" s="34" t="n">
        <v>116104.52</v>
      </c>
      <c r="L3406" s="25" t="n">
        <v>-0.230769230769231</v>
      </c>
      <c r="M3406" s="26" t="n">
        <v>-0.236213982112424</v>
      </c>
      <c r="N3406" s="27" t="n">
        <v>-0.310344827586207</v>
      </c>
      <c r="O3406" s="28" t="n">
        <v>-0.313753848687372</v>
      </c>
    </row>
    <row r="3407">
      <c r="B3407" t="s">
        <v>26</v>
      </c>
      <c r="C3407" t="s">
        <v>49</v>
      </c>
      <c r="D3407" t="s">
        <v>1331</v>
      </c>
      <c r="E3407" t="s">
        <v>45</v>
      </c>
      <c r="F3407" s="29" t="n">
        <v>10</v>
      </c>
      <c r="G3407" s="30" t="n">
        <v>45945</v>
      </c>
      <c r="H3407" s="31" t="n">
        <v>18</v>
      </c>
      <c r="I3407" s="32" t="n">
        <v>84368.1</v>
      </c>
      <c r="J3407" s="33" t="n">
        <v>13</v>
      </c>
      <c r="K3407" s="34" t="n">
        <v>59618.2</v>
      </c>
      <c r="L3407" s="25" t="n">
        <v>-0.444444444444444</v>
      </c>
      <c r="M3407" s="26" t="n">
        <v>-0.455422132298819</v>
      </c>
      <c r="N3407" s="27" t="n">
        <v>-0.230769230769231</v>
      </c>
      <c r="O3407" s="28" t="n">
        <v>-0.229346072172592</v>
      </c>
    </row>
    <row r="3408">
      <c r="B3408" t="s">
        <v>26</v>
      </c>
      <c r="C3408" t="s">
        <v>49</v>
      </c>
      <c r="D3408" t="s">
        <v>1039</v>
      </c>
      <c r="E3408" t="s">
        <v>34</v>
      </c>
      <c r="F3408" s="29" t="n">
        <v>76</v>
      </c>
      <c r="G3408" s="30" t="n">
        <v>656871.1434</v>
      </c>
      <c r="H3408" s="31" t="n">
        <v>83</v>
      </c>
      <c r="I3408" s="32" t="n">
        <v>637311.6988</v>
      </c>
      <c r="J3408" s="33" t="n">
        <v>96</v>
      </c>
      <c r="K3408" s="34" t="n">
        <v>1014804.8055</v>
      </c>
      <c r="L3408" s="25" t="n">
        <v>-0.0843373493975904</v>
      </c>
      <c r="M3408" s="26" t="n">
        <v>0.0306905469283376</v>
      </c>
      <c r="N3408" s="27" t="n">
        <v>-0.208333333333333</v>
      </c>
      <c r="O3408" s="28" t="n">
        <v>-0.352711832029258</v>
      </c>
    </row>
    <row r="3409">
      <c r="B3409" t="s">
        <v>26</v>
      </c>
      <c r="C3409" t="s">
        <v>49</v>
      </c>
      <c r="D3409" t="s">
        <v>1040</v>
      </c>
      <c r="E3409" t="s">
        <v>22</v>
      </c>
      <c r="F3409" s="29" t="n">
        <v>26</v>
      </c>
      <c r="G3409" s="30" t="n">
        <v>284181.432704</v>
      </c>
      <c r="H3409" s="31" t="n">
        <v>22</v>
      </c>
      <c r="I3409" s="32" t="n">
        <v>189599.081152</v>
      </c>
      <c r="J3409" s="33" t="n">
        <v>26</v>
      </c>
      <c r="K3409" s="34" t="n">
        <v>178236.66384</v>
      </c>
      <c r="L3409" s="25" t="n">
        <v>0.181818181818182</v>
      </c>
      <c r="M3409" s="26" t="n">
        <v>0.498854482718585</v>
      </c>
      <c r="N3409" s="27" t="n">
        <v>0</v>
      </c>
      <c r="O3409" s="28" t="n">
        <v>0.594405026336808</v>
      </c>
    </row>
    <row r="3410">
      <c r="B3410" t="s">
        <v>26</v>
      </c>
      <c r="C3410" t="s">
        <v>49</v>
      </c>
      <c r="D3410" t="s">
        <v>1041</v>
      </c>
      <c r="E3410" t="s">
        <v>34</v>
      </c>
      <c r="F3410" s="29" t="n">
        <v>44</v>
      </c>
      <c r="G3410" s="30" t="n">
        <v>381465.04</v>
      </c>
      <c r="H3410" s="31" t="n">
        <v>37</v>
      </c>
      <c r="I3410" s="32" t="n">
        <v>375482.60786</v>
      </c>
      <c r="J3410" s="33" t="n">
        <v>41</v>
      </c>
      <c r="K3410" s="34" t="n">
        <v>325352.7</v>
      </c>
      <c r="L3410" s="25" t="n">
        <v>0.189189189189189</v>
      </c>
      <c r="M3410" s="26" t="n">
        <v>0.0159326477838637</v>
      </c>
      <c r="N3410" s="27" t="n">
        <v>0.0731707317073171</v>
      </c>
      <c r="O3410" s="28" t="n">
        <v>0.172466188232032</v>
      </c>
    </row>
    <row r="3411">
      <c r="B3411" t="s">
        <v>26</v>
      </c>
      <c r="C3411" t="s">
        <v>49</v>
      </c>
      <c r="D3411" t="s">
        <v>1042</v>
      </c>
      <c r="E3411" t="s">
        <v>22</v>
      </c>
      <c r="F3411" s="29" t="n">
        <v>9</v>
      </c>
      <c r="G3411" s="30" t="n">
        <v>110086.3296</v>
      </c>
      <c r="H3411" s="31" t="n">
        <v>11</v>
      </c>
      <c r="I3411" s="32" t="n">
        <v>106058.13088</v>
      </c>
      <c r="J3411" s="33" t="n">
        <v>5</v>
      </c>
      <c r="K3411" s="34" t="n">
        <v>101223.33588</v>
      </c>
      <c r="L3411" s="25" t="n">
        <v>-0.181818181818182</v>
      </c>
      <c r="M3411" s="26" t="n">
        <v>0.037981045739508</v>
      </c>
      <c r="N3411" s="27" t="n">
        <v>0.8</v>
      </c>
      <c r="O3411" s="28" t="n">
        <v>0.0875587989957873</v>
      </c>
    </row>
    <row r="3412">
      <c r="B3412" t="s">
        <v>26</v>
      </c>
      <c r="C3412" t="s">
        <v>49</v>
      </c>
      <c r="D3412" t="s">
        <v>1448</v>
      </c>
      <c r="E3412" t="s">
        <v>45</v>
      </c>
      <c r="F3412" s="29" t="s">
        <v>85</v>
      </c>
      <c r="G3412" s="30" t="n">
        <v>10035.534</v>
      </c>
      <c r="H3412" s="31" t="s">
        <v>85</v>
      </c>
      <c r="I3412" s="32" t="n">
        <v>14523.564</v>
      </c>
      <c r="J3412" s="33" t="s">
        <v>85</v>
      </c>
      <c r="K3412" s="34" t="n">
        <v>4192.88</v>
      </c>
      <c r="L3412" s="25" t="s">
        <v>86</v>
      </c>
      <c r="M3412" s="26" t="n">
        <v>-0.309017125548522</v>
      </c>
      <c r="N3412" s="27" t="s">
        <v>86</v>
      </c>
      <c r="O3412" s="28" t="n">
        <v>1.39347035927572</v>
      </c>
    </row>
    <row r="3413">
      <c r="B3413" t="s">
        <v>26</v>
      </c>
      <c r="C3413" t="s">
        <v>49</v>
      </c>
      <c r="D3413" t="s">
        <v>1043</v>
      </c>
      <c r="E3413" t="s">
        <v>40</v>
      </c>
      <c r="F3413" s="29" t="n">
        <v>14</v>
      </c>
      <c r="G3413" s="30" t="n">
        <v>76434.975288</v>
      </c>
      <c r="H3413" s="31" t="s">
        <v>85</v>
      </c>
      <c r="I3413" s="32" t="n">
        <v>7252.87932</v>
      </c>
      <c r="J3413" s="33" t="n">
        <v>5</v>
      </c>
      <c r="K3413" s="34" t="n">
        <v>9884.916</v>
      </c>
      <c r="L3413" s="25" t="s">
        <v>86</v>
      </c>
      <c r="M3413" s="26" t="n">
        <v>9.53856984456209</v>
      </c>
      <c r="N3413" s="27" t="n">
        <v>1.8</v>
      </c>
      <c r="O3413" s="28" t="n">
        <v>6.73248607150531</v>
      </c>
    </row>
    <row r="3414">
      <c r="B3414" t="s">
        <v>26</v>
      </c>
      <c r="C3414" t="s">
        <v>51</v>
      </c>
      <c r="D3414" t="s">
        <v>1045</v>
      </c>
      <c r="E3414" t="s">
        <v>31</v>
      </c>
      <c r="F3414" s="29" t="n">
        <v>78</v>
      </c>
      <c r="G3414" s="30" t="n">
        <v>622886.5878</v>
      </c>
      <c r="H3414" s="31" t="n">
        <v>55</v>
      </c>
      <c r="I3414" s="32" t="n">
        <v>519994.671276</v>
      </c>
      <c r="J3414" s="33" t="n">
        <v>55</v>
      </c>
      <c r="K3414" s="34" t="n">
        <v>389884.01652</v>
      </c>
      <c r="L3414" s="25" t="n">
        <v>0.418181818181818</v>
      </c>
      <c r="M3414" s="26" t="n">
        <v>0.19787109793167</v>
      </c>
      <c r="N3414" s="27" t="n">
        <v>0.418181818181818</v>
      </c>
      <c r="O3414" s="28" t="n">
        <v>0.597620218853079</v>
      </c>
    </row>
    <row r="3415">
      <c r="B3415" t="s">
        <v>26</v>
      </c>
      <c r="C3415" t="s">
        <v>51</v>
      </c>
      <c r="D3415" t="s">
        <v>1046</v>
      </c>
      <c r="E3415" t="s">
        <v>31</v>
      </c>
      <c r="F3415" s="29" t="n">
        <v>30</v>
      </c>
      <c r="G3415" s="30" t="n">
        <v>270531.68368</v>
      </c>
      <c r="H3415" s="31" t="n">
        <v>32</v>
      </c>
      <c r="I3415" s="32" t="n">
        <v>261516.15128</v>
      </c>
      <c r="J3415" s="33" t="n">
        <v>44</v>
      </c>
      <c r="K3415" s="34" t="n">
        <v>359996.42349</v>
      </c>
      <c r="L3415" s="25" t="n">
        <v>-0.0625</v>
      </c>
      <c r="M3415" s="26" t="n">
        <v>0.0344740940698047</v>
      </c>
      <c r="N3415" s="27" t="n">
        <v>-0.318181818181818</v>
      </c>
      <c r="O3415" s="28" t="n">
        <v>-0.248515635079595</v>
      </c>
    </row>
    <row r="3416">
      <c r="B3416" t="s">
        <v>26</v>
      </c>
      <c r="C3416" t="s">
        <v>51</v>
      </c>
      <c r="D3416" t="s">
        <v>1048</v>
      </c>
      <c r="E3416" t="s">
        <v>22</v>
      </c>
      <c r="F3416" s="29" t="n">
        <v>28</v>
      </c>
      <c r="G3416" s="30" t="n">
        <v>243398.4384</v>
      </c>
      <c r="H3416" s="31" t="n">
        <v>34</v>
      </c>
      <c r="I3416" s="32" t="n">
        <v>265066.88832</v>
      </c>
      <c r="J3416" s="33" t="n">
        <v>26</v>
      </c>
      <c r="K3416" s="34" t="n">
        <v>182884.02912</v>
      </c>
      <c r="L3416" s="25" t="n">
        <v>-0.176470588235294</v>
      </c>
      <c r="M3416" s="26" t="n">
        <v>-0.0817471018629869</v>
      </c>
      <c r="N3416" s="27" t="n">
        <v>0.0769230769230769</v>
      </c>
      <c r="O3416" s="28" t="n">
        <v>0.330889523657056</v>
      </c>
    </row>
    <row r="3417">
      <c r="B3417" t="s">
        <v>26</v>
      </c>
      <c r="C3417" t="s">
        <v>51</v>
      </c>
      <c r="D3417" t="s">
        <v>1049</v>
      </c>
      <c r="E3417" t="s">
        <v>22</v>
      </c>
      <c r="F3417" s="29" t="n">
        <v>21</v>
      </c>
      <c r="G3417" s="30" t="n">
        <v>160076.49216</v>
      </c>
      <c r="H3417" s="31" t="n">
        <v>16</v>
      </c>
      <c r="I3417" s="32" t="n">
        <v>270721.347936</v>
      </c>
      <c r="J3417" s="33" t="n">
        <v>20</v>
      </c>
      <c r="K3417" s="34" t="n">
        <v>124191.99936</v>
      </c>
      <c r="L3417" s="25" t="n">
        <v>0.3125</v>
      </c>
      <c r="M3417" s="26" t="n">
        <v>-0.408703844818906</v>
      </c>
      <c r="N3417" s="27" t="n">
        <v>0.05</v>
      </c>
      <c r="O3417" s="28" t="n">
        <v>0.288943675799761</v>
      </c>
    </row>
    <row r="3418">
      <c r="B3418" t="s">
        <v>26</v>
      </c>
      <c r="C3418" t="s">
        <v>51</v>
      </c>
      <c r="D3418" t="s">
        <v>1050</v>
      </c>
      <c r="E3418" t="s">
        <v>22</v>
      </c>
      <c r="F3418" s="29" t="n">
        <v>16</v>
      </c>
      <c r="G3418" s="30" t="n">
        <v>158933.44896</v>
      </c>
      <c r="H3418" s="31" t="n">
        <v>24</v>
      </c>
      <c r="I3418" s="32" t="n">
        <v>168955.37984</v>
      </c>
      <c r="J3418" s="33" t="n">
        <v>16</v>
      </c>
      <c r="K3418" s="34" t="n">
        <v>97033.4304</v>
      </c>
      <c r="L3418" s="25" t="n">
        <v>-0.333333333333333</v>
      </c>
      <c r="M3418" s="26" t="n">
        <v>-0.0593170273091672</v>
      </c>
      <c r="N3418" s="27" t="n">
        <v>0</v>
      </c>
      <c r="O3418" s="28" t="n">
        <v>0.637924664776151</v>
      </c>
    </row>
    <row r="3419">
      <c r="B3419" t="s">
        <v>26</v>
      </c>
      <c r="C3419" t="s">
        <v>51</v>
      </c>
      <c r="D3419" t="s">
        <v>1051</v>
      </c>
      <c r="E3419" t="s">
        <v>22</v>
      </c>
      <c r="F3419" s="29" t="n">
        <v>71</v>
      </c>
      <c r="G3419" s="30" t="n">
        <v>362827.49152</v>
      </c>
      <c r="H3419" s="31" t="n">
        <v>51</v>
      </c>
      <c r="I3419" s="32" t="n">
        <v>267618.7904</v>
      </c>
      <c r="J3419" s="33" t="n">
        <v>60</v>
      </c>
      <c r="K3419" s="34" t="n">
        <v>293086.82016</v>
      </c>
      <c r="L3419" s="25" t="n">
        <v>0.392156862745098</v>
      </c>
      <c r="M3419" s="26" t="n">
        <v>0.355762392385434</v>
      </c>
      <c r="N3419" s="27" t="n">
        <v>0.183333333333333</v>
      </c>
      <c r="O3419" s="28" t="n">
        <v>0.237952260432344</v>
      </c>
    </row>
    <row r="3420">
      <c r="B3420" t="s">
        <v>26</v>
      </c>
      <c r="C3420" t="s">
        <v>51</v>
      </c>
      <c r="D3420" t="s">
        <v>1052</v>
      </c>
      <c r="E3420" t="s">
        <v>22</v>
      </c>
      <c r="F3420" s="29" t="s">
        <v>85</v>
      </c>
      <c r="G3420" s="30" t="n">
        <v>20208.0736</v>
      </c>
      <c r="H3420" s="31" t="s">
        <v>85</v>
      </c>
      <c r="I3420" s="32" t="n">
        <v>22388.6208</v>
      </c>
      <c r="J3420" s="33" t="s">
        <v>85</v>
      </c>
      <c r="K3420" s="34" t="n">
        <v>19594.224</v>
      </c>
      <c r="L3420" s="25" t="s">
        <v>86</v>
      </c>
      <c r="M3420" s="26" t="n">
        <v>-0.0973953339725152</v>
      </c>
      <c r="N3420" s="27" t="s">
        <v>86</v>
      </c>
      <c r="O3420" s="28" t="n">
        <v>0.0313280893389807</v>
      </c>
    </row>
    <row r="3421">
      <c r="B3421" t="s">
        <v>26</v>
      </c>
      <c r="C3421" t="s">
        <v>51</v>
      </c>
      <c r="D3421" t="s">
        <v>1053</v>
      </c>
      <c r="E3421" t="s">
        <v>22</v>
      </c>
      <c r="F3421" s="29" t="n">
        <v>81</v>
      </c>
      <c r="G3421" s="30" t="n">
        <v>844194.57312</v>
      </c>
      <c r="H3421" s="31" t="n">
        <v>105</v>
      </c>
      <c r="I3421" s="32" t="n">
        <v>1125522.487528</v>
      </c>
      <c r="J3421" s="33" t="n">
        <v>71</v>
      </c>
      <c r="K3421" s="34" t="n">
        <v>511798.60368</v>
      </c>
      <c r="L3421" s="25" t="n">
        <v>-0.228571428571429</v>
      </c>
      <c r="M3421" s="26" t="n">
        <v>-0.249953170661107</v>
      </c>
      <c r="N3421" s="27" t="n">
        <v>0.140845070422535</v>
      </c>
      <c r="O3421" s="28" t="n">
        <v>0.64946634682073</v>
      </c>
    </row>
    <row r="3422">
      <c r="B3422" t="s">
        <v>26</v>
      </c>
      <c r="C3422" t="s">
        <v>51</v>
      </c>
      <c r="D3422" t="s">
        <v>1054</v>
      </c>
      <c r="E3422" t="s">
        <v>37</v>
      </c>
      <c r="F3422" s="29" t="n">
        <v>54</v>
      </c>
      <c r="G3422" s="30" t="n">
        <v>421456.932</v>
      </c>
      <c r="H3422" s="31" t="n">
        <v>53</v>
      </c>
      <c r="I3422" s="32" t="n">
        <v>423270.696</v>
      </c>
      <c r="J3422" s="33" t="n">
        <v>61</v>
      </c>
      <c r="K3422" s="34" t="n">
        <v>419100.48</v>
      </c>
      <c r="L3422" s="25" t="n">
        <v>0.0188679245283019</v>
      </c>
      <c r="M3422" s="26" t="n">
        <v>-0.00428511592496361</v>
      </c>
      <c r="N3422" s="27" t="n">
        <v>-0.114754098360656</v>
      </c>
      <c r="O3422" s="28" t="n">
        <v>0.00562264209289354</v>
      </c>
    </row>
    <row r="3423">
      <c r="B3423" t="s">
        <v>26</v>
      </c>
      <c r="C3423" t="s">
        <v>51</v>
      </c>
      <c r="D3423" t="s">
        <v>1055</v>
      </c>
      <c r="E3423" t="s">
        <v>22</v>
      </c>
      <c r="F3423" s="29" t="n">
        <v>48</v>
      </c>
      <c r="G3423" s="30" t="n">
        <v>838823.139856</v>
      </c>
      <c r="H3423" s="31" t="n">
        <v>50</v>
      </c>
      <c r="I3423" s="32" t="n">
        <v>450986.317184</v>
      </c>
      <c r="J3423" s="33" t="n">
        <v>35</v>
      </c>
      <c r="K3423" s="34" t="n">
        <v>255046.16448</v>
      </c>
      <c r="L3423" s="25" t="n">
        <v>-0.04</v>
      </c>
      <c r="M3423" s="26" t="n">
        <v>0.85997469966204</v>
      </c>
      <c r="N3423" s="27" t="n">
        <v>0.371428571428571</v>
      </c>
      <c r="O3423" s="28" t="n">
        <v>2.2889070947851</v>
      </c>
    </row>
    <row r="3424">
      <c r="B3424" t="s">
        <v>26</v>
      </c>
      <c r="C3424" t="s">
        <v>51</v>
      </c>
      <c r="D3424" t="s">
        <v>1056</v>
      </c>
      <c r="E3424" t="s">
        <v>22</v>
      </c>
      <c r="F3424" s="29" t="n">
        <v>20</v>
      </c>
      <c r="G3424" s="30" t="n">
        <v>114202.2064</v>
      </c>
      <c r="H3424" s="31" t="n">
        <v>19</v>
      </c>
      <c r="I3424" s="32" t="n">
        <v>100333.59</v>
      </c>
      <c r="J3424" s="33" t="n">
        <v>17</v>
      </c>
      <c r="K3424" s="34" t="n">
        <v>85090.8132</v>
      </c>
      <c r="L3424" s="25" t="n">
        <v>0.0526315789473684</v>
      </c>
      <c r="M3424" s="26" t="n">
        <v>0.138225059025596</v>
      </c>
      <c r="N3424" s="27" t="n">
        <v>0.176470588235294</v>
      </c>
      <c r="O3424" s="28" t="n">
        <v>0.342121459476192</v>
      </c>
    </row>
    <row r="3425">
      <c r="B3425" t="s">
        <v>26</v>
      </c>
      <c r="C3425" t="s">
        <v>51</v>
      </c>
      <c r="D3425" t="s">
        <v>1057</v>
      </c>
      <c r="E3425" t="s">
        <v>22</v>
      </c>
      <c r="F3425" s="29" t="n">
        <v>30</v>
      </c>
      <c r="G3425" s="30" t="n">
        <v>233526.23008</v>
      </c>
      <c r="H3425" s="31" t="n">
        <v>25</v>
      </c>
      <c r="I3425" s="32" t="n">
        <v>228372.87616</v>
      </c>
      <c r="J3425" s="33" t="n">
        <v>20</v>
      </c>
      <c r="K3425" s="34" t="n">
        <v>937351.247568</v>
      </c>
      <c r="L3425" s="25" t="n">
        <v>0.2</v>
      </c>
      <c r="M3425" s="26" t="n">
        <v>0.0225655253226724</v>
      </c>
      <c r="N3425" s="27" t="n">
        <v>0.5</v>
      </c>
      <c r="O3425" s="28" t="n">
        <v>-0.75086582464589</v>
      </c>
    </row>
    <row r="3426">
      <c r="B3426" t="s">
        <v>26</v>
      </c>
      <c r="C3426" t="s">
        <v>51</v>
      </c>
      <c r="D3426" t="s">
        <v>1450</v>
      </c>
      <c r="E3426" t="s">
        <v>40</v>
      </c>
      <c r="F3426" s="29" t="n">
        <v>14</v>
      </c>
      <c r="G3426" s="30" t="n">
        <v>124828.437582</v>
      </c>
      <c r="H3426" s="31" t="n">
        <v>12</v>
      </c>
      <c r="I3426" s="32" t="n">
        <v>46429.997634</v>
      </c>
      <c r="J3426" s="33" t="n">
        <v>15</v>
      </c>
      <c r="K3426" s="34" t="n">
        <v>105386.3856</v>
      </c>
      <c r="L3426" s="25" t="n">
        <v>0.166666666666667</v>
      </c>
      <c r="M3426" s="26" t="n">
        <v>1.68852991477626</v>
      </c>
      <c r="N3426" s="27" t="n">
        <v>-0.0666666666666667</v>
      </c>
      <c r="O3426" s="28" t="n">
        <v>0.184483525754393</v>
      </c>
    </row>
    <row r="3427">
      <c r="B3427" t="s">
        <v>26</v>
      </c>
      <c r="C3427" t="s">
        <v>51</v>
      </c>
      <c r="D3427" t="s">
        <v>1058</v>
      </c>
      <c r="E3427" t="s">
        <v>37</v>
      </c>
      <c r="F3427" s="29" t="n">
        <v>16</v>
      </c>
      <c r="G3427" s="30" t="n">
        <v>119684.8756</v>
      </c>
      <c r="H3427" s="31" t="n">
        <v>5</v>
      </c>
      <c r="I3427" s="32" t="n">
        <v>32305.04</v>
      </c>
      <c r="J3427" s="33" t="n">
        <v>21</v>
      </c>
      <c r="K3427" s="34" t="n">
        <v>127621.98</v>
      </c>
      <c r="L3427" s="25" t="n">
        <v>2.2</v>
      </c>
      <c r="M3427" s="26" t="n">
        <v>2.70483601320413</v>
      </c>
      <c r="N3427" s="27" t="n">
        <v>-0.238095238095238</v>
      </c>
      <c r="O3427" s="28" t="n">
        <v>-0.0621922994769396</v>
      </c>
    </row>
    <row r="3428">
      <c r="B3428" t="s">
        <v>26</v>
      </c>
      <c r="C3428" t="s">
        <v>51</v>
      </c>
      <c r="D3428" t="s">
        <v>1451</v>
      </c>
      <c r="E3428" t="s">
        <v>41</v>
      </c>
      <c r="F3428" s="29" t="n">
        <v>7</v>
      </c>
      <c r="G3428" s="30" t="n">
        <v>52794.68</v>
      </c>
      <c r="H3428" s="31" t="s">
        <v>85</v>
      </c>
      <c r="I3428" s="32" t="n">
        <v>15534.28</v>
      </c>
      <c r="J3428" s="33" t="n">
        <v>5</v>
      </c>
      <c r="K3428" s="34" t="n">
        <v>33645.24</v>
      </c>
      <c r="L3428" s="25" t="s">
        <v>86</v>
      </c>
      <c r="M3428" s="26" t="n">
        <v>2.39859201713887</v>
      </c>
      <c r="N3428" s="27" t="n">
        <v>0.4</v>
      </c>
      <c r="O3428" s="28" t="n">
        <v>0.569157479631591</v>
      </c>
    </row>
    <row r="3429">
      <c r="B3429" t="s">
        <v>26</v>
      </c>
      <c r="C3429" t="s">
        <v>51</v>
      </c>
      <c r="D3429" t="s">
        <v>1059</v>
      </c>
      <c r="E3429" t="s">
        <v>37</v>
      </c>
      <c r="F3429" s="29" t="n">
        <v>27</v>
      </c>
      <c r="G3429" s="30" t="n">
        <v>187066.34</v>
      </c>
      <c r="H3429" s="31" t="n">
        <v>37</v>
      </c>
      <c r="I3429" s="32" t="n">
        <v>505274.9158</v>
      </c>
      <c r="J3429" s="33" t="n">
        <v>31</v>
      </c>
      <c r="K3429" s="34" t="n">
        <v>249368.6754</v>
      </c>
      <c r="L3429" s="25" t="n">
        <v>-0.27027027027027</v>
      </c>
      <c r="M3429" s="26" t="n">
        <v>-0.62977315091168</v>
      </c>
      <c r="N3429" s="27" t="n">
        <v>-0.129032258064516</v>
      </c>
      <c r="O3429" s="28" t="n">
        <v>-0.249840262815945</v>
      </c>
    </row>
    <row r="3430">
      <c r="B3430" t="s">
        <v>26</v>
      </c>
      <c r="C3430" t="s">
        <v>51</v>
      </c>
      <c r="D3430" t="s">
        <v>1377</v>
      </c>
      <c r="E3430" t="s">
        <v>22</v>
      </c>
      <c r="F3430" s="29" t="n">
        <v>32</v>
      </c>
      <c r="G3430" s="30" t="n">
        <v>226863.6656</v>
      </c>
      <c r="H3430" s="31" t="n">
        <v>34</v>
      </c>
      <c r="I3430" s="32" t="n">
        <v>268653.79008</v>
      </c>
      <c r="J3430" s="33" t="n">
        <v>29</v>
      </c>
      <c r="K3430" s="34" t="n">
        <v>184754.75328</v>
      </c>
      <c r="L3430" s="25" t="n">
        <v>-0.0588235294117647</v>
      </c>
      <c r="M3430" s="26" t="n">
        <v>-0.15555382437581</v>
      </c>
      <c r="N3430" s="27" t="n">
        <v>0.103448275862069</v>
      </c>
      <c r="O3430" s="28" t="n">
        <v>0.227917883423454</v>
      </c>
    </row>
    <row r="3431">
      <c r="B3431" t="s">
        <v>26</v>
      </c>
      <c r="C3431" t="s">
        <v>51</v>
      </c>
      <c r="D3431" t="s">
        <v>1060</v>
      </c>
      <c r="E3431" t="s">
        <v>22</v>
      </c>
      <c r="F3431" s="29" t="n">
        <v>15</v>
      </c>
      <c r="G3431" s="30" t="n">
        <v>134860.85184</v>
      </c>
      <c r="H3431" s="31" t="n">
        <v>19</v>
      </c>
      <c r="I3431" s="32" t="n">
        <v>143403.26624</v>
      </c>
      <c r="J3431" s="33" t="n">
        <v>10</v>
      </c>
      <c r="K3431" s="34" t="n">
        <v>93309.2784</v>
      </c>
      <c r="L3431" s="25" t="n">
        <v>-0.210526315789474</v>
      </c>
      <c r="M3431" s="26" t="n">
        <v>-0.059569175960772</v>
      </c>
      <c r="N3431" s="27" t="n">
        <v>0.5</v>
      </c>
      <c r="O3431" s="28" t="n">
        <v>0.445310200148327</v>
      </c>
    </row>
    <row r="3432">
      <c r="B3432" t="s">
        <v>26</v>
      </c>
      <c r="C3432" t="s">
        <v>51</v>
      </c>
      <c r="D3432" t="s">
        <v>1379</v>
      </c>
      <c r="E3432" t="s">
        <v>45</v>
      </c>
      <c r="F3432" s="29" t="n">
        <v>19</v>
      </c>
      <c r="G3432" s="30" t="n">
        <v>61495.59</v>
      </c>
      <c r="H3432" s="31" t="n">
        <v>17</v>
      </c>
      <c r="I3432" s="32" t="n">
        <v>55022.37</v>
      </c>
      <c r="J3432" s="33"/>
      <c r="K3432" s="34"/>
      <c r="L3432" s="25" t="n">
        <v>0.117647058823529</v>
      </c>
      <c r="M3432" s="26" t="n">
        <v>0.117647058823529</v>
      </c>
      <c r="N3432" s="27"/>
      <c r="O3432" s="28"/>
    </row>
    <row r="3433">
      <c r="B3433" t="s">
        <v>26</v>
      </c>
      <c r="C3433" t="s">
        <v>52</v>
      </c>
      <c r="D3433" t="s">
        <v>1061</v>
      </c>
      <c r="E3433" t="s">
        <v>34</v>
      </c>
      <c r="F3433" s="29" t="n">
        <v>41</v>
      </c>
      <c r="G3433" s="30" t="n">
        <v>233953.54</v>
      </c>
      <c r="H3433" s="31" t="n">
        <v>32</v>
      </c>
      <c r="I3433" s="32" t="n">
        <v>615312.611472</v>
      </c>
      <c r="J3433" s="33" t="n">
        <v>33</v>
      </c>
      <c r="K3433" s="34" t="n">
        <v>218535.5376</v>
      </c>
      <c r="L3433" s="25" t="n">
        <v>0.28125</v>
      </c>
      <c r="M3433" s="26" t="n">
        <v>-0.619781009460675</v>
      </c>
      <c r="N3433" s="27" t="n">
        <v>0.242424242424242</v>
      </c>
      <c r="O3433" s="28" t="n">
        <v>0.0705514653100521</v>
      </c>
    </row>
    <row r="3434">
      <c r="B3434" t="s">
        <v>26</v>
      </c>
      <c r="C3434" t="s">
        <v>52</v>
      </c>
      <c r="D3434" t="s">
        <v>1062</v>
      </c>
      <c r="E3434" t="s">
        <v>22</v>
      </c>
      <c r="F3434" s="29" t="n">
        <v>37</v>
      </c>
      <c r="G3434" s="30" t="n">
        <v>340810.58336</v>
      </c>
      <c r="H3434" s="31" t="n">
        <v>39</v>
      </c>
      <c r="I3434" s="32" t="n">
        <v>404189.36064</v>
      </c>
      <c r="J3434" s="33" t="n">
        <v>23</v>
      </c>
      <c r="K3434" s="34" t="n">
        <v>162303.18624</v>
      </c>
      <c r="L3434" s="25" t="n">
        <v>-0.0512820512820513</v>
      </c>
      <c r="M3434" s="26" t="n">
        <v>-0.156804664971005</v>
      </c>
      <c r="N3434" s="27" t="n">
        <v>0.608695652173913</v>
      </c>
      <c r="O3434" s="28" t="n">
        <v>1.09983914213513</v>
      </c>
    </row>
    <row r="3435">
      <c r="B3435" t="s">
        <v>26</v>
      </c>
      <c r="C3435" t="s">
        <v>52</v>
      </c>
      <c r="D3435" t="s">
        <v>1063</v>
      </c>
      <c r="E3435" t="s">
        <v>22</v>
      </c>
      <c r="F3435" s="29" t="n">
        <v>19</v>
      </c>
      <c r="G3435" s="30" t="n">
        <v>137544.76736</v>
      </c>
      <c r="H3435" s="31" t="n">
        <v>22</v>
      </c>
      <c r="I3435" s="32" t="n">
        <v>173493.20768</v>
      </c>
      <c r="J3435" s="33" t="n">
        <v>15</v>
      </c>
      <c r="K3435" s="34" t="n">
        <v>76467.34368</v>
      </c>
      <c r="L3435" s="25" t="n">
        <v>-0.136363636363636</v>
      </c>
      <c r="M3435" s="26" t="n">
        <v>-0.207203733222255</v>
      </c>
      <c r="N3435" s="27" t="n">
        <v>0.266666666666667</v>
      </c>
      <c r="O3435" s="28" t="n">
        <v>0.798738660722888</v>
      </c>
    </row>
    <row r="3436">
      <c r="B3436" t="s">
        <v>26</v>
      </c>
      <c r="C3436" t="s">
        <v>52</v>
      </c>
      <c r="D3436" t="s">
        <v>996</v>
      </c>
      <c r="E3436" t="s">
        <v>22</v>
      </c>
      <c r="F3436" s="29" t="n">
        <v>19</v>
      </c>
      <c r="G3436" s="30" t="n">
        <v>136854.46944</v>
      </c>
      <c r="H3436" s="31" t="n">
        <v>15</v>
      </c>
      <c r="I3436" s="32" t="n">
        <v>110757.84512</v>
      </c>
      <c r="J3436" s="33" t="n">
        <v>9</v>
      </c>
      <c r="K3436" s="34" t="n">
        <v>52627.08672</v>
      </c>
      <c r="L3436" s="25" t="n">
        <v>0.266666666666667</v>
      </c>
      <c r="M3436" s="26" t="n">
        <v>0.235618743681098</v>
      </c>
      <c r="N3436" s="27" t="n">
        <v>1.11111111111111</v>
      </c>
      <c r="O3436" s="28" t="n">
        <v>1.60045687438729</v>
      </c>
    </row>
    <row r="3437">
      <c r="B3437" t="s">
        <v>26</v>
      </c>
      <c r="C3437" t="s">
        <v>52</v>
      </c>
      <c r="D3437" t="s">
        <v>1064</v>
      </c>
      <c r="E3437" t="s">
        <v>34</v>
      </c>
      <c r="F3437" s="29" t="n">
        <v>38</v>
      </c>
      <c r="G3437" s="30" t="n">
        <v>296375.78</v>
      </c>
      <c r="H3437" s="31" t="n">
        <v>47</v>
      </c>
      <c r="I3437" s="32" t="n">
        <v>374819.9716</v>
      </c>
      <c r="J3437" s="33" t="n">
        <v>36</v>
      </c>
      <c r="K3437" s="34" t="n">
        <v>292888.7208</v>
      </c>
      <c r="L3437" s="25" t="n">
        <v>-0.191489361702128</v>
      </c>
      <c r="M3437" s="26" t="n">
        <v>-0.209284983575299</v>
      </c>
      <c r="N3437" s="27" t="n">
        <v>0.0555555555555556</v>
      </c>
      <c r="O3437" s="28" t="n">
        <v>0.01190574765213</v>
      </c>
    </row>
    <row r="3438">
      <c r="B3438" t="s">
        <v>26</v>
      </c>
      <c r="C3438" t="s">
        <v>52</v>
      </c>
      <c r="D3438" t="s">
        <v>1065</v>
      </c>
      <c r="E3438" t="s">
        <v>31</v>
      </c>
      <c r="F3438" s="29" t="n">
        <v>17</v>
      </c>
      <c r="G3438" s="30" t="n">
        <v>131295.265</v>
      </c>
      <c r="H3438" s="31" t="n">
        <v>22</v>
      </c>
      <c r="I3438" s="32" t="n">
        <v>162053.41506</v>
      </c>
      <c r="J3438" s="33" t="n">
        <v>15</v>
      </c>
      <c r="K3438" s="34" t="n">
        <v>88490.19636</v>
      </c>
      <c r="L3438" s="25" t="n">
        <v>-0.227272727272727</v>
      </c>
      <c r="M3438" s="26" t="n">
        <v>-0.18980254164105</v>
      </c>
      <c r="N3438" s="27" t="n">
        <v>0.133333333333333</v>
      </c>
      <c r="O3438" s="28" t="n">
        <v>0.483726677087012</v>
      </c>
    </row>
    <row r="3439">
      <c r="B3439" t="s">
        <v>26</v>
      </c>
      <c r="C3439" t="s">
        <v>52</v>
      </c>
      <c r="D3439" t="s">
        <v>1066</v>
      </c>
      <c r="E3439" t="s">
        <v>22</v>
      </c>
      <c r="F3439" s="29" t="n">
        <v>8</v>
      </c>
      <c r="G3439" s="30" t="n">
        <v>50047.638</v>
      </c>
      <c r="H3439" s="31" t="n">
        <v>13</v>
      </c>
      <c r="I3439" s="32" t="n">
        <v>76401.4156</v>
      </c>
      <c r="J3439" s="33" t="n">
        <v>30</v>
      </c>
      <c r="K3439" s="34" t="n">
        <v>147009.5632</v>
      </c>
      <c r="L3439" s="25" t="n">
        <v>-0.384615384615385</v>
      </c>
      <c r="M3439" s="26" t="n">
        <v>-0.344938341692193</v>
      </c>
      <c r="N3439" s="27" t="n">
        <v>-0.733333333333333</v>
      </c>
      <c r="O3439" s="28" t="n">
        <v>-0.659562025009812</v>
      </c>
    </row>
    <row r="3440">
      <c r="B3440" t="s">
        <v>26</v>
      </c>
      <c r="C3440" t="s">
        <v>52</v>
      </c>
      <c r="D3440" t="s">
        <v>1067</v>
      </c>
      <c r="E3440" t="s">
        <v>31</v>
      </c>
      <c r="F3440" s="29" t="n">
        <v>18</v>
      </c>
      <c r="G3440" s="30" t="n">
        <v>122062.913772</v>
      </c>
      <c r="H3440" s="31" t="n">
        <v>17</v>
      </c>
      <c r="I3440" s="32" t="n">
        <v>143500.2732</v>
      </c>
      <c r="J3440" s="33" t="n">
        <v>42</v>
      </c>
      <c r="K3440" s="34" t="n">
        <v>286723.587</v>
      </c>
      <c r="L3440" s="25" t="n">
        <v>0.0588235294117647</v>
      </c>
      <c r="M3440" s="26" t="n">
        <v>-0.149388979894987</v>
      </c>
      <c r="N3440" s="27" t="n">
        <v>-0.571428571428571</v>
      </c>
      <c r="O3440" s="28" t="n">
        <v>-0.574283667942533</v>
      </c>
    </row>
    <row r="3441">
      <c r="B3441" t="s">
        <v>26</v>
      </c>
      <c r="C3441" t="s">
        <v>52</v>
      </c>
      <c r="D3441" t="s">
        <v>1068</v>
      </c>
      <c r="E3441" t="s">
        <v>22</v>
      </c>
      <c r="F3441" s="29" t="n">
        <v>38</v>
      </c>
      <c r="G3441" s="30" t="n">
        <v>434988.7568</v>
      </c>
      <c r="H3441" s="31" t="n">
        <v>43</v>
      </c>
      <c r="I3441" s="32" t="n">
        <v>415477.59968</v>
      </c>
      <c r="J3441" s="33" t="n">
        <v>39</v>
      </c>
      <c r="K3441" s="34" t="n">
        <v>333630.495648</v>
      </c>
      <c r="L3441" s="25" t="n">
        <v>-0.116279069767442</v>
      </c>
      <c r="M3441" s="26" t="n">
        <v>0.0469607919537116</v>
      </c>
      <c r="N3441" s="27" t="n">
        <v>-0.0256410256410257</v>
      </c>
      <c r="O3441" s="28" t="n">
        <v>0.303803946204423</v>
      </c>
    </row>
    <row r="3442">
      <c r="B3442" t="s">
        <v>26</v>
      </c>
      <c r="C3442" t="s">
        <v>52</v>
      </c>
      <c r="D3442" t="s">
        <v>1069</v>
      </c>
      <c r="E3442" t="s">
        <v>40</v>
      </c>
      <c r="F3442" s="29" t="n">
        <v>60</v>
      </c>
      <c r="G3442" s="30" t="n">
        <v>674042.59256</v>
      </c>
      <c r="H3442" s="31" t="n">
        <v>69</v>
      </c>
      <c r="I3442" s="32" t="n">
        <v>702670.58754</v>
      </c>
      <c r="J3442" s="33" t="n">
        <v>83</v>
      </c>
      <c r="K3442" s="34" t="n">
        <v>708385.645752</v>
      </c>
      <c r="L3442" s="25" t="n">
        <v>-0.130434782608696</v>
      </c>
      <c r="M3442" s="26" t="n">
        <v>-0.0407417010013533</v>
      </c>
      <c r="N3442" s="27" t="n">
        <v>-0.27710843373494</v>
      </c>
      <c r="O3442" s="28" t="n">
        <v>-0.0484807299497755</v>
      </c>
    </row>
    <row r="3443">
      <c r="B3443" t="s">
        <v>26</v>
      </c>
      <c r="C3443" t="s">
        <v>52</v>
      </c>
      <c r="D3443" t="s">
        <v>1070</v>
      </c>
      <c r="E3443" t="s">
        <v>31</v>
      </c>
      <c r="F3443" s="29"/>
      <c r="G3443" s="30"/>
      <c r="H3443" s="31"/>
      <c r="I3443" s="32"/>
      <c r="J3443" s="33" t="n">
        <v>221</v>
      </c>
      <c r="K3443" s="34" t="n">
        <v>2025959.367858</v>
      </c>
      <c r="L3443" s="25"/>
      <c r="M3443" s="26"/>
      <c r="N3443" s="27"/>
      <c r="O3443" s="28"/>
    </row>
    <row r="3444">
      <c r="B3444" t="s">
        <v>26</v>
      </c>
      <c r="C3444" t="s">
        <v>52</v>
      </c>
      <c r="D3444" t="s">
        <v>1070</v>
      </c>
      <c r="E3444" t="s">
        <v>37</v>
      </c>
      <c r="F3444" s="29" t="n">
        <v>239</v>
      </c>
      <c r="G3444" s="30" t="n">
        <v>2257461.026832</v>
      </c>
      <c r="H3444" s="31" t="n">
        <v>237</v>
      </c>
      <c r="I3444" s="32" t="n">
        <v>2160748.0644</v>
      </c>
      <c r="J3444" s="33"/>
      <c r="K3444" s="34"/>
      <c r="L3444" s="25" t="n">
        <v>0.00843881856540074</v>
      </c>
      <c r="M3444" s="26" t="n">
        <v>0.0447590184276552</v>
      </c>
      <c r="N3444" s="27"/>
      <c r="O3444" s="28"/>
    </row>
    <row r="3445">
      <c r="B3445" t="s">
        <v>26</v>
      </c>
      <c r="C3445" t="s">
        <v>52</v>
      </c>
      <c r="D3445" t="s">
        <v>1072</v>
      </c>
      <c r="E3445" t="s">
        <v>22</v>
      </c>
      <c r="F3445" s="29" t="n">
        <v>13</v>
      </c>
      <c r="G3445" s="30" t="n">
        <v>109081.20288</v>
      </c>
      <c r="H3445" s="31" t="n">
        <v>16</v>
      </c>
      <c r="I3445" s="32" t="n">
        <v>149903.14976</v>
      </c>
      <c r="J3445" s="33" t="n">
        <v>18</v>
      </c>
      <c r="K3445" s="34" t="n">
        <v>107802.93888</v>
      </c>
      <c r="L3445" s="25" t="n">
        <v>-0.1875</v>
      </c>
      <c r="M3445" s="26" t="n">
        <v>-0.272322142298926</v>
      </c>
      <c r="N3445" s="27" t="n">
        <v>-0.277777777777778</v>
      </c>
      <c r="O3445" s="28" t="n">
        <v>0.0118574132883602</v>
      </c>
    </row>
    <row r="3446">
      <c r="B3446" t="s">
        <v>26</v>
      </c>
      <c r="C3446" t="s">
        <v>52</v>
      </c>
      <c r="D3446" t="s">
        <v>1073</v>
      </c>
      <c r="E3446" t="s">
        <v>22</v>
      </c>
      <c r="F3446" s="29" t="n">
        <v>30</v>
      </c>
      <c r="G3446" s="30" t="n">
        <v>254661.25984</v>
      </c>
      <c r="H3446" s="31" t="n">
        <v>33</v>
      </c>
      <c r="I3446" s="32" t="n">
        <v>321853.0392</v>
      </c>
      <c r="J3446" s="33" t="n">
        <v>28</v>
      </c>
      <c r="K3446" s="34" t="n">
        <v>169597.35936</v>
      </c>
      <c r="L3446" s="25" t="n">
        <v>-0.0909090909090909</v>
      </c>
      <c r="M3446" s="26" t="n">
        <v>-0.208765402765847</v>
      </c>
      <c r="N3446" s="27" t="n">
        <v>0.0714285714285714</v>
      </c>
      <c r="O3446" s="28" t="n">
        <v>0.501563826235272</v>
      </c>
    </row>
    <row r="3447">
      <c r="B3447" t="s">
        <v>26</v>
      </c>
      <c r="C3447" t="s">
        <v>52</v>
      </c>
      <c r="D3447" t="s">
        <v>1074</v>
      </c>
      <c r="E3447" t="s">
        <v>31</v>
      </c>
      <c r="F3447" s="29" t="n">
        <v>54</v>
      </c>
      <c r="G3447" s="30" t="n">
        <v>706826.104204</v>
      </c>
      <c r="H3447" s="31" t="n">
        <v>51</v>
      </c>
      <c r="I3447" s="32" t="n">
        <v>428864.824192</v>
      </c>
      <c r="J3447" s="33" t="n">
        <v>32</v>
      </c>
      <c r="K3447" s="34" t="n">
        <v>203302.14624</v>
      </c>
      <c r="L3447" s="25" t="n">
        <v>0.0588235294117647</v>
      </c>
      <c r="M3447" s="26" t="n">
        <v>0.648132615062779</v>
      </c>
      <c r="N3447" s="27" t="n">
        <v>0.6875</v>
      </c>
      <c r="O3447" s="28" t="n">
        <v>2.47672721255773</v>
      </c>
    </row>
    <row r="3448">
      <c r="B3448" t="s">
        <v>26</v>
      </c>
      <c r="C3448" t="s">
        <v>52</v>
      </c>
      <c r="D3448" t="s">
        <v>842</v>
      </c>
      <c r="E3448" t="s">
        <v>31</v>
      </c>
      <c r="F3448" s="29" t="n">
        <v>19</v>
      </c>
      <c r="G3448" s="30" t="n">
        <v>124019.61788</v>
      </c>
      <c r="H3448" s="31" t="n">
        <v>42</v>
      </c>
      <c r="I3448" s="32" t="n">
        <v>279295.2512</v>
      </c>
      <c r="J3448" s="33" t="n">
        <v>24</v>
      </c>
      <c r="K3448" s="34" t="n">
        <v>143441.199</v>
      </c>
      <c r="L3448" s="25" t="n">
        <v>-0.547619047619048</v>
      </c>
      <c r="M3448" s="26" t="n">
        <v>-0.555955150160462</v>
      </c>
      <c r="N3448" s="27" t="n">
        <v>-0.208333333333333</v>
      </c>
      <c r="O3448" s="28" t="n">
        <v>-0.135397509609495</v>
      </c>
    </row>
    <row r="3449">
      <c r="B3449" t="s">
        <v>26</v>
      </c>
      <c r="C3449" t="s">
        <v>52</v>
      </c>
      <c r="D3449" t="s">
        <v>1075</v>
      </c>
      <c r="E3449" t="s">
        <v>22</v>
      </c>
      <c r="F3449" s="29" t="n">
        <v>18</v>
      </c>
      <c r="G3449" s="30" t="n">
        <v>119567.50624</v>
      </c>
      <c r="H3449" s="31" t="n">
        <v>13</v>
      </c>
      <c r="I3449" s="32" t="n">
        <v>107896.283872</v>
      </c>
      <c r="J3449" s="33" t="n">
        <v>17</v>
      </c>
      <c r="K3449" s="34" t="n">
        <v>112517.6832</v>
      </c>
      <c r="L3449" s="25" t="n">
        <v>0.384615384615385</v>
      </c>
      <c r="M3449" s="26" t="n">
        <v>0.108170753886629</v>
      </c>
      <c r="N3449" s="27" t="n">
        <v>0.0588235294117647</v>
      </c>
      <c r="O3449" s="28" t="n">
        <v>0.0626552452868137</v>
      </c>
    </row>
    <row r="3450">
      <c r="B3450" t="s">
        <v>26</v>
      </c>
      <c r="C3450" t="s">
        <v>52</v>
      </c>
      <c r="D3450" t="s">
        <v>1076</v>
      </c>
      <c r="E3450" t="s">
        <v>31</v>
      </c>
      <c r="F3450" s="29"/>
      <c r="G3450" s="30"/>
      <c r="H3450" s="31"/>
      <c r="I3450" s="32"/>
      <c r="J3450" s="33" t="n">
        <v>68</v>
      </c>
      <c r="K3450" s="34" t="n">
        <v>552777.434973</v>
      </c>
      <c r="L3450" s="25"/>
      <c r="M3450" s="26"/>
      <c r="N3450" s="27"/>
      <c r="O3450" s="28"/>
    </row>
    <row r="3451">
      <c r="B3451" t="s">
        <v>26</v>
      </c>
      <c r="C3451" t="s">
        <v>52</v>
      </c>
      <c r="D3451" t="s">
        <v>1076</v>
      </c>
      <c r="E3451" t="s">
        <v>34</v>
      </c>
      <c r="F3451" s="29" t="n">
        <v>62</v>
      </c>
      <c r="G3451" s="30" t="n">
        <v>959895.559242</v>
      </c>
      <c r="H3451" s="31" t="n">
        <v>80</v>
      </c>
      <c r="I3451" s="32" t="n">
        <v>620342.082642</v>
      </c>
      <c r="J3451" s="33"/>
      <c r="K3451" s="34"/>
      <c r="L3451" s="25" t="n">
        <v>-0.225</v>
      </c>
      <c r="M3451" s="26" t="n">
        <v>0.547364891244944</v>
      </c>
      <c r="N3451" s="27"/>
      <c r="O3451" s="28"/>
    </row>
    <row r="3452">
      <c r="B3452" t="s">
        <v>26</v>
      </c>
      <c r="C3452" t="s">
        <v>52</v>
      </c>
      <c r="D3452" t="s">
        <v>1077</v>
      </c>
      <c r="E3452" t="s">
        <v>31</v>
      </c>
      <c r="F3452" s="29" t="n">
        <v>52</v>
      </c>
      <c r="G3452" s="30" t="n">
        <v>377651.87224</v>
      </c>
      <c r="H3452" s="31" t="n">
        <v>49</v>
      </c>
      <c r="I3452" s="32" t="n">
        <v>339872.088236</v>
      </c>
      <c r="J3452" s="33" t="n">
        <v>41</v>
      </c>
      <c r="K3452" s="34" t="n">
        <v>261618.95751</v>
      </c>
      <c r="L3452" s="25" t="n">
        <v>0.0612244897959184</v>
      </c>
      <c r="M3452" s="26" t="n">
        <v>0.111158830959271</v>
      </c>
      <c r="N3452" s="27" t="n">
        <v>0.268292682926829</v>
      </c>
      <c r="O3452" s="28" t="n">
        <v>0.443518756570096</v>
      </c>
    </row>
    <row r="3453">
      <c r="B3453" t="s">
        <v>26</v>
      </c>
      <c r="C3453" t="s">
        <v>52</v>
      </c>
      <c r="D3453" t="s">
        <v>1078</v>
      </c>
      <c r="E3453" t="s">
        <v>34</v>
      </c>
      <c r="F3453" s="29" t="n">
        <v>68</v>
      </c>
      <c r="G3453" s="30" t="n">
        <v>535262.7842</v>
      </c>
      <c r="H3453" s="31" t="n">
        <v>62</v>
      </c>
      <c r="I3453" s="32" t="n">
        <v>566148.086</v>
      </c>
      <c r="J3453" s="33" t="n">
        <v>72</v>
      </c>
      <c r="K3453" s="34" t="n">
        <v>660539.565</v>
      </c>
      <c r="L3453" s="25" t="n">
        <v>0.096774193548387</v>
      </c>
      <c r="M3453" s="26" t="n">
        <v>-0.0545533978896116</v>
      </c>
      <c r="N3453" s="27" t="n">
        <v>-0.0555555555555556</v>
      </c>
      <c r="O3453" s="28" t="n">
        <v>-0.189658254309112</v>
      </c>
    </row>
    <row r="3454">
      <c r="B3454" t="s">
        <v>26</v>
      </c>
      <c r="C3454" t="s">
        <v>52</v>
      </c>
      <c r="D3454" t="s">
        <v>1079</v>
      </c>
      <c r="E3454" t="s">
        <v>22</v>
      </c>
      <c r="F3454" s="29"/>
      <c r="G3454" s="30"/>
      <c r="H3454" s="31"/>
      <c r="I3454" s="32"/>
      <c r="J3454" s="33" t="n">
        <v>32</v>
      </c>
      <c r="K3454" s="34" t="n">
        <v>631129.9062</v>
      </c>
      <c r="L3454" s="25"/>
      <c r="M3454" s="26"/>
      <c r="N3454" s="27"/>
      <c r="O3454" s="28"/>
    </row>
    <row r="3455">
      <c r="B3455" t="s">
        <v>26</v>
      </c>
      <c r="C3455" t="s">
        <v>52</v>
      </c>
      <c r="D3455" t="s">
        <v>1079</v>
      </c>
      <c r="E3455" t="s">
        <v>31</v>
      </c>
      <c r="F3455" s="29" t="n">
        <v>48</v>
      </c>
      <c r="G3455" s="30" t="n">
        <v>498486.377092</v>
      </c>
      <c r="H3455" s="31" t="n">
        <v>74</v>
      </c>
      <c r="I3455" s="32" t="n">
        <v>581734.094696</v>
      </c>
      <c r="J3455" s="33"/>
      <c r="K3455" s="34"/>
      <c r="L3455" s="25" t="n">
        <v>-0.351351351351351</v>
      </c>
      <c r="M3455" s="26" t="n">
        <v>-0.143102696512061</v>
      </c>
      <c r="N3455" s="27"/>
      <c r="O3455" s="28"/>
    </row>
    <row r="3456">
      <c r="B3456" t="s">
        <v>26</v>
      </c>
      <c r="C3456" t="s">
        <v>52</v>
      </c>
      <c r="D3456" t="s">
        <v>1080</v>
      </c>
      <c r="E3456" t="s">
        <v>22</v>
      </c>
      <c r="F3456" s="29" t="s">
        <v>85</v>
      </c>
      <c r="G3456" s="30" t="n">
        <v>23609.56</v>
      </c>
      <c r="H3456" s="31" t="n">
        <v>6</v>
      </c>
      <c r="I3456" s="32" t="n">
        <v>30157.7468</v>
      </c>
      <c r="J3456" s="33" t="n">
        <v>11</v>
      </c>
      <c r="K3456" s="34" t="n">
        <v>59360.412</v>
      </c>
      <c r="L3456" s="25" t="s">
        <v>86</v>
      </c>
      <c r="M3456" s="26" t="n">
        <v>-0.217131168433313</v>
      </c>
      <c r="N3456" s="27" t="s">
        <v>86</v>
      </c>
      <c r="O3456" s="28" t="n">
        <v>-0.602267585339536</v>
      </c>
    </row>
    <row r="3457">
      <c r="B3457" t="s">
        <v>26</v>
      </c>
      <c r="C3457" t="s">
        <v>52</v>
      </c>
      <c r="D3457" t="s">
        <v>1081</v>
      </c>
      <c r="E3457" t="s">
        <v>22</v>
      </c>
      <c r="F3457" s="29" t="n">
        <v>8</v>
      </c>
      <c r="G3457" s="30" t="n">
        <v>52091.46592</v>
      </c>
      <c r="H3457" s="31" t="n">
        <v>7</v>
      </c>
      <c r="I3457" s="32" t="n">
        <v>52857.78784</v>
      </c>
      <c r="J3457" s="33" t="n">
        <v>14</v>
      </c>
      <c r="K3457" s="34" t="n">
        <v>99858.96432</v>
      </c>
      <c r="L3457" s="25" t="n">
        <v>0.142857142857143</v>
      </c>
      <c r="M3457" s="26" t="n">
        <v>-0.0144978053625636</v>
      </c>
      <c r="N3457" s="27" t="n">
        <v>-0.428571428571429</v>
      </c>
      <c r="O3457" s="28" t="n">
        <v>-0.478349627650134</v>
      </c>
    </row>
    <row r="3458">
      <c r="B3458" t="s">
        <v>26</v>
      </c>
      <c r="C3458" t="s">
        <v>52</v>
      </c>
      <c r="D3458" t="s">
        <v>1082</v>
      </c>
      <c r="E3458" t="s">
        <v>37</v>
      </c>
      <c r="F3458" s="29" t="n">
        <v>18</v>
      </c>
      <c r="G3458" s="30" t="n">
        <v>109789.32</v>
      </c>
      <c r="H3458" s="31" t="n">
        <v>16</v>
      </c>
      <c r="I3458" s="32" t="n">
        <v>104213.9744</v>
      </c>
      <c r="J3458" s="33" t="n">
        <v>19</v>
      </c>
      <c r="K3458" s="34" t="n">
        <v>215654.8212</v>
      </c>
      <c r="L3458" s="25" t="n">
        <v>0.125</v>
      </c>
      <c r="M3458" s="26" t="n">
        <v>0.0534990209527983</v>
      </c>
      <c r="N3458" s="27" t="n">
        <v>-0.0526315789473685</v>
      </c>
      <c r="O3458" s="28" t="n">
        <v>-0.490902547927827</v>
      </c>
    </row>
    <row r="3459">
      <c r="B3459" t="s">
        <v>26</v>
      </c>
      <c r="C3459" t="s">
        <v>52</v>
      </c>
      <c r="D3459" t="s">
        <v>1083</v>
      </c>
      <c r="E3459" t="s">
        <v>22</v>
      </c>
      <c r="F3459" s="29" t="n">
        <v>9</v>
      </c>
      <c r="G3459" s="30" t="n">
        <v>41715.66</v>
      </c>
      <c r="H3459" s="31" t="n">
        <v>20</v>
      </c>
      <c r="I3459" s="32" t="n">
        <v>105909.09</v>
      </c>
      <c r="J3459" s="33" t="n">
        <v>10</v>
      </c>
      <c r="K3459" s="34" t="n">
        <v>43546.8</v>
      </c>
      <c r="L3459" s="25" t="n">
        <v>-0.55</v>
      </c>
      <c r="M3459" s="26" t="n">
        <v>-0.606118228378697</v>
      </c>
      <c r="N3459" s="27" t="n">
        <v>-0.1</v>
      </c>
      <c r="O3459" s="28" t="n">
        <v>-0.0420499324864282</v>
      </c>
    </row>
    <row r="3460">
      <c r="B3460" t="s">
        <v>26</v>
      </c>
      <c r="C3460" t="s">
        <v>52</v>
      </c>
      <c r="D3460" t="s">
        <v>1084</v>
      </c>
      <c r="E3460" t="s">
        <v>34</v>
      </c>
      <c r="F3460" s="29" t="n">
        <v>49</v>
      </c>
      <c r="G3460" s="30" t="n">
        <v>345615.94</v>
      </c>
      <c r="H3460" s="31" t="n">
        <v>57</v>
      </c>
      <c r="I3460" s="32" t="n">
        <v>379435.6628</v>
      </c>
      <c r="J3460" s="33" t="n">
        <v>48</v>
      </c>
      <c r="K3460" s="34" t="n">
        <v>490773.04704</v>
      </c>
      <c r="L3460" s="25" t="n">
        <v>-0.140350877192982</v>
      </c>
      <c r="M3460" s="26" t="n">
        <v>-0.0891316397368433</v>
      </c>
      <c r="N3460" s="27" t="n">
        <v>0.0208333333333333</v>
      </c>
      <c r="O3460" s="28" t="n">
        <v>-0.295772369561626</v>
      </c>
    </row>
    <row r="3461">
      <c r="B3461" t="s">
        <v>26</v>
      </c>
      <c r="C3461" t="s">
        <v>52</v>
      </c>
      <c r="D3461" t="s">
        <v>1085</v>
      </c>
      <c r="E3461" t="s">
        <v>31</v>
      </c>
      <c r="F3461" s="29" t="n">
        <v>41</v>
      </c>
      <c r="G3461" s="30" t="n">
        <v>383332.96172</v>
      </c>
      <c r="H3461" s="31" t="n">
        <v>41</v>
      </c>
      <c r="I3461" s="32" t="n">
        <v>491825.427734</v>
      </c>
      <c r="J3461" s="33" t="n">
        <v>36</v>
      </c>
      <c r="K3461" s="34" t="n">
        <v>330863.51556</v>
      </c>
      <c r="L3461" s="25" t="n">
        <v>0</v>
      </c>
      <c r="M3461" s="26" t="n">
        <v>-0.220591412920353</v>
      </c>
      <c r="N3461" s="27" t="n">
        <v>0.138888888888889</v>
      </c>
      <c r="O3461" s="28" t="n">
        <v>0.158583354442068</v>
      </c>
    </row>
    <row r="3462">
      <c r="B3462" t="s">
        <v>26</v>
      </c>
      <c r="C3462" t="s">
        <v>52</v>
      </c>
      <c r="D3462" t="s">
        <v>1086</v>
      </c>
      <c r="E3462" t="s">
        <v>31</v>
      </c>
      <c r="F3462" s="29" t="n">
        <v>27</v>
      </c>
      <c r="G3462" s="30" t="n">
        <v>156946.314</v>
      </c>
      <c r="H3462" s="31" t="n">
        <v>32</v>
      </c>
      <c r="I3462" s="32" t="n">
        <v>192937.062</v>
      </c>
      <c r="J3462" s="33" t="n">
        <v>31</v>
      </c>
      <c r="K3462" s="34" t="n">
        <v>145018.6398</v>
      </c>
      <c r="L3462" s="25" t="n">
        <v>-0.15625</v>
      </c>
      <c r="M3462" s="26" t="n">
        <v>-0.186541391409806</v>
      </c>
      <c r="N3462" s="27" t="n">
        <v>-0.129032258064516</v>
      </c>
      <c r="O3462" s="28" t="n">
        <v>0.0822492488996578</v>
      </c>
    </row>
    <row r="3463">
      <c r="B3463" t="s">
        <v>26</v>
      </c>
      <c r="C3463" t="s">
        <v>53</v>
      </c>
      <c r="D3463" t="s">
        <v>1087</v>
      </c>
      <c r="E3463" t="s">
        <v>37</v>
      </c>
      <c r="F3463" s="29" t="n">
        <v>10</v>
      </c>
      <c r="G3463" s="30" t="n">
        <v>45727.7394</v>
      </c>
      <c r="H3463" s="31" t="n">
        <v>15</v>
      </c>
      <c r="I3463" s="32" t="n">
        <v>73812.424</v>
      </c>
      <c r="J3463" s="33" t="n">
        <v>12</v>
      </c>
      <c r="K3463" s="34" t="n">
        <v>56828.50005</v>
      </c>
      <c r="L3463" s="25" t="n">
        <v>-0.333333333333333</v>
      </c>
      <c r="M3463" s="26" t="n">
        <v>-0.380487228003784</v>
      </c>
      <c r="N3463" s="27" t="n">
        <v>-0.166666666666667</v>
      </c>
      <c r="O3463" s="28" t="n">
        <v>-0.195337913902938</v>
      </c>
    </row>
    <row r="3464">
      <c r="B3464" t="s">
        <v>26</v>
      </c>
      <c r="C3464" t="s">
        <v>53</v>
      </c>
      <c r="D3464" t="s">
        <v>1088</v>
      </c>
      <c r="E3464" t="s">
        <v>40</v>
      </c>
      <c r="F3464" s="29" t="n">
        <v>27</v>
      </c>
      <c r="G3464" s="30" t="n">
        <v>587857.34477</v>
      </c>
      <c r="H3464" s="31" t="n">
        <v>25</v>
      </c>
      <c r="I3464" s="32" t="n">
        <v>467351.20375</v>
      </c>
      <c r="J3464" s="33" t="n">
        <v>19</v>
      </c>
      <c r="K3464" s="34" t="n">
        <v>329463.980136</v>
      </c>
      <c r="L3464" s="25" t="n">
        <v>0.0800000000000001</v>
      </c>
      <c r="M3464" s="26" t="n">
        <v>0.25784921500804</v>
      </c>
      <c r="N3464" s="27" t="n">
        <v>0.421052631578947</v>
      </c>
      <c r="O3464" s="28" t="n">
        <v>0.784284110594843</v>
      </c>
    </row>
    <row r="3465">
      <c r="B3465" t="s">
        <v>26</v>
      </c>
      <c r="C3465" t="s">
        <v>53</v>
      </c>
      <c r="D3465" t="s">
        <v>1553</v>
      </c>
      <c r="E3465" t="s">
        <v>45</v>
      </c>
      <c r="F3465" s="29" t="n">
        <v>19</v>
      </c>
      <c r="G3465" s="30" t="n">
        <v>91932.984</v>
      </c>
      <c r="H3465" s="31" t="n">
        <v>21</v>
      </c>
      <c r="I3465" s="32" t="n">
        <v>104782.392</v>
      </c>
      <c r="J3465" s="33" t="n">
        <v>31</v>
      </c>
      <c r="K3465" s="34" t="n">
        <v>135049.12</v>
      </c>
      <c r="L3465" s="25" t="n">
        <v>-0.0952380952380952</v>
      </c>
      <c r="M3465" s="26" t="n">
        <v>-0.122629458583079</v>
      </c>
      <c r="N3465" s="27" t="n">
        <v>-0.387096774193548</v>
      </c>
      <c r="O3465" s="28" t="n">
        <v>-0.319262620889348</v>
      </c>
    </row>
    <row r="3466">
      <c r="B3466" t="s">
        <v>26</v>
      </c>
      <c r="C3466" t="s">
        <v>53</v>
      </c>
      <c r="D3466" t="s">
        <v>1089</v>
      </c>
      <c r="E3466" t="s">
        <v>34</v>
      </c>
      <c r="F3466" s="29" t="n">
        <v>37</v>
      </c>
      <c r="G3466" s="30" t="n">
        <v>275399.7784</v>
      </c>
      <c r="H3466" s="31" t="n">
        <v>45</v>
      </c>
      <c r="I3466" s="32" t="n">
        <v>313487.8808</v>
      </c>
      <c r="J3466" s="33" t="n">
        <v>32</v>
      </c>
      <c r="K3466" s="34" t="n">
        <v>439995.9492</v>
      </c>
      <c r="L3466" s="25" t="n">
        <v>-0.177777777777778</v>
      </c>
      <c r="M3466" s="26" t="n">
        <v>-0.121497846432856</v>
      </c>
      <c r="N3466" s="27" t="n">
        <v>0.15625</v>
      </c>
      <c r="O3466" s="28" t="n">
        <v>-0.374085650332164</v>
      </c>
    </row>
    <row r="3467">
      <c r="B3467" t="s">
        <v>26</v>
      </c>
      <c r="C3467" t="s">
        <v>53</v>
      </c>
      <c r="D3467" t="s">
        <v>1090</v>
      </c>
      <c r="E3467" t="s">
        <v>22</v>
      </c>
      <c r="F3467" s="29" t="n">
        <v>99</v>
      </c>
      <c r="G3467" s="30" t="n">
        <v>623122.237088</v>
      </c>
      <c r="H3467" s="31" t="n">
        <v>83</v>
      </c>
      <c r="I3467" s="32" t="n">
        <v>791668.717216</v>
      </c>
      <c r="J3467" s="33" t="n">
        <v>67</v>
      </c>
      <c r="K3467" s="34" t="n">
        <v>323670.2112</v>
      </c>
      <c r="L3467" s="25" t="n">
        <v>0.192771084337349</v>
      </c>
      <c r="M3467" s="26" t="n">
        <v>-0.212900265556424</v>
      </c>
      <c r="N3467" s="27" t="n">
        <v>0.477611940298508</v>
      </c>
      <c r="O3467" s="28" t="n">
        <v>0.925176353973967</v>
      </c>
    </row>
    <row r="3468">
      <c r="B3468" t="s">
        <v>26</v>
      </c>
      <c r="C3468" t="s">
        <v>53</v>
      </c>
      <c r="D3468" t="s">
        <v>1091</v>
      </c>
      <c r="E3468" t="s">
        <v>31</v>
      </c>
      <c r="F3468" s="29" t="n">
        <v>80</v>
      </c>
      <c r="G3468" s="30" t="n">
        <v>820217.92644</v>
      </c>
      <c r="H3468" s="31" t="n">
        <v>73</v>
      </c>
      <c r="I3468" s="32" t="n">
        <v>722865.3287</v>
      </c>
      <c r="J3468" s="33" t="n">
        <v>68</v>
      </c>
      <c r="K3468" s="34" t="n">
        <v>545422.930338</v>
      </c>
      <c r="L3468" s="25" t="n">
        <v>0.095890410958904</v>
      </c>
      <c r="M3468" s="26" t="n">
        <v>0.134675981645265</v>
      </c>
      <c r="N3468" s="27" t="n">
        <v>0.176470588235294</v>
      </c>
      <c r="O3468" s="28" t="n">
        <v>0.50382002812333</v>
      </c>
    </row>
    <row r="3469">
      <c r="B3469" t="s">
        <v>26</v>
      </c>
      <c r="C3469" t="s">
        <v>53</v>
      </c>
      <c r="D3469" t="s">
        <v>1092</v>
      </c>
      <c r="E3469" t="s">
        <v>22</v>
      </c>
      <c r="F3469" s="29"/>
      <c r="G3469" s="30"/>
      <c r="H3469" s="31"/>
      <c r="I3469" s="32"/>
      <c r="J3469" s="33" t="n">
        <v>31</v>
      </c>
      <c r="K3469" s="34" t="n">
        <v>264122.7264</v>
      </c>
      <c r="L3469" s="25"/>
      <c r="M3469" s="26"/>
      <c r="N3469" s="27"/>
      <c r="O3469" s="28"/>
    </row>
    <row r="3470">
      <c r="B3470" t="s">
        <v>26</v>
      </c>
      <c r="C3470" t="s">
        <v>53</v>
      </c>
      <c r="D3470" t="s">
        <v>1092</v>
      </c>
      <c r="E3470" t="s">
        <v>31</v>
      </c>
      <c r="F3470" s="29" t="n">
        <v>23</v>
      </c>
      <c r="G3470" s="30" t="n">
        <v>254827.65264</v>
      </c>
      <c r="H3470" s="31" t="n">
        <v>33</v>
      </c>
      <c r="I3470" s="32" t="n">
        <v>308878.99148</v>
      </c>
      <c r="J3470" s="33"/>
      <c r="K3470" s="34"/>
      <c r="L3470" s="25" t="n">
        <v>-0.303030303030303</v>
      </c>
      <c r="M3470" s="26" t="n">
        <v>-0.174991955849804</v>
      </c>
      <c r="N3470" s="27"/>
      <c r="O3470" s="28"/>
    </row>
    <row r="3471">
      <c r="B3471" t="s">
        <v>26</v>
      </c>
      <c r="C3471" t="s">
        <v>53</v>
      </c>
      <c r="D3471" t="s">
        <v>1093</v>
      </c>
      <c r="E3471" t="s">
        <v>22</v>
      </c>
      <c r="F3471" s="29" t="n">
        <v>16</v>
      </c>
      <c r="G3471" s="30" t="n">
        <v>126683.7104</v>
      </c>
      <c r="H3471" s="31" t="n">
        <v>12</v>
      </c>
      <c r="I3471" s="32" t="n">
        <v>78735.46304</v>
      </c>
      <c r="J3471" s="33" t="n">
        <v>14</v>
      </c>
      <c r="K3471" s="34" t="n">
        <v>87528.13344</v>
      </c>
      <c r="L3471" s="25" t="n">
        <v>0.333333333333333</v>
      </c>
      <c r="M3471" s="26" t="n">
        <v>0.608979048432608</v>
      </c>
      <c r="N3471" s="27" t="n">
        <v>0.142857142857143</v>
      </c>
      <c r="O3471" s="28" t="n">
        <v>0.447348474383279</v>
      </c>
    </row>
    <row r="3472">
      <c r="B3472" t="s">
        <v>26</v>
      </c>
      <c r="C3472" t="s">
        <v>53</v>
      </c>
      <c r="D3472" t="s">
        <v>1094</v>
      </c>
      <c r="E3472" t="s">
        <v>22</v>
      </c>
      <c r="F3472" s="29" t="n">
        <v>17</v>
      </c>
      <c r="G3472" s="30" t="n">
        <v>165050.07168</v>
      </c>
      <c r="H3472" s="31" t="n">
        <v>12</v>
      </c>
      <c r="I3472" s="32" t="n">
        <v>110479.15008</v>
      </c>
      <c r="J3472" s="33" t="n">
        <v>16</v>
      </c>
      <c r="K3472" s="34" t="n">
        <v>115702.57728</v>
      </c>
      <c r="L3472" s="25" t="n">
        <v>0.416666666666667</v>
      </c>
      <c r="M3472" s="26" t="n">
        <v>0.493947695655553</v>
      </c>
      <c r="N3472" s="27" t="n">
        <v>0.0625</v>
      </c>
      <c r="O3472" s="28" t="n">
        <v>0.426502983426023</v>
      </c>
    </row>
    <row r="3473">
      <c r="B3473" t="s">
        <v>26</v>
      </c>
      <c r="C3473" t="s">
        <v>53</v>
      </c>
      <c r="D3473" t="s">
        <v>1095</v>
      </c>
      <c r="E3473" t="s">
        <v>22</v>
      </c>
      <c r="F3473" s="29" t="n">
        <v>19</v>
      </c>
      <c r="G3473" s="30" t="n">
        <v>256098.882624</v>
      </c>
      <c r="H3473" s="31" t="n">
        <v>12</v>
      </c>
      <c r="I3473" s="32" t="n">
        <v>80291.71904</v>
      </c>
      <c r="J3473" s="33" t="n">
        <v>16</v>
      </c>
      <c r="K3473" s="34" t="n">
        <v>125464.69728</v>
      </c>
      <c r="L3473" s="25" t="n">
        <v>0.583333333333333</v>
      </c>
      <c r="M3473" s="26" t="n">
        <v>2.1896051758017</v>
      </c>
      <c r="N3473" s="27" t="n">
        <v>0.1875</v>
      </c>
      <c r="O3473" s="28" t="n">
        <v>1.04120273013901</v>
      </c>
    </row>
    <row r="3474">
      <c r="B3474" t="s">
        <v>26</v>
      </c>
      <c r="C3474" t="s">
        <v>53</v>
      </c>
      <c r="D3474" t="s">
        <v>1096</v>
      </c>
      <c r="E3474" t="s">
        <v>37</v>
      </c>
      <c r="F3474" s="29" t="n">
        <v>22</v>
      </c>
      <c r="G3474" s="30" t="n">
        <v>177258.96</v>
      </c>
      <c r="H3474" s="31" t="n">
        <v>20</v>
      </c>
      <c r="I3474" s="32" t="n">
        <v>158763.8952</v>
      </c>
      <c r="J3474" s="33" t="n">
        <v>13</v>
      </c>
      <c r="K3474" s="34" t="n">
        <v>80363.01</v>
      </c>
      <c r="L3474" s="25" t="n">
        <v>0.1</v>
      </c>
      <c r="M3474" s="26" t="n">
        <v>0.116494148601615</v>
      </c>
      <c r="N3474" s="27" t="n">
        <v>0.692307692307692</v>
      </c>
      <c r="O3474" s="28" t="n">
        <v>1.20572823242932</v>
      </c>
    </row>
    <row r="3475">
      <c r="B3475" t="s">
        <v>26</v>
      </c>
      <c r="C3475" t="s">
        <v>53</v>
      </c>
      <c r="D3475" t="s">
        <v>1097</v>
      </c>
      <c r="E3475" t="s">
        <v>37</v>
      </c>
      <c r="F3475" s="29" t="n">
        <v>149</v>
      </c>
      <c r="G3475" s="30" t="n">
        <v>951009.932284</v>
      </c>
      <c r="H3475" s="31" t="n">
        <v>190</v>
      </c>
      <c r="I3475" s="32" t="n">
        <v>1429508.494664</v>
      </c>
      <c r="J3475" s="33" t="n">
        <v>138</v>
      </c>
      <c r="K3475" s="34" t="n">
        <v>1069189.328484</v>
      </c>
      <c r="L3475" s="25" t="n">
        <v>-0.215789473684211</v>
      </c>
      <c r="M3475" s="26" t="n">
        <v>-0.334729429147232</v>
      </c>
      <c r="N3475" s="27" t="n">
        <v>0.0797101449275361</v>
      </c>
      <c r="O3475" s="28" t="n">
        <v>-0.110531776787902</v>
      </c>
    </row>
    <row r="3476">
      <c r="B3476" t="s">
        <v>26</v>
      </c>
      <c r="C3476" t="s">
        <v>53</v>
      </c>
      <c r="D3476" t="s">
        <v>1098</v>
      </c>
      <c r="E3476" t="s">
        <v>31</v>
      </c>
      <c r="F3476" s="29"/>
      <c r="G3476" s="30"/>
      <c r="H3476" s="31"/>
      <c r="I3476" s="32"/>
      <c r="J3476" s="33" t="n">
        <v>36</v>
      </c>
      <c r="K3476" s="34" t="n">
        <v>378317.445275</v>
      </c>
      <c r="L3476" s="25"/>
      <c r="M3476" s="26"/>
      <c r="N3476" s="27"/>
      <c r="O3476" s="28"/>
    </row>
    <row r="3477">
      <c r="B3477" t="s">
        <v>26</v>
      </c>
      <c r="C3477" t="s">
        <v>53</v>
      </c>
      <c r="D3477" t="s">
        <v>1098</v>
      </c>
      <c r="E3477" t="s">
        <v>34</v>
      </c>
      <c r="F3477" s="29" t="n">
        <v>62</v>
      </c>
      <c r="G3477" s="30" t="n">
        <v>705937.552</v>
      </c>
      <c r="H3477" s="31" t="n">
        <v>43</v>
      </c>
      <c r="I3477" s="32" t="n">
        <v>474463.032</v>
      </c>
      <c r="J3477" s="33"/>
      <c r="K3477" s="34"/>
      <c r="L3477" s="25" t="n">
        <v>0.441860465116279</v>
      </c>
      <c r="M3477" s="26" t="n">
        <v>0.48786629176201</v>
      </c>
      <c r="N3477" s="27"/>
      <c r="O3477" s="28"/>
    </row>
    <row r="3478">
      <c r="B3478" t="s">
        <v>26</v>
      </c>
      <c r="C3478" t="s">
        <v>53</v>
      </c>
      <c r="D3478" t="s">
        <v>1099</v>
      </c>
      <c r="E3478" t="s">
        <v>22</v>
      </c>
      <c r="F3478" s="29" t="s">
        <v>85</v>
      </c>
      <c r="G3478" s="30" t="n">
        <v>3695.6608</v>
      </c>
      <c r="H3478" s="31"/>
      <c r="I3478" s="32"/>
      <c r="J3478" s="33" t="s">
        <v>85</v>
      </c>
      <c r="K3478" s="34" t="n">
        <v>9947.0592</v>
      </c>
      <c r="L3478" s="25" t="s">
        <v>86</v>
      </c>
      <c r="M3478" s="26"/>
      <c r="N3478" s="27" t="s">
        <v>86</v>
      </c>
      <c r="O3478" s="28" t="n">
        <v>-0.628466994546489</v>
      </c>
    </row>
    <row r="3479">
      <c r="B3479" t="s">
        <v>26</v>
      </c>
      <c r="C3479" t="s">
        <v>53</v>
      </c>
      <c r="D3479" t="s">
        <v>1100</v>
      </c>
      <c r="E3479" t="s">
        <v>22</v>
      </c>
      <c r="F3479" s="29" t="n">
        <v>19</v>
      </c>
      <c r="G3479" s="30" t="n">
        <v>142565.5712</v>
      </c>
      <c r="H3479" s="31" t="n">
        <v>17</v>
      </c>
      <c r="I3479" s="32" t="n">
        <v>183766.28608</v>
      </c>
      <c r="J3479" s="33" t="n">
        <v>23</v>
      </c>
      <c r="K3479" s="34" t="n">
        <v>248904.60192</v>
      </c>
      <c r="L3479" s="25" t="n">
        <v>0.117647058823529</v>
      </c>
      <c r="M3479" s="26" t="n">
        <v>-0.224201706193615</v>
      </c>
      <c r="N3479" s="27" t="n">
        <v>-0.173913043478261</v>
      </c>
      <c r="O3479" s="28" t="n">
        <v>-0.427228062075679</v>
      </c>
    </row>
    <row r="3480">
      <c r="B3480" t="s">
        <v>26</v>
      </c>
      <c r="C3480" t="s">
        <v>53</v>
      </c>
      <c r="D3480" t="s">
        <v>1101</v>
      </c>
      <c r="E3480" t="s">
        <v>22</v>
      </c>
      <c r="F3480" s="29" t="n">
        <v>14</v>
      </c>
      <c r="G3480" s="30" t="n">
        <v>91905.50304</v>
      </c>
      <c r="H3480" s="31" t="n">
        <v>22</v>
      </c>
      <c r="I3480" s="32" t="n">
        <v>204258.06336</v>
      </c>
      <c r="J3480" s="33" t="n">
        <v>18</v>
      </c>
      <c r="K3480" s="34" t="n">
        <v>124841.40552</v>
      </c>
      <c r="L3480" s="25" t="n">
        <v>-0.363636363636364</v>
      </c>
      <c r="M3480" s="26" t="n">
        <v>-0.550052019841103</v>
      </c>
      <c r="N3480" s="27" t="n">
        <v>-0.222222222222222</v>
      </c>
      <c r="O3480" s="28" t="n">
        <v>-0.26382194547404</v>
      </c>
    </row>
    <row r="3481">
      <c r="B3481" t="s">
        <v>26</v>
      </c>
      <c r="C3481" t="s">
        <v>53</v>
      </c>
      <c r="D3481" t="s">
        <v>1102</v>
      </c>
      <c r="E3481" t="s">
        <v>22</v>
      </c>
      <c r="F3481" s="29" t="n">
        <v>23</v>
      </c>
      <c r="G3481" s="30" t="n">
        <v>195551.64008</v>
      </c>
      <c r="H3481" s="31" t="n">
        <v>23</v>
      </c>
      <c r="I3481" s="32" t="n">
        <v>293987.754272</v>
      </c>
      <c r="J3481" s="33" t="n">
        <v>24</v>
      </c>
      <c r="K3481" s="34" t="n">
        <v>179167.36032</v>
      </c>
      <c r="L3481" s="25" t="n">
        <v>0</v>
      </c>
      <c r="M3481" s="26" t="n">
        <v>-0.334830661351037</v>
      </c>
      <c r="N3481" s="27" t="n">
        <v>-0.0416666666666666</v>
      </c>
      <c r="O3481" s="28" t="n">
        <v>0.0914467888053774</v>
      </c>
    </row>
    <row r="3482">
      <c r="B3482" t="s">
        <v>26</v>
      </c>
      <c r="C3482" t="s">
        <v>53</v>
      </c>
      <c r="D3482" t="s">
        <v>1103</v>
      </c>
      <c r="E3482" t="s">
        <v>22</v>
      </c>
      <c r="F3482" s="29" t="n">
        <v>25</v>
      </c>
      <c r="G3482" s="30" t="n">
        <v>239953.7488</v>
      </c>
      <c r="H3482" s="31" t="n">
        <v>35</v>
      </c>
      <c r="I3482" s="32" t="n">
        <v>352125.37072</v>
      </c>
      <c r="J3482" s="33" t="n">
        <v>35</v>
      </c>
      <c r="K3482" s="34" t="n">
        <v>312784.5084</v>
      </c>
      <c r="L3482" s="25" t="n">
        <v>-0.285714285714286</v>
      </c>
      <c r="M3482" s="26" t="n">
        <v>-0.318555921405605</v>
      </c>
      <c r="N3482" s="27" t="n">
        <v>-0.285714285714286</v>
      </c>
      <c r="O3482" s="28" t="n">
        <v>-0.232846441061146</v>
      </c>
    </row>
    <row r="3483">
      <c r="B3483" t="s">
        <v>26</v>
      </c>
      <c r="C3483" t="s">
        <v>53</v>
      </c>
      <c r="D3483" t="s">
        <v>1104</v>
      </c>
      <c r="E3483" t="s">
        <v>22</v>
      </c>
      <c r="F3483" s="29" t="n">
        <v>20</v>
      </c>
      <c r="G3483" s="30" t="n">
        <v>217238.84832</v>
      </c>
      <c r="H3483" s="31" t="n">
        <v>18</v>
      </c>
      <c r="I3483" s="32" t="n">
        <v>184482.933024</v>
      </c>
      <c r="J3483" s="33" t="n">
        <v>21</v>
      </c>
      <c r="K3483" s="34" t="n">
        <v>185284.1952</v>
      </c>
      <c r="L3483" s="25" t="n">
        <v>0.111111111111111</v>
      </c>
      <c r="M3483" s="26" t="n">
        <v>0.177555260852984</v>
      </c>
      <c r="N3483" s="27" t="n">
        <v>-0.0476190476190477</v>
      </c>
      <c r="O3483" s="28" t="n">
        <v>0.172462918844791</v>
      </c>
    </row>
    <row r="3484">
      <c r="B3484" t="s">
        <v>26</v>
      </c>
      <c r="C3484" t="s">
        <v>53</v>
      </c>
      <c r="D3484" t="s">
        <v>1105</v>
      </c>
      <c r="E3484" t="s">
        <v>22</v>
      </c>
      <c r="F3484" s="29" t="n">
        <v>15</v>
      </c>
      <c r="G3484" s="30" t="n">
        <v>180758.41888</v>
      </c>
      <c r="H3484" s="31" t="n">
        <v>16</v>
      </c>
      <c r="I3484" s="32" t="n">
        <v>142968.23008</v>
      </c>
      <c r="J3484" s="33" t="n">
        <v>16</v>
      </c>
      <c r="K3484" s="34" t="n">
        <v>213888.05568</v>
      </c>
      <c r="L3484" s="25" t="n">
        <v>-0.0625</v>
      </c>
      <c r="M3484" s="26" t="n">
        <v>0.264325779082905</v>
      </c>
      <c r="N3484" s="27" t="n">
        <v>-0.0625</v>
      </c>
      <c r="O3484" s="28" t="n">
        <v>-0.154892411802394</v>
      </c>
    </row>
    <row r="3485">
      <c r="B3485" t="s">
        <v>26</v>
      </c>
      <c r="C3485" t="s">
        <v>53</v>
      </c>
      <c r="D3485" t="s">
        <v>1106</v>
      </c>
      <c r="E3485" t="s">
        <v>22</v>
      </c>
      <c r="F3485" s="29" t="n">
        <v>15</v>
      </c>
      <c r="G3485" s="30" t="n">
        <v>85082.66208</v>
      </c>
      <c r="H3485" s="31" t="n">
        <v>19</v>
      </c>
      <c r="I3485" s="32" t="n">
        <v>146771.18534</v>
      </c>
      <c r="J3485" s="33" t="n">
        <v>12</v>
      </c>
      <c r="K3485" s="34" t="n">
        <v>73181.30976</v>
      </c>
      <c r="L3485" s="25" t="n">
        <v>-0.210526315789474</v>
      </c>
      <c r="M3485" s="26" t="n">
        <v>-0.420304047535602</v>
      </c>
      <c r="N3485" s="27" t="n">
        <v>0.25</v>
      </c>
      <c r="O3485" s="28" t="n">
        <v>0.162628304399454</v>
      </c>
    </row>
    <row r="3486">
      <c r="B3486" t="s">
        <v>26</v>
      </c>
      <c r="C3486" t="s">
        <v>53</v>
      </c>
      <c r="D3486" t="s">
        <v>1107</v>
      </c>
      <c r="E3486" t="s">
        <v>45</v>
      </c>
      <c r="F3486" s="29" t="n">
        <v>7</v>
      </c>
      <c r="G3486" s="30" t="n">
        <v>68858.46</v>
      </c>
      <c r="H3486" s="31" t="s">
        <v>85</v>
      </c>
      <c r="I3486" s="32" t="n">
        <v>39232.44</v>
      </c>
      <c r="J3486" s="33" t="s">
        <v>85</v>
      </c>
      <c r="K3486" s="34" t="n">
        <v>9458.91</v>
      </c>
      <c r="L3486" s="25" t="s">
        <v>86</v>
      </c>
      <c r="M3486" s="26" t="n">
        <v>0.755140898705255</v>
      </c>
      <c r="N3486" s="27" t="s">
        <v>86</v>
      </c>
      <c r="O3486" s="28" t="n">
        <v>6.27974576351821</v>
      </c>
    </row>
    <row r="3487">
      <c r="B3487" t="s">
        <v>26</v>
      </c>
      <c r="C3487" t="s">
        <v>53</v>
      </c>
      <c r="D3487" t="s">
        <v>1108</v>
      </c>
      <c r="E3487" t="s">
        <v>22</v>
      </c>
      <c r="F3487" s="29" t="n">
        <v>17</v>
      </c>
      <c r="G3487" s="30" t="n">
        <v>204889.581312</v>
      </c>
      <c r="H3487" s="31" t="n">
        <v>21</v>
      </c>
      <c r="I3487" s="32" t="n">
        <v>198843.72352</v>
      </c>
      <c r="J3487" s="33" t="n">
        <v>17</v>
      </c>
      <c r="K3487" s="34" t="n">
        <v>361360.366032</v>
      </c>
      <c r="L3487" s="25" t="n">
        <v>-0.19047619047619</v>
      </c>
      <c r="M3487" s="26" t="n">
        <v>0.0304050723099234</v>
      </c>
      <c r="N3487" s="27" t="n">
        <v>0</v>
      </c>
      <c r="O3487" s="28" t="n">
        <v>-0.433004832373188</v>
      </c>
    </row>
    <row r="3488">
      <c r="B3488" t="s">
        <v>26</v>
      </c>
      <c r="C3488" t="s">
        <v>54</v>
      </c>
      <c r="D3488" t="s">
        <v>1109</v>
      </c>
      <c r="E3488" t="s">
        <v>37</v>
      </c>
      <c r="F3488" s="29" t="n">
        <v>36</v>
      </c>
      <c r="G3488" s="30" t="n">
        <v>275372</v>
      </c>
      <c r="H3488" s="31" t="n">
        <v>33</v>
      </c>
      <c r="I3488" s="32" t="n">
        <v>227702.2</v>
      </c>
      <c r="J3488" s="33" t="n">
        <v>30</v>
      </c>
      <c r="K3488" s="34" t="n">
        <v>195619.86</v>
      </c>
      <c r="L3488" s="25" t="n">
        <v>0.0909090909090908</v>
      </c>
      <c r="M3488" s="26" t="n">
        <v>0.209351512633607</v>
      </c>
      <c r="N3488" s="27" t="n">
        <v>0.2</v>
      </c>
      <c r="O3488" s="28" t="n">
        <v>0.407689382867363</v>
      </c>
    </row>
    <row r="3489">
      <c r="B3489" t="s">
        <v>26</v>
      </c>
      <c r="C3489" t="s">
        <v>54</v>
      </c>
      <c r="D3489" t="s">
        <v>1110</v>
      </c>
      <c r="E3489" t="s">
        <v>45</v>
      </c>
      <c r="F3489" s="29" t="n">
        <v>10</v>
      </c>
      <c r="G3489" s="30" t="n">
        <v>42879.46</v>
      </c>
      <c r="H3489" s="31" t="n">
        <v>19</v>
      </c>
      <c r="I3489" s="32" t="n">
        <v>77780.56</v>
      </c>
      <c r="J3489" s="33" t="n">
        <v>14</v>
      </c>
      <c r="K3489" s="34" t="n">
        <v>53150</v>
      </c>
      <c r="L3489" s="25" t="n">
        <v>-0.473684210526316</v>
      </c>
      <c r="M3489" s="26" t="n">
        <v>-0.448712377488668</v>
      </c>
      <c r="N3489" s="27" t="n">
        <v>-0.285714285714286</v>
      </c>
      <c r="O3489" s="28" t="n">
        <v>-0.193236876763876</v>
      </c>
    </row>
    <row r="3490">
      <c r="B3490" t="s">
        <v>26</v>
      </c>
      <c r="C3490" t="s">
        <v>54</v>
      </c>
      <c r="D3490" t="s">
        <v>1111</v>
      </c>
      <c r="E3490" t="s">
        <v>34</v>
      </c>
      <c r="F3490" s="29" t="n">
        <v>147</v>
      </c>
      <c r="G3490" s="30" t="n">
        <v>1150424.722</v>
      </c>
      <c r="H3490" s="31" t="n">
        <v>172</v>
      </c>
      <c r="I3490" s="32" t="n">
        <v>1297817.2236</v>
      </c>
      <c r="J3490" s="33" t="n">
        <v>171</v>
      </c>
      <c r="K3490" s="34" t="n">
        <v>1650224.64956</v>
      </c>
      <c r="L3490" s="25" t="n">
        <v>-0.145348837209302</v>
      </c>
      <c r="M3490" s="26" t="n">
        <v>-0.113569537312157</v>
      </c>
      <c r="N3490" s="27" t="n">
        <v>-0.140350877192982</v>
      </c>
      <c r="O3490" s="28" t="n">
        <v>-0.302867811175443</v>
      </c>
    </row>
    <row r="3491">
      <c r="B3491" t="s">
        <v>26</v>
      </c>
      <c r="C3491" t="s">
        <v>54</v>
      </c>
      <c r="D3491" t="s">
        <v>1112</v>
      </c>
      <c r="E3491" t="s">
        <v>22</v>
      </c>
      <c r="F3491" s="29" t="n">
        <v>30</v>
      </c>
      <c r="G3491" s="30" t="n">
        <v>247074.60128</v>
      </c>
      <c r="H3491" s="31" t="n">
        <v>16</v>
      </c>
      <c r="I3491" s="32" t="n">
        <v>184710.05696</v>
      </c>
      <c r="J3491" s="33" t="n">
        <v>28</v>
      </c>
      <c r="K3491" s="34" t="n">
        <v>294681.20112</v>
      </c>
      <c r="L3491" s="25" t="n">
        <v>0.875</v>
      </c>
      <c r="M3491" s="26" t="n">
        <v>0.337634806390133</v>
      </c>
      <c r="N3491" s="27" t="n">
        <v>0.0714285714285714</v>
      </c>
      <c r="O3491" s="28" t="n">
        <v>-0.161552890578227</v>
      </c>
    </row>
    <row r="3492">
      <c r="B3492" t="s">
        <v>26</v>
      </c>
      <c r="C3492" t="s">
        <v>54</v>
      </c>
      <c r="D3492" t="s">
        <v>1113</v>
      </c>
      <c r="E3492" t="s">
        <v>37</v>
      </c>
      <c r="F3492" s="29" t="n">
        <v>171</v>
      </c>
      <c r="G3492" s="30" t="n">
        <v>1898760.786612</v>
      </c>
      <c r="H3492" s="31" t="n">
        <v>199</v>
      </c>
      <c r="I3492" s="32" t="n">
        <v>2002586.183046</v>
      </c>
      <c r="J3492" s="33" t="n">
        <v>182</v>
      </c>
      <c r="K3492" s="34" t="n">
        <v>1716118.687668</v>
      </c>
      <c r="L3492" s="25" t="n">
        <v>-0.14070351758794</v>
      </c>
      <c r="M3492" s="26" t="n">
        <v>-0.0518456570373806</v>
      </c>
      <c r="N3492" s="27" t="n">
        <v>-0.0604395604395604</v>
      </c>
      <c r="O3492" s="28" t="n">
        <v>0.106427428508566</v>
      </c>
    </row>
    <row r="3493">
      <c r="B3493" t="s">
        <v>26</v>
      </c>
      <c r="C3493" t="s">
        <v>54</v>
      </c>
      <c r="D3493" t="s">
        <v>1114</v>
      </c>
      <c r="E3493" t="s">
        <v>37</v>
      </c>
      <c r="F3493" s="29" t="n">
        <v>41</v>
      </c>
      <c r="G3493" s="30" t="n">
        <v>322896.34</v>
      </c>
      <c r="H3493" s="31" t="n">
        <v>38</v>
      </c>
      <c r="I3493" s="32" t="n">
        <v>218008.28</v>
      </c>
      <c r="J3493" s="33" t="n">
        <v>44</v>
      </c>
      <c r="K3493" s="34" t="n">
        <v>229950.7296</v>
      </c>
      <c r="L3493" s="25" t="n">
        <v>0.0789473684210527</v>
      </c>
      <c r="M3493" s="26" t="n">
        <v>0.481119616190725</v>
      </c>
      <c r="N3493" s="27" t="n">
        <v>-0.0681818181818182</v>
      </c>
      <c r="O3493" s="28" t="n">
        <v>0.404197936495697</v>
      </c>
    </row>
    <row r="3494">
      <c r="B3494" t="s">
        <v>26</v>
      </c>
      <c r="C3494" t="s">
        <v>54</v>
      </c>
      <c r="D3494" t="s">
        <v>1115</v>
      </c>
      <c r="E3494" t="s">
        <v>22</v>
      </c>
      <c r="F3494" s="29" t="n">
        <v>47</v>
      </c>
      <c r="G3494" s="30" t="n">
        <v>391329.69408</v>
      </c>
      <c r="H3494" s="31" t="n">
        <v>39</v>
      </c>
      <c r="I3494" s="32" t="n">
        <v>304646.23488</v>
      </c>
      <c r="J3494" s="33" t="n">
        <v>41</v>
      </c>
      <c r="K3494" s="34" t="n">
        <v>321721.07184</v>
      </c>
      <c r="L3494" s="25" t="n">
        <v>0.205128205128205</v>
      </c>
      <c r="M3494" s="26" t="n">
        <v>0.284538094600593</v>
      </c>
      <c r="N3494" s="27" t="n">
        <v>0.146341463414634</v>
      </c>
      <c r="O3494" s="28" t="n">
        <v>0.216363267229876</v>
      </c>
    </row>
    <row r="3495">
      <c r="B3495" t="s">
        <v>26</v>
      </c>
      <c r="C3495" t="s">
        <v>54</v>
      </c>
      <c r="D3495" t="s">
        <v>1116</v>
      </c>
      <c r="E3495" t="s">
        <v>22</v>
      </c>
      <c r="F3495" s="29" t="n">
        <v>51</v>
      </c>
      <c r="G3495" s="30" t="n">
        <v>418560.23872</v>
      </c>
      <c r="H3495" s="31" t="n">
        <v>51</v>
      </c>
      <c r="I3495" s="32" t="n">
        <v>483940.33616</v>
      </c>
      <c r="J3495" s="33" t="n">
        <v>48</v>
      </c>
      <c r="K3495" s="34" t="n">
        <v>357770.79864</v>
      </c>
      <c r="L3495" s="25" t="n">
        <v>0</v>
      </c>
      <c r="M3495" s="26" t="n">
        <v>-0.135099499989569</v>
      </c>
      <c r="N3495" s="27" t="n">
        <v>0.0625</v>
      </c>
      <c r="O3495" s="28" t="n">
        <v>0.169911687345865</v>
      </c>
    </row>
    <row r="3496">
      <c r="B3496" t="s">
        <v>26</v>
      </c>
      <c r="C3496" t="s">
        <v>54</v>
      </c>
      <c r="D3496" t="s">
        <v>892</v>
      </c>
      <c r="E3496" t="s">
        <v>22</v>
      </c>
      <c r="F3496" s="29" t="n">
        <v>46</v>
      </c>
      <c r="G3496" s="30" t="n">
        <v>616308.21096</v>
      </c>
      <c r="H3496" s="31" t="n">
        <v>43</v>
      </c>
      <c r="I3496" s="32" t="n">
        <v>341866.512</v>
      </c>
      <c r="J3496" s="33" t="n">
        <v>33</v>
      </c>
      <c r="K3496" s="34" t="n">
        <v>236599.779168</v>
      </c>
      <c r="L3496" s="25" t="n">
        <v>0.069767441860465</v>
      </c>
      <c r="M3496" s="26" t="n">
        <v>0.802774443610903</v>
      </c>
      <c r="N3496" s="27" t="n">
        <v>0.393939393939394</v>
      </c>
      <c r="O3496" s="28" t="n">
        <v>1.60485539389445</v>
      </c>
    </row>
    <row r="3497">
      <c r="B3497" t="s">
        <v>26</v>
      </c>
      <c r="C3497" t="s">
        <v>54</v>
      </c>
      <c r="D3497" t="s">
        <v>1117</v>
      </c>
      <c r="E3497" t="s">
        <v>22</v>
      </c>
      <c r="F3497" s="29" t="n">
        <v>15</v>
      </c>
      <c r="G3497" s="30" t="n">
        <v>156828.23166</v>
      </c>
      <c r="H3497" s="31" t="n">
        <v>19</v>
      </c>
      <c r="I3497" s="32" t="n">
        <v>209549.8704</v>
      </c>
      <c r="J3497" s="33" t="n">
        <v>19</v>
      </c>
      <c r="K3497" s="34" t="n">
        <v>171380.21472</v>
      </c>
      <c r="L3497" s="25" t="n">
        <v>-0.210526315789474</v>
      </c>
      <c r="M3497" s="26" t="n">
        <v>-0.251594709361366</v>
      </c>
      <c r="N3497" s="27" t="n">
        <v>-0.210526315789474</v>
      </c>
      <c r="O3497" s="28" t="n">
        <v>-0.0849105194772626</v>
      </c>
    </row>
    <row r="3498">
      <c r="B3498" t="s">
        <v>26</v>
      </c>
      <c r="C3498" t="s">
        <v>54</v>
      </c>
      <c r="D3498" t="s">
        <v>1118</v>
      </c>
      <c r="E3498" t="s">
        <v>22</v>
      </c>
      <c r="F3498" s="29"/>
      <c r="G3498" s="30"/>
      <c r="H3498" s="31"/>
      <c r="I3498" s="32"/>
      <c r="J3498" s="33" t="n">
        <v>9</v>
      </c>
      <c r="K3498" s="34" t="n">
        <v>60087.04416</v>
      </c>
      <c r="L3498" s="25"/>
      <c r="M3498" s="26"/>
      <c r="N3498" s="27"/>
      <c r="O3498" s="28"/>
    </row>
    <row r="3499">
      <c r="B3499" t="s">
        <v>26</v>
      </c>
      <c r="C3499" t="s">
        <v>54</v>
      </c>
      <c r="D3499" t="s">
        <v>1119</v>
      </c>
      <c r="E3499" t="s">
        <v>31</v>
      </c>
      <c r="F3499" s="29" t="n">
        <v>45</v>
      </c>
      <c r="G3499" s="30" t="n">
        <v>410542.43464</v>
      </c>
      <c r="H3499" s="31" t="n">
        <v>57</v>
      </c>
      <c r="I3499" s="32" t="n">
        <v>538135.36972</v>
      </c>
      <c r="J3499" s="33" t="n">
        <v>42</v>
      </c>
      <c r="K3499" s="34" t="n">
        <v>353245.836174</v>
      </c>
      <c r="L3499" s="25" t="n">
        <v>-0.210526315789474</v>
      </c>
      <c r="M3499" s="26" t="n">
        <v>-0.237101930591161</v>
      </c>
      <c r="N3499" s="27" t="n">
        <v>0.0714285714285714</v>
      </c>
      <c r="O3499" s="28" t="n">
        <v>0.162200350573353</v>
      </c>
    </row>
    <row r="3500">
      <c r="B3500" t="s">
        <v>26</v>
      </c>
      <c r="C3500" t="s">
        <v>54</v>
      </c>
      <c r="D3500" t="s">
        <v>1120</v>
      </c>
      <c r="E3500" t="s">
        <v>34</v>
      </c>
      <c r="F3500" s="29" t="n">
        <v>184</v>
      </c>
      <c r="G3500" s="30" t="n">
        <v>1468711.016926</v>
      </c>
      <c r="H3500" s="31" t="n">
        <v>205</v>
      </c>
      <c r="I3500" s="32" t="n">
        <v>1594296.514526</v>
      </c>
      <c r="J3500" s="33" t="n">
        <v>187</v>
      </c>
      <c r="K3500" s="34" t="n">
        <v>1349780.3715</v>
      </c>
      <c r="L3500" s="25" t="n">
        <v>-0.102439024390244</v>
      </c>
      <c r="M3500" s="26" t="n">
        <v>-0.0787717318928831</v>
      </c>
      <c r="N3500" s="27" t="n">
        <v>-0.0160427807486631</v>
      </c>
      <c r="O3500" s="28" t="n">
        <v>0.0881111089901487</v>
      </c>
    </row>
    <row r="3501">
      <c r="B3501" t="s">
        <v>26</v>
      </c>
      <c r="C3501" t="s">
        <v>54</v>
      </c>
      <c r="D3501" t="s">
        <v>1121</v>
      </c>
      <c r="E3501" t="s">
        <v>31</v>
      </c>
      <c r="F3501" s="29" t="n">
        <v>69</v>
      </c>
      <c r="G3501" s="30" t="n">
        <v>719659.26342</v>
      </c>
      <c r="H3501" s="31" t="n">
        <v>50</v>
      </c>
      <c r="I3501" s="32" t="n">
        <v>526172.227148</v>
      </c>
      <c r="J3501" s="33" t="n">
        <v>77</v>
      </c>
      <c r="K3501" s="34" t="n">
        <v>623779.142328</v>
      </c>
      <c r="L3501" s="25" t="n">
        <v>0.38</v>
      </c>
      <c r="M3501" s="26" t="n">
        <v>0.36772567286714</v>
      </c>
      <c r="N3501" s="27" t="n">
        <v>-0.103896103896104</v>
      </c>
      <c r="O3501" s="28" t="n">
        <v>0.153708443559313</v>
      </c>
    </row>
    <row r="3502">
      <c r="B3502" t="s">
        <v>26</v>
      </c>
      <c r="C3502" t="s">
        <v>54</v>
      </c>
      <c r="D3502" t="s">
        <v>1122</v>
      </c>
      <c r="E3502" t="s">
        <v>37</v>
      </c>
      <c r="F3502" s="29" t="n">
        <v>9</v>
      </c>
      <c r="G3502" s="30" t="n">
        <v>75139.06</v>
      </c>
      <c r="H3502" s="31" t="n">
        <v>11</v>
      </c>
      <c r="I3502" s="32" t="n">
        <v>88194.72</v>
      </c>
      <c r="J3502" s="33" t="n">
        <v>8</v>
      </c>
      <c r="K3502" s="34" t="n">
        <v>61035.12</v>
      </c>
      <c r="L3502" s="25" t="n">
        <v>-0.181818181818182</v>
      </c>
      <c r="M3502" s="26" t="n">
        <v>-0.148032217801701</v>
      </c>
      <c r="N3502" s="27" t="n">
        <v>0.125</v>
      </c>
      <c r="O3502" s="28" t="n">
        <v>0.231079090202493</v>
      </c>
    </row>
    <row r="3503">
      <c r="B3503" t="s">
        <v>26</v>
      </c>
      <c r="C3503" t="s">
        <v>54</v>
      </c>
      <c r="D3503" t="s">
        <v>1123</v>
      </c>
      <c r="E3503" t="s">
        <v>34</v>
      </c>
      <c r="F3503" s="29" t="n">
        <v>88</v>
      </c>
      <c r="G3503" s="30" t="n">
        <v>616199.348</v>
      </c>
      <c r="H3503" s="31" t="n">
        <v>105</v>
      </c>
      <c r="I3503" s="32" t="n">
        <v>872562.5472</v>
      </c>
      <c r="J3503" s="33" t="n">
        <v>93</v>
      </c>
      <c r="K3503" s="34" t="n">
        <v>582653.705832</v>
      </c>
      <c r="L3503" s="25" t="n">
        <v>-0.161904761904762</v>
      </c>
      <c r="M3503" s="26" t="n">
        <v>-0.293804954180825</v>
      </c>
      <c r="N3503" s="27" t="n">
        <v>-0.053763440860215</v>
      </c>
      <c r="O3503" s="28" t="n">
        <v>0.0575738930898904</v>
      </c>
    </row>
    <row r="3504">
      <c r="B3504" t="s">
        <v>26</v>
      </c>
      <c r="C3504" t="s">
        <v>54</v>
      </c>
      <c r="D3504" t="s">
        <v>1124</v>
      </c>
      <c r="E3504" t="s">
        <v>22</v>
      </c>
      <c r="F3504" s="29" t="n">
        <v>31</v>
      </c>
      <c r="G3504" s="30" t="n">
        <v>276311.10624</v>
      </c>
      <c r="H3504" s="31" t="n">
        <v>37</v>
      </c>
      <c r="I3504" s="32" t="n">
        <v>600693.38368</v>
      </c>
      <c r="J3504" s="33" t="n">
        <v>31</v>
      </c>
      <c r="K3504" s="34" t="n">
        <v>312608.703924</v>
      </c>
      <c r="L3504" s="25" t="n">
        <v>-0.162162162162162</v>
      </c>
      <c r="M3504" s="26" t="n">
        <v>-0.540013068652017</v>
      </c>
      <c r="N3504" s="27" t="n">
        <v>0</v>
      </c>
      <c r="O3504" s="28" t="n">
        <v>-0.116111922759593</v>
      </c>
    </row>
    <row r="3505">
      <c r="B3505" t="s">
        <v>26</v>
      </c>
      <c r="C3505" t="s">
        <v>54</v>
      </c>
      <c r="D3505" t="s">
        <v>1125</v>
      </c>
      <c r="E3505" t="s">
        <v>22</v>
      </c>
      <c r="F3505" s="29" t="n">
        <v>9</v>
      </c>
      <c r="G3505" s="30" t="n">
        <v>61801.96672</v>
      </c>
      <c r="H3505" s="31" t="n">
        <v>10</v>
      </c>
      <c r="I3505" s="32" t="n">
        <v>61956.8768</v>
      </c>
      <c r="J3505" s="33" t="n">
        <v>16</v>
      </c>
      <c r="K3505" s="34" t="n">
        <v>97531.3872</v>
      </c>
      <c r="L3505" s="25" t="n">
        <v>-0.1</v>
      </c>
      <c r="M3505" s="26" t="n">
        <v>-0.00250028871694197</v>
      </c>
      <c r="N3505" s="27" t="n">
        <v>-0.4375</v>
      </c>
      <c r="O3505" s="28" t="n">
        <v>-0.366337663246114</v>
      </c>
    </row>
    <row r="3506">
      <c r="B3506" t="s">
        <v>26</v>
      </c>
      <c r="C3506" t="s">
        <v>54</v>
      </c>
      <c r="D3506" t="s">
        <v>1126</v>
      </c>
      <c r="E3506" t="s">
        <v>37</v>
      </c>
      <c r="F3506" s="29" t="n">
        <v>33</v>
      </c>
      <c r="G3506" s="30" t="n">
        <v>219530.48</v>
      </c>
      <c r="H3506" s="31" t="n">
        <v>30</v>
      </c>
      <c r="I3506" s="32" t="n">
        <v>223461.34662</v>
      </c>
      <c r="J3506" s="33" t="n">
        <v>28</v>
      </c>
      <c r="K3506" s="34" t="n">
        <v>182582.4726</v>
      </c>
      <c r="L3506" s="25" t="n">
        <v>0.1</v>
      </c>
      <c r="M3506" s="26" t="n">
        <v>-0.0175908123684786</v>
      </c>
      <c r="N3506" s="27" t="n">
        <v>0.178571428571429</v>
      </c>
      <c r="O3506" s="28" t="n">
        <v>0.202363386111795</v>
      </c>
    </row>
    <row r="3507">
      <c r="B3507" t="s">
        <v>26</v>
      </c>
      <c r="C3507" t="s">
        <v>54</v>
      </c>
      <c r="D3507" t="s">
        <v>1127</v>
      </c>
      <c r="E3507" t="s">
        <v>31</v>
      </c>
      <c r="F3507" s="29" t="n">
        <v>8</v>
      </c>
      <c r="G3507" s="30" t="n">
        <v>84313.9872</v>
      </c>
      <c r="H3507" s="31" t="s">
        <v>85</v>
      </c>
      <c r="I3507" s="32" t="n">
        <v>25757.2924</v>
      </c>
      <c r="J3507" s="33"/>
      <c r="K3507" s="34"/>
      <c r="L3507" s="25" t="s">
        <v>86</v>
      </c>
      <c r="M3507" s="26" t="n">
        <v>2.2734025723915</v>
      </c>
      <c r="N3507" s="27"/>
      <c r="O3507" s="28"/>
    </row>
    <row r="3508">
      <c r="B3508" t="s">
        <v>26</v>
      </c>
      <c r="C3508" t="s">
        <v>54</v>
      </c>
      <c r="D3508" t="s">
        <v>1128</v>
      </c>
      <c r="E3508" t="s">
        <v>41</v>
      </c>
      <c r="F3508" s="29" t="n">
        <v>16</v>
      </c>
      <c r="G3508" s="30" t="n">
        <v>91162.58</v>
      </c>
      <c r="H3508" s="31" t="n">
        <v>13</v>
      </c>
      <c r="I3508" s="32" t="n">
        <v>100671.6</v>
      </c>
      <c r="J3508" s="33" t="n">
        <v>21</v>
      </c>
      <c r="K3508" s="34" t="n">
        <v>109998</v>
      </c>
      <c r="L3508" s="25" t="n">
        <v>0.230769230769231</v>
      </c>
      <c r="M3508" s="26" t="n">
        <v>-0.0944558346147275</v>
      </c>
      <c r="N3508" s="27" t="n">
        <v>-0.238095238095238</v>
      </c>
      <c r="O3508" s="28" t="n">
        <v>-0.171234204258259</v>
      </c>
    </row>
    <row r="3509">
      <c r="B3509" t="s">
        <v>26</v>
      </c>
      <c r="C3509" t="s">
        <v>54</v>
      </c>
      <c r="D3509" t="s">
        <v>1129</v>
      </c>
      <c r="E3509" t="s">
        <v>22</v>
      </c>
      <c r="F3509" s="29" t="n">
        <v>30</v>
      </c>
      <c r="G3509" s="30" t="n">
        <v>278764.98208</v>
      </c>
      <c r="H3509" s="31" t="n">
        <v>19</v>
      </c>
      <c r="I3509" s="32" t="n">
        <v>240231.368</v>
      </c>
      <c r="J3509" s="33" t="n">
        <v>27</v>
      </c>
      <c r="K3509" s="34" t="n">
        <v>202229.23968</v>
      </c>
      <c r="L3509" s="25" t="n">
        <v>0.578947368421053</v>
      </c>
      <c r="M3509" s="26" t="n">
        <v>0.160402092369553</v>
      </c>
      <c r="N3509" s="27" t="n">
        <v>0.111111111111111</v>
      </c>
      <c r="O3509" s="28" t="n">
        <v>0.378460318206741</v>
      </c>
    </row>
    <row r="3510">
      <c r="B3510" t="s">
        <v>26</v>
      </c>
      <c r="C3510" t="s">
        <v>54</v>
      </c>
      <c r="D3510" t="s">
        <v>1130</v>
      </c>
      <c r="E3510" t="s">
        <v>31</v>
      </c>
      <c r="F3510" s="29" t="n">
        <v>87</v>
      </c>
      <c r="G3510" s="30" t="n">
        <v>820981.936912</v>
      </c>
      <c r="H3510" s="31" t="n">
        <v>80</v>
      </c>
      <c r="I3510" s="32" t="n">
        <v>666808.54784</v>
      </c>
      <c r="J3510" s="33" t="n">
        <v>73</v>
      </c>
      <c r="K3510" s="34" t="n">
        <v>624626.72781</v>
      </c>
      <c r="L3510" s="25" t="n">
        <v>0.0874999999999999</v>
      </c>
      <c r="M3510" s="26" t="n">
        <v>0.231210876902247</v>
      </c>
      <c r="N3510" s="27" t="n">
        <v>0.191780821917808</v>
      </c>
      <c r="O3510" s="28" t="n">
        <v>0.314356079174581</v>
      </c>
    </row>
    <row r="3511">
      <c r="B3511" t="s">
        <v>26</v>
      </c>
      <c r="C3511" t="s">
        <v>54</v>
      </c>
      <c r="D3511" t="s">
        <v>1131</v>
      </c>
      <c r="E3511" t="s">
        <v>22</v>
      </c>
      <c r="F3511" s="29" t="n">
        <v>33</v>
      </c>
      <c r="G3511" s="30" t="n">
        <v>290644.70496</v>
      </c>
      <c r="H3511" s="31" t="n">
        <v>28</v>
      </c>
      <c r="I3511" s="32" t="n">
        <v>259003.9928</v>
      </c>
      <c r="J3511" s="33" t="n">
        <v>15</v>
      </c>
      <c r="K3511" s="34" t="n">
        <v>116287.59168</v>
      </c>
      <c r="L3511" s="25" t="n">
        <v>0.178571428571429</v>
      </c>
      <c r="M3511" s="26" t="n">
        <v>0.12216302852301</v>
      </c>
      <c r="N3511" s="27" t="n">
        <v>1.2</v>
      </c>
      <c r="O3511" s="28" t="n">
        <v>1.49936128834619</v>
      </c>
    </row>
    <row r="3512">
      <c r="B3512" t="s">
        <v>26</v>
      </c>
      <c r="C3512" t="s">
        <v>54</v>
      </c>
      <c r="D3512" t="s">
        <v>1132</v>
      </c>
      <c r="E3512" t="s">
        <v>45</v>
      </c>
      <c r="F3512" s="29" t="n">
        <v>12</v>
      </c>
      <c r="G3512" s="30" t="n">
        <v>81372.2454</v>
      </c>
      <c r="H3512" s="31" t="n">
        <v>10</v>
      </c>
      <c r="I3512" s="32" t="n">
        <v>80249.22816</v>
      </c>
      <c r="J3512" s="33"/>
      <c r="K3512" s="34"/>
      <c r="L3512" s="25" t="n">
        <v>0.2</v>
      </c>
      <c r="M3512" s="26" t="n">
        <v>0.0139941188937163</v>
      </c>
      <c r="N3512" s="27"/>
      <c r="O3512" s="28"/>
    </row>
    <row r="3513">
      <c r="B3513" t="s">
        <v>26</v>
      </c>
      <c r="C3513" t="s">
        <v>55</v>
      </c>
      <c r="D3513" t="s">
        <v>1133</v>
      </c>
      <c r="E3513" t="s">
        <v>45</v>
      </c>
      <c r="F3513" s="29" t="s">
        <v>85</v>
      </c>
      <c r="G3513" s="30" t="n">
        <v>18583.04</v>
      </c>
      <c r="H3513" s="31" t="n">
        <v>6</v>
      </c>
      <c r="I3513" s="32" t="n">
        <v>27874.56</v>
      </c>
      <c r="J3513" s="33" t="s">
        <v>85</v>
      </c>
      <c r="K3513" s="34" t="n">
        <v>16790.8</v>
      </c>
      <c r="L3513" s="25" t="s">
        <v>86</v>
      </c>
      <c r="M3513" s="26" t="n">
        <v>-0.333333333333333</v>
      </c>
      <c r="N3513" s="27" t="s">
        <v>86</v>
      </c>
      <c r="O3513" s="28" t="n">
        <v>0.106739404912214</v>
      </c>
    </row>
    <row r="3514">
      <c r="B3514" t="s">
        <v>26</v>
      </c>
      <c r="C3514" t="s">
        <v>55</v>
      </c>
      <c r="D3514" t="s">
        <v>1554</v>
      </c>
      <c r="E3514" t="s">
        <v>45</v>
      </c>
      <c r="F3514" s="29" t="s">
        <v>85</v>
      </c>
      <c r="G3514" s="30" t="n">
        <v>9403.316</v>
      </c>
      <c r="H3514" s="31" t="s">
        <v>85</v>
      </c>
      <c r="I3514" s="32" t="n">
        <v>3997.22</v>
      </c>
      <c r="J3514" s="33" t="s">
        <v>85</v>
      </c>
      <c r="K3514" s="34" t="n">
        <v>15392.28</v>
      </c>
      <c r="L3514" s="25" t="s">
        <v>86</v>
      </c>
      <c r="M3514" s="26" t="n">
        <v>1.35246396245391</v>
      </c>
      <c r="N3514" s="27" t="s">
        <v>86</v>
      </c>
      <c r="O3514" s="28" t="n">
        <v>-0.389088815951893</v>
      </c>
    </row>
    <row r="3515">
      <c r="B3515" t="s">
        <v>26</v>
      </c>
      <c r="C3515" t="s">
        <v>55</v>
      </c>
      <c r="D3515" t="s">
        <v>1555</v>
      </c>
      <c r="E3515" t="s">
        <v>45</v>
      </c>
      <c r="F3515" s="29" t="n">
        <v>8</v>
      </c>
      <c r="G3515" s="30" t="n">
        <v>31023.2</v>
      </c>
      <c r="H3515" s="31" t="n">
        <v>10</v>
      </c>
      <c r="I3515" s="32" t="n">
        <v>41512.64</v>
      </c>
      <c r="J3515" s="33" t="n">
        <v>18</v>
      </c>
      <c r="K3515" s="34" t="n">
        <v>68065</v>
      </c>
      <c r="L3515" s="25" t="n">
        <v>-0.2</v>
      </c>
      <c r="M3515" s="26" t="n">
        <v>-0.252680629321575</v>
      </c>
      <c r="N3515" s="27" t="n">
        <v>-0.555555555555556</v>
      </c>
      <c r="O3515" s="28" t="n">
        <v>-0.544212150150591</v>
      </c>
    </row>
    <row r="3516">
      <c r="B3516" t="s">
        <v>26</v>
      </c>
      <c r="C3516" t="s">
        <v>55</v>
      </c>
      <c r="D3516" t="s">
        <v>1134</v>
      </c>
      <c r="E3516" t="s">
        <v>31</v>
      </c>
      <c r="F3516" s="29" t="n">
        <v>27</v>
      </c>
      <c r="G3516" s="30" t="n">
        <v>212179.67842</v>
      </c>
      <c r="H3516" s="31" t="n">
        <v>37</v>
      </c>
      <c r="I3516" s="32" t="n">
        <v>301334.46136</v>
      </c>
      <c r="J3516" s="33" t="n">
        <v>29</v>
      </c>
      <c r="K3516" s="34" t="n">
        <v>345078.75416</v>
      </c>
      <c r="L3516" s="25" t="n">
        <v>-0.27027027027027</v>
      </c>
      <c r="M3516" s="26" t="n">
        <v>-0.295866534938027</v>
      </c>
      <c r="N3516" s="27" t="n">
        <v>-0.0689655172413793</v>
      </c>
      <c r="O3516" s="28" t="n">
        <v>-0.385126798268142</v>
      </c>
    </row>
    <row r="3517">
      <c r="B3517" t="s">
        <v>26</v>
      </c>
      <c r="C3517" t="s">
        <v>55</v>
      </c>
      <c r="D3517" t="s">
        <v>1556</v>
      </c>
      <c r="E3517" t="s">
        <v>45</v>
      </c>
      <c r="F3517" s="29"/>
      <c r="G3517" s="30"/>
      <c r="H3517" s="31" t="n">
        <v>7</v>
      </c>
      <c r="I3517" s="32" t="n">
        <v>27634.824</v>
      </c>
      <c r="J3517" s="33" t="n">
        <v>6</v>
      </c>
      <c r="K3517" s="34" t="n">
        <v>21656.58</v>
      </c>
      <c r="L3517" s="25"/>
      <c r="M3517" s="26"/>
      <c r="N3517" s="27"/>
      <c r="O3517" s="28"/>
    </row>
    <row r="3518">
      <c r="B3518" t="s">
        <v>26</v>
      </c>
      <c r="C3518" t="s">
        <v>55</v>
      </c>
      <c r="D3518" t="s">
        <v>1135</v>
      </c>
      <c r="E3518" t="s">
        <v>22</v>
      </c>
      <c r="F3518" s="29" t="n">
        <v>32</v>
      </c>
      <c r="G3518" s="30" t="n">
        <v>301081.15648</v>
      </c>
      <c r="H3518" s="31" t="n">
        <v>33</v>
      </c>
      <c r="I3518" s="32" t="n">
        <v>308814.31776</v>
      </c>
      <c r="J3518" s="33" t="n">
        <v>30</v>
      </c>
      <c r="K3518" s="34" t="n">
        <v>238421.36808</v>
      </c>
      <c r="L3518" s="25" t="n">
        <v>-0.0303030303030303</v>
      </c>
      <c r="M3518" s="26" t="n">
        <v>-0.0250414596580005</v>
      </c>
      <c r="N3518" s="27" t="n">
        <v>0.0666666666666667</v>
      </c>
      <c r="O3518" s="28" t="n">
        <v>0.26281112680712</v>
      </c>
    </row>
    <row r="3519">
      <c r="B3519" t="s">
        <v>26</v>
      </c>
      <c r="C3519" t="s">
        <v>55</v>
      </c>
      <c r="D3519" t="s">
        <v>1136</v>
      </c>
      <c r="E3519" t="s">
        <v>31</v>
      </c>
      <c r="F3519" s="29" t="n">
        <v>48</v>
      </c>
      <c r="G3519" s="30" t="n">
        <v>379993.85004</v>
      </c>
      <c r="H3519" s="31" t="n">
        <v>38</v>
      </c>
      <c r="I3519" s="32" t="n">
        <v>325609.35568</v>
      </c>
      <c r="J3519" s="33" t="n">
        <v>47</v>
      </c>
      <c r="K3519" s="34" t="n">
        <v>971772.817455</v>
      </c>
      <c r="L3519" s="25" t="n">
        <v>0.263157894736842</v>
      </c>
      <c r="M3519" s="26" t="n">
        <v>0.167023746128006</v>
      </c>
      <c r="N3519" s="27" t="n">
        <v>0.0212765957446808</v>
      </c>
      <c r="O3519" s="28" t="n">
        <v>-0.608968430465903</v>
      </c>
    </row>
    <row r="3520">
      <c r="B3520" t="s">
        <v>26</v>
      </c>
      <c r="C3520" t="s">
        <v>55</v>
      </c>
      <c r="D3520" t="s">
        <v>1137</v>
      </c>
      <c r="E3520" t="s">
        <v>22</v>
      </c>
      <c r="F3520" s="29" t="n">
        <v>16</v>
      </c>
      <c r="G3520" s="30" t="n">
        <v>131217.06624</v>
      </c>
      <c r="H3520" s="31" t="n">
        <v>15</v>
      </c>
      <c r="I3520" s="32" t="n">
        <v>136898.83168</v>
      </c>
      <c r="J3520" s="33" t="n">
        <v>19</v>
      </c>
      <c r="K3520" s="34" t="n">
        <v>120683.57184</v>
      </c>
      <c r="L3520" s="25" t="n">
        <v>0.0666666666666667</v>
      </c>
      <c r="M3520" s="26" t="n">
        <v>-0.0415033888184019</v>
      </c>
      <c r="N3520" s="27" t="n">
        <v>-0.157894736842105</v>
      </c>
      <c r="O3520" s="28" t="n">
        <v>0.0872819244525271</v>
      </c>
    </row>
    <row r="3521">
      <c r="B3521" t="s">
        <v>26</v>
      </c>
      <c r="C3521" t="s">
        <v>55</v>
      </c>
      <c r="D3521" t="s">
        <v>1557</v>
      </c>
      <c r="E3521" t="s">
        <v>45</v>
      </c>
      <c r="F3521" s="29"/>
      <c r="G3521" s="30"/>
      <c r="H3521" s="31" t="n">
        <v>7</v>
      </c>
      <c r="I3521" s="32" t="n">
        <v>22305.01</v>
      </c>
      <c r="J3521" s="33" t="s">
        <v>85</v>
      </c>
      <c r="K3521" s="34" t="n">
        <v>9182.94</v>
      </c>
      <c r="L3521" s="25"/>
      <c r="M3521" s="26"/>
      <c r="N3521" s="27" t="s">
        <v>86</v>
      </c>
      <c r="O3521" s="28"/>
    </row>
    <row r="3522">
      <c r="B3522" t="s">
        <v>26</v>
      </c>
      <c r="C3522" t="s">
        <v>55</v>
      </c>
      <c r="D3522" t="s">
        <v>1400</v>
      </c>
      <c r="E3522" t="s">
        <v>45</v>
      </c>
      <c r="F3522" s="29" t="n">
        <v>10</v>
      </c>
      <c r="G3522" s="30" t="n">
        <v>41117.328</v>
      </c>
      <c r="H3522" s="31" t="s">
        <v>85</v>
      </c>
      <c r="I3522" s="32" t="n">
        <v>11401.74</v>
      </c>
      <c r="J3522" s="33" t="n">
        <v>13</v>
      </c>
      <c r="K3522" s="34" t="n">
        <v>48591.18</v>
      </c>
      <c r="L3522" s="25" t="s">
        <v>86</v>
      </c>
      <c r="M3522" s="26" t="n">
        <v>2.60623273289866</v>
      </c>
      <c r="N3522" s="27" t="n">
        <v>-0.230769230769231</v>
      </c>
      <c r="O3522" s="28" t="n">
        <v>-0.15381087678875</v>
      </c>
    </row>
    <row r="3523">
      <c r="B3523" t="s">
        <v>26</v>
      </c>
      <c r="C3523" t="s">
        <v>55</v>
      </c>
      <c r="D3523" t="s">
        <v>1138</v>
      </c>
      <c r="E3523" t="s">
        <v>22</v>
      </c>
      <c r="F3523" s="29" t="n">
        <v>27</v>
      </c>
      <c r="G3523" s="30" t="n">
        <v>177713.52352</v>
      </c>
      <c r="H3523" s="31" t="n">
        <v>35</v>
      </c>
      <c r="I3523" s="32" t="n">
        <v>257733.34496</v>
      </c>
      <c r="J3523" s="33" t="n">
        <v>25</v>
      </c>
      <c r="K3523" s="34" t="n">
        <v>202980.66048</v>
      </c>
      <c r="L3523" s="25" t="n">
        <v>-0.228571428571429</v>
      </c>
      <c r="M3523" s="26" t="n">
        <v>-0.310475237313274</v>
      </c>
      <c r="N3523" s="27" t="n">
        <v>0.0800000000000001</v>
      </c>
      <c r="O3523" s="28" t="n">
        <v>-0.124480514056114</v>
      </c>
    </row>
    <row r="3524">
      <c r="B3524" t="s">
        <v>26</v>
      </c>
      <c r="C3524" t="s">
        <v>55</v>
      </c>
      <c r="D3524" t="s">
        <v>1457</v>
      </c>
      <c r="E3524" t="s">
        <v>31</v>
      </c>
      <c r="F3524" s="29" t="s">
        <v>85</v>
      </c>
      <c r="G3524" s="30" t="n">
        <v>5752.3852</v>
      </c>
      <c r="H3524" s="31"/>
      <c r="I3524" s="32"/>
      <c r="J3524" s="33"/>
      <c r="K3524" s="34"/>
      <c r="L3524" s="25" t="s">
        <v>86</v>
      </c>
      <c r="M3524" s="26"/>
      <c r="N3524" s="27" t="s">
        <v>86</v>
      </c>
      <c r="O3524" s="28"/>
    </row>
    <row r="3525">
      <c r="B3525" t="s">
        <v>26</v>
      </c>
      <c r="C3525" t="s">
        <v>55</v>
      </c>
      <c r="D3525" t="s">
        <v>1458</v>
      </c>
      <c r="E3525" t="s">
        <v>43</v>
      </c>
      <c r="F3525" s="29" t="s">
        <v>85</v>
      </c>
      <c r="G3525" s="30" t="n">
        <v>6139.9786</v>
      </c>
      <c r="H3525" s="31"/>
      <c r="I3525" s="32"/>
      <c r="J3525" s="33" t="s">
        <v>85</v>
      </c>
      <c r="K3525" s="34" t="n">
        <v>5240.17095</v>
      </c>
      <c r="L3525" s="25" t="s">
        <v>86</v>
      </c>
      <c r="M3525" s="26"/>
      <c r="N3525" s="27" t="s">
        <v>86</v>
      </c>
      <c r="O3525" s="28" t="n">
        <v>0.171713415189251</v>
      </c>
    </row>
    <row r="3526">
      <c r="B3526" t="s">
        <v>26</v>
      </c>
      <c r="C3526" t="s">
        <v>55</v>
      </c>
      <c r="D3526" t="s">
        <v>1139</v>
      </c>
      <c r="E3526" t="s">
        <v>31</v>
      </c>
      <c r="F3526" s="29" t="n">
        <v>43</v>
      </c>
      <c r="G3526" s="30" t="n">
        <v>501496.2758</v>
      </c>
      <c r="H3526" s="31" t="n">
        <v>55</v>
      </c>
      <c r="I3526" s="32" t="n">
        <v>580726.627012</v>
      </c>
      <c r="J3526" s="33" t="n">
        <v>75</v>
      </c>
      <c r="K3526" s="34" t="n">
        <v>745689.210457</v>
      </c>
      <c r="L3526" s="25" t="n">
        <v>-0.218181818181818</v>
      </c>
      <c r="M3526" s="26" t="n">
        <v>-0.136433129680418</v>
      </c>
      <c r="N3526" s="27" t="n">
        <v>-0.426666666666667</v>
      </c>
      <c r="O3526" s="28" t="n">
        <v>-0.327472801312688</v>
      </c>
    </row>
    <row r="3527">
      <c r="B3527" t="s">
        <v>26</v>
      </c>
      <c r="C3527" t="s">
        <v>55</v>
      </c>
      <c r="D3527" t="s">
        <v>1140</v>
      </c>
      <c r="E3527" t="s">
        <v>31</v>
      </c>
      <c r="F3527" s="29" t="n">
        <v>38</v>
      </c>
      <c r="G3527" s="30" t="n">
        <v>442032.6976</v>
      </c>
      <c r="H3527" s="31" t="n">
        <v>42</v>
      </c>
      <c r="I3527" s="32" t="n">
        <v>495013.365496</v>
      </c>
      <c r="J3527" s="33" t="n">
        <v>35</v>
      </c>
      <c r="K3527" s="34" t="n">
        <v>251395.64055</v>
      </c>
      <c r="L3527" s="25" t="n">
        <v>-0.0952380952380952</v>
      </c>
      <c r="M3527" s="26" t="n">
        <v>-0.107028762431321</v>
      </c>
      <c r="N3527" s="27" t="n">
        <v>0.0857142857142856</v>
      </c>
      <c r="O3527" s="28" t="n">
        <v>0.758314888169607</v>
      </c>
    </row>
    <row r="3528">
      <c r="B3528" t="s">
        <v>26</v>
      </c>
      <c r="C3528" t="s">
        <v>55</v>
      </c>
      <c r="D3528" t="s">
        <v>1141</v>
      </c>
      <c r="E3528" t="s">
        <v>45</v>
      </c>
      <c r="F3528" s="29" t="n">
        <v>5</v>
      </c>
      <c r="G3528" s="30" t="n">
        <v>18928.56</v>
      </c>
      <c r="H3528" s="31" t="n">
        <v>6</v>
      </c>
      <c r="I3528" s="32" t="n">
        <v>33915</v>
      </c>
      <c r="J3528" s="33" t="n">
        <v>5</v>
      </c>
      <c r="K3528" s="34" t="n">
        <v>21521.5</v>
      </c>
      <c r="L3528" s="25" t="n">
        <v>-0.166666666666667</v>
      </c>
      <c r="M3528" s="26" t="n">
        <v>-0.441882352941176</v>
      </c>
      <c r="N3528" s="27" t="n">
        <v>0</v>
      </c>
      <c r="O3528" s="28" t="n">
        <v>-0.12048137908603</v>
      </c>
    </row>
    <row r="3529">
      <c r="B3529" t="s">
        <v>26</v>
      </c>
      <c r="C3529" t="s">
        <v>55</v>
      </c>
      <c r="D3529" t="s">
        <v>1459</v>
      </c>
      <c r="E3529" t="s">
        <v>37</v>
      </c>
      <c r="F3529" s="29" t="n">
        <v>20</v>
      </c>
      <c r="G3529" s="30" t="n">
        <v>257785.5078</v>
      </c>
      <c r="H3529" s="31" t="n">
        <v>20</v>
      </c>
      <c r="I3529" s="32" t="n">
        <v>233936.68</v>
      </c>
      <c r="J3529" s="33" t="n">
        <v>25</v>
      </c>
      <c r="K3529" s="34" t="n">
        <v>229491.297</v>
      </c>
      <c r="L3529" s="25" t="n">
        <v>0</v>
      </c>
      <c r="M3529" s="26" t="n">
        <v>0.101945653841031</v>
      </c>
      <c r="N3529" s="27" t="n">
        <v>-0.2</v>
      </c>
      <c r="O3529" s="28" t="n">
        <v>0.12329099695663</v>
      </c>
    </row>
    <row r="3530">
      <c r="B3530" t="s">
        <v>26</v>
      </c>
      <c r="C3530" t="s">
        <v>55</v>
      </c>
      <c r="D3530" t="s">
        <v>1142</v>
      </c>
      <c r="E3530" t="s">
        <v>22</v>
      </c>
      <c r="F3530" s="29" t="n">
        <v>35</v>
      </c>
      <c r="G3530" s="30" t="n">
        <v>426052.7208</v>
      </c>
      <c r="H3530" s="31" t="n">
        <v>30</v>
      </c>
      <c r="I3530" s="32" t="n">
        <v>336624.07584</v>
      </c>
      <c r="J3530" s="33" t="n">
        <v>27</v>
      </c>
      <c r="K3530" s="34" t="n">
        <v>342288.86688</v>
      </c>
      <c r="L3530" s="25" t="n">
        <v>0.166666666666667</v>
      </c>
      <c r="M3530" s="26" t="n">
        <v>0.265663246863264</v>
      </c>
      <c r="N3530" s="27" t="n">
        <v>0.296296296296296</v>
      </c>
      <c r="O3530" s="28" t="n">
        <v>0.244716851831953</v>
      </c>
    </row>
    <row r="3531">
      <c r="B3531" t="s">
        <v>26</v>
      </c>
      <c r="C3531" t="s">
        <v>55</v>
      </c>
      <c r="D3531" t="s">
        <v>1143</v>
      </c>
      <c r="E3531" t="s">
        <v>34</v>
      </c>
      <c r="F3531" s="29" t="n">
        <v>5</v>
      </c>
      <c r="G3531" s="30" t="n">
        <v>41102.84</v>
      </c>
      <c r="H3531" s="31" t="s">
        <v>85</v>
      </c>
      <c r="I3531" s="32" t="n">
        <v>20944.44</v>
      </c>
      <c r="J3531" s="33" t="n">
        <v>6</v>
      </c>
      <c r="K3531" s="34" t="n">
        <v>35625.42</v>
      </c>
      <c r="L3531" s="25" t="s">
        <v>86</v>
      </c>
      <c r="M3531" s="26" t="n">
        <v>0.962470230762914</v>
      </c>
      <c r="N3531" s="27" t="n">
        <v>-0.166666666666667</v>
      </c>
      <c r="O3531" s="28" t="n">
        <v>0.153750327715435</v>
      </c>
    </row>
    <row r="3532">
      <c r="B3532" t="s">
        <v>26</v>
      </c>
      <c r="C3532" t="s">
        <v>55</v>
      </c>
      <c r="D3532" t="s">
        <v>929</v>
      </c>
      <c r="E3532" t="s">
        <v>22</v>
      </c>
      <c r="F3532" s="29" t="n">
        <v>67</v>
      </c>
      <c r="G3532" s="30" t="n">
        <v>383558.0736</v>
      </c>
      <c r="H3532" s="31" t="n">
        <v>31</v>
      </c>
      <c r="I3532" s="32" t="n">
        <v>183205.13952</v>
      </c>
      <c r="J3532" s="33" t="n">
        <v>78</v>
      </c>
      <c r="K3532" s="34" t="n">
        <v>523733.8176</v>
      </c>
      <c r="L3532" s="25" t="n">
        <v>1.16129032258065</v>
      </c>
      <c r="M3532" s="26" t="n">
        <v>1.09359887285328</v>
      </c>
      <c r="N3532" s="27" t="n">
        <v>-0.141025641025641</v>
      </c>
      <c r="O3532" s="28" t="n">
        <v>-0.267646921564761</v>
      </c>
    </row>
    <row r="3533">
      <c r="B3533" t="s">
        <v>26</v>
      </c>
      <c r="C3533" t="s">
        <v>55</v>
      </c>
      <c r="D3533" t="s">
        <v>1144</v>
      </c>
      <c r="E3533" t="s">
        <v>22</v>
      </c>
      <c r="F3533" s="29" t="n">
        <v>14</v>
      </c>
      <c r="G3533" s="30" t="n">
        <v>135156.3616</v>
      </c>
      <c r="H3533" s="31" t="n">
        <v>16</v>
      </c>
      <c r="I3533" s="32" t="n">
        <v>159711.2192</v>
      </c>
      <c r="J3533" s="33" t="s">
        <v>85</v>
      </c>
      <c r="K3533" s="34" t="n">
        <v>21589.0272</v>
      </c>
      <c r="L3533" s="25" t="n">
        <v>-0.125</v>
      </c>
      <c r="M3533" s="26" t="n">
        <v>-0.153745351910757</v>
      </c>
      <c r="N3533" s="27" t="s">
        <v>86</v>
      </c>
      <c r="O3533" s="28" t="n">
        <v>5.26041925594498</v>
      </c>
    </row>
    <row r="3534">
      <c r="B3534" t="s">
        <v>26</v>
      </c>
      <c r="C3534" t="s">
        <v>55</v>
      </c>
      <c r="D3534" t="s">
        <v>1145</v>
      </c>
      <c r="E3534" t="s">
        <v>22</v>
      </c>
      <c r="F3534" s="29" t="n">
        <v>56</v>
      </c>
      <c r="G3534" s="30" t="n">
        <v>404567.028736</v>
      </c>
      <c r="H3534" s="31" t="n">
        <v>58</v>
      </c>
      <c r="I3534" s="32" t="n">
        <v>410066.443904</v>
      </c>
      <c r="J3534" s="33" t="n">
        <v>46</v>
      </c>
      <c r="K3534" s="34" t="n">
        <v>375855.252624</v>
      </c>
      <c r="L3534" s="25" t="n">
        <v>-0.0344827586206896</v>
      </c>
      <c r="M3534" s="26" t="n">
        <v>-0.0134110343573673</v>
      </c>
      <c r="N3534" s="27" t="n">
        <v>0.217391304347826</v>
      </c>
      <c r="O3534" s="28" t="n">
        <v>0.0763905144641488</v>
      </c>
    </row>
    <row r="3535">
      <c r="B3535" t="s">
        <v>26</v>
      </c>
      <c r="C3535" t="s">
        <v>55</v>
      </c>
      <c r="D3535" t="s">
        <v>1146</v>
      </c>
      <c r="E3535" t="s">
        <v>22</v>
      </c>
      <c r="F3535" s="29" t="n">
        <v>8</v>
      </c>
      <c r="G3535" s="30" t="n">
        <v>43481.256</v>
      </c>
      <c r="H3535" s="31" t="n">
        <v>6</v>
      </c>
      <c r="I3535" s="32" t="n">
        <v>42667.352</v>
      </c>
      <c r="J3535" s="33" t="n">
        <v>13</v>
      </c>
      <c r="K3535" s="34" t="n">
        <v>74983.4496</v>
      </c>
      <c r="L3535" s="25" t="n">
        <v>0.333333333333333</v>
      </c>
      <c r="M3535" s="26" t="n">
        <v>0.0190755685986794</v>
      </c>
      <c r="N3535" s="27" t="n">
        <v>-0.384615384615385</v>
      </c>
      <c r="O3535" s="28" t="n">
        <v>-0.420121957152529</v>
      </c>
    </row>
    <row r="3536">
      <c r="B3536" t="s">
        <v>26</v>
      </c>
      <c r="C3536" t="s">
        <v>55</v>
      </c>
      <c r="D3536" t="s">
        <v>1147</v>
      </c>
      <c r="E3536" t="s">
        <v>22</v>
      </c>
      <c r="F3536" s="29" t="n">
        <v>36</v>
      </c>
      <c r="G3536" s="30" t="n">
        <v>243693.5904</v>
      </c>
      <c r="H3536" s="31" t="n">
        <v>53</v>
      </c>
      <c r="I3536" s="32" t="n">
        <v>345102.09344</v>
      </c>
      <c r="J3536" s="33" t="n">
        <v>28</v>
      </c>
      <c r="K3536" s="34" t="n">
        <v>159856.51968</v>
      </c>
      <c r="L3536" s="25" t="n">
        <v>-0.320754716981132</v>
      </c>
      <c r="M3536" s="26" t="n">
        <v>-0.293850732776361</v>
      </c>
      <c r="N3536" s="27" t="n">
        <v>0.285714285714286</v>
      </c>
      <c r="O3536" s="28" t="n">
        <v>0.524451995375757</v>
      </c>
    </row>
    <row r="3537">
      <c r="B3537" t="s">
        <v>26</v>
      </c>
      <c r="C3537" t="s">
        <v>55</v>
      </c>
      <c r="D3537" t="s">
        <v>1149</v>
      </c>
      <c r="E3537" t="s">
        <v>22</v>
      </c>
      <c r="F3537" s="29"/>
      <c r="G3537" s="30"/>
      <c r="H3537" s="31"/>
      <c r="I3537" s="32"/>
      <c r="J3537" s="33" t="n">
        <v>54</v>
      </c>
      <c r="K3537" s="34" t="n">
        <v>376895.15136</v>
      </c>
      <c r="L3537" s="25"/>
      <c r="M3537" s="26"/>
      <c r="N3537" s="27"/>
      <c r="O3537" s="28"/>
    </row>
    <row r="3538">
      <c r="B3538" t="s">
        <v>26</v>
      </c>
      <c r="C3538" t="s">
        <v>55</v>
      </c>
      <c r="D3538" t="s">
        <v>1149</v>
      </c>
      <c r="E3538" t="s">
        <v>31</v>
      </c>
      <c r="F3538" s="29" t="n">
        <v>61</v>
      </c>
      <c r="G3538" s="30" t="n">
        <v>805640.290788</v>
      </c>
      <c r="H3538" s="31" t="n">
        <v>52</v>
      </c>
      <c r="I3538" s="32" t="n">
        <v>453833.60656</v>
      </c>
      <c r="J3538" s="33"/>
      <c r="K3538" s="34"/>
      <c r="L3538" s="25" t="n">
        <v>0.173076923076923</v>
      </c>
      <c r="M3538" s="26" t="n">
        <v>0.775188701635935</v>
      </c>
      <c r="N3538" s="27"/>
      <c r="O3538" s="28"/>
    </row>
    <row r="3539">
      <c r="B3539" t="s">
        <v>26</v>
      </c>
      <c r="C3539" t="s">
        <v>55</v>
      </c>
      <c r="D3539" t="s">
        <v>1150</v>
      </c>
      <c r="E3539" t="s">
        <v>22</v>
      </c>
      <c r="F3539" s="29" t="n">
        <v>26</v>
      </c>
      <c r="G3539" s="30" t="n">
        <v>190657.10144</v>
      </c>
      <c r="H3539" s="31" t="n">
        <v>29</v>
      </c>
      <c r="I3539" s="32" t="n">
        <v>251505.63776</v>
      </c>
      <c r="J3539" s="33" t="n">
        <v>31</v>
      </c>
      <c r="K3539" s="34" t="n">
        <v>229770.27648</v>
      </c>
      <c r="L3539" s="25" t="n">
        <v>-0.103448275862069</v>
      </c>
      <c r="M3539" s="26" t="n">
        <v>-0.241937066945851</v>
      </c>
      <c r="N3539" s="27" t="n">
        <v>-0.161290322580645</v>
      </c>
      <c r="O3539" s="28" t="n">
        <v>-0.170227305460045</v>
      </c>
    </row>
    <row r="3540">
      <c r="B3540" t="s">
        <v>26</v>
      </c>
      <c r="C3540" t="s">
        <v>55</v>
      </c>
      <c r="D3540" t="s">
        <v>1513</v>
      </c>
      <c r="E3540" t="s">
        <v>22</v>
      </c>
      <c r="F3540" s="29" t="n">
        <v>12</v>
      </c>
      <c r="G3540" s="30" t="n">
        <v>78558.7296</v>
      </c>
      <c r="H3540" s="31" t="n">
        <v>14</v>
      </c>
      <c r="I3540" s="32" t="n">
        <v>106583.8592</v>
      </c>
      <c r="J3540" s="33" t="n">
        <v>17</v>
      </c>
      <c r="K3540" s="34" t="n">
        <v>158211.144</v>
      </c>
      <c r="L3540" s="25" t="n">
        <v>-0.142857142857143</v>
      </c>
      <c r="M3540" s="26" t="n">
        <v>-0.262939715359828</v>
      </c>
      <c r="N3540" s="27" t="n">
        <v>-0.294117647058823</v>
      </c>
      <c r="O3540" s="28" t="n">
        <v>-0.503456408860807</v>
      </c>
    </row>
    <row r="3541">
      <c r="B3541" t="s">
        <v>26</v>
      </c>
      <c r="C3541" t="s">
        <v>55</v>
      </c>
      <c r="D3541" t="s">
        <v>1151</v>
      </c>
      <c r="E3541" t="s">
        <v>31</v>
      </c>
      <c r="F3541" s="29" t="n">
        <v>33</v>
      </c>
      <c r="G3541" s="30" t="n">
        <v>434043.41728</v>
      </c>
      <c r="H3541" s="31" t="n">
        <v>25</v>
      </c>
      <c r="I3541" s="32" t="n">
        <v>437052.085802</v>
      </c>
      <c r="J3541" s="33" t="n">
        <v>41</v>
      </c>
      <c r="K3541" s="34" t="n">
        <v>428776.36092</v>
      </c>
      <c r="L3541" s="25" t="n">
        <v>0.32</v>
      </c>
      <c r="M3541" s="26" t="n">
        <v>-0.00688400449223125</v>
      </c>
      <c r="N3541" s="27" t="n">
        <v>-0.195121951219512</v>
      </c>
      <c r="O3541" s="28" t="n">
        <v>0.0122839243019339</v>
      </c>
    </row>
    <row r="3542">
      <c r="B3542" t="s">
        <v>26</v>
      </c>
      <c r="C3542" t="s">
        <v>55</v>
      </c>
      <c r="D3542" t="s">
        <v>1152</v>
      </c>
      <c r="E3542" t="s">
        <v>40</v>
      </c>
      <c r="F3542" s="29" t="n">
        <v>90</v>
      </c>
      <c r="G3542" s="30" t="n">
        <v>590468.893444</v>
      </c>
      <c r="H3542" s="31" t="n">
        <v>100</v>
      </c>
      <c r="I3542" s="32" t="n">
        <v>733373.506364</v>
      </c>
      <c r="J3542" s="33" t="n">
        <v>134</v>
      </c>
      <c r="K3542" s="34" t="n">
        <v>858878.374296</v>
      </c>
      <c r="L3542" s="25" t="n">
        <v>-0.1</v>
      </c>
      <c r="M3542" s="26" t="n">
        <v>-0.194859252045398</v>
      </c>
      <c r="N3542" s="27" t="n">
        <v>-0.328358208955224</v>
      </c>
      <c r="O3542" s="28" t="n">
        <v>-0.312511630150204</v>
      </c>
    </row>
    <row r="3543">
      <c r="B3543" t="s">
        <v>26</v>
      </c>
      <c r="C3543" t="s">
        <v>55</v>
      </c>
      <c r="D3543" t="s">
        <v>1153</v>
      </c>
      <c r="E3543" t="s">
        <v>31</v>
      </c>
      <c r="F3543" s="29" t="n">
        <v>62</v>
      </c>
      <c r="G3543" s="30" t="n">
        <v>442957.63546</v>
      </c>
      <c r="H3543" s="31" t="n">
        <v>67</v>
      </c>
      <c r="I3543" s="32" t="n">
        <v>457352.74808</v>
      </c>
      <c r="J3543" s="33" t="n">
        <v>63</v>
      </c>
      <c r="K3543" s="34" t="n">
        <v>1219129.659771</v>
      </c>
      <c r="L3543" s="25" t="n">
        <v>-0.0746268656716418</v>
      </c>
      <c r="M3543" s="26" t="n">
        <v>-0.0314748576026529</v>
      </c>
      <c r="N3543" s="27" t="n">
        <v>-0.0158730158730159</v>
      </c>
      <c r="O3543" s="28" t="n">
        <v>-0.636660767039984</v>
      </c>
    </row>
    <row r="3544">
      <c r="B3544" t="s">
        <v>26</v>
      </c>
      <c r="C3544" t="s">
        <v>55</v>
      </c>
      <c r="D3544" t="s">
        <v>1154</v>
      </c>
      <c r="E3544" t="s">
        <v>31</v>
      </c>
      <c r="F3544" s="29" t="n">
        <v>45</v>
      </c>
      <c r="G3544" s="30" t="n">
        <v>301778.24152</v>
      </c>
      <c r="H3544" s="31" t="n">
        <v>44</v>
      </c>
      <c r="I3544" s="32" t="n">
        <v>329775.01348</v>
      </c>
      <c r="J3544" s="33" t="n">
        <v>44</v>
      </c>
      <c r="K3544" s="34" t="n">
        <v>513347.577597</v>
      </c>
      <c r="L3544" s="25" t="n">
        <v>0.0227272727272727</v>
      </c>
      <c r="M3544" s="26" t="n">
        <v>-0.084896583475382</v>
      </c>
      <c r="N3544" s="27" t="n">
        <v>0.0227272727272727</v>
      </c>
      <c r="O3544" s="28" t="n">
        <v>-0.412136621092797</v>
      </c>
    </row>
    <row r="3545">
      <c r="B3545" t="s">
        <v>26</v>
      </c>
      <c r="C3545" t="s">
        <v>55</v>
      </c>
      <c r="D3545" t="s">
        <v>1155</v>
      </c>
      <c r="E3545" t="s">
        <v>22</v>
      </c>
      <c r="F3545" s="29" t="s">
        <v>85</v>
      </c>
      <c r="G3545" s="30" t="n">
        <v>25347.296</v>
      </c>
      <c r="H3545" s="31" t="n">
        <v>8</v>
      </c>
      <c r="I3545" s="32" t="n">
        <v>58787.1232</v>
      </c>
      <c r="J3545" s="33" t="n">
        <v>8</v>
      </c>
      <c r="K3545" s="34" t="n">
        <v>33517.4112</v>
      </c>
      <c r="L3545" s="25" t="s">
        <v>86</v>
      </c>
      <c r="M3545" s="26" t="n">
        <v>-0.568829113924051</v>
      </c>
      <c r="N3545" s="27" t="s">
        <v>86</v>
      </c>
      <c r="O3545" s="28" t="n">
        <v>-0.243757346032739</v>
      </c>
    </row>
    <row r="3546">
      <c r="B3546" t="s">
        <v>26</v>
      </c>
      <c r="C3546" t="s">
        <v>55</v>
      </c>
      <c r="D3546" t="s">
        <v>1156</v>
      </c>
      <c r="E3546" t="s">
        <v>34</v>
      </c>
      <c r="F3546" s="29" t="n">
        <v>64</v>
      </c>
      <c r="G3546" s="30" t="n">
        <v>521001.76</v>
      </c>
      <c r="H3546" s="31" t="n">
        <v>52</v>
      </c>
      <c r="I3546" s="32" t="n">
        <v>433083.1</v>
      </c>
      <c r="J3546" s="33" t="n">
        <v>39</v>
      </c>
      <c r="K3546" s="34" t="n">
        <v>290051.28</v>
      </c>
      <c r="L3546" s="25" t="n">
        <v>0.230769230769231</v>
      </c>
      <c r="M3546" s="26" t="n">
        <v>0.203006443797969</v>
      </c>
      <c r="N3546" s="27" t="n">
        <v>0.641025641025641</v>
      </c>
      <c r="O3546" s="28" t="n">
        <v>0.796240168290242</v>
      </c>
    </row>
    <row r="3547">
      <c r="B3547" t="s">
        <v>26</v>
      </c>
      <c r="C3547" t="s">
        <v>55</v>
      </c>
      <c r="D3547" t="s">
        <v>1157</v>
      </c>
      <c r="E3547" t="s">
        <v>40</v>
      </c>
      <c r="F3547" s="29" t="n">
        <v>52</v>
      </c>
      <c r="G3547" s="30" t="n">
        <v>323625.0659</v>
      </c>
      <c r="H3547" s="31" t="n">
        <v>60</v>
      </c>
      <c r="I3547" s="32" t="n">
        <v>358641.7602</v>
      </c>
      <c r="J3547" s="33" t="n">
        <v>55</v>
      </c>
      <c r="K3547" s="34" t="n">
        <v>428688.4692</v>
      </c>
      <c r="L3547" s="25" t="n">
        <v>-0.133333333333333</v>
      </c>
      <c r="M3547" s="26" t="n">
        <v>-0.0976369686577286</v>
      </c>
      <c r="N3547" s="27" t="n">
        <v>-0.0545454545454546</v>
      </c>
      <c r="O3547" s="28" t="n">
        <v>-0.245081010683737</v>
      </c>
    </row>
    <row r="3548">
      <c r="B3548" t="s">
        <v>26</v>
      </c>
      <c r="C3548" t="s">
        <v>55</v>
      </c>
      <c r="D3548" t="s">
        <v>1158</v>
      </c>
      <c r="E3548" t="s">
        <v>45</v>
      </c>
      <c r="F3548" s="29" t="s">
        <v>85</v>
      </c>
      <c r="G3548" s="30" t="n">
        <v>11644.07</v>
      </c>
      <c r="H3548" s="31" t="s">
        <v>85</v>
      </c>
      <c r="I3548" s="32" t="n">
        <v>17836.7</v>
      </c>
      <c r="J3548" s="33" t="n">
        <v>5</v>
      </c>
      <c r="K3548" s="34" t="n">
        <v>40312.86</v>
      </c>
      <c r="L3548" s="25" t="s">
        <v>86</v>
      </c>
      <c r="M3548" s="26" t="n">
        <v>-0.347184737087017</v>
      </c>
      <c r="N3548" s="27" t="s">
        <v>86</v>
      </c>
      <c r="O3548" s="28" t="n">
        <v>-0.711157432144482</v>
      </c>
    </row>
    <row r="3549">
      <c r="B3549" t="s">
        <v>26</v>
      </c>
      <c r="C3549" t="s">
        <v>55</v>
      </c>
      <c r="D3549" t="s">
        <v>1160</v>
      </c>
      <c r="E3549" t="s">
        <v>22</v>
      </c>
      <c r="F3549" s="29" t="n">
        <v>26</v>
      </c>
      <c r="G3549" s="30" t="n">
        <v>396582.553416</v>
      </c>
      <c r="H3549" s="31" t="n">
        <v>34</v>
      </c>
      <c r="I3549" s="32" t="n">
        <v>283625.50944</v>
      </c>
      <c r="J3549" s="33" t="n">
        <v>20</v>
      </c>
      <c r="K3549" s="34" t="n">
        <v>149640.22944</v>
      </c>
      <c r="L3549" s="25" t="n">
        <v>-0.235294117647059</v>
      </c>
      <c r="M3549" s="26" t="n">
        <v>0.398261229037636</v>
      </c>
      <c r="N3549" s="27" t="n">
        <v>0.3</v>
      </c>
      <c r="O3549" s="28" t="n">
        <v>1.65024021214171</v>
      </c>
    </row>
    <row r="3550">
      <c r="B3550" t="s">
        <v>26</v>
      </c>
      <c r="C3550" t="s">
        <v>55</v>
      </c>
      <c r="D3550" t="s">
        <v>1161</v>
      </c>
      <c r="E3550" t="s">
        <v>34</v>
      </c>
      <c r="F3550" s="29" t="n">
        <v>86</v>
      </c>
      <c r="G3550" s="30" t="n">
        <v>599429.529396</v>
      </c>
      <c r="H3550" s="31" t="n">
        <v>112</v>
      </c>
      <c r="I3550" s="32" t="n">
        <v>875386.5039</v>
      </c>
      <c r="J3550" s="33" t="n">
        <v>106</v>
      </c>
      <c r="K3550" s="34" t="n">
        <v>781527.9456</v>
      </c>
      <c r="L3550" s="25" t="n">
        <v>-0.232142857142857</v>
      </c>
      <c r="M3550" s="26" t="n">
        <v>-0.315240151949526</v>
      </c>
      <c r="N3550" s="27" t="n">
        <v>-0.188679245283019</v>
      </c>
      <c r="O3550" s="28" t="n">
        <v>-0.233003077150617</v>
      </c>
    </row>
    <row r="3551">
      <c r="B3551" t="s">
        <v>26</v>
      </c>
      <c r="C3551" t="s">
        <v>55</v>
      </c>
      <c r="D3551" t="s">
        <v>1162</v>
      </c>
      <c r="E3551" t="s">
        <v>34</v>
      </c>
      <c r="F3551" s="29" t="n">
        <v>81</v>
      </c>
      <c r="G3551" s="30" t="n">
        <v>847289.103158</v>
      </c>
      <c r="H3551" s="31" t="n">
        <v>81</v>
      </c>
      <c r="I3551" s="32" t="n">
        <v>709471.380358</v>
      </c>
      <c r="J3551" s="33" t="n">
        <v>48</v>
      </c>
      <c r="K3551" s="34" t="n">
        <v>282707.82</v>
      </c>
      <c r="L3551" s="25" t="n">
        <v>0</v>
      </c>
      <c r="M3551" s="26" t="n">
        <v>0.19425409765008</v>
      </c>
      <c r="N3551" s="27" t="n">
        <v>0.6875</v>
      </c>
      <c r="O3551" s="28" t="n">
        <v>1.99704869556845</v>
      </c>
    </row>
    <row r="3552">
      <c r="B3552" t="s">
        <v>26</v>
      </c>
      <c r="C3552" t="s">
        <v>55</v>
      </c>
      <c r="D3552" t="s">
        <v>1163</v>
      </c>
      <c r="E3552" t="s">
        <v>41</v>
      </c>
      <c r="F3552" s="29" t="n">
        <v>32</v>
      </c>
      <c r="G3552" s="30" t="n">
        <v>198794.16</v>
      </c>
      <c r="H3552" s="31" t="n">
        <v>36</v>
      </c>
      <c r="I3552" s="32" t="n">
        <v>214523.56</v>
      </c>
      <c r="J3552" s="33" t="n">
        <v>32</v>
      </c>
      <c r="K3552" s="34" t="n">
        <v>136075.14</v>
      </c>
      <c r="L3552" s="25" t="n">
        <v>-0.111111111111111</v>
      </c>
      <c r="M3552" s="26" t="n">
        <v>-0.0733224826214892</v>
      </c>
      <c r="N3552" s="27" t="n">
        <v>0</v>
      </c>
      <c r="O3552" s="28" t="n">
        <v>0.460914609384197</v>
      </c>
    </row>
    <row r="3553">
      <c r="B3553" t="s">
        <v>26</v>
      </c>
      <c r="C3553" t="s">
        <v>55</v>
      </c>
      <c r="D3553" t="s">
        <v>949</v>
      </c>
      <c r="E3553" t="s">
        <v>22</v>
      </c>
      <c r="F3553" s="29" t="n">
        <v>50</v>
      </c>
      <c r="G3553" s="30" t="n">
        <v>488421.34452</v>
      </c>
      <c r="H3553" s="31" t="n">
        <v>48</v>
      </c>
      <c r="I3553" s="32" t="n">
        <v>419509.876864</v>
      </c>
      <c r="J3553" s="33" t="n">
        <v>40</v>
      </c>
      <c r="K3553" s="34" t="n">
        <v>297762.40224</v>
      </c>
      <c r="L3553" s="25" t="n">
        <v>0.0416666666666667</v>
      </c>
      <c r="M3553" s="26" t="n">
        <v>0.16426661553511</v>
      </c>
      <c r="N3553" s="27" t="n">
        <v>0.25</v>
      </c>
      <c r="O3553" s="28" t="n">
        <v>0.640305629071083</v>
      </c>
    </row>
    <row r="3554">
      <c r="B3554" t="s">
        <v>26</v>
      </c>
      <c r="C3554" t="s">
        <v>55</v>
      </c>
      <c r="D3554" t="s">
        <v>1164</v>
      </c>
      <c r="E3554" t="s">
        <v>37</v>
      </c>
      <c r="F3554" s="29" t="n">
        <v>24</v>
      </c>
      <c r="G3554" s="30" t="n">
        <v>153109.78498</v>
      </c>
      <c r="H3554" s="31" t="n">
        <v>24</v>
      </c>
      <c r="I3554" s="32" t="n">
        <v>226235.49324</v>
      </c>
      <c r="J3554" s="33" t="n">
        <v>13</v>
      </c>
      <c r="K3554" s="34" t="n">
        <v>175203.42048</v>
      </c>
      <c r="L3554" s="25" t="n">
        <v>0</v>
      </c>
      <c r="M3554" s="26" t="n">
        <v>-0.323228275160278</v>
      </c>
      <c r="N3554" s="27" t="n">
        <v>0.846153846153846</v>
      </c>
      <c r="O3554" s="28" t="n">
        <v>-0.126102763516093</v>
      </c>
    </row>
    <row r="3555">
      <c r="B3555" t="s">
        <v>26</v>
      </c>
      <c r="C3555" t="s">
        <v>55</v>
      </c>
      <c r="D3555" t="s">
        <v>1165</v>
      </c>
      <c r="E3555" t="s">
        <v>37</v>
      </c>
      <c r="F3555" s="29" t="n">
        <v>9</v>
      </c>
      <c r="G3555" s="30" t="n">
        <v>80411.1696</v>
      </c>
      <c r="H3555" s="31" t="s">
        <v>85</v>
      </c>
      <c r="I3555" s="32" t="n">
        <v>29096.54856</v>
      </c>
      <c r="J3555" s="33" t="n">
        <v>5</v>
      </c>
      <c r="K3555" s="34" t="n">
        <v>20313.045</v>
      </c>
      <c r="L3555" s="25" t="s">
        <v>86</v>
      </c>
      <c r="M3555" s="26" t="n">
        <v>1.76359821283215</v>
      </c>
      <c r="N3555" s="27" t="n">
        <v>0.8</v>
      </c>
      <c r="O3555" s="28" t="n">
        <v>2.95859752193726</v>
      </c>
    </row>
    <row r="3556">
      <c r="B3556" t="s">
        <v>26</v>
      </c>
      <c r="C3556" t="s">
        <v>55</v>
      </c>
      <c r="D3556" t="s">
        <v>1166</v>
      </c>
      <c r="E3556" t="s">
        <v>22</v>
      </c>
      <c r="F3556" s="29" t="n">
        <v>31</v>
      </c>
      <c r="G3556" s="30" t="n">
        <v>335881.00832</v>
      </c>
      <c r="H3556" s="31" t="n">
        <v>30</v>
      </c>
      <c r="I3556" s="32" t="n">
        <v>289745.88864</v>
      </c>
      <c r="J3556" s="33" t="n">
        <v>38</v>
      </c>
      <c r="K3556" s="34" t="n">
        <v>337727.02464</v>
      </c>
      <c r="L3556" s="25" t="n">
        <v>0.0333333333333334</v>
      </c>
      <c r="M3556" s="26" t="n">
        <v>0.159226140866217</v>
      </c>
      <c r="N3556" s="27" t="n">
        <v>-0.184210526315789</v>
      </c>
      <c r="O3556" s="28" t="n">
        <v>-0.00546600119421248</v>
      </c>
    </row>
    <row r="3557">
      <c r="B3557" t="s">
        <v>26</v>
      </c>
      <c r="C3557" t="s">
        <v>55</v>
      </c>
      <c r="D3557" t="s">
        <v>1167</v>
      </c>
      <c r="E3557" t="s">
        <v>22</v>
      </c>
      <c r="F3557" s="29" t="n">
        <v>25</v>
      </c>
      <c r="G3557" s="30" t="n">
        <v>196966.91456</v>
      </c>
      <c r="H3557" s="31" t="n">
        <v>33</v>
      </c>
      <c r="I3557" s="32" t="n">
        <v>276732.90528</v>
      </c>
      <c r="J3557" s="33" t="n">
        <v>29</v>
      </c>
      <c r="K3557" s="34" t="n">
        <v>196240.78656</v>
      </c>
      <c r="L3557" s="25" t="n">
        <v>-0.242424242424242</v>
      </c>
      <c r="M3557" s="26" t="n">
        <v>-0.288241799938075</v>
      </c>
      <c r="N3557" s="27" t="n">
        <v>-0.137931034482759</v>
      </c>
      <c r="O3557" s="28" t="n">
        <v>0.00370018900111768</v>
      </c>
    </row>
    <row r="3558">
      <c r="B3558" t="s">
        <v>26</v>
      </c>
      <c r="C3558" t="s">
        <v>55</v>
      </c>
      <c r="D3558" t="s">
        <v>1168</v>
      </c>
      <c r="E3558" t="s">
        <v>37</v>
      </c>
      <c r="F3558" s="29" t="n">
        <v>19</v>
      </c>
      <c r="G3558" s="30" t="n">
        <v>169734.1795</v>
      </c>
      <c r="H3558" s="31" t="n">
        <v>23</v>
      </c>
      <c r="I3558" s="32" t="n">
        <v>220905.4824</v>
      </c>
      <c r="J3558" s="33" t="n">
        <v>11</v>
      </c>
      <c r="K3558" s="34" t="n">
        <v>71448.66</v>
      </c>
      <c r="L3558" s="25" t="n">
        <v>-0.173913043478261</v>
      </c>
      <c r="M3558" s="26" t="n">
        <v>-0.231643426609678</v>
      </c>
      <c r="N3558" s="27" t="n">
        <v>0.727272727272727</v>
      </c>
      <c r="O3558" s="28" t="n">
        <v>1.37561039633214</v>
      </c>
    </row>
    <row r="3559">
      <c r="B3559" t="s">
        <v>26</v>
      </c>
      <c r="C3559" t="s">
        <v>55</v>
      </c>
      <c r="D3559" t="s">
        <v>1169</v>
      </c>
      <c r="E3559" t="s">
        <v>37</v>
      </c>
      <c r="F3559" s="29" t="n">
        <v>15</v>
      </c>
      <c r="G3559" s="30" t="n">
        <v>140025.114</v>
      </c>
      <c r="H3559" s="31" t="n">
        <v>21</v>
      </c>
      <c r="I3559" s="32" t="n">
        <v>355767.6032</v>
      </c>
      <c r="J3559" s="33" t="n">
        <v>20</v>
      </c>
      <c r="K3559" s="34" t="n">
        <v>130235.76</v>
      </c>
      <c r="L3559" s="25" t="n">
        <v>-0.285714285714286</v>
      </c>
      <c r="M3559" s="26" t="n">
        <v>-0.606414095211242</v>
      </c>
      <c r="N3559" s="27" t="n">
        <v>-0.25</v>
      </c>
      <c r="O3559" s="28" t="n">
        <v>0.0751664059087918</v>
      </c>
    </row>
    <row r="3560">
      <c r="B3560" t="s">
        <v>26</v>
      </c>
      <c r="C3560" t="s">
        <v>55</v>
      </c>
      <c r="D3560" t="s">
        <v>1170</v>
      </c>
      <c r="E3560" t="s">
        <v>37</v>
      </c>
      <c r="F3560" s="29" t="n">
        <v>24</v>
      </c>
      <c r="G3560" s="30" t="n">
        <v>194990.38</v>
      </c>
      <c r="H3560" s="31" t="n">
        <v>27</v>
      </c>
      <c r="I3560" s="32" t="n">
        <v>286185.7948</v>
      </c>
      <c r="J3560" s="33" t="n">
        <v>24</v>
      </c>
      <c r="K3560" s="34" t="n">
        <v>145010.412</v>
      </c>
      <c r="L3560" s="25" t="n">
        <v>-0.111111111111111</v>
      </c>
      <c r="M3560" s="26" t="n">
        <v>-0.318658076176463</v>
      </c>
      <c r="N3560" s="27" t="n">
        <v>0</v>
      </c>
      <c r="O3560" s="28" t="n">
        <v>0.344664685181365</v>
      </c>
    </row>
    <row r="3561">
      <c r="B3561" t="s">
        <v>26</v>
      </c>
      <c r="C3561" t="s">
        <v>55</v>
      </c>
      <c r="D3561" t="s">
        <v>1461</v>
      </c>
      <c r="E3561" t="s">
        <v>43</v>
      </c>
      <c r="F3561" s="29" t="s">
        <v>85</v>
      </c>
      <c r="G3561" s="30" t="n">
        <v>3046.12</v>
      </c>
      <c r="H3561" s="31"/>
      <c r="I3561" s="32"/>
      <c r="J3561" s="33"/>
      <c r="K3561" s="34"/>
      <c r="L3561" s="25" t="s">
        <v>86</v>
      </c>
      <c r="M3561" s="26"/>
      <c r="N3561" s="27" t="s">
        <v>86</v>
      </c>
      <c r="O3561" s="28"/>
    </row>
    <row r="3562">
      <c r="B3562" t="s">
        <v>26</v>
      </c>
      <c r="C3562" t="s">
        <v>55</v>
      </c>
      <c r="D3562" t="s">
        <v>1171</v>
      </c>
      <c r="E3562" t="s">
        <v>22</v>
      </c>
      <c r="F3562" s="29" t="n">
        <v>32</v>
      </c>
      <c r="G3562" s="30" t="n">
        <v>322545.056</v>
      </c>
      <c r="H3562" s="31" t="n">
        <v>23</v>
      </c>
      <c r="I3562" s="32" t="n">
        <v>180189.22272</v>
      </c>
      <c r="J3562" s="33" t="n">
        <v>24</v>
      </c>
      <c r="K3562" s="34" t="n">
        <v>167550.5952</v>
      </c>
      <c r="L3562" s="25" t="n">
        <v>0.391304347826087</v>
      </c>
      <c r="M3562" s="26" t="n">
        <v>0.790035225920309</v>
      </c>
      <c r="N3562" s="27" t="n">
        <v>0.333333333333333</v>
      </c>
      <c r="O3562" s="28" t="n">
        <v>0.925060639832332</v>
      </c>
    </row>
    <row r="3563">
      <c r="B3563" t="s">
        <v>26</v>
      </c>
      <c r="C3563" t="s">
        <v>55</v>
      </c>
      <c r="D3563" t="s">
        <v>1172</v>
      </c>
      <c r="E3563" t="s">
        <v>34</v>
      </c>
      <c r="F3563" s="29" t="n">
        <v>102</v>
      </c>
      <c r="G3563" s="30" t="n">
        <v>688726.766</v>
      </c>
      <c r="H3563" s="31" t="n">
        <v>111</v>
      </c>
      <c r="I3563" s="32" t="n">
        <v>896226.262684</v>
      </c>
      <c r="J3563" s="33" t="n">
        <v>91</v>
      </c>
      <c r="K3563" s="34" t="n">
        <v>753744.96</v>
      </c>
      <c r="L3563" s="25" t="n">
        <v>-0.081081081081081</v>
      </c>
      <c r="M3563" s="26" t="n">
        <v>-0.231525793567558</v>
      </c>
      <c r="N3563" s="27" t="n">
        <v>0.120879120879121</v>
      </c>
      <c r="O3563" s="28" t="n">
        <v>-0.0862602039819942</v>
      </c>
    </row>
    <row r="3564">
      <c r="B3564" t="s">
        <v>26</v>
      </c>
      <c r="C3564" t="s">
        <v>55</v>
      </c>
      <c r="D3564" t="s">
        <v>1560</v>
      </c>
      <c r="E3564" t="s">
        <v>45</v>
      </c>
      <c r="F3564" s="29" t="n">
        <v>5</v>
      </c>
      <c r="G3564" s="30" t="n">
        <v>19240.35</v>
      </c>
      <c r="H3564" s="31" t="n">
        <v>10</v>
      </c>
      <c r="I3564" s="32" t="n">
        <v>39837.006</v>
      </c>
      <c r="J3564" s="33" t="s">
        <v>85</v>
      </c>
      <c r="K3564" s="34" t="n">
        <v>15735.6</v>
      </c>
      <c r="L3564" s="25" t="n">
        <v>-0.5</v>
      </c>
      <c r="M3564" s="26" t="n">
        <v>-0.517023191953733</v>
      </c>
      <c r="N3564" s="27" t="s">
        <v>86</v>
      </c>
      <c r="O3564" s="28" t="n">
        <v>0.222727446045909</v>
      </c>
    </row>
    <row r="3565">
      <c r="B3565" t="s">
        <v>26</v>
      </c>
      <c r="C3565" t="s">
        <v>55</v>
      </c>
      <c r="D3565" t="s">
        <v>1173</v>
      </c>
      <c r="E3565" t="s">
        <v>34</v>
      </c>
      <c r="F3565" s="29" t="n">
        <v>55</v>
      </c>
      <c r="G3565" s="30" t="n">
        <v>420980.5092</v>
      </c>
      <c r="H3565" s="31" t="n">
        <v>51</v>
      </c>
      <c r="I3565" s="32" t="n">
        <v>442305.8224</v>
      </c>
      <c r="J3565" s="33" t="n">
        <v>45</v>
      </c>
      <c r="K3565" s="34" t="n">
        <v>333905.2146</v>
      </c>
      <c r="L3565" s="25" t="n">
        <v>0.0784313725490196</v>
      </c>
      <c r="M3565" s="26" t="n">
        <v>-0.0482139554127651</v>
      </c>
      <c r="N3565" s="27" t="n">
        <v>0.222222222222222</v>
      </c>
      <c r="O3565" s="28" t="n">
        <v>0.260778480816214</v>
      </c>
    </row>
    <row r="3566">
      <c r="B3566" t="s">
        <v>26</v>
      </c>
      <c r="C3566" t="s">
        <v>55</v>
      </c>
      <c r="D3566" t="s">
        <v>1174</v>
      </c>
      <c r="E3566" t="s">
        <v>31</v>
      </c>
      <c r="F3566" s="29" t="n">
        <v>75</v>
      </c>
      <c r="G3566" s="30" t="n">
        <v>622856.64776</v>
      </c>
      <c r="H3566" s="31" t="n">
        <v>83</v>
      </c>
      <c r="I3566" s="32" t="n">
        <v>710681.3261</v>
      </c>
      <c r="J3566" s="33" t="n">
        <v>73</v>
      </c>
      <c r="K3566" s="34" t="n">
        <v>571167.45324</v>
      </c>
      <c r="L3566" s="25" t="n">
        <v>-0.0963855421686747</v>
      </c>
      <c r="M3566" s="26" t="n">
        <v>-0.123578142712648</v>
      </c>
      <c r="N3566" s="27" t="n">
        <v>0.0273972602739727</v>
      </c>
      <c r="O3566" s="28" t="n">
        <v>0.0904974438350579</v>
      </c>
    </row>
    <row r="3567">
      <c r="B3567" t="s">
        <v>26</v>
      </c>
      <c r="C3567" t="s">
        <v>55</v>
      </c>
      <c r="D3567" t="s">
        <v>1175</v>
      </c>
      <c r="E3567" t="s">
        <v>34</v>
      </c>
      <c r="F3567" s="29" t="n">
        <v>29</v>
      </c>
      <c r="G3567" s="30" t="n">
        <v>209935.4262</v>
      </c>
      <c r="H3567" s="31" t="n">
        <v>31</v>
      </c>
      <c r="I3567" s="32" t="n">
        <v>277160.695</v>
      </c>
      <c r="J3567" s="33" t="n">
        <v>57</v>
      </c>
      <c r="K3567" s="34" t="n">
        <v>760906.8563</v>
      </c>
      <c r="L3567" s="25" t="n">
        <v>-0.0645161290322581</v>
      </c>
      <c r="M3567" s="26" t="n">
        <v>-0.242549791556844</v>
      </c>
      <c r="N3567" s="27" t="n">
        <v>-0.491228070175439</v>
      </c>
      <c r="O3567" s="28" t="n">
        <v>-0.72409839067447</v>
      </c>
    </row>
    <row r="3568">
      <c r="B3568" t="s">
        <v>26</v>
      </c>
      <c r="C3568" t="s">
        <v>55</v>
      </c>
      <c r="D3568" t="s">
        <v>1176</v>
      </c>
      <c r="E3568" t="s">
        <v>22</v>
      </c>
      <c r="F3568" s="29" t="n">
        <v>28</v>
      </c>
      <c r="G3568" s="30" t="n">
        <v>185581.00816</v>
      </c>
      <c r="H3568" s="31" t="n">
        <v>38</v>
      </c>
      <c r="I3568" s="32" t="n">
        <v>241850.932</v>
      </c>
      <c r="J3568" s="33" t="n">
        <v>41</v>
      </c>
      <c r="K3568" s="34" t="n">
        <v>266380.29504</v>
      </c>
      <c r="L3568" s="25" t="n">
        <v>-0.263157894736842</v>
      </c>
      <c r="M3568" s="26" t="n">
        <v>-0.232663663417266</v>
      </c>
      <c r="N3568" s="27" t="n">
        <v>-0.317073170731707</v>
      </c>
      <c r="O3568" s="28" t="n">
        <v>-0.303323062495546</v>
      </c>
    </row>
    <row r="3569">
      <c r="B3569" t="s">
        <v>26</v>
      </c>
      <c r="C3569" t="s">
        <v>55</v>
      </c>
      <c r="D3569" t="s">
        <v>1177</v>
      </c>
      <c r="E3569" t="s">
        <v>22</v>
      </c>
      <c r="F3569" s="29" t="n">
        <v>18</v>
      </c>
      <c r="G3569" s="30" t="n">
        <v>217219.52928</v>
      </c>
      <c r="H3569" s="31" t="n">
        <v>14</v>
      </c>
      <c r="I3569" s="32" t="n">
        <v>198044.12992</v>
      </c>
      <c r="J3569" s="33" t="n">
        <v>19</v>
      </c>
      <c r="K3569" s="34" t="n">
        <v>156043.22112</v>
      </c>
      <c r="L3569" s="25" t="n">
        <v>0.285714285714286</v>
      </c>
      <c r="M3569" s="26" t="n">
        <v>0.0968238713651646</v>
      </c>
      <c r="N3569" s="27" t="n">
        <v>-0.0526315789473685</v>
      </c>
      <c r="O3569" s="28" t="n">
        <v>0.392047201543951</v>
      </c>
    </row>
    <row r="3570">
      <c r="B3570" t="s">
        <v>26</v>
      </c>
      <c r="C3570" t="s">
        <v>55</v>
      </c>
      <c r="D3570" t="s">
        <v>1178</v>
      </c>
      <c r="E3570" t="s">
        <v>22</v>
      </c>
      <c r="F3570" s="29" t="n">
        <v>17</v>
      </c>
      <c r="G3570" s="30" t="n">
        <v>111446.712</v>
      </c>
      <c r="H3570" s="31" t="n">
        <v>13</v>
      </c>
      <c r="I3570" s="32" t="n">
        <v>81167.6944</v>
      </c>
      <c r="J3570" s="33" t="n">
        <v>15</v>
      </c>
      <c r="K3570" s="34" t="n">
        <v>86440.3488</v>
      </c>
      <c r="L3570" s="25" t="n">
        <v>0.307692307692308</v>
      </c>
      <c r="M3570" s="26" t="n">
        <v>0.373042721292328</v>
      </c>
      <c r="N3570" s="27" t="n">
        <v>0.133333333333333</v>
      </c>
      <c r="O3570" s="28" t="n">
        <v>0.289290401382554</v>
      </c>
    </row>
    <row r="3571">
      <c r="B3571" t="s">
        <v>26</v>
      </c>
      <c r="C3571" t="s">
        <v>55</v>
      </c>
      <c r="D3571" t="s">
        <v>1179</v>
      </c>
      <c r="E3571" t="s">
        <v>45</v>
      </c>
      <c r="F3571" s="29"/>
      <c r="G3571" s="30"/>
      <c r="H3571" s="31"/>
      <c r="I3571" s="32"/>
      <c r="J3571" s="33" t="n">
        <v>31</v>
      </c>
      <c r="K3571" s="34" t="n">
        <v>204127.38</v>
      </c>
      <c r="L3571" s="25"/>
      <c r="M3571" s="26"/>
      <c r="N3571" s="27"/>
      <c r="O3571" s="28"/>
    </row>
    <row r="3572">
      <c r="B3572" t="s">
        <v>26</v>
      </c>
      <c r="C3572" t="s">
        <v>55</v>
      </c>
      <c r="D3572" t="s">
        <v>1179</v>
      </c>
      <c r="E3572" t="s">
        <v>22</v>
      </c>
      <c r="F3572" s="29" t="n">
        <v>29</v>
      </c>
      <c r="G3572" s="30" t="n">
        <v>325521.70976</v>
      </c>
      <c r="H3572" s="31" t="n">
        <v>34</v>
      </c>
      <c r="I3572" s="32" t="n">
        <v>253981.8736</v>
      </c>
      <c r="J3572" s="33"/>
      <c r="K3572" s="34"/>
      <c r="L3572" s="25" t="n">
        <v>-0.147058823529412</v>
      </c>
      <c r="M3572" s="26" t="n">
        <v>0.281672999517553</v>
      </c>
      <c r="N3572" s="27"/>
      <c r="O3572" s="28"/>
    </row>
    <row r="3573">
      <c r="B3573" t="s">
        <v>26</v>
      </c>
      <c r="C3573" t="s">
        <v>55</v>
      </c>
      <c r="D3573" t="s">
        <v>1181</v>
      </c>
      <c r="E3573" t="s">
        <v>31</v>
      </c>
      <c r="F3573" s="29" t="n">
        <v>63</v>
      </c>
      <c r="G3573" s="30" t="n">
        <v>491338.9762</v>
      </c>
      <c r="H3573" s="31" t="n">
        <v>68</v>
      </c>
      <c r="I3573" s="32" t="n">
        <v>579312.49136</v>
      </c>
      <c r="J3573" s="33" t="n">
        <v>60</v>
      </c>
      <c r="K3573" s="34" t="n">
        <v>826234.905414</v>
      </c>
      <c r="L3573" s="25" t="n">
        <v>-0.0735294117647058</v>
      </c>
      <c r="M3573" s="26" t="n">
        <v>-0.151858481341344</v>
      </c>
      <c r="N3573" s="27" t="n">
        <v>0.05</v>
      </c>
      <c r="O3573" s="28" t="n">
        <v>-0.40532774277576</v>
      </c>
    </row>
    <row r="3574">
      <c r="B3574" t="s">
        <v>26</v>
      </c>
      <c r="C3574" t="s">
        <v>55</v>
      </c>
      <c r="D3574" t="s">
        <v>1182</v>
      </c>
      <c r="E3574" t="s">
        <v>22</v>
      </c>
      <c r="F3574" s="29" t="n">
        <v>5</v>
      </c>
      <c r="G3574" s="30" t="n">
        <v>46539.2096</v>
      </c>
      <c r="H3574" s="31" t="n">
        <v>5</v>
      </c>
      <c r="I3574" s="32" t="n">
        <v>39820.4768</v>
      </c>
      <c r="J3574" s="33" t="n">
        <v>8</v>
      </c>
      <c r="K3574" s="34" t="n">
        <v>65360.1312</v>
      </c>
      <c r="L3574" s="25" t="n">
        <v>0</v>
      </c>
      <c r="M3574" s="26" t="n">
        <v>0.168725573873591</v>
      </c>
      <c r="N3574" s="27" t="n">
        <v>-0.375</v>
      </c>
      <c r="O3574" s="28" t="n">
        <v>-0.287957218788447</v>
      </c>
    </row>
    <row r="3575">
      <c r="B3575" t="s">
        <v>26</v>
      </c>
      <c r="C3575" t="s">
        <v>55</v>
      </c>
      <c r="D3575" t="s">
        <v>1183</v>
      </c>
      <c r="E3575" t="s">
        <v>41</v>
      </c>
      <c r="F3575" s="29" t="n">
        <v>7</v>
      </c>
      <c r="G3575" s="30" t="n">
        <v>69675.48</v>
      </c>
      <c r="H3575" s="31" t="n">
        <v>9</v>
      </c>
      <c r="I3575" s="32" t="n">
        <v>83893</v>
      </c>
      <c r="J3575" s="33" t="n">
        <v>12</v>
      </c>
      <c r="K3575" s="34" t="n">
        <v>114839.3376</v>
      </c>
      <c r="L3575" s="25" t="n">
        <v>-0.222222222222222</v>
      </c>
      <c r="M3575" s="26" t="n">
        <v>-0.169472065607381</v>
      </c>
      <c r="N3575" s="27" t="n">
        <v>-0.416666666666667</v>
      </c>
      <c r="O3575" s="28" t="n">
        <v>-0.393278632077376</v>
      </c>
    </row>
    <row r="3576">
      <c r="B3576" t="s">
        <v>26</v>
      </c>
      <c r="C3576" t="s">
        <v>55</v>
      </c>
      <c r="D3576" t="s">
        <v>1184</v>
      </c>
      <c r="E3576" t="s">
        <v>45</v>
      </c>
      <c r="F3576" s="29" t="n">
        <v>5</v>
      </c>
      <c r="G3576" s="30" t="n">
        <v>27866.42</v>
      </c>
      <c r="H3576" s="31" t="s">
        <v>85</v>
      </c>
      <c r="I3576" s="32" t="n">
        <v>13286.64</v>
      </c>
      <c r="J3576" s="33" t="n">
        <v>7</v>
      </c>
      <c r="K3576" s="34" t="n">
        <v>41619.84</v>
      </c>
      <c r="L3576" s="25" t="s">
        <v>86</v>
      </c>
      <c r="M3576" s="26" t="n">
        <v>1.09732633683158</v>
      </c>
      <c r="N3576" s="27" t="n">
        <v>-0.285714285714286</v>
      </c>
      <c r="O3576" s="28" t="n">
        <v>-0.330453456812905</v>
      </c>
    </row>
    <row r="3577">
      <c r="B3577" t="s">
        <v>26</v>
      </c>
      <c r="C3577" t="s">
        <v>55</v>
      </c>
      <c r="D3577" t="s">
        <v>1185</v>
      </c>
      <c r="E3577" t="s">
        <v>22</v>
      </c>
      <c r="F3577" s="29"/>
      <c r="G3577" s="30"/>
      <c r="H3577" s="31"/>
      <c r="I3577" s="32"/>
      <c r="J3577" s="33" t="n">
        <v>40</v>
      </c>
      <c r="K3577" s="34" t="n">
        <v>532732.74912</v>
      </c>
      <c r="L3577" s="25"/>
      <c r="M3577" s="26"/>
      <c r="N3577" s="27"/>
      <c r="O3577" s="28"/>
    </row>
    <row r="3578">
      <c r="B3578" t="s">
        <v>26</v>
      </c>
      <c r="C3578" t="s">
        <v>55</v>
      </c>
      <c r="D3578" t="s">
        <v>1185</v>
      </c>
      <c r="E3578" t="s">
        <v>31</v>
      </c>
      <c r="F3578" s="29" t="n">
        <v>38</v>
      </c>
      <c r="G3578" s="30" t="n">
        <v>459525.5802</v>
      </c>
      <c r="H3578" s="31" t="n">
        <v>44</v>
      </c>
      <c r="I3578" s="32" t="n">
        <v>545215.56912</v>
      </c>
      <c r="J3578" s="33"/>
      <c r="K3578" s="34"/>
      <c r="L3578" s="25" t="n">
        <v>-0.136363636363636</v>
      </c>
      <c r="M3578" s="26" t="n">
        <v>-0.157167171616737</v>
      </c>
      <c r="N3578" s="27"/>
      <c r="O3578" s="28"/>
    </row>
    <row r="3579">
      <c r="B3579" t="s">
        <v>26</v>
      </c>
      <c r="C3579" t="s">
        <v>55</v>
      </c>
      <c r="D3579" t="s">
        <v>1186</v>
      </c>
      <c r="E3579" t="s">
        <v>22</v>
      </c>
      <c r="F3579" s="29" t="n">
        <v>38</v>
      </c>
      <c r="G3579" s="30" t="n">
        <v>378106.12432</v>
      </c>
      <c r="H3579" s="31" t="n">
        <v>21</v>
      </c>
      <c r="I3579" s="32" t="n">
        <v>175665.88416</v>
      </c>
      <c r="J3579" s="33" t="n">
        <v>34</v>
      </c>
      <c r="K3579" s="34" t="n">
        <v>354493.143216</v>
      </c>
      <c r="L3579" s="25" t="n">
        <v>0.80952380952381</v>
      </c>
      <c r="M3579" s="26" t="n">
        <v>1.15241636774283</v>
      </c>
      <c r="N3579" s="27" t="n">
        <v>0.117647058823529</v>
      </c>
      <c r="O3579" s="28" t="n">
        <v>0.0666105439721076</v>
      </c>
    </row>
    <row r="3580">
      <c r="B3580" t="s">
        <v>26</v>
      </c>
      <c r="C3580" t="s">
        <v>55</v>
      </c>
      <c r="D3580" t="s">
        <v>1562</v>
      </c>
      <c r="E3580" t="s">
        <v>45</v>
      </c>
      <c r="F3580" s="29" t="s">
        <v>85</v>
      </c>
      <c r="G3580" s="30" t="n">
        <v>3848.07</v>
      </c>
      <c r="H3580" s="31" t="s">
        <v>85</v>
      </c>
      <c r="I3580" s="32" t="n">
        <v>11544.21</v>
      </c>
      <c r="J3580" s="33" t="s">
        <v>85</v>
      </c>
      <c r="K3580" s="34" t="n">
        <v>7397.84</v>
      </c>
      <c r="L3580" s="25" t="s">
        <v>86</v>
      </c>
      <c r="M3580" s="26" t="n">
        <v>-0.666666666666667</v>
      </c>
      <c r="N3580" s="27" t="s">
        <v>86</v>
      </c>
      <c r="O3580" s="28" t="n">
        <v>-0.479838709677419</v>
      </c>
    </row>
    <row r="3581">
      <c r="B3581" t="s">
        <v>26</v>
      </c>
      <c r="C3581" t="s">
        <v>55</v>
      </c>
      <c r="D3581" t="s">
        <v>1188</v>
      </c>
      <c r="E3581" t="s">
        <v>22</v>
      </c>
      <c r="F3581" s="29" t="n">
        <v>21</v>
      </c>
      <c r="G3581" s="30" t="n">
        <v>211429.36256</v>
      </c>
      <c r="H3581" s="31" t="n">
        <v>19</v>
      </c>
      <c r="I3581" s="32" t="n">
        <v>160609.927</v>
      </c>
      <c r="J3581" s="33" t="n">
        <v>29</v>
      </c>
      <c r="K3581" s="34" t="n">
        <v>212304.68064</v>
      </c>
      <c r="L3581" s="25" t="n">
        <v>0.105263157894737</v>
      </c>
      <c r="M3581" s="26" t="n">
        <v>0.316415283346714</v>
      </c>
      <c r="N3581" s="27" t="n">
        <v>-0.275862068965517</v>
      </c>
      <c r="O3581" s="28" t="n">
        <v>-0.00412293349991777</v>
      </c>
    </row>
    <row r="3582">
      <c r="B3582" t="s">
        <v>26</v>
      </c>
      <c r="C3582" t="s">
        <v>55</v>
      </c>
      <c r="D3582" t="s">
        <v>1189</v>
      </c>
      <c r="E3582" t="s">
        <v>37</v>
      </c>
      <c r="F3582" s="29" t="n">
        <v>176</v>
      </c>
      <c r="G3582" s="30" t="n">
        <v>1611763.77346</v>
      </c>
      <c r="H3582" s="31" t="n">
        <v>156</v>
      </c>
      <c r="I3582" s="32" t="n">
        <v>1853900.821844</v>
      </c>
      <c r="J3582" s="33" t="n">
        <v>178</v>
      </c>
      <c r="K3582" s="34" t="n">
        <v>1746555.745776</v>
      </c>
      <c r="L3582" s="25" t="n">
        <v>0.128205128205128</v>
      </c>
      <c r="M3582" s="26" t="n">
        <v>-0.130609494062987</v>
      </c>
      <c r="N3582" s="27" t="n">
        <v>-0.0112359550561798</v>
      </c>
      <c r="O3582" s="28" t="n">
        <v>-0.0771758775189345</v>
      </c>
    </row>
    <row r="3583">
      <c r="B3583" t="s">
        <v>26</v>
      </c>
      <c r="C3583" t="s">
        <v>55</v>
      </c>
      <c r="D3583" t="s">
        <v>1190</v>
      </c>
      <c r="E3583" t="s">
        <v>22</v>
      </c>
      <c r="F3583" s="29" t="n">
        <v>37</v>
      </c>
      <c r="G3583" s="30" t="n">
        <v>354118.8976</v>
      </c>
      <c r="H3583" s="31" t="n">
        <v>56</v>
      </c>
      <c r="I3583" s="32" t="n">
        <v>570213.80832</v>
      </c>
      <c r="J3583" s="33" t="n">
        <v>30</v>
      </c>
      <c r="K3583" s="34" t="n">
        <v>309388.36464</v>
      </c>
      <c r="L3583" s="25" t="n">
        <v>-0.339285714285714</v>
      </c>
      <c r="M3583" s="26" t="n">
        <v>-0.378971725284368</v>
      </c>
      <c r="N3583" s="27" t="n">
        <v>0.233333333333333</v>
      </c>
      <c r="O3583" s="28" t="n">
        <v>0.144577295309886</v>
      </c>
    </row>
    <row r="3584">
      <c r="B3584" t="s">
        <v>26</v>
      </c>
      <c r="C3584" t="s">
        <v>55</v>
      </c>
      <c r="D3584" t="s">
        <v>1191</v>
      </c>
      <c r="E3584" t="s">
        <v>22</v>
      </c>
      <c r="F3584" s="29" t="n">
        <v>54</v>
      </c>
      <c r="G3584" s="30" t="n">
        <v>917553.86944</v>
      </c>
      <c r="H3584" s="31" t="n">
        <v>43</v>
      </c>
      <c r="I3584" s="32" t="n">
        <v>656191.641504</v>
      </c>
      <c r="J3584" s="33" t="n">
        <v>48</v>
      </c>
      <c r="K3584" s="34" t="n">
        <v>601812.126576</v>
      </c>
      <c r="L3584" s="25" t="n">
        <v>0.255813953488372</v>
      </c>
      <c r="M3584" s="26" t="n">
        <v>0.39830167195814</v>
      </c>
      <c r="N3584" s="27" t="n">
        <v>0.125</v>
      </c>
      <c r="O3584" s="28" t="n">
        <v>0.524651679354498</v>
      </c>
    </row>
    <row r="3585">
      <c r="B3585" t="s">
        <v>26</v>
      </c>
      <c r="C3585" t="s">
        <v>55</v>
      </c>
      <c r="D3585" t="s">
        <v>1132</v>
      </c>
      <c r="E3585" t="s">
        <v>22</v>
      </c>
      <c r="F3585" s="29" t="n">
        <v>23</v>
      </c>
      <c r="G3585" s="30" t="n">
        <v>210361.62784</v>
      </c>
      <c r="H3585" s="31" t="n">
        <v>19</v>
      </c>
      <c r="I3585" s="32" t="n">
        <v>205372.48576</v>
      </c>
      <c r="J3585" s="33" t="n">
        <v>24</v>
      </c>
      <c r="K3585" s="34" t="n">
        <v>243099.11808</v>
      </c>
      <c r="L3585" s="25" t="n">
        <v>0.210526315789474</v>
      </c>
      <c r="M3585" s="26" t="n">
        <v>0.0242931377177289</v>
      </c>
      <c r="N3585" s="27" t="n">
        <v>-0.0416666666666666</v>
      </c>
      <c r="O3585" s="28" t="n">
        <v>-0.134667252183229</v>
      </c>
    </row>
    <row r="3586">
      <c r="B3586" t="s">
        <v>26</v>
      </c>
      <c r="C3586" t="s">
        <v>55</v>
      </c>
      <c r="D3586" t="s">
        <v>1192</v>
      </c>
      <c r="E3586" t="s">
        <v>45</v>
      </c>
      <c r="F3586" s="29" t="n">
        <v>9</v>
      </c>
      <c r="G3586" s="30" t="n">
        <v>43861.088</v>
      </c>
      <c r="H3586" s="31" t="n">
        <v>10</v>
      </c>
      <c r="I3586" s="32" t="n">
        <v>48815.84</v>
      </c>
      <c r="J3586" s="33" t="n">
        <v>12</v>
      </c>
      <c r="K3586" s="34" t="n">
        <v>52465.4</v>
      </c>
      <c r="L3586" s="25" t="n">
        <v>-0.1</v>
      </c>
      <c r="M3586" s="26" t="n">
        <v>-0.101498857747813</v>
      </c>
      <c r="N3586" s="27" t="n">
        <v>-0.25</v>
      </c>
      <c r="O3586" s="28" t="n">
        <v>-0.163999740781543</v>
      </c>
    </row>
    <row r="3587">
      <c r="B3587" t="s">
        <v>26</v>
      </c>
      <c r="C3587" t="s">
        <v>55</v>
      </c>
      <c r="D3587" t="s">
        <v>1193</v>
      </c>
      <c r="E3587" t="s">
        <v>31</v>
      </c>
      <c r="F3587" s="29" t="n">
        <v>43</v>
      </c>
      <c r="G3587" s="30" t="n">
        <v>775921.782178</v>
      </c>
      <c r="H3587" s="31" t="n">
        <v>40</v>
      </c>
      <c r="I3587" s="32" t="n">
        <v>372148.303006</v>
      </c>
      <c r="J3587" s="33" t="n">
        <v>55</v>
      </c>
      <c r="K3587" s="34" t="n">
        <v>498618.382908</v>
      </c>
      <c r="L3587" s="25" t="n">
        <v>0.075</v>
      </c>
      <c r="M3587" s="26" t="n">
        <v>1.08498003594414</v>
      </c>
      <c r="N3587" s="27" t="n">
        <v>-0.218181818181818</v>
      </c>
      <c r="O3587" s="28" t="n">
        <v>0.556143553418016</v>
      </c>
    </row>
    <row r="3588">
      <c r="B3588" t="s">
        <v>26</v>
      </c>
      <c r="C3588" t="s">
        <v>55</v>
      </c>
      <c r="D3588" t="s">
        <v>1195</v>
      </c>
      <c r="E3588" t="s">
        <v>22</v>
      </c>
      <c r="F3588" s="29" t="n">
        <v>23</v>
      </c>
      <c r="G3588" s="30" t="n">
        <v>196648.1504</v>
      </c>
      <c r="H3588" s="31" t="n">
        <v>34</v>
      </c>
      <c r="I3588" s="32" t="n">
        <v>249884.80608</v>
      </c>
      <c r="J3588" s="33" t="n">
        <v>30</v>
      </c>
      <c r="K3588" s="34" t="n">
        <v>211263.66864</v>
      </c>
      <c r="L3588" s="25" t="n">
        <v>-0.323529411764706</v>
      </c>
      <c r="M3588" s="26" t="n">
        <v>-0.213044788577327</v>
      </c>
      <c r="N3588" s="27" t="n">
        <v>-0.233333333333333</v>
      </c>
      <c r="O3588" s="28" t="n">
        <v>-0.0691814088720825</v>
      </c>
    </row>
    <row r="3589">
      <c r="B3589" t="s">
        <v>26</v>
      </c>
      <c r="C3589" t="s">
        <v>55</v>
      </c>
      <c r="D3589" t="s">
        <v>1197</v>
      </c>
      <c r="E3589" t="s">
        <v>22</v>
      </c>
      <c r="F3589" s="29" t="n">
        <v>17</v>
      </c>
      <c r="G3589" s="30" t="n">
        <v>100162.24608</v>
      </c>
      <c r="H3589" s="31" t="n">
        <v>37</v>
      </c>
      <c r="I3589" s="32" t="n">
        <v>264241.89376</v>
      </c>
      <c r="J3589" s="33" t="n">
        <v>15</v>
      </c>
      <c r="K3589" s="34" t="n">
        <v>126330.8724</v>
      </c>
      <c r="L3589" s="25" t="n">
        <v>-0.540540540540541</v>
      </c>
      <c r="M3589" s="26" t="n">
        <v>-0.62094486739119</v>
      </c>
      <c r="N3589" s="27" t="n">
        <v>0.133333333333333</v>
      </c>
      <c r="O3589" s="28" t="n">
        <v>-0.207143557412812</v>
      </c>
    </row>
    <row r="3590">
      <c r="B3590" t="s">
        <v>26</v>
      </c>
      <c r="C3590" t="s">
        <v>56</v>
      </c>
      <c r="D3590" t="s">
        <v>1198</v>
      </c>
      <c r="E3590" t="s">
        <v>22</v>
      </c>
      <c r="F3590" s="29" t="n">
        <v>13</v>
      </c>
      <c r="G3590" s="30" t="n">
        <v>65225.55104</v>
      </c>
      <c r="H3590" s="31" t="n">
        <v>7</v>
      </c>
      <c r="I3590" s="32" t="n">
        <v>41980.4528</v>
      </c>
      <c r="J3590" s="33" t="n">
        <v>16</v>
      </c>
      <c r="K3590" s="34" t="n">
        <v>104696.8416</v>
      </c>
      <c r="L3590" s="25" t="n">
        <v>0.857142857142857</v>
      </c>
      <c r="M3590" s="26" t="n">
        <v>0.553712423035132</v>
      </c>
      <c r="N3590" s="27" t="n">
        <v>-0.1875</v>
      </c>
      <c r="O3590" s="28" t="n">
        <v>-0.377005551999383</v>
      </c>
    </row>
    <row r="3591">
      <c r="B3591" t="s">
        <v>26</v>
      </c>
      <c r="C3591" t="s">
        <v>56</v>
      </c>
      <c r="D3591" t="s">
        <v>1199</v>
      </c>
      <c r="E3591" t="s">
        <v>22</v>
      </c>
      <c r="F3591" s="29" t="n">
        <v>12</v>
      </c>
      <c r="G3591" s="30" t="n">
        <v>72805.76992</v>
      </c>
      <c r="H3591" s="31" t="n">
        <v>16</v>
      </c>
      <c r="I3591" s="32" t="n">
        <v>134382.490944</v>
      </c>
      <c r="J3591" s="33" t="n">
        <v>9</v>
      </c>
      <c r="K3591" s="34" t="n">
        <v>50360.69376</v>
      </c>
      <c r="L3591" s="25" t="n">
        <v>-0.25</v>
      </c>
      <c r="M3591" s="26" t="n">
        <v>-0.458219821581223</v>
      </c>
      <c r="N3591" s="27" t="n">
        <v>0.333333333333333</v>
      </c>
      <c r="O3591" s="28" t="n">
        <v>0.445686397152603</v>
      </c>
    </row>
    <row r="3592">
      <c r="B3592" t="s">
        <v>26</v>
      </c>
      <c r="C3592" t="s">
        <v>56</v>
      </c>
      <c r="D3592" t="s">
        <v>1200</v>
      </c>
      <c r="E3592" t="s">
        <v>34</v>
      </c>
      <c r="F3592" s="29" t="n">
        <v>121</v>
      </c>
      <c r="G3592" s="30" t="n">
        <v>1004155.8179</v>
      </c>
      <c r="H3592" s="31" t="n">
        <v>127</v>
      </c>
      <c r="I3592" s="32" t="n">
        <v>1279735.133342</v>
      </c>
      <c r="J3592" s="33" t="n">
        <v>127</v>
      </c>
      <c r="K3592" s="34" t="n">
        <v>1087442.6101</v>
      </c>
      <c r="L3592" s="25" t="n">
        <v>-0.047244094488189</v>
      </c>
      <c r="M3592" s="26" t="n">
        <v>-0.215340900051975</v>
      </c>
      <c r="N3592" s="27" t="n">
        <v>-0.047244094488189</v>
      </c>
      <c r="O3592" s="28" t="n">
        <v>-0.0765895978568846</v>
      </c>
    </row>
    <row r="3593">
      <c r="B3593" t="s">
        <v>26</v>
      </c>
      <c r="C3593" t="s">
        <v>56</v>
      </c>
      <c r="D3593" t="s">
        <v>1203</v>
      </c>
      <c r="E3593" t="s">
        <v>37</v>
      </c>
      <c r="F3593" s="29" t="n">
        <v>62</v>
      </c>
      <c r="G3593" s="30" t="n">
        <v>479940.6644</v>
      </c>
      <c r="H3593" s="31" t="n">
        <v>51</v>
      </c>
      <c r="I3593" s="32" t="n">
        <v>374980.4852</v>
      </c>
      <c r="J3593" s="33" t="n">
        <v>41</v>
      </c>
      <c r="K3593" s="34" t="n">
        <v>268250.616</v>
      </c>
      <c r="L3593" s="25" t="n">
        <v>0.215686274509804</v>
      </c>
      <c r="M3593" s="26" t="n">
        <v>0.27990837748268</v>
      </c>
      <c r="N3593" s="27" t="n">
        <v>0.51219512195122</v>
      </c>
      <c r="O3593" s="28" t="n">
        <v>0.789150278782585</v>
      </c>
    </row>
    <row r="3594">
      <c r="B3594" t="s">
        <v>26</v>
      </c>
      <c r="C3594" t="s">
        <v>56</v>
      </c>
      <c r="D3594" t="s">
        <v>1204</v>
      </c>
      <c r="E3594" t="s">
        <v>31</v>
      </c>
      <c r="F3594" s="29" t="n">
        <v>29</v>
      </c>
      <c r="G3594" s="30" t="n">
        <v>228032.73412</v>
      </c>
      <c r="H3594" s="31" t="n">
        <v>22</v>
      </c>
      <c r="I3594" s="32" t="n">
        <v>213571.34048</v>
      </c>
      <c r="J3594" s="33" t="n">
        <v>39</v>
      </c>
      <c r="K3594" s="34" t="n">
        <v>255473.9676</v>
      </c>
      <c r="L3594" s="25" t="n">
        <v>0.318181818181818</v>
      </c>
      <c r="M3594" s="26" t="n">
        <v>0.0677122389525586</v>
      </c>
      <c r="N3594" s="27" t="n">
        <v>-0.256410256410256</v>
      </c>
      <c r="O3594" s="28" t="n">
        <v>-0.107413032090084</v>
      </c>
    </row>
    <row r="3595">
      <c r="B3595" t="s">
        <v>26</v>
      </c>
      <c r="C3595" t="s">
        <v>56</v>
      </c>
      <c r="D3595" t="s">
        <v>1205</v>
      </c>
      <c r="E3595" t="s">
        <v>22</v>
      </c>
      <c r="F3595" s="29" t="n">
        <v>31</v>
      </c>
      <c r="G3595" s="30" t="n">
        <v>298113.233184</v>
      </c>
      <c r="H3595" s="31" t="n">
        <v>20</v>
      </c>
      <c r="I3595" s="32" t="n">
        <v>166371.10048</v>
      </c>
      <c r="J3595" s="33" t="n">
        <v>25</v>
      </c>
      <c r="K3595" s="34" t="n">
        <v>213970.27392</v>
      </c>
      <c r="L3595" s="25" t="n">
        <v>0.55</v>
      </c>
      <c r="M3595" s="26" t="n">
        <v>0.791857073277201</v>
      </c>
      <c r="N3595" s="27" t="n">
        <v>0.24</v>
      </c>
      <c r="O3595" s="28" t="n">
        <v>0.39324602302215</v>
      </c>
    </row>
    <row r="3596">
      <c r="B3596" t="s">
        <v>26</v>
      </c>
      <c r="C3596" t="s">
        <v>56</v>
      </c>
      <c r="D3596" t="s">
        <v>1464</v>
      </c>
      <c r="E3596" t="s">
        <v>40</v>
      </c>
      <c r="F3596" s="29" t="n">
        <v>30</v>
      </c>
      <c r="G3596" s="30" t="n">
        <v>130510.195352</v>
      </c>
      <c r="H3596" s="31" t="n">
        <v>26</v>
      </c>
      <c r="I3596" s="32" t="n">
        <v>144658.450852</v>
      </c>
      <c r="J3596" s="33" t="n">
        <v>19</v>
      </c>
      <c r="K3596" s="34" t="n">
        <v>47940.628896</v>
      </c>
      <c r="L3596" s="25" t="n">
        <v>0.153846153846154</v>
      </c>
      <c r="M3596" s="26" t="n">
        <v>-0.0978045556043946</v>
      </c>
      <c r="N3596" s="27" t="n">
        <v>0.578947368421053</v>
      </c>
      <c r="O3596" s="28" t="n">
        <v>1.72232964726271</v>
      </c>
    </row>
    <row r="3597">
      <c r="B3597" t="s">
        <v>26</v>
      </c>
      <c r="C3597" t="s">
        <v>56</v>
      </c>
      <c r="D3597" t="s">
        <v>1206</v>
      </c>
      <c r="E3597" t="s">
        <v>41</v>
      </c>
      <c r="F3597" s="29" t="n">
        <v>42</v>
      </c>
      <c r="G3597" s="30" t="n">
        <v>325602.02</v>
      </c>
      <c r="H3597" s="31" t="n">
        <v>35</v>
      </c>
      <c r="I3597" s="32" t="n">
        <v>255090.13</v>
      </c>
      <c r="J3597" s="33" t="n">
        <v>41</v>
      </c>
      <c r="K3597" s="34" t="n">
        <v>288244.98</v>
      </c>
      <c r="L3597" s="25" t="n">
        <v>0.2</v>
      </c>
      <c r="M3597" s="26" t="n">
        <v>0.27641951493772</v>
      </c>
      <c r="N3597" s="27" t="n">
        <v>0.024390243902439</v>
      </c>
      <c r="O3597" s="28" t="n">
        <v>0.129601701996684</v>
      </c>
    </row>
    <row r="3598">
      <c r="B3598" t="s">
        <v>26</v>
      </c>
      <c r="C3598" t="s">
        <v>56</v>
      </c>
      <c r="D3598" t="s">
        <v>1207</v>
      </c>
      <c r="E3598" t="s">
        <v>31</v>
      </c>
      <c r="F3598" s="29" t="n">
        <v>92</v>
      </c>
      <c r="G3598" s="30" t="n">
        <v>877542.909004</v>
      </c>
      <c r="H3598" s="31" t="n">
        <v>102</v>
      </c>
      <c r="I3598" s="32" t="n">
        <v>860870.75344</v>
      </c>
      <c r="J3598" s="33" t="n">
        <v>74</v>
      </c>
      <c r="K3598" s="34" t="n">
        <v>613339.927911</v>
      </c>
      <c r="L3598" s="25" t="n">
        <v>-0.0980392156862745</v>
      </c>
      <c r="M3598" s="26" t="n">
        <v>0.0193666186211796</v>
      </c>
      <c r="N3598" s="27" t="n">
        <v>0.243243243243243</v>
      </c>
      <c r="O3598" s="28" t="n">
        <v>0.430761098487196</v>
      </c>
    </row>
    <row r="3599">
      <c r="B3599" t="s">
        <v>26</v>
      </c>
      <c r="C3599" t="s">
        <v>56</v>
      </c>
      <c r="D3599" t="s">
        <v>1208</v>
      </c>
      <c r="E3599" t="s">
        <v>22</v>
      </c>
      <c r="F3599" s="29" t="n">
        <v>11</v>
      </c>
      <c r="G3599" s="30" t="n">
        <v>92512.80064</v>
      </c>
      <c r="H3599" s="31" t="n">
        <v>14</v>
      </c>
      <c r="I3599" s="32" t="n">
        <v>108027.06304</v>
      </c>
      <c r="J3599" s="33" t="n">
        <v>25</v>
      </c>
      <c r="K3599" s="34" t="n">
        <v>198712.18368</v>
      </c>
      <c r="L3599" s="25" t="n">
        <v>-0.214285714285714</v>
      </c>
      <c r="M3599" s="26" t="n">
        <v>-0.143614590301834</v>
      </c>
      <c r="N3599" s="27" t="n">
        <v>-0.56</v>
      </c>
      <c r="O3599" s="28" t="n">
        <v>-0.534438206421304</v>
      </c>
    </row>
    <row r="3600">
      <c r="B3600" t="s">
        <v>26</v>
      </c>
      <c r="C3600" t="s">
        <v>56</v>
      </c>
      <c r="D3600" t="s">
        <v>1209</v>
      </c>
      <c r="E3600" t="s">
        <v>31</v>
      </c>
      <c r="F3600" s="29" t="n">
        <v>80</v>
      </c>
      <c r="G3600" s="30" t="n">
        <v>871869.56703</v>
      </c>
      <c r="H3600" s="31" t="n">
        <v>85</v>
      </c>
      <c r="I3600" s="32" t="n">
        <v>734885.96308</v>
      </c>
      <c r="J3600" s="33" t="n">
        <v>73</v>
      </c>
      <c r="K3600" s="34" t="n">
        <v>541272.4641</v>
      </c>
      <c r="L3600" s="25" t="n">
        <v>-0.0588235294117647</v>
      </c>
      <c r="M3600" s="26" t="n">
        <v>0.186401170837288</v>
      </c>
      <c r="N3600" s="27" t="n">
        <v>0.095890410958904</v>
      </c>
      <c r="O3600" s="28" t="n">
        <v>0.610777611751782</v>
      </c>
    </row>
    <row r="3601">
      <c r="B3601" t="s">
        <v>26</v>
      </c>
      <c r="C3601" t="s">
        <v>56</v>
      </c>
      <c r="D3601" t="s">
        <v>1210</v>
      </c>
      <c r="E3601" t="s">
        <v>22</v>
      </c>
      <c r="F3601" s="29" t="n">
        <v>42</v>
      </c>
      <c r="G3601" s="30" t="n">
        <v>389710.11456</v>
      </c>
      <c r="H3601" s="31" t="n">
        <v>42</v>
      </c>
      <c r="I3601" s="32" t="n">
        <v>302611.65376</v>
      </c>
      <c r="J3601" s="33" t="n">
        <v>43</v>
      </c>
      <c r="K3601" s="34" t="n">
        <v>299529.13536</v>
      </c>
      <c r="L3601" s="25" t="n">
        <v>0</v>
      </c>
      <c r="M3601" s="26" t="n">
        <v>0.287822559765254</v>
      </c>
      <c r="N3601" s="27" t="n">
        <v>-0.0232558139534884</v>
      </c>
      <c r="O3601" s="28" t="n">
        <v>0.301075817187576</v>
      </c>
    </row>
    <row r="3602">
      <c r="B3602" t="s">
        <v>26</v>
      </c>
      <c r="C3602" t="s">
        <v>56</v>
      </c>
      <c r="D3602" t="s">
        <v>1211</v>
      </c>
      <c r="E3602" t="s">
        <v>22</v>
      </c>
      <c r="F3602" s="29" t="n">
        <v>52</v>
      </c>
      <c r="G3602" s="30" t="n">
        <v>400989.21408</v>
      </c>
      <c r="H3602" s="31" t="n">
        <v>58</v>
      </c>
      <c r="I3602" s="32" t="n">
        <v>387823.10944</v>
      </c>
      <c r="J3602" s="33" t="n">
        <v>52</v>
      </c>
      <c r="K3602" s="34" t="n">
        <v>317344.17528</v>
      </c>
      <c r="L3602" s="25" t="n">
        <v>-0.103448275862069</v>
      </c>
      <c r="M3602" s="26" t="n">
        <v>0.0339487367295139</v>
      </c>
      <c r="N3602" s="27" t="n">
        <v>0</v>
      </c>
      <c r="O3602" s="28" t="n">
        <v>0.263578301779757</v>
      </c>
    </row>
    <row r="3603">
      <c r="B3603" t="s">
        <v>26</v>
      </c>
      <c r="C3603" t="s">
        <v>56</v>
      </c>
      <c r="D3603" t="s">
        <v>1212</v>
      </c>
      <c r="E3603" t="s">
        <v>31</v>
      </c>
      <c r="F3603" s="29" t="n">
        <v>40</v>
      </c>
      <c r="G3603" s="30" t="n">
        <v>305441.20168</v>
      </c>
      <c r="H3603" s="31" t="n">
        <v>57</v>
      </c>
      <c r="I3603" s="32" t="n">
        <v>485792.489542</v>
      </c>
      <c r="J3603" s="33" t="n">
        <v>58</v>
      </c>
      <c r="K3603" s="34" t="n">
        <v>431273.302884</v>
      </c>
      <c r="L3603" s="25" t="n">
        <v>-0.298245614035088</v>
      </c>
      <c r="M3603" s="26" t="n">
        <v>-0.371251700560528</v>
      </c>
      <c r="N3603" s="27" t="n">
        <v>-0.310344827586207</v>
      </c>
      <c r="O3603" s="28" t="n">
        <v>-0.291768816577652</v>
      </c>
    </row>
    <row r="3604">
      <c r="B3604" t="s">
        <v>26</v>
      </c>
      <c r="C3604" t="s">
        <v>56</v>
      </c>
      <c r="D3604" t="s">
        <v>1213</v>
      </c>
      <c r="E3604" t="s">
        <v>31</v>
      </c>
      <c r="F3604" s="29" t="n">
        <v>37</v>
      </c>
      <c r="G3604" s="30" t="n">
        <v>412550.295216</v>
      </c>
      <c r="H3604" s="31" t="n">
        <v>47</v>
      </c>
      <c r="I3604" s="32" t="n">
        <v>434056.1728</v>
      </c>
      <c r="J3604" s="33" t="n">
        <v>51</v>
      </c>
      <c r="K3604" s="34" t="n">
        <v>429495.373152</v>
      </c>
      <c r="L3604" s="25" t="n">
        <v>-0.212765957446808</v>
      </c>
      <c r="M3604" s="26" t="n">
        <v>-0.0495463005289624</v>
      </c>
      <c r="N3604" s="27" t="n">
        <v>-0.274509803921569</v>
      </c>
      <c r="O3604" s="28" t="n">
        <v>-0.0394534586290015</v>
      </c>
    </row>
    <row r="3605">
      <c r="B3605" t="s">
        <v>26</v>
      </c>
      <c r="C3605" t="s">
        <v>56</v>
      </c>
      <c r="D3605" t="s">
        <v>1214</v>
      </c>
      <c r="E3605" t="s">
        <v>34</v>
      </c>
      <c r="F3605" s="29" t="n">
        <v>29</v>
      </c>
      <c r="G3605" s="30" t="n">
        <v>186085.313</v>
      </c>
      <c r="H3605" s="31" t="n">
        <v>32</v>
      </c>
      <c r="I3605" s="32" t="n">
        <v>241419.3946</v>
      </c>
      <c r="J3605" s="33" t="n">
        <v>27</v>
      </c>
      <c r="K3605" s="34" t="n">
        <v>179349.183</v>
      </c>
      <c r="L3605" s="25" t="n">
        <v>-0.09375</v>
      </c>
      <c r="M3605" s="26" t="n">
        <v>-0.229203132961547</v>
      </c>
      <c r="N3605" s="27" t="n">
        <v>0.0740740740740742</v>
      </c>
      <c r="O3605" s="28" t="n">
        <v>0.0375587437161617</v>
      </c>
    </row>
    <row r="3606">
      <c r="B3606" t="s">
        <v>26</v>
      </c>
      <c r="C3606" t="s">
        <v>56</v>
      </c>
      <c r="D3606" t="s">
        <v>1215</v>
      </c>
      <c r="E3606" t="s">
        <v>22</v>
      </c>
      <c r="F3606" s="29" t="n">
        <v>45</v>
      </c>
      <c r="G3606" s="30" t="n">
        <v>351276.816384</v>
      </c>
      <c r="H3606" s="31" t="n">
        <v>29</v>
      </c>
      <c r="I3606" s="32" t="n">
        <v>208258.89344</v>
      </c>
      <c r="J3606" s="33" t="n">
        <v>44</v>
      </c>
      <c r="K3606" s="34" t="n">
        <v>513918.000594</v>
      </c>
      <c r="L3606" s="25" t="n">
        <v>0.551724137931034</v>
      </c>
      <c r="M3606" s="26" t="n">
        <v>0.686731407152146</v>
      </c>
      <c r="N3606" s="27" t="n">
        <v>0.0227272727272727</v>
      </c>
      <c r="O3606" s="28" t="n">
        <v>-0.316473024922293</v>
      </c>
    </row>
    <row r="3607">
      <c r="B3607" t="s">
        <v>26</v>
      </c>
      <c r="C3607" t="s">
        <v>56</v>
      </c>
      <c r="D3607" t="s">
        <v>1216</v>
      </c>
      <c r="E3607" t="s">
        <v>22</v>
      </c>
      <c r="F3607" s="29" t="n">
        <v>28</v>
      </c>
      <c r="G3607" s="30" t="n">
        <v>273015.77888</v>
      </c>
      <c r="H3607" s="31" t="n">
        <v>33</v>
      </c>
      <c r="I3607" s="32" t="n">
        <v>303830.54208</v>
      </c>
      <c r="J3607" s="33" t="n">
        <v>25</v>
      </c>
      <c r="K3607" s="34" t="n">
        <v>206723.39184</v>
      </c>
      <c r="L3607" s="25" t="n">
        <v>-0.151515151515151</v>
      </c>
      <c r="M3607" s="26" t="n">
        <v>-0.101420887409951</v>
      </c>
      <c r="N3607" s="27" t="n">
        <v>0.12</v>
      </c>
      <c r="O3607" s="28" t="n">
        <v>0.320681595101289</v>
      </c>
    </row>
    <row r="3608">
      <c r="B3608" t="s">
        <v>26</v>
      </c>
      <c r="C3608" t="s">
        <v>58</v>
      </c>
      <c r="D3608" t="s">
        <v>1567</v>
      </c>
      <c r="E3608" t="s">
        <v>45</v>
      </c>
      <c r="F3608" s="29"/>
      <c r="G3608" s="30"/>
      <c r="H3608" s="31"/>
      <c r="I3608" s="32"/>
      <c r="J3608" s="33" t="s">
        <v>85</v>
      </c>
      <c r="K3608" s="34" t="n">
        <v>4235.86</v>
      </c>
      <c r="L3608" s="25"/>
      <c r="M3608" s="26"/>
      <c r="N3608" s="27" t="s">
        <v>86</v>
      </c>
      <c r="O3608" s="28"/>
    </row>
    <row r="3609">
      <c r="B3609" t="s">
        <v>26</v>
      </c>
      <c r="C3609" t="s">
        <v>58</v>
      </c>
      <c r="D3609" t="s">
        <v>1517</v>
      </c>
      <c r="E3609" t="s">
        <v>45</v>
      </c>
      <c r="F3609" s="29"/>
      <c r="G3609" s="30"/>
      <c r="H3609" s="31"/>
      <c r="I3609" s="32"/>
      <c r="J3609" s="33" t="s">
        <v>85</v>
      </c>
      <c r="K3609" s="34" t="n">
        <v>7883.22</v>
      </c>
      <c r="L3609" s="25"/>
      <c r="M3609" s="26"/>
      <c r="N3609" s="27" t="s">
        <v>86</v>
      </c>
      <c r="O3609" s="28"/>
    </row>
    <row r="3610">
      <c r="B3610" t="s">
        <v>26</v>
      </c>
      <c r="C3610" t="s">
        <v>58</v>
      </c>
      <c r="D3610" t="s">
        <v>1218</v>
      </c>
      <c r="E3610" t="s">
        <v>37</v>
      </c>
      <c r="F3610" s="29" t="n">
        <v>55</v>
      </c>
      <c r="G3610" s="30" t="n">
        <v>907537.791238</v>
      </c>
      <c r="H3610" s="31" t="n">
        <v>69</v>
      </c>
      <c r="I3610" s="32" t="n">
        <v>1239590.728224</v>
      </c>
      <c r="J3610" s="33" t="n">
        <v>72</v>
      </c>
      <c r="K3610" s="34" t="n">
        <v>917242.596144</v>
      </c>
      <c r="L3610" s="25" t="n">
        <v>-0.202898550724638</v>
      </c>
      <c r="M3610" s="26" t="n">
        <v>-0.267873040210411</v>
      </c>
      <c r="N3610" s="27" t="n">
        <v>-0.236111111111111</v>
      </c>
      <c r="O3610" s="28" t="n">
        <v>-0.010580412365058</v>
      </c>
    </row>
    <row r="3611">
      <c r="B3611" t="s">
        <v>26</v>
      </c>
      <c r="C3611" t="s">
        <v>58</v>
      </c>
      <c r="D3611" t="s">
        <v>1219</v>
      </c>
      <c r="E3611" t="s">
        <v>31</v>
      </c>
      <c r="F3611" s="29" t="n">
        <v>42</v>
      </c>
      <c r="G3611" s="30" t="n">
        <v>356179.861112</v>
      </c>
      <c r="H3611" s="31" t="n">
        <v>39</v>
      </c>
      <c r="I3611" s="32" t="n">
        <v>305166.0722</v>
      </c>
      <c r="J3611" s="33" t="n">
        <v>32</v>
      </c>
      <c r="K3611" s="34" t="n">
        <v>206657.44488</v>
      </c>
      <c r="L3611" s="25" t="n">
        <v>0.0769230769230769</v>
      </c>
      <c r="M3611" s="26" t="n">
        <v>0.167167301870198</v>
      </c>
      <c r="N3611" s="27" t="n">
        <v>0.3125</v>
      </c>
      <c r="O3611" s="28" t="n">
        <v>0.723527847345753</v>
      </c>
    </row>
    <row r="3612">
      <c r="B3612" t="s">
        <v>26</v>
      </c>
      <c r="C3612" t="s">
        <v>58</v>
      </c>
      <c r="D3612" t="s">
        <v>1518</v>
      </c>
      <c r="E3612" t="s">
        <v>22</v>
      </c>
      <c r="F3612" s="29"/>
      <c r="G3612" s="30"/>
      <c r="H3612" s="31"/>
      <c r="I3612" s="32"/>
      <c r="J3612" s="33" t="s">
        <v>85</v>
      </c>
      <c r="K3612" s="34" t="n">
        <v>21968.511552</v>
      </c>
      <c r="L3612" s="25"/>
      <c r="M3612" s="26"/>
      <c r="N3612" s="27" t="s">
        <v>86</v>
      </c>
      <c r="O3612" s="28"/>
    </row>
    <row r="3613">
      <c r="B3613" t="s">
        <v>26</v>
      </c>
      <c r="C3613" t="s">
        <v>58</v>
      </c>
      <c r="D3613" t="s">
        <v>1220</v>
      </c>
      <c r="E3613" t="s">
        <v>43</v>
      </c>
      <c r="F3613" s="29"/>
      <c r="G3613" s="30"/>
      <c r="H3613" s="31" t="s">
        <v>85</v>
      </c>
      <c r="I3613" s="32" t="n">
        <v>11446.3076</v>
      </c>
      <c r="J3613" s="33" t="s">
        <v>85</v>
      </c>
      <c r="K3613" s="34" t="n">
        <v>16295.115</v>
      </c>
      <c r="L3613" s="25" t="s">
        <v>86</v>
      </c>
      <c r="M3613" s="26"/>
      <c r="N3613" s="27" t="s">
        <v>86</v>
      </c>
      <c r="O3613" s="28"/>
    </row>
    <row r="3614">
      <c r="B3614" t="s">
        <v>26</v>
      </c>
      <c r="C3614" t="s">
        <v>58</v>
      </c>
      <c r="D3614" t="s">
        <v>1221</v>
      </c>
      <c r="E3614" t="s">
        <v>37</v>
      </c>
      <c r="F3614" s="29" t="n">
        <v>23</v>
      </c>
      <c r="G3614" s="30" t="n">
        <v>147438.4</v>
      </c>
      <c r="H3614" s="31" t="n">
        <v>23</v>
      </c>
      <c r="I3614" s="32" t="n">
        <v>148323.34</v>
      </c>
      <c r="J3614" s="33" t="n">
        <v>25</v>
      </c>
      <c r="K3614" s="34" t="n">
        <v>146755.9944</v>
      </c>
      <c r="L3614" s="25" t="n">
        <v>0</v>
      </c>
      <c r="M3614" s="26" t="n">
        <v>-0.00596628959407197</v>
      </c>
      <c r="N3614" s="27" t="n">
        <v>-0.08</v>
      </c>
      <c r="O3614" s="28" t="n">
        <v>0.00464993339992659</v>
      </c>
    </row>
    <row r="3615">
      <c r="B3615" t="s">
        <v>26</v>
      </c>
      <c r="C3615" t="s">
        <v>58</v>
      </c>
      <c r="D3615" t="s">
        <v>1222</v>
      </c>
      <c r="E3615" t="s">
        <v>22</v>
      </c>
      <c r="F3615" s="29" t="n">
        <v>11</v>
      </c>
      <c r="G3615" s="30" t="n">
        <v>133862.1648</v>
      </c>
      <c r="H3615" s="31" t="n">
        <v>12</v>
      </c>
      <c r="I3615" s="32" t="n">
        <v>145606.78128</v>
      </c>
      <c r="J3615" s="33" t="n">
        <v>9</v>
      </c>
      <c r="K3615" s="34" t="n">
        <v>55356.9876</v>
      </c>
      <c r="L3615" s="25" t="n">
        <v>-0.0833333333333334</v>
      </c>
      <c r="M3615" s="26" t="n">
        <v>-0.0806598180164099</v>
      </c>
      <c r="N3615" s="27" t="n">
        <v>0.222222222222222</v>
      </c>
      <c r="O3615" s="28" t="n">
        <v>1.41816201718318</v>
      </c>
    </row>
    <row r="3616">
      <c r="B3616" t="s">
        <v>26</v>
      </c>
      <c r="C3616" t="s">
        <v>58</v>
      </c>
      <c r="D3616" t="s">
        <v>1223</v>
      </c>
      <c r="E3616" t="s">
        <v>22</v>
      </c>
      <c r="F3616" s="29" t="n">
        <v>11</v>
      </c>
      <c r="G3616" s="30" t="n">
        <v>86899.72512</v>
      </c>
      <c r="H3616" s="31" t="n">
        <v>18</v>
      </c>
      <c r="I3616" s="32" t="n">
        <v>181100.97408</v>
      </c>
      <c r="J3616" s="33" t="n">
        <v>17</v>
      </c>
      <c r="K3616" s="34" t="n">
        <v>405626.10678</v>
      </c>
      <c r="L3616" s="25" t="n">
        <v>-0.388888888888889</v>
      </c>
      <c r="M3616" s="26" t="n">
        <v>-0.520158709463304</v>
      </c>
      <c r="N3616" s="27" t="n">
        <v>-0.352941176470588</v>
      </c>
      <c r="O3616" s="28" t="n">
        <v>-0.785763974094666</v>
      </c>
    </row>
    <row r="3617">
      <c r="B3617" t="s">
        <v>26</v>
      </c>
      <c r="C3617" t="s">
        <v>58</v>
      </c>
      <c r="D3617" t="s">
        <v>1224</v>
      </c>
      <c r="E3617" t="s">
        <v>31</v>
      </c>
      <c r="F3617" s="29" t="n">
        <v>36</v>
      </c>
      <c r="G3617" s="30" t="n">
        <v>268550.82056</v>
      </c>
      <c r="H3617" s="31" t="n">
        <v>36</v>
      </c>
      <c r="I3617" s="32" t="n">
        <v>342073.63784</v>
      </c>
      <c r="J3617" s="33" t="n">
        <v>35</v>
      </c>
      <c r="K3617" s="34" t="n">
        <v>278608.0536</v>
      </c>
      <c r="L3617" s="25" t="n">
        <v>0</v>
      </c>
      <c r="M3617" s="26" t="n">
        <v>-0.214932719587088</v>
      </c>
      <c r="N3617" s="27" t="n">
        <v>0.0285714285714285</v>
      </c>
      <c r="O3617" s="28" t="n">
        <v>-0.0360981418521348</v>
      </c>
    </row>
    <row r="3618">
      <c r="B3618" t="s">
        <v>26</v>
      </c>
      <c r="C3618" t="s">
        <v>58</v>
      </c>
      <c r="D3618" t="s">
        <v>1225</v>
      </c>
      <c r="E3618" t="s">
        <v>22</v>
      </c>
      <c r="F3618" s="29" t="n">
        <v>25</v>
      </c>
      <c r="G3618" s="30" t="n">
        <v>203897.62016</v>
      </c>
      <c r="H3618" s="31" t="n">
        <v>22</v>
      </c>
      <c r="I3618" s="32" t="n">
        <v>199575.16384</v>
      </c>
      <c r="J3618" s="33" t="n">
        <v>27</v>
      </c>
      <c r="K3618" s="34" t="n">
        <v>195021.66528</v>
      </c>
      <c r="L3618" s="25" t="n">
        <v>0.136363636363636</v>
      </c>
      <c r="M3618" s="26" t="n">
        <v>0.0216582877189335</v>
      </c>
      <c r="N3618" s="27" t="n">
        <v>-0.0740740740740741</v>
      </c>
      <c r="O3618" s="28" t="n">
        <v>0.0455126606946796</v>
      </c>
    </row>
    <row r="3619">
      <c r="B3619" t="s">
        <v>26</v>
      </c>
      <c r="C3619" t="s">
        <v>58</v>
      </c>
      <c r="D3619" t="s">
        <v>1226</v>
      </c>
      <c r="E3619" t="s">
        <v>45</v>
      </c>
      <c r="F3619" s="29"/>
      <c r="G3619" s="30"/>
      <c r="H3619" s="31"/>
      <c r="I3619" s="32"/>
      <c r="J3619" s="33" t="n">
        <v>12</v>
      </c>
      <c r="K3619" s="34" t="n">
        <v>51824.15</v>
      </c>
      <c r="L3619" s="25"/>
      <c r="M3619" s="26"/>
      <c r="N3619" s="27"/>
      <c r="O3619" s="28"/>
    </row>
    <row r="3620">
      <c r="B3620" t="s">
        <v>26</v>
      </c>
      <c r="C3620" t="s">
        <v>58</v>
      </c>
      <c r="D3620" t="s">
        <v>1226</v>
      </c>
      <c r="E3620" t="s">
        <v>22</v>
      </c>
      <c r="F3620" s="29" t="n">
        <v>11</v>
      </c>
      <c r="G3620" s="30" t="n">
        <v>62485.6012</v>
      </c>
      <c r="H3620" s="31" t="n">
        <v>9</v>
      </c>
      <c r="I3620" s="32" t="n">
        <v>43520.1788</v>
      </c>
      <c r="J3620" s="33"/>
      <c r="K3620" s="34"/>
      <c r="L3620" s="25" t="n">
        <v>0.222222222222222</v>
      </c>
      <c r="M3620" s="26" t="n">
        <v>0.435784569892438</v>
      </c>
      <c r="N3620" s="27"/>
      <c r="O3620" s="28"/>
    </row>
    <row r="3621">
      <c r="B3621" t="s">
        <v>26</v>
      </c>
      <c r="C3621" t="s">
        <v>58</v>
      </c>
      <c r="D3621" t="s">
        <v>1227</v>
      </c>
      <c r="E3621" t="s">
        <v>22</v>
      </c>
      <c r="F3621" s="29" t="n">
        <v>17</v>
      </c>
      <c r="G3621" s="30" t="n">
        <v>193653.52032</v>
      </c>
      <c r="H3621" s="31" t="n">
        <v>22</v>
      </c>
      <c r="I3621" s="32" t="n">
        <v>205228.48736</v>
      </c>
      <c r="J3621" s="33" t="n">
        <v>26</v>
      </c>
      <c r="K3621" s="34" t="n">
        <v>190002.85992</v>
      </c>
      <c r="L3621" s="25" t="n">
        <v>-0.227272727272727</v>
      </c>
      <c r="M3621" s="26" t="n">
        <v>-0.0564003915289589</v>
      </c>
      <c r="N3621" s="27" t="n">
        <v>-0.346153846153846</v>
      </c>
      <c r="O3621" s="28" t="n">
        <v>0.0192137128964118</v>
      </c>
    </row>
    <row r="3622">
      <c r="B3622" t="s">
        <v>26</v>
      </c>
      <c r="C3622" t="s">
        <v>58</v>
      </c>
      <c r="D3622" t="s">
        <v>1228</v>
      </c>
      <c r="E3622" t="s">
        <v>22</v>
      </c>
      <c r="F3622" s="29" t="n">
        <v>23</v>
      </c>
      <c r="G3622" s="30" t="n">
        <v>207142.68224</v>
      </c>
      <c r="H3622" s="31" t="n">
        <v>18</v>
      </c>
      <c r="I3622" s="32" t="n">
        <v>137842.78144</v>
      </c>
      <c r="J3622" s="33" t="n">
        <v>20</v>
      </c>
      <c r="K3622" s="34" t="n">
        <v>263386.130994</v>
      </c>
      <c r="L3622" s="25" t="n">
        <v>0.277777777777778</v>
      </c>
      <c r="M3622" s="26" t="n">
        <v>0.502745955036933</v>
      </c>
      <c r="N3622" s="27" t="n">
        <v>0.15</v>
      </c>
      <c r="O3622" s="28" t="n">
        <v>-0.213539902582347</v>
      </c>
    </row>
    <row r="3623">
      <c r="B3623" t="s">
        <v>26</v>
      </c>
      <c r="C3623" t="s">
        <v>58</v>
      </c>
      <c r="D3623" t="s">
        <v>1229</v>
      </c>
      <c r="E3623" t="s">
        <v>22</v>
      </c>
      <c r="F3623" s="29" t="n">
        <v>44</v>
      </c>
      <c r="G3623" s="30" t="n">
        <v>591384.238432</v>
      </c>
      <c r="H3623" s="31" t="n">
        <v>38</v>
      </c>
      <c r="I3623" s="32" t="n">
        <v>422076.70144</v>
      </c>
      <c r="J3623" s="33" t="n">
        <v>29</v>
      </c>
      <c r="K3623" s="34" t="n">
        <v>367551.78066</v>
      </c>
      <c r="L3623" s="25" t="n">
        <v>0.157894736842105</v>
      </c>
      <c r="M3623" s="26" t="n">
        <v>0.401129786160604</v>
      </c>
      <c r="N3623" s="27" t="n">
        <v>0.517241379310345</v>
      </c>
      <c r="O3623" s="28" t="n">
        <v>0.608982106875042</v>
      </c>
    </row>
    <row r="3624">
      <c r="B3624" t="s">
        <v>26</v>
      </c>
      <c r="C3624" t="s">
        <v>58</v>
      </c>
      <c r="D3624" t="s">
        <v>1230</v>
      </c>
      <c r="E3624" t="s">
        <v>34</v>
      </c>
      <c r="F3624" s="29" t="n">
        <v>96</v>
      </c>
      <c r="G3624" s="30" t="n">
        <v>849488.9313</v>
      </c>
      <c r="H3624" s="31" t="n">
        <v>78</v>
      </c>
      <c r="I3624" s="32" t="n">
        <v>734526.9145</v>
      </c>
      <c r="J3624" s="33" t="n">
        <v>83</v>
      </c>
      <c r="K3624" s="34" t="n">
        <v>879477.2311</v>
      </c>
      <c r="L3624" s="25" t="n">
        <v>0.230769230769231</v>
      </c>
      <c r="M3624" s="26" t="n">
        <v>0.156511646517753</v>
      </c>
      <c r="N3624" s="27" t="n">
        <v>0.156626506024096</v>
      </c>
      <c r="O3624" s="28" t="n">
        <v>-0.0340978694382937</v>
      </c>
    </row>
    <row r="3625">
      <c r="B3625" t="s">
        <v>26</v>
      </c>
      <c r="C3625" t="s">
        <v>58</v>
      </c>
      <c r="D3625" t="s">
        <v>1231</v>
      </c>
      <c r="E3625" t="s">
        <v>22</v>
      </c>
      <c r="F3625" s="29" t="n">
        <v>11</v>
      </c>
      <c r="G3625" s="30" t="n">
        <v>86821.01792</v>
      </c>
      <c r="H3625" s="31" t="n">
        <v>12</v>
      </c>
      <c r="I3625" s="32" t="n">
        <v>98240.53824</v>
      </c>
      <c r="J3625" s="33" t="n">
        <v>11</v>
      </c>
      <c r="K3625" s="34" t="n">
        <v>72175.43232</v>
      </c>
      <c r="L3625" s="25" t="n">
        <v>-0.0833333333333334</v>
      </c>
      <c r="M3625" s="26" t="n">
        <v>-0.116240408741474</v>
      </c>
      <c r="N3625" s="27" t="n">
        <v>0</v>
      </c>
      <c r="O3625" s="28" t="n">
        <v>0.202916492901168</v>
      </c>
    </row>
    <row r="3626">
      <c r="B3626" t="s">
        <v>26</v>
      </c>
      <c r="C3626" t="s">
        <v>58</v>
      </c>
      <c r="D3626" t="s">
        <v>1232</v>
      </c>
      <c r="E3626" t="s">
        <v>22</v>
      </c>
      <c r="F3626" s="29" t="n">
        <v>41</v>
      </c>
      <c r="G3626" s="30" t="n">
        <v>408137.008448</v>
      </c>
      <c r="H3626" s="31" t="n">
        <v>40</v>
      </c>
      <c r="I3626" s="32" t="n">
        <v>269957.10976</v>
      </c>
      <c r="J3626" s="33"/>
      <c r="K3626" s="34"/>
      <c r="L3626" s="25" t="n">
        <v>0.0249999999999999</v>
      </c>
      <c r="M3626" s="26" t="n">
        <v>0.511858712707534</v>
      </c>
      <c r="N3626" s="27"/>
      <c r="O3626" s="28"/>
    </row>
    <row r="3627">
      <c r="B3627" t="s">
        <v>26</v>
      </c>
      <c r="C3627" t="s">
        <v>58</v>
      </c>
      <c r="D3627" t="s">
        <v>1232</v>
      </c>
      <c r="E3627" t="s">
        <v>31</v>
      </c>
      <c r="F3627" s="29"/>
      <c r="G3627" s="30"/>
      <c r="H3627" s="31"/>
      <c r="I3627" s="32"/>
      <c r="J3627" s="33" t="n">
        <v>24</v>
      </c>
      <c r="K3627" s="34" t="n">
        <v>172214.3772</v>
      </c>
      <c r="L3627" s="25"/>
      <c r="M3627" s="26"/>
      <c r="N3627" s="27"/>
      <c r="O3627" s="28"/>
    </row>
    <row r="3628">
      <c r="B3628" t="s">
        <v>26</v>
      </c>
      <c r="C3628" t="s">
        <v>58</v>
      </c>
      <c r="D3628" t="s">
        <v>1233</v>
      </c>
      <c r="E3628" t="s">
        <v>22</v>
      </c>
      <c r="F3628" s="29" t="n">
        <v>18</v>
      </c>
      <c r="G3628" s="30" t="n">
        <v>215199.7952</v>
      </c>
      <c r="H3628" s="31" t="n">
        <v>28</v>
      </c>
      <c r="I3628" s="32" t="n">
        <v>341117.8992</v>
      </c>
      <c r="J3628" s="33" t="n">
        <v>14</v>
      </c>
      <c r="K3628" s="34" t="n">
        <v>73383.1488</v>
      </c>
      <c r="L3628" s="25" t="n">
        <v>-0.357142857142857</v>
      </c>
      <c r="M3628" s="26" t="n">
        <v>-0.369133675762271</v>
      </c>
      <c r="N3628" s="27" t="n">
        <v>0.285714285714286</v>
      </c>
      <c r="O3628" s="28" t="n">
        <v>1.93255057488076</v>
      </c>
    </row>
    <row r="3629">
      <c r="B3629" t="s">
        <v>26</v>
      </c>
      <c r="C3629" t="s">
        <v>58</v>
      </c>
      <c r="D3629" t="s">
        <v>1568</v>
      </c>
      <c r="E3629" t="s">
        <v>22</v>
      </c>
      <c r="F3629" s="29"/>
      <c r="G3629" s="30"/>
      <c r="H3629" s="31" t="s">
        <v>85</v>
      </c>
      <c r="I3629" s="32" t="n">
        <v>3877.9</v>
      </c>
      <c r="J3629" s="33" t="s">
        <v>85</v>
      </c>
      <c r="K3629" s="34" t="n">
        <v>7457.5</v>
      </c>
      <c r="L3629" s="25" t="s">
        <v>86</v>
      </c>
      <c r="M3629" s="26"/>
      <c r="N3629" s="27" t="s">
        <v>86</v>
      </c>
      <c r="O3629" s="28"/>
    </row>
    <row r="3630">
      <c r="B3630" t="s">
        <v>26</v>
      </c>
      <c r="C3630" t="s">
        <v>58</v>
      </c>
      <c r="D3630" t="s">
        <v>1234</v>
      </c>
      <c r="E3630" t="s">
        <v>22</v>
      </c>
      <c r="F3630" s="29" t="n">
        <v>15</v>
      </c>
      <c r="G3630" s="30" t="n">
        <v>130021.6112</v>
      </c>
      <c r="H3630" s="31" t="n">
        <v>10</v>
      </c>
      <c r="I3630" s="32" t="n">
        <v>70192.512</v>
      </c>
      <c r="J3630" s="33" t="n">
        <v>39</v>
      </c>
      <c r="K3630" s="34" t="n">
        <v>246161.74752</v>
      </c>
      <c r="L3630" s="25" t="n">
        <v>0.5</v>
      </c>
      <c r="M3630" s="26" t="n">
        <v>0.852357288481142</v>
      </c>
      <c r="N3630" s="27" t="n">
        <v>-0.615384615384615</v>
      </c>
      <c r="O3630" s="28" t="n">
        <v>-0.471804159216752</v>
      </c>
    </row>
    <row r="3631">
      <c r="B3631" t="s">
        <v>26</v>
      </c>
      <c r="C3631" t="s">
        <v>58</v>
      </c>
      <c r="D3631" t="s">
        <v>1519</v>
      </c>
      <c r="E3631" t="s">
        <v>22</v>
      </c>
      <c r="F3631" s="29" t="s">
        <v>85</v>
      </c>
      <c r="G3631" s="30" t="n">
        <v>39769.496</v>
      </c>
      <c r="H3631" s="31" t="s">
        <v>85</v>
      </c>
      <c r="I3631" s="32" t="n">
        <v>41407.1424</v>
      </c>
      <c r="J3631" s="33" t="s">
        <v>85</v>
      </c>
      <c r="K3631" s="34" t="n">
        <v>6912.7344</v>
      </c>
      <c r="L3631" s="25" t="s">
        <v>86</v>
      </c>
      <c r="M3631" s="26" t="n">
        <v>-0.0395498531190599</v>
      </c>
      <c r="N3631" s="27" t="s">
        <v>86</v>
      </c>
      <c r="O3631" s="28" t="n">
        <v>4.75307739293441</v>
      </c>
    </row>
    <row r="3632">
      <c r="B3632" t="s">
        <v>26</v>
      </c>
      <c r="C3632" t="s">
        <v>58</v>
      </c>
      <c r="D3632" t="s">
        <v>1235</v>
      </c>
      <c r="E3632" t="s">
        <v>22</v>
      </c>
      <c r="F3632" s="29" t="n">
        <v>24</v>
      </c>
      <c r="G3632" s="30" t="n">
        <v>320632.752192</v>
      </c>
      <c r="H3632" s="31" t="n">
        <v>19</v>
      </c>
      <c r="I3632" s="32" t="n">
        <v>347881.029392</v>
      </c>
      <c r="J3632" s="33" t="n">
        <v>19</v>
      </c>
      <c r="K3632" s="34" t="n">
        <v>116841.21696</v>
      </c>
      <c r="L3632" s="25" t="n">
        <v>0.263157894736842</v>
      </c>
      <c r="M3632" s="26" t="n">
        <v>-0.0783264245469851</v>
      </c>
      <c r="N3632" s="27" t="n">
        <v>0.263157894736842</v>
      </c>
      <c r="O3632" s="28" t="n">
        <v>1.74417504827742</v>
      </c>
    </row>
    <row r="3633">
      <c r="B3633" t="s">
        <v>26</v>
      </c>
      <c r="C3633" t="s">
        <v>58</v>
      </c>
      <c r="D3633" t="s">
        <v>1236</v>
      </c>
      <c r="E3633" t="s">
        <v>22</v>
      </c>
      <c r="F3633" s="29" t="n">
        <v>57</v>
      </c>
      <c r="G3633" s="30" t="n">
        <v>682700.52864</v>
      </c>
      <c r="H3633" s="31" t="n">
        <v>53</v>
      </c>
      <c r="I3633" s="32" t="n">
        <v>582227.298848</v>
      </c>
      <c r="J3633" s="33" t="n">
        <v>58</v>
      </c>
      <c r="K3633" s="34" t="n">
        <v>492579.9216</v>
      </c>
      <c r="L3633" s="25" t="n">
        <v>0.0754716981132075</v>
      </c>
      <c r="M3633" s="26" t="n">
        <v>0.172567019771827</v>
      </c>
      <c r="N3633" s="27" t="n">
        <v>-0.0172413793103449</v>
      </c>
      <c r="O3633" s="28" t="n">
        <v>0.385969055381814</v>
      </c>
    </row>
    <row r="3634">
      <c r="B3634" t="s">
        <v>26</v>
      </c>
      <c r="C3634" t="s">
        <v>58</v>
      </c>
      <c r="D3634" t="s">
        <v>1237</v>
      </c>
      <c r="E3634" t="s">
        <v>34</v>
      </c>
      <c r="F3634" s="29" t="n">
        <v>37</v>
      </c>
      <c r="G3634" s="30" t="n">
        <v>274195.4642</v>
      </c>
      <c r="H3634" s="31" t="n">
        <v>37</v>
      </c>
      <c r="I3634" s="32" t="n">
        <v>343464.22</v>
      </c>
      <c r="J3634" s="33" t="n">
        <v>44</v>
      </c>
      <c r="K3634" s="34" t="n">
        <v>611099.1751</v>
      </c>
      <c r="L3634" s="25" t="n">
        <v>0</v>
      </c>
      <c r="M3634" s="26" t="n">
        <v>-0.201676773784472</v>
      </c>
      <c r="N3634" s="27" t="n">
        <v>-0.159090909090909</v>
      </c>
      <c r="O3634" s="28" t="n">
        <v>-0.551307749425237</v>
      </c>
    </row>
    <row r="3635">
      <c r="B3635" t="s">
        <v>26</v>
      </c>
      <c r="C3635" t="s">
        <v>58</v>
      </c>
      <c r="D3635" t="s">
        <v>1238</v>
      </c>
      <c r="E3635" t="s">
        <v>22</v>
      </c>
      <c r="F3635" s="29" t="n">
        <v>22</v>
      </c>
      <c r="G3635" s="30" t="n">
        <v>177389.0352</v>
      </c>
      <c r="H3635" s="31" t="n">
        <v>21</v>
      </c>
      <c r="I3635" s="32" t="n">
        <v>276643.250624</v>
      </c>
      <c r="J3635" s="33" t="n">
        <v>17</v>
      </c>
      <c r="K3635" s="34" t="n">
        <v>134564.65128</v>
      </c>
      <c r="L3635" s="25" t="n">
        <v>0.0476190476190477</v>
      </c>
      <c r="M3635" s="26" t="n">
        <v>-0.358780542088487</v>
      </c>
      <c r="N3635" s="27" t="n">
        <v>0.294117647058824</v>
      </c>
      <c r="O3635" s="28" t="n">
        <v>0.318243933400397</v>
      </c>
    </row>
    <row r="3636">
      <c r="B3636" t="s">
        <v>26</v>
      </c>
      <c r="C3636" t="s">
        <v>58</v>
      </c>
      <c r="D3636" t="s">
        <v>1239</v>
      </c>
      <c r="E3636" t="s">
        <v>22</v>
      </c>
      <c r="F3636" s="29" t="n">
        <v>15</v>
      </c>
      <c r="G3636" s="30" t="n">
        <v>81298.33504</v>
      </c>
      <c r="H3636" s="31" t="n">
        <v>14</v>
      </c>
      <c r="I3636" s="32" t="n">
        <v>94547.5024</v>
      </c>
      <c r="J3636" s="33" t="n">
        <v>13</v>
      </c>
      <c r="K3636" s="34" t="n">
        <v>72900.7952</v>
      </c>
      <c r="L3636" s="25" t="n">
        <v>0.0714285714285714</v>
      </c>
      <c r="M3636" s="26" t="n">
        <v>-0.14013238873246</v>
      </c>
      <c r="N3636" s="27" t="n">
        <v>0.153846153846154</v>
      </c>
      <c r="O3636" s="28" t="n">
        <v>0.11519133387999</v>
      </c>
    </row>
    <row r="3637">
      <c r="B3637" t="s">
        <v>26</v>
      </c>
      <c r="C3637" t="s">
        <v>58</v>
      </c>
      <c r="D3637" t="s">
        <v>1240</v>
      </c>
      <c r="E3637" t="s">
        <v>22</v>
      </c>
      <c r="F3637" s="29" t="n">
        <v>18</v>
      </c>
      <c r="G3637" s="30" t="n">
        <v>127094.06112</v>
      </c>
      <c r="H3637" s="31" t="n">
        <v>20</v>
      </c>
      <c r="I3637" s="32" t="n">
        <v>182245.6272</v>
      </c>
      <c r="J3637" s="33" t="n">
        <v>21</v>
      </c>
      <c r="K3637" s="34" t="n">
        <v>121593.7008</v>
      </c>
      <c r="L3637" s="25" t="n">
        <v>-0.1</v>
      </c>
      <c r="M3637" s="26" t="n">
        <v>-0.302622163984629</v>
      </c>
      <c r="N3637" s="27" t="n">
        <v>-0.142857142857143</v>
      </c>
      <c r="O3637" s="28" t="n">
        <v>0.0452355696373377</v>
      </c>
    </row>
    <row r="3638">
      <c r="B3638" t="s">
        <v>26</v>
      </c>
      <c r="C3638" t="s">
        <v>58</v>
      </c>
      <c r="D3638" t="s">
        <v>1241</v>
      </c>
      <c r="E3638" t="s">
        <v>37</v>
      </c>
      <c r="F3638" s="29" t="n">
        <v>25</v>
      </c>
      <c r="G3638" s="30" t="n">
        <v>218754.4494</v>
      </c>
      <c r="H3638" s="31" t="n">
        <v>15</v>
      </c>
      <c r="I3638" s="32" t="n">
        <v>89815.9034</v>
      </c>
      <c r="J3638" s="33" t="n">
        <v>11</v>
      </c>
      <c r="K3638" s="34" t="n">
        <v>107801.28</v>
      </c>
      <c r="L3638" s="25" t="n">
        <v>0.666666666666667</v>
      </c>
      <c r="M3638" s="26" t="n">
        <v>1.43558702990232</v>
      </c>
      <c r="N3638" s="27" t="n">
        <v>1.27272727272727</v>
      </c>
      <c r="O3638" s="28" t="n">
        <v>1.02923795895559</v>
      </c>
    </row>
    <row r="3639">
      <c r="B3639" t="s">
        <v>26</v>
      </c>
      <c r="C3639" t="s">
        <v>58</v>
      </c>
      <c r="D3639" t="s">
        <v>1242</v>
      </c>
      <c r="E3639" t="s">
        <v>31</v>
      </c>
      <c r="F3639" s="29" t="n">
        <v>75</v>
      </c>
      <c r="G3639" s="30" t="n">
        <v>460457.60004</v>
      </c>
      <c r="H3639" s="31" t="n">
        <v>69</v>
      </c>
      <c r="I3639" s="32" t="n">
        <v>431752.17312</v>
      </c>
      <c r="J3639" s="33" t="n">
        <v>62</v>
      </c>
      <c r="K3639" s="34" t="n">
        <v>347975.51724</v>
      </c>
      <c r="L3639" s="25" t="n">
        <v>0.0869565217391304</v>
      </c>
      <c r="M3639" s="26" t="n">
        <v>0.0664858886813795</v>
      </c>
      <c r="N3639" s="27" t="n">
        <v>0.209677419354839</v>
      </c>
      <c r="O3639" s="28" t="n">
        <v>0.323247117188479</v>
      </c>
    </row>
    <row r="3640">
      <c r="B3640" t="s">
        <v>26</v>
      </c>
      <c r="C3640" t="s">
        <v>59</v>
      </c>
      <c r="D3640" t="s">
        <v>1243</v>
      </c>
      <c r="E3640" t="s">
        <v>34</v>
      </c>
      <c r="F3640" s="29" t="n">
        <v>26</v>
      </c>
      <c r="G3640" s="30" t="n">
        <v>222149.4052</v>
      </c>
      <c r="H3640" s="31" t="n">
        <v>46</v>
      </c>
      <c r="I3640" s="32" t="n">
        <v>685709.4768</v>
      </c>
      <c r="J3640" s="33" t="n">
        <v>58</v>
      </c>
      <c r="K3640" s="34" t="n">
        <v>666561.6258</v>
      </c>
      <c r="L3640" s="25" t="n">
        <v>-0.434782608695652</v>
      </c>
      <c r="M3640" s="26" t="n">
        <v>-0.676029845413973</v>
      </c>
      <c r="N3640" s="27" t="n">
        <v>-0.551724137931034</v>
      </c>
      <c r="O3640" s="28" t="n">
        <v>-0.666723380702604</v>
      </c>
    </row>
    <row r="3641">
      <c r="B3641" t="s">
        <v>26</v>
      </c>
      <c r="C3641" t="s">
        <v>59</v>
      </c>
      <c r="D3641" t="s">
        <v>1244</v>
      </c>
      <c r="E3641" t="s">
        <v>22</v>
      </c>
      <c r="F3641" s="29" t="n">
        <v>19</v>
      </c>
      <c r="G3641" s="30" t="n">
        <v>165104.916288</v>
      </c>
      <c r="H3641" s="31" t="n">
        <v>15</v>
      </c>
      <c r="I3641" s="32" t="n">
        <v>188981.103168</v>
      </c>
      <c r="J3641" s="33" t="n">
        <v>36</v>
      </c>
      <c r="K3641" s="34" t="n">
        <v>315191.37312</v>
      </c>
      <c r="L3641" s="25" t="n">
        <v>0.266666666666667</v>
      </c>
      <c r="M3641" s="26" t="n">
        <v>-0.1263416631597</v>
      </c>
      <c r="N3641" s="27" t="n">
        <v>-0.472222222222222</v>
      </c>
      <c r="O3641" s="28" t="n">
        <v>-0.476175649562778</v>
      </c>
    </row>
    <row r="3642">
      <c r="B3642" t="s">
        <v>26</v>
      </c>
      <c r="C3642" t="s">
        <v>59</v>
      </c>
      <c r="D3642" t="s">
        <v>1245</v>
      </c>
      <c r="E3642" t="s">
        <v>22</v>
      </c>
      <c r="F3642" s="29" t="n">
        <v>24</v>
      </c>
      <c r="G3642" s="30" t="n">
        <v>174129.22412</v>
      </c>
      <c r="H3642" s="31" t="n">
        <v>22</v>
      </c>
      <c r="I3642" s="32" t="n">
        <v>159899.57984</v>
      </c>
      <c r="J3642" s="33" t="n">
        <v>19</v>
      </c>
      <c r="K3642" s="34" t="n">
        <v>119017.6416</v>
      </c>
      <c r="L3642" s="25" t="n">
        <v>0.0909090909090908</v>
      </c>
      <c r="M3642" s="26" t="n">
        <v>0.0889911298968926</v>
      </c>
      <c r="N3642" s="27" t="n">
        <v>0.263157894736842</v>
      </c>
      <c r="O3642" s="28" t="n">
        <v>0.463053895028617</v>
      </c>
    </row>
    <row r="3643">
      <c r="B3643" t="s">
        <v>26</v>
      </c>
      <c r="C3643" t="s">
        <v>59</v>
      </c>
      <c r="D3643" t="s">
        <v>1246</v>
      </c>
      <c r="E3643" t="s">
        <v>31</v>
      </c>
      <c r="F3643" s="29" t="n">
        <v>74</v>
      </c>
      <c r="G3643" s="30" t="n">
        <v>685915.348</v>
      </c>
      <c r="H3643" s="31" t="n">
        <v>71</v>
      </c>
      <c r="I3643" s="32" t="n">
        <v>640955.15264</v>
      </c>
      <c r="J3643" s="33" t="n">
        <v>74</v>
      </c>
      <c r="K3643" s="34" t="n">
        <v>608034.20364</v>
      </c>
      <c r="L3643" s="25" t="n">
        <v>0.0422535211267605</v>
      </c>
      <c r="M3643" s="26" t="n">
        <v>0.0701456181057529</v>
      </c>
      <c r="N3643" s="27" t="n">
        <v>0</v>
      </c>
      <c r="O3643" s="28" t="n">
        <v>0.1280867817859</v>
      </c>
    </row>
    <row r="3644">
      <c r="B3644" t="s">
        <v>26</v>
      </c>
      <c r="C3644" t="s">
        <v>59</v>
      </c>
      <c r="D3644" t="s">
        <v>1247</v>
      </c>
      <c r="E3644" t="s">
        <v>22</v>
      </c>
      <c r="F3644" s="29" t="n">
        <v>40</v>
      </c>
      <c r="G3644" s="30" t="n">
        <v>307163.792</v>
      </c>
      <c r="H3644" s="31" t="n">
        <v>37</v>
      </c>
      <c r="I3644" s="32" t="n">
        <v>470205.675472</v>
      </c>
      <c r="J3644" s="33" t="n">
        <v>49</v>
      </c>
      <c r="K3644" s="34" t="n">
        <v>520460.5104</v>
      </c>
      <c r="L3644" s="25" t="n">
        <v>0.0810810810810811</v>
      </c>
      <c r="M3644" s="26" t="n">
        <v>-0.346745885847371</v>
      </c>
      <c r="N3644" s="27" t="n">
        <v>-0.183673469387755</v>
      </c>
      <c r="O3644" s="28" t="n">
        <v>-0.409823058883124</v>
      </c>
    </row>
    <row r="3645">
      <c r="B3645" t="s">
        <v>26</v>
      </c>
      <c r="C3645" t="s">
        <v>59</v>
      </c>
      <c r="D3645" t="s">
        <v>1248</v>
      </c>
      <c r="E3645" t="s">
        <v>43</v>
      </c>
      <c r="F3645" s="29" t="s">
        <v>85</v>
      </c>
      <c r="G3645" s="30" t="n">
        <v>20410.38</v>
      </c>
      <c r="H3645" s="31" t="s">
        <v>85</v>
      </c>
      <c r="I3645" s="32" t="n">
        <v>10391.208</v>
      </c>
      <c r="J3645" s="33" t="s">
        <v>85</v>
      </c>
      <c r="K3645" s="34" t="n">
        <v>5445.75</v>
      </c>
      <c r="L3645" s="25" t="s">
        <v>86</v>
      </c>
      <c r="M3645" s="26" t="n">
        <v>0.964197040421094</v>
      </c>
      <c r="N3645" s="27" t="s">
        <v>86</v>
      </c>
      <c r="O3645" s="28" t="n">
        <v>2.74794656383418</v>
      </c>
    </row>
    <row r="3646">
      <c r="B3646" t="s">
        <v>26</v>
      </c>
      <c r="C3646" t="s">
        <v>59</v>
      </c>
      <c r="D3646" t="s">
        <v>1249</v>
      </c>
      <c r="E3646" t="s">
        <v>22</v>
      </c>
      <c r="F3646" s="29" t="n">
        <v>25</v>
      </c>
      <c r="G3646" s="30" t="n">
        <v>204898.81152</v>
      </c>
      <c r="H3646" s="31" t="n">
        <v>30</v>
      </c>
      <c r="I3646" s="32" t="n">
        <v>265705.48992</v>
      </c>
      <c r="J3646" s="33" t="n">
        <v>15</v>
      </c>
      <c r="K3646" s="34" t="n">
        <v>112968.27648</v>
      </c>
      <c r="L3646" s="25" t="n">
        <v>-0.166666666666667</v>
      </c>
      <c r="M3646" s="26" t="n">
        <v>-0.228849913557706</v>
      </c>
      <c r="N3646" s="27" t="n">
        <v>0.666666666666667</v>
      </c>
      <c r="O3646" s="28" t="n">
        <v>0.813773015792407</v>
      </c>
    </row>
    <row r="3647">
      <c r="B3647" t="s">
        <v>26</v>
      </c>
      <c r="C3647" t="s">
        <v>59</v>
      </c>
      <c r="D3647" t="s">
        <v>842</v>
      </c>
      <c r="E3647" t="s">
        <v>22</v>
      </c>
      <c r="F3647" s="29" t="n">
        <v>11</v>
      </c>
      <c r="G3647" s="30" t="n">
        <v>442632.34184</v>
      </c>
      <c r="H3647" s="31" t="n">
        <v>7</v>
      </c>
      <c r="I3647" s="32" t="n">
        <v>103090.51168</v>
      </c>
      <c r="J3647" s="33" t="n">
        <v>5</v>
      </c>
      <c r="K3647" s="34" t="n">
        <v>27827.6472</v>
      </c>
      <c r="L3647" s="25" t="n">
        <v>0.571428571428571</v>
      </c>
      <c r="M3647" s="26" t="n">
        <v>3.29362833326467</v>
      </c>
      <c r="N3647" s="27" t="n">
        <v>1.2</v>
      </c>
      <c r="O3647" s="28" t="n">
        <v>14.9062079039151</v>
      </c>
    </row>
    <row r="3648">
      <c r="B3648" t="s">
        <v>26</v>
      </c>
      <c r="C3648" t="s">
        <v>59</v>
      </c>
      <c r="D3648" t="s">
        <v>1569</v>
      </c>
      <c r="E3648" t="s">
        <v>45</v>
      </c>
      <c r="F3648" s="29" t="n">
        <v>7</v>
      </c>
      <c r="G3648" s="30" t="n">
        <v>23710.05</v>
      </c>
      <c r="H3648" s="31" t="n">
        <v>6</v>
      </c>
      <c r="I3648" s="32" t="n">
        <v>20322.9</v>
      </c>
      <c r="J3648" s="33" t="n">
        <v>9</v>
      </c>
      <c r="K3648" s="34" t="n">
        <v>29355.3</v>
      </c>
      <c r="L3648" s="25" t="n">
        <v>0.166666666666667</v>
      </c>
      <c r="M3648" s="26" t="n">
        <v>0.166666666666667</v>
      </c>
      <c r="N3648" s="27" t="n">
        <v>-0.222222222222222</v>
      </c>
      <c r="O3648" s="28" t="n">
        <v>-0.192307692307692</v>
      </c>
    </row>
    <row r="3649">
      <c r="B3649" t="s">
        <v>26</v>
      </c>
      <c r="C3649" t="s">
        <v>59</v>
      </c>
      <c r="D3649" t="s">
        <v>1250</v>
      </c>
      <c r="E3649" t="s">
        <v>22</v>
      </c>
      <c r="F3649" s="29" t="n">
        <v>55</v>
      </c>
      <c r="G3649" s="30" t="n">
        <v>398534.98048</v>
      </c>
      <c r="H3649" s="31" t="n">
        <v>42</v>
      </c>
      <c r="I3649" s="32" t="n">
        <v>313650.69632</v>
      </c>
      <c r="J3649" s="33" t="n">
        <v>32</v>
      </c>
      <c r="K3649" s="34" t="n">
        <v>238987.53216</v>
      </c>
      <c r="L3649" s="25" t="n">
        <v>0.30952380952381</v>
      </c>
      <c r="M3649" s="26" t="n">
        <v>0.270633176192274</v>
      </c>
      <c r="N3649" s="27" t="n">
        <v>0.71875</v>
      </c>
      <c r="O3649" s="28" t="n">
        <v>0.667597371620141</v>
      </c>
    </row>
    <row r="3650">
      <c r="B3650" t="s">
        <v>26</v>
      </c>
      <c r="C3650" t="s">
        <v>59</v>
      </c>
      <c r="D3650" t="s">
        <v>1251</v>
      </c>
      <c r="E3650" t="s">
        <v>31</v>
      </c>
      <c r="F3650" s="29" t="n">
        <v>37</v>
      </c>
      <c r="G3650" s="30" t="n">
        <v>293615.47148</v>
      </c>
      <c r="H3650" s="31" t="n">
        <v>45</v>
      </c>
      <c r="I3650" s="32" t="n">
        <v>444019.11972</v>
      </c>
      <c r="J3650" s="33" t="n">
        <v>42</v>
      </c>
      <c r="K3650" s="34" t="n">
        <v>338894.95608</v>
      </c>
      <c r="L3650" s="25" t="n">
        <v>-0.177777777777778</v>
      </c>
      <c r="M3650" s="26" t="n">
        <v>-0.338732368855749</v>
      </c>
      <c r="N3650" s="27" t="n">
        <v>-0.119047619047619</v>
      </c>
      <c r="O3650" s="28" t="n">
        <v>-0.133609201871129</v>
      </c>
    </row>
    <row r="3651">
      <c r="B3651" t="s">
        <v>26</v>
      </c>
      <c r="C3651" t="s">
        <v>59</v>
      </c>
      <c r="D3651" t="s">
        <v>1252</v>
      </c>
      <c r="E3651" t="s">
        <v>40</v>
      </c>
      <c r="F3651" s="29" t="n">
        <v>46</v>
      </c>
      <c r="G3651" s="30" t="n">
        <v>354764.975392</v>
      </c>
      <c r="H3651" s="31" t="n">
        <v>53</v>
      </c>
      <c r="I3651" s="32" t="n">
        <v>651693.911424</v>
      </c>
      <c r="J3651" s="33" t="n">
        <v>43</v>
      </c>
      <c r="K3651" s="34" t="n">
        <v>314945.127144</v>
      </c>
      <c r="L3651" s="25" t="n">
        <v>-0.132075471698113</v>
      </c>
      <c r="M3651" s="26" t="n">
        <v>-0.45562637739424</v>
      </c>
      <c r="N3651" s="27" t="n">
        <v>0.069767441860465</v>
      </c>
      <c r="O3651" s="28" t="n">
        <v>0.126434241447379</v>
      </c>
    </row>
    <row r="3652">
      <c r="B3652" t="s">
        <v>26</v>
      </c>
      <c r="C3652" t="s">
        <v>59</v>
      </c>
      <c r="D3652" t="s">
        <v>1253</v>
      </c>
      <c r="E3652" t="s">
        <v>31</v>
      </c>
      <c r="F3652" s="29" t="n">
        <v>40</v>
      </c>
      <c r="G3652" s="30" t="n">
        <v>388605.622188</v>
      </c>
      <c r="H3652" s="31" t="n">
        <v>34</v>
      </c>
      <c r="I3652" s="32" t="n">
        <v>365871.946772</v>
      </c>
      <c r="J3652" s="33" t="n">
        <v>32</v>
      </c>
      <c r="K3652" s="34" t="n">
        <v>315630.5922</v>
      </c>
      <c r="L3652" s="25" t="n">
        <v>0.176470588235294</v>
      </c>
      <c r="M3652" s="26" t="n">
        <v>0.062135606778748</v>
      </c>
      <c r="N3652" s="27" t="n">
        <v>0.25</v>
      </c>
      <c r="O3652" s="28" t="n">
        <v>0.231203919364569</v>
      </c>
    </row>
    <row r="3653">
      <c r="B3653" t="s">
        <v>26</v>
      </c>
      <c r="C3653" t="s">
        <v>59</v>
      </c>
      <c r="D3653" t="s">
        <v>1254</v>
      </c>
      <c r="E3653" t="s">
        <v>22</v>
      </c>
      <c r="F3653" s="29" t="n">
        <v>31</v>
      </c>
      <c r="G3653" s="30" t="n">
        <v>390684.11616</v>
      </c>
      <c r="H3653" s="31" t="n">
        <v>29</v>
      </c>
      <c r="I3653" s="32" t="n">
        <v>226198.14256</v>
      </c>
      <c r="J3653" s="33" t="n">
        <v>24</v>
      </c>
      <c r="K3653" s="34" t="n">
        <v>353280.253248</v>
      </c>
      <c r="L3653" s="25" t="n">
        <v>0.0689655172413792</v>
      </c>
      <c r="M3653" s="26" t="n">
        <v>0.727176499941282</v>
      </c>
      <c r="N3653" s="27" t="n">
        <v>0.291666666666667</v>
      </c>
      <c r="O3653" s="28" t="n">
        <v>0.105875894755269</v>
      </c>
    </row>
    <row r="3654">
      <c r="B3654" t="s">
        <v>26</v>
      </c>
      <c r="C3654" t="s">
        <v>59</v>
      </c>
      <c r="D3654" t="s">
        <v>1255</v>
      </c>
      <c r="E3654" t="s">
        <v>22</v>
      </c>
      <c r="F3654" s="29" t="n">
        <v>19</v>
      </c>
      <c r="G3654" s="30" t="n">
        <v>155807.52096</v>
      </c>
      <c r="H3654" s="31" t="n">
        <v>10</v>
      </c>
      <c r="I3654" s="32" t="n">
        <v>131654.01932</v>
      </c>
      <c r="J3654" s="33" t="n">
        <v>14</v>
      </c>
      <c r="K3654" s="34" t="n">
        <v>93551.55264</v>
      </c>
      <c r="L3654" s="25" t="n">
        <v>0.9</v>
      </c>
      <c r="M3654" s="26" t="n">
        <v>0.183461938836005</v>
      </c>
      <c r="N3654" s="27" t="n">
        <v>0.357142857142857</v>
      </c>
      <c r="O3654" s="28" t="n">
        <v>0.665472315136982</v>
      </c>
    </row>
    <row r="3655">
      <c r="B3655" t="s">
        <v>26</v>
      </c>
      <c r="C3655" t="s">
        <v>59</v>
      </c>
      <c r="D3655" t="s">
        <v>1256</v>
      </c>
      <c r="E3655" t="s">
        <v>37</v>
      </c>
      <c r="F3655" s="29" t="n">
        <v>9</v>
      </c>
      <c r="G3655" s="30" t="n">
        <v>59942.9546</v>
      </c>
      <c r="H3655" s="31" t="n">
        <v>11</v>
      </c>
      <c r="I3655" s="32" t="n">
        <v>48030.9742</v>
      </c>
      <c r="J3655" s="33" t="n">
        <v>7</v>
      </c>
      <c r="K3655" s="34" t="n">
        <v>41102.4699</v>
      </c>
      <c r="L3655" s="25" t="n">
        <v>-0.181818181818182</v>
      </c>
      <c r="M3655" s="26" t="n">
        <v>0.248006220952312</v>
      </c>
      <c r="N3655" s="27" t="n">
        <v>0.285714285714286</v>
      </c>
      <c r="O3655" s="28" t="n">
        <v>0.458378407571074</v>
      </c>
    </row>
    <row r="3656">
      <c r="B3656" t="s">
        <v>26</v>
      </c>
      <c r="C3656" t="s">
        <v>59</v>
      </c>
      <c r="D3656" t="s">
        <v>1257</v>
      </c>
      <c r="E3656" t="s">
        <v>22</v>
      </c>
      <c r="F3656" s="29" t="n">
        <v>30</v>
      </c>
      <c r="G3656" s="30" t="n">
        <v>252113.18496</v>
      </c>
      <c r="H3656" s="31" t="n">
        <v>24</v>
      </c>
      <c r="I3656" s="32" t="n">
        <v>183355.93536</v>
      </c>
      <c r="J3656" s="33" t="n">
        <v>38</v>
      </c>
      <c r="K3656" s="34" t="n">
        <v>258053.82048</v>
      </c>
      <c r="L3656" s="25" t="n">
        <v>0.25</v>
      </c>
      <c r="M3656" s="26" t="n">
        <v>0.374993312678984</v>
      </c>
      <c r="N3656" s="27" t="n">
        <v>-0.210526315789474</v>
      </c>
      <c r="O3656" s="28" t="n">
        <v>-0.0230209167566283</v>
      </c>
    </row>
    <row r="3657">
      <c r="B3657" t="s">
        <v>26</v>
      </c>
      <c r="C3657" t="s">
        <v>59</v>
      </c>
      <c r="D3657" t="s">
        <v>1258</v>
      </c>
      <c r="E3657" t="s">
        <v>22</v>
      </c>
      <c r="F3657" s="29" t="n">
        <v>191</v>
      </c>
      <c r="G3657" s="30" t="n">
        <v>1975241.091528</v>
      </c>
      <c r="H3657" s="31" t="n">
        <v>193</v>
      </c>
      <c r="I3657" s="32" t="n">
        <v>1876828.663936</v>
      </c>
      <c r="J3657" s="33" t="n">
        <v>189</v>
      </c>
      <c r="K3657" s="34" t="n">
        <v>1773409.57047</v>
      </c>
      <c r="L3657" s="25" t="n">
        <v>-0.0103626943005182</v>
      </c>
      <c r="M3657" s="26" t="n">
        <v>0.0524354883762346</v>
      </c>
      <c r="N3657" s="27" t="n">
        <v>0.0105820105820107</v>
      </c>
      <c r="O3657" s="28" t="n">
        <v>0.113809874728774</v>
      </c>
    </row>
    <row r="3658">
      <c r="B3658" t="s">
        <v>26</v>
      </c>
      <c r="C3658" t="s">
        <v>59</v>
      </c>
      <c r="D3658" t="s">
        <v>1259</v>
      </c>
      <c r="E3658" t="s">
        <v>22</v>
      </c>
      <c r="F3658" s="29" t="n">
        <v>28</v>
      </c>
      <c r="G3658" s="30" t="n">
        <v>198284.54464</v>
      </c>
      <c r="H3658" s="31" t="n">
        <v>27</v>
      </c>
      <c r="I3658" s="32" t="n">
        <v>226444.3984</v>
      </c>
      <c r="J3658" s="33" t="n">
        <v>25</v>
      </c>
      <c r="K3658" s="34" t="n">
        <v>345591.2304</v>
      </c>
      <c r="L3658" s="25" t="n">
        <v>0.037037037037037</v>
      </c>
      <c r="M3658" s="26" t="n">
        <v>-0.124356592430506</v>
      </c>
      <c r="N3658" s="27" t="n">
        <v>0.12</v>
      </c>
      <c r="O3658" s="28" t="n">
        <v>-0.426245439126166</v>
      </c>
    </row>
    <row r="3659">
      <c r="B3659" t="s">
        <v>26</v>
      </c>
      <c r="C3659" t="s">
        <v>59</v>
      </c>
      <c r="D3659" t="s">
        <v>1260</v>
      </c>
      <c r="E3659" t="s">
        <v>34</v>
      </c>
      <c r="F3659" s="29" t="n">
        <v>101</v>
      </c>
      <c r="G3659" s="30" t="n">
        <v>870289.9808</v>
      </c>
      <c r="H3659" s="31" t="n">
        <v>82</v>
      </c>
      <c r="I3659" s="32" t="n">
        <v>544015.5564</v>
      </c>
      <c r="J3659" s="33" t="n">
        <v>80</v>
      </c>
      <c r="K3659" s="34" t="n">
        <v>558742.7985</v>
      </c>
      <c r="L3659" s="25" t="n">
        <v>0.231707317073171</v>
      </c>
      <c r="M3659" s="26" t="n">
        <v>0.599752011797433</v>
      </c>
      <c r="N3659" s="27" t="n">
        <v>0.2625</v>
      </c>
      <c r="O3659" s="28" t="n">
        <v>0.557586036252063</v>
      </c>
    </row>
    <row r="3660">
      <c r="B3660" t="s">
        <v>26</v>
      </c>
      <c r="C3660" t="s">
        <v>59</v>
      </c>
      <c r="D3660" t="s">
        <v>1261</v>
      </c>
      <c r="E3660" t="s">
        <v>22</v>
      </c>
      <c r="F3660" s="29" t="n">
        <v>42</v>
      </c>
      <c r="G3660" s="30" t="n">
        <v>350977.23208</v>
      </c>
      <c r="H3660" s="31" t="n">
        <v>40</v>
      </c>
      <c r="I3660" s="32" t="n">
        <v>324090.40144</v>
      </c>
      <c r="J3660" s="33" t="n">
        <v>36</v>
      </c>
      <c r="K3660" s="34" t="n">
        <v>256234.82328</v>
      </c>
      <c r="L3660" s="25" t="n">
        <v>0.05</v>
      </c>
      <c r="M3660" s="26" t="n">
        <v>0.0829608977018026</v>
      </c>
      <c r="N3660" s="27" t="n">
        <v>0.166666666666667</v>
      </c>
      <c r="O3660" s="28" t="n">
        <v>0.369748372165912</v>
      </c>
    </row>
    <row r="3661">
      <c r="B3661" t="s">
        <v>26</v>
      </c>
      <c r="C3661" t="s">
        <v>59</v>
      </c>
      <c r="D3661" t="s">
        <v>1262</v>
      </c>
      <c r="E3661" t="s">
        <v>37</v>
      </c>
      <c r="F3661" s="29" t="n">
        <v>9</v>
      </c>
      <c r="G3661" s="30" t="n">
        <v>69110.46</v>
      </c>
      <c r="H3661" s="31" t="n">
        <v>6</v>
      </c>
      <c r="I3661" s="32" t="n">
        <v>41579.28</v>
      </c>
      <c r="J3661" s="33" t="n">
        <v>9</v>
      </c>
      <c r="K3661" s="34" t="n">
        <v>56594.7</v>
      </c>
      <c r="L3661" s="25" t="n">
        <v>0.5</v>
      </c>
      <c r="M3661" s="26" t="n">
        <v>0.662137006701415</v>
      </c>
      <c r="N3661" s="27" t="n">
        <v>0</v>
      </c>
      <c r="O3661" s="28" t="n">
        <v>0.221147209897746</v>
      </c>
    </row>
    <row r="3662">
      <c r="B3662" t="s">
        <v>26</v>
      </c>
      <c r="C3662" t="s">
        <v>59</v>
      </c>
      <c r="D3662" t="s">
        <v>1263</v>
      </c>
      <c r="E3662" t="s">
        <v>22</v>
      </c>
      <c r="F3662" s="29" t="n">
        <v>29</v>
      </c>
      <c r="G3662" s="30" t="n">
        <v>340258.73856</v>
      </c>
      <c r="H3662" s="31" t="n">
        <v>26</v>
      </c>
      <c r="I3662" s="32" t="n">
        <v>239309.06272</v>
      </c>
      <c r="J3662" s="33" t="n">
        <v>35</v>
      </c>
      <c r="K3662" s="34" t="n">
        <v>257939.5104</v>
      </c>
      <c r="L3662" s="25" t="n">
        <v>0.115384615384615</v>
      </c>
      <c r="M3662" s="26" t="n">
        <v>0.421838081235204</v>
      </c>
      <c r="N3662" s="27" t="n">
        <v>-0.171428571428571</v>
      </c>
      <c r="O3662" s="28" t="n">
        <v>0.319141600417646</v>
      </c>
    </row>
    <row r="3663">
      <c r="B3663" t="s">
        <v>26</v>
      </c>
      <c r="C3663" t="s">
        <v>59</v>
      </c>
      <c r="D3663" t="s">
        <v>1265</v>
      </c>
      <c r="E3663" t="s">
        <v>37</v>
      </c>
      <c r="F3663" s="29" t="n">
        <v>114</v>
      </c>
      <c r="G3663" s="30" t="n">
        <v>1372431.817818</v>
      </c>
      <c r="H3663" s="31" t="n">
        <v>82</v>
      </c>
      <c r="I3663" s="32" t="n">
        <v>862410.633572</v>
      </c>
      <c r="J3663" s="33" t="n">
        <v>90</v>
      </c>
      <c r="K3663" s="34" t="n">
        <v>1120353.445352</v>
      </c>
      <c r="L3663" s="25" t="n">
        <v>0.390243902439024</v>
      </c>
      <c r="M3663" s="26" t="n">
        <v>0.591390185129738</v>
      </c>
      <c r="N3663" s="27" t="n">
        <v>0.266666666666667</v>
      </c>
      <c r="O3663" s="28" t="n">
        <v>0.224998971094162</v>
      </c>
    </row>
    <row r="3664">
      <c r="B3664" t="s">
        <v>26</v>
      </c>
      <c r="C3664" t="s">
        <v>59</v>
      </c>
      <c r="D3664" t="s">
        <v>1266</v>
      </c>
      <c r="E3664" t="s">
        <v>22</v>
      </c>
      <c r="F3664" s="29" t="n">
        <v>7</v>
      </c>
      <c r="G3664" s="30" t="n">
        <v>61752.0592</v>
      </c>
      <c r="H3664" s="31" t="n">
        <v>9</v>
      </c>
      <c r="I3664" s="32" t="n">
        <v>76241.3392</v>
      </c>
      <c r="J3664" s="33" t="n">
        <v>12</v>
      </c>
      <c r="K3664" s="34" t="n">
        <v>107367.2496</v>
      </c>
      <c r="L3664" s="25" t="n">
        <v>-0.222222222222222</v>
      </c>
      <c r="M3664" s="26" t="n">
        <v>-0.190044930375515</v>
      </c>
      <c r="N3664" s="27" t="n">
        <v>-0.416666666666667</v>
      </c>
      <c r="O3664" s="28" t="n">
        <v>-0.424851996953827</v>
      </c>
    </row>
    <row r="3665">
      <c r="B3665" t="s">
        <v>26</v>
      </c>
      <c r="C3665" t="s">
        <v>59</v>
      </c>
      <c r="D3665" t="s">
        <v>1267</v>
      </c>
      <c r="E3665" t="s">
        <v>22</v>
      </c>
      <c r="F3665" s="29" t="n">
        <v>45</v>
      </c>
      <c r="G3665" s="30" t="n">
        <v>388840.93664</v>
      </c>
      <c r="H3665" s="31" t="n">
        <v>37</v>
      </c>
      <c r="I3665" s="32" t="n">
        <v>388660.190464</v>
      </c>
      <c r="J3665" s="33" t="n">
        <v>58</v>
      </c>
      <c r="K3665" s="34" t="n">
        <v>390987.82944</v>
      </c>
      <c r="L3665" s="25" t="n">
        <v>0.216216216216216</v>
      </c>
      <c r="M3665" s="26" t="n">
        <v>0.000465049368149284</v>
      </c>
      <c r="N3665" s="27" t="n">
        <v>-0.224137931034483</v>
      </c>
      <c r="O3665" s="28" t="n">
        <v>-0.00549094533984573</v>
      </c>
    </row>
    <row r="3666">
      <c r="B3666" t="s">
        <v>26</v>
      </c>
      <c r="C3666" t="s">
        <v>59</v>
      </c>
      <c r="D3666" t="s">
        <v>1268</v>
      </c>
      <c r="E3666" t="s">
        <v>22</v>
      </c>
      <c r="F3666" s="29" t="n">
        <v>11</v>
      </c>
      <c r="G3666" s="30" t="n">
        <v>100620.17888</v>
      </c>
      <c r="H3666" s="31" t="n">
        <v>14</v>
      </c>
      <c r="I3666" s="32" t="n">
        <v>126903.91168</v>
      </c>
      <c r="J3666" s="33" t="n">
        <v>15</v>
      </c>
      <c r="K3666" s="34" t="n">
        <v>108036.33552</v>
      </c>
      <c r="L3666" s="25" t="n">
        <v>-0.214285714285714</v>
      </c>
      <c r="M3666" s="26" t="n">
        <v>-0.207115229562639</v>
      </c>
      <c r="N3666" s="27" t="n">
        <v>-0.266666666666667</v>
      </c>
      <c r="O3666" s="28" t="n">
        <v>-0.0686450221057996</v>
      </c>
    </row>
    <row r="3667">
      <c r="B3667" t="s">
        <v>26</v>
      </c>
      <c r="C3667" t="s">
        <v>59</v>
      </c>
      <c r="D3667" t="s">
        <v>1269</v>
      </c>
      <c r="E3667" t="s">
        <v>22</v>
      </c>
      <c r="F3667" s="29" t="n">
        <v>20</v>
      </c>
      <c r="G3667" s="30" t="n">
        <v>136587.22272</v>
      </c>
      <c r="H3667" s="31" t="n">
        <v>13</v>
      </c>
      <c r="I3667" s="32" t="n">
        <v>109052.04544</v>
      </c>
      <c r="J3667" s="33" t="n">
        <v>20</v>
      </c>
      <c r="K3667" s="34" t="n">
        <v>146239.29216</v>
      </c>
      <c r="L3667" s="25" t="n">
        <v>0.538461538461539</v>
      </c>
      <c r="M3667" s="26" t="n">
        <v>0.252495743375577</v>
      </c>
      <c r="N3667" s="27" t="n">
        <v>0</v>
      </c>
      <c r="O3667" s="28" t="n">
        <v>-0.0660018883942608</v>
      </c>
    </row>
    <row r="3668">
      <c r="B3668" t="s">
        <v>26</v>
      </c>
      <c r="C3668" t="s">
        <v>59</v>
      </c>
      <c r="D3668" t="s">
        <v>1270</v>
      </c>
      <c r="E3668" t="s">
        <v>34</v>
      </c>
      <c r="F3668" s="29" t="n">
        <v>96</v>
      </c>
      <c r="G3668" s="30" t="n">
        <v>854628.422168</v>
      </c>
      <c r="H3668" s="31" t="n">
        <v>114</v>
      </c>
      <c r="I3668" s="32" t="n">
        <v>1016070.1448</v>
      </c>
      <c r="J3668" s="33" t="n">
        <v>78</v>
      </c>
      <c r="K3668" s="34" t="n">
        <v>775493.1918</v>
      </c>
      <c r="L3668" s="25" t="n">
        <v>-0.157894736842105</v>
      </c>
      <c r="M3668" s="26" t="n">
        <v>-0.158888363621566</v>
      </c>
      <c r="N3668" s="27" t="n">
        <v>0.230769230769231</v>
      </c>
      <c r="O3668" s="28" t="n">
        <v>0.102045035604141</v>
      </c>
    </row>
    <row r="3669">
      <c r="B3669" t="s">
        <v>26</v>
      </c>
      <c r="C3669" t="s">
        <v>59</v>
      </c>
      <c r="D3669" t="s">
        <v>1271</v>
      </c>
      <c r="E3669" t="s">
        <v>34</v>
      </c>
      <c r="F3669" s="29" t="n">
        <v>91</v>
      </c>
      <c r="G3669" s="30" t="n">
        <v>732821.3188</v>
      </c>
      <c r="H3669" s="31" t="n">
        <v>74</v>
      </c>
      <c r="I3669" s="32" t="n">
        <v>895846.2957</v>
      </c>
      <c r="J3669" s="33" t="n">
        <v>82</v>
      </c>
      <c r="K3669" s="34" t="n">
        <v>867443.7933</v>
      </c>
      <c r="L3669" s="25" t="n">
        <v>0.22972972972973</v>
      </c>
      <c r="M3669" s="26" t="n">
        <v>-0.181978736399881</v>
      </c>
      <c r="N3669" s="27" t="n">
        <v>0.109756097560976</v>
      </c>
      <c r="O3669" s="28" t="n">
        <v>-0.155194463940837</v>
      </c>
    </row>
    <row r="3670">
      <c r="B3670" t="s">
        <v>26</v>
      </c>
      <c r="C3670" t="s">
        <v>59</v>
      </c>
      <c r="D3670" t="s">
        <v>1273</v>
      </c>
      <c r="E3670" t="s">
        <v>45</v>
      </c>
      <c r="F3670" s="29" t="n">
        <v>10</v>
      </c>
      <c r="G3670" s="30" t="n">
        <v>44212.94</v>
      </c>
      <c r="H3670" s="31" t="n">
        <v>6</v>
      </c>
      <c r="I3670" s="32" t="n">
        <v>23495.18</v>
      </c>
      <c r="J3670" s="33" t="n">
        <v>8</v>
      </c>
      <c r="K3670" s="34" t="n">
        <v>32985.445</v>
      </c>
      <c r="L3670" s="25" t="n">
        <v>0.666666666666667</v>
      </c>
      <c r="M3670" s="26" t="n">
        <v>0.881787668789939</v>
      </c>
      <c r="N3670" s="27" t="n">
        <v>0.25</v>
      </c>
      <c r="O3670" s="28" t="n">
        <v>0.340377248207505</v>
      </c>
    </row>
    <row r="3671">
      <c r="B3671" t="s">
        <v>26</v>
      </c>
      <c r="C3671" t="s">
        <v>59</v>
      </c>
      <c r="D3671" t="s">
        <v>1274</v>
      </c>
      <c r="E3671" t="s">
        <v>31</v>
      </c>
      <c r="F3671" s="29" t="n">
        <v>64</v>
      </c>
      <c r="G3671" s="30" t="n">
        <v>676160.36588</v>
      </c>
      <c r="H3671" s="31" t="n">
        <v>58</v>
      </c>
      <c r="I3671" s="32" t="n">
        <v>647436.35764</v>
      </c>
      <c r="J3671" s="33" t="n">
        <v>52</v>
      </c>
      <c r="K3671" s="34" t="n">
        <v>570398.8248</v>
      </c>
      <c r="L3671" s="25" t="n">
        <v>0.103448275862069</v>
      </c>
      <c r="M3671" s="26" t="n">
        <v>0.044365763369705</v>
      </c>
      <c r="N3671" s="27" t="n">
        <v>0.230769230769231</v>
      </c>
      <c r="O3671" s="28" t="n">
        <v>0.185416828509567</v>
      </c>
    </row>
    <row r="3672">
      <c r="B3672" t="s">
        <v>26</v>
      </c>
      <c r="C3672" t="s">
        <v>59</v>
      </c>
      <c r="D3672" t="s">
        <v>1275</v>
      </c>
      <c r="E3672" t="s">
        <v>22</v>
      </c>
      <c r="F3672" s="29" t="n">
        <v>42</v>
      </c>
      <c r="G3672" s="30" t="n">
        <v>337862.10432</v>
      </c>
      <c r="H3672" s="31" t="n">
        <v>39</v>
      </c>
      <c r="I3672" s="32" t="n">
        <v>339717.62656</v>
      </c>
      <c r="J3672" s="33" t="n">
        <v>39</v>
      </c>
      <c r="K3672" s="34" t="n">
        <v>230935.5936</v>
      </c>
      <c r="L3672" s="25" t="n">
        <v>0.0769230769230769</v>
      </c>
      <c r="M3672" s="26" t="n">
        <v>-0.0054619545614667</v>
      </c>
      <c r="N3672" s="27" t="n">
        <v>0.0769230769230769</v>
      </c>
      <c r="O3672" s="28" t="n">
        <v>0.463014423429269</v>
      </c>
    </row>
    <row r="3673">
      <c r="B3673" t="s">
        <v>26</v>
      </c>
      <c r="C3673" t="s">
        <v>59</v>
      </c>
      <c r="D3673" t="s">
        <v>1276</v>
      </c>
      <c r="E3673" t="s">
        <v>22</v>
      </c>
      <c r="F3673" s="29" t="n">
        <v>23</v>
      </c>
      <c r="G3673" s="30" t="n">
        <v>184242.8224</v>
      </c>
      <c r="H3673" s="31" t="n">
        <v>20</v>
      </c>
      <c r="I3673" s="32" t="n">
        <v>151555.878656</v>
      </c>
      <c r="J3673" s="33" t="n">
        <v>44</v>
      </c>
      <c r="K3673" s="34" t="n">
        <v>313083.68832</v>
      </c>
      <c r="L3673" s="25" t="n">
        <v>0.15</v>
      </c>
      <c r="M3673" s="26" t="n">
        <v>0.215675855228239</v>
      </c>
      <c r="N3673" s="27" t="n">
        <v>-0.477272727272727</v>
      </c>
      <c r="O3673" s="28" t="n">
        <v>-0.411522128831934</v>
      </c>
    </row>
    <row r="3674">
      <c r="B3674" t="s">
        <v>26</v>
      </c>
      <c r="C3674" t="s">
        <v>59</v>
      </c>
      <c r="D3674" t="s">
        <v>1277</v>
      </c>
      <c r="E3674" t="s">
        <v>22</v>
      </c>
      <c r="F3674" s="29" t="n">
        <v>12</v>
      </c>
      <c r="G3674" s="30" t="n">
        <v>132614.4768</v>
      </c>
      <c r="H3674" s="31" t="n">
        <v>12</v>
      </c>
      <c r="I3674" s="32" t="n">
        <v>95610.4656</v>
      </c>
      <c r="J3674" s="33" t="n">
        <v>13</v>
      </c>
      <c r="K3674" s="34" t="n">
        <v>108034.61832</v>
      </c>
      <c r="L3674" s="25" t="n">
        <v>0</v>
      </c>
      <c r="M3674" s="26" t="n">
        <v>0.387028877725704</v>
      </c>
      <c r="N3674" s="27" t="n">
        <v>-0.0769230769230769</v>
      </c>
      <c r="O3674" s="28" t="n">
        <v>0.227518353489195</v>
      </c>
    </row>
    <row r="3675">
      <c r="B3675" t="s">
        <v>26</v>
      </c>
      <c r="C3675" t="s">
        <v>59</v>
      </c>
      <c r="D3675" t="s">
        <v>1278</v>
      </c>
      <c r="E3675" t="s">
        <v>31</v>
      </c>
      <c r="F3675" s="29" t="n">
        <v>38</v>
      </c>
      <c r="G3675" s="30" t="n">
        <v>470663.57596</v>
      </c>
      <c r="H3675" s="31" t="n">
        <v>50</v>
      </c>
      <c r="I3675" s="32" t="n">
        <v>695944.732408</v>
      </c>
      <c r="J3675" s="33" t="n">
        <v>35</v>
      </c>
      <c r="K3675" s="34" t="n">
        <v>238442.76108</v>
      </c>
      <c r="L3675" s="25" t="n">
        <v>-0.24</v>
      </c>
      <c r="M3675" s="26" t="n">
        <v>-0.323705527116381</v>
      </c>
      <c r="N3675" s="27" t="n">
        <v>0.0857142857142856</v>
      </c>
      <c r="O3675" s="28" t="n">
        <v>0.973905912799288</v>
      </c>
    </row>
    <row r="3676">
      <c r="B3676" t="s">
        <v>26</v>
      </c>
      <c r="C3676" t="s">
        <v>59</v>
      </c>
      <c r="D3676" t="s">
        <v>1279</v>
      </c>
      <c r="E3676" t="s">
        <v>31</v>
      </c>
      <c r="F3676" s="29" t="n">
        <v>66</v>
      </c>
      <c r="G3676" s="30" t="n">
        <v>534213.41196</v>
      </c>
      <c r="H3676" s="31" t="n">
        <v>67</v>
      </c>
      <c r="I3676" s="32" t="n">
        <v>565647.78024</v>
      </c>
      <c r="J3676" s="33" t="n">
        <v>60</v>
      </c>
      <c r="K3676" s="34" t="n">
        <v>460257.59512</v>
      </c>
      <c r="L3676" s="25" t="n">
        <v>-0.0149253731343284</v>
      </c>
      <c r="M3676" s="26" t="n">
        <v>-0.0555723356090299</v>
      </c>
      <c r="N3676" s="27" t="n">
        <v>0.1</v>
      </c>
      <c r="O3676" s="28" t="n">
        <v>0.160683533795282</v>
      </c>
    </row>
    <row r="3677">
      <c r="B3677" t="s">
        <v>26</v>
      </c>
      <c r="C3677" t="s">
        <v>59</v>
      </c>
      <c r="D3677" t="s">
        <v>1281</v>
      </c>
      <c r="E3677" t="s">
        <v>22</v>
      </c>
      <c r="F3677" s="29" t="n">
        <v>37</v>
      </c>
      <c r="G3677" s="30" t="n">
        <v>260862.33026</v>
      </c>
      <c r="H3677" s="31" t="n">
        <v>33</v>
      </c>
      <c r="I3677" s="32" t="n">
        <v>290258.20096</v>
      </c>
      <c r="J3677" s="33" t="n">
        <v>34</v>
      </c>
      <c r="K3677" s="34" t="n">
        <v>213169.99392</v>
      </c>
      <c r="L3677" s="25" t="n">
        <v>0.121212121212121</v>
      </c>
      <c r="M3677" s="26" t="n">
        <v>-0.101274901459377</v>
      </c>
      <c r="N3677" s="27" t="n">
        <v>0.088235294117647</v>
      </c>
      <c r="O3677" s="28" t="n">
        <v>0.223729125581803</v>
      </c>
    </row>
    <row r="3678">
      <c r="B3678" t="s">
        <v>26</v>
      </c>
      <c r="C3678" t="s">
        <v>59</v>
      </c>
      <c r="D3678" t="s">
        <v>1572</v>
      </c>
      <c r="E3678" t="s">
        <v>45</v>
      </c>
      <c r="F3678" s="29"/>
      <c r="G3678" s="30"/>
      <c r="H3678" s="31"/>
      <c r="I3678" s="32"/>
      <c r="J3678" s="33" t="s">
        <v>85</v>
      </c>
      <c r="K3678" s="34" t="n">
        <v>4778.92</v>
      </c>
      <c r="L3678" s="25"/>
      <c r="M3678" s="26"/>
      <c r="N3678" s="27" t="s">
        <v>86</v>
      </c>
      <c r="O3678" s="28"/>
    </row>
    <row r="3679">
      <c r="B3679" t="s">
        <v>26</v>
      </c>
      <c r="C3679" t="s">
        <v>59</v>
      </c>
      <c r="D3679" t="s">
        <v>996</v>
      </c>
      <c r="E3679" t="s">
        <v>22</v>
      </c>
      <c r="F3679" s="29" t="n">
        <v>27</v>
      </c>
      <c r="G3679" s="30" t="n">
        <v>301345.18336</v>
      </c>
      <c r="H3679" s="31" t="n">
        <v>34</v>
      </c>
      <c r="I3679" s="32" t="n">
        <v>367950.43584</v>
      </c>
      <c r="J3679" s="33" t="n">
        <v>30</v>
      </c>
      <c r="K3679" s="34" t="n">
        <v>266714.62272</v>
      </c>
      <c r="L3679" s="25" t="n">
        <v>-0.205882352941177</v>
      </c>
      <c r="M3679" s="26" t="n">
        <v>-0.181016914215486</v>
      </c>
      <c r="N3679" s="27" t="n">
        <v>-0.1</v>
      </c>
      <c r="O3679" s="28" t="n">
        <v>0.129841252372412</v>
      </c>
    </row>
    <row r="3680">
      <c r="B3680" t="s">
        <v>26</v>
      </c>
      <c r="C3680" t="s">
        <v>59</v>
      </c>
      <c r="D3680" t="s">
        <v>1573</v>
      </c>
      <c r="E3680" t="s">
        <v>45</v>
      </c>
      <c r="F3680" s="29" t="n">
        <v>7</v>
      </c>
      <c r="G3680" s="30" t="n">
        <v>35321.928</v>
      </c>
      <c r="H3680" s="31" t="s">
        <v>85</v>
      </c>
      <c r="I3680" s="32" t="n">
        <v>21568.848</v>
      </c>
      <c r="J3680" s="33" t="n">
        <v>5</v>
      </c>
      <c r="K3680" s="34" t="n">
        <v>21311.4</v>
      </c>
      <c r="L3680" s="25" t="s">
        <v>86</v>
      </c>
      <c r="M3680" s="26" t="n">
        <v>0.637636279879204</v>
      </c>
      <c r="N3680" s="27" t="n">
        <v>0.4</v>
      </c>
      <c r="O3680" s="28" t="n">
        <v>0.657419409330218</v>
      </c>
    </row>
    <row r="3681">
      <c r="B3681" t="s">
        <v>26</v>
      </c>
      <c r="C3681" t="s">
        <v>59</v>
      </c>
      <c r="D3681" t="s">
        <v>1282</v>
      </c>
      <c r="E3681" t="s">
        <v>45</v>
      </c>
      <c r="F3681" s="29" t="n">
        <v>8</v>
      </c>
      <c r="G3681" s="30" t="n">
        <v>41093.216</v>
      </c>
      <c r="H3681" s="31" t="n">
        <v>6</v>
      </c>
      <c r="I3681" s="32" t="n">
        <v>27107.52</v>
      </c>
      <c r="J3681" s="33" t="n">
        <v>9</v>
      </c>
      <c r="K3681" s="34" t="n">
        <v>38312.3</v>
      </c>
      <c r="L3681" s="25" t="n">
        <v>0.333333333333333</v>
      </c>
      <c r="M3681" s="26" t="n">
        <v>0.515934176199077</v>
      </c>
      <c r="N3681" s="27" t="n">
        <v>-0.111111111111111</v>
      </c>
      <c r="O3681" s="28" t="n">
        <v>0.0725854621100797</v>
      </c>
    </row>
    <row r="3682">
      <c r="B3682" t="s">
        <v>26</v>
      </c>
      <c r="C3682" t="s">
        <v>59</v>
      </c>
      <c r="D3682" t="s">
        <v>1284</v>
      </c>
      <c r="E3682" t="s">
        <v>22</v>
      </c>
      <c r="F3682" s="29" t="n">
        <v>28</v>
      </c>
      <c r="G3682" s="30" t="n">
        <v>299424.88828</v>
      </c>
      <c r="H3682" s="31" t="n">
        <v>28</v>
      </c>
      <c r="I3682" s="32" t="n">
        <v>234176.128048</v>
      </c>
      <c r="J3682" s="33" t="n">
        <v>31</v>
      </c>
      <c r="K3682" s="34" t="n">
        <v>393781.878576</v>
      </c>
      <c r="L3682" s="25" t="n">
        <v>0</v>
      </c>
      <c r="M3682" s="26" t="n">
        <v>0.27863113450499</v>
      </c>
      <c r="N3682" s="27" t="n">
        <v>-0.0967741935483871</v>
      </c>
      <c r="O3682" s="28" t="n">
        <v>-0.239617400976437</v>
      </c>
    </row>
    <row r="3683">
      <c r="B3683" t="s">
        <v>26</v>
      </c>
      <c r="C3683" t="s">
        <v>59</v>
      </c>
      <c r="D3683" t="s">
        <v>1285</v>
      </c>
      <c r="E3683" t="s">
        <v>31</v>
      </c>
      <c r="F3683" s="29" t="n">
        <v>34</v>
      </c>
      <c r="G3683" s="30" t="n">
        <v>289112.571584</v>
      </c>
      <c r="H3683" s="31" t="n">
        <v>34</v>
      </c>
      <c r="I3683" s="32" t="n">
        <v>360401.07672</v>
      </c>
      <c r="J3683" s="33" t="n">
        <v>41</v>
      </c>
      <c r="K3683" s="34" t="n">
        <v>393864.151972</v>
      </c>
      <c r="L3683" s="25" t="n">
        <v>0</v>
      </c>
      <c r="M3683" s="26" t="n">
        <v>-0.197803252378696</v>
      </c>
      <c r="N3683" s="27" t="n">
        <v>-0.170731707317073</v>
      </c>
      <c r="O3683" s="28" t="n">
        <v>-0.265958655702809</v>
      </c>
    </row>
    <row r="3684">
      <c r="B3684" t="s">
        <v>26</v>
      </c>
      <c r="C3684" t="s">
        <v>59</v>
      </c>
      <c r="D3684" t="s">
        <v>1286</v>
      </c>
      <c r="E3684" t="s">
        <v>22</v>
      </c>
      <c r="F3684" s="29" t="n">
        <v>40</v>
      </c>
      <c r="G3684" s="30" t="n">
        <v>373157.167552</v>
      </c>
      <c r="H3684" s="31" t="n">
        <v>53</v>
      </c>
      <c r="I3684" s="32" t="n">
        <v>479703.461952</v>
      </c>
      <c r="J3684" s="33" t="n">
        <v>42</v>
      </c>
      <c r="K3684" s="34" t="n">
        <v>853142.439444</v>
      </c>
      <c r="L3684" s="25" t="n">
        <v>-0.245283018867924</v>
      </c>
      <c r="M3684" s="26" t="n">
        <v>-0.222108662644301</v>
      </c>
      <c r="N3684" s="27" t="n">
        <v>-0.0476190476190477</v>
      </c>
      <c r="O3684" s="28" t="n">
        <v>-0.562608598166574</v>
      </c>
    </row>
    <row r="3685">
      <c r="B3685" t="s">
        <v>26</v>
      </c>
      <c r="C3685" t="s">
        <v>59</v>
      </c>
      <c r="D3685" t="s">
        <v>1287</v>
      </c>
      <c r="E3685" t="s">
        <v>22</v>
      </c>
      <c r="F3685" s="29" t="s">
        <v>85</v>
      </c>
      <c r="G3685" s="30" t="n">
        <v>20703.5712</v>
      </c>
      <c r="H3685" s="31" t="s">
        <v>85</v>
      </c>
      <c r="I3685" s="32" t="n">
        <v>43192.3648</v>
      </c>
      <c r="J3685" s="33" t="s">
        <v>85</v>
      </c>
      <c r="K3685" s="34" t="n">
        <v>18103.176</v>
      </c>
      <c r="L3685" s="25" t="s">
        <v>86</v>
      </c>
      <c r="M3685" s="26" t="n">
        <v>-0.520665948811397</v>
      </c>
      <c r="N3685" s="27" t="s">
        <v>86</v>
      </c>
      <c r="O3685" s="28" t="n">
        <v>0.143643038105579</v>
      </c>
    </row>
    <row r="3686">
      <c r="B3686" t="s">
        <v>26</v>
      </c>
      <c r="C3686" t="s">
        <v>59</v>
      </c>
      <c r="D3686" t="s">
        <v>1288</v>
      </c>
      <c r="E3686" t="s">
        <v>22</v>
      </c>
      <c r="F3686" s="29" t="n">
        <v>32</v>
      </c>
      <c r="G3686" s="30" t="n">
        <v>300783.85792</v>
      </c>
      <c r="H3686" s="31" t="n">
        <v>36</v>
      </c>
      <c r="I3686" s="32" t="n">
        <v>270780.67328</v>
      </c>
      <c r="J3686" s="33" t="n">
        <v>31</v>
      </c>
      <c r="K3686" s="34" t="n">
        <v>234681.054768</v>
      </c>
      <c r="L3686" s="25" t="n">
        <v>-0.111111111111111</v>
      </c>
      <c r="M3686" s="26" t="n">
        <v>0.110802533565515</v>
      </c>
      <c r="N3686" s="27" t="n">
        <v>0.032258064516129</v>
      </c>
      <c r="O3686" s="28" t="n">
        <v>0.281670811550373</v>
      </c>
    </row>
    <row r="3687">
      <c r="B3687" t="s">
        <v>26</v>
      </c>
      <c r="C3687" t="s">
        <v>59</v>
      </c>
      <c r="D3687" t="s">
        <v>1289</v>
      </c>
      <c r="E3687" t="s">
        <v>31</v>
      </c>
      <c r="F3687" s="29" t="n">
        <v>50</v>
      </c>
      <c r="G3687" s="30" t="n">
        <v>785175.74762</v>
      </c>
      <c r="H3687" s="31" t="n">
        <v>34</v>
      </c>
      <c r="I3687" s="32" t="n">
        <v>293265.43644</v>
      </c>
      <c r="J3687" s="33" t="n">
        <v>37</v>
      </c>
      <c r="K3687" s="34" t="n">
        <v>478020.196016</v>
      </c>
      <c r="L3687" s="25" t="n">
        <v>0.470588235294118</v>
      </c>
      <c r="M3687" s="26" t="n">
        <v>1.67735522177923</v>
      </c>
      <c r="N3687" s="27" t="n">
        <v>0.351351351351351</v>
      </c>
      <c r="O3687" s="28" t="n">
        <v>0.642557687235706</v>
      </c>
    </row>
    <row r="3688">
      <c r="B3688" t="s">
        <v>26</v>
      </c>
      <c r="C3688" t="s">
        <v>59</v>
      </c>
      <c r="D3688" t="s">
        <v>1421</v>
      </c>
      <c r="E3688" t="s">
        <v>45</v>
      </c>
      <c r="F3688" s="29" t="s">
        <v>85</v>
      </c>
      <c r="G3688" s="30" t="n">
        <v>4488.31</v>
      </c>
      <c r="H3688" s="31" t="s">
        <v>85</v>
      </c>
      <c r="I3688" s="32" t="n">
        <v>13464.93</v>
      </c>
      <c r="J3688" s="33" t="n">
        <v>5</v>
      </c>
      <c r="K3688" s="34" t="n">
        <v>18901.96</v>
      </c>
      <c r="L3688" s="25" t="s">
        <v>86</v>
      </c>
      <c r="M3688" s="26" t="n">
        <v>-0.666666666666667</v>
      </c>
      <c r="N3688" s="27" t="s">
        <v>86</v>
      </c>
      <c r="O3688" s="28" t="n">
        <v>-0.762547905084975</v>
      </c>
    </row>
    <row r="3689">
      <c r="B3689" t="s">
        <v>26</v>
      </c>
      <c r="C3689" t="s">
        <v>60</v>
      </c>
      <c r="D3689" t="s">
        <v>1290</v>
      </c>
      <c r="E3689" t="s">
        <v>22</v>
      </c>
      <c r="F3689" s="29" t="n">
        <v>39</v>
      </c>
      <c r="G3689" s="30" t="n">
        <v>349693.545548</v>
      </c>
      <c r="H3689" s="31" t="n">
        <v>34</v>
      </c>
      <c r="I3689" s="32" t="n">
        <v>309997.96672</v>
      </c>
      <c r="J3689" s="33" t="n">
        <v>39</v>
      </c>
      <c r="K3689" s="34" t="n">
        <v>262939.45248</v>
      </c>
      <c r="L3689" s="25" t="n">
        <v>0.147058823529412</v>
      </c>
      <c r="M3689" s="26" t="n">
        <v>0.128051094166867</v>
      </c>
      <c r="N3689" s="27" t="n">
        <v>0</v>
      </c>
      <c r="O3689" s="28" t="n">
        <v>0.329939429970475</v>
      </c>
    </row>
    <row r="3690">
      <c r="B3690" t="s">
        <v>26</v>
      </c>
      <c r="C3690" t="s">
        <v>60</v>
      </c>
      <c r="D3690" t="s">
        <v>1291</v>
      </c>
      <c r="E3690" t="s">
        <v>31</v>
      </c>
      <c r="F3690" s="29" t="n">
        <v>45</v>
      </c>
      <c r="G3690" s="30" t="n">
        <v>345942.15116</v>
      </c>
      <c r="H3690" s="31" t="n">
        <v>45</v>
      </c>
      <c r="I3690" s="32" t="n">
        <v>601640.479924</v>
      </c>
      <c r="J3690" s="33" t="n">
        <v>63</v>
      </c>
      <c r="K3690" s="34" t="n">
        <v>580990.52088</v>
      </c>
      <c r="L3690" s="25" t="n">
        <v>0</v>
      </c>
      <c r="M3690" s="26" t="n">
        <v>-0.425001869548904</v>
      </c>
      <c r="N3690" s="27" t="n">
        <v>-0.285714285714286</v>
      </c>
      <c r="O3690" s="28" t="n">
        <v>-0.404564896108774</v>
      </c>
    </row>
    <row r="3691">
      <c r="B3691" t="s">
        <v>26</v>
      </c>
      <c r="C3691" t="s">
        <v>60</v>
      </c>
      <c r="D3691" t="s">
        <v>1292</v>
      </c>
      <c r="E3691" t="s">
        <v>22</v>
      </c>
      <c r="F3691" s="29" t="n">
        <v>22</v>
      </c>
      <c r="G3691" s="30" t="n">
        <v>170505.37504</v>
      </c>
      <c r="H3691" s="31" t="n">
        <v>26</v>
      </c>
      <c r="I3691" s="32" t="n">
        <v>219242.4832</v>
      </c>
      <c r="J3691" s="33" t="n">
        <v>26</v>
      </c>
      <c r="K3691" s="34" t="n">
        <v>178727.29056</v>
      </c>
      <c r="L3691" s="25" t="n">
        <v>-0.153846153846154</v>
      </c>
      <c r="M3691" s="26" t="n">
        <v>-0.222297738324467</v>
      </c>
      <c r="N3691" s="27" t="n">
        <v>-0.153846153846154</v>
      </c>
      <c r="O3691" s="28" t="n">
        <v>-0.0460025746165487</v>
      </c>
    </row>
    <row r="3692">
      <c r="B3692" t="s">
        <v>26</v>
      </c>
      <c r="C3692" t="s">
        <v>60</v>
      </c>
      <c r="D3692" t="s">
        <v>1293</v>
      </c>
      <c r="E3692" t="s">
        <v>22</v>
      </c>
      <c r="F3692" s="29" t="n">
        <v>6</v>
      </c>
      <c r="G3692" s="30" t="n">
        <v>54114.59872</v>
      </c>
      <c r="H3692" s="31" t="n">
        <v>17</v>
      </c>
      <c r="I3692" s="32" t="n">
        <v>137165.89952</v>
      </c>
      <c r="J3692" s="33" t="n">
        <v>15</v>
      </c>
      <c r="K3692" s="34" t="n">
        <v>128721.75264</v>
      </c>
      <c r="L3692" s="25" t="n">
        <v>-0.647058823529412</v>
      </c>
      <c r="M3692" s="26" t="n">
        <v>-0.605480670419038</v>
      </c>
      <c r="N3692" s="27" t="n">
        <v>-0.6</v>
      </c>
      <c r="O3692" s="28" t="n">
        <v>-0.579600202684127</v>
      </c>
    </row>
    <row r="3693">
      <c r="B3693" t="s">
        <v>26</v>
      </c>
      <c r="C3693" t="s">
        <v>60</v>
      </c>
      <c r="D3693" t="s">
        <v>1294</v>
      </c>
      <c r="E3693" t="s">
        <v>31</v>
      </c>
      <c r="F3693" s="29" t="n">
        <v>19</v>
      </c>
      <c r="G3693" s="30" t="n">
        <v>682505.046624</v>
      </c>
      <c r="H3693" s="31" t="n">
        <v>35</v>
      </c>
      <c r="I3693" s="32" t="n">
        <v>332183.20396</v>
      </c>
      <c r="J3693" s="33" t="n">
        <v>37</v>
      </c>
      <c r="K3693" s="34" t="n">
        <v>478051.104018</v>
      </c>
      <c r="L3693" s="25" t="n">
        <v>-0.457142857142857</v>
      </c>
      <c r="M3693" s="26" t="n">
        <v>1.05460432221668</v>
      </c>
      <c r="N3693" s="27" t="n">
        <v>-0.486486486486487</v>
      </c>
      <c r="O3693" s="28" t="n">
        <v>0.427682188970118</v>
      </c>
    </row>
    <row r="3694">
      <c r="B3694" t="s">
        <v>26</v>
      </c>
      <c r="C3694" t="s">
        <v>60</v>
      </c>
      <c r="D3694" t="s">
        <v>1295</v>
      </c>
      <c r="E3694" t="s">
        <v>22</v>
      </c>
      <c r="F3694" s="29" t="n">
        <v>8</v>
      </c>
      <c r="G3694" s="30" t="n">
        <v>66031.58432</v>
      </c>
      <c r="H3694" s="31" t="n">
        <v>10</v>
      </c>
      <c r="I3694" s="32" t="n">
        <v>69691.11136</v>
      </c>
      <c r="J3694" s="33" t="n">
        <v>16</v>
      </c>
      <c r="K3694" s="34" t="n">
        <v>83377.3824</v>
      </c>
      <c r="L3694" s="25" t="n">
        <v>-0.2</v>
      </c>
      <c r="M3694" s="26" t="n">
        <v>-0.0525106712834031</v>
      </c>
      <c r="N3694" s="27" t="n">
        <v>-0.5</v>
      </c>
      <c r="O3694" s="28" t="n">
        <v>-0.208039609552434</v>
      </c>
    </row>
    <row r="3695">
      <c r="B3695" t="s">
        <v>26</v>
      </c>
      <c r="C3695" t="s">
        <v>60</v>
      </c>
      <c r="D3695" t="s">
        <v>1296</v>
      </c>
      <c r="E3695" t="s">
        <v>22</v>
      </c>
      <c r="F3695" s="29" t="n">
        <v>18</v>
      </c>
      <c r="G3695" s="30" t="n">
        <v>170825.0336</v>
      </c>
      <c r="H3695" s="31" t="n">
        <v>20</v>
      </c>
      <c r="I3695" s="32" t="n">
        <v>191019.6912</v>
      </c>
      <c r="J3695" s="33" t="n">
        <v>17</v>
      </c>
      <c r="K3695" s="34" t="n">
        <v>148241.54088</v>
      </c>
      <c r="L3695" s="25" t="n">
        <v>-0.1</v>
      </c>
      <c r="M3695" s="26" t="n">
        <v>-0.105720292359053</v>
      </c>
      <c r="N3695" s="27" t="n">
        <v>0.0588235294117647</v>
      </c>
      <c r="O3695" s="28" t="n">
        <v>0.152342538980225</v>
      </c>
    </row>
    <row r="3696">
      <c r="B3696" t="s">
        <v>26</v>
      </c>
      <c r="C3696" t="s">
        <v>60</v>
      </c>
      <c r="D3696" t="s">
        <v>1297</v>
      </c>
      <c r="E3696" t="s">
        <v>22</v>
      </c>
      <c r="F3696" s="29" t="n">
        <v>23</v>
      </c>
      <c r="G3696" s="30" t="n">
        <v>151404.586528</v>
      </c>
      <c r="H3696" s="31" t="n">
        <v>15</v>
      </c>
      <c r="I3696" s="32" t="n">
        <v>126731.82912</v>
      </c>
      <c r="J3696" s="33" t="n">
        <v>24</v>
      </c>
      <c r="K3696" s="34" t="n">
        <v>153415.86624</v>
      </c>
      <c r="L3696" s="25" t="n">
        <v>0.533333333333333</v>
      </c>
      <c r="M3696" s="26" t="n">
        <v>0.194684773188571</v>
      </c>
      <c r="N3696" s="27" t="n">
        <v>-0.0416666666666666</v>
      </c>
      <c r="O3696" s="28" t="n">
        <v>-0.0131099850445299</v>
      </c>
    </row>
    <row r="3697">
      <c r="B3697" t="s">
        <v>26</v>
      </c>
      <c r="C3697" t="s">
        <v>60</v>
      </c>
      <c r="D3697" t="s">
        <v>1298</v>
      </c>
      <c r="E3697" t="s">
        <v>40</v>
      </c>
      <c r="F3697" s="29" t="n">
        <v>11</v>
      </c>
      <c r="G3697" s="30" t="n">
        <v>128565.080532</v>
      </c>
      <c r="H3697" s="31" t="n">
        <v>14</v>
      </c>
      <c r="I3697" s="32" t="n">
        <v>90894.826746</v>
      </c>
      <c r="J3697" s="33" t="n">
        <v>14</v>
      </c>
      <c r="K3697" s="34" t="n">
        <v>165649.211832</v>
      </c>
      <c r="L3697" s="25" t="n">
        <v>-0.214285714285714</v>
      </c>
      <c r="M3697" s="26" t="n">
        <v>0.414437819341108</v>
      </c>
      <c r="N3697" s="27" t="n">
        <v>-0.214285714285714</v>
      </c>
      <c r="O3697" s="28" t="n">
        <v>-0.223871462410642</v>
      </c>
    </row>
    <row r="3698">
      <c r="B3698" t="s">
        <v>26</v>
      </c>
      <c r="C3698" t="s">
        <v>60</v>
      </c>
      <c r="D3698" t="s">
        <v>1299</v>
      </c>
      <c r="E3698" t="s">
        <v>34</v>
      </c>
      <c r="F3698" s="29" t="n">
        <v>152</v>
      </c>
      <c r="G3698" s="30" t="n">
        <v>1394395.237086</v>
      </c>
      <c r="H3698" s="31" t="n">
        <v>171</v>
      </c>
      <c r="I3698" s="32" t="n">
        <v>2073447.1553</v>
      </c>
      <c r="J3698" s="33" t="n">
        <v>193</v>
      </c>
      <c r="K3698" s="34" t="n">
        <v>1986712.060032</v>
      </c>
      <c r="L3698" s="25" t="n">
        <v>-0.111111111111111</v>
      </c>
      <c r="M3698" s="26" t="n">
        <v>-0.327499023294737</v>
      </c>
      <c r="N3698" s="27" t="n">
        <v>-0.212435233160622</v>
      </c>
      <c r="O3698" s="28" t="n">
        <v>-0.298139239632169</v>
      </c>
    </row>
    <row r="3699">
      <c r="B3699" t="s">
        <v>26</v>
      </c>
      <c r="C3699" t="s">
        <v>60</v>
      </c>
      <c r="D3699" t="s">
        <v>1300</v>
      </c>
      <c r="E3699" t="s">
        <v>37</v>
      </c>
      <c r="F3699" s="29" t="n">
        <v>34</v>
      </c>
      <c r="G3699" s="30" t="n">
        <v>471377.236968</v>
      </c>
      <c r="H3699" s="31" t="n">
        <v>22</v>
      </c>
      <c r="I3699" s="32" t="n">
        <v>208193.929484</v>
      </c>
      <c r="J3699" s="33" t="n">
        <v>32</v>
      </c>
      <c r="K3699" s="34" t="n">
        <v>315442.173024</v>
      </c>
      <c r="L3699" s="25" t="n">
        <v>0.545454545454545</v>
      </c>
      <c r="M3699" s="26" t="n">
        <v>1.26412575110278</v>
      </c>
      <c r="N3699" s="27" t="n">
        <v>0.0625</v>
      </c>
      <c r="O3699" s="28" t="n">
        <v>0.494338034921335</v>
      </c>
    </row>
    <row r="3700">
      <c r="B3700" t="s">
        <v>26</v>
      </c>
      <c r="C3700" t="s">
        <v>60</v>
      </c>
      <c r="D3700" t="s">
        <v>1301</v>
      </c>
      <c r="E3700" t="s">
        <v>37</v>
      </c>
      <c r="F3700" s="29" t="n">
        <v>43</v>
      </c>
      <c r="G3700" s="30" t="n">
        <v>290548.7468</v>
      </c>
      <c r="H3700" s="31" t="n">
        <v>38</v>
      </c>
      <c r="I3700" s="32" t="n">
        <v>230780.1532</v>
      </c>
      <c r="J3700" s="33" t="n">
        <v>37</v>
      </c>
      <c r="K3700" s="34" t="n">
        <v>301069.9206</v>
      </c>
      <c r="L3700" s="25" t="n">
        <v>0.131578947368421</v>
      </c>
      <c r="M3700" s="26" t="n">
        <v>0.258984981036056</v>
      </c>
      <c r="N3700" s="27" t="n">
        <v>0.162162162162162</v>
      </c>
      <c r="O3700" s="28" t="n">
        <v>-0.0349459480343716</v>
      </c>
    </row>
    <row r="3701">
      <c r="B3701" t="s">
        <v>26</v>
      </c>
      <c r="C3701" t="s">
        <v>60</v>
      </c>
      <c r="D3701" t="s">
        <v>1302</v>
      </c>
      <c r="E3701" t="s">
        <v>43</v>
      </c>
      <c r="F3701" s="29" t="n">
        <v>8</v>
      </c>
      <c r="G3701" s="30" t="n">
        <v>251254.1575</v>
      </c>
      <c r="H3701" s="31" t="n">
        <v>10</v>
      </c>
      <c r="I3701" s="32" t="n">
        <v>60488.4752</v>
      </c>
      <c r="J3701" s="33" t="n">
        <v>12</v>
      </c>
      <c r="K3701" s="34" t="n">
        <v>37186.97565</v>
      </c>
      <c r="L3701" s="25" t="n">
        <v>-0.2</v>
      </c>
      <c r="M3701" s="26" t="n">
        <v>3.15375253995492</v>
      </c>
      <c r="N3701" s="27" t="n">
        <v>-0.333333333333333</v>
      </c>
      <c r="O3701" s="28" t="n">
        <v>5.75650958724846</v>
      </c>
    </row>
    <row r="3702">
      <c r="B3702" t="s">
        <v>26</v>
      </c>
      <c r="C3702" t="s">
        <v>60</v>
      </c>
      <c r="D3702" t="s">
        <v>1303</v>
      </c>
      <c r="E3702" t="s">
        <v>37</v>
      </c>
      <c r="F3702" s="29" t="n">
        <v>17</v>
      </c>
      <c r="G3702" s="30" t="n">
        <v>139918.56</v>
      </c>
      <c r="H3702" s="31" t="n">
        <v>29</v>
      </c>
      <c r="I3702" s="32" t="n">
        <v>199896.9</v>
      </c>
      <c r="J3702" s="33" t="n">
        <v>16</v>
      </c>
      <c r="K3702" s="34" t="n">
        <v>109672.38</v>
      </c>
      <c r="L3702" s="25" t="n">
        <v>-0.413793103448276</v>
      </c>
      <c r="M3702" s="26" t="n">
        <v>-0.300046373905748</v>
      </c>
      <c r="N3702" s="27" t="n">
        <v>0.0625</v>
      </c>
      <c r="O3702" s="28" t="n">
        <v>0.275786665703799</v>
      </c>
    </row>
    <row r="3703">
      <c r="B3703" t="s">
        <v>26</v>
      </c>
      <c r="C3703" t="s">
        <v>60</v>
      </c>
      <c r="D3703" t="s">
        <v>1304</v>
      </c>
      <c r="E3703" t="s">
        <v>34</v>
      </c>
      <c r="F3703" s="29" t="n">
        <v>71</v>
      </c>
      <c r="G3703" s="30" t="n">
        <v>488480.866</v>
      </c>
      <c r="H3703" s="31" t="n">
        <v>87</v>
      </c>
      <c r="I3703" s="32" t="n">
        <v>722092.9183</v>
      </c>
      <c r="J3703" s="33" t="n">
        <v>82</v>
      </c>
      <c r="K3703" s="34" t="n">
        <v>668817.7803</v>
      </c>
      <c r="L3703" s="25" t="n">
        <v>-0.183908045977011</v>
      </c>
      <c r="M3703" s="26" t="n">
        <v>-0.323520763574285</v>
      </c>
      <c r="N3703" s="27" t="n">
        <v>-0.134146341463415</v>
      </c>
      <c r="O3703" s="28" t="n">
        <v>-0.26963534704342</v>
      </c>
    </row>
    <row r="3704">
      <c r="B3704" t="s">
        <v>26</v>
      </c>
      <c r="C3704" t="s">
        <v>60</v>
      </c>
      <c r="D3704" t="s">
        <v>1305</v>
      </c>
      <c r="E3704" t="s">
        <v>37</v>
      </c>
      <c r="F3704" s="29" t="n">
        <v>147</v>
      </c>
      <c r="G3704" s="30" t="n">
        <v>1370910.83516</v>
      </c>
      <c r="H3704" s="31" t="n">
        <v>146</v>
      </c>
      <c r="I3704" s="32" t="n">
        <v>1131778.4476</v>
      </c>
      <c r="J3704" s="33" t="n">
        <v>153</v>
      </c>
      <c r="K3704" s="34" t="n">
        <v>1347972.68022</v>
      </c>
      <c r="L3704" s="25" t="n">
        <v>0.00684931506849318</v>
      </c>
      <c r="M3704" s="26" t="n">
        <v>0.211289045189978</v>
      </c>
      <c r="N3704" s="27" t="n">
        <v>-0.0392156862745098</v>
      </c>
      <c r="O3704" s="28" t="n">
        <v>0.0170167802927996</v>
      </c>
    </row>
    <row r="3705">
      <c r="B3705" t="s">
        <v>26</v>
      </c>
      <c r="C3705" t="s">
        <v>60</v>
      </c>
      <c r="D3705" t="s">
        <v>1306</v>
      </c>
      <c r="E3705" t="s">
        <v>22</v>
      </c>
      <c r="F3705" s="29" t="n">
        <v>11</v>
      </c>
      <c r="G3705" s="30" t="n">
        <v>72294.17312</v>
      </c>
      <c r="H3705" s="31" t="n">
        <v>18</v>
      </c>
      <c r="I3705" s="32" t="n">
        <v>142635.69216</v>
      </c>
      <c r="J3705" s="33" t="n">
        <v>12</v>
      </c>
      <c r="K3705" s="34" t="n">
        <v>62452.1664</v>
      </c>
      <c r="L3705" s="25" t="n">
        <v>-0.388888888888889</v>
      </c>
      <c r="M3705" s="26" t="n">
        <v>-0.493155100064963</v>
      </c>
      <c r="N3705" s="27" t="n">
        <v>-0.0833333333333334</v>
      </c>
      <c r="O3705" s="28" t="n">
        <v>0.157592719153455</v>
      </c>
    </row>
    <row r="3706">
      <c r="B3706" t="s">
        <v>26</v>
      </c>
      <c r="C3706" t="s">
        <v>60</v>
      </c>
      <c r="D3706" t="s">
        <v>1307</v>
      </c>
      <c r="E3706" t="s">
        <v>37</v>
      </c>
      <c r="F3706" s="29" t="n">
        <v>58</v>
      </c>
      <c r="G3706" s="30" t="n">
        <v>357506.0388</v>
      </c>
      <c r="H3706" s="31" t="n">
        <v>78</v>
      </c>
      <c r="I3706" s="32" t="n">
        <v>575406.7024</v>
      </c>
      <c r="J3706" s="33" t="n">
        <v>86</v>
      </c>
      <c r="K3706" s="34" t="n">
        <v>464775.03</v>
      </c>
      <c r="L3706" s="25" t="n">
        <v>-0.256410256410256</v>
      </c>
      <c r="M3706" s="26" t="n">
        <v>-0.378689825285567</v>
      </c>
      <c r="N3706" s="27" t="n">
        <v>-0.325581395348837</v>
      </c>
      <c r="O3706" s="28" t="n">
        <v>-0.230797663979496</v>
      </c>
    </row>
    <row r="3707">
      <c r="B3707" t="s">
        <v>26</v>
      </c>
      <c r="C3707" t="s">
        <v>60</v>
      </c>
      <c r="D3707" t="s">
        <v>1308</v>
      </c>
      <c r="E3707" t="s">
        <v>37</v>
      </c>
      <c r="F3707" s="29" t="n">
        <v>12</v>
      </c>
      <c r="G3707" s="30" t="n">
        <v>58013</v>
      </c>
      <c r="H3707" s="31" t="n">
        <v>12</v>
      </c>
      <c r="I3707" s="32" t="n">
        <v>52275.8</v>
      </c>
      <c r="J3707" s="33" t="n">
        <v>5</v>
      </c>
      <c r="K3707" s="34" t="n">
        <v>19882.2</v>
      </c>
      <c r="L3707" s="25" t="n">
        <v>0</v>
      </c>
      <c r="M3707" s="26" t="n">
        <v>0.109748679121123</v>
      </c>
      <c r="N3707" s="27" t="n">
        <v>1.4</v>
      </c>
      <c r="O3707" s="28" t="n">
        <v>1.91783605436018</v>
      </c>
    </row>
    <row r="3708">
      <c r="B3708" t="s">
        <v>26</v>
      </c>
      <c r="C3708" t="s">
        <v>60</v>
      </c>
      <c r="D3708" t="s">
        <v>1309</v>
      </c>
      <c r="E3708" t="s">
        <v>22</v>
      </c>
      <c r="F3708" s="29" t="n">
        <v>12</v>
      </c>
      <c r="G3708" s="30" t="n">
        <v>96519.71264</v>
      </c>
      <c r="H3708" s="31" t="n">
        <v>16</v>
      </c>
      <c r="I3708" s="32" t="n">
        <v>147236.48576</v>
      </c>
      <c r="J3708" s="33" t="n">
        <v>9</v>
      </c>
      <c r="K3708" s="34" t="n">
        <v>73391.40432</v>
      </c>
      <c r="L3708" s="25" t="n">
        <v>-0.25</v>
      </c>
      <c r="M3708" s="26" t="n">
        <v>-0.344457916515815</v>
      </c>
      <c r="N3708" s="27" t="n">
        <v>0.333333333333333</v>
      </c>
      <c r="O3708" s="28" t="n">
        <v>0.315136473191824</v>
      </c>
    </row>
    <row r="3709">
      <c r="B3709" t="s">
        <v>26</v>
      </c>
      <c r="C3709" t="s">
        <v>60</v>
      </c>
      <c r="D3709" t="s">
        <v>1310</v>
      </c>
      <c r="E3709" t="s">
        <v>22</v>
      </c>
      <c r="F3709" s="29" t="n">
        <v>31</v>
      </c>
      <c r="G3709" s="30" t="n">
        <v>335274.175808</v>
      </c>
      <c r="H3709" s="31" t="n">
        <v>17</v>
      </c>
      <c r="I3709" s="32" t="n">
        <v>102682.30752</v>
      </c>
      <c r="J3709" s="33" t="n">
        <v>19</v>
      </c>
      <c r="K3709" s="34" t="n">
        <v>181168.425792</v>
      </c>
      <c r="L3709" s="25" t="n">
        <v>0.823529411764706</v>
      </c>
      <c r="M3709" s="26" t="n">
        <v>2.2651601225722</v>
      </c>
      <c r="N3709" s="27" t="n">
        <v>0.631578947368421</v>
      </c>
      <c r="O3709" s="28" t="n">
        <v>0.850621455379478</v>
      </c>
    </row>
    <row r="3710">
      <c r="B3710" t="s">
        <v>26</v>
      </c>
      <c r="C3710" t="s">
        <v>60</v>
      </c>
      <c r="D3710" t="s">
        <v>1311</v>
      </c>
      <c r="E3710" t="s">
        <v>22</v>
      </c>
      <c r="F3710" s="29" t="n">
        <v>10</v>
      </c>
      <c r="G3710" s="30" t="n">
        <v>88380.49376</v>
      </c>
      <c r="H3710" s="31" t="n">
        <v>12</v>
      </c>
      <c r="I3710" s="32" t="n">
        <v>111482.66688</v>
      </c>
      <c r="J3710" s="33" t="n">
        <v>11</v>
      </c>
      <c r="K3710" s="34" t="n">
        <v>48419.4672</v>
      </c>
      <c r="L3710" s="25" t="n">
        <v>-0.166666666666667</v>
      </c>
      <c r="M3710" s="26" t="n">
        <v>-0.207226591958615</v>
      </c>
      <c r="N3710" s="27" t="n">
        <v>-0.0909090909090909</v>
      </c>
      <c r="O3710" s="28" t="n">
        <v>0.825309093033556</v>
      </c>
    </row>
    <row r="3711">
      <c r="B3711" t="s">
        <v>26</v>
      </c>
      <c r="C3711" t="s">
        <v>60</v>
      </c>
      <c r="D3711" t="s">
        <v>1312</v>
      </c>
      <c r="E3711" t="s">
        <v>22</v>
      </c>
      <c r="F3711" s="29" t="n">
        <v>16</v>
      </c>
      <c r="G3711" s="30" t="n">
        <v>168935.148</v>
      </c>
      <c r="H3711" s="31" t="n">
        <v>15</v>
      </c>
      <c r="I3711" s="32" t="n">
        <v>127551.45728</v>
      </c>
      <c r="J3711" s="33" t="n">
        <v>18</v>
      </c>
      <c r="K3711" s="34" t="n">
        <v>106808.56992</v>
      </c>
      <c r="L3711" s="25" t="n">
        <v>0.0666666666666667</v>
      </c>
      <c r="M3711" s="26" t="n">
        <v>0.324447023989344</v>
      </c>
      <c r="N3711" s="27" t="n">
        <v>-0.111111111111111</v>
      </c>
      <c r="O3711" s="28" t="n">
        <v>0.581662858387983</v>
      </c>
    </row>
    <row r="3712">
      <c r="B3712" t="s">
        <v>26</v>
      </c>
      <c r="C3712" t="s">
        <v>60</v>
      </c>
      <c r="D3712" t="s">
        <v>1313</v>
      </c>
      <c r="E3712" t="s">
        <v>22</v>
      </c>
      <c r="F3712" s="29" t="n">
        <v>41</v>
      </c>
      <c r="G3712" s="30" t="n">
        <v>300720.17664</v>
      </c>
      <c r="H3712" s="31" t="n">
        <v>41</v>
      </c>
      <c r="I3712" s="32" t="n">
        <v>700991.535296</v>
      </c>
      <c r="J3712" s="33" t="n">
        <v>26</v>
      </c>
      <c r="K3712" s="34" t="n">
        <v>200622.07008</v>
      </c>
      <c r="L3712" s="25" t="n">
        <v>0</v>
      </c>
      <c r="M3712" s="26" t="n">
        <v>-0.571007406654321</v>
      </c>
      <c r="N3712" s="27" t="n">
        <v>0.576923076923077</v>
      </c>
      <c r="O3712" s="28" t="n">
        <v>0.498938658743203</v>
      </c>
    </row>
    <row r="3713">
      <c r="B3713" t="s">
        <v>26</v>
      </c>
      <c r="C3713" t="s">
        <v>60</v>
      </c>
      <c r="D3713" t="s">
        <v>1132</v>
      </c>
      <c r="E3713" t="s">
        <v>22</v>
      </c>
      <c r="F3713" s="29" t="n">
        <v>27</v>
      </c>
      <c r="G3713" s="30" t="n">
        <v>263489.506592</v>
      </c>
      <c r="H3713" s="31" t="n">
        <v>23</v>
      </c>
      <c r="I3713" s="32" t="n">
        <v>183798.12672</v>
      </c>
      <c r="J3713" s="33" t="n">
        <v>18</v>
      </c>
      <c r="K3713" s="34" t="n">
        <v>116437.9536</v>
      </c>
      <c r="L3713" s="25" t="n">
        <v>0.173913043478261</v>
      </c>
      <c r="M3713" s="26" t="n">
        <v>0.433581023344175</v>
      </c>
      <c r="N3713" s="27" t="n">
        <v>0.5</v>
      </c>
      <c r="O3713" s="28" t="n">
        <v>1.26291770376837</v>
      </c>
    </row>
    <row r="3714">
      <c r="B3714" t="s">
        <v>26</v>
      </c>
      <c r="C3714" t="s">
        <v>60</v>
      </c>
      <c r="D3714" t="s">
        <v>1314</v>
      </c>
      <c r="E3714" t="s">
        <v>22</v>
      </c>
      <c r="F3714" s="29" t="n">
        <v>25</v>
      </c>
      <c r="G3714" s="30" t="n">
        <v>187027.0896</v>
      </c>
      <c r="H3714" s="31" t="n">
        <v>20</v>
      </c>
      <c r="I3714" s="32" t="n">
        <v>155439.30976</v>
      </c>
      <c r="J3714" s="33" t="n">
        <v>12</v>
      </c>
      <c r="K3714" s="34" t="n">
        <v>68633.08128</v>
      </c>
      <c r="L3714" s="25" t="n">
        <v>0.25</v>
      </c>
      <c r="M3714" s="26" t="n">
        <v>0.203216161270736</v>
      </c>
      <c r="N3714" s="27" t="n">
        <v>1.08333333333333</v>
      </c>
      <c r="O3714" s="28" t="n">
        <v>1.72502831159499</v>
      </c>
    </row>
    <row r="3715">
      <c r="B3715" t="s">
        <v>26</v>
      </c>
      <c r="C3715" t="s">
        <v>60</v>
      </c>
      <c r="D3715" t="s">
        <v>1315</v>
      </c>
      <c r="E3715" t="s">
        <v>22</v>
      </c>
      <c r="F3715" s="29" t="s">
        <v>85</v>
      </c>
      <c r="G3715" s="30" t="n">
        <v>21748.2304</v>
      </c>
      <c r="H3715" s="31" t="s">
        <v>85</v>
      </c>
      <c r="I3715" s="32" t="n">
        <v>7602.4</v>
      </c>
      <c r="J3715" s="33" t="s">
        <v>85</v>
      </c>
      <c r="K3715" s="34" t="n">
        <v>17936.3808</v>
      </c>
      <c r="L3715" s="25" t="s">
        <v>86</v>
      </c>
      <c r="M3715" s="26" t="n">
        <v>1.86070588235294</v>
      </c>
      <c r="N3715" s="27" t="s">
        <v>86</v>
      </c>
      <c r="O3715" s="28" t="n">
        <v>0.21252055487136</v>
      </c>
    </row>
    <row r="3716">
      <c r="B3716" t="s">
        <v>27</v>
      </c>
      <c r="C3716" t="s">
        <v>21</v>
      </c>
      <c r="D3716" t="s">
        <v>791</v>
      </c>
      <c r="E3716" t="s">
        <v>22</v>
      </c>
      <c r="F3716" s="29" t="n">
        <v>8</v>
      </c>
      <c r="G3716" s="30" t="n">
        <v>62766.8119</v>
      </c>
      <c r="H3716" s="31" t="s">
        <v>85</v>
      </c>
      <c r="I3716" s="32" t="n">
        <v>38564.56032</v>
      </c>
      <c r="J3716" s="33" t="n">
        <v>9</v>
      </c>
      <c r="K3716" s="34" t="n">
        <v>83107.47744</v>
      </c>
      <c r="L3716" s="25" t="s">
        <v>86</v>
      </c>
      <c r="M3716" s="26" t="n">
        <v>0.627577531785017</v>
      </c>
      <c r="N3716" s="27" t="n">
        <v>-0.111111111111111</v>
      </c>
      <c r="O3716" s="28" t="n">
        <v>-0.244751328840237</v>
      </c>
    </row>
    <row r="3717">
      <c r="B3717" t="s">
        <v>27</v>
      </c>
      <c r="C3717" t="s">
        <v>21</v>
      </c>
      <c r="D3717" t="s">
        <v>792</v>
      </c>
      <c r="E3717" t="s">
        <v>22</v>
      </c>
      <c r="F3717" s="29" t="n">
        <v>16</v>
      </c>
      <c r="G3717" s="30" t="n">
        <v>204735.3152</v>
      </c>
      <c r="H3717" s="31" t="n">
        <v>25</v>
      </c>
      <c r="I3717" s="32" t="n">
        <v>238984.21664</v>
      </c>
      <c r="J3717" s="33" t="n">
        <v>14</v>
      </c>
      <c r="K3717" s="34" t="n">
        <v>221667.93168</v>
      </c>
      <c r="L3717" s="25" t="n">
        <v>-0.36</v>
      </c>
      <c r="M3717" s="26" t="n">
        <v>-0.143310306937933</v>
      </c>
      <c r="N3717" s="27" t="n">
        <v>0.142857142857143</v>
      </c>
      <c r="O3717" s="28" t="n">
        <v>-0.0763873075896423</v>
      </c>
    </row>
    <row r="3718">
      <c r="B3718" t="s">
        <v>27</v>
      </c>
      <c r="C3718" t="s">
        <v>21</v>
      </c>
      <c r="D3718" t="s">
        <v>793</v>
      </c>
      <c r="E3718" t="s">
        <v>22</v>
      </c>
      <c r="F3718" s="29" t="n">
        <v>194</v>
      </c>
      <c r="G3718" s="30" t="n">
        <v>2744053.116739</v>
      </c>
      <c r="H3718" s="31" t="n">
        <v>180</v>
      </c>
      <c r="I3718" s="32" t="n">
        <v>2902996.153161</v>
      </c>
      <c r="J3718" s="33" t="n">
        <v>157</v>
      </c>
      <c r="K3718" s="34" t="n">
        <v>2099792.292</v>
      </c>
      <c r="L3718" s="25" t="n">
        <v>0.0777777777777777</v>
      </c>
      <c r="M3718" s="26" t="n">
        <v>-0.0547513768659083</v>
      </c>
      <c r="N3718" s="27" t="n">
        <v>0.235668789808917</v>
      </c>
      <c r="O3718" s="28" t="n">
        <v>0.306821216171509</v>
      </c>
    </row>
    <row r="3719">
      <c r="B3719" t="s">
        <v>27</v>
      </c>
      <c r="C3719" t="s">
        <v>21</v>
      </c>
      <c r="D3719" t="s">
        <v>1479</v>
      </c>
      <c r="E3719" t="s">
        <v>41</v>
      </c>
      <c r="F3719" s="29"/>
      <c r="G3719" s="30"/>
      <c r="H3719" s="31"/>
      <c r="I3719" s="32"/>
      <c r="J3719" s="33" t="s">
        <v>85</v>
      </c>
      <c r="K3719" s="34" t="n">
        <v>1189.44</v>
      </c>
      <c r="L3719" s="25"/>
      <c r="M3719" s="26"/>
      <c r="N3719" s="27" t="s">
        <v>86</v>
      </c>
      <c r="O3719" s="28"/>
    </row>
    <row r="3720">
      <c r="B3720" t="s">
        <v>27</v>
      </c>
      <c r="C3720" t="s">
        <v>21</v>
      </c>
      <c r="D3720" t="s">
        <v>794</v>
      </c>
      <c r="E3720" t="s">
        <v>34</v>
      </c>
      <c r="F3720" s="29" t="n">
        <v>128</v>
      </c>
      <c r="G3720" s="30" t="n">
        <v>1690934.03432</v>
      </c>
      <c r="H3720" s="31" t="n">
        <v>143</v>
      </c>
      <c r="I3720" s="32" t="n">
        <v>1976583.33164</v>
      </c>
      <c r="J3720" s="33" t="n">
        <v>168</v>
      </c>
      <c r="K3720" s="34" t="n">
        <v>2018086.797346</v>
      </c>
      <c r="L3720" s="25" t="n">
        <v>-0.104895104895105</v>
      </c>
      <c r="M3720" s="26" t="n">
        <v>-0.144516698460162</v>
      </c>
      <c r="N3720" s="27" t="n">
        <v>-0.238095238095238</v>
      </c>
      <c r="O3720" s="28" t="n">
        <v>-0.162110352962143</v>
      </c>
    </row>
    <row r="3721">
      <c r="B3721" t="s">
        <v>27</v>
      </c>
      <c r="C3721" t="s">
        <v>21</v>
      </c>
      <c r="D3721" t="s">
        <v>795</v>
      </c>
      <c r="E3721" t="s">
        <v>45</v>
      </c>
      <c r="F3721" s="29" t="n">
        <v>66</v>
      </c>
      <c r="G3721" s="30" t="n">
        <v>189562.02</v>
      </c>
      <c r="H3721" s="31" t="n">
        <v>55</v>
      </c>
      <c r="I3721" s="32" t="n">
        <v>158582.28</v>
      </c>
      <c r="J3721" s="33" t="n">
        <v>48</v>
      </c>
      <c r="K3721" s="34" t="n">
        <v>131488.14</v>
      </c>
      <c r="L3721" s="25" t="n">
        <v>0.2</v>
      </c>
      <c r="M3721" s="26" t="n">
        <v>0.195354361155609</v>
      </c>
      <c r="N3721" s="27" t="n">
        <v>0.375</v>
      </c>
      <c r="O3721" s="28" t="n">
        <v>0.441666297812107</v>
      </c>
    </row>
    <row r="3722">
      <c r="B3722" t="s">
        <v>27</v>
      </c>
      <c r="C3722" t="s">
        <v>21</v>
      </c>
      <c r="D3722" t="s">
        <v>796</v>
      </c>
      <c r="E3722" t="s">
        <v>22</v>
      </c>
      <c r="F3722" s="29" t="n">
        <v>6</v>
      </c>
      <c r="G3722" s="30" t="n">
        <v>34043.01056</v>
      </c>
      <c r="H3722" s="31" t="n">
        <v>9</v>
      </c>
      <c r="I3722" s="32" t="n">
        <v>58677.29088</v>
      </c>
      <c r="J3722" s="33" t="n">
        <v>8</v>
      </c>
      <c r="K3722" s="34" t="n">
        <v>67616.31168</v>
      </c>
      <c r="L3722" s="25" t="n">
        <v>-0.333333333333333</v>
      </c>
      <c r="M3722" s="26" t="n">
        <v>-0.419826477169493</v>
      </c>
      <c r="N3722" s="27" t="n">
        <v>-0.25</v>
      </c>
      <c r="O3722" s="28" t="n">
        <v>-0.496526655859144</v>
      </c>
    </row>
    <row r="3723">
      <c r="B3723" t="s">
        <v>27</v>
      </c>
      <c r="C3723" t="s">
        <v>21</v>
      </c>
      <c r="D3723" t="s">
        <v>797</v>
      </c>
      <c r="E3723" t="s">
        <v>22</v>
      </c>
      <c r="F3723" s="29" t="n">
        <v>6</v>
      </c>
      <c r="G3723" s="30" t="n">
        <v>31615.2512</v>
      </c>
      <c r="H3723" s="31" t="n">
        <v>6</v>
      </c>
      <c r="I3723" s="32" t="n">
        <v>53345.41472</v>
      </c>
      <c r="J3723" s="33" t="s">
        <v>85</v>
      </c>
      <c r="K3723" s="34" t="n">
        <v>12361.3776</v>
      </c>
      <c r="L3723" s="25" t="n">
        <v>0</v>
      </c>
      <c r="M3723" s="26" t="n">
        <v>-0.407348291021028</v>
      </c>
      <c r="N3723" s="27" t="s">
        <v>86</v>
      </c>
      <c r="O3723" s="28" t="n">
        <v>1.55758316128131</v>
      </c>
    </row>
    <row r="3724">
      <c r="B3724" t="s">
        <v>27</v>
      </c>
      <c r="C3724" t="s">
        <v>21</v>
      </c>
      <c r="D3724" t="s">
        <v>798</v>
      </c>
      <c r="E3724" t="s">
        <v>22</v>
      </c>
      <c r="F3724" s="29" t="n">
        <v>126</v>
      </c>
      <c r="G3724" s="30" t="n">
        <v>683654.13792</v>
      </c>
      <c r="H3724" s="31" t="n">
        <v>137</v>
      </c>
      <c r="I3724" s="32" t="n">
        <v>684846.19424</v>
      </c>
      <c r="J3724" s="33" t="n">
        <v>118</v>
      </c>
      <c r="K3724" s="34" t="n">
        <v>544530.14808</v>
      </c>
      <c r="L3724" s="25" t="n">
        <v>-0.0802919708029197</v>
      </c>
      <c r="M3724" s="26" t="n">
        <v>-0.00174061903245715</v>
      </c>
      <c r="N3724" s="27" t="n">
        <v>0.0677966101694916</v>
      </c>
      <c r="O3724" s="28" t="n">
        <v>0.255493640399063</v>
      </c>
    </row>
    <row r="3725">
      <c r="B3725" t="s">
        <v>27</v>
      </c>
      <c r="C3725" t="s">
        <v>21</v>
      </c>
      <c r="D3725" t="s">
        <v>1425</v>
      </c>
      <c r="E3725" t="s">
        <v>45</v>
      </c>
      <c r="F3725" s="29" t="n">
        <v>45</v>
      </c>
      <c r="G3725" s="30" t="n">
        <v>689892.499435</v>
      </c>
      <c r="H3725" s="31" t="n">
        <v>60</v>
      </c>
      <c r="I3725" s="32" t="n">
        <v>1007554.13978</v>
      </c>
      <c r="J3725" s="33" t="n">
        <v>18</v>
      </c>
      <c r="K3725" s="34" t="n">
        <v>383811.102036</v>
      </c>
      <c r="L3725" s="25" t="n">
        <v>-0.25</v>
      </c>
      <c r="M3725" s="26" t="n">
        <v>-0.315279971371426</v>
      </c>
      <c r="N3725" s="27" t="n">
        <v>1.5</v>
      </c>
      <c r="O3725" s="28" t="n">
        <v>0.797479269816147</v>
      </c>
    </row>
    <row r="3726">
      <c r="B3726" t="s">
        <v>27</v>
      </c>
      <c r="C3726" t="s">
        <v>21</v>
      </c>
      <c r="D3726" t="s">
        <v>1574</v>
      </c>
      <c r="E3726" t="s">
        <v>45</v>
      </c>
      <c r="F3726" s="29" t="n">
        <v>62</v>
      </c>
      <c r="G3726" s="30" t="n">
        <v>156815.36</v>
      </c>
      <c r="H3726" s="31" t="n">
        <v>50</v>
      </c>
      <c r="I3726" s="32" t="n">
        <v>129688.32</v>
      </c>
      <c r="J3726" s="33" t="n">
        <v>38</v>
      </c>
      <c r="K3726" s="34" t="n">
        <v>100184.73</v>
      </c>
      <c r="L3726" s="25" t="n">
        <v>0.24</v>
      </c>
      <c r="M3726" s="26" t="n">
        <v>0.209171034060739</v>
      </c>
      <c r="N3726" s="27" t="n">
        <v>0.631578947368421</v>
      </c>
      <c r="O3726" s="28" t="n">
        <v>0.56526209133867</v>
      </c>
    </row>
    <row r="3727">
      <c r="B3727" t="s">
        <v>27</v>
      </c>
      <c r="C3727" t="s">
        <v>21</v>
      </c>
      <c r="D3727" t="s">
        <v>799</v>
      </c>
      <c r="E3727" t="s">
        <v>22</v>
      </c>
      <c r="F3727" s="29" t="n">
        <v>69</v>
      </c>
      <c r="G3727" s="30" t="n">
        <v>908324.717872</v>
      </c>
      <c r="H3727" s="31" t="n">
        <v>74</v>
      </c>
      <c r="I3727" s="32" t="n">
        <v>980024.638828</v>
      </c>
      <c r="J3727" s="33" t="n">
        <v>75</v>
      </c>
      <c r="K3727" s="34" t="n">
        <v>1006045.27614</v>
      </c>
      <c r="L3727" s="25" t="n">
        <v>-0.0675675675675675</v>
      </c>
      <c r="M3727" s="26" t="n">
        <v>-0.0731613452512225</v>
      </c>
      <c r="N3727" s="27" t="n">
        <v>-0.08</v>
      </c>
      <c r="O3727" s="28" t="n">
        <v>-0.097133360282685</v>
      </c>
    </row>
    <row r="3728">
      <c r="B3728" t="s">
        <v>27</v>
      </c>
      <c r="C3728" t="s">
        <v>21</v>
      </c>
      <c r="D3728" t="s">
        <v>800</v>
      </c>
      <c r="E3728" t="s">
        <v>22</v>
      </c>
      <c r="F3728" s="29" t="n">
        <v>265</v>
      </c>
      <c r="G3728" s="30" t="n">
        <v>2752287.18016</v>
      </c>
      <c r="H3728" s="31" t="n">
        <v>250</v>
      </c>
      <c r="I3728" s="32" t="n">
        <v>2598865.85808</v>
      </c>
      <c r="J3728" s="33" t="n">
        <v>184</v>
      </c>
      <c r="K3728" s="34" t="n">
        <v>1750615.18344</v>
      </c>
      <c r="L3728" s="25" t="n">
        <v>0.0600000000000001</v>
      </c>
      <c r="M3728" s="26" t="n">
        <v>0.0590339519075236</v>
      </c>
      <c r="N3728" s="27" t="n">
        <v>0.440217391304348</v>
      </c>
      <c r="O3728" s="28" t="n">
        <v>0.572182856743931</v>
      </c>
    </row>
    <row r="3729">
      <c r="B3729" t="s">
        <v>27</v>
      </c>
      <c r="C3729" t="s">
        <v>21</v>
      </c>
      <c r="D3729" t="s">
        <v>801</v>
      </c>
      <c r="E3729" t="s">
        <v>37</v>
      </c>
      <c r="F3729" s="29" t="n">
        <v>130</v>
      </c>
      <c r="G3729" s="30" t="n">
        <v>1960194.300878</v>
      </c>
      <c r="H3729" s="31" t="n">
        <v>134</v>
      </c>
      <c r="I3729" s="32" t="n">
        <v>2046404.895508</v>
      </c>
      <c r="J3729" s="33" t="n">
        <v>125</v>
      </c>
      <c r="K3729" s="34" t="n">
        <v>1721483.187625</v>
      </c>
      <c r="L3729" s="25" t="n">
        <v>-0.0298507462686567</v>
      </c>
      <c r="M3729" s="26" t="n">
        <v>-0.0421278285735331</v>
      </c>
      <c r="N3729" s="27" t="n">
        <v>0.04</v>
      </c>
      <c r="O3729" s="28" t="n">
        <v>0.138665956756936</v>
      </c>
    </row>
    <row r="3730">
      <c r="B3730" t="s">
        <v>27</v>
      </c>
      <c r="C3730" t="s">
        <v>21</v>
      </c>
      <c r="D3730" t="s">
        <v>802</v>
      </c>
      <c r="E3730" t="s">
        <v>31</v>
      </c>
      <c r="F3730" s="29" t="n">
        <v>136</v>
      </c>
      <c r="G3730" s="30" t="n">
        <v>1710419.214776</v>
      </c>
      <c r="H3730" s="31" t="n">
        <v>135</v>
      </c>
      <c r="I3730" s="32" t="n">
        <v>1886815.617884</v>
      </c>
      <c r="J3730" s="33" t="n">
        <v>133</v>
      </c>
      <c r="K3730" s="34" t="n">
        <v>1679673.077616</v>
      </c>
      <c r="L3730" s="25" t="n">
        <v>0.00740740740740731</v>
      </c>
      <c r="M3730" s="26" t="n">
        <v>-0.0934889458387156</v>
      </c>
      <c r="N3730" s="27" t="n">
        <v>0.0225563909774436</v>
      </c>
      <c r="O3730" s="28" t="n">
        <v>0.0183048341785883</v>
      </c>
    </row>
    <row r="3731">
      <c r="B3731" t="s">
        <v>27</v>
      </c>
      <c r="C3731" t="s">
        <v>21</v>
      </c>
      <c r="D3731" t="s">
        <v>803</v>
      </c>
      <c r="E3731" t="s">
        <v>31</v>
      </c>
      <c r="F3731" s="29" t="n">
        <v>141</v>
      </c>
      <c r="G3731" s="30" t="n">
        <v>2026960.82436</v>
      </c>
      <c r="H3731" s="31" t="n">
        <v>152</v>
      </c>
      <c r="I3731" s="32" t="n">
        <v>2212801.616584</v>
      </c>
      <c r="J3731" s="33" t="n">
        <v>166</v>
      </c>
      <c r="K3731" s="34" t="n">
        <v>2019205.885872</v>
      </c>
      <c r="L3731" s="25" t="n">
        <v>-0.0723684210526315</v>
      </c>
      <c r="M3731" s="26" t="n">
        <v>-0.0839843892155551</v>
      </c>
      <c r="N3731" s="27" t="n">
        <v>-0.150602409638554</v>
      </c>
      <c r="O3731" s="28" t="n">
        <v>0.00384058829377421</v>
      </c>
    </row>
    <row r="3732">
      <c r="B3732" t="s">
        <v>27</v>
      </c>
      <c r="C3732" t="s">
        <v>21</v>
      </c>
      <c r="D3732" t="s">
        <v>804</v>
      </c>
      <c r="E3732" t="s">
        <v>37</v>
      </c>
      <c r="F3732" s="29" t="n">
        <v>66</v>
      </c>
      <c r="G3732" s="30" t="n">
        <v>991525.51852</v>
      </c>
      <c r="H3732" s="31" t="n">
        <v>78</v>
      </c>
      <c r="I3732" s="32" t="n">
        <v>1085203.07092</v>
      </c>
      <c r="J3732" s="33" t="n">
        <v>63</v>
      </c>
      <c r="K3732" s="34" t="n">
        <v>910165.6626</v>
      </c>
      <c r="L3732" s="25" t="n">
        <v>-0.153846153846154</v>
      </c>
      <c r="M3732" s="26" t="n">
        <v>-0.0863226016496463</v>
      </c>
      <c r="N3732" s="27" t="n">
        <v>0.0476190476190477</v>
      </c>
      <c r="O3732" s="28" t="n">
        <v>0.0893901618828221</v>
      </c>
    </row>
    <row r="3733">
      <c r="B3733" t="s">
        <v>27</v>
      </c>
      <c r="C3733" t="s">
        <v>21</v>
      </c>
      <c r="D3733" t="s">
        <v>805</v>
      </c>
      <c r="E3733" t="s">
        <v>31</v>
      </c>
      <c r="F3733" s="29" t="n">
        <v>9</v>
      </c>
      <c r="G3733" s="30" t="n">
        <v>58681.23828</v>
      </c>
      <c r="H3733" s="31" t="n">
        <v>6</v>
      </c>
      <c r="I3733" s="32" t="n">
        <v>42438.678</v>
      </c>
      <c r="J3733" s="33" t="n">
        <v>11</v>
      </c>
      <c r="K3733" s="34" t="n">
        <v>66565.4598</v>
      </c>
      <c r="L3733" s="25" t="n">
        <v>0.5</v>
      </c>
      <c r="M3733" s="26" t="n">
        <v>0.382730118973075</v>
      </c>
      <c r="N3733" s="27" t="n">
        <v>-0.181818181818182</v>
      </c>
      <c r="O3733" s="28" t="n">
        <v>-0.118443131673523</v>
      </c>
    </row>
    <row r="3734">
      <c r="B3734" t="s">
        <v>27</v>
      </c>
      <c r="C3734" t="s">
        <v>21</v>
      </c>
      <c r="D3734" t="s">
        <v>806</v>
      </c>
      <c r="E3734" t="s">
        <v>22</v>
      </c>
      <c r="F3734" s="29" t="n">
        <v>112</v>
      </c>
      <c r="G3734" s="30" t="n">
        <v>1136907.62832</v>
      </c>
      <c r="H3734" s="31" t="n">
        <v>148</v>
      </c>
      <c r="I3734" s="32" t="n">
        <v>1584088.063856</v>
      </c>
      <c r="J3734" s="33" t="n">
        <v>108</v>
      </c>
      <c r="K3734" s="34" t="n">
        <v>819841.80136</v>
      </c>
      <c r="L3734" s="25" t="n">
        <v>-0.243243243243243</v>
      </c>
      <c r="M3734" s="26" t="n">
        <v>-0.282295186574078</v>
      </c>
      <c r="N3734" s="27" t="n">
        <v>0.037037037037037</v>
      </c>
      <c r="O3734" s="28" t="n">
        <v>0.386740254563787</v>
      </c>
    </row>
    <row r="3735">
      <c r="B3735" t="s">
        <v>27</v>
      </c>
      <c r="C3735" t="s">
        <v>21</v>
      </c>
      <c r="D3735" t="s">
        <v>807</v>
      </c>
      <c r="E3735" t="s">
        <v>22</v>
      </c>
      <c r="F3735" s="29" t="n">
        <v>38</v>
      </c>
      <c r="G3735" s="30" t="n">
        <v>271747.51968</v>
      </c>
      <c r="H3735" s="31" t="n">
        <v>52</v>
      </c>
      <c r="I3735" s="32" t="n">
        <v>417892.47968</v>
      </c>
      <c r="J3735" s="33" t="n">
        <v>47</v>
      </c>
      <c r="K3735" s="34" t="n">
        <v>263283.94224</v>
      </c>
      <c r="L3735" s="25" t="n">
        <v>-0.269230769230769</v>
      </c>
      <c r="M3735" s="26" t="n">
        <v>-0.349719047617009</v>
      </c>
      <c r="N3735" s="27" t="n">
        <v>-0.191489361702128</v>
      </c>
      <c r="O3735" s="28" t="n">
        <v>0.0321461968701642</v>
      </c>
    </row>
    <row r="3736">
      <c r="B3736" t="s">
        <v>27</v>
      </c>
      <c r="C3736" t="s">
        <v>21</v>
      </c>
      <c r="D3736" t="s">
        <v>1575</v>
      </c>
      <c r="E3736" t="s">
        <v>45</v>
      </c>
      <c r="F3736" s="29" t="s">
        <v>85</v>
      </c>
      <c r="G3736" s="30" t="n">
        <v>9742.52</v>
      </c>
      <c r="H3736" s="31" t="s">
        <v>85</v>
      </c>
      <c r="I3736" s="32" t="n">
        <v>14811.59</v>
      </c>
      <c r="J3736" s="33" t="s">
        <v>85</v>
      </c>
      <c r="K3736" s="34" t="n">
        <v>6521.82</v>
      </c>
      <c r="L3736" s="25" t="s">
        <v>86</v>
      </c>
      <c r="M3736" s="26" t="n">
        <v>-0.342236721378326</v>
      </c>
      <c r="N3736" s="27" t="s">
        <v>86</v>
      </c>
      <c r="O3736" s="28" t="n">
        <v>0.493834543118332</v>
      </c>
    </row>
    <row r="3737">
      <c r="B3737" t="s">
        <v>27</v>
      </c>
      <c r="C3737" t="s">
        <v>21</v>
      </c>
      <c r="D3737" t="s">
        <v>808</v>
      </c>
      <c r="E3737" t="s">
        <v>31</v>
      </c>
      <c r="F3737" s="29" t="s">
        <v>85</v>
      </c>
      <c r="G3737" s="30" t="n">
        <v>11429.91118</v>
      </c>
      <c r="H3737" s="31" t="n">
        <v>6</v>
      </c>
      <c r="I3737" s="32" t="n">
        <v>36880.1599</v>
      </c>
      <c r="J3737" s="33"/>
      <c r="K3737" s="34"/>
      <c r="L3737" s="25" t="s">
        <v>86</v>
      </c>
      <c r="M3737" s="26" t="n">
        <v>-0.690079673976685</v>
      </c>
      <c r="N3737" s="27" t="s">
        <v>86</v>
      </c>
      <c r="O3737" s="28"/>
    </row>
    <row r="3738">
      <c r="B3738" t="s">
        <v>27</v>
      </c>
      <c r="C3738" t="s">
        <v>21</v>
      </c>
      <c r="D3738" t="s">
        <v>809</v>
      </c>
      <c r="E3738" t="s">
        <v>41</v>
      </c>
      <c r="F3738" s="29"/>
      <c r="G3738" s="30"/>
      <c r="H3738" s="31"/>
      <c r="I3738" s="32"/>
      <c r="J3738" s="33" t="s">
        <v>85</v>
      </c>
      <c r="K3738" s="34" t="n">
        <v>4015.98</v>
      </c>
      <c r="L3738" s="25"/>
      <c r="M3738" s="26"/>
      <c r="N3738" s="27" t="s">
        <v>86</v>
      </c>
      <c r="O3738" s="28"/>
    </row>
    <row r="3739">
      <c r="B3739" t="s">
        <v>27</v>
      </c>
      <c r="C3739" t="s">
        <v>21</v>
      </c>
      <c r="D3739" t="s">
        <v>1576</v>
      </c>
      <c r="E3739" t="s">
        <v>45</v>
      </c>
      <c r="F3739" s="29" t="n">
        <v>49</v>
      </c>
      <c r="G3739" s="30" t="n">
        <v>277930.48</v>
      </c>
      <c r="H3739" s="31" t="n">
        <v>70</v>
      </c>
      <c r="I3739" s="32" t="n">
        <v>399294.74</v>
      </c>
      <c r="J3739" s="33" t="n">
        <v>47</v>
      </c>
      <c r="K3739" s="34" t="n">
        <v>235420.17</v>
      </c>
      <c r="L3739" s="25" t="n">
        <v>-0.3</v>
      </c>
      <c r="M3739" s="26" t="n">
        <v>-0.303946553365567</v>
      </c>
      <c r="N3739" s="27" t="n">
        <v>0.0425531914893618</v>
      </c>
      <c r="O3739" s="28" t="n">
        <v>0.180572080973351</v>
      </c>
    </row>
    <row r="3740">
      <c r="B3740" t="s">
        <v>27</v>
      </c>
      <c r="C3740" t="s">
        <v>21</v>
      </c>
      <c r="D3740" t="s">
        <v>810</v>
      </c>
      <c r="E3740" t="s">
        <v>22</v>
      </c>
      <c r="F3740" s="29" t="n">
        <v>5</v>
      </c>
      <c r="G3740" s="30" t="n">
        <v>29792.464</v>
      </c>
      <c r="H3740" s="31" t="s">
        <v>85</v>
      </c>
      <c r="I3740" s="32" t="n">
        <v>6684.7456</v>
      </c>
      <c r="J3740" s="33" t="s">
        <v>85</v>
      </c>
      <c r="K3740" s="34" t="n">
        <v>17705.5632</v>
      </c>
      <c r="L3740" s="25" t="s">
        <v>86</v>
      </c>
      <c r="M3740" s="26" t="n">
        <v>3.45678351618946</v>
      </c>
      <c r="N3740" s="27" t="s">
        <v>86</v>
      </c>
      <c r="O3740" s="28" t="n">
        <v>0.68266118753003</v>
      </c>
    </row>
    <row r="3741">
      <c r="B3741" t="s">
        <v>27</v>
      </c>
      <c r="C3741" t="s">
        <v>21</v>
      </c>
      <c r="D3741" t="s">
        <v>1426</v>
      </c>
      <c r="E3741" t="s">
        <v>45</v>
      </c>
      <c r="F3741" s="29" t="s">
        <v>85</v>
      </c>
      <c r="G3741" s="30" t="n">
        <v>14941.98</v>
      </c>
      <c r="H3741" s="31" t="s">
        <v>85</v>
      </c>
      <c r="I3741" s="32" t="n">
        <v>20544.84</v>
      </c>
      <c r="J3741" s="33" t="s">
        <v>85</v>
      </c>
      <c r="K3741" s="34" t="n">
        <v>1857.4</v>
      </c>
      <c r="L3741" s="25" t="s">
        <v>86</v>
      </c>
      <c r="M3741" s="26" t="n">
        <v>-0.272713732499255</v>
      </c>
      <c r="N3741" s="27" t="s">
        <v>86</v>
      </c>
      <c r="O3741" s="28" t="n">
        <v>7.04456767524496</v>
      </c>
    </row>
    <row r="3742">
      <c r="B3742" t="s">
        <v>27</v>
      </c>
      <c r="C3742" t="s">
        <v>21</v>
      </c>
      <c r="D3742" t="s">
        <v>811</v>
      </c>
      <c r="E3742" t="s">
        <v>37</v>
      </c>
      <c r="F3742" s="29" t="n">
        <v>171</v>
      </c>
      <c r="G3742" s="30" t="n">
        <v>2103814.94122</v>
      </c>
      <c r="H3742" s="31" t="n">
        <v>159</v>
      </c>
      <c r="I3742" s="32" t="n">
        <v>2176027.17924</v>
      </c>
      <c r="J3742" s="33" t="n">
        <v>179</v>
      </c>
      <c r="K3742" s="34" t="n">
        <v>2418562.952696</v>
      </c>
      <c r="L3742" s="25" t="n">
        <v>0.0754716981132075</v>
      </c>
      <c r="M3742" s="26" t="n">
        <v>-0.0331853566485419</v>
      </c>
      <c r="N3742" s="27" t="n">
        <v>-0.0446927374301676</v>
      </c>
      <c r="O3742" s="28" t="n">
        <v>-0.130138440731984</v>
      </c>
    </row>
    <row r="3743">
      <c r="B3743" t="s">
        <v>27</v>
      </c>
      <c r="C3743" t="s">
        <v>21</v>
      </c>
      <c r="D3743" t="s">
        <v>812</v>
      </c>
      <c r="E3743" t="s">
        <v>22</v>
      </c>
      <c r="F3743" s="29" t="n">
        <v>32</v>
      </c>
      <c r="G3743" s="30" t="n">
        <v>174228.1052</v>
      </c>
      <c r="H3743" s="31" t="n">
        <v>28</v>
      </c>
      <c r="I3743" s="32" t="n">
        <v>144016.0644</v>
      </c>
      <c r="J3743" s="33" t="n">
        <v>16</v>
      </c>
      <c r="K3743" s="34" t="n">
        <v>61168.8804</v>
      </c>
      <c r="L3743" s="25" t="n">
        <v>0.142857142857143</v>
      </c>
      <c r="M3743" s="26" t="n">
        <v>0.209782435909976</v>
      </c>
      <c r="N3743" s="27" t="n">
        <v>1</v>
      </c>
      <c r="O3743" s="28" t="n">
        <v>1.84831280318807</v>
      </c>
    </row>
    <row r="3744">
      <c r="B3744" t="s">
        <v>27</v>
      </c>
      <c r="C3744" t="s">
        <v>21</v>
      </c>
      <c r="D3744" t="s">
        <v>813</v>
      </c>
      <c r="E3744" t="s">
        <v>37</v>
      </c>
      <c r="F3744" s="29" t="n">
        <v>445</v>
      </c>
      <c r="G3744" s="30" t="n">
        <v>4626871.246952</v>
      </c>
      <c r="H3744" s="31" t="n">
        <v>427</v>
      </c>
      <c r="I3744" s="32" t="n">
        <v>4234689.879438</v>
      </c>
      <c r="J3744" s="33" t="n">
        <v>496</v>
      </c>
      <c r="K3744" s="34" t="n">
        <v>4344112.129532</v>
      </c>
      <c r="L3744" s="25" t="n">
        <v>0.0421545667447307</v>
      </c>
      <c r="M3744" s="26" t="n">
        <v>0.0926115910915413</v>
      </c>
      <c r="N3744" s="27" t="n">
        <v>-0.102822580645161</v>
      </c>
      <c r="O3744" s="28" t="n">
        <v>0.0650901977179079</v>
      </c>
    </row>
    <row r="3745">
      <c r="B3745" t="s">
        <v>27</v>
      </c>
      <c r="C3745" t="s">
        <v>21</v>
      </c>
      <c r="D3745" t="s">
        <v>814</v>
      </c>
      <c r="E3745" t="s">
        <v>22</v>
      </c>
      <c r="F3745" s="29" t="n">
        <v>185</v>
      </c>
      <c r="G3745" s="30" t="n">
        <v>1306311.60788</v>
      </c>
      <c r="H3745" s="31" t="n">
        <v>220</v>
      </c>
      <c r="I3745" s="32" t="n">
        <v>2004453.69124</v>
      </c>
      <c r="J3745" s="33" t="n">
        <v>181</v>
      </c>
      <c r="K3745" s="34" t="n">
        <v>1401459.61544</v>
      </c>
      <c r="L3745" s="25" t="n">
        <v>-0.159090909090909</v>
      </c>
      <c r="M3745" s="26" t="n">
        <v>-0.348295441501626</v>
      </c>
      <c r="N3745" s="27" t="n">
        <v>0.0220994475138121</v>
      </c>
      <c r="O3745" s="28" t="n">
        <v>-0.0678920794518417</v>
      </c>
    </row>
    <row r="3746">
      <c r="B3746" t="s">
        <v>27</v>
      </c>
      <c r="C3746" t="s">
        <v>21</v>
      </c>
      <c r="D3746" t="s">
        <v>815</v>
      </c>
      <c r="E3746" t="s">
        <v>34</v>
      </c>
      <c r="F3746" s="29" t="n">
        <v>185</v>
      </c>
      <c r="G3746" s="30" t="n">
        <v>2976678.89616</v>
      </c>
      <c r="H3746" s="31" t="n">
        <v>169</v>
      </c>
      <c r="I3746" s="32" t="n">
        <v>2522590.95576</v>
      </c>
      <c r="J3746" s="33" t="n">
        <v>148</v>
      </c>
      <c r="K3746" s="34" t="n">
        <v>2018532.201726</v>
      </c>
      <c r="L3746" s="25" t="n">
        <v>0.0946745562130178</v>
      </c>
      <c r="M3746" s="26" t="n">
        <v>0.180008550083457</v>
      </c>
      <c r="N3746" s="27" t="n">
        <v>0.25</v>
      </c>
      <c r="O3746" s="28" t="n">
        <v>0.474674961149845</v>
      </c>
    </row>
    <row r="3747">
      <c r="B3747" t="s">
        <v>27</v>
      </c>
      <c r="C3747" t="s">
        <v>21</v>
      </c>
      <c r="D3747" t="s">
        <v>816</v>
      </c>
      <c r="E3747" t="s">
        <v>40</v>
      </c>
      <c r="F3747" s="29" t="n">
        <v>8</v>
      </c>
      <c r="G3747" s="30" t="n">
        <v>71846.5142</v>
      </c>
      <c r="H3747" s="31" t="n">
        <v>6</v>
      </c>
      <c r="I3747" s="32" t="n">
        <v>42865.4378</v>
      </c>
      <c r="J3747" s="33" t="s">
        <v>85</v>
      </c>
      <c r="K3747" s="34" t="n">
        <v>18546.5376</v>
      </c>
      <c r="L3747" s="25" t="n">
        <v>0.333333333333333</v>
      </c>
      <c r="M3747" s="26" t="n">
        <v>0.676094258857657</v>
      </c>
      <c r="N3747" s="27" t="s">
        <v>86</v>
      </c>
      <c r="O3747" s="28" t="n">
        <v>2.87385051320846</v>
      </c>
    </row>
    <row r="3748">
      <c r="B3748" t="s">
        <v>27</v>
      </c>
      <c r="C3748" t="s">
        <v>21</v>
      </c>
      <c r="D3748" t="s">
        <v>817</v>
      </c>
      <c r="E3748" t="s">
        <v>34</v>
      </c>
      <c r="F3748" s="29" t="n">
        <v>312</v>
      </c>
      <c r="G3748" s="30" t="n">
        <v>3717543.68932</v>
      </c>
      <c r="H3748" s="31" t="n">
        <v>282</v>
      </c>
      <c r="I3748" s="32" t="n">
        <v>3049521.69996</v>
      </c>
      <c r="J3748" s="33" t="n">
        <v>229</v>
      </c>
      <c r="K3748" s="34" t="n">
        <v>2205616.44852</v>
      </c>
      <c r="L3748" s="25" t="n">
        <v>0.106382978723404</v>
      </c>
      <c r="M3748" s="26" t="n">
        <v>0.219057955668511</v>
      </c>
      <c r="N3748" s="27" t="n">
        <v>0.362445414847162</v>
      </c>
      <c r="O3748" s="28" t="n">
        <v>0.685489647039278</v>
      </c>
    </row>
    <row r="3749">
      <c r="B3749" t="s">
        <v>27</v>
      </c>
      <c r="C3749" t="s">
        <v>21</v>
      </c>
      <c r="D3749" t="s">
        <v>818</v>
      </c>
      <c r="E3749" t="s">
        <v>31</v>
      </c>
      <c r="F3749" s="29" t="n">
        <v>213</v>
      </c>
      <c r="G3749" s="30" t="n">
        <v>1877157.93466</v>
      </c>
      <c r="H3749" s="31" t="n">
        <v>191</v>
      </c>
      <c r="I3749" s="32" t="n">
        <v>1727430.72696</v>
      </c>
      <c r="J3749" s="33" t="n">
        <v>159</v>
      </c>
      <c r="K3749" s="34" t="n">
        <v>1282714.781905</v>
      </c>
      <c r="L3749" s="25" t="n">
        <v>0.115183246073298</v>
      </c>
      <c r="M3749" s="26" t="n">
        <v>0.0866762442992408</v>
      </c>
      <c r="N3749" s="27" t="n">
        <v>0.339622641509434</v>
      </c>
      <c r="O3749" s="28" t="n">
        <v>0.463425822435892</v>
      </c>
    </row>
    <row r="3750">
      <c r="B3750" t="s">
        <v>27</v>
      </c>
      <c r="C3750" t="s">
        <v>21</v>
      </c>
      <c r="D3750" t="s">
        <v>819</v>
      </c>
      <c r="E3750" t="s">
        <v>31</v>
      </c>
      <c r="F3750" s="29" t="n">
        <v>75</v>
      </c>
      <c r="G3750" s="30" t="n">
        <v>478753.97226</v>
      </c>
      <c r="H3750" s="31" t="n">
        <v>79</v>
      </c>
      <c r="I3750" s="32" t="n">
        <v>717959.50752</v>
      </c>
      <c r="J3750" s="33" t="n">
        <v>53</v>
      </c>
      <c r="K3750" s="34" t="n">
        <v>497459.5716</v>
      </c>
      <c r="L3750" s="25" t="n">
        <v>-0.0506329113924051</v>
      </c>
      <c r="M3750" s="26" t="n">
        <v>-0.333174131346588</v>
      </c>
      <c r="N3750" s="27" t="n">
        <v>0.415094339622641</v>
      </c>
      <c r="O3750" s="28" t="n">
        <v>-0.0376022503292808</v>
      </c>
    </row>
    <row r="3751">
      <c r="B3751" t="s">
        <v>27</v>
      </c>
      <c r="C3751" t="s">
        <v>21</v>
      </c>
      <c r="D3751" t="s">
        <v>1320</v>
      </c>
      <c r="E3751" t="s">
        <v>45</v>
      </c>
      <c r="F3751" s="29"/>
      <c r="G3751" s="30"/>
      <c r="H3751" s="31" t="n">
        <v>30</v>
      </c>
      <c r="I3751" s="32" t="n">
        <v>133636.86</v>
      </c>
      <c r="J3751" s="33" t="n">
        <v>10</v>
      </c>
      <c r="K3751" s="34" t="n">
        <v>32005.71</v>
      </c>
      <c r="L3751" s="25"/>
      <c r="M3751" s="26"/>
      <c r="N3751" s="27"/>
      <c r="O3751" s="28"/>
    </row>
    <row r="3752">
      <c r="B3752" t="s">
        <v>27</v>
      </c>
      <c r="C3752" t="s">
        <v>21</v>
      </c>
      <c r="D3752" t="s">
        <v>820</v>
      </c>
      <c r="E3752" t="s">
        <v>22</v>
      </c>
      <c r="F3752" s="29" t="n">
        <v>8</v>
      </c>
      <c r="G3752" s="30" t="n">
        <v>46194.32896</v>
      </c>
      <c r="H3752" s="31" t="n">
        <v>8</v>
      </c>
      <c r="I3752" s="32" t="n">
        <v>55776.21504</v>
      </c>
      <c r="J3752" s="33" t="n">
        <v>20</v>
      </c>
      <c r="K3752" s="34" t="n">
        <v>151953.45984</v>
      </c>
      <c r="L3752" s="25" t="n">
        <v>0</v>
      </c>
      <c r="M3752" s="26" t="n">
        <v>-0.171791615353038</v>
      </c>
      <c r="N3752" s="27" t="n">
        <v>-0.6</v>
      </c>
      <c r="O3752" s="28" t="n">
        <v>-0.69599685977114</v>
      </c>
    </row>
    <row r="3753">
      <c r="B3753" t="s">
        <v>27</v>
      </c>
      <c r="C3753" t="s">
        <v>21</v>
      </c>
      <c r="D3753" t="s">
        <v>821</v>
      </c>
      <c r="E3753" t="s">
        <v>34</v>
      </c>
      <c r="F3753" s="29" t="n">
        <v>23</v>
      </c>
      <c r="G3753" s="30" t="n">
        <v>136084.2328</v>
      </c>
      <c r="H3753" s="31" t="n">
        <v>25</v>
      </c>
      <c r="I3753" s="32" t="n">
        <v>127338.4456</v>
      </c>
      <c r="J3753" s="33" t="n">
        <v>16</v>
      </c>
      <c r="K3753" s="34" t="n">
        <v>103446.72</v>
      </c>
      <c r="L3753" s="25" t="n">
        <v>-0.08</v>
      </c>
      <c r="M3753" s="26" t="n">
        <v>0.068681435200431</v>
      </c>
      <c r="N3753" s="27" t="n">
        <v>0.4375</v>
      </c>
      <c r="O3753" s="28" t="n">
        <v>0.315500702197228</v>
      </c>
    </row>
    <row r="3754">
      <c r="B3754" t="s">
        <v>27</v>
      </c>
      <c r="C3754" t="s">
        <v>21</v>
      </c>
      <c r="D3754" t="s">
        <v>822</v>
      </c>
      <c r="E3754" t="s">
        <v>34</v>
      </c>
      <c r="F3754" s="29" t="n">
        <v>174</v>
      </c>
      <c r="G3754" s="30" t="n">
        <v>1626011.8499</v>
      </c>
      <c r="H3754" s="31" t="n">
        <v>200</v>
      </c>
      <c r="I3754" s="32" t="n">
        <v>2010895.86882</v>
      </c>
      <c r="J3754" s="33" t="n">
        <v>162</v>
      </c>
      <c r="K3754" s="34" t="n">
        <v>1677445.820072</v>
      </c>
      <c r="L3754" s="25" t="n">
        <v>-0.13</v>
      </c>
      <c r="M3754" s="26" t="n">
        <v>-0.191399278743285</v>
      </c>
      <c r="N3754" s="27" t="n">
        <v>0.0740740740740742</v>
      </c>
      <c r="O3754" s="28" t="n">
        <v>-0.0306620753746861</v>
      </c>
    </row>
    <row r="3755">
      <c r="B3755" t="s">
        <v>27</v>
      </c>
      <c r="C3755" t="s">
        <v>21</v>
      </c>
      <c r="D3755" t="s">
        <v>823</v>
      </c>
      <c r="E3755" t="s">
        <v>31</v>
      </c>
      <c r="F3755" s="29" t="n">
        <v>155</v>
      </c>
      <c r="G3755" s="30" t="n">
        <v>2697901.24612</v>
      </c>
      <c r="H3755" s="31" t="n">
        <v>205</v>
      </c>
      <c r="I3755" s="32" t="n">
        <v>3493751.782368</v>
      </c>
      <c r="J3755" s="33" t="n">
        <v>215</v>
      </c>
      <c r="K3755" s="34" t="n">
        <v>3451140.574464</v>
      </c>
      <c r="L3755" s="25" t="n">
        <v>-0.24390243902439</v>
      </c>
      <c r="M3755" s="26" t="n">
        <v>-0.227792523860578</v>
      </c>
      <c r="N3755" s="27" t="n">
        <v>-0.279069767441861</v>
      </c>
      <c r="O3755" s="28" t="n">
        <v>-0.218258083694834</v>
      </c>
    </row>
    <row r="3756">
      <c r="B3756" t="s">
        <v>27</v>
      </c>
      <c r="C3756" t="s">
        <v>21</v>
      </c>
      <c r="D3756" t="s">
        <v>824</v>
      </c>
      <c r="E3756" t="s">
        <v>22</v>
      </c>
      <c r="F3756" s="29" t="n">
        <v>14</v>
      </c>
      <c r="G3756" s="30" t="n">
        <v>92885.2288</v>
      </c>
      <c r="H3756" s="31" t="n">
        <v>12</v>
      </c>
      <c r="I3756" s="32" t="n">
        <v>76494.4544</v>
      </c>
      <c r="J3756" s="33" t="n">
        <v>19</v>
      </c>
      <c r="K3756" s="34" t="n">
        <v>125424.33984</v>
      </c>
      <c r="L3756" s="25" t="n">
        <v>0.166666666666667</v>
      </c>
      <c r="M3756" s="26" t="n">
        <v>0.21427402193485</v>
      </c>
      <c r="N3756" s="27" t="n">
        <v>-0.263157894736842</v>
      </c>
      <c r="O3756" s="28" t="n">
        <v>-0.259432189011392</v>
      </c>
    </row>
    <row r="3757">
      <c r="B3757" t="s">
        <v>27</v>
      </c>
      <c r="C3757" t="s">
        <v>21</v>
      </c>
      <c r="D3757" t="s">
        <v>1577</v>
      </c>
      <c r="E3757" t="s">
        <v>45</v>
      </c>
      <c r="F3757" s="29" t="n">
        <v>11</v>
      </c>
      <c r="G3757" s="30" t="n">
        <v>47706.12</v>
      </c>
      <c r="H3757" s="31" t="n">
        <v>45</v>
      </c>
      <c r="I3757" s="32" t="n">
        <v>187947.9</v>
      </c>
      <c r="J3757" s="33" t="n">
        <v>44</v>
      </c>
      <c r="K3757" s="34" t="n">
        <v>140174.87</v>
      </c>
      <c r="L3757" s="25" t="n">
        <v>-0.755555555555556</v>
      </c>
      <c r="M3757" s="26" t="n">
        <v>-0.746173700264807</v>
      </c>
      <c r="N3757" s="27" t="n">
        <v>-0.75</v>
      </c>
      <c r="O3757" s="28" t="n">
        <v>-0.659667100101466</v>
      </c>
    </row>
    <row r="3758">
      <c r="B3758" t="s">
        <v>27</v>
      </c>
      <c r="C3758" t="s">
        <v>21</v>
      </c>
      <c r="D3758" t="s">
        <v>825</v>
      </c>
      <c r="E3758" t="s">
        <v>22</v>
      </c>
      <c r="F3758" s="29"/>
      <c r="G3758" s="30"/>
      <c r="H3758" s="31" t="n">
        <v>21</v>
      </c>
      <c r="I3758" s="32" t="n">
        <v>78570.6056</v>
      </c>
      <c r="J3758" s="33" t="n">
        <v>11</v>
      </c>
      <c r="K3758" s="34" t="n">
        <v>46560.78</v>
      </c>
      <c r="L3758" s="25"/>
      <c r="M3758" s="26"/>
      <c r="N3758" s="27"/>
      <c r="O3758" s="28"/>
    </row>
    <row r="3759">
      <c r="B3759" t="s">
        <v>27</v>
      </c>
      <c r="C3759" t="s">
        <v>21</v>
      </c>
      <c r="D3759" t="s">
        <v>826</v>
      </c>
      <c r="E3759" t="s">
        <v>22</v>
      </c>
      <c r="F3759" s="29" t="n">
        <v>24</v>
      </c>
      <c r="G3759" s="30" t="n">
        <v>120823.74608</v>
      </c>
      <c r="H3759" s="31" t="n">
        <v>32</v>
      </c>
      <c r="I3759" s="32" t="n">
        <v>149319.54336</v>
      </c>
      <c r="J3759" s="33" t="n">
        <v>26</v>
      </c>
      <c r="K3759" s="34" t="n">
        <v>169306.023744</v>
      </c>
      <c r="L3759" s="25" t="n">
        <v>-0.25</v>
      </c>
      <c r="M3759" s="26" t="n">
        <v>-0.190837693705628</v>
      </c>
      <c r="N3759" s="27" t="n">
        <v>-0.0769230769230769</v>
      </c>
      <c r="O3759" s="28" t="n">
        <v>-0.286358846495077</v>
      </c>
    </row>
    <row r="3760">
      <c r="B3760" t="s">
        <v>27</v>
      </c>
      <c r="C3760" t="s">
        <v>21</v>
      </c>
      <c r="D3760" t="s">
        <v>827</v>
      </c>
      <c r="E3760" t="s">
        <v>22</v>
      </c>
      <c r="F3760" s="29" t="s">
        <v>85</v>
      </c>
      <c r="G3760" s="30" t="n">
        <v>17655.456</v>
      </c>
      <c r="H3760" s="31" t="s">
        <v>85</v>
      </c>
      <c r="I3760" s="32" t="n">
        <v>13813.1136</v>
      </c>
      <c r="J3760" s="33" t="n">
        <v>5</v>
      </c>
      <c r="K3760" s="34" t="n">
        <v>23974.704</v>
      </c>
      <c r="L3760" s="25" t="s">
        <v>86</v>
      </c>
      <c r="M3760" s="26" t="n">
        <v>0.278166278166278</v>
      </c>
      <c r="N3760" s="27" t="s">
        <v>86</v>
      </c>
      <c r="O3760" s="28" t="n">
        <v>-0.263579813123032</v>
      </c>
    </row>
    <row r="3761">
      <c r="B3761" t="s">
        <v>27</v>
      </c>
      <c r="C3761" t="s">
        <v>21</v>
      </c>
      <c r="D3761" t="s">
        <v>828</v>
      </c>
      <c r="E3761" t="s">
        <v>22</v>
      </c>
      <c r="F3761" s="29" t="n">
        <v>95</v>
      </c>
      <c r="G3761" s="30" t="n">
        <v>432656.75328</v>
      </c>
      <c r="H3761" s="31" t="n">
        <v>94</v>
      </c>
      <c r="I3761" s="32" t="n">
        <v>440975.25808</v>
      </c>
      <c r="J3761" s="33" t="n">
        <v>36</v>
      </c>
      <c r="K3761" s="34" t="n">
        <v>155907.6264</v>
      </c>
      <c r="L3761" s="25" t="n">
        <v>0.0106382978723405</v>
      </c>
      <c r="M3761" s="26" t="n">
        <v>-0.018863881017313</v>
      </c>
      <c r="N3761" s="27" t="n">
        <v>1.63888888888889</v>
      </c>
      <c r="O3761" s="28" t="n">
        <v>1.77508396010062</v>
      </c>
    </row>
    <row r="3762">
      <c r="B3762" t="s">
        <v>27</v>
      </c>
      <c r="C3762" t="s">
        <v>21</v>
      </c>
      <c r="D3762" t="s">
        <v>1323</v>
      </c>
      <c r="E3762" t="s">
        <v>45</v>
      </c>
      <c r="F3762" s="29" t="n">
        <v>28</v>
      </c>
      <c r="G3762" s="30" t="n">
        <v>126371.7</v>
      </c>
      <c r="H3762" s="31"/>
      <c r="I3762" s="32"/>
      <c r="J3762" s="33"/>
      <c r="K3762" s="34"/>
      <c r="L3762" s="25"/>
      <c r="M3762" s="26"/>
      <c r="N3762" s="27"/>
      <c r="O3762" s="28"/>
    </row>
    <row r="3763">
      <c r="B3763" t="s">
        <v>27</v>
      </c>
      <c r="C3763" t="s">
        <v>42</v>
      </c>
      <c r="D3763" t="s">
        <v>829</v>
      </c>
      <c r="E3763" t="s">
        <v>22</v>
      </c>
      <c r="F3763" s="29" t="n">
        <v>6</v>
      </c>
      <c r="G3763" s="30" t="n">
        <v>29569.7584</v>
      </c>
      <c r="H3763" s="31" t="n">
        <v>5</v>
      </c>
      <c r="I3763" s="32" t="n">
        <v>36272.392</v>
      </c>
      <c r="J3763" s="33" t="s">
        <v>85</v>
      </c>
      <c r="K3763" s="34" t="n">
        <v>14541.5088</v>
      </c>
      <c r="L3763" s="25" t="n">
        <v>0.2</v>
      </c>
      <c r="M3763" s="26" t="n">
        <v>-0.184786092960178</v>
      </c>
      <c r="N3763" s="27" t="s">
        <v>86</v>
      </c>
      <c r="O3763" s="28" t="n">
        <v>1.03347251008781</v>
      </c>
    </row>
    <row r="3764">
      <c r="B3764" t="s">
        <v>27</v>
      </c>
      <c r="C3764" t="s">
        <v>42</v>
      </c>
      <c r="D3764" t="s">
        <v>830</v>
      </c>
      <c r="E3764" t="s">
        <v>22</v>
      </c>
      <c r="F3764" s="29" t="n">
        <v>66</v>
      </c>
      <c r="G3764" s="30" t="n">
        <v>427505.49088</v>
      </c>
      <c r="H3764" s="31" t="n">
        <v>86</v>
      </c>
      <c r="I3764" s="32" t="n">
        <v>499949.20768</v>
      </c>
      <c r="J3764" s="33" t="n">
        <v>76</v>
      </c>
      <c r="K3764" s="34" t="n">
        <v>345083.76864</v>
      </c>
      <c r="L3764" s="25" t="n">
        <v>-0.232558139534884</v>
      </c>
      <c r="M3764" s="26" t="n">
        <v>-0.144902153433092</v>
      </c>
      <c r="N3764" s="27" t="n">
        <v>-0.131578947368421</v>
      </c>
      <c r="O3764" s="28" t="n">
        <v>0.238845549197605</v>
      </c>
    </row>
    <row r="3765">
      <c r="B3765" t="s">
        <v>27</v>
      </c>
      <c r="C3765" t="s">
        <v>42</v>
      </c>
      <c r="D3765" t="s">
        <v>831</v>
      </c>
      <c r="E3765" t="s">
        <v>22</v>
      </c>
      <c r="F3765" s="29" t="n">
        <v>23</v>
      </c>
      <c r="G3765" s="30" t="n">
        <v>153980.61952</v>
      </c>
      <c r="H3765" s="31" t="n">
        <v>24</v>
      </c>
      <c r="I3765" s="32" t="n">
        <v>166905.7728</v>
      </c>
      <c r="J3765" s="33" t="n">
        <v>9</v>
      </c>
      <c r="K3765" s="34" t="n">
        <v>52947.19872</v>
      </c>
      <c r="L3765" s="25" t="n">
        <v>-0.0416666666666666</v>
      </c>
      <c r="M3765" s="26" t="n">
        <v>-0.0774398216620582</v>
      </c>
      <c r="N3765" s="27" t="n">
        <v>1.55555555555556</v>
      </c>
      <c r="O3765" s="28" t="n">
        <v>1.90819199584654</v>
      </c>
    </row>
    <row r="3766">
      <c r="B3766" t="s">
        <v>27</v>
      </c>
      <c r="C3766" t="s">
        <v>42</v>
      </c>
      <c r="D3766" t="s">
        <v>832</v>
      </c>
      <c r="E3766" t="s">
        <v>34</v>
      </c>
      <c r="F3766" s="29" t="n">
        <v>362</v>
      </c>
      <c r="G3766" s="30" t="n">
        <v>4112577.143008</v>
      </c>
      <c r="H3766" s="31" t="n">
        <v>386</v>
      </c>
      <c r="I3766" s="32" t="n">
        <v>4533607.363229</v>
      </c>
      <c r="J3766" s="33" t="n">
        <v>308</v>
      </c>
      <c r="K3766" s="34" t="n">
        <v>3034682.631538</v>
      </c>
      <c r="L3766" s="25" t="n">
        <v>-0.0621761658031088</v>
      </c>
      <c r="M3766" s="26" t="n">
        <v>-0.0928686995781495</v>
      </c>
      <c r="N3766" s="27" t="n">
        <v>0.175324675324675</v>
      </c>
      <c r="O3766" s="28" t="n">
        <v>0.355191841238342</v>
      </c>
    </row>
    <row r="3767">
      <c r="B3767" t="s">
        <v>27</v>
      </c>
      <c r="C3767" t="s">
        <v>42</v>
      </c>
      <c r="D3767" t="s">
        <v>833</v>
      </c>
      <c r="E3767" t="s">
        <v>31</v>
      </c>
      <c r="F3767" s="29" t="n">
        <v>157</v>
      </c>
      <c r="G3767" s="30" t="n">
        <v>2193280.173895</v>
      </c>
      <c r="H3767" s="31" t="n">
        <v>172</v>
      </c>
      <c r="I3767" s="32" t="n">
        <v>2704955.39806</v>
      </c>
      <c r="J3767" s="33" t="n">
        <v>201</v>
      </c>
      <c r="K3767" s="34" t="n">
        <v>2683741.81912</v>
      </c>
      <c r="L3767" s="25" t="n">
        <v>-0.0872093023255814</v>
      </c>
      <c r="M3767" s="26" t="n">
        <v>-0.189162166789136</v>
      </c>
      <c r="N3767" s="27" t="n">
        <v>-0.218905472636816</v>
      </c>
      <c r="O3767" s="28" t="n">
        <v>-0.182752916741381</v>
      </c>
    </row>
    <row r="3768">
      <c r="B3768" t="s">
        <v>27</v>
      </c>
      <c r="C3768" t="s">
        <v>42</v>
      </c>
      <c r="D3768" t="s">
        <v>834</v>
      </c>
      <c r="E3768" t="s">
        <v>34</v>
      </c>
      <c r="F3768" s="29" t="n">
        <v>230</v>
      </c>
      <c r="G3768" s="30" t="n">
        <v>2930811.738876</v>
      </c>
      <c r="H3768" s="31" t="n">
        <v>248</v>
      </c>
      <c r="I3768" s="32" t="n">
        <v>3449341.44234</v>
      </c>
      <c r="J3768" s="33" t="n">
        <v>201</v>
      </c>
      <c r="K3768" s="34" t="n">
        <v>2626917.2607</v>
      </c>
      <c r="L3768" s="25" t="n">
        <v>-0.0725806451612904</v>
      </c>
      <c r="M3768" s="26" t="n">
        <v>-0.150327160164299</v>
      </c>
      <c r="N3768" s="27" t="n">
        <v>0.144278606965174</v>
      </c>
      <c r="O3768" s="28" t="n">
        <v>0.115684830551161</v>
      </c>
    </row>
    <row r="3769">
      <c r="B3769" t="s">
        <v>27</v>
      </c>
      <c r="C3769" t="s">
        <v>42</v>
      </c>
      <c r="D3769" t="s">
        <v>835</v>
      </c>
      <c r="E3769" t="s">
        <v>22</v>
      </c>
      <c r="F3769" s="29" t="n">
        <v>80</v>
      </c>
      <c r="G3769" s="30" t="n">
        <v>1064460.6596</v>
      </c>
      <c r="H3769" s="31" t="n">
        <v>81</v>
      </c>
      <c r="I3769" s="32" t="n">
        <v>1137641.52096</v>
      </c>
      <c r="J3769" s="33" t="n">
        <v>62</v>
      </c>
      <c r="K3769" s="34" t="n">
        <v>418734.88272</v>
      </c>
      <c r="L3769" s="25" t="n">
        <v>-0.0123456790123457</v>
      </c>
      <c r="M3769" s="26" t="n">
        <v>-0.0643268200146617</v>
      </c>
      <c r="N3769" s="27" t="n">
        <v>0.290322580645161</v>
      </c>
      <c r="O3769" s="28" t="n">
        <v>1.54208737682784</v>
      </c>
    </row>
    <row r="3770">
      <c r="B3770" t="s">
        <v>27</v>
      </c>
      <c r="C3770" t="s">
        <v>42</v>
      </c>
      <c r="D3770" t="s">
        <v>836</v>
      </c>
      <c r="E3770" t="s">
        <v>22</v>
      </c>
      <c r="F3770" s="29" t="n">
        <v>72</v>
      </c>
      <c r="G3770" s="30" t="n">
        <v>766965.5731</v>
      </c>
      <c r="H3770" s="31" t="n">
        <v>77</v>
      </c>
      <c r="I3770" s="32" t="n">
        <v>909768.35182</v>
      </c>
      <c r="J3770" s="33" t="n">
        <v>77</v>
      </c>
      <c r="K3770" s="34" t="n">
        <v>829829.42304</v>
      </c>
      <c r="L3770" s="25" t="n">
        <v>-0.064935064935065</v>
      </c>
      <c r="M3770" s="26" t="n">
        <v>-0.156966087503837</v>
      </c>
      <c r="N3770" s="27" t="n">
        <v>-0.064935064935065</v>
      </c>
      <c r="O3770" s="28" t="n">
        <v>-0.0757551470152797</v>
      </c>
    </row>
    <row r="3771">
      <c r="B3771" t="s">
        <v>27</v>
      </c>
      <c r="C3771" t="s">
        <v>42</v>
      </c>
      <c r="D3771" t="s">
        <v>837</v>
      </c>
      <c r="E3771" t="s">
        <v>37</v>
      </c>
      <c r="F3771" s="29" t="n">
        <v>34</v>
      </c>
      <c r="G3771" s="30" t="n">
        <v>128660.08</v>
      </c>
      <c r="H3771" s="31" t="n">
        <v>25</v>
      </c>
      <c r="I3771" s="32" t="n">
        <v>104987.04</v>
      </c>
      <c r="J3771" s="33" t="n">
        <v>26</v>
      </c>
      <c r="K3771" s="34" t="n">
        <v>90636.24</v>
      </c>
      <c r="L3771" s="25" t="n">
        <v>0.36</v>
      </c>
      <c r="M3771" s="26" t="n">
        <v>0.225485355144787</v>
      </c>
      <c r="N3771" s="27" t="n">
        <v>0.307692307692308</v>
      </c>
      <c r="O3771" s="28" t="n">
        <v>0.419521374673089</v>
      </c>
    </row>
    <row r="3772">
      <c r="B3772" t="s">
        <v>27</v>
      </c>
      <c r="C3772" t="s">
        <v>42</v>
      </c>
      <c r="D3772" t="s">
        <v>838</v>
      </c>
      <c r="E3772" t="s">
        <v>22</v>
      </c>
      <c r="F3772" s="29" t="s">
        <v>85</v>
      </c>
      <c r="G3772" s="30" t="n">
        <v>16249.4592</v>
      </c>
      <c r="H3772" s="31" t="s">
        <v>85</v>
      </c>
      <c r="I3772" s="32" t="n">
        <v>21095.3184</v>
      </c>
      <c r="J3772" s="33" t="n">
        <v>6</v>
      </c>
      <c r="K3772" s="34" t="n">
        <v>30381.9984</v>
      </c>
      <c r="L3772" s="25" t="s">
        <v>86</v>
      </c>
      <c r="M3772" s="26" t="n">
        <v>-0.229712541338082</v>
      </c>
      <c r="N3772" s="27" t="s">
        <v>86</v>
      </c>
      <c r="O3772" s="28" t="n">
        <v>-0.465161607012658</v>
      </c>
    </row>
    <row r="3773">
      <c r="B3773" t="s">
        <v>27</v>
      </c>
      <c r="C3773" t="s">
        <v>42</v>
      </c>
      <c r="D3773" t="s">
        <v>839</v>
      </c>
      <c r="E3773" t="s">
        <v>31</v>
      </c>
      <c r="F3773" s="29" t="s">
        <v>85</v>
      </c>
      <c r="G3773" s="30" t="n">
        <v>28058.6008</v>
      </c>
      <c r="H3773" s="31" t="s">
        <v>85</v>
      </c>
      <c r="I3773" s="32" t="n">
        <v>19581.4948</v>
      </c>
      <c r="J3773" s="33" t="n">
        <v>21</v>
      </c>
      <c r="K3773" s="34" t="n">
        <v>100710.35532</v>
      </c>
      <c r="L3773" s="25" t="s">
        <v>86</v>
      </c>
      <c r="M3773" s="26" t="n">
        <v>0.432914140957206</v>
      </c>
      <c r="N3773" s="27" t="s">
        <v>86</v>
      </c>
      <c r="O3773" s="28" t="n">
        <v>-0.721393090999969</v>
      </c>
    </row>
    <row r="3774">
      <c r="B3774" t="s">
        <v>27</v>
      </c>
      <c r="C3774" t="s">
        <v>42</v>
      </c>
      <c r="D3774" t="s">
        <v>840</v>
      </c>
      <c r="E3774" t="s">
        <v>31</v>
      </c>
      <c r="F3774" s="29" t="n">
        <v>97</v>
      </c>
      <c r="G3774" s="30" t="n">
        <v>1050998.269544</v>
      </c>
      <c r="H3774" s="31" t="n">
        <v>110</v>
      </c>
      <c r="I3774" s="32" t="n">
        <v>982069.12716</v>
      </c>
      <c r="J3774" s="33" t="n">
        <v>84</v>
      </c>
      <c r="K3774" s="34" t="n">
        <v>793931.81074</v>
      </c>
      <c r="L3774" s="25" t="n">
        <v>-0.118181818181818</v>
      </c>
      <c r="M3774" s="26" t="n">
        <v>0.0701876685435912</v>
      </c>
      <c r="N3774" s="27" t="n">
        <v>0.154761904761905</v>
      </c>
      <c r="O3774" s="28" t="n">
        <v>0.323789090355753</v>
      </c>
    </row>
    <row r="3775">
      <c r="B3775" t="s">
        <v>27</v>
      </c>
      <c r="C3775" t="s">
        <v>42</v>
      </c>
      <c r="D3775" t="s">
        <v>841</v>
      </c>
      <c r="E3775" t="s">
        <v>22</v>
      </c>
      <c r="F3775" s="29" t="n">
        <v>37</v>
      </c>
      <c r="G3775" s="30" t="n">
        <v>212414.6336</v>
      </c>
      <c r="H3775" s="31" t="n">
        <v>41</v>
      </c>
      <c r="I3775" s="32" t="n">
        <v>253122.49108</v>
      </c>
      <c r="J3775" s="33" t="n">
        <v>32</v>
      </c>
      <c r="K3775" s="34" t="n">
        <v>149554.53792</v>
      </c>
      <c r="L3775" s="25" t="n">
        <v>-0.0975609756097561</v>
      </c>
      <c r="M3775" s="26" t="n">
        <v>-0.160822759393333</v>
      </c>
      <c r="N3775" s="27" t="n">
        <v>0.15625</v>
      </c>
      <c r="O3775" s="28" t="n">
        <v>0.420315535417757</v>
      </c>
    </row>
    <row r="3776">
      <c r="B3776" t="s">
        <v>27</v>
      </c>
      <c r="C3776" t="s">
        <v>42</v>
      </c>
      <c r="D3776" t="s">
        <v>842</v>
      </c>
      <c r="E3776" t="s">
        <v>22</v>
      </c>
      <c r="F3776" s="29" t="n">
        <v>66</v>
      </c>
      <c r="G3776" s="30" t="n">
        <v>380655.56672</v>
      </c>
      <c r="H3776" s="31" t="n">
        <v>59</v>
      </c>
      <c r="I3776" s="32" t="n">
        <v>342831.92736</v>
      </c>
      <c r="J3776" s="33" t="n">
        <v>50</v>
      </c>
      <c r="K3776" s="34" t="n">
        <v>305021.2464</v>
      </c>
      <c r="L3776" s="25" t="n">
        <v>0.11864406779661</v>
      </c>
      <c r="M3776" s="26" t="n">
        <v>0.110327062159185</v>
      </c>
      <c r="N3776" s="27" t="n">
        <v>0.32</v>
      </c>
      <c r="O3776" s="28" t="n">
        <v>0.247964104837518</v>
      </c>
    </row>
    <row r="3777">
      <c r="B3777" t="s">
        <v>27</v>
      </c>
      <c r="C3777" t="s">
        <v>42</v>
      </c>
      <c r="D3777" t="s">
        <v>843</v>
      </c>
      <c r="E3777" t="s">
        <v>22</v>
      </c>
      <c r="F3777" s="29" t="n">
        <v>19</v>
      </c>
      <c r="G3777" s="30" t="n">
        <v>128244.97504</v>
      </c>
      <c r="H3777" s="31" t="n">
        <v>23</v>
      </c>
      <c r="I3777" s="32" t="n">
        <v>123488.9136</v>
      </c>
      <c r="J3777" s="33" t="n">
        <v>18</v>
      </c>
      <c r="K3777" s="34" t="n">
        <v>62010.7488</v>
      </c>
      <c r="L3777" s="25" t="n">
        <v>-0.173913043478261</v>
      </c>
      <c r="M3777" s="26" t="n">
        <v>0.0385140762951857</v>
      </c>
      <c r="N3777" s="27" t="n">
        <v>0.0555555555555556</v>
      </c>
      <c r="O3777" s="28" t="n">
        <v>1.0681087960028</v>
      </c>
    </row>
    <row r="3778">
      <c r="B3778" t="s">
        <v>27</v>
      </c>
      <c r="C3778" t="s">
        <v>42</v>
      </c>
      <c r="D3778" t="s">
        <v>844</v>
      </c>
      <c r="E3778" t="s">
        <v>45</v>
      </c>
      <c r="F3778" s="29" t="n">
        <v>16</v>
      </c>
      <c r="G3778" s="30" t="n">
        <v>126574.35</v>
      </c>
      <c r="H3778" s="31" t="n">
        <v>15</v>
      </c>
      <c r="I3778" s="32" t="n">
        <v>89227.53</v>
      </c>
      <c r="J3778" s="33" t="n">
        <v>11</v>
      </c>
      <c r="K3778" s="34" t="n">
        <v>61186.95</v>
      </c>
      <c r="L3778" s="25" t="n">
        <v>0.0666666666666667</v>
      </c>
      <c r="M3778" s="26" t="n">
        <v>0.418557142621789</v>
      </c>
      <c r="N3778" s="27" t="n">
        <v>0.454545454545455</v>
      </c>
      <c r="O3778" s="28" t="n">
        <v>1.06864944240561</v>
      </c>
    </row>
    <row r="3779">
      <c r="B3779" t="s">
        <v>27</v>
      </c>
      <c r="C3779" t="s">
        <v>42</v>
      </c>
      <c r="D3779" t="s">
        <v>845</v>
      </c>
      <c r="E3779" t="s">
        <v>40</v>
      </c>
      <c r="F3779" s="29" t="s">
        <v>85</v>
      </c>
      <c r="G3779" s="30" t="n">
        <v>7812.3852</v>
      </c>
      <c r="H3779" s="31" t="s">
        <v>85</v>
      </c>
      <c r="I3779" s="32" t="n">
        <v>17530.35</v>
      </c>
      <c r="J3779" s="33" t="s">
        <v>85</v>
      </c>
      <c r="K3779" s="34" t="n">
        <v>8138.3184</v>
      </c>
      <c r="L3779" s="25" t="s">
        <v>86</v>
      </c>
      <c r="M3779" s="26" t="n">
        <v>-0.55435087148859</v>
      </c>
      <c r="N3779" s="27" t="s">
        <v>86</v>
      </c>
      <c r="O3779" s="28" t="n">
        <v>-0.0400492072170585</v>
      </c>
    </row>
    <row r="3780">
      <c r="B3780" t="s">
        <v>27</v>
      </c>
      <c r="C3780" t="s">
        <v>42</v>
      </c>
      <c r="D3780" t="s">
        <v>846</v>
      </c>
      <c r="E3780" t="s">
        <v>43</v>
      </c>
      <c r="F3780" s="29" t="n">
        <v>62</v>
      </c>
      <c r="G3780" s="30" t="n">
        <v>380173.879</v>
      </c>
      <c r="H3780" s="31" t="n">
        <v>66</v>
      </c>
      <c r="I3780" s="32" t="n">
        <v>410223.741</v>
      </c>
      <c r="J3780" s="33" t="n">
        <v>33</v>
      </c>
      <c r="K3780" s="34" t="n">
        <v>206656.55325</v>
      </c>
      <c r="L3780" s="25" t="n">
        <v>-0.0606060606060606</v>
      </c>
      <c r="M3780" s="26" t="n">
        <v>-0.0732523718075107</v>
      </c>
      <c r="N3780" s="27" t="n">
        <v>0.878787878787879</v>
      </c>
      <c r="O3780" s="28" t="n">
        <v>0.839641051886169</v>
      </c>
    </row>
    <row r="3781">
      <c r="B3781" t="s">
        <v>27</v>
      </c>
      <c r="C3781" t="s">
        <v>42</v>
      </c>
      <c r="D3781" t="s">
        <v>847</v>
      </c>
      <c r="E3781" t="s">
        <v>22</v>
      </c>
      <c r="F3781" s="29" t="n">
        <v>7</v>
      </c>
      <c r="G3781" s="30" t="n">
        <v>100895.4752</v>
      </c>
      <c r="H3781" s="31" t="n">
        <v>11</v>
      </c>
      <c r="I3781" s="32" t="n">
        <v>98767.6976</v>
      </c>
      <c r="J3781" s="33" t="n">
        <v>6</v>
      </c>
      <c r="K3781" s="34" t="n">
        <v>22564.5264</v>
      </c>
      <c r="L3781" s="25" t="n">
        <v>-0.363636363636364</v>
      </c>
      <c r="M3781" s="26" t="n">
        <v>0.0215432540365303</v>
      </c>
      <c r="N3781" s="27" t="n">
        <v>0.166666666666667</v>
      </c>
      <c r="O3781" s="28" t="n">
        <v>3.47142002501768</v>
      </c>
    </row>
    <row r="3782">
      <c r="B3782" t="s">
        <v>27</v>
      </c>
      <c r="C3782" t="s">
        <v>42</v>
      </c>
      <c r="D3782" t="s">
        <v>848</v>
      </c>
      <c r="E3782" t="s">
        <v>37</v>
      </c>
      <c r="F3782" s="29" t="n">
        <v>196</v>
      </c>
      <c r="G3782" s="30" t="n">
        <v>3066615.55499</v>
      </c>
      <c r="H3782" s="31" t="n">
        <v>187</v>
      </c>
      <c r="I3782" s="32" t="n">
        <v>2381881.779154</v>
      </c>
      <c r="J3782" s="33" t="n">
        <v>129</v>
      </c>
      <c r="K3782" s="34" t="n">
        <v>1501666.694</v>
      </c>
      <c r="L3782" s="25" t="n">
        <v>0.0481283422459893</v>
      </c>
      <c r="M3782" s="26" t="n">
        <v>0.287475970398164</v>
      </c>
      <c r="N3782" s="27" t="n">
        <v>0.51937984496124</v>
      </c>
      <c r="O3782" s="28" t="n">
        <v>1.04214128690664</v>
      </c>
    </row>
    <row r="3783">
      <c r="B3783" t="s">
        <v>27</v>
      </c>
      <c r="C3783" t="s">
        <v>42</v>
      </c>
      <c r="D3783" t="s">
        <v>849</v>
      </c>
      <c r="E3783" t="s">
        <v>45</v>
      </c>
      <c r="F3783" s="29" t="n">
        <v>10</v>
      </c>
      <c r="G3783" s="30" t="n">
        <v>34130.28</v>
      </c>
      <c r="H3783" s="31" t="n">
        <v>7</v>
      </c>
      <c r="I3783" s="32" t="n">
        <v>22732.8</v>
      </c>
      <c r="J3783" s="33" t="n">
        <v>14</v>
      </c>
      <c r="K3783" s="34" t="n">
        <v>48698.9</v>
      </c>
      <c r="L3783" s="25" t="n">
        <v>0.428571428571429</v>
      </c>
      <c r="M3783" s="26" t="n">
        <v>0.5013671875</v>
      </c>
      <c r="N3783" s="27" t="n">
        <v>-0.285714285714286</v>
      </c>
      <c r="O3783" s="28" t="n">
        <v>-0.299157065149316</v>
      </c>
    </row>
    <row r="3784">
      <c r="B3784" t="s">
        <v>27</v>
      </c>
      <c r="C3784" t="s">
        <v>42</v>
      </c>
      <c r="D3784" t="s">
        <v>1325</v>
      </c>
      <c r="E3784" t="s">
        <v>45</v>
      </c>
      <c r="F3784" s="29" t="n">
        <v>6</v>
      </c>
      <c r="G3784" s="30" t="n">
        <v>20062.65</v>
      </c>
      <c r="H3784" s="31" t="n">
        <v>12</v>
      </c>
      <c r="I3784" s="32" t="n">
        <v>38109.21</v>
      </c>
      <c r="J3784" s="33" t="s">
        <v>85</v>
      </c>
      <c r="K3784" s="34" t="n">
        <v>2489.76</v>
      </c>
      <c r="L3784" s="25" t="n">
        <v>-0.5</v>
      </c>
      <c r="M3784" s="26" t="n">
        <v>-0.473548520160875</v>
      </c>
      <c r="N3784" s="27" t="s">
        <v>86</v>
      </c>
      <c r="O3784" s="28" t="n">
        <v>7.0580658376711</v>
      </c>
    </row>
    <row r="3785">
      <c r="B3785" t="s">
        <v>27</v>
      </c>
      <c r="C3785" t="s">
        <v>42</v>
      </c>
      <c r="D3785" t="s">
        <v>1326</v>
      </c>
      <c r="E3785" t="s">
        <v>45</v>
      </c>
      <c r="F3785" s="29"/>
      <c r="G3785" s="30"/>
      <c r="H3785" s="31"/>
      <c r="I3785" s="32"/>
      <c r="J3785" s="33" t="s">
        <v>85</v>
      </c>
      <c r="K3785" s="34" t="n">
        <v>5137.6</v>
      </c>
      <c r="L3785" s="25"/>
      <c r="M3785" s="26"/>
      <c r="N3785" s="27" t="s">
        <v>86</v>
      </c>
      <c r="O3785" s="28"/>
    </row>
    <row r="3786">
      <c r="B3786" t="s">
        <v>27</v>
      </c>
      <c r="C3786" t="s">
        <v>42</v>
      </c>
      <c r="D3786" t="s">
        <v>850</v>
      </c>
      <c r="E3786" t="s">
        <v>22</v>
      </c>
      <c r="F3786" s="29" t="n">
        <v>95</v>
      </c>
      <c r="G3786" s="30" t="n">
        <v>1369902.775904</v>
      </c>
      <c r="H3786" s="31" t="n">
        <v>89</v>
      </c>
      <c r="I3786" s="32" t="n">
        <v>1170689.95472</v>
      </c>
      <c r="J3786" s="33" t="n">
        <v>87</v>
      </c>
      <c r="K3786" s="34" t="n">
        <v>1007206.4729</v>
      </c>
      <c r="L3786" s="25" t="n">
        <v>0.0674157303370786</v>
      </c>
      <c r="M3786" s="26" t="n">
        <v>0.170167020209588</v>
      </c>
      <c r="N3786" s="27" t="n">
        <v>0.0919540229885059</v>
      </c>
      <c r="O3786" s="28" t="n">
        <v>0.360101243153955</v>
      </c>
    </row>
    <row r="3787">
      <c r="B3787" t="s">
        <v>27</v>
      </c>
      <c r="C3787" t="s">
        <v>42</v>
      </c>
      <c r="D3787" t="s">
        <v>851</v>
      </c>
      <c r="E3787" t="s">
        <v>22</v>
      </c>
      <c r="F3787" s="29" t="n">
        <v>52</v>
      </c>
      <c r="G3787" s="30" t="n">
        <v>284756.47824</v>
      </c>
      <c r="H3787" s="31" t="n">
        <v>44</v>
      </c>
      <c r="I3787" s="32" t="n">
        <v>269288.27744</v>
      </c>
      <c r="J3787" s="33" t="n">
        <v>34</v>
      </c>
      <c r="K3787" s="34" t="n">
        <v>139740.6816</v>
      </c>
      <c r="L3787" s="25" t="n">
        <v>0.181818181818182</v>
      </c>
      <c r="M3787" s="26" t="n">
        <v>0.0574410477390592</v>
      </c>
      <c r="N3787" s="27" t="n">
        <v>0.529411764705882</v>
      </c>
      <c r="O3787" s="28" t="n">
        <v>1.03774931522876</v>
      </c>
    </row>
    <row r="3788">
      <c r="B3788" t="s">
        <v>27</v>
      </c>
      <c r="C3788" t="s">
        <v>42</v>
      </c>
      <c r="D3788" t="s">
        <v>852</v>
      </c>
      <c r="E3788" t="s">
        <v>22</v>
      </c>
      <c r="F3788" s="29" t="n">
        <v>87</v>
      </c>
      <c r="G3788" s="30" t="n">
        <v>580580.44096</v>
      </c>
      <c r="H3788" s="31" t="n">
        <v>18</v>
      </c>
      <c r="I3788" s="32" t="n">
        <v>147887.78784</v>
      </c>
      <c r="J3788" s="33" t="n">
        <v>19</v>
      </c>
      <c r="K3788" s="34" t="n">
        <v>134575.75872</v>
      </c>
      <c r="L3788" s="25" t="n">
        <v>3.83333333333333</v>
      </c>
      <c r="M3788" s="26" t="n">
        <v>2.92581733380264</v>
      </c>
      <c r="N3788" s="27" t="n">
        <v>3.57894736842105</v>
      </c>
      <c r="O3788" s="28" t="n">
        <v>3.31415320620977</v>
      </c>
    </row>
    <row r="3789">
      <c r="B3789" t="s">
        <v>27</v>
      </c>
      <c r="C3789" t="s">
        <v>42</v>
      </c>
      <c r="D3789" t="s">
        <v>853</v>
      </c>
      <c r="E3789" t="s">
        <v>34</v>
      </c>
      <c r="F3789" s="29" t="n">
        <v>11</v>
      </c>
      <c r="G3789" s="30" t="n">
        <v>89010</v>
      </c>
      <c r="H3789" s="31" t="n">
        <v>7</v>
      </c>
      <c r="I3789" s="32" t="n">
        <v>43770.646</v>
      </c>
      <c r="J3789" s="33" t="s">
        <v>85</v>
      </c>
      <c r="K3789" s="34" t="n">
        <v>16639.02</v>
      </c>
      <c r="L3789" s="25" t="n">
        <v>0.571428571428571</v>
      </c>
      <c r="M3789" s="26" t="n">
        <v>1.0335546338521</v>
      </c>
      <c r="N3789" s="27" t="s">
        <v>86</v>
      </c>
      <c r="O3789" s="28" t="n">
        <v>4.34947370698515</v>
      </c>
    </row>
    <row r="3790">
      <c r="B3790" t="s">
        <v>27</v>
      </c>
      <c r="C3790" t="s">
        <v>42</v>
      </c>
      <c r="D3790" t="s">
        <v>854</v>
      </c>
      <c r="E3790" t="s">
        <v>37</v>
      </c>
      <c r="F3790" s="29" t="n">
        <v>182</v>
      </c>
      <c r="G3790" s="30" t="n">
        <v>2429978.10761</v>
      </c>
      <c r="H3790" s="31" t="n">
        <v>240</v>
      </c>
      <c r="I3790" s="32" t="n">
        <v>3258478.097716</v>
      </c>
      <c r="J3790" s="33" t="n">
        <v>209</v>
      </c>
      <c r="K3790" s="34" t="n">
        <v>2337635.8476</v>
      </c>
      <c r="L3790" s="25" t="n">
        <v>-0.241666666666667</v>
      </c>
      <c r="M3790" s="26" t="n">
        <v>-0.254259800207566</v>
      </c>
      <c r="N3790" s="27" t="n">
        <v>-0.129186602870813</v>
      </c>
      <c r="O3790" s="28" t="n">
        <v>0.0395024144178853</v>
      </c>
    </row>
    <row r="3791">
      <c r="B3791" t="s">
        <v>27</v>
      </c>
      <c r="C3791" t="s">
        <v>42</v>
      </c>
      <c r="D3791" t="s">
        <v>1327</v>
      </c>
      <c r="E3791" t="s">
        <v>45</v>
      </c>
      <c r="F3791" s="29" t="n">
        <v>7</v>
      </c>
      <c r="G3791" s="30" t="n">
        <v>17293.5</v>
      </c>
      <c r="H3791" s="31" t="n">
        <v>9</v>
      </c>
      <c r="I3791" s="32" t="n">
        <v>22162.14</v>
      </c>
      <c r="J3791" s="33" t="n">
        <v>12</v>
      </c>
      <c r="K3791" s="34" t="n">
        <v>28361.19</v>
      </c>
      <c r="L3791" s="25" t="n">
        <v>-0.222222222222222</v>
      </c>
      <c r="M3791" s="26" t="n">
        <v>-0.219682756268122</v>
      </c>
      <c r="N3791" s="27" t="n">
        <v>-0.416666666666667</v>
      </c>
      <c r="O3791" s="28" t="n">
        <v>-0.390240677489203</v>
      </c>
    </row>
    <row r="3792">
      <c r="B3792" t="s">
        <v>27</v>
      </c>
      <c r="C3792" t="s">
        <v>42</v>
      </c>
      <c r="D3792" t="s">
        <v>855</v>
      </c>
      <c r="E3792" t="s">
        <v>22</v>
      </c>
      <c r="F3792" s="29" t="n">
        <v>83</v>
      </c>
      <c r="G3792" s="30" t="n">
        <v>704016.537856</v>
      </c>
      <c r="H3792" s="31" t="n">
        <v>88</v>
      </c>
      <c r="I3792" s="32" t="n">
        <v>801398.74634</v>
      </c>
      <c r="J3792" s="33" t="n">
        <v>96</v>
      </c>
      <c r="K3792" s="34" t="n">
        <v>773689.536</v>
      </c>
      <c r="L3792" s="25" t="n">
        <v>-0.0568181818181818</v>
      </c>
      <c r="M3792" s="26" t="n">
        <v>-0.121515299254892</v>
      </c>
      <c r="N3792" s="27" t="n">
        <v>-0.135416666666667</v>
      </c>
      <c r="O3792" s="28" t="n">
        <v>-0.0900529151579478</v>
      </c>
    </row>
    <row r="3793">
      <c r="B3793" t="s">
        <v>27</v>
      </c>
      <c r="C3793" t="s">
        <v>42</v>
      </c>
      <c r="D3793" t="s">
        <v>1429</v>
      </c>
      <c r="E3793" t="s">
        <v>45</v>
      </c>
      <c r="F3793" s="29"/>
      <c r="G3793" s="30"/>
      <c r="H3793" s="31"/>
      <c r="I3793" s="32"/>
      <c r="J3793" s="33" t="n">
        <v>10</v>
      </c>
      <c r="K3793" s="34" t="n">
        <v>21868.6</v>
      </c>
      <c r="L3793" s="25"/>
      <c r="M3793" s="26"/>
      <c r="N3793" s="27"/>
      <c r="O3793" s="28"/>
    </row>
    <row r="3794">
      <c r="B3794" t="s">
        <v>27</v>
      </c>
      <c r="C3794" t="s">
        <v>42</v>
      </c>
      <c r="D3794" t="s">
        <v>856</v>
      </c>
      <c r="E3794" t="s">
        <v>22</v>
      </c>
      <c r="F3794" s="29" t="n">
        <v>76</v>
      </c>
      <c r="G3794" s="30" t="n">
        <v>608569.4368</v>
      </c>
      <c r="H3794" s="31" t="n">
        <v>93</v>
      </c>
      <c r="I3794" s="32" t="n">
        <v>810179.38816</v>
      </c>
      <c r="J3794" s="33" t="n">
        <v>19</v>
      </c>
      <c r="K3794" s="34" t="n">
        <v>155686.97664</v>
      </c>
      <c r="L3794" s="25" t="n">
        <v>-0.182795698924731</v>
      </c>
      <c r="M3794" s="26" t="n">
        <v>-0.248846063361198</v>
      </c>
      <c r="N3794" s="27" t="n">
        <v>3</v>
      </c>
      <c r="O3794" s="28" t="n">
        <v>2.9089296351821</v>
      </c>
    </row>
    <row r="3795">
      <c r="B3795" t="s">
        <v>27</v>
      </c>
      <c r="C3795" t="s">
        <v>42</v>
      </c>
      <c r="D3795" t="s">
        <v>857</v>
      </c>
      <c r="E3795" t="s">
        <v>37</v>
      </c>
      <c r="F3795" s="29" t="n">
        <v>243</v>
      </c>
      <c r="G3795" s="30" t="n">
        <v>3056734.996386</v>
      </c>
      <c r="H3795" s="31" t="n">
        <v>258</v>
      </c>
      <c r="I3795" s="32" t="n">
        <v>3000531.704739</v>
      </c>
      <c r="J3795" s="33" t="n">
        <v>255</v>
      </c>
      <c r="K3795" s="34" t="n">
        <v>2792812.793068</v>
      </c>
      <c r="L3795" s="25" t="n">
        <v>-0.0581395348837209</v>
      </c>
      <c r="M3795" s="26" t="n">
        <v>0.0187311107422172</v>
      </c>
      <c r="N3795" s="27" t="n">
        <v>-0.0470588235294118</v>
      </c>
      <c r="O3795" s="28" t="n">
        <v>0.0945004992719445</v>
      </c>
    </row>
    <row r="3796">
      <c r="B3796" t="s">
        <v>27</v>
      </c>
      <c r="C3796" t="s">
        <v>42</v>
      </c>
      <c r="D3796" t="s">
        <v>858</v>
      </c>
      <c r="E3796" t="s">
        <v>22</v>
      </c>
      <c r="F3796" s="29" t="s">
        <v>85</v>
      </c>
      <c r="G3796" s="30" t="n">
        <v>13215.5856</v>
      </c>
      <c r="H3796" s="31" t="n">
        <v>9</v>
      </c>
      <c r="I3796" s="32" t="n">
        <v>34362.848</v>
      </c>
      <c r="J3796" s="33" t="n">
        <v>9</v>
      </c>
      <c r="K3796" s="34" t="n">
        <v>40660.9632</v>
      </c>
      <c r="L3796" s="25" t="s">
        <v>86</v>
      </c>
      <c r="M3796" s="26" t="n">
        <v>-0.615410643494975</v>
      </c>
      <c r="N3796" s="27" t="s">
        <v>86</v>
      </c>
      <c r="O3796" s="28" t="n">
        <v>-0.674980999958211</v>
      </c>
    </row>
    <row r="3797">
      <c r="B3797" t="s">
        <v>27</v>
      </c>
      <c r="C3797" t="s">
        <v>42</v>
      </c>
      <c r="D3797" t="s">
        <v>1531</v>
      </c>
      <c r="E3797" t="s">
        <v>45</v>
      </c>
      <c r="F3797" s="29" t="n">
        <v>16</v>
      </c>
      <c r="G3797" s="30" t="n">
        <v>57086.72</v>
      </c>
      <c r="H3797" s="31" t="n">
        <v>18</v>
      </c>
      <c r="I3797" s="32" t="n">
        <v>51424</v>
      </c>
      <c r="J3797" s="33"/>
      <c r="K3797" s="34"/>
      <c r="L3797" s="25" t="n">
        <v>-0.111111111111111</v>
      </c>
      <c r="M3797" s="26" t="n">
        <v>0.110118232731798</v>
      </c>
      <c r="N3797" s="27"/>
      <c r="O3797" s="28"/>
    </row>
    <row r="3798">
      <c r="B3798" t="s">
        <v>27</v>
      </c>
      <c r="C3798" t="s">
        <v>42</v>
      </c>
      <c r="D3798" t="s">
        <v>859</v>
      </c>
      <c r="E3798" t="s">
        <v>34</v>
      </c>
      <c r="F3798" s="29" t="n">
        <v>154</v>
      </c>
      <c r="G3798" s="30" t="n">
        <v>1560218.49764</v>
      </c>
      <c r="H3798" s="31" t="n">
        <v>194</v>
      </c>
      <c r="I3798" s="32" t="n">
        <v>2047759.58784</v>
      </c>
      <c r="J3798" s="33" t="n">
        <v>158</v>
      </c>
      <c r="K3798" s="34" t="n">
        <v>1760559.73261</v>
      </c>
      <c r="L3798" s="25" t="n">
        <v>-0.206185567010309</v>
      </c>
      <c r="M3798" s="26" t="n">
        <v>-0.238085121464021</v>
      </c>
      <c r="N3798" s="27" t="n">
        <v>-0.0253164556962026</v>
      </c>
      <c r="O3798" s="28" t="n">
        <v>-0.113794057230309</v>
      </c>
    </row>
    <row r="3799">
      <c r="B3799" t="s">
        <v>27</v>
      </c>
      <c r="C3799" t="s">
        <v>42</v>
      </c>
      <c r="D3799" t="s">
        <v>860</v>
      </c>
      <c r="E3799" t="s">
        <v>45</v>
      </c>
      <c r="F3799" s="29" t="s">
        <v>85</v>
      </c>
      <c r="G3799" s="30" t="n">
        <v>8974.62</v>
      </c>
      <c r="H3799" s="31" t="s">
        <v>85</v>
      </c>
      <c r="I3799" s="32" t="n">
        <v>33875.12</v>
      </c>
      <c r="J3799" s="33" t="s">
        <v>85</v>
      </c>
      <c r="K3799" s="34" t="n">
        <v>36027.1</v>
      </c>
      <c r="L3799" s="25" t="s">
        <v>86</v>
      </c>
      <c r="M3799" s="26" t="n">
        <v>-0.735067506771932</v>
      </c>
      <c r="N3799" s="27" t="s">
        <v>86</v>
      </c>
      <c r="O3799" s="28" t="n">
        <v>-0.750892522573285</v>
      </c>
    </row>
    <row r="3800">
      <c r="B3800" t="s">
        <v>27</v>
      </c>
      <c r="C3800" t="s">
        <v>42</v>
      </c>
      <c r="D3800" t="s">
        <v>1331</v>
      </c>
      <c r="E3800" t="s">
        <v>45</v>
      </c>
      <c r="F3800" s="29" t="s">
        <v>85</v>
      </c>
      <c r="G3800" s="30" t="n">
        <v>5506.65</v>
      </c>
      <c r="H3800" s="31"/>
      <c r="I3800" s="32"/>
      <c r="J3800" s="33"/>
      <c r="K3800" s="34"/>
      <c r="L3800" s="25" t="s">
        <v>86</v>
      </c>
      <c r="M3800" s="26"/>
      <c r="N3800" s="27" t="s">
        <v>86</v>
      </c>
      <c r="O3800" s="28"/>
    </row>
    <row r="3801">
      <c r="B3801" t="s">
        <v>27</v>
      </c>
      <c r="C3801" t="s">
        <v>44</v>
      </c>
      <c r="D3801" t="s">
        <v>842</v>
      </c>
      <c r="E3801" t="s">
        <v>22</v>
      </c>
      <c r="F3801" s="29" t="n">
        <v>17</v>
      </c>
      <c r="G3801" s="30" t="n">
        <v>249441.0048</v>
      </c>
      <c r="H3801" s="31" t="n">
        <v>26</v>
      </c>
      <c r="I3801" s="32" t="n">
        <v>247104.2472</v>
      </c>
      <c r="J3801" s="33" t="n">
        <v>12</v>
      </c>
      <c r="K3801" s="34" t="n">
        <v>367993.98495</v>
      </c>
      <c r="L3801" s="25" t="n">
        <v>-0.346153846153846</v>
      </c>
      <c r="M3801" s="26" t="n">
        <v>0.0094565659088357</v>
      </c>
      <c r="N3801" s="27" t="n">
        <v>0.416666666666667</v>
      </c>
      <c r="O3801" s="28" t="n">
        <v>-0.322160103149805</v>
      </c>
    </row>
    <row r="3802">
      <c r="B3802" t="s">
        <v>27</v>
      </c>
      <c r="C3802" t="s">
        <v>44</v>
      </c>
      <c r="D3802" t="s">
        <v>862</v>
      </c>
      <c r="E3802" t="s">
        <v>34</v>
      </c>
      <c r="F3802" s="29" t="n">
        <v>172</v>
      </c>
      <c r="G3802" s="30" t="n">
        <v>2997554.20056</v>
      </c>
      <c r="H3802" s="31" t="n">
        <v>178</v>
      </c>
      <c r="I3802" s="32" t="n">
        <v>2999898.3901</v>
      </c>
      <c r="J3802" s="33" t="n">
        <v>219</v>
      </c>
      <c r="K3802" s="34" t="n">
        <v>2397504.950562</v>
      </c>
      <c r="L3802" s="25" t="n">
        <v>-0.0337078651685393</v>
      </c>
      <c r="M3802" s="26" t="n">
        <v>-0.00078142298010353</v>
      </c>
      <c r="N3802" s="27" t="n">
        <v>-0.214611872146119</v>
      </c>
      <c r="O3802" s="28" t="n">
        <v>0.250280713646636</v>
      </c>
    </row>
    <row r="3803">
      <c r="B3803" t="s">
        <v>27</v>
      </c>
      <c r="C3803" t="s">
        <v>44</v>
      </c>
      <c r="D3803" t="s">
        <v>863</v>
      </c>
      <c r="E3803" t="s">
        <v>37</v>
      </c>
      <c r="F3803" s="29" t="s">
        <v>85</v>
      </c>
      <c r="G3803" s="30" t="n">
        <v>44517.04</v>
      </c>
      <c r="H3803" s="31" t="n">
        <v>7</v>
      </c>
      <c r="I3803" s="32" t="n">
        <v>113973.2544</v>
      </c>
      <c r="J3803" s="33" t="n">
        <v>8</v>
      </c>
      <c r="K3803" s="34" t="n">
        <v>64858.32</v>
      </c>
      <c r="L3803" s="25" t="s">
        <v>86</v>
      </c>
      <c r="M3803" s="26" t="n">
        <v>-0.609408012130958</v>
      </c>
      <c r="N3803" s="27" t="s">
        <v>86</v>
      </c>
      <c r="O3803" s="28" t="n">
        <v>-0.313626378234897</v>
      </c>
    </row>
    <row r="3804">
      <c r="B3804" t="s">
        <v>27</v>
      </c>
      <c r="C3804" t="s">
        <v>44</v>
      </c>
      <c r="D3804" t="s">
        <v>864</v>
      </c>
      <c r="E3804" t="s">
        <v>37</v>
      </c>
      <c r="F3804" s="29" t="n">
        <v>414</v>
      </c>
      <c r="G3804" s="30" t="n">
        <v>5865473.035684</v>
      </c>
      <c r="H3804" s="31" t="n">
        <v>457</v>
      </c>
      <c r="I3804" s="32" t="n">
        <v>6480036.547349</v>
      </c>
      <c r="J3804" s="33" t="n">
        <v>515</v>
      </c>
      <c r="K3804" s="34" t="n">
        <v>7094996.034342</v>
      </c>
      <c r="L3804" s="25" t="n">
        <v>-0.0940919037199125</v>
      </c>
      <c r="M3804" s="26" t="n">
        <v>-0.0948395131994154</v>
      </c>
      <c r="N3804" s="27" t="n">
        <v>-0.196116504854369</v>
      </c>
      <c r="O3804" s="28" t="n">
        <v>-0.173294388426255</v>
      </c>
    </row>
    <row r="3805">
      <c r="B3805" t="s">
        <v>27</v>
      </c>
      <c r="C3805" t="s">
        <v>44</v>
      </c>
      <c r="D3805" t="s">
        <v>865</v>
      </c>
      <c r="E3805" t="s">
        <v>37</v>
      </c>
      <c r="F3805" s="29" t="n">
        <v>108</v>
      </c>
      <c r="G3805" s="30" t="n">
        <v>948938.3748</v>
      </c>
      <c r="H3805" s="31" t="n">
        <v>88</v>
      </c>
      <c r="I3805" s="32" t="n">
        <v>887194.60576</v>
      </c>
      <c r="J3805" s="33" t="n">
        <v>104</v>
      </c>
      <c r="K3805" s="34" t="n">
        <v>1020199.08732</v>
      </c>
      <c r="L3805" s="25" t="n">
        <v>0.227272727272727</v>
      </c>
      <c r="M3805" s="26" t="n">
        <v>0.0695943918494728</v>
      </c>
      <c r="N3805" s="27" t="n">
        <v>0.0384615384615385</v>
      </c>
      <c r="O3805" s="28" t="n">
        <v>-0.0698498101063759</v>
      </c>
    </row>
    <row r="3806">
      <c r="B3806" t="s">
        <v>27</v>
      </c>
      <c r="C3806" t="s">
        <v>44</v>
      </c>
      <c r="D3806" t="s">
        <v>866</v>
      </c>
      <c r="E3806" t="s">
        <v>37</v>
      </c>
      <c r="F3806" s="29" t="n">
        <v>70</v>
      </c>
      <c r="G3806" s="30" t="n">
        <v>934369.990132</v>
      </c>
      <c r="H3806" s="31" t="n">
        <v>81</v>
      </c>
      <c r="I3806" s="32" t="n">
        <v>1056578.843384</v>
      </c>
      <c r="J3806" s="33" t="n">
        <v>70</v>
      </c>
      <c r="K3806" s="34" t="n">
        <v>680302.012836</v>
      </c>
      <c r="L3806" s="25" t="n">
        <v>-0.135802469135803</v>
      </c>
      <c r="M3806" s="26" t="n">
        <v>-0.115664679467356</v>
      </c>
      <c r="N3806" s="27" t="n">
        <v>0</v>
      </c>
      <c r="O3806" s="28" t="n">
        <v>0.373463509591655</v>
      </c>
    </row>
    <row r="3807">
      <c r="B3807" t="s">
        <v>27</v>
      </c>
      <c r="C3807" t="s">
        <v>44</v>
      </c>
      <c r="D3807" t="s">
        <v>867</v>
      </c>
      <c r="E3807" t="s">
        <v>31</v>
      </c>
      <c r="F3807" s="29" t="n">
        <v>95</v>
      </c>
      <c r="G3807" s="30" t="n">
        <v>1190708.169018</v>
      </c>
      <c r="H3807" s="31" t="n">
        <v>113</v>
      </c>
      <c r="I3807" s="32" t="n">
        <v>1197011.980728</v>
      </c>
      <c r="J3807" s="33" t="n">
        <v>76</v>
      </c>
      <c r="K3807" s="34" t="n">
        <v>698134.665726</v>
      </c>
      <c r="L3807" s="25" t="n">
        <v>-0.15929203539823</v>
      </c>
      <c r="M3807" s="26" t="n">
        <v>-0.00526628957060749</v>
      </c>
      <c r="N3807" s="27" t="n">
        <v>0.25</v>
      </c>
      <c r="O3807" s="28" t="n">
        <v>0.705556574503811</v>
      </c>
    </row>
    <row r="3808">
      <c r="B3808" t="s">
        <v>27</v>
      </c>
      <c r="C3808" t="s">
        <v>44</v>
      </c>
      <c r="D3808" t="s">
        <v>868</v>
      </c>
      <c r="E3808" t="s">
        <v>31</v>
      </c>
      <c r="F3808" s="29" t="n">
        <v>68</v>
      </c>
      <c r="G3808" s="30" t="n">
        <v>558352.2318</v>
      </c>
      <c r="H3808" s="31" t="n">
        <v>73</v>
      </c>
      <c r="I3808" s="32" t="n">
        <v>717562.268515</v>
      </c>
      <c r="J3808" s="33" t="n">
        <v>65</v>
      </c>
      <c r="K3808" s="34" t="n">
        <v>524251.442812</v>
      </c>
      <c r="L3808" s="25" t="n">
        <v>-0.0684931506849316</v>
      </c>
      <c r="M3808" s="26" t="n">
        <v>-0.221876265936455</v>
      </c>
      <c r="N3808" s="27" t="n">
        <v>0.0461538461538462</v>
      </c>
      <c r="O3808" s="28" t="n">
        <v>0.0650466287800542</v>
      </c>
    </row>
    <row r="3809">
      <c r="B3809" t="s">
        <v>27</v>
      </c>
      <c r="C3809" t="s">
        <v>44</v>
      </c>
      <c r="D3809" t="s">
        <v>869</v>
      </c>
      <c r="E3809" t="s">
        <v>37</v>
      </c>
      <c r="F3809" s="29" t="s">
        <v>85</v>
      </c>
      <c r="G3809" s="30" t="n">
        <v>14819.52</v>
      </c>
      <c r="H3809" s="31" t="s">
        <v>85</v>
      </c>
      <c r="I3809" s="32" t="n">
        <v>21247.16</v>
      </c>
      <c r="J3809" s="33" t="s">
        <v>85</v>
      </c>
      <c r="K3809" s="34" t="n">
        <v>14474.7</v>
      </c>
      <c r="L3809" s="25" t="s">
        <v>86</v>
      </c>
      <c r="M3809" s="26" t="n">
        <v>-0.302517607059014</v>
      </c>
      <c r="N3809" s="27" t="s">
        <v>86</v>
      </c>
      <c r="O3809" s="28" t="n">
        <v>0.0238222553835312</v>
      </c>
    </row>
    <row r="3810">
      <c r="B3810" t="s">
        <v>27</v>
      </c>
      <c r="C3810" t="s">
        <v>44</v>
      </c>
      <c r="D3810" t="s">
        <v>870</v>
      </c>
      <c r="E3810" t="s">
        <v>37</v>
      </c>
      <c r="F3810" s="29" t="n">
        <v>72</v>
      </c>
      <c r="G3810" s="30" t="n">
        <v>1440787.324</v>
      </c>
      <c r="H3810" s="31" t="n">
        <v>87</v>
      </c>
      <c r="I3810" s="32" t="n">
        <v>1889223.2368</v>
      </c>
      <c r="J3810" s="33" t="n">
        <v>70</v>
      </c>
      <c r="K3810" s="34" t="n">
        <v>1142906.7732</v>
      </c>
      <c r="L3810" s="25" t="n">
        <v>-0.172413793103448</v>
      </c>
      <c r="M3810" s="26" t="n">
        <v>-0.237365232474892</v>
      </c>
      <c r="N3810" s="27" t="n">
        <v>0.0285714285714285</v>
      </c>
      <c r="O3810" s="28" t="n">
        <v>0.260634163507467</v>
      </c>
    </row>
    <row r="3811">
      <c r="B3811" t="s">
        <v>27</v>
      </c>
      <c r="C3811" t="s">
        <v>44</v>
      </c>
      <c r="D3811" t="s">
        <v>871</v>
      </c>
      <c r="E3811" t="s">
        <v>22</v>
      </c>
      <c r="F3811" s="29"/>
      <c r="G3811" s="30"/>
      <c r="H3811" s="31" t="s">
        <v>85</v>
      </c>
      <c r="I3811" s="32" t="n">
        <v>5691.9616</v>
      </c>
      <c r="J3811" s="33"/>
      <c r="K3811" s="34"/>
      <c r="L3811" s="25" t="s">
        <v>86</v>
      </c>
      <c r="M3811" s="26"/>
      <c r="N3811" s="27"/>
      <c r="O3811" s="28"/>
    </row>
    <row r="3812">
      <c r="B3812" t="s">
        <v>27</v>
      </c>
      <c r="C3812" t="s">
        <v>44</v>
      </c>
      <c r="D3812" t="s">
        <v>872</v>
      </c>
      <c r="E3812" t="s">
        <v>22</v>
      </c>
      <c r="F3812" s="29" t="n">
        <v>80</v>
      </c>
      <c r="G3812" s="30" t="n">
        <v>883552.26727</v>
      </c>
      <c r="H3812" s="31" t="n">
        <v>86</v>
      </c>
      <c r="I3812" s="32" t="n">
        <v>1067181.23999</v>
      </c>
      <c r="J3812" s="33" t="n">
        <v>78</v>
      </c>
      <c r="K3812" s="34" t="n">
        <v>639760.5688</v>
      </c>
      <c r="L3812" s="25" t="n">
        <v>-0.0697674418604651</v>
      </c>
      <c r="M3812" s="26" t="n">
        <v>-0.172069153616044</v>
      </c>
      <c r="N3812" s="27" t="n">
        <v>0.0256410256410255</v>
      </c>
      <c r="O3812" s="28" t="n">
        <v>0.381067090344878</v>
      </c>
    </row>
    <row r="3813">
      <c r="B3813" t="s">
        <v>27</v>
      </c>
      <c r="C3813" t="s">
        <v>44</v>
      </c>
      <c r="D3813" t="s">
        <v>873</v>
      </c>
      <c r="E3813" t="s">
        <v>37</v>
      </c>
      <c r="F3813" s="29" t="n">
        <v>24</v>
      </c>
      <c r="G3813" s="30" t="n">
        <v>157542.3224</v>
      </c>
      <c r="H3813" s="31" t="n">
        <v>26</v>
      </c>
      <c r="I3813" s="32" t="n">
        <v>141577.28328</v>
      </c>
      <c r="J3813" s="33" t="n">
        <v>33</v>
      </c>
      <c r="K3813" s="34" t="n">
        <v>281381.9814</v>
      </c>
      <c r="L3813" s="25" t="n">
        <v>-0.0769230769230769</v>
      </c>
      <c r="M3813" s="26" t="n">
        <v>0.112765542254584</v>
      </c>
      <c r="N3813" s="27" t="n">
        <v>-0.272727272727273</v>
      </c>
      <c r="O3813" s="28" t="n">
        <v>-0.440112257308882</v>
      </c>
    </row>
    <row r="3814">
      <c r="B3814" t="s">
        <v>27</v>
      </c>
      <c r="C3814" t="s">
        <v>44</v>
      </c>
      <c r="D3814" t="s">
        <v>874</v>
      </c>
      <c r="E3814" t="s">
        <v>31</v>
      </c>
      <c r="F3814" s="29" t="n">
        <v>78</v>
      </c>
      <c r="G3814" s="30" t="n">
        <v>832524.45971</v>
      </c>
      <c r="H3814" s="31" t="n">
        <v>60</v>
      </c>
      <c r="I3814" s="32" t="n">
        <v>726211.73005</v>
      </c>
      <c r="J3814" s="33" t="n">
        <v>76</v>
      </c>
      <c r="K3814" s="34" t="n">
        <v>748121.43636</v>
      </c>
      <c r="L3814" s="25" t="n">
        <v>0.3</v>
      </c>
      <c r="M3814" s="26" t="n">
        <v>0.146393572646754</v>
      </c>
      <c r="N3814" s="27" t="n">
        <v>0.0263157894736843</v>
      </c>
      <c r="O3814" s="28" t="n">
        <v>0.11281995040894</v>
      </c>
    </row>
    <row r="3815">
      <c r="B3815" t="s">
        <v>27</v>
      </c>
      <c r="C3815" t="s">
        <v>44</v>
      </c>
      <c r="D3815" t="s">
        <v>875</v>
      </c>
      <c r="E3815" t="s">
        <v>34</v>
      </c>
      <c r="F3815" s="29" t="n">
        <v>126</v>
      </c>
      <c r="G3815" s="30" t="n">
        <v>1385289.166774</v>
      </c>
      <c r="H3815" s="31" t="n">
        <v>156</v>
      </c>
      <c r="I3815" s="32" t="n">
        <v>1705835.588466</v>
      </c>
      <c r="J3815" s="33" t="n">
        <v>126</v>
      </c>
      <c r="K3815" s="34" t="n">
        <v>1246301.957286</v>
      </c>
      <c r="L3815" s="25" t="n">
        <v>-0.192307692307692</v>
      </c>
      <c r="M3815" s="26" t="n">
        <v>-0.187911674407178</v>
      </c>
      <c r="N3815" s="27" t="n">
        <v>0</v>
      </c>
      <c r="O3815" s="28" t="n">
        <v>0.111519691255773</v>
      </c>
    </row>
    <row r="3816">
      <c r="B3816" t="s">
        <v>27</v>
      </c>
      <c r="C3816" t="s">
        <v>44</v>
      </c>
      <c r="D3816" t="s">
        <v>876</v>
      </c>
      <c r="E3816" t="s">
        <v>22</v>
      </c>
      <c r="F3816" s="29" t="n">
        <v>70</v>
      </c>
      <c r="G3816" s="30" t="n">
        <v>424703.69344</v>
      </c>
      <c r="H3816" s="31" t="n">
        <v>68</v>
      </c>
      <c r="I3816" s="32" t="n">
        <v>405716.8164</v>
      </c>
      <c r="J3816" s="33" t="n">
        <v>60</v>
      </c>
      <c r="K3816" s="34" t="n">
        <v>339608.286576</v>
      </c>
      <c r="L3816" s="25" t="n">
        <v>0.0294117647058822</v>
      </c>
      <c r="M3816" s="26" t="n">
        <v>0.0467983486819059</v>
      </c>
      <c r="N3816" s="27" t="n">
        <v>0.166666666666667</v>
      </c>
      <c r="O3816" s="28" t="n">
        <v>0.250569288876751</v>
      </c>
    </row>
    <row r="3817">
      <c r="B3817" t="s">
        <v>27</v>
      </c>
      <c r="C3817" t="s">
        <v>44</v>
      </c>
      <c r="D3817" t="s">
        <v>877</v>
      </c>
      <c r="E3817" t="s">
        <v>22</v>
      </c>
      <c r="F3817" s="29" t="n">
        <v>83</v>
      </c>
      <c r="G3817" s="30" t="n">
        <v>520251.19328</v>
      </c>
      <c r="H3817" s="31" t="n">
        <v>92</v>
      </c>
      <c r="I3817" s="32" t="n">
        <v>641950.59136</v>
      </c>
      <c r="J3817" s="33" t="n">
        <v>89</v>
      </c>
      <c r="K3817" s="34" t="n">
        <v>501402.20832</v>
      </c>
      <c r="L3817" s="25" t="n">
        <v>-0.0978260869565217</v>
      </c>
      <c r="M3817" s="26" t="n">
        <v>-0.189577515338329</v>
      </c>
      <c r="N3817" s="27" t="n">
        <v>-0.0674157303370787</v>
      </c>
      <c r="O3817" s="28" t="n">
        <v>0.0375925447619299</v>
      </c>
    </row>
    <row r="3818">
      <c r="B3818" t="s">
        <v>27</v>
      </c>
      <c r="C3818" t="s">
        <v>44</v>
      </c>
      <c r="D3818" t="s">
        <v>878</v>
      </c>
      <c r="E3818" t="s">
        <v>22</v>
      </c>
      <c r="F3818" s="29" t="n">
        <v>8</v>
      </c>
      <c r="G3818" s="30" t="n">
        <v>58102.19168</v>
      </c>
      <c r="H3818" s="31" t="s">
        <v>85</v>
      </c>
      <c r="I3818" s="32" t="n">
        <v>23638.81312</v>
      </c>
      <c r="J3818" s="33" t="n">
        <v>8</v>
      </c>
      <c r="K3818" s="34" t="n">
        <v>43469.18784</v>
      </c>
      <c r="L3818" s="25" t="s">
        <v>86</v>
      </c>
      <c r="M3818" s="26" t="n">
        <v>1.45791492936004</v>
      </c>
      <c r="N3818" s="27" t="n">
        <v>0</v>
      </c>
      <c r="O3818" s="28" t="n">
        <v>0.33662933602212</v>
      </c>
    </row>
    <row r="3819">
      <c r="B3819" t="s">
        <v>27</v>
      </c>
      <c r="C3819" t="s">
        <v>44</v>
      </c>
      <c r="D3819" t="s">
        <v>879</v>
      </c>
      <c r="E3819" t="s">
        <v>34</v>
      </c>
      <c r="F3819" s="29" t="n">
        <v>128</v>
      </c>
      <c r="G3819" s="30" t="n">
        <v>1739360.574378</v>
      </c>
      <c r="H3819" s="31" t="n">
        <v>140</v>
      </c>
      <c r="I3819" s="32" t="n">
        <v>1794326.159256</v>
      </c>
      <c r="J3819" s="33" t="n">
        <v>151</v>
      </c>
      <c r="K3819" s="34" t="n">
        <v>1447377.832676</v>
      </c>
      <c r="L3819" s="25" t="n">
        <v>-0.0857142857142857</v>
      </c>
      <c r="M3819" s="26" t="n">
        <v>-0.0306329953417114</v>
      </c>
      <c r="N3819" s="27" t="n">
        <v>-0.152317880794702</v>
      </c>
      <c r="O3819" s="28" t="n">
        <v>0.201732218851359</v>
      </c>
    </row>
    <row r="3820">
      <c r="B3820" t="s">
        <v>27</v>
      </c>
      <c r="C3820" t="s">
        <v>44</v>
      </c>
      <c r="D3820" t="s">
        <v>880</v>
      </c>
      <c r="E3820" t="s">
        <v>22</v>
      </c>
      <c r="F3820" s="29" t="n">
        <v>111</v>
      </c>
      <c r="G3820" s="30" t="n">
        <v>1179158.187712</v>
      </c>
      <c r="H3820" s="31" t="n">
        <v>114</v>
      </c>
      <c r="I3820" s="32" t="n">
        <v>1348123.60992</v>
      </c>
      <c r="J3820" s="33" t="n">
        <v>112</v>
      </c>
      <c r="K3820" s="34" t="n">
        <v>1066200.291936</v>
      </c>
      <c r="L3820" s="25" t="n">
        <v>-0.0263157894736842</v>
      </c>
      <c r="M3820" s="26" t="n">
        <v>-0.125333775749263</v>
      </c>
      <c r="N3820" s="27" t="n">
        <v>-0.0089285714285714</v>
      </c>
      <c r="O3820" s="28" t="n">
        <v>0.105944348946755</v>
      </c>
    </row>
    <row r="3821">
      <c r="B3821" t="s">
        <v>27</v>
      </c>
      <c r="C3821" t="s">
        <v>44</v>
      </c>
      <c r="D3821" t="s">
        <v>881</v>
      </c>
      <c r="E3821" t="s">
        <v>31</v>
      </c>
      <c r="F3821" s="29" t="n">
        <v>167</v>
      </c>
      <c r="G3821" s="30" t="n">
        <v>1828313.534876</v>
      </c>
      <c r="H3821" s="31" t="n">
        <v>164</v>
      </c>
      <c r="I3821" s="32" t="n">
        <v>1764262.518488</v>
      </c>
      <c r="J3821" s="33" t="n">
        <v>155</v>
      </c>
      <c r="K3821" s="34" t="n">
        <v>1609425.411</v>
      </c>
      <c r="L3821" s="25" t="n">
        <v>0.0182926829268293</v>
      </c>
      <c r="M3821" s="26" t="n">
        <v>0.0363046971280061</v>
      </c>
      <c r="N3821" s="27" t="n">
        <v>0.0774193548387097</v>
      </c>
      <c r="O3821" s="28" t="n">
        <v>0.136003894545194</v>
      </c>
    </row>
    <row r="3822">
      <c r="B3822" t="s">
        <v>27</v>
      </c>
      <c r="C3822" t="s">
        <v>44</v>
      </c>
      <c r="D3822" t="s">
        <v>882</v>
      </c>
      <c r="E3822" t="s">
        <v>22</v>
      </c>
      <c r="F3822" s="29"/>
      <c r="G3822" s="30"/>
      <c r="H3822" s="31"/>
      <c r="I3822" s="32"/>
      <c r="J3822" s="33" t="n">
        <v>108</v>
      </c>
      <c r="K3822" s="34" t="n">
        <v>755153.6208</v>
      </c>
      <c r="L3822" s="25"/>
      <c r="M3822" s="26"/>
      <c r="N3822" s="27"/>
      <c r="O3822" s="28"/>
    </row>
    <row r="3823">
      <c r="B3823" t="s">
        <v>27</v>
      </c>
      <c r="C3823" t="s">
        <v>44</v>
      </c>
      <c r="D3823" t="s">
        <v>882</v>
      </c>
      <c r="E3823" t="s">
        <v>31</v>
      </c>
      <c r="F3823" s="29" t="n">
        <v>125</v>
      </c>
      <c r="G3823" s="30" t="n">
        <v>1182624.87652</v>
      </c>
      <c r="H3823" s="31" t="n">
        <v>91</v>
      </c>
      <c r="I3823" s="32" t="n">
        <v>778920.7742</v>
      </c>
      <c r="J3823" s="33"/>
      <c r="K3823" s="34"/>
      <c r="L3823" s="25" t="n">
        <v>0.373626373626374</v>
      </c>
      <c r="M3823" s="26" t="n">
        <v>0.518286474943012</v>
      </c>
      <c r="N3823" s="27"/>
      <c r="O3823" s="28"/>
    </row>
    <row r="3824">
      <c r="B3824" t="s">
        <v>27</v>
      </c>
      <c r="C3824" t="s">
        <v>44</v>
      </c>
      <c r="D3824" t="s">
        <v>883</v>
      </c>
      <c r="E3824" t="s">
        <v>22</v>
      </c>
      <c r="F3824" s="29" t="n">
        <v>37</v>
      </c>
      <c r="G3824" s="30" t="n">
        <v>325656.55088</v>
      </c>
      <c r="H3824" s="31" t="n">
        <v>40</v>
      </c>
      <c r="I3824" s="32" t="n">
        <v>445637.12544</v>
      </c>
      <c r="J3824" s="33" t="n">
        <v>34</v>
      </c>
      <c r="K3824" s="34" t="n">
        <v>325863.3978</v>
      </c>
      <c r="L3824" s="25" t="n">
        <v>-0.075</v>
      </c>
      <c r="M3824" s="26" t="n">
        <v>-0.269233795190509</v>
      </c>
      <c r="N3824" s="27" t="n">
        <v>0.088235294117647</v>
      </c>
      <c r="O3824" s="28" t="n">
        <v>-0.000634765737411613</v>
      </c>
    </row>
    <row r="3825">
      <c r="B3825" t="s">
        <v>27</v>
      </c>
      <c r="C3825" t="s">
        <v>44</v>
      </c>
      <c r="D3825" t="s">
        <v>884</v>
      </c>
      <c r="E3825" t="s">
        <v>22</v>
      </c>
      <c r="F3825" s="29"/>
      <c r="G3825" s="30"/>
      <c r="H3825" s="31"/>
      <c r="I3825" s="32"/>
      <c r="J3825" s="33" t="n">
        <v>132</v>
      </c>
      <c r="K3825" s="34" t="n">
        <v>812315.758617</v>
      </c>
      <c r="L3825" s="25"/>
      <c r="M3825" s="26"/>
      <c r="N3825" s="27"/>
      <c r="O3825" s="28"/>
    </row>
    <row r="3826">
      <c r="B3826" t="s">
        <v>27</v>
      </c>
      <c r="C3826" t="s">
        <v>44</v>
      </c>
      <c r="D3826" t="s">
        <v>884</v>
      </c>
      <c r="E3826" t="s">
        <v>34</v>
      </c>
      <c r="F3826" s="29" t="n">
        <v>153</v>
      </c>
      <c r="G3826" s="30" t="n">
        <v>1034435.3222</v>
      </c>
      <c r="H3826" s="31" t="n">
        <v>157</v>
      </c>
      <c r="I3826" s="32" t="n">
        <v>1212404.4618</v>
      </c>
      <c r="J3826" s="33"/>
      <c r="K3826" s="34"/>
      <c r="L3826" s="25" t="n">
        <v>-0.0254777070063694</v>
      </c>
      <c r="M3826" s="26" t="n">
        <v>-0.146790238082576</v>
      </c>
      <c r="N3826" s="27"/>
      <c r="O3826" s="28"/>
    </row>
    <row r="3827">
      <c r="B3827" t="s">
        <v>27</v>
      </c>
      <c r="C3827" t="s">
        <v>44</v>
      </c>
      <c r="D3827" t="s">
        <v>885</v>
      </c>
      <c r="E3827" t="s">
        <v>22</v>
      </c>
      <c r="F3827" s="29" t="s">
        <v>85</v>
      </c>
      <c r="G3827" s="30" t="n">
        <v>11658.86176</v>
      </c>
      <c r="H3827" s="31" t="n">
        <v>7</v>
      </c>
      <c r="I3827" s="32" t="n">
        <v>33021.248</v>
      </c>
      <c r="J3827" s="33"/>
      <c r="K3827" s="34"/>
      <c r="L3827" s="25" t="s">
        <v>86</v>
      </c>
      <c r="M3827" s="26" t="n">
        <v>-0.64692849404117</v>
      </c>
      <c r="N3827" s="27" t="s">
        <v>86</v>
      </c>
      <c r="O3827" s="28"/>
    </row>
    <row r="3828">
      <c r="B3828" t="s">
        <v>27</v>
      </c>
      <c r="C3828" t="s">
        <v>44</v>
      </c>
      <c r="D3828" t="s">
        <v>886</v>
      </c>
      <c r="E3828" t="s">
        <v>34</v>
      </c>
      <c r="F3828" s="29" t="n">
        <v>28</v>
      </c>
      <c r="G3828" s="30" t="n">
        <v>609757.1112</v>
      </c>
      <c r="H3828" s="31" t="n">
        <v>36</v>
      </c>
      <c r="I3828" s="32" t="n">
        <v>419718.7934</v>
      </c>
      <c r="J3828" s="33" t="n">
        <v>29</v>
      </c>
      <c r="K3828" s="34" t="n">
        <v>332167.6008</v>
      </c>
      <c r="L3828" s="25" t="n">
        <v>-0.222222222222222</v>
      </c>
      <c r="M3828" s="26" t="n">
        <v>0.452775336221102</v>
      </c>
      <c r="N3828" s="27" t="n">
        <v>-0.0344827586206896</v>
      </c>
      <c r="O3828" s="28" t="n">
        <v>0.835691108137721</v>
      </c>
    </row>
    <row r="3829">
      <c r="B3829" t="s">
        <v>27</v>
      </c>
      <c r="C3829" t="s">
        <v>44</v>
      </c>
      <c r="D3829" t="s">
        <v>887</v>
      </c>
      <c r="E3829" t="s">
        <v>22</v>
      </c>
      <c r="F3829" s="29" t="n">
        <v>83</v>
      </c>
      <c r="G3829" s="30" t="n">
        <v>775099.9746</v>
      </c>
      <c r="H3829" s="31" t="n">
        <v>61</v>
      </c>
      <c r="I3829" s="32" t="n">
        <v>537762.04312</v>
      </c>
      <c r="J3829" s="33" t="n">
        <v>52</v>
      </c>
      <c r="K3829" s="34" t="n">
        <v>288357.6372</v>
      </c>
      <c r="L3829" s="25" t="n">
        <v>0.360655737704918</v>
      </c>
      <c r="M3829" s="26" t="n">
        <v>0.441343777450352</v>
      </c>
      <c r="N3829" s="27" t="n">
        <v>0.596153846153846</v>
      </c>
      <c r="O3829" s="28" t="n">
        <v>1.68798143210753</v>
      </c>
    </row>
    <row r="3830">
      <c r="B3830" t="s">
        <v>27</v>
      </c>
      <c r="C3830" t="s">
        <v>44</v>
      </c>
      <c r="D3830" t="s">
        <v>1334</v>
      </c>
      <c r="E3830" t="s">
        <v>45</v>
      </c>
      <c r="F3830" s="29" t="n">
        <v>55</v>
      </c>
      <c r="G3830" s="30" t="n">
        <v>200449.62</v>
      </c>
      <c r="H3830" s="31" t="n">
        <v>69</v>
      </c>
      <c r="I3830" s="32" t="n">
        <v>222193.44</v>
      </c>
      <c r="J3830" s="33" t="n">
        <v>57</v>
      </c>
      <c r="K3830" s="34" t="n">
        <v>190113.99</v>
      </c>
      <c r="L3830" s="25" t="n">
        <v>-0.202898550724638</v>
      </c>
      <c r="M3830" s="26" t="n">
        <v>-0.09785986480969</v>
      </c>
      <c r="N3830" s="27" t="n">
        <v>-0.0350877192982456</v>
      </c>
      <c r="O3830" s="28" t="n">
        <v>0.0543654362311792</v>
      </c>
    </row>
    <row r="3831">
      <c r="B3831" t="s">
        <v>27</v>
      </c>
      <c r="C3831" t="s">
        <v>44</v>
      </c>
      <c r="D3831" t="s">
        <v>1336</v>
      </c>
      <c r="E3831" t="s">
        <v>45</v>
      </c>
      <c r="F3831" s="29" t="n">
        <v>36</v>
      </c>
      <c r="G3831" s="30" t="n">
        <v>129738.42</v>
      </c>
      <c r="H3831" s="31" t="n">
        <v>32</v>
      </c>
      <c r="I3831" s="32" t="n">
        <v>93445.38</v>
      </c>
      <c r="J3831" s="33" t="n">
        <v>38</v>
      </c>
      <c r="K3831" s="34" t="n">
        <v>130268.6</v>
      </c>
      <c r="L3831" s="25" t="n">
        <v>0.125</v>
      </c>
      <c r="M3831" s="26" t="n">
        <v>0.388387740517509</v>
      </c>
      <c r="N3831" s="27" t="n">
        <v>-0.0526315789473685</v>
      </c>
      <c r="O3831" s="28" t="n">
        <v>-0.00406989865554697</v>
      </c>
    </row>
    <row r="3832">
      <c r="B3832" t="s">
        <v>27</v>
      </c>
      <c r="C3832" t="s">
        <v>44</v>
      </c>
      <c r="D3832" t="s">
        <v>888</v>
      </c>
      <c r="E3832" t="s">
        <v>40</v>
      </c>
      <c r="F3832" s="29" t="n">
        <v>104</v>
      </c>
      <c r="G3832" s="30" t="n">
        <v>1888359.279999</v>
      </c>
      <c r="H3832" s="31" t="n">
        <v>104</v>
      </c>
      <c r="I3832" s="32" t="n">
        <v>2121526.875397</v>
      </c>
      <c r="J3832" s="33" t="n">
        <v>120</v>
      </c>
      <c r="K3832" s="34" t="n">
        <v>1599448.7764</v>
      </c>
      <c r="L3832" s="25" t="n">
        <v>0</v>
      </c>
      <c r="M3832" s="26" t="n">
        <v>-0.109905558162853</v>
      </c>
      <c r="N3832" s="27" t="n">
        <v>-0.133333333333333</v>
      </c>
      <c r="O3832" s="28" t="n">
        <v>0.180631294894778</v>
      </c>
    </row>
    <row r="3833">
      <c r="B3833" t="s">
        <v>27</v>
      </c>
      <c r="C3833" t="s">
        <v>44</v>
      </c>
      <c r="D3833" t="s">
        <v>889</v>
      </c>
      <c r="E3833" t="s">
        <v>22</v>
      </c>
      <c r="F3833" s="29" t="n">
        <v>24</v>
      </c>
      <c r="G3833" s="30" t="n">
        <v>411502.7072</v>
      </c>
      <c r="H3833" s="31" t="n">
        <v>17</v>
      </c>
      <c r="I3833" s="32" t="n">
        <v>310586.7296</v>
      </c>
      <c r="J3833" s="33" t="n">
        <v>24</v>
      </c>
      <c r="K3833" s="34" t="n">
        <v>374849.4672</v>
      </c>
      <c r="L3833" s="25" t="n">
        <v>0.411764705882353</v>
      </c>
      <c r="M3833" s="26" t="n">
        <v>0.324920442447648</v>
      </c>
      <c r="N3833" s="27" t="n">
        <v>0</v>
      </c>
      <c r="O3833" s="28" t="n">
        <v>0.0977812247507976</v>
      </c>
    </row>
    <row r="3834">
      <c r="B3834" t="s">
        <v>27</v>
      </c>
      <c r="C3834" t="s">
        <v>44</v>
      </c>
      <c r="D3834" t="s">
        <v>890</v>
      </c>
      <c r="E3834" t="s">
        <v>22</v>
      </c>
      <c r="F3834" s="29" t="n">
        <v>132</v>
      </c>
      <c r="G3834" s="30" t="n">
        <v>1281775.1823</v>
      </c>
      <c r="H3834" s="31" t="n">
        <v>137</v>
      </c>
      <c r="I3834" s="32" t="n">
        <v>1291983.36782</v>
      </c>
      <c r="J3834" s="33" t="n">
        <v>120</v>
      </c>
      <c r="K3834" s="34" t="n">
        <v>1143631.232124</v>
      </c>
      <c r="L3834" s="25" t="n">
        <v>-0.0364963503649635</v>
      </c>
      <c r="M3834" s="26" t="n">
        <v>-0.0079011740973296</v>
      </c>
      <c r="N3834" s="27" t="n">
        <v>0.1</v>
      </c>
      <c r="O3834" s="28" t="n">
        <v>0.120794139138219</v>
      </c>
    </row>
    <row r="3835">
      <c r="B3835" t="s">
        <v>27</v>
      </c>
      <c r="C3835" t="s">
        <v>44</v>
      </c>
      <c r="D3835" t="s">
        <v>1338</v>
      </c>
      <c r="E3835" t="s">
        <v>45</v>
      </c>
      <c r="F3835" s="29" t="n">
        <v>14</v>
      </c>
      <c r="G3835" s="30" t="n">
        <v>35133.28</v>
      </c>
      <c r="H3835" s="31" t="n">
        <v>60</v>
      </c>
      <c r="I3835" s="32" t="n">
        <v>150571.2</v>
      </c>
      <c r="J3835" s="33" t="n">
        <v>14</v>
      </c>
      <c r="K3835" s="34" t="n">
        <v>33750.08</v>
      </c>
      <c r="L3835" s="25" t="n">
        <v>-0.766666666666667</v>
      </c>
      <c r="M3835" s="26" t="n">
        <v>-0.766666666666667</v>
      </c>
      <c r="N3835" s="27" t="n">
        <v>0</v>
      </c>
      <c r="O3835" s="28" t="n">
        <v>0.0409836065573772</v>
      </c>
    </row>
    <row r="3836">
      <c r="B3836" t="s">
        <v>27</v>
      </c>
      <c r="C3836" t="s">
        <v>44</v>
      </c>
      <c r="D3836" t="s">
        <v>891</v>
      </c>
      <c r="E3836" t="s">
        <v>22</v>
      </c>
      <c r="F3836" s="29" t="n">
        <v>56</v>
      </c>
      <c r="G3836" s="30" t="n">
        <v>559921.94752</v>
      </c>
      <c r="H3836" s="31" t="n">
        <v>74</v>
      </c>
      <c r="I3836" s="32" t="n">
        <v>803934.99954</v>
      </c>
      <c r="J3836" s="33" t="n">
        <v>57</v>
      </c>
      <c r="K3836" s="34" t="n">
        <v>493313.74872</v>
      </c>
      <c r="L3836" s="25" t="n">
        <v>-0.243243243243243</v>
      </c>
      <c r="M3836" s="26" t="n">
        <v>-0.303523359674129</v>
      </c>
      <c r="N3836" s="27" t="n">
        <v>-0.0175438596491229</v>
      </c>
      <c r="O3836" s="28" t="n">
        <v>0.135021979364711</v>
      </c>
    </row>
    <row r="3837">
      <c r="B3837" t="s">
        <v>27</v>
      </c>
      <c r="C3837" t="s">
        <v>44</v>
      </c>
      <c r="D3837" t="s">
        <v>1578</v>
      </c>
      <c r="E3837" t="s">
        <v>45</v>
      </c>
      <c r="F3837" s="29" t="n">
        <v>13</v>
      </c>
      <c r="G3837" s="30" t="n">
        <v>48172.6</v>
      </c>
      <c r="H3837" s="31" t="n">
        <v>8</v>
      </c>
      <c r="I3837" s="32" t="n">
        <v>22131.2</v>
      </c>
      <c r="J3837" s="33" t="n">
        <v>9</v>
      </c>
      <c r="K3837" s="34" t="n">
        <v>26897.4</v>
      </c>
      <c r="L3837" s="25" t="n">
        <v>0.625</v>
      </c>
      <c r="M3837" s="26" t="n">
        <v>1.17668269230769</v>
      </c>
      <c r="N3837" s="27" t="n">
        <v>0.444444444444444</v>
      </c>
      <c r="O3837" s="28" t="n">
        <v>0.790976079472365</v>
      </c>
    </row>
    <row r="3838">
      <c r="B3838" t="s">
        <v>27</v>
      </c>
      <c r="C3838" t="s">
        <v>44</v>
      </c>
      <c r="D3838" t="s">
        <v>892</v>
      </c>
      <c r="E3838" t="s">
        <v>22</v>
      </c>
      <c r="F3838" s="29" t="n">
        <v>98</v>
      </c>
      <c r="G3838" s="30" t="n">
        <v>1128475.67248</v>
      </c>
      <c r="H3838" s="31" t="n">
        <v>122</v>
      </c>
      <c r="I3838" s="32" t="n">
        <v>1446473.08389</v>
      </c>
      <c r="J3838" s="33" t="n">
        <v>104</v>
      </c>
      <c r="K3838" s="34" t="n">
        <v>942704.15922</v>
      </c>
      <c r="L3838" s="25" t="n">
        <v>-0.19672131147541</v>
      </c>
      <c r="M3838" s="26" t="n">
        <v>-0.219843296741347</v>
      </c>
      <c r="N3838" s="27" t="n">
        <v>-0.0576923076923077</v>
      </c>
      <c r="O3838" s="28" t="n">
        <v>0.197062367279369</v>
      </c>
    </row>
    <row r="3839">
      <c r="B3839" t="s">
        <v>27</v>
      </c>
      <c r="C3839" t="s">
        <v>44</v>
      </c>
      <c r="D3839" t="s">
        <v>1432</v>
      </c>
      <c r="E3839" t="s">
        <v>45</v>
      </c>
      <c r="F3839" s="29" t="s">
        <v>85</v>
      </c>
      <c r="G3839" s="30" t="n">
        <v>20019.6</v>
      </c>
      <c r="H3839" s="31" t="n">
        <v>6</v>
      </c>
      <c r="I3839" s="32" t="n">
        <v>26224.68</v>
      </c>
      <c r="J3839" s="33" t="n">
        <v>9</v>
      </c>
      <c r="K3839" s="34" t="n">
        <v>32669.73</v>
      </c>
      <c r="L3839" s="25" t="s">
        <v>86</v>
      </c>
      <c r="M3839" s="26" t="n">
        <v>-0.236612229396126</v>
      </c>
      <c r="N3839" s="27" t="s">
        <v>86</v>
      </c>
      <c r="O3839" s="28" t="n">
        <v>-0.38721256649504</v>
      </c>
    </row>
    <row r="3840">
      <c r="B3840" t="s">
        <v>27</v>
      </c>
      <c r="C3840" t="s">
        <v>44</v>
      </c>
      <c r="D3840" t="s">
        <v>893</v>
      </c>
      <c r="E3840" t="s">
        <v>22</v>
      </c>
      <c r="F3840" s="29"/>
      <c r="G3840" s="30"/>
      <c r="H3840" s="31" t="s">
        <v>85</v>
      </c>
      <c r="I3840" s="32" t="n">
        <v>2493.5872</v>
      </c>
      <c r="J3840" s="33"/>
      <c r="K3840" s="34"/>
      <c r="L3840" s="25" t="s">
        <v>86</v>
      </c>
      <c r="M3840" s="26"/>
      <c r="N3840" s="27"/>
      <c r="O3840" s="28"/>
    </row>
    <row r="3841">
      <c r="B3841" t="s">
        <v>27</v>
      </c>
      <c r="C3841" t="s">
        <v>46</v>
      </c>
      <c r="D3841" t="s">
        <v>894</v>
      </c>
      <c r="E3841" t="s">
        <v>37</v>
      </c>
      <c r="F3841" s="29" t="n">
        <v>124</v>
      </c>
      <c r="G3841" s="30" t="n">
        <v>1540855.6795</v>
      </c>
      <c r="H3841" s="31" t="n">
        <v>123</v>
      </c>
      <c r="I3841" s="32" t="n">
        <v>1438273.177875</v>
      </c>
      <c r="J3841" s="33" t="n">
        <v>115</v>
      </c>
      <c r="K3841" s="34" t="n">
        <v>1246360.752048</v>
      </c>
      <c r="L3841" s="25" t="n">
        <v>0.00813008130081294</v>
      </c>
      <c r="M3841" s="26" t="n">
        <v>0.071323378064077</v>
      </c>
      <c r="N3841" s="27" t="n">
        <v>0.0782608695652174</v>
      </c>
      <c r="O3841" s="28" t="n">
        <v>0.236283858399818</v>
      </c>
    </row>
    <row r="3842">
      <c r="B3842" t="s">
        <v>27</v>
      </c>
      <c r="C3842" t="s">
        <v>46</v>
      </c>
      <c r="D3842" t="s">
        <v>895</v>
      </c>
      <c r="E3842" t="s">
        <v>34</v>
      </c>
      <c r="F3842" s="29" t="n">
        <v>204</v>
      </c>
      <c r="G3842" s="30" t="n">
        <v>4061049.107556</v>
      </c>
      <c r="H3842" s="31" t="n">
        <v>193</v>
      </c>
      <c r="I3842" s="32" t="n">
        <v>3062806.097486</v>
      </c>
      <c r="J3842" s="33" t="n">
        <v>180</v>
      </c>
      <c r="K3842" s="34" t="n">
        <v>2498896.472112</v>
      </c>
      <c r="L3842" s="25" t="n">
        <v>0.0569948186528497</v>
      </c>
      <c r="M3842" s="26" t="n">
        <v>0.325924325046033</v>
      </c>
      <c r="N3842" s="27" t="n">
        <v>0.133333333333333</v>
      </c>
      <c r="O3842" s="28" t="n">
        <v>0.625136996621437</v>
      </c>
    </row>
    <row r="3843">
      <c r="B3843" t="s">
        <v>27</v>
      </c>
      <c r="C3843" t="s">
        <v>46</v>
      </c>
      <c r="D3843" t="s">
        <v>896</v>
      </c>
      <c r="E3843" t="s">
        <v>22</v>
      </c>
      <c r="F3843" s="29" t="n">
        <v>21</v>
      </c>
      <c r="G3843" s="30" t="n">
        <v>252645.64</v>
      </c>
      <c r="H3843" s="31" t="n">
        <v>20</v>
      </c>
      <c r="I3843" s="32" t="n">
        <v>132476.02368</v>
      </c>
      <c r="J3843" s="33" t="n">
        <v>14</v>
      </c>
      <c r="K3843" s="34" t="n">
        <v>147185.13888</v>
      </c>
      <c r="L3843" s="25" t="n">
        <v>0.05</v>
      </c>
      <c r="M3843" s="26" t="n">
        <v>0.907104644160165</v>
      </c>
      <c r="N3843" s="27" t="n">
        <v>0.5</v>
      </c>
      <c r="O3843" s="28" t="n">
        <v>0.716515960255892</v>
      </c>
    </row>
    <row r="3844">
      <c r="B3844" t="s">
        <v>27</v>
      </c>
      <c r="C3844" t="s">
        <v>46</v>
      </c>
      <c r="D3844" t="s">
        <v>897</v>
      </c>
      <c r="E3844" t="s">
        <v>34</v>
      </c>
      <c r="F3844" s="29" t="n">
        <v>224</v>
      </c>
      <c r="G3844" s="30" t="n">
        <v>2554207.829752</v>
      </c>
      <c r="H3844" s="31" t="n">
        <v>222</v>
      </c>
      <c r="I3844" s="32" t="n">
        <v>2843744.517636</v>
      </c>
      <c r="J3844" s="33" t="n">
        <v>159</v>
      </c>
      <c r="K3844" s="34" t="n">
        <v>1970979.629414</v>
      </c>
      <c r="L3844" s="25" t="n">
        <v>0.00900900900900892</v>
      </c>
      <c r="M3844" s="26" t="n">
        <v>-0.101815295322201</v>
      </c>
      <c r="N3844" s="27" t="n">
        <v>0.408805031446541</v>
      </c>
      <c r="O3844" s="28" t="n">
        <v>0.295907776840597</v>
      </c>
    </row>
    <row r="3845">
      <c r="B3845" t="s">
        <v>27</v>
      </c>
      <c r="C3845" t="s">
        <v>46</v>
      </c>
      <c r="D3845" t="s">
        <v>898</v>
      </c>
      <c r="E3845" t="s">
        <v>22</v>
      </c>
      <c r="F3845" s="29" t="n">
        <v>7</v>
      </c>
      <c r="G3845" s="30" t="n">
        <v>72832.494592</v>
      </c>
      <c r="H3845" s="31" t="n">
        <v>10</v>
      </c>
      <c r="I3845" s="32" t="n">
        <v>79039.0224</v>
      </c>
      <c r="J3845" s="33" t="n">
        <v>11</v>
      </c>
      <c r="K3845" s="34" t="n">
        <v>67729.46175</v>
      </c>
      <c r="L3845" s="25" t="n">
        <v>-0.3</v>
      </c>
      <c r="M3845" s="26" t="n">
        <v>-0.0785248554390015</v>
      </c>
      <c r="N3845" s="27" t="n">
        <v>-0.363636363636364</v>
      </c>
      <c r="O3845" s="28" t="n">
        <v>0.0753443584246407</v>
      </c>
    </row>
    <row r="3846">
      <c r="B3846" t="s">
        <v>27</v>
      </c>
      <c r="C3846" t="s">
        <v>46</v>
      </c>
      <c r="D3846" t="s">
        <v>899</v>
      </c>
      <c r="E3846" t="s">
        <v>37</v>
      </c>
      <c r="F3846" s="29" t="n">
        <v>149</v>
      </c>
      <c r="G3846" s="30" t="n">
        <v>2000649.277482</v>
      </c>
      <c r="H3846" s="31" t="n">
        <v>158</v>
      </c>
      <c r="I3846" s="32" t="n">
        <v>2010464.903991</v>
      </c>
      <c r="J3846" s="33" t="n">
        <v>120</v>
      </c>
      <c r="K3846" s="34" t="n">
        <v>1757763.61332</v>
      </c>
      <c r="L3846" s="25" t="n">
        <v>-0.0569620253164557</v>
      </c>
      <c r="M3846" s="26" t="n">
        <v>-0.00488226702665384</v>
      </c>
      <c r="N3846" s="27" t="n">
        <v>0.241666666666667</v>
      </c>
      <c r="O3846" s="28" t="n">
        <v>0.138178798515033</v>
      </c>
    </row>
    <row r="3847">
      <c r="B3847" t="s">
        <v>27</v>
      </c>
      <c r="C3847" t="s">
        <v>46</v>
      </c>
      <c r="D3847" t="s">
        <v>901</v>
      </c>
      <c r="E3847" t="s">
        <v>22</v>
      </c>
      <c r="F3847" s="29" t="n">
        <v>35</v>
      </c>
      <c r="G3847" s="30" t="n">
        <v>336999.72384</v>
      </c>
      <c r="H3847" s="31" t="n">
        <v>17</v>
      </c>
      <c r="I3847" s="32" t="n">
        <v>161803.2208</v>
      </c>
      <c r="J3847" s="33" t="n">
        <v>30</v>
      </c>
      <c r="K3847" s="34" t="n">
        <v>397637.770092</v>
      </c>
      <c r="L3847" s="25" t="n">
        <v>1.05882352941176</v>
      </c>
      <c r="M3847" s="26" t="n">
        <v>1.08277512755173</v>
      </c>
      <c r="N3847" s="27" t="n">
        <v>0.166666666666667</v>
      </c>
      <c r="O3847" s="28" t="n">
        <v>-0.152495690331355</v>
      </c>
    </row>
    <row r="3848">
      <c r="B3848" t="s">
        <v>27</v>
      </c>
      <c r="C3848" t="s">
        <v>46</v>
      </c>
      <c r="D3848" t="s">
        <v>902</v>
      </c>
      <c r="E3848" t="s">
        <v>22</v>
      </c>
      <c r="F3848" s="29" t="n">
        <v>71</v>
      </c>
      <c r="G3848" s="30" t="n">
        <v>825988.21622</v>
      </c>
      <c r="H3848" s="31" t="n">
        <v>90</v>
      </c>
      <c r="I3848" s="32" t="n">
        <v>1127159.432141</v>
      </c>
      <c r="J3848" s="33" t="n">
        <v>74</v>
      </c>
      <c r="K3848" s="34" t="n">
        <v>904053.106976</v>
      </c>
      <c r="L3848" s="25" t="n">
        <v>-0.211111111111111</v>
      </c>
      <c r="M3848" s="26" t="n">
        <v>-0.267194868208604</v>
      </c>
      <c r="N3848" s="27" t="n">
        <v>-0.0405405405405406</v>
      </c>
      <c r="O3848" s="28" t="n">
        <v>-0.08634989488297</v>
      </c>
    </row>
    <row r="3849">
      <c r="B3849" t="s">
        <v>27</v>
      </c>
      <c r="C3849" t="s">
        <v>46</v>
      </c>
      <c r="D3849" t="s">
        <v>903</v>
      </c>
      <c r="E3849" t="s">
        <v>22</v>
      </c>
      <c r="F3849" s="29" t="s">
        <v>85</v>
      </c>
      <c r="G3849" s="30" t="n">
        <v>5406.648</v>
      </c>
      <c r="H3849" s="31" t="s">
        <v>85</v>
      </c>
      <c r="I3849" s="32" t="n">
        <v>16219.944</v>
      </c>
      <c r="J3849" s="33"/>
      <c r="K3849" s="34"/>
      <c r="L3849" s="25" t="s">
        <v>86</v>
      </c>
      <c r="M3849" s="26" t="n">
        <v>-0.666666666666667</v>
      </c>
      <c r="N3849" s="27" t="s">
        <v>86</v>
      </c>
      <c r="O3849" s="28"/>
    </row>
    <row r="3850">
      <c r="B3850" t="s">
        <v>27</v>
      </c>
      <c r="C3850" t="s">
        <v>46</v>
      </c>
      <c r="D3850" t="s">
        <v>904</v>
      </c>
      <c r="E3850" t="s">
        <v>31</v>
      </c>
      <c r="F3850" s="29" t="n">
        <v>95</v>
      </c>
      <c r="G3850" s="30" t="n">
        <v>1050165.84773</v>
      </c>
      <c r="H3850" s="31" t="n">
        <v>110</v>
      </c>
      <c r="I3850" s="32" t="n">
        <v>1326346.21096</v>
      </c>
      <c r="J3850" s="33" t="n">
        <v>84</v>
      </c>
      <c r="K3850" s="34" t="n">
        <v>1025747.81352</v>
      </c>
      <c r="L3850" s="25" t="n">
        <v>-0.136363636363636</v>
      </c>
      <c r="M3850" s="26" t="n">
        <v>-0.208226450189127</v>
      </c>
      <c r="N3850" s="27" t="n">
        <v>0.130952380952381</v>
      </c>
      <c r="O3850" s="28" t="n">
        <v>0.0238051048105148</v>
      </c>
    </row>
    <row r="3851">
      <c r="B3851" t="s">
        <v>27</v>
      </c>
      <c r="C3851" t="s">
        <v>46</v>
      </c>
      <c r="D3851" t="s">
        <v>905</v>
      </c>
      <c r="E3851" t="s">
        <v>22</v>
      </c>
      <c r="F3851" s="29" t="s">
        <v>85</v>
      </c>
      <c r="G3851" s="30" t="n">
        <v>19515.808</v>
      </c>
      <c r="H3851" s="31" t="n">
        <v>12</v>
      </c>
      <c r="I3851" s="32" t="n">
        <v>187670.69984</v>
      </c>
      <c r="J3851" s="33" t="n">
        <v>9</v>
      </c>
      <c r="K3851" s="34" t="n">
        <v>48188.6496</v>
      </c>
      <c r="L3851" s="25" t="s">
        <v>86</v>
      </c>
      <c r="M3851" s="26" t="n">
        <v>-0.896010362743687</v>
      </c>
      <c r="N3851" s="27" t="s">
        <v>86</v>
      </c>
      <c r="O3851" s="28" t="n">
        <v>-0.595012349132108</v>
      </c>
    </row>
    <row r="3852">
      <c r="B3852" t="s">
        <v>27</v>
      </c>
      <c r="C3852" t="s">
        <v>46</v>
      </c>
      <c r="D3852" t="s">
        <v>906</v>
      </c>
      <c r="E3852" t="s">
        <v>22</v>
      </c>
      <c r="F3852" s="29" t="n">
        <v>18</v>
      </c>
      <c r="G3852" s="30" t="n">
        <v>84289.50816</v>
      </c>
      <c r="H3852" s="31" t="n">
        <v>9</v>
      </c>
      <c r="I3852" s="32" t="n">
        <v>34896.98368</v>
      </c>
      <c r="J3852" s="33" t="n">
        <v>16</v>
      </c>
      <c r="K3852" s="34" t="n">
        <v>60861.96744</v>
      </c>
      <c r="L3852" s="25" t="n">
        <v>1</v>
      </c>
      <c r="M3852" s="26" t="n">
        <v>1.41538090893247</v>
      </c>
      <c r="N3852" s="27" t="n">
        <v>0.125</v>
      </c>
      <c r="O3852" s="28" t="n">
        <v>0.384929073203158</v>
      </c>
    </row>
    <row r="3853">
      <c r="B3853" t="s">
        <v>27</v>
      </c>
      <c r="C3853" t="s">
        <v>46</v>
      </c>
      <c r="D3853" t="s">
        <v>907</v>
      </c>
      <c r="E3853" t="s">
        <v>31</v>
      </c>
      <c r="F3853" s="29" t="n">
        <v>177</v>
      </c>
      <c r="G3853" s="30" t="n">
        <v>2601323.714624</v>
      </c>
      <c r="H3853" s="31" t="n">
        <v>202</v>
      </c>
      <c r="I3853" s="32" t="n">
        <v>3075110.19006</v>
      </c>
      <c r="J3853" s="33" t="n">
        <v>129</v>
      </c>
      <c r="K3853" s="34" t="n">
        <v>1545880.84092</v>
      </c>
      <c r="L3853" s="25" t="n">
        <v>-0.123762376237624</v>
      </c>
      <c r="M3853" s="26" t="n">
        <v>-0.154071381561373</v>
      </c>
      <c r="N3853" s="27" t="n">
        <v>0.372093023255814</v>
      </c>
      <c r="O3853" s="28" t="n">
        <v>0.68274529689874</v>
      </c>
    </row>
    <row r="3854">
      <c r="B3854" t="s">
        <v>27</v>
      </c>
      <c r="C3854" t="s">
        <v>46</v>
      </c>
      <c r="D3854" t="s">
        <v>1343</v>
      </c>
      <c r="E3854" t="s">
        <v>45</v>
      </c>
      <c r="F3854" s="29" t="n">
        <v>6</v>
      </c>
      <c r="G3854" s="30" t="n">
        <v>15331.84</v>
      </c>
      <c r="H3854" s="31" t="s">
        <v>85</v>
      </c>
      <c r="I3854" s="32" t="n">
        <v>2819.84</v>
      </c>
      <c r="J3854" s="33"/>
      <c r="K3854" s="34"/>
      <c r="L3854" s="25" t="s">
        <v>86</v>
      </c>
      <c r="M3854" s="26" t="n">
        <v>4.43713118474807</v>
      </c>
      <c r="N3854" s="27"/>
      <c r="O3854" s="28"/>
    </row>
    <row r="3855">
      <c r="B3855" t="s">
        <v>27</v>
      </c>
      <c r="C3855" t="s">
        <v>46</v>
      </c>
      <c r="D3855" t="s">
        <v>908</v>
      </c>
      <c r="E3855" t="s">
        <v>22</v>
      </c>
      <c r="F3855" s="29" t="n">
        <v>5</v>
      </c>
      <c r="G3855" s="30" t="n">
        <v>16268.59936</v>
      </c>
      <c r="H3855" s="31" t="n">
        <v>5</v>
      </c>
      <c r="I3855" s="32" t="n">
        <v>19261.61952</v>
      </c>
      <c r="J3855" s="33" t="n">
        <v>8</v>
      </c>
      <c r="K3855" s="34" t="n">
        <v>34010.72064</v>
      </c>
      <c r="L3855" s="25" t="n">
        <v>0</v>
      </c>
      <c r="M3855" s="26" t="n">
        <v>-0.155387772917653</v>
      </c>
      <c r="N3855" s="27" t="n">
        <v>-0.375</v>
      </c>
      <c r="O3855" s="28" t="n">
        <v>-0.521662609498885</v>
      </c>
    </row>
    <row r="3856">
      <c r="B3856" t="s">
        <v>27</v>
      </c>
      <c r="C3856" t="s">
        <v>46</v>
      </c>
      <c r="D3856" t="s">
        <v>1345</v>
      </c>
      <c r="E3856" t="s">
        <v>45</v>
      </c>
      <c r="F3856" s="29" t="n">
        <v>33</v>
      </c>
      <c r="G3856" s="30" t="n">
        <v>119207.85</v>
      </c>
      <c r="H3856" s="31" t="n">
        <v>44</v>
      </c>
      <c r="I3856" s="32" t="n">
        <v>143850.05</v>
      </c>
      <c r="J3856" s="33" t="n">
        <v>18</v>
      </c>
      <c r="K3856" s="34" t="n">
        <v>59103.66</v>
      </c>
      <c r="L3856" s="25" t="n">
        <v>-0.25</v>
      </c>
      <c r="M3856" s="26" t="n">
        <v>-0.171304771878772</v>
      </c>
      <c r="N3856" s="27" t="n">
        <v>0.833333333333333</v>
      </c>
      <c r="O3856" s="28" t="n">
        <v>1.01692839326702</v>
      </c>
    </row>
    <row r="3857">
      <c r="B3857" t="s">
        <v>27</v>
      </c>
      <c r="C3857" t="s">
        <v>46</v>
      </c>
      <c r="D3857" t="s">
        <v>909</v>
      </c>
      <c r="E3857" t="s">
        <v>22</v>
      </c>
      <c r="F3857" s="29" t="n">
        <v>15</v>
      </c>
      <c r="G3857" s="30" t="n">
        <v>110467.397664</v>
      </c>
      <c r="H3857" s="31" t="n">
        <v>15</v>
      </c>
      <c r="I3857" s="32" t="n">
        <v>80308.53376</v>
      </c>
      <c r="J3857" s="33" t="s">
        <v>85</v>
      </c>
      <c r="K3857" s="34" t="n">
        <v>22205.32704</v>
      </c>
      <c r="L3857" s="25" t="n">
        <v>0</v>
      </c>
      <c r="M3857" s="26" t="n">
        <v>0.375537473939308</v>
      </c>
      <c r="N3857" s="27" t="s">
        <v>86</v>
      </c>
      <c r="O3857" s="28" t="n">
        <v>3.97481516327174</v>
      </c>
    </row>
    <row r="3858">
      <c r="B3858" t="s">
        <v>27</v>
      </c>
      <c r="C3858" t="s">
        <v>46</v>
      </c>
      <c r="D3858" t="s">
        <v>910</v>
      </c>
      <c r="E3858" t="s">
        <v>22</v>
      </c>
      <c r="F3858" s="29" t="n">
        <v>14</v>
      </c>
      <c r="G3858" s="30" t="n">
        <v>91655.07104</v>
      </c>
      <c r="H3858" s="31" t="n">
        <v>7</v>
      </c>
      <c r="I3858" s="32" t="n">
        <v>26647.57472</v>
      </c>
      <c r="J3858" s="33" t="n">
        <v>16</v>
      </c>
      <c r="K3858" s="34" t="n">
        <v>70970.17824</v>
      </c>
      <c r="L3858" s="25" t="n">
        <v>1</v>
      </c>
      <c r="M3858" s="26" t="n">
        <v>2.43952768696843</v>
      </c>
      <c r="N3858" s="27" t="n">
        <v>-0.125</v>
      </c>
      <c r="O3858" s="28" t="n">
        <v>0.291458938288838</v>
      </c>
    </row>
    <row r="3859">
      <c r="B3859" t="s">
        <v>27</v>
      </c>
      <c r="C3859" t="s">
        <v>47</v>
      </c>
      <c r="D3859" t="s">
        <v>1579</v>
      </c>
      <c r="E3859" t="s">
        <v>45</v>
      </c>
      <c r="F3859" s="29" t="n">
        <v>29</v>
      </c>
      <c r="G3859" s="30" t="n">
        <v>110321.22</v>
      </c>
      <c r="H3859" s="31" t="n">
        <v>24</v>
      </c>
      <c r="I3859" s="32" t="n">
        <v>86727.78</v>
      </c>
      <c r="J3859" s="33" t="n">
        <v>12</v>
      </c>
      <c r="K3859" s="34" t="n">
        <v>35613.9</v>
      </c>
      <c r="L3859" s="25" t="n">
        <v>0.208333333333333</v>
      </c>
      <c r="M3859" s="26" t="n">
        <v>0.272040169827938</v>
      </c>
      <c r="N3859" s="27" t="n">
        <v>1.41666666666667</v>
      </c>
      <c r="O3859" s="28" t="n">
        <v>2.09770117847245</v>
      </c>
    </row>
    <row r="3860">
      <c r="B3860" t="s">
        <v>27</v>
      </c>
      <c r="C3860" t="s">
        <v>47</v>
      </c>
      <c r="D3860" t="s">
        <v>911</v>
      </c>
      <c r="E3860" t="s">
        <v>22</v>
      </c>
      <c r="F3860" s="29" t="n">
        <v>84</v>
      </c>
      <c r="G3860" s="30" t="n">
        <v>783228.37144</v>
      </c>
      <c r="H3860" s="31" t="n">
        <v>73</v>
      </c>
      <c r="I3860" s="32" t="n">
        <v>685289.3896</v>
      </c>
      <c r="J3860" s="33" t="n">
        <v>78</v>
      </c>
      <c r="K3860" s="34" t="n">
        <v>661417.11552</v>
      </c>
      <c r="L3860" s="25" t="n">
        <v>0.150684931506849</v>
      </c>
      <c r="M3860" s="26" t="n">
        <v>0.142916238491839</v>
      </c>
      <c r="N3860" s="27" t="n">
        <v>0.0769230769230769</v>
      </c>
      <c r="O3860" s="28" t="n">
        <v>0.184167075604376</v>
      </c>
    </row>
    <row r="3861">
      <c r="B3861" t="s">
        <v>27</v>
      </c>
      <c r="C3861" t="s">
        <v>47</v>
      </c>
      <c r="D3861" t="s">
        <v>912</v>
      </c>
      <c r="E3861" t="s">
        <v>37</v>
      </c>
      <c r="F3861" s="29" t="n">
        <v>519</v>
      </c>
      <c r="G3861" s="30" t="n">
        <v>5433916.665548</v>
      </c>
      <c r="H3861" s="31" t="n">
        <v>573</v>
      </c>
      <c r="I3861" s="32" t="n">
        <v>6492741.775638</v>
      </c>
      <c r="J3861" s="33" t="n">
        <v>447</v>
      </c>
      <c r="K3861" s="34" t="n">
        <v>4279962.98331</v>
      </c>
      <c r="L3861" s="25" t="n">
        <v>-0.0942408376963351</v>
      </c>
      <c r="M3861" s="26" t="n">
        <v>-0.163078272119633</v>
      </c>
      <c r="N3861" s="27" t="n">
        <v>0.161073825503356</v>
      </c>
      <c r="O3861" s="28" t="n">
        <v>0.269617678175704</v>
      </c>
    </row>
    <row r="3862">
      <c r="B3862" t="s">
        <v>27</v>
      </c>
      <c r="C3862" t="s">
        <v>47</v>
      </c>
      <c r="D3862" t="s">
        <v>913</v>
      </c>
      <c r="E3862" t="s">
        <v>41</v>
      </c>
      <c r="F3862" s="29" t="s">
        <v>85</v>
      </c>
      <c r="G3862" s="30" t="n">
        <v>21892.16</v>
      </c>
      <c r="H3862" s="31" t="s">
        <v>85</v>
      </c>
      <c r="I3862" s="32" t="n">
        <v>6427.64</v>
      </c>
      <c r="J3862" s="33"/>
      <c r="K3862" s="34"/>
      <c r="L3862" s="25" t="s">
        <v>86</v>
      </c>
      <c r="M3862" s="26" t="n">
        <v>2.40594059405941</v>
      </c>
      <c r="N3862" s="27" t="s">
        <v>86</v>
      </c>
      <c r="O3862" s="28"/>
    </row>
    <row r="3863">
      <c r="B3863" t="s">
        <v>27</v>
      </c>
      <c r="C3863" t="s">
        <v>47</v>
      </c>
      <c r="D3863" t="s">
        <v>914</v>
      </c>
      <c r="E3863" t="s">
        <v>34</v>
      </c>
      <c r="F3863" s="29" t="n">
        <v>366</v>
      </c>
      <c r="G3863" s="30" t="n">
        <v>4006016.448911</v>
      </c>
      <c r="H3863" s="31" t="n">
        <v>343</v>
      </c>
      <c r="I3863" s="32" t="n">
        <v>3948857.719973</v>
      </c>
      <c r="J3863" s="33" t="n">
        <v>323</v>
      </c>
      <c r="K3863" s="34" t="n">
        <v>3183288.79029</v>
      </c>
      <c r="L3863" s="25" t="n">
        <v>0.0670553935860059</v>
      </c>
      <c r="M3863" s="26" t="n">
        <v>0.0144747501660787</v>
      </c>
      <c r="N3863" s="27" t="n">
        <v>0.13312693498452</v>
      </c>
      <c r="O3863" s="28" t="n">
        <v>0.258452095559338</v>
      </c>
    </row>
    <row r="3864">
      <c r="B3864" t="s">
        <v>27</v>
      </c>
      <c r="C3864" t="s">
        <v>47</v>
      </c>
      <c r="D3864" t="s">
        <v>915</v>
      </c>
      <c r="E3864" t="s">
        <v>22</v>
      </c>
      <c r="F3864" s="29" t="s">
        <v>85</v>
      </c>
      <c r="G3864" s="30" t="n">
        <v>20164.936</v>
      </c>
      <c r="H3864" s="31" t="n">
        <v>10</v>
      </c>
      <c r="I3864" s="32" t="n">
        <v>60309.21312</v>
      </c>
      <c r="J3864" s="33" t="n">
        <v>6</v>
      </c>
      <c r="K3864" s="34" t="n">
        <v>25539.6564</v>
      </c>
      <c r="L3864" s="25" t="s">
        <v>86</v>
      </c>
      <c r="M3864" s="26" t="n">
        <v>-0.665640870493918</v>
      </c>
      <c r="N3864" s="27" t="s">
        <v>86</v>
      </c>
      <c r="O3864" s="28" t="n">
        <v>-0.210446073189927</v>
      </c>
    </row>
    <row r="3865">
      <c r="B3865" t="s">
        <v>27</v>
      </c>
      <c r="C3865" t="s">
        <v>47</v>
      </c>
      <c r="D3865" t="s">
        <v>916</v>
      </c>
      <c r="E3865" t="s">
        <v>37</v>
      </c>
      <c r="F3865" s="29" t="n">
        <v>83</v>
      </c>
      <c r="G3865" s="30" t="n">
        <v>1112760.689056</v>
      </c>
      <c r="H3865" s="31" t="n">
        <v>97</v>
      </c>
      <c r="I3865" s="32" t="n">
        <v>1343646.722083</v>
      </c>
      <c r="J3865" s="33" t="n">
        <v>79</v>
      </c>
      <c r="K3865" s="34" t="n">
        <v>1142583.61728</v>
      </c>
      <c r="L3865" s="25" t="n">
        <v>-0.144329896907217</v>
      </c>
      <c r="M3865" s="26" t="n">
        <v>-0.171835371033442</v>
      </c>
      <c r="N3865" s="27" t="n">
        <v>0.0506329113924051</v>
      </c>
      <c r="O3865" s="28" t="n">
        <v>-0.0261013091496931</v>
      </c>
    </row>
    <row r="3866">
      <c r="B3866" t="s">
        <v>27</v>
      </c>
      <c r="C3866" t="s">
        <v>47</v>
      </c>
      <c r="D3866" t="s">
        <v>917</v>
      </c>
      <c r="E3866" t="s">
        <v>31</v>
      </c>
      <c r="F3866" s="29" t="n">
        <v>102</v>
      </c>
      <c r="G3866" s="30" t="n">
        <v>1195620.024992</v>
      </c>
      <c r="H3866" s="31" t="n">
        <v>111</v>
      </c>
      <c r="I3866" s="32" t="n">
        <v>1422848.560501</v>
      </c>
      <c r="J3866" s="33" t="n">
        <v>116</v>
      </c>
      <c r="K3866" s="34" t="n">
        <v>1224928.103768</v>
      </c>
      <c r="L3866" s="25" t="n">
        <v>-0.081081081081081</v>
      </c>
      <c r="M3866" s="26" t="n">
        <v>-0.159699733209127</v>
      </c>
      <c r="N3866" s="27" t="n">
        <v>-0.120689655172414</v>
      </c>
      <c r="O3866" s="28" t="n">
        <v>-0.0239263665237538</v>
      </c>
    </row>
    <row r="3867">
      <c r="B3867" t="s">
        <v>27</v>
      </c>
      <c r="C3867" t="s">
        <v>47</v>
      </c>
      <c r="D3867" t="s">
        <v>918</v>
      </c>
      <c r="E3867" t="s">
        <v>37</v>
      </c>
      <c r="F3867" s="29" t="n">
        <v>45</v>
      </c>
      <c r="G3867" s="30" t="n">
        <v>384810.8184</v>
      </c>
      <c r="H3867" s="31" t="n">
        <v>41</v>
      </c>
      <c r="I3867" s="32" t="n">
        <v>233350.68</v>
      </c>
      <c r="J3867" s="33" t="n">
        <v>35</v>
      </c>
      <c r="K3867" s="34" t="n">
        <v>303342.6464</v>
      </c>
      <c r="L3867" s="25" t="n">
        <v>0.0975609756097562</v>
      </c>
      <c r="M3867" s="26" t="n">
        <v>0.649066625389735</v>
      </c>
      <c r="N3867" s="27" t="n">
        <v>0.285714285714286</v>
      </c>
      <c r="O3867" s="28" t="n">
        <v>0.268568145517438</v>
      </c>
    </row>
    <row r="3868">
      <c r="B3868" t="s">
        <v>27</v>
      </c>
      <c r="C3868" t="s">
        <v>47</v>
      </c>
      <c r="D3868" t="s">
        <v>919</v>
      </c>
      <c r="E3868" t="s">
        <v>22</v>
      </c>
      <c r="F3868" s="29" t="n">
        <v>106</v>
      </c>
      <c r="G3868" s="30" t="n">
        <v>1211377.55816</v>
      </c>
      <c r="H3868" s="31" t="n">
        <v>100</v>
      </c>
      <c r="I3868" s="32" t="n">
        <v>1087548.939056</v>
      </c>
      <c r="J3868" s="33" t="n">
        <v>56</v>
      </c>
      <c r="K3868" s="34" t="n">
        <v>422851.19472</v>
      </c>
      <c r="L3868" s="25" t="n">
        <v>0.0600000000000001</v>
      </c>
      <c r="M3868" s="26" t="n">
        <v>0.113860273002045</v>
      </c>
      <c r="N3868" s="27" t="n">
        <v>0.892857142857143</v>
      </c>
      <c r="O3868" s="28" t="n">
        <v>1.86478452298601</v>
      </c>
    </row>
    <row r="3869">
      <c r="B3869" t="s">
        <v>27</v>
      </c>
      <c r="C3869" t="s">
        <v>47</v>
      </c>
      <c r="D3869" t="s">
        <v>920</v>
      </c>
      <c r="E3869" t="s">
        <v>45</v>
      </c>
      <c r="F3869" s="29"/>
      <c r="G3869" s="30"/>
      <c r="H3869" s="31"/>
      <c r="I3869" s="32"/>
      <c r="J3869" s="33" t="n">
        <v>33</v>
      </c>
      <c r="K3869" s="34" t="n">
        <v>260308.44</v>
      </c>
      <c r="L3869" s="25"/>
      <c r="M3869" s="26"/>
      <c r="N3869" s="27"/>
      <c r="O3869" s="28"/>
    </row>
    <row r="3870">
      <c r="B3870" t="s">
        <v>27</v>
      </c>
      <c r="C3870" t="s">
        <v>47</v>
      </c>
      <c r="D3870" t="s">
        <v>920</v>
      </c>
      <c r="E3870" t="s">
        <v>22</v>
      </c>
      <c r="F3870" s="29" t="n">
        <v>34</v>
      </c>
      <c r="G3870" s="30" t="n">
        <v>312413.38336</v>
      </c>
      <c r="H3870" s="31" t="n">
        <v>37</v>
      </c>
      <c r="I3870" s="32" t="n">
        <v>303176.91456</v>
      </c>
      <c r="J3870" s="33"/>
      <c r="K3870" s="34"/>
      <c r="L3870" s="25" t="n">
        <v>-0.081081081081081</v>
      </c>
      <c r="M3870" s="26" t="n">
        <v>0.030465607229379</v>
      </c>
      <c r="N3870" s="27"/>
      <c r="O3870" s="28"/>
    </row>
    <row r="3871">
      <c r="B3871" t="s">
        <v>27</v>
      </c>
      <c r="C3871" t="s">
        <v>47</v>
      </c>
      <c r="D3871" t="s">
        <v>1580</v>
      </c>
      <c r="E3871" t="s">
        <v>45</v>
      </c>
      <c r="F3871" s="29"/>
      <c r="G3871" s="30"/>
      <c r="H3871" s="31"/>
      <c r="I3871" s="32"/>
      <c r="J3871" s="33" t="n">
        <v>7</v>
      </c>
      <c r="K3871" s="34" t="n">
        <v>11859.75</v>
      </c>
      <c r="L3871" s="25"/>
      <c r="M3871" s="26"/>
      <c r="N3871" s="27"/>
      <c r="O3871" s="28"/>
    </row>
    <row r="3872">
      <c r="B3872" t="s">
        <v>27</v>
      </c>
      <c r="C3872" t="s">
        <v>47</v>
      </c>
      <c r="D3872" t="s">
        <v>921</v>
      </c>
      <c r="E3872" t="s">
        <v>34</v>
      </c>
      <c r="F3872" s="29" t="n">
        <v>183</v>
      </c>
      <c r="G3872" s="30" t="n">
        <v>1957725.26376</v>
      </c>
      <c r="H3872" s="31" t="n">
        <v>180</v>
      </c>
      <c r="I3872" s="32" t="n">
        <v>2169517.33384</v>
      </c>
      <c r="J3872" s="33" t="n">
        <v>202</v>
      </c>
      <c r="K3872" s="34" t="n">
        <v>1893961.234554</v>
      </c>
      <c r="L3872" s="25" t="n">
        <v>0.0166666666666666</v>
      </c>
      <c r="M3872" s="26" t="n">
        <v>-0.0976217459876813</v>
      </c>
      <c r="N3872" s="27" t="n">
        <v>-0.094059405940594</v>
      </c>
      <c r="O3872" s="28" t="n">
        <v>0.0336670191779376</v>
      </c>
    </row>
    <row r="3873">
      <c r="B3873" t="s">
        <v>27</v>
      </c>
      <c r="C3873" t="s">
        <v>47</v>
      </c>
      <c r="D3873" t="s">
        <v>922</v>
      </c>
      <c r="E3873" t="s">
        <v>22</v>
      </c>
      <c r="F3873" s="29"/>
      <c r="G3873" s="30"/>
      <c r="H3873" s="31"/>
      <c r="I3873" s="32"/>
      <c r="J3873" s="33" t="n">
        <v>114</v>
      </c>
      <c r="K3873" s="34" t="n">
        <v>893474.452128</v>
      </c>
      <c r="L3873" s="25"/>
      <c r="M3873" s="26"/>
      <c r="N3873" s="27"/>
      <c r="O3873" s="28"/>
    </row>
    <row r="3874">
      <c r="B3874" t="s">
        <v>27</v>
      </c>
      <c r="C3874" t="s">
        <v>47</v>
      </c>
      <c r="D3874" t="s">
        <v>922</v>
      </c>
      <c r="E3874" t="s">
        <v>31</v>
      </c>
      <c r="F3874" s="29" t="n">
        <v>93</v>
      </c>
      <c r="G3874" s="30" t="n">
        <v>927668.089</v>
      </c>
      <c r="H3874" s="31" t="n">
        <v>87</v>
      </c>
      <c r="I3874" s="32" t="n">
        <v>1069525.442574</v>
      </c>
      <c r="J3874" s="33"/>
      <c r="K3874" s="34"/>
      <c r="L3874" s="25" t="n">
        <v>0.0689655172413792</v>
      </c>
      <c r="M3874" s="26" t="n">
        <v>-0.132635791470837</v>
      </c>
      <c r="N3874" s="27"/>
      <c r="O3874" s="28"/>
    </row>
    <row r="3875">
      <c r="B3875" t="s">
        <v>27</v>
      </c>
      <c r="C3875" t="s">
        <v>47</v>
      </c>
      <c r="D3875" t="s">
        <v>923</v>
      </c>
      <c r="E3875" t="s">
        <v>34</v>
      </c>
      <c r="F3875" s="29" t="n">
        <v>14</v>
      </c>
      <c r="G3875" s="30" t="n">
        <v>73369.911</v>
      </c>
      <c r="H3875" s="31" t="n">
        <v>10</v>
      </c>
      <c r="I3875" s="32" t="n">
        <v>53174.316</v>
      </c>
      <c r="J3875" s="33" t="s">
        <v>85</v>
      </c>
      <c r="K3875" s="34" t="n">
        <v>9182.16</v>
      </c>
      <c r="L3875" s="25" t="n">
        <v>0.4</v>
      </c>
      <c r="M3875" s="26" t="n">
        <v>0.379799807862127</v>
      </c>
      <c r="N3875" s="27" t="s">
        <v>86</v>
      </c>
      <c r="O3875" s="28" t="n">
        <v>6.99048491858125</v>
      </c>
    </row>
    <row r="3876">
      <c r="B3876" t="s">
        <v>27</v>
      </c>
      <c r="C3876" t="s">
        <v>47</v>
      </c>
      <c r="D3876" t="s">
        <v>924</v>
      </c>
      <c r="E3876" t="s">
        <v>31</v>
      </c>
      <c r="F3876" s="29" t="n">
        <v>102</v>
      </c>
      <c r="G3876" s="30" t="n">
        <v>989927.40178</v>
      </c>
      <c r="H3876" s="31" t="n">
        <v>103</v>
      </c>
      <c r="I3876" s="32" t="n">
        <v>1055687.87776</v>
      </c>
      <c r="J3876" s="33" t="n">
        <v>115</v>
      </c>
      <c r="K3876" s="34" t="n">
        <v>1120212.847187</v>
      </c>
      <c r="L3876" s="25" t="n">
        <v>-0.00970873786407767</v>
      </c>
      <c r="M3876" s="26" t="n">
        <v>-0.0622915895553648</v>
      </c>
      <c r="N3876" s="27" t="n">
        <v>-0.11304347826087</v>
      </c>
      <c r="O3876" s="28" t="n">
        <v>-0.116304187846233</v>
      </c>
    </row>
    <row r="3877">
      <c r="B3877" t="s">
        <v>27</v>
      </c>
      <c r="C3877" t="s">
        <v>47</v>
      </c>
      <c r="D3877" t="s">
        <v>925</v>
      </c>
      <c r="E3877" t="s">
        <v>34</v>
      </c>
      <c r="F3877" s="29" t="s">
        <v>85</v>
      </c>
      <c r="G3877" s="30" t="n">
        <v>42045.4</v>
      </c>
      <c r="H3877" s="31" t="n">
        <v>8</v>
      </c>
      <c r="I3877" s="32" t="n">
        <v>64606.64</v>
      </c>
      <c r="J3877" s="33" t="n">
        <v>5</v>
      </c>
      <c r="K3877" s="34" t="n">
        <v>34616.16</v>
      </c>
      <c r="L3877" s="25" t="s">
        <v>86</v>
      </c>
      <c r="M3877" s="26" t="n">
        <v>-0.349209307278633</v>
      </c>
      <c r="N3877" s="27" t="s">
        <v>86</v>
      </c>
      <c r="O3877" s="28" t="n">
        <v>0.214617681452824</v>
      </c>
    </row>
    <row r="3878">
      <c r="B3878" t="s">
        <v>27</v>
      </c>
      <c r="C3878" t="s">
        <v>47</v>
      </c>
      <c r="D3878" t="s">
        <v>1433</v>
      </c>
      <c r="E3878" t="s">
        <v>45</v>
      </c>
      <c r="F3878" s="29"/>
      <c r="G3878" s="30"/>
      <c r="H3878" s="31"/>
      <c r="I3878" s="32"/>
      <c r="J3878" s="33" t="s">
        <v>85</v>
      </c>
      <c r="K3878" s="34" t="n">
        <v>2253.03</v>
      </c>
      <c r="L3878" s="25"/>
      <c r="M3878" s="26"/>
      <c r="N3878" s="27" t="s">
        <v>86</v>
      </c>
      <c r="O3878" s="28"/>
    </row>
    <row r="3879">
      <c r="B3879" t="s">
        <v>27</v>
      </c>
      <c r="C3879" t="s">
        <v>47</v>
      </c>
      <c r="D3879" t="s">
        <v>926</v>
      </c>
      <c r="E3879" t="s">
        <v>37</v>
      </c>
      <c r="F3879" s="29" t="n">
        <v>237</v>
      </c>
      <c r="G3879" s="30" t="n">
        <v>2713657.80976</v>
      </c>
      <c r="H3879" s="31" t="n">
        <v>204</v>
      </c>
      <c r="I3879" s="32" t="n">
        <v>2399245.886</v>
      </c>
      <c r="J3879" s="33" t="n">
        <v>262</v>
      </c>
      <c r="K3879" s="34" t="n">
        <v>2579523.97578</v>
      </c>
      <c r="L3879" s="25" t="n">
        <v>0.161764705882353</v>
      </c>
      <c r="M3879" s="26" t="n">
        <v>0.131046144788513</v>
      </c>
      <c r="N3879" s="27" t="n">
        <v>-0.0954198473282443</v>
      </c>
      <c r="O3879" s="28" t="n">
        <v>0.0519994523173373</v>
      </c>
    </row>
    <row r="3880">
      <c r="B3880" t="s">
        <v>27</v>
      </c>
      <c r="C3880" t="s">
        <v>47</v>
      </c>
      <c r="D3880" t="s">
        <v>927</v>
      </c>
      <c r="E3880" t="s">
        <v>31</v>
      </c>
      <c r="F3880" s="29" t="n">
        <v>212</v>
      </c>
      <c r="G3880" s="30" t="n">
        <v>2110242.002708</v>
      </c>
      <c r="H3880" s="31" t="n">
        <v>188</v>
      </c>
      <c r="I3880" s="32" t="n">
        <v>1815233.586808</v>
      </c>
      <c r="J3880" s="33" t="n">
        <v>174</v>
      </c>
      <c r="K3880" s="34" t="n">
        <v>1513616.94528</v>
      </c>
      <c r="L3880" s="25" t="n">
        <v>0.127659574468085</v>
      </c>
      <c r="M3880" s="26" t="n">
        <v>0.162518156365076</v>
      </c>
      <c r="N3880" s="27" t="n">
        <v>0.218390804597701</v>
      </c>
      <c r="O3880" s="28" t="n">
        <v>0.394171761414597</v>
      </c>
    </row>
    <row r="3881">
      <c r="B3881" t="s">
        <v>27</v>
      </c>
      <c r="C3881" t="s">
        <v>47</v>
      </c>
      <c r="D3881" t="s">
        <v>1581</v>
      </c>
      <c r="E3881" t="s">
        <v>45</v>
      </c>
      <c r="F3881" s="29" t="n">
        <v>65</v>
      </c>
      <c r="G3881" s="30" t="n">
        <v>1207575.008</v>
      </c>
      <c r="H3881" s="31" t="n">
        <v>83</v>
      </c>
      <c r="I3881" s="32" t="n">
        <v>1558646.224</v>
      </c>
      <c r="J3881" s="33" t="n">
        <v>82</v>
      </c>
      <c r="K3881" s="34" t="n">
        <v>1503149.7</v>
      </c>
      <c r="L3881" s="25" t="n">
        <v>-0.216867469879518</v>
      </c>
      <c r="M3881" s="26" t="n">
        <v>-0.225241116678187</v>
      </c>
      <c r="N3881" s="27" t="n">
        <v>-0.207317073170732</v>
      </c>
      <c r="O3881" s="28" t="n">
        <v>-0.196636896511372</v>
      </c>
    </row>
    <row r="3882">
      <c r="B3882" t="s">
        <v>27</v>
      </c>
      <c r="C3882" t="s">
        <v>47</v>
      </c>
      <c r="D3882" t="s">
        <v>928</v>
      </c>
      <c r="E3882" t="s">
        <v>34</v>
      </c>
      <c r="F3882" s="29" t="n">
        <v>120</v>
      </c>
      <c r="G3882" s="30" t="n">
        <v>1446336.008</v>
      </c>
      <c r="H3882" s="31" t="n">
        <v>136</v>
      </c>
      <c r="I3882" s="32" t="n">
        <v>1522111.9296</v>
      </c>
      <c r="J3882" s="33" t="n">
        <v>125</v>
      </c>
      <c r="K3882" s="34" t="n">
        <v>1490433.93292</v>
      </c>
      <c r="L3882" s="25" t="n">
        <v>-0.117647058823529</v>
      </c>
      <c r="M3882" s="26" t="n">
        <v>-0.0497834095682526</v>
      </c>
      <c r="N3882" s="27" t="n">
        <v>-0.04</v>
      </c>
      <c r="O3882" s="28" t="n">
        <v>-0.0295873060495914</v>
      </c>
    </row>
    <row r="3883">
      <c r="B3883" t="s">
        <v>27</v>
      </c>
      <c r="C3883" t="s">
        <v>47</v>
      </c>
      <c r="D3883" t="s">
        <v>929</v>
      </c>
      <c r="E3883" t="s">
        <v>22</v>
      </c>
      <c r="F3883" s="29" t="n">
        <v>91</v>
      </c>
      <c r="G3883" s="30" t="n">
        <v>1152246.1312</v>
      </c>
      <c r="H3883" s="31" t="n">
        <v>76</v>
      </c>
      <c r="I3883" s="32" t="n">
        <v>1025219.56384</v>
      </c>
      <c r="J3883" s="33" t="n">
        <v>49</v>
      </c>
      <c r="K3883" s="34" t="n">
        <v>408803.0232</v>
      </c>
      <c r="L3883" s="25" t="n">
        <v>0.197368421052632</v>
      </c>
      <c r="M3883" s="26" t="n">
        <v>0.123901817562101</v>
      </c>
      <c r="N3883" s="27" t="n">
        <v>0.857142857142857</v>
      </c>
      <c r="O3883" s="28" t="n">
        <v>1.81858515179396</v>
      </c>
    </row>
    <row r="3884">
      <c r="B3884" t="s">
        <v>27</v>
      </c>
      <c r="C3884" t="s">
        <v>47</v>
      </c>
      <c r="D3884" t="s">
        <v>930</v>
      </c>
      <c r="E3884" t="s">
        <v>22</v>
      </c>
      <c r="F3884" s="29" t="n">
        <v>45</v>
      </c>
      <c r="G3884" s="30" t="n">
        <v>499601.2792</v>
      </c>
      <c r="H3884" s="31" t="n">
        <v>71</v>
      </c>
      <c r="I3884" s="32" t="n">
        <v>793158.5984</v>
      </c>
      <c r="J3884" s="33" t="n">
        <v>44</v>
      </c>
      <c r="K3884" s="34" t="n">
        <v>447845.12856</v>
      </c>
      <c r="L3884" s="25" t="n">
        <v>-0.366197183098592</v>
      </c>
      <c r="M3884" s="26" t="n">
        <v>-0.370111752923285</v>
      </c>
      <c r="N3884" s="27" t="n">
        <v>0.0227272727272727</v>
      </c>
      <c r="O3884" s="28" t="n">
        <v>0.115567072944204</v>
      </c>
    </row>
    <row r="3885">
      <c r="B3885" t="s">
        <v>27</v>
      </c>
      <c r="C3885" t="s">
        <v>47</v>
      </c>
      <c r="D3885" t="s">
        <v>931</v>
      </c>
      <c r="E3885" t="s">
        <v>37</v>
      </c>
      <c r="F3885" s="29" t="n">
        <v>8</v>
      </c>
      <c r="G3885" s="30" t="n">
        <v>84798.5284</v>
      </c>
      <c r="H3885" s="31" t="n">
        <v>11</v>
      </c>
      <c r="I3885" s="32" t="n">
        <v>72595.7476</v>
      </c>
      <c r="J3885" s="33" t="n">
        <v>11</v>
      </c>
      <c r="K3885" s="34" t="n">
        <v>223955.463</v>
      </c>
      <c r="L3885" s="25" t="n">
        <v>-0.272727272727273</v>
      </c>
      <c r="M3885" s="26" t="n">
        <v>0.168092225831696</v>
      </c>
      <c r="N3885" s="27" t="n">
        <v>-0.272727272727273</v>
      </c>
      <c r="O3885" s="28" t="n">
        <v>-0.621359857607046</v>
      </c>
    </row>
    <row r="3886">
      <c r="B3886" t="s">
        <v>27</v>
      </c>
      <c r="C3886" t="s">
        <v>47</v>
      </c>
      <c r="D3886" t="s">
        <v>1348</v>
      </c>
      <c r="E3886" t="s">
        <v>45</v>
      </c>
      <c r="F3886" s="29" t="n">
        <v>6</v>
      </c>
      <c r="G3886" s="30" t="n">
        <v>24915.84</v>
      </c>
      <c r="H3886" s="31" t="n">
        <v>7</v>
      </c>
      <c r="I3886" s="32" t="n">
        <v>35718.48</v>
      </c>
      <c r="J3886" s="33"/>
      <c r="K3886" s="34"/>
      <c r="L3886" s="25" t="n">
        <v>-0.142857142857143</v>
      </c>
      <c r="M3886" s="26" t="n">
        <v>-0.302438401634112</v>
      </c>
      <c r="N3886" s="27"/>
      <c r="O3886" s="28"/>
    </row>
    <row r="3887">
      <c r="B3887" t="s">
        <v>27</v>
      </c>
      <c r="C3887" t="s">
        <v>47</v>
      </c>
      <c r="D3887" t="s">
        <v>932</v>
      </c>
      <c r="E3887" t="s">
        <v>31</v>
      </c>
      <c r="F3887" s="29" t="n">
        <v>114</v>
      </c>
      <c r="G3887" s="30" t="n">
        <v>1683919.50688</v>
      </c>
      <c r="H3887" s="31" t="n">
        <v>119</v>
      </c>
      <c r="I3887" s="32" t="n">
        <v>1948555.82622</v>
      </c>
      <c r="J3887" s="33" t="n">
        <v>112</v>
      </c>
      <c r="K3887" s="34" t="n">
        <v>1692296.041812</v>
      </c>
      <c r="L3887" s="25" t="n">
        <v>-0.042016806722689</v>
      </c>
      <c r="M3887" s="26" t="n">
        <v>-0.135811515266343</v>
      </c>
      <c r="N3887" s="27" t="n">
        <v>0.0178571428571428</v>
      </c>
      <c r="O3887" s="28" t="n">
        <v>-0.00494980471799189</v>
      </c>
    </row>
    <row r="3888">
      <c r="B3888" t="s">
        <v>27</v>
      </c>
      <c r="C3888" t="s">
        <v>47</v>
      </c>
      <c r="D3888" t="s">
        <v>1350</v>
      </c>
      <c r="E3888" t="s">
        <v>45</v>
      </c>
      <c r="F3888" s="29" t="n">
        <v>40</v>
      </c>
      <c r="G3888" s="30" t="n">
        <v>599702.88</v>
      </c>
      <c r="H3888" s="31" t="n">
        <v>56</v>
      </c>
      <c r="I3888" s="32" t="n">
        <v>848593.76</v>
      </c>
      <c r="J3888" s="33" t="n">
        <v>39</v>
      </c>
      <c r="K3888" s="34" t="n">
        <v>654017</v>
      </c>
      <c r="L3888" s="25" t="n">
        <v>-0.285714285714286</v>
      </c>
      <c r="M3888" s="26" t="n">
        <v>-0.293298032264579</v>
      </c>
      <c r="N3888" s="27" t="n">
        <v>0.0256410256410255</v>
      </c>
      <c r="O3888" s="28" t="n">
        <v>-0.0830469544369642</v>
      </c>
    </row>
    <row r="3889">
      <c r="B3889" t="s">
        <v>27</v>
      </c>
      <c r="C3889" t="s">
        <v>47</v>
      </c>
      <c r="D3889" t="s">
        <v>933</v>
      </c>
      <c r="E3889" t="s">
        <v>22</v>
      </c>
      <c r="F3889" s="29" t="n">
        <v>10</v>
      </c>
      <c r="G3889" s="30" t="n">
        <v>51568.17</v>
      </c>
      <c r="H3889" s="31" t="n">
        <v>9</v>
      </c>
      <c r="I3889" s="32" t="n">
        <v>40694.48</v>
      </c>
      <c r="J3889" s="33" t="n">
        <v>11</v>
      </c>
      <c r="K3889" s="34" t="n">
        <v>54116.37</v>
      </c>
      <c r="L3889" s="25" t="n">
        <v>0.111111111111111</v>
      </c>
      <c r="M3889" s="26" t="n">
        <v>0.267203070293563</v>
      </c>
      <c r="N3889" s="27" t="n">
        <v>-0.0909090909090909</v>
      </c>
      <c r="O3889" s="28" t="n">
        <v>-0.0470874155084682</v>
      </c>
    </row>
    <row r="3890">
      <c r="B3890" t="s">
        <v>27</v>
      </c>
      <c r="C3890" t="s">
        <v>47</v>
      </c>
      <c r="D3890" t="s">
        <v>1434</v>
      </c>
      <c r="E3890" t="s">
        <v>45</v>
      </c>
      <c r="F3890" s="29" t="s">
        <v>85</v>
      </c>
      <c r="G3890" s="30" t="n">
        <v>12008.8</v>
      </c>
      <c r="H3890" s="31" t="n">
        <v>8</v>
      </c>
      <c r="I3890" s="32" t="n">
        <v>32761.04</v>
      </c>
      <c r="J3890" s="33" t="n">
        <v>12</v>
      </c>
      <c r="K3890" s="34" t="n">
        <v>39884</v>
      </c>
      <c r="L3890" s="25" t="s">
        <v>86</v>
      </c>
      <c r="M3890" s="26" t="n">
        <v>-0.633442650172278</v>
      </c>
      <c r="N3890" s="27" t="s">
        <v>86</v>
      </c>
      <c r="O3890" s="28" t="n">
        <v>-0.698906829806439</v>
      </c>
    </row>
    <row r="3891">
      <c r="B3891" t="s">
        <v>27</v>
      </c>
      <c r="C3891" t="s">
        <v>47</v>
      </c>
      <c r="D3891" t="s">
        <v>934</v>
      </c>
      <c r="E3891" t="s">
        <v>22</v>
      </c>
      <c r="F3891" s="29"/>
      <c r="G3891" s="30"/>
      <c r="H3891" s="31" t="s">
        <v>85</v>
      </c>
      <c r="I3891" s="32" t="n">
        <v>5570.3232</v>
      </c>
      <c r="J3891" s="33"/>
      <c r="K3891" s="34"/>
      <c r="L3891" s="25" t="s">
        <v>86</v>
      </c>
      <c r="M3891" s="26"/>
      <c r="N3891" s="27"/>
      <c r="O3891" s="28"/>
    </row>
    <row r="3892">
      <c r="B3892" t="s">
        <v>27</v>
      </c>
      <c r="C3892" t="s">
        <v>47</v>
      </c>
      <c r="D3892" t="s">
        <v>1351</v>
      </c>
      <c r="E3892" t="s">
        <v>45</v>
      </c>
      <c r="F3892" s="29" t="n">
        <v>10</v>
      </c>
      <c r="G3892" s="30" t="n">
        <v>49750.74</v>
      </c>
      <c r="H3892" s="31" t="n">
        <v>10</v>
      </c>
      <c r="I3892" s="32" t="n">
        <v>48176.4</v>
      </c>
      <c r="J3892" s="33" t="n">
        <v>14</v>
      </c>
      <c r="K3892" s="34" t="n">
        <v>72656.87</v>
      </c>
      <c r="L3892" s="25" t="n">
        <v>0</v>
      </c>
      <c r="M3892" s="26" t="n">
        <v>0.0326786559394228</v>
      </c>
      <c r="N3892" s="27" t="n">
        <v>-0.285714285714286</v>
      </c>
      <c r="O3892" s="28" t="n">
        <v>-0.315264475334541</v>
      </c>
    </row>
    <row r="3893">
      <c r="B3893" t="s">
        <v>27</v>
      </c>
      <c r="C3893" t="s">
        <v>47</v>
      </c>
      <c r="D3893" t="s">
        <v>935</v>
      </c>
      <c r="E3893" t="s">
        <v>31</v>
      </c>
      <c r="F3893" s="29" t="n">
        <v>74</v>
      </c>
      <c r="G3893" s="30" t="n">
        <v>756578.42644</v>
      </c>
      <c r="H3893" s="31" t="n">
        <v>70</v>
      </c>
      <c r="I3893" s="32" t="n">
        <v>645548.93428</v>
      </c>
      <c r="J3893" s="33" t="n">
        <v>68</v>
      </c>
      <c r="K3893" s="34" t="n">
        <v>536211.64944</v>
      </c>
      <c r="L3893" s="25" t="n">
        <v>0.0571428571428572</v>
      </c>
      <c r="M3893" s="26" t="n">
        <v>0.17199237155249</v>
      </c>
      <c r="N3893" s="27" t="n">
        <v>0.088235294117647</v>
      </c>
      <c r="O3893" s="28" t="n">
        <v>0.410969767684352</v>
      </c>
    </row>
    <row r="3894">
      <c r="B3894" t="s">
        <v>27</v>
      </c>
      <c r="C3894" t="s">
        <v>47</v>
      </c>
      <c r="D3894" t="s">
        <v>936</v>
      </c>
      <c r="E3894" t="s">
        <v>31</v>
      </c>
      <c r="F3894" s="29" t="n">
        <v>131</v>
      </c>
      <c r="G3894" s="30" t="n">
        <v>1255857.18212</v>
      </c>
      <c r="H3894" s="31" t="n">
        <v>137</v>
      </c>
      <c r="I3894" s="32" t="n">
        <v>1253486.997548</v>
      </c>
      <c r="J3894" s="33" t="n">
        <v>124</v>
      </c>
      <c r="K3894" s="34" t="n">
        <v>1169558.702002</v>
      </c>
      <c r="L3894" s="25" t="n">
        <v>-0.0437956204379562</v>
      </c>
      <c r="M3894" s="26" t="n">
        <v>0.0018908728823166</v>
      </c>
      <c r="N3894" s="27" t="n">
        <v>0.0564516129032258</v>
      </c>
      <c r="O3894" s="28" t="n">
        <v>0.0737872156141268</v>
      </c>
    </row>
    <row r="3895">
      <c r="B3895" t="s">
        <v>27</v>
      </c>
      <c r="C3895" t="s">
        <v>47</v>
      </c>
      <c r="D3895" t="s">
        <v>937</v>
      </c>
      <c r="E3895" t="s">
        <v>31</v>
      </c>
      <c r="F3895" s="29" t="n">
        <v>79</v>
      </c>
      <c r="G3895" s="30" t="n">
        <v>1277176.575504</v>
      </c>
      <c r="H3895" s="31" t="n">
        <v>87</v>
      </c>
      <c r="I3895" s="32" t="n">
        <v>1531188.061428</v>
      </c>
      <c r="J3895" s="33" t="n">
        <v>82</v>
      </c>
      <c r="K3895" s="34" t="n">
        <v>1250992.01304</v>
      </c>
      <c r="L3895" s="25" t="n">
        <v>-0.0919540229885057</v>
      </c>
      <c r="M3895" s="26" t="n">
        <v>-0.165891762300646</v>
      </c>
      <c r="N3895" s="27" t="n">
        <v>-0.0365853658536586</v>
      </c>
      <c r="O3895" s="28" t="n">
        <v>0.020931038880392</v>
      </c>
    </row>
    <row r="3896">
      <c r="B3896" t="s">
        <v>27</v>
      </c>
      <c r="C3896" t="s">
        <v>47</v>
      </c>
      <c r="D3896" t="s">
        <v>938</v>
      </c>
      <c r="E3896" t="s">
        <v>22</v>
      </c>
      <c r="F3896" s="29" t="n">
        <v>95</v>
      </c>
      <c r="G3896" s="30" t="n">
        <v>987492.41664</v>
      </c>
      <c r="H3896" s="31" t="n">
        <v>100</v>
      </c>
      <c r="I3896" s="32" t="n">
        <v>1071105.974288</v>
      </c>
      <c r="J3896" s="33" t="n">
        <v>117</v>
      </c>
      <c r="K3896" s="34" t="n">
        <v>1122918.964458</v>
      </c>
      <c r="L3896" s="25" t="n">
        <v>-0.05</v>
      </c>
      <c r="M3896" s="26" t="n">
        <v>-0.0780628244591585</v>
      </c>
      <c r="N3896" s="27" t="n">
        <v>-0.188034188034188</v>
      </c>
      <c r="O3896" s="28" t="n">
        <v>-0.120602244778515</v>
      </c>
    </row>
    <row r="3897">
      <c r="B3897" t="s">
        <v>27</v>
      </c>
      <c r="C3897" t="s">
        <v>47</v>
      </c>
      <c r="D3897" t="s">
        <v>939</v>
      </c>
      <c r="E3897" t="s">
        <v>22</v>
      </c>
      <c r="F3897" s="29" t="n">
        <v>67</v>
      </c>
      <c r="G3897" s="30" t="n">
        <v>762840.904</v>
      </c>
      <c r="H3897" s="31" t="n">
        <v>80</v>
      </c>
      <c r="I3897" s="32" t="n">
        <v>944190.19992</v>
      </c>
      <c r="J3897" s="33" t="n">
        <v>88</v>
      </c>
      <c r="K3897" s="34" t="n">
        <v>841703.21952</v>
      </c>
      <c r="L3897" s="25" t="n">
        <v>-0.1625</v>
      </c>
      <c r="M3897" s="26" t="n">
        <v>-0.192068606447478</v>
      </c>
      <c r="N3897" s="27" t="n">
        <v>-0.238636363636364</v>
      </c>
      <c r="O3897" s="28" t="n">
        <v>-0.0936937315803223</v>
      </c>
    </row>
    <row r="3898">
      <c r="B3898" t="s">
        <v>27</v>
      </c>
      <c r="C3898" t="s">
        <v>47</v>
      </c>
      <c r="D3898" t="s">
        <v>940</v>
      </c>
      <c r="E3898" t="s">
        <v>22</v>
      </c>
      <c r="F3898" s="29" t="n">
        <v>13</v>
      </c>
      <c r="G3898" s="30" t="n">
        <v>112097.41208</v>
      </c>
      <c r="H3898" s="31" t="n">
        <v>21</v>
      </c>
      <c r="I3898" s="32" t="n">
        <v>250838.651</v>
      </c>
      <c r="J3898" s="33"/>
      <c r="K3898" s="34"/>
      <c r="L3898" s="25" t="n">
        <v>-0.380952380952381</v>
      </c>
      <c r="M3898" s="26" t="n">
        <v>-0.553109492364476</v>
      </c>
      <c r="N3898" s="27"/>
      <c r="O3898" s="28"/>
    </row>
    <row r="3899">
      <c r="B3899" t="s">
        <v>27</v>
      </c>
      <c r="C3899" t="s">
        <v>47</v>
      </c>
      <c r="D3899" t="s">
        <v>940</v>
      </c>
      <c r="E3899" t="s">
        <v>31</v>
      </c>
      <c r="F3899" s="29"/>
      <c r="G3899" s="30"/>
      <c r="H3899" s="31"/>
      <c r="I3899" s="32"/>
      <c r="J3899" s="33" t="s">
        <v>85</v>
      </c>
      <c r="K3899" s="34" t="n">
        <v>11129.562</v>
      </c>
      <c r="L3899" s="25"/>
      <c r="M3899" s="26"/>
      <c r="N3899" s="27" t="s">
        <v>86</v>
      </c>
      <c r="O3899" s="28"/>
    </row>
    <row r="3900">
      <c r="B3900" t="s">
        <v>27</v>
      </c>
      <c r="C3900" t="s">
        <v>47</v>
      </c>
      <c r="D3900" t="s">
        <v>941</v>
      </c>
      <c r="E3900" t="s">
        <v>22</v>
      </c>
      <c r="F3900" s="29" t="n">
        <v>10</v>
      </c>
      <c r="G3900" s="30" t="n">
        <v>40703.5248</v>
      </c>
      <c r="H3900" s="31" t="n">
        <v>12</v>
      </c>
      <c r="I3900" s="32" t="n">
        <v>61436.07456</v>
      </c>
      <c r="J3900" s="33" t="n">
        <v>9</v>
      </c>
      <c r="K3900" s="34" t="n">
        <v>60060.83904</v>
      </c>
      <c r="L3900" s="25" t="n">
        <v>-0.166666666666667</v>
      </c>
      <c r="M3900" s="26" t="n">
        <v>-0.337465404625617</v>
      </c>
      <c r="N3900" s="27" t="n">
        <v>0.111111111111111</v>
      </c>
      <c r="O3900" s="28" t="n">
        <v>-0.322295101923371</v>
      </c>
    </row>
    <row r="3901">
      <c r="B3901" t="s">
        <v>27</v>
      </c>
      <c r="C3901" t="s">
        <v>47</v>
      </c>
      <c r="D3901" t="s">
        <v>1354</v>
      </c>
      <c r="E3901" t="s">
        <v>45</v>
      </c>
      <c r="F3901" s="29" t="s">
        <v>85</v>
      </c>
      <c r="G3901" s="30" t="n">
        <v>10145.04</v>
      </c>
      <c r="H3901" s="31" t="n">
        <v>6</v>
      </c>
      <c r="I3901" s="32" t="n">
        <v>22320.06</v>
      </c>
      <c r="J3901" s="33"/>
      <c r="K3901" s="34"/>
      <c r="L3901" s="25" t="s">
        <v>86</v>
      </c>
      <c r="M3901" s="26" t="n">
        <v>-0.545474340122742</v>
      </c>
      <c r="N3901" s="27" t="s">
        <v>86</v>
      </c>
      <c r="O3901" s="28"/>
    </row>
    <row r="3902">
      <c r="B3902" t="s">
        <v>27</v>
      </c>
      <c r="C3902" t="s">
        <v>47</v>
      </c>
      <c r="D3902" t="s">
        <v>1538</v>
      </c>
      <c r="E3902" t="s">
        <v>45</v>
      </c>
      <c r="F3902" s="29" t="s">
        <v>85</v>
      </c>
      <c r="G3902" s="30" t="n">
        <v>7949.34</v>
      </c>
      <c r="H3902" s="31" t="s">
        <v>85</v>
      </c>
      <c r="I3902" s="32" t="n">
        <v>10439.1</v>
      </c>
      <c r="J3902" s="33"/>
      <c r="K3902" s="34"/>
      <c r="L3902" s="25" t="s">
        <v>86</v>
      </c>
      <c r="M3902" s="26" t="n">
        <v>-0.23850331925166</v>
      </c>
      <c r="N3902" s="27" t="s">
        <v>86</v>
      </c>
      <c r="O3902" s="28"/>
    </row>
    <row r="3903">
      <c r="B3903" t="s">
        <v>27</v>
      </c>
      <c r="C3903" t="s">
        <v>47</v>
      </c>
      <c r="D3903" t="s">
        <v>942</v>
      </c>
      <c r="E3903" t="s">
        <v>22</v>
      </c>
      <c r="F3903" s="29" t="n">
        <v>10</v>
      </c>
      <c r="G3903" s="30" t="n">
        <v>30405.9944</v>
      </c>
      <c r="H3903" s="31" t="s">
        <v>85</v>
      </c>
      <c r="I3903" s="32" t="n">
        <v>10152.9016</v>
      </c>
      <c r="J3903" s="33" t="s">
        <v>85</v>
      </c>
      <c r="K3903" s="34" t="n">
        <v>29268.3456</v>
      </c>
      <c r="L3903" s="25" t="s">
        <v>86</v>
      </c>
      <c r="M3903" s="26" t="n">
        <v>1.99480834129231</v>
      </c>
      <c r="N3903" s="27" t="s">
        <v>86</v>
      </c>
      <c r="O3903" s="28" t="n">
        <v>0.038869597057102</v>
      </c>
    </row>
    <row r="3904">
      <c r="B3904" t="s">
        <v>27</v>
      </c>
      <c r="C3904" t="s">
        <v>47</v>
      </c>
      <c r="D3904" t="s">
        <v>1582</v>
      </c>
      <c r="E3904" t="s">
        <v>45</v>
      </c>
      <c r="F3904" s="29" t="n">
        <v>9</v>
      </c>
      <c r="G3904" s="30" t="n">
        <v>24878.22</v>
      </c>
      <c r="H3904" s="31" t="s">
        <v>85</v>
      </c>
      <c r="I3904" s="32" t="n">
        <v>2252.64</v>
      </c>
      <c r="J3904" s="33" t="s">
        <v>85</v>
      </c>
      <c r="K3904" s="34" t="n">
        <v>7029.45</v>
      </c>
      <c r="L3904" s="25" t="s">
        <v>86</v>
      </c>
      <c r="M3904" s="26" t="n">
        <v>10.044028340081</v>
      </c>
      <c r="N3904" s="27" t="s">
        <v>86</v>
      </c>
      <c r="O3904" s="28" t="n">
        <v>2.53914175362226</v>
      </c>
    </row>
    <row r="3905">
      <c r="B3905" t="s">
        <v>27</v>
      </c>
      <c r="C3905" t="s">
        <v>47</v>
      </c>
      <c r="D3905" t="s">
        <v>1540</v>
      </c>
      <c r="E3905" t="s">
        <v>45</v>
      </c>
      <c r="F3905" s="29" t="s">
        <v>85</v>
      </c>
      <c r="G3905" s="30" t="n">
        <v>4979.52</v>
      </c>
      <c r="H3905" s="31" t="s">
        <v>85</v>
      </c>
      <c r="I3905" s="32" t="n">
        <v>2649.78</v>
      </c>
      <c r="J3905" s="33"/>
      <c r="K3905" s="34"/>
      <c r="L3905" s="25" t="s">
        <v>86</v>
      </c>
      <c r="M3905" s="26" t="n">
        <v>0.879220161673799</v>
      </c>
      <c r="N3905" s="27" t="s">
        <v>86</v>
      </c>
      <c r="O3905" s="28"/>
    </row>
    <row r="3906">
      <c r="B3906" t="s">
        <v>27</v>
      </c>
      <c r="C3906" t="s">
        <v>47</v>
      </c>
      <c r="D3906" t="s">
        <v>1583</v>
      </c>
      <c r="E3906" t="s">
        <v>45</v>
      </c>
      <c r="F3906" s="29" t="n">
        <v>5</v>
      </c>
      <c r="G3906" s="30" t="n">
        <v>19163.4</v>
      </c>
      <c r="H3906" s="31" t="s">
        <v>85</v>
      </c>
      <c r="I3906" s="32" t="n">
        <v>11498.04</v>
      </c>
      <c r="J3906" s="33"/>
      <c r="K3906" s="34"/>
      <c r="L3906" s="25" t="s">
        <v>86</v>
      </c>
      <c r="M3906" s="26" t="n">
        <v>0.666666666666667</v>
      </c>
      <c r="N3906" s="27"/>
      <c r="O3906" s="28"/>
    </row>
    <row r="3907">
      <c r="B3907" t="s">
        <v>27</v>
      </c>
      <c r="C3907" t="s">
        <v>48</v>
      </c>
      <c r="D3907" t="s">
        <v>943</v>
      </c>
      <c r="E3907" t="s">
        <v>37</v>
      </c>
      <c r="F3907" s="29" t="n">
        <v>324</v>
      </c>
      <c r="G3907" s="30" t="n">
        <v>4188947.843124</v>
      </c>
      <c r="H3907" s="31" t="n">
        <v>358</v>
      </c>
      <c r="I3907" s="32" t="n">
        <v>4861235.831844</v>
      </c>
      <c r="J3907" s="33" t="n">
        <v>243</v>
      </c>
      <c r="K3907" s="34" t="n">
        <v>2631045.71993</v>
      </c>
      <c r="L3907" s="25" t="n">
        <v>-0.0949720670391061</v>
      </c>
      <c r="M3907" s="26" t="n">
        <v>-0.138295695163792</v>
      </c>
      <c r="N3907" s="27" t="n">
        <v>0.333333333333333</v>
      </c>
      <c r="O3907" s="28" t="n">
        <v>0.592122786538064</v>
      </c>
    </row>
    <row r="3908">
      <c r="B3908" t="s">
        <v>27</v>
      </c>
      <c r="C3908" t="s">
        <v>48</v>
      </c>
      <c r="D3908" t="s">
        <v>944</v>
      </c>
      <c r="E3908" t="s">
        <v>22</v>
      </c>
      <c r="F3908" s="29" t="n">
        <v>137</v>
      </c>
      <c r="G3908" s="30" t="n">
        <v>1339338.002704</v>
      </c>
      <c r="H3908" s="31" t="n">
        <v>133</v>
      </c>
      <c r="I3908" s="32" t="n">
        <v>1346656.744802</v>
      </c>
      <c r="J3908" s="33" t="n">
        <v>150</v>
      </c>
      <c r="K3908" s="34" t="n">
        <v>1547324.483076</v>
      </c>
      <c r="L3908" s="25" t="n">
        <v>0.0300751879699248</v>
      </c>
      <c r="M3908" s="26" t="n">
        <v>-0.00543474952043255</v>
      </c>
      <c r="N3908" s="27" t="n">
        <v>-0.0866666666666667</v>
      </c>
      <c r="O3908" s="28" t="n">
        <v>-0.134416848338452</v>
      </c>
    </row>
    <row r="3909">
      <c r="B3909" t="s">
        <v>27</v>
      </c>
      <c r="C3909" t="s">
        <v>48</v>
      </c>
      <c r="D3909" t="s">
        <v>929</v>
      </c>
      <c r="E3909" t="s">
        <v>34</v>
      </c>
      <c r="F3909" s="29" t="n">
        <v>65</v>
      </c>
      <c r="G3909" s="30" t="n">
        <v>607021.181939</v>
      </c>
      <c r="H3909" s="31" t="n">
        <v>55</v>
      </c>
      <c r="I3909" s="32" t="n">
        <v>552961.134061</v>
      </c>
      <c r="J3909" s="33" t="n">
        <v>59</v>
      </c>
      <c r="K3909" s="34" t="n">
        <v>478443.922</v>
      </c>
      <c r="L3909" s="25" t="n">
        <v>0.181818181818182</v>
      </c>
      <c r="M3909" s="26" t="n">
        <v>0.0977646430246877</v>
      </c>
      <c r="N3909" s="27" t="n">
        <v>0.101694915254237</v>
      </c>
      <c r="O3909" s="28" t="n">
        <v>0.268740502338328</v>
      </c>
    </row>
    <row r="3910">
      <c r="B3910" t="s">
        <v>27</v>
      </c>
      <c r="C3910" t="s">
        <v>48</v>
      </c>
      <c r="D3910" t="s">
        <v>945</v>
      </c>
      <c r="E3910" t="s">
        <v>37</v>
      </c>
      <c r="F3910" s="29" t="n">
        <v>89</v>
      </c>
      <c r="G3910" s="30" t="n">
        <v>1322286.47794</v>
      </c>
      <c r="H3910" s="31" t="n">
        <v>143</v>
      </c>
      <c r="I3910" s="32" t="n">
        <v>2395774.3066</v>
      </c>
      <c r="J3910" s="33" t="n">
        <v>109</v>
      </c>
      <c r="K3910" s="34" t="n">
        <v>1460065.667346</v>
      </c>
      <c r="L3910" s="25" t="n">
        <v>-0.377622377622378</v>
      </c>
      <c r="M3910" s="26" t="n">
        <v>-0.448075524352482</v>
      </c>
      <c r="N3910" s="27" t="n">
        <v>-0.18348623853211</v>
      </c>
      <c r="O3910" s="28" t="n">
        <v>-0.0943650634950173</v>
      </c>
    </row>
    <row r="3911">
      <c r="B3911" t="s">
        <v>27</v>
      </c>
      <c r="C3911" t="s">
        <v>48</v>
      </c>
      <c r="D3911" t="s">
        <v>946</v>
      </c>
      <c r="E3911" t="s">
        <v>22</v>
      </c>
      <c r="F3911" s="29" t="n">
        <v>93</v>
      </c>
      <c r="G3911" s="30" t="n">
        <v>1220928.7264</v>
      </c>
      <c r="H3911" s="31" t="n">
        <v>200</v>
      </c>
      <c r="I3911" s="32" t="n">
        <v>2863190.3808</v>
      </c>
      <c r="J3911" s="33" t="n">
        <v>86</v>
      </c>
      <c r="K3911" s="34" t="n">
        <v>870502.55432</v>
      </c>
      <c r="L3911" s="25" t="n">
        <v>-0.535</v>
      </c>
      <c r="M3911" s="26" t="n">
        <v>-0.573577525760316</v>
      </c>
      <c r="N3911" s="27" t="n">
        <v>0.0813953488372092</v>
      </c>
      <c r="O3911" s="28" t="n">
        <v>0.40255616751606</v>
      </c>
    </row>
    <row r="3912">
      <c r="B3912" t="s">
        <v>27</v>
      </c>
      <c r="C3912" t="s">
        <v>48</v>
      </c>
      <c r="D3912" t="s">
        <v>947</v>
      </c>
      <c r="E3912" t="s">
        <v>22</v>
      </c>
      <c r="F3912" s="29" t="n">
        <v>101</v>
      </c>
      <c r="G3912" s="30" t="n">
        <v>1107670.598998</v>
      </c>
      <c r="H3912" s="31" t="n">
        <v>85</v>
      </c>
      <c r="I3912" s="32" t="n">
        <v>911004.543328</v>
      </c>
      <c r="J3912" s="33" t="n">
        <v>95</v>
      </c>
      <c r="K3912" s="34" t="n">
        <v>757933.097242</v>
      </c>
      <c r="L3912" s="25" t="n">
        <v>0.188235294117647</v>
      </c>
      <c r="M3912" s="26" t="n">
        <v>0.215878238050885</v>
      </c>
      <c r="N3912" s="27" t="n">
        <v>0.0631578947368421</v>
      </c>
      <c r="O3912" s="28" t="n">
        <v>0.461435848399602</v>
      </c>
    </row>
    <row r="3913">
      <c r="B3913" t="s">
        <v>27</v>
      </c>
      <c r="C3913" t="s">
        <v>48</v>
      </c>
      <c r="D3913" t="s">
        <v>948</v>
      </c>
      <c r="E3913" t="s">
        <v>22</v>
      </c>
      <c r="F3913" s="29" t="n">
        <v>62</v>
      </c>
      <c r="G3913" s="30" t="n">
        <v>637408.82816</v>
      </c>
      <c r="H3913" s="31" t="n">
        <v>35</v>
      </c>
      <c r="I3913" s="32" t="n">
        <v>276889.78304</v>
      </c>
      <c r="J3913" s="33" t="n">
        <v>79</v>
      </c>
      <c r="K3913" s="34" t="n">
        <v>559998.68448</v>
      </c>
      <c r="L3913" s="25" t="n">
        <v>0.771428571428571</v>
      </c>
      <c r="M3913" s="26" t="n">
        <v>1.30203087005171</v>
      </c>
      <c r="N3913" s="27" t="n">
        <v>-0.215189873417722</v>
      </c>
      <c r="O3913" s="28" t="n">
        <v>0.138232724156988</v>
      </c>
    </row>
    <row r="3914">
      <c r="B3914" t="s">
        <v>27</v>
      </c>
      <c r="C3914" t="s">
        <v>48</v>
      </c>
      <c r="D3914" t="s">
        <v>949</v>
      </c>
      <c r="E3914" t="s">
        <v>31</v>
      </c>
      <c r="F3914" s="29" t="n">
        <v>99</v>
      </c>
      <c r="G3914" s="30" t="n">
        <v>1463519.360269</v>
      </c>
      <c r="H3914" s="31" t="n">
        <v>117</v>
      </c>
      <c r="I3914" s="32" t="n">
        <v>1978936.71681</v>
      </c>
      <c r="J3914" s="33" t="n">
        <v>101</v>
      </c>
      <c r="K3914" s="34" t="n">
        <v>1499707.660434</v>
      </c>
      <c r="L3914" s="25" t="n">
        <v>-0.153846153846154</v>
      </c>
      <c r="M3914" s="26" t="n">
        <v>-0.26045166182567</v>
      </c>
      <c r="N3914" s="27" t="n">
        <v>-0.0198019801980198</v>
      </c>
      <c r="O3914" s="28" t="n">
        <v>-0.0241302362585302</v>
      </c>
    </row>
    <row r="3915">
      <c r="B3915" t="s">
        <v>27</v>
      </c>
      <c r="C3915" t="s">
        <v>48</v>
      </c>
      <c r="D3915" t="s">
        <v>950</v>
      </c>
      <c r="E3915" t="s">
        <v>31</v>
      </c>
      <c r="F3915" s="29" t="n">
        <v>287</v>
      </c>
      <c r="G3915" s="30" t="n">
        <v>2288339.0052</v>
      </c>
      <c r="H3915" s="31" t="n">
        <v>363</v>
      </c>
      <c r="I3915" s="32" t="n">
        <v>3348750.8768</v>
      </c>
      <c r="J3915" s="33" t="n">
        <v>394</v>
      </c>
      <c r="K3915" s="34" t="n">
        <v>2908350.620492</v>
      </c>
      <c r="L3915" s="25" t="n">
        <v>-0.209366391184573</v>
      </c>
      <c r="M3915" s="26" t="n">
        <v>-0.316658930631862</v>
      </c>
      <c r="N3915" s="27" t="n">
        <v>-0.271573604060914</v>
      </c>
      <c r="O3915" s="28" t="n">
        <v>-0.213183242392939</v>
      </c>
    </row>
    <row r="3916">
      <c r="B3916" t="s">
        <v>27</v>
      </c>
      <c r="C3916" t="s">
        <v>48</v>
      </c>
      <c r="D3916" t="s">
        <v>951</v>
      </c>
      <c r="E3916" t="s">
        <v>22</v>
      </c>
      <c r="F3916" s="29" t="n">
        <v>127</v>
      </c>
      <c r="G3916" s="30" t="n">
        <v>1814567.84214</v>
      </c>
      <c r="H3916" s="31" t="n">
        <v>140</v>
      </c>
      <c r="I3916" s="32" t="n">
        <v>1845447.2508</v>
      </c>
      <c r="J3916" s="33" t="n">
        <v>126</v>
      </c>
      <c r="K3916" s="34" t="n">
        <v>1571067.899662</v>
      </c>
      <c r="L3916" s="25" t="n">
        <v>-0.0928571428571429</v>
      </c>
      <c r="M3916" s="26" t="n">
        <v>-0.0167327506362557</v>
      </c>
      <c r="N3916" s="27" t="n">
        <v>0.00793650793650791</v>
      </c>
      <c r="O3916" s="28" t="n">
        <v>0.154990081924777</v>
      </c>
    </row>
    <row r="3917">
      <c r="B3917" t="s">
        <v>27</v>
      </c>
      <c r="C3917" t="s">
        <v>48</v>
      </c>
      <c r="D3917" t="s">
        <v>952</v>
      </c>
      <c r="E3917" t="s">
        <v>22</v>
      </c>
      <c r="F3917" s="29" t="n">
        <v>89</v>
      </c>
      <c r="G3917" s="30" t="n">
        <v>849569.759</v>
      </c>
      <c r="H3917" s="31" t="n">
        <v>82</v>
      </c>
      <c r="I3917" s="32" t="n">
        <v>906645.97456</v>
      </c>
      <c r="J3917" s="33" t="n">
        <v>80</v>
      </c>
      <c r="K3917" s="34" t="n">
        <v>612444.6324</v>
      </c>
      <c r="L3917" s="25" t="n">
        <v>0.0853658536585367</v>
      </c>
      <c r="M3917" s="26" t="n">
        <v>-0.0629531450660215</v>
      </c>
      <c r="N3917" s="27" t="n">
        <v>0.1125</v>
      </c>
      <c r="O3917" s="28" t="n">
        <v>0.387178063216544</v>
      </c>
    </row>
    <row r="3918">
      <c r="B3918" t="s">
        <v>27</v>
      </c>
      <c r="C3918" t="s">
        <v>48</v>
      </c>
      <c r="D3918" t="s">
        <v>953</v>
      </c>
      <c r="E3918" t="s">
        <v>43</v>
      </c>
      <c r="F3918" s="29" t="n">
        <v>66</v>
      </c>
      <c r="G3918" s="30" t="n">
        <v>529020.4036</v>
      </c>
      <c r="H3918" s="31" t="n">
        <v>63</v>
      </c>
      <c r="I3918" s="32" t="n">
        <v>474319.904</v>
      </c>
      <c r="J3918" s="33" t="n">
        <v>37</v>
      </c>
      <c r="K3918" s="34" t="n">
        <v>212897.82</v>
      </c>
      <c r="L3918" s="25" t="n">
        <v>0.0476190476190477</v>
      </c>
      <c r="M3918" s="26" t="n">
        <v>0.115324065337979</v>
      </c>
      <c r="N3918" s="27" t="n">
        <v>0.783783783783784</v>
      </c>
      <c r="O3918" s="28" t="n">
        <v>1.48485589753808</v>
      </c>
    </row>
    <row r="3919">
      <c r="B3919" t="s">
        <v>27</v>
      </c>
      <c r="C3919" t="s">
        <v>48</v>
      </c>
      <c r="D3919" t="s">
        <v>954</v>
      </c>
      <c r="E3919" t="s">
        <v>31</v>
      </c>
      <c r="F3919" s="29" t="n">
        <v>96</v>
      </c>
      <c r="G3919" s="30" t="n">
        <v>958719.937568</v>
      </c>
      <c r="H3919" s="31" t="n">
        <v>116</v>
      </c>
      <c r="I3919" s="32" t="n">
        <v>1143523.40924</v>
      </c>
      <c r="J3919" s="33" t="n">
        <v>98</v>
      </c>
      <c r="K3919" s="34" t="n">
        <v>1000520.273988</v>
      </c>
      <c r="L3919" s="25" t="n">
        <v>-0.172413793103448</v>
      </c>
      <c r="M3919" s="26" t="n">
        <v>-0.161608822503094</v>
      </c>
      <c r="N3919" s="27" t="n">
        <v>-0.0204081632653061</v>
      </c>
      <c r="O3919" s="28" t="n">
        <v>-0.0417786001011123</v>
      </c>
    </row>
    <row r="3920">
      <c r="B3920" t="s">
        <v>27</v>
      </c>
      <c r="C3920" t="s">
        <v>48</v>
      </c>
      <c r="D3920" t="s">
        <v>955</v>
      </c>
      <c r="E3920" t="s">
        <v>31</v>
      </c>
      <c r="F3920" s="29" t="n">
        <v>52</v>
      </c>
      <c r="G3920" s="30" t="n">
        <v>898626.25446</v>
      </c>
      <c r="H3920" s="31" t="n">
        <v>77</v>
      </c>
      <c r="I3920" s="32" t="n">
        <v>1343750.868648</v>
      </c>
      <c r="J3920" s="33" t="n">
        <v>81</v>
      </c>
      <c r="K3920" s="34" t="n">
        <v>1129199.43006</v>
      </c>
      <c r="L3920" s="25" t="n">
        <v>-0.324675324675325</v>
      </c>
      <c r="M3920" s="26" t="n">
        <v>-0.331255312702315</v>
      </c>
      <c r="N3920" s="27" t="n">
        <v>-0.358024691358025</v>
      </c>
      <c r="O3920" s="28" t="n">
        <v>-0.204191721552453</v>
      </c>
    </row>
    <row r="3921">
      <c r="B3921" t="s">
        <v>27</v>
      </c>
      <c r="C3921" t="s">
        <v>48</v>
      </c>
      <c r="D3921" t="s">
        <v>956</v>
      </c>
      <c r="E3921" t="s">
        <v>45</v>
      </c>
      <c r="F3921" s="29" t="n">
        <v>108</v>
      </c>
      <c r="G3921" s="30" t="n">
        <v>2389054.12406</v>
      </c>
      <c r="H3921" s="31" t="n">
        <v>132</v>
      </c>
      <c r="I3921" s="32" t="n">
        <v>2691060.74344</v>
      </c>
      <c r="J3921" s="33" t="n">
        <v>146</v>
      </c>
      <c r="K3921" s="34" t="n">
        <v>2661470.94704</v>
      </c>
      <c r="L3921" s="25" t="n">
        <v>-0.181818181818182</v>
      </c>
      <c r="M3921" s="26" t="n">
        <v>-0.112225864881052</v>
      </c>
      <c r="N3921" s="27" t="n">
        <v>-0.26027397260274</v>
      </c>
      <c r="O3921" s="28" t="n">
        <v>-0.102355738011333</v>
      </c>
    </row>
    <row r="3922">
      <c r="B3922" t="s">
        <v>27</v>
      </c>
      <c r="C3922" t="s">
        <v>48</v>
      </c>
      <c r="D3922" t="s">
        <v>957</v>
      </c>
      <c r="E3922" t="s">
        <v>22</v>
      </c>
      <c r="F3922" s="29" t="n">
        <v>78</v>
      </c>
      <c r="G3922" s="30" t="n">
        <v>1062994.630276</v>
      </c>
      <c r="H3922" s="31" t="n">
        <v>108</v>
      </c>
      <c r="I3922" s="32" t="n">
        <v>1743339.841848</v>
      </c>
      <c r="J3922" s="33" t="n">
        <v>86</v>
      </c>
      <c r="K3922" s="34" t="n">
        <v>1186518.085632</v>
      </c>
      <c r="L3922" s="25" t="n">
        <v>-0.277777777777778</v>
      </c>
      <c r="M3922" s="26" t="n">
        <v>-0.39025392252311</v>
      </c>
      <c r="N3922" s="27" t="n">
        <v>-0.0930232558139535</v>
      </c>
      <c r="O3922" s="28" t="n">
        <v>-0.104105834417353</v>
      </c>
    </row>
    <row r="3923">
      <c r="B3923" t="s">
        <v>27</v>
      </c>
      <c r="C3923" t="s">
        <v>48</v>
      </c>
      <c r="D3923" t="s">
        <v>1435</v>
      </c>
      <c r="E3923" t="s">
        <v>45</v>
      </c>
      <c r="F3923" s="29" t="n">
        <v>21</v>
      </c>
      <c r="G3923" s="30" t="n">
        <v>59535</v>
      </c>
      <c r="H3923" s="31" t="n">
        <v>71</v>
      </c>
      <c r="I3923" s="32" t="n">
        <v>192712.5</v>
      </c>
      <c r="J3923" s="33" t="n">
        <v>42</v>
      </c>
      <c r="K3923" s="34" t="n">
        <v>94048.08</v>
      </c>
      <c r="L3923" s="25" t="n">
        <v>-0.704225352112676</v>
      </c>
      <c r="M3923" s="26" t="n">
        <v>-0.691068301225919</v>
      </c>
      <c r="N3923" s="27" t="n">
        <v>-0.5</v>
      </c>
      <c r="O3923" s="28" t="n">
        <v>-0.366972722888123</v>
      </c>
    </row>
    <row r="3924">
      <c r="B3924" t="s">
        <v>27</v>
      </c>
      <c r="C3924" t="s">
        <v>48</v>
      </c>
      <c r="D3924" t="s">
        <v>958</v>
      </c>
      <c r="E3924" t="s">
        <v>34</v>
      </c>
      <c r="F3924" s="29" t="n">
        <v>5</v>
      </c>
      <c r="G3924" s="30" t="n">
        <v>47279.228</v>
      </c>
      <c r="H3924" s="31" t="n">
        <v>6</v>
      </c>
      <c r="I3924" s="32" t="n">
        <v>83208.7776</v>
      </c>
      <c r="J3924" s="33" t="n">
        <v>9</v>
      </c>
      <c r="K3924" s="34" t="n">
        <v>171687.32825</v>
      </c>
      <c r="L3924" s="25" t="n">
        <v>-0.166666666666667</v>
      </c>
      <c r="M3924" s="26" t="n">
        <v>-0.431799993177643</v>
      </c>
      <c r="N3924" s="27" t="n">
        <v>-0.444444444444444</v>
      </c>
      <c r="O3924" s="28" t="n">
        <v>-0.724620165728509</v>
      </c>
    </row>
    <row r="3925">
      <c r="B3925" t="s">
        <v>27</v>
      </c>
      <c r="C3925" t="s">
        <v>48</v>
      </c>
      <c r="D3925" t="s">
        <v>959</v>
      </c>
      <c r="E3925" t="s">
        <v>31</v>
      </c>
      <c r="F3925" s="29" t="n">
        <v>157</v>
      </c>
      <c r="G3925" s="30" t="n">
        <v>1847562.549788</v>
      </c>
      <c r="H3925" s="31" t="n">
        <v>184</v>
      </c>
      <c r="I3925" s="32" t="n">
        <v>2494092.594316</v>
      </c>
      <c r="J3925" s="33" t="n">
        <v>178</v>
      </c>
      <c r="K3925" s="34" t="n">
        <v>2313979.38627</v>
      </c>
      <c r="L3925" s="25" t="n">
        <v>-0.146739130434783</v>
      </c>
      <c r="M3925" s="26" t="n">
        <v>-0.259224555656607</v>
      </c>
      <c r="N3925" s="27" t="n">
        <v>-0.117977528089888</v>
      </c>
      <c r="O3925" s="28" t="n">
        <v>-0.201564819137752</v>
      </c>
    </row>
    <row r="3926">
      <c r="B3926" t="s">
        <v>27</v>
      </c>
      <c r="C3926" t="s">
        <v>48</v>
      </c>
      <c r="D3926" t="s">
        <v>960</v>
      </c>
      <c r="E3926" t="s">
        <v>31</v>
      </c>
      <c r="F3926" s="29" t="n">
        <v>72</v>
      </c>
      <c r="G3926" s="30" t="n">
        <v>929462.8055</v>
      </c>
      <c r="H3926" s="31" t="n">
        <v>73</v>
      </c>
      <c r="I3926" s="32" t="n">
        <v>1036627.413572</v>
      </c>
      <c r="J3926" s="33" t="n">
        <v>70</v>
      </c>
      <c r="K3926" s="34" t="n">
        <v>715150.02336</v>
      </c>
      <c r="L3926" s="25" t="n">
        <v>-0.0136986301369864</v>
      </c>
      <c r="M3926" s="26" t="n">
        <v>-0.103378134389417</v>
      </c>
      <c r="N3926" s="27" t="n">
        <v>0.0285714285714285</v>
      </c>
      <c r="O3926" s="28" t="n">
        <v>0.299675278108908</v>
      </c>
    </row>
    <row r="3927">
      <c r="B3927" t="s">
        <v>27</v>
      </c>
      <c r="C3927" t="s">
        <v>48</v>
      </c>
      <c r="D3927" t="s">
        <v>961</v>
      </c>
      <c r="E3927" t="s">
        <v>22</v>
      </c>
      <c r="F3927" s="29" t="n">
        <v>130</v>
      </c>
      <c r="G3927" s="30" t="n">
        <v>1202306.22016</v>
      </c>
      <c r="H3927" s="31" t="n">
        <v>123</v>
      </c>
      <c r="I3927" s="32" t="n">
        <v>1186659.83584</v>
      </c>
      <c r="J3927" s="33" t="n">
        <v>104</v>
      </c>
      <c r="K3927" s="34" t="n">
        <v>826236.83928</v>
      </c>
      <c r="L3927" s="25" t="n">
        <v>0.056910569105691</v>
      </c>
      <c r="M3927" s="26" t="n">
        <v>0.0131852312241818</v>
      </c>
      <c r="N3927" s="27" t="n">
        <v>0.25</v>
      </c>
      <c r="O3927" s="28" t="n">
        <v>0.455159299369555</v>
      </c>
    </row>
    <row r="3928">
      <c r="B3928" t="s">
        <v>27</v>
      </c>
      <c r="C3928" t="s">
        <v>48</v>
      </c>
      <c r="D3928" t="s">
        <v>962</v>
      </c>
      <c r="E3928" t="s">
        <v>31</v>
      </c>
      <c r="F3928" s="29" t="n">
        <v>82</v>
      </c>
      <c r="G3928" s="30" t="n">
        <v>931748.57212</v>
      </c>
      <c r="H3928" s="31" t="n">
        <v>75</v>
      </c>
      <c r="I3928" s="32" t="n">
        <v>869404.654996</v>
      </c>
      <c r="J3928" s="33" t="n">
        <v>79</v>
      </c>
      <c r="K3928" s="34" t="n">
        <v>903659.97336</v>
      </c>
      <c r="L3928" s="25" t="n">
        <v>0.0933333333333333</v>
      </c>
      <c r="M3928" s="26" t="n">
        <v>0.0717087454797294</v>
      </c>
      <c r="N3928" s="27" t="n">
        <v>0.0379746835443038</v>
      </c>
      <c r="O3928" s="28" t="n">
        <v>0.0310831502866731</v>
      </c>
    </row>
    <row r="3929">
      <c r="B3929" t="s">
        <v>27</v>
      </c>
      <c r="C3929" t="s">
        <v>48</v>
      </c>
      <c r="D3929" t="s">
        <v>963</v>
      </c>
      <c r="E3929" t="s">
        <v>31</v>
      </c>
      <c r="F3929" s="29" t="n">
        <v>158</v>
      </c>
      <c r="G3929" s="30" t="n">
        <v>1285208.4082</v>
      </c>
      <c r="H3929" s="31" t="n">
        <v>166</v>
      </c>
      <c r="I3929" s="32" t="n">
        <v>1606560.841808</v>
      </c>
      <c r="J3929" s="33" t="n">
        <v>133</v>
      </c>
      <c r="K3929" s="34" t="n">
        <v>1178685.54768</v>
      </c>
      <c r="L3929" s="25" t="n">
        <v>-0.0481927710843374</v>
      </c>
      <c r="M3929" s="26" t="n">
        <v>-0.200025063007483</v>
      </c>
      <c r="N3929" s="27" t="n">
        <v>0.18796992481203</v>
      </c>
      <c r="O3929" s="28" t="n">
        <v>0.0903742823772364</v>
      </c>
    </row>
    <row r="3930">
      <c r="B3930" t="s">
        <v>27</v>
      </c>
      <c r="C3930" t="s">
        <v>48</v>
      </c>
      <c r="D3930" t="s">
        <v>964</v>
      </c>
      <c r="E3930" t="s">
        <v>22</v>
      </c>
      <c r="F3930" s="29" t="n">
        <v>99</v>
      </c>
      <c r="G3930" s="30" t="n">
        <v>1284479.643488</v>
      </c>
      <c r="H3930" s="31" t="n">
        <v>85</v>
      </c>
      <c r="I3930" s="32" t="n">
        <v>1015234.32064</v>
      </c>
      <c r="J3930" s="33" t="n">
        <v>66</v>
      </c>
      <c r="K3930" s="34" t="n">
        <v>600839.6088</v>
      </c>
      <c r="L3930" s="25" t="n">
        <v>0.164705882352941</v>
      </c>
      <c r="M3930" s="26" t="n">
        <v>0.265205103269429</v>
      </c>
      <c r="N3930" s="27" t="n">
        <v>0.5</v>
      </c>
      <c r="O3930" s="28" t="n">
        <v>1.13780786864796</v>
      </c>
    </row>
    <row r="3931">
      <c r="B3931" t="s">
        <v>27</v>
      </c>
      <c r="C3931" t="s">
        <v>48</v>
      </c>
      <c r="D3931" t="s">
        <v>965</v>
      </c>
      <c r="E3931" t="s">
        <v>22</v>
      </c>
      <c r="F3931" s="29"/>
      <c r="G3931" s="30"/>
      <c r="H3931" s="31"/>
      <c r="I3931" s="32"/>
      <c r="J3931" s="33" t="n">
        <v>260</v>
      </c>
      <c r="K3931" s="34" t="n">
        <v>2973385.440846</v>
      </c>
      <c r="L3931" s="25"/>
      <c r="M3931" s="26"/>
      <c r="N3931" s="27"/>
      <c r="O3931" s="28"/>
    </row>
    <row r="3932">
      <c r="B3932" t="s">
        <v>27</v>
      </c>
      <c r="C3932" t="s">
        <v>48</v>
      </c>
      <c r="D3932" t="s">
        <v>965</v>
      </c>
      <c r="E3932" t="s">
        <v>31</v>
      </c>
      <c r="F3932" s="29" t="n">
        <v>255</v>
      </c>
      <c r="G3932" s="30" t="n">
        <v>3081955.26638</v>
      </c>
      <c r="H3932" s="31" t="n">
        <v>246</v>
      </c>
      <c r="I3932" s="32" t="n">
        <v>3079490.333622</v>
      </c>
      <c r="J3932" s="33"/>
      <c r="K3932" s="34"/>
      <c r="L3932" s="25" t="n">
        <v>0.0365853658536586</v>
      </c>
      <c r="M3932" s="26" t="n">
        <v>0.000800435296415047</v>
      </c>
      <c r="N3932" s="27"/>
      <c r="O3932" s="28"/>
    </row>
    <row r="3933">
      <c r="B3933" t="s">
        <v>27</v>
      </c>
      <c r="C3933" t="s">
        <v>48</v>
      </c>
      <c r="D3933" t="s">
        <v>990</v>
      </c>
      <c r="E3933" t="s">
        <v>37</v>
      </c>
      <c r="F3933" s="29" t="n">
        <v>5</v>
      </c>
      <c r="G3933" s="30" t="n">
        <v>27809.4295</v>
      </c>
      <c r="H3933" s="31" t="n">
        <v>12</v>
      </c>
      <c r="I3933" s="32" t="n">
        <v>75362.0895</v>
      </c>
      <c r="J3933" s="33" t="s">
        <v>85</v>
      </c>
      <c r="K3933" s="34" t="n">
        <v>17687.5704</v>
      </c>
      <c r="L3933" s="25" t="n">
        <v>-0.583333333333333</v>
      </c>
      <c r="M3933" s="26" t="n">
        <v>-0.63098913943993</v>
      </c>
      <c r="N3933" s="27" t="s">
        <v>86</v>
      </c>
      <c r="O3933" s="28" t="n">
        <v>0.57225830744962</v>
      </c>
    </row>
    <row r="3934">
      <c r="B3934" t="s">
        <v>27</v>
      </c>
      <c r="C3934" t="s">
        <v>48</v>
      </c>
      <c r="D3934" t="s">
        <v>966</v>
      </c>
      <c r="E3934" t="s">
        <v>34</v>
      </c>
      <c r="F3934" s="29" t="n">
        <v>147</v>
      </c>
      <c r="G3934" s="30" t="n">
        <v>1583113.80484</v>
      </c>
      <c r="H3934" s="31" t="n">
        <v>142</v>
      </c>
      <c r="I3934" s="32" t="n">
        <v>1247219.668552</v>
      </c>
      <c r="J3934" s="33" t="n">
        <v>146</v>
      </c>
      <c r="K3934" s="34" t="n">
        <v>1194933.0996</v>
      </c>
      <c r="L3934" s="25" t="n">
        <v>0.0352112676056338</v>
      </c>
      <c r="M3934" s="26" t="n">
        <v>0.269314335523563</v>
      </c>
      <c r="N3934" s="27" t="n">
        <v>0.00684931506849318</v>
      </c>
      <c r="O3934" s="28" t="n">
        <v>0.324855596827925</v>
      </c>
    </row>
    <row r="3935">
      <c r="B3935" t="s">
        <v>27</v>
      </c>
      <c r="C3935" t="s">
        <v>48</v>
      </c>
      <c r="D3935" t="s">
        <v>967</v>
      </c>
      <c r="E3935" t="s">
        <v>37</v>
      </c>
      <c r="F3935" s="29" t="n">
        <v>161</v>
      </c>
      <c r="G3935" s="30" t="n">
        <v>2203364.563121</v>
      </c>
      <c r="H3935" s="31" t="n">
        <v>187</v>
      </c>
      <c r="I3935" s="32" t="n">
        <v>2268972.135178</v>
      </c>
      <c r="J3935" s="33" t="n">
        <v>145</v>
      </c>
      <c r="K3935" s="34" t="n">
        <v>1765204.55235</v>
      </c>
      <c r="L3935" s="25" t="n">
        <v>-0.13903743315508</v>
      </c>
      <c r="M3935" s="26" t="n">
        <v>-0.0289151069948479</v>
      </c>
      <c r="N3935" s="27" t="n">
        <v>0.110344827586207</v>
      </c>
      <c r="O3935" s="28" t="n">
        <v>0.248220530695823</v>
      </c>
    </row>
    <row r="3936">
      <c r="B3936" t="s">
        <v>27</v>
      </c>
      <c r="C3936" t="s">
        <v>48</v>
      </c>
      <c r="D3936" t="s">
        <v>968</v>
      </c>
      <c r="E3936" t="s">
        <v>22</v>
      </c>
      <c r="F3936" s="29" t="n">
        <v>80</v>
      </c>
      <c r="G3936" s="30" t="n">
        <v>1030684.3981</v>
      </c>
      <c r="H3936" s="31" t="n">
        <v>94</v>
      </c>
      <c r="I3936" s="32" t="n">
        <v>1313570.771528</v>
      </c>
      <c r="J3936" s="33" t="n">
        <v>88</v>
      </c>
      <c r="K3936" s="34" t="n">
        <v>1153235.098136</v>
      </c>
      <c r="L3936" s="25" t="n">
        <v>-0.148936170212766</v>
      </c>
      <c r="M3936" s="26" t="n">
        <v>-0.215356781347179</v>
      </c>
      <c r="N3936" s="27" t="n">
        <v>-0.0909090909090909</v>
      </c>
      <c r="O3936" s="28" t="n">
        <v>-0.1062668836858</v>
      </c>
    </row>
    <row r="3937">
      <c r="B3937" t="s">
        <v>27</v>
      </c>
      <c r="C3937" t="s">
        <v>48</v>
      </c>
      <c r="D3937" t="s">
        <v>969</v>
      </c>
      <c r="E3937" t="s">
        <v>31</v>
      </c>
      <c r="F3937" s="29"/>
      <c r="G3937" s="30"/>
      <c r="H3937" s="31"/>
      <c r="I3937" s="32"/>
      <c r="J3937" s="33" t="n">
        <v>180</v>
      </c>
      <c r="K3937" s="34" t="n">
        <v>2340967.697578</v>
      </c>
      <c r="L3937" s="25"/>
      <c r="M3937" s="26"/>
      <c r="N3937" s="27"/>
      <c r="O3937" s="28"/>
    </row>
    <row r="3938">
      <c r="B3938" t="s">
        <v>27</v>
      </c>
      <c r="C3938" t="s">
        <v>48</v>
      </c>
      <c r="D3938" t="s">
        <v>969</v>
      </c>
      <c r="E3938" t="s">
        <v>34</v>
      </c>
      <c r="F3938" s="29" t="n">
        <v>146</v>
      </c>
      <c r="G3938" s="30" t="n">
        <v>2017073.90935</v>
      </c>
      <c r="H3938" s="31" t="n">
        <v>180</v>
      </c>
      <c r="I3938" s="32" t="n">
        <v>2266290.836098</v>
      </c>
      <c r="J3938" s="33"/>
      <c r="K3938" s="34"/>
      <c r="L3938" s="25" t="n">
        <v>-0.188888888888889</v>
      </c>
      <c r="M3938" s="26" t="n">
        <v>-0.109966877497987</v>
      </c>
      <c r="N3938" s="27"/>
      <c r="O3938" s="28"/>
    </row>
    <row r="3939">
      <c r="B3939" t="s">
        <v>27</v>
      </c>
      <c r="C3939" t="s">
        <v>48</v>
      </c>
      <c r="D3939" t="s">
        <v>970</v>
      </c>
      <c r="E3939" t="s">
        <v>37</v>
      </c>
      <c r="F3939" s="29" t="n">
        <v>24</v>
      </c>
      <c r="G3939" s="30" t="n">
        <v>153710.19848</v>
      </c>
      <c r="H3939" s="31" t="n">
        <v>24</v>
      </c>
      <c r="I3939" s="32" t="n">
        <v>181182.36488</v>
      </c>
      <c r="J3939" s="33" t="n">
        <v>12</v>
      </c>
      <c r="K3939" s="34" t="n">
        <v>72532.79048</v>
      </c>
      <c r="L3939" s="25" t="n">
        <v>0</v>
      </c>
      <c r="M3939" s="26" t="n">
        <v>-0.151627154321533</v>
      </c>
      <c r="N3939" s="27" t="n">
        <v>1</v>
      </c>
      <c r="O3939" s="28" t="n">
        <v>1.11918219970296</v>
      </c>
    </row>
    <row r="3940">
      <c r="B3940" t="s">
        <v>27</v>
      </c>
      <c r="C3940" t="s">
        <v>48</v>
      </c>
      <c r="D3940" t="s">
        <v>971</v>
      </c>
      <c r="E3940" t="s">
        <v>45</v>
      </c>
      <c r="F3940" s="29"/>
      <c r="G3940" s="30"/>
      <c r="H3940" s="31"/>
      <c r="I3940" s="32"/>
      <c r="J3940" s="33" t="s">
        <v>85</v>
      </c>
      <c r="K3940" s="34" t="n">
        <v>6383.85</v>
      </c>
      <c r="L3940" s="25"/>
      <c r="M3940" s="26"/>
      <c r="N3940" s="27" t="s">
        <v>86</v>
      </c>
      <c r="O3940" s="28"/>
    </row>
    <row r="3941">
      <c r="B3941" t="s">
        <v>27</v>
      </c>
      <c r="C3941" t="s">
        <v>48</v>
      </c>
      <c r="D3941" t="s">
        <v>972</v>
      </c>
      <c r="E3941" t="s">
        <v>45</v>
      </c>
      <c r="F3941" s="29" t="n">
        <v>16</v>
      </c>
      <c r="G3941" s="30" t="n">
        <v>106518.2</v>
      </c>
      <c r="H3941" s="31" t="n">
        <v>21</v>
      </c>
      <c r="I3941" s="32" t="n">
        <v>147876.94</v>
      </c>
      <c r="J3941" s="33" t="n">
        <v>20</v>
      </c>
      <c r="K3941" s="34" t="n">
        <v>123954.48</v>
      </c>
      <c r="L3941" s="25" t="n">
        <v>-0.238095238095238</v>
      </c>
      <c r="M3941" s="26" t="n">
        <v>-0.279683498995854</v>
      </c>
      <c r="N3941" s="27" t="n">
        <v>-0.2</v>
      </c>
      <c r="O3941" s="28" t="n">
        <v>-0.140666799618699</v>
      </c>
    </row>
    <row r="3942">
      <c r="B3942" t="s">
        <v>27</v>
      </c>
      <c r="C3942" t="s">
        <v>48</v>
      </c>
      <c r="D3942" t="s">
        <v>973</v>
      </c>
      <c r="E3942" t="s">
        <v>31</v>
      </c>
      <c r="F3942" s="29" t="n">
        <v>68</v>
      </c>
      <c r="G3942" s="30" t="n">
        <v>771139.943278</v>
      </c>
      <c r="H3942" s="31" t="n">
        <v>70</v>
      </c>
      <c r="I3942" s="32" t="n">
        <v>865223.06063</v>
      </c>
      <c r="J3942" s="33" t="n">
        <v>75</v>
      </c>
      <c r="K3942" s="34" t="n">
        <v>724779.918824</v>
      </c>
      <c r="L3942" s="25" t="n">
        <v>-0.0285714285714286</v>
      </c>
      <c r="M3942" s="26" t="n">
        <v>-0.108738568853556</v>
      </c>
      <c r="N3942" s="27" t="n">
        <v>-0.0933333333333334</v>
      </c>
      <c r="O3942" s="28" t="n">
        <v>0.063964278327719</v>
      </c>
    </row>
    <row r="3943">
      <c r="B3943" t="s">
        <v>27</v>
      </c>
      <c r="C3943" t="s">
        <v>48</v>
      </c>
      <c r="D3943" t="s">
        <v>1543</v>
      </c>
      <c r="E3943" t="s">
        <v>45</v>
      </c>
      <c r="F3943" s="29" t="n">
        <v>30</v>
      </c>
      <c r="G3943" s="30" t="n">
        <v>101272.62</v>
      </c>
      <c r="H3943" s="31" t="n">
        <v>15</v>
      </c>
      <c r="I3943" s="32" t="n">
        <v>55915.89</v>
      </c>
      <c r="J3943" s="33" t="n">
        <v>28</v>
      </c>
      <c r="K3943" s="34" t="n">
        <v>84869.2</v>
      </c>
      <c r="L3943" s="25" t="n">
        <v>1</v>
      </c>
      <c r="M3943" s="26" t="n">
        <v>0.811159940403345</v>
      </c>
      <c r="N3943" s="27" t="n">
        <v>0.0714285714285714</v>
      </c>
      <c r="O3943" s="28" t="n">
        <v>0.193278833781867</v>
      </c>
    </row>
    <row r="3944">
      <c r="B3944" t="s">
        <v>27</v>
      </c>
      <c r="C3944" t="s">
        <v>48</v>
      </c>
      <c r="D3944" t="s">
        <v>974</v>
      </c>
      <c r="E3944" t="s">
        <v>45</v>
      </c>
      <c r="F3944" s="29"/>
      <c r="G3944" s="30"/>
      <c r="H3944" s="31" t="s">
        <v>85</v>
      </c>
      <c r="I3944" s="32" t="n">
        <v>10390.94</v>
      </c>
      <c r="J3944" s="33" t="n">
        <v>7</v>
      </c>
      <c r="K3944" s="34" t="n">
        <v>23279.19</v>
      </c>
      <c r="L3944" s="25" t="s">
        <v>86</v>
      </c>
      <c r="M3944" s="26"/>
      <c r="N3944" s="27"/>
      <c r="O3944" s="28"/>
    </row>
    <row r="3945">
      <c r="B3945" t="s">
        <v>27</v>
      </c>
      <c r="C3945" t="s">
        <v>48</v>
      </c>
      <c r="D3945" t="s">
        <v>975</v>
      </c>
      <c r="E3945" t="s">
        <v>37</v>
      </c>
      <c r="F3945" s="29" t="n">
        <v>187</v>
      </c>
      <c r="G3945" s="30" t="n">
        <v>3951568.48604</v>
      </c>
      <c r="H3945" s="31" t="n">
        <v>180</v>
      </c>
      <c r="I3945" s="32" t="n">
        <v>4274400.114316</v>
      </c>
      <c r="J3945" s="33" t="n">
        <v>157</v>
      </c>
      <c r="K3945" s="34" t="n">
        <v>3031377.2961</v>
      </c>
      <c r="L3945" s="25" t="n">
        <v>0.038888888888889</v>
      </c>
      <c r="M3945" s="26" t="n">
        <v>-0.0755267685855516</v>
      </c>
      <c r="N3945" s="27" t="n">
        <v>0.191082802547771</v>
      </c>
      <c r="O3945" s="28" t="n">
        <v>0.303555479921245</v>
      </c>
    </row>
    <row r="3946">
      <c r="B3946" t="s">
        <v>27</v>
      </c>
      <c r="C3946" t="s">
        <v>48</v>
      </c>
      <c r="D3946" t="s">
        <v>976</v>
      </c>
      <c r="E3946" t="s">
        <v>31</v>
      </c>
      <c r="F3946" s="29" t="n">
        <v>108</v>
      </c>
      <c r="G3946" s="30" t="n">
        <v>1290351.70758</v>
      </c>
      <c r="H3946" s="31" t="n">
        <v>100</v>
      </c>
      <c r="I3946" s="32" t="n">
        <v>945221.187744</v>
      </c>
      <c r="J3946" s="33" t="n">
        <v>103</v>
      </c>
      <c r="K3946" s="34" t="n">
        <v>898101.32368</v>
      </c>
      <c r="L3946" s="25" t="n">
        <v>0.0800000000000001</v>
      </c>
      <c r="M3946" s="26" t="n">
        <v>0.365132018104395</v>
      </c>
      <c r="N3946" s="27" t="n">
        <v>0.0485436893203883</v>
      </c>
      <c r="O3946" s="28" t="n">
        <v>0.436755156191888</v>
      </c>
    </row>
    <row r="3947">
      <c r="B3947" t="s">
        <v>27</v>
      </c>
      <c r="C3947" t="s">
        <v>48</v>
      </c>
      <c r="D3947" t="s">
        <v>977</v>
      </c>
      <c r="E3947" t="s">
        <v>31</v>
      </c>
      <c r="F3947" s="29" t="n">
        <v>240</v>
      </c>
      <c r="G3947" s="30" t="n">
        <v>3726988.472527</v>
      </c>
      <c r="H3947" s="31" t="n">
        <v>236</v>
      </c>
      <c r="I3947" s="32" t="n">
        <v>3874711.135548</v>
      </c>
      <c r="J3947" s="33" t="n">
        <v>166</v>
      </c>
      <c r="K3947" s="34" t="n">
        <v>2226830.88608</v>
      </c>
      <c r="L3947" s="25" t="n">
        <v>0.0169491525423728</v>
      </c>
      <c r="M3947" s="26" t="n">
        <v>-0.0381248195938373</v>
      </c>
      <c r="N3947" s="27" t="n">
        <v>0.44578313253012</v>
      </c>
      <c r="O3947" s="28" t="n">
        <v>0.673673782694743</v>
      </c>
    </row>
    <row r="3948">
      <c r="B3948" t="s">
        <v>27</v>
      </c>
      <c r="C3948" t="s">
        <v>48</v>
      </c>
      <c r="D3948" t="s">
        <v>1363</v>
      </c>
      <c r="E3948" t="s">
        <v>45</v>
      </c>
      <c r="F3948" s="29" t="n">
        <v>5</v>
      </c>
      <c r="G3948" s="30" t="n">
        <v>15437.34</v>
      </c>
      <c r="H3948" s="31" t="n">
        <v>6</v>
      </c>
      <c r="I3948" s="32" t="n">
        <v>27346.86</v>
      </c>
      <c r="J3948" s="33"/>
      <c r="K3948" s="34"/>
      <c r="L3948" s="25" t="n">
        <v>-0.166666666666667</v>
      </c>
      <c r="M3948" s="26" t="n">
        <v>-0.435498627630375</v>
      </c>
      <c r="N3948" s="27"/>
      <c r="O3948" s="28"/>
    </row>
    <row r="3949">
      <c r="B3949" t="s">
        <v>27</v>
      </c>
      <c r="C3949" t="s">
        <v>48</v>
      </c>
      <c r="D3949" t="s">
        <v>1584</v>
      </c>
      <c r="E3949" t="s">
        <v>45</v>
      </c>
      <c r="F3949" s="29" t="n">
        <v>58</v>
      </c>
      <c r="G3949" s="30" t="n">
        <v>1078487.378</v>
      </c>
      <c r="H3949" s="31" t="n">
        <v>74</v>
      </c>
      <c r="I3949" s="32" t="n">
        <v>1373715.316</v>
      </c>
      <c r="J3949" s="33" t="n">
        <v>50</v>
      </c>
      <c r="K3949" s="34" t="n">
        <v>952573.921156</v>
      </c>
      <c r="L3949" s="25" t="n">
        <v>-0.216216216216216</v>
      </c>
      <c r="M3949" s="26" t="n">
        <v>-0.214912023300175</v>
      </c>
      <c r="N3949" s="27" t="n">
        <v>0.16</v>
      </c>
      <c r="O3949" s="28" t="n">
        <v>0.132182347267283</v>
      </c>
    </row>
    <row r="3950">
      <c r="B3950" t="s">
        <v>27</v>
      </c>
      <c r="C3950" t="s">
        <v>48</v>
      </c>
      <c r="D3950" t="s">
        <v>978</v>
      </c>
      <c r="E3950" t="s">
        <v>45</v>
      </c>
      <c r="F3950" s="29" t="n">
        <v>10</v>
      </c>
      <c r="G3950" s="30" t="n">
        <v>30874.36</v>
      </c>
      <c r="H3950" s="31" t="n">
        <v>7</v>
      </c>
      <c r="I3950" s="32" t="n">
        <v>19597.16</v>
      </c>
      <c r="J3950" s="33"/>
      <c r="K3950" s="34"/>
      <c r="L3950" s="25" t="n">
        <v>0.428571428571429</v>
      </c>
      <c r="M3950" s="26" t="n">
        <v>0.575450728574957</v>
      </c>
      <c r="N3950" s="27"/>
      <c r="O3950" s="28"/>
    </row>
    <row r="3951">
      <c r="B3951" t="s">
        <v>27</v>
      </c>
      <c r="C3951" t="s">
        <v>48</v>
      </c>
      <c r="D3951" t="s">
        <v>1495</v>
      </c>
      <c r="E3951" t="s">
        <v>45</v>
      </c>
      <c r="F3951" s="29" t="n">
        <v>19</v>
      </c>
      <c r="G3951" s="30" t="n">
        <v>70488.18</v>
      </c>
      <c r="H3951" s="31" t="n">
        <v>18</v>
      </c>
      <c r="I3951" s="32" t="n">
        <v>69744.78</v>
      </c>
      <c r="J3951" s="33"/>
      <c r="K3951" s="34"/>
      <c r="L3951" s="25" t="n">
        <v>0.0555555555555556</v>
      </c>
      <c r="M3951" s="26" t="n">
        <v>0.0106588622116235</v>
      </c>
      <c r="N3951" s="27"/>
      <c r="O3951" s="28"/>
    </row>
    <row r="3952">
      <c r="B3952" t="s">
        <v>27</v>
      </c>
      <c r="C3952" t="s">
        <v>49</v>
      </c>
      <c r="D3952" t="s">
        <v>980</v>
      </c>
      <c r="E3952" t="s">
        <v>40</v>
      </c>
      <c r="F3952" s="29"/>
      <c r="G3952" s="30"/>
      <c r="H3952" s="31"/>
      <c r="I3952" s="32"/>
      <c r="J3952" s="33" t="s">
        <v>85</v>
      </c>
      <c r="K3952" s="34" t="n">
        <v>1714.57</v>
      </c>
      <c r="L3952" s="25"/>
      <c r="M3952" s="26"/>
      <c r="N3952" s="27" t="s">
        <v>86</v>
      </c>
      <c r="O3952" s="28"/>
    </row>
    <row r="3953">
      <c r="B3953" t="s">
        <v>27</v>
      </c>
      <c r="C3953" t="s">
        <v>49</v>
      </c>
      <c r="D3953" t="s">
        <v>981</v>
      </c>
      <c r="E3953" t="s">
        <v>31</v>
      </c>
      <c r="F3953" s="29" t="n">
        <v>79</v>
      </c>
      <c r="G3953" s="30" t="n">
        <v>821639.186144</v>
      </c>
      <c r="H3953" s="31" t="n">
        <v>124</v>
      </c>
      <c r="I3953" s="32" t="n">
        <v>1381455.554644</v>
      </c>
      <c r="J3953" s="33" t="n">
        <v>137</v>
      </c>
      <c r="K3953" s="34" t="n">
        <v>1482925.935087</v>
      </c>
      <c r="L3953" s="25" t="n">
        <v>-0.362903225806452</v>
      </c>
      <c r="M3953" s="26" t="n">
        <v>-0.40523661193303</v>
      </c>
      <c r="N3953" s="27" t="n">
        <v>-0.423357664233577</v>
      </c>
      <c r="O3953" s="28" t="n">
        <v>-0.445933767355821</v>
      </c>
    </row>
    <row r="3954">
      <c r="B3954" t="s">
        <v>27</v>
      </c>
      <c r="C3954" t="s">
        <v>49</v>
      </c>
      <c r="D3954" t="s">
        <v>982</v>
      </c>
      <c r="E3954" t="s">
        <v>22</v>
      </c>
      <c r="F3954" s="29" t="n">
        <v>23</v>
      </c>
      <c r="G3954" s="30" t="n">
        <v>123652.004</v>
      </c>
      <c r="H3954" s="31" t="n">
        <v>25</v>
      </c>
      <c r="I3954" s="32" t="n">
        <v>153905.02208</v>
      </c>
      <c r="J3954" s="33" t="n">
        <v>11</v>
      </c>
      <c r="K3954" s="34" t="n">
        <v>92548.08576</v>
      </c>
      <c r="L3954" s="25" t="n">
        <v>-0.08</v>
      </c>
      <c r="M3954" s="26" t="n">
        <v>-0.196569401512281</v>
      </c>
      <c r="N3954" s="27" t="n">
        <v>1.09090909090909</v>
      </c>
      <c r="O3954" s="28" t="n">
        <v>0.336083863697193</v>
      </c>
    </row>
    <row r="3955">
      <c r="B3955" t="s">
        <v>27</v>
      </c>
      <c r="C3955" t="s">
        <v>49</v>
      </c>
      <c r="D3955" t="s">
        <v>983</v>
      </c>
      <c r="E3955" t="s">
        <v>37</v>
      </c>
      <c r="F3955" s="29" t="n">
        <v>9</v>
      </c>
      <c r="G3955" s="30" t="n">
        <v>236117.1968</v>
      </c>
      <c r="H3955" s="31" t="n">
        <v>17</v>
      </c>
      <c r="I3955" s="32" t="n">
        <v>356148.36</v>
      </c>
      <c r="J3955" s="33" t="n">
        <v>25</v>
      </c>
      <c r="K3955" s="34" t="n">
        <v>309256.4655</v>
      </c>
      <c r="L3955" s="25" t="n">
        <v>-0.470588235294118</v>
      </c>
      <c r="M3955" s="26" t="n">
        <v>-0.337025736128618</v>
      </c>
      <c r="N3955" s="27" t="n">
        <v>-0.64</v>
      </c>
      <c r="O3955" s="28" t="n">
        <v>-0.236500370596132</v>
      </c>
    </row>
    <row r="3956">
      <c r="B3956" t="s">
        <v>27</v>
      </c>
      <c r="C3956" t="s">
        <v>49</v>
      </c>
      <c r="D3956" t="s">
        <v>984</v>
      </c>
      <c r="E3956" t="s">
        <v>31</v>
      </c>
      <c r="F3956" s="29" t="n">
        <v>307</v>
      </c>
      <c r="G3956" s="30" t="n">
        <v>4238316.208602</v>
      </c>
      <c r="H3956" s="31" t="n">
        <v>404</v>
      </c>
      <c r="I3956" s="32" t="n">
        <v>5650364.976908</v>
      </c>
      <c r="J3956" s="33" t="n">
        <v>357</v>
      </c>
      <c r="K3956" s="34" t="n">
        <v>4708949.154449</v>
      </c>
      <c r="L3956" s="25" t="n">
        <v>-0.24009900990099</v>
      </c>
      <c r="M3956" s="26" t="n">
        <v>-0.2499039927645</v>
      </c>
      <c r="N3956" s="27" t="n">
        <v>-0.140056022408964</v>
      </c>
      <c r="O3956" s="28" t="n">
        <v>-0.0999443677157456</v>
      </c>
    </row>
    <row r="3957">
      <c r="B3957" t="s">
        <v>27</v>
      </c>
      <c r="C3957" t="s">
        <v>49</v>
      </c>
      <c r="D3957" t="s">
        <v>985</v>
      </c>
      <c r="E3957" t="s">
        <v>31</v>
      </c>
      <c r="F3957" s="29" t="n">
        <v>101</v>
      </c>
      <c r="G3957" s="30" t="n">
        <v>1160796.64636</v>
      </c>
      <c r="H3957" s="31" t="n">
        <v>96</v>
      </c>
      <c r="I3957" s="32" t="n">
        <v>1054270.666584</v>
      </c>
      <c r="J3957" s="33" t="n">
        <v>89</v>
      </c>
      <c r="K3957" s="34" t="n">
        <v>989750.40044</v>
      </c>
      <c r="L3957" s="25" t="n">
        <v>0.0520833333333333</v>
      </c>
      <c r="M3957" s="26" t="n">
        <v>0.101042344392603</v>
      </c>
      <c r="N3957" s="27" t="n">
        <v>0.134831460674157</v>
      </c>
      <c r="O3957" s="28" t="n">
        <v>0.172817556672834</v>
      </c>
    </row>
    <row r="3958">
      <c r="B3958" t="s">
        <v>27</v>
      </c>
      <c r="C3958" t="s">
        <v>49</v>
      </c>
      <c r="D3958" t="s">
        <v>1496</v>
      </c>
      <c r="E3958" t="s">
        <v>43</v>
      </c>
      <c r="F3958" s="29" t="s">
        <v>85</v>
      </c>
      <c r="G3958" s="30" t="n">
        <v>21118.9426</v>
      </c>
      <c r="H3958" s="31" t="s">
        <v>85</v>
      </c>
      <c r="I3958" s="32" t="n">
        <v>9158.4668</v>
      </c>
      <c r="J3958" s="33" t="s">
        <v>85</v>
      </c>
      <c r="K3958" s="34" t="n">
        <v>6600.6465</v>
      </c>
      <c r="L3958" s="25" t="s">
        <v>86</v>
      </c>
      <c r="M3958" s="26" t="n">
        <v>1.30594738848647</v>
      </c>
      <c r="N3958" s="27" t="s">
        <v>86</v>
      </c>
      <c r="O3958" s="28" t="n">
        <v>2.19952637972659</v>
      </c>
    </row>
    <row r="3959">
      <c r="B3959" t="s">
        <v>27</v>
      </c>
      <c r="C3959" t="s">
        <v>49</v>
      </c>
      <c r="D3959" t="s">
        <v>1437</v>
      </c>
      <c r="E3959" t="s">
        <v>41</v>
      </c>
      <c r="F3959" s="29" t="s">
        <v>85</v>
      </c>
      <c r="G3959" s="30" t="n">
        <v>3046.12</v>
      </c>
      <c r="H3959" s="31"/>
      <c r="I3959" s="32"/>
      <c r="J3959" s="33"/>
      <c r="K3959" s="34"/>
      <c r="L3959" s="25" t="s">
        <v>86</v>
      </c>
      <c r="M3959" s="26"/>
      <c r="N3959" s="27" t="s">
        <v>86</v>
      </c>
      <c r="O3959" s="28"/>
    </row>
    <row r="3960">
      <c r="B3960" t="s">
        <v>27</v>
      </c>
      <c r="C3960" t="s">
        <v>49</v>
      </c>
      <c r="D3960" t="s">
        <v>986</v>
      </c>
      <c r="E3960" t="s">
        <v>22</v>
      </c>
      <c r="F3960" s="29" t="n">
        <v>25</v>
      </c>
      <c r="G3960" s="30" t="n">
        <v>238515.19328</v>
      </c>
      <c r="H3960" s="31" t="n">
        <v>20</v>
      </c>
      <c r="I3960" s="32" t="n">
        <v>214433.83104</v>
      </c>
      <c r="J3960" s="33" t="n">
        <v>23</v>
      </c>
      <c r="K3960" s="34" t="n">
        <v>195681.76992</v>
      </c>
      <c r="L3960" s="25" t="n">
        <v>0.25</v>
      </c>
      <c r="M3960" s="26" t="n">
        <v>0.112302065971614</v>
      </c>
      <c r="N3960" s="27" t="n">
        <v>0.0869565217391304</v>
      </c>
      <c r="O3960" s="28" t="n">
        <v>0.21889327440932</v>
      </c>
    </row>
    <row r="3961">
      <c r="B3961" t="s">
        <v>27</v>
      </c>
      <c r="C3961" t="s">
        <v>49</v>
      </c>
      <c r="D3961" t="s">
        <v>987</v>
      </c>
      <c r="E3961" t="s">
        <v>37</v>
      </c>
      <c r="F3961" s="29" t="n">
        <v>604</v>
      </c>
      <c r="G3961" s="30" t="n">
        <v>5675424.184784</v>
      </c>
      <c r="H3961" s="31" t="n">
        <v>591</v>
      </c>
      <c r="I3961" s="32" t="n">
        <v>5548799.24568</v>
      </c>
      <c r="J3961" s="33" t="n">
        <v>510</v>
      </c>
      <c r="K3961" s="34" t="n">
        <v>4179544.93416</v>
      </c>
      <c r="L3961" s="25" t="n">
        <v>0.0219966159052454</v>
      </c>
      <c r="M3961" s="26" t="n">
        <v>0.0228202415509235</v>
      </c>
      <c r="N3961" s="27" t="n">
        <v>0.184313725490196</v>
      </c>
      <c r="O3961" s="28" t="n">
        <v>0.357904813607331</v>
      </c>
    </row>
    <row r="3962">
      <c r="B3962" t="s">
        <v>27</v>
      </c>
      <c r="C3962" t="s">
        <v>49</v>
      </c>
      <c r="D3962" t="s">
        <v>988</v>
      </c>
      <c r="E3962" t="s">
        <v>37</v>
      </c>
      <c r="F3962" s="29" t="n">
        <v>8</v>
      </c>
      <c r="G3962" s="30" t="n">
        <v>1010690.775965</v>
      </c>
      <c r="H3962" s="31" t="n">
        <v>14</v>
      </c>
      <c r="I3962" s="32" t="n">
        <v>1368176.889256</v>
      </c>
      <c r="J3962" s="33" t="n">
        <v>11</v>
      </c>
      <c r="K3962" s="34" t="n">
        <v>592593.303536</v>
      </c>
      <c r="L3962" s="25" t="n">
        <v>-0.428571428571429</v>
      </c>
      <c r="M3962" s="26" t="n">
        <v>-0.261286472603259</v>
      </c>
      <c r="N3962" s="27" t="n">
        <v>-0.272727272727273</v>
      </c>
      <c r="O3962" s="28" t="n">
        <v>0.705538638277239</v>
      </c>
    </row>
    <row r="3963">
      <c r="B3963" t="s">
        <v>27</v>
      </c>
      <c r="C3963" t="s">
        <v>49</v>
      </c>
      <c r="D3963" t="s">
        <v>989</v>
      </c>
      <c r="E3963" t="s">
        <v>37</v>
      </c>
      <c r="F3963" s="29" t="n">
        <v>5</v>
      </c>
      <c r="G3963" s="30" t="n">
        <v>29373.024456</v>
      </c>
      <c r="H3963" s="31" t="n">
        <v>9</v>
      </c>
      <c r="I3963" s="32" t="n">
        <v>51378.30576</v>
      </c>
      <c r="J3963" s="33" t="s">
        <v>85</v>
      </c>
      <c r="K3963" s="34" t="n">
        <v>5656.8384</v>
      </c>
      <c r="L3963" s="25" t="n">
        <v>-0.444444444444444</v>
      </c>
      <c r="M3963" s="26" t="n">
        <v>-0.428299084185294</v>
      </c>
      <c r="N3963" s="27" t="s">
        <v>86</v>
      </c>
      <c r="O3963" s="28" t="n">
        <v>4.19248074259996</v>
      </c>
    </row>
    <row r="3964">
      <c r="B3964" t="s">
        <v>27</v>
      </c>
      <c r="C3964" t="s">
        <v>49</v>
      </c>
      <c r="D3964" t="s">
        <v>990</v>
      </c>
      <c r="E3964" t="s">
        <v>37</v>
      </c>
      <c r="F3964" s="29" t="n">
        <v>72</v>
      </c>
      <c r="G3964" s="30" t="n">
        <v>804872.643578</v>
      </c>
      <c r="H3964" s="31" t="n">
        <v>77</v>
      </c>
      <c r="I3964" s="32" t="n">
        <v>694327.612596</v>
      </c>
      <c r="J3964" s="33" t="n">
        <v>77</v>
      </c>
      <c r="K3964" s="34" t="n">
        <v>685869.905976</v>
      </c>
      <c r="L3964" s="25" t="n">
        <v>-0.064935064935065</v>
      </c>
      <c r="M3964" s="26" t="n">
        <v>0.159211630038285</v>
      </c>
      <c r="N3964" s="27" t="n">
        <v>-0.064935064935065</v>
      </c>
      <c r="O3964" s="28" t="n">
        <v>0.173506282408845</v>
      </c>
    </row>
    <row r="3965">
      <c r="B3965" t="s">
        <v>27</v>
      </c>
      <c r="C3965" t="s">
        <v>49</v>
      </c>
      <c r="D3965" t="s">
        <v>1585</v>
      </c>
      <c r="E3965" t="s">
        <v>45</v>
      </c>
      <c r="F3965" s="29" t="n">
        <v>37</v>
      </c>
      <c r="G3965" s="30" t="n">
        <v>825625.796</v>
      </c>
      <c r="H3965" s="31" t="n">
        <v>31</v>
      </c>
      <c r="I3965" s="32" t="n">
        <v>705326.448</v>
      </c>
      <c r="J3965" s="33" t="n">
        <v>51</v>
      </c>
      <c r="K3965" s="34" t="n">
        <v>904465.044</v>
      </c>
      <c r="L3965" s="25" t="n">
        <v>0.193548387096774</v>
      </c>
      <c r="M3965" s="26" t="n">
        <v>0.170558396528468</v>
      </c>
      <c r="N3965" s="27" t="n">
        <v>-0.274509803921569</v>
      </c>
      <c r="O3965" s="28" t="n">
        <v>-0.087166716417622</v>
      </c>
    </row>
    <row r="3966">
      <c r="B3966" t="s">
        <v>27</v>
      </c>
      <c r="C3966" t="s">
        <v>49</v>
      </c>
      <c r="D3966" t="s">
        <v>991</v>
      </c>
      <c r="E3966" t="s">
        <v>22</v>
      </c>
      <c r="F3966" s="29" t="n">
        <v>113</v>
      </c>
      <c r="G3966" s="30" t="n">
        <v>1120410.57312</v>
      </c>
      <c r="H3966" s="31" t="n">
        <v>168</v>
      </c>
      <c r="I3966" s="32" t="n">
        <v>2105432.56464</v>
      </c>
      <c r="J3966" s="33" t="n">
        <v>125</v>
      </c>
      <c r="K3966" s="34" t="n">
        <v>1478834.687304</v>
      </c>
      <c r="L3966" s="25" t="n">
        <v>-0.327380952380952</v>
      </c>
      <c r="M3966" s="26" t="n">
        <v>-0.467847799099861</v>
      </c>
      <c r="N3966" s="27" t="n">
        <v>-0.096</v>
      </c>
      <c r="O3966" s="28" t="n">
        <v>-0.242369290672663</v>
      </c>
    </row>
    <row r="3967">
      <c r="B3967" t="s">
        <v>27</v>
      </c>
      <c r="C3967" t="s">
        <v>49</v>
      </c>
      <c r="D3967" t="s">
        <v>992</v>
      </c>
      <c r="E3967" t="s">
        <v>22</v>
      </c>
      <c r="F3967" s="29" t="n">
        <v>45</v>
      </c>
      <c r="G3967" s="30" t="n">
        <v>431197.57408</v>
      </c>
      <c r="H3967" s="31" t="n">
        <v>50</v>
      </c>
      <c r="I3967" s="32" t="n">
        <v>554567.53248</v>
      </c>
      <c r="J3967" s="33" t="n">
        <v>128</v>
      </c>
      <c r="K3967" s="34" t="n">
        <v>1196243.71776</v>
      </c>
      <c r="L3967" s="25" t="n">
        <v>-0.1</v>
      </c>
      <c r="M3967" s="26" t="n">
        <v>-0.222461559998465</v>
      </c>
      <c r="N3967" s="27" t="n">
        <v>-0.6484375</v>
      </c>
      <c r="O3967" s="28" t="n">
        <v>-0.639540364828474</v>
      </c>
    </row>
    <row r="3968">
      <c r="B3968" t="s">
        <v>27</v>
      </c>
      <c r="C3968" t="s">
        <v>49</v>
      </c>
      <c r="D3968" t="s">
        <v>993</v>
      </c>
      <c r="E3968" t="s">
        <v>22</v>
      </c>
      <c r="F3968" s="29" t="n">
        <v>155</v>
      </c>
      <c r="G3968" s="30" t="n">
        <v>3220898.608536</v>
      </c>
      <c r="H3968" s="31" t="n">
        <v>182</v>
      </c>
      <c r="I3968" s="32" t="n">
        <v>3435312.544888</v>
      </c>
      <c r="J3968" s="33" t="n">
        <v>135</v>
      </c>
      <c r="K3968" s="34" t="n">
        <v>2416249.819666</v>
      </c>
      <c r="L3968" s="25" t="n">
        <v>-0.148351648351648</v>
      </c>
      <c r="M3968" s="26" t="n">
        <v>-0.0624146809206818</v>
      </c>
      <c r="N3968" s="27" t="n">
        <v>0.148148148148148</v>
      </c>
      <c r="O3968" s="28" t="n">
        <v>0.333015560858366</v>
      </c>
    </row>
    <row r="3969">
      <c r="B3969" t="s">
        <v>27</v>
      </c>
      <c r="C3969" t="s">
        <v>49</v>
      </c>
      <c r="D3969" t="s">
        <v>994</v>
      </c>
      <c r="E3969" t="s">
        <v>22</v>
      </c>
      <c r="F3969" s="29" t="n">
        <v>100</v>
      </c>
      <c r="G3969" s="30" t="n">
        <v>862515.86184</v>
      </c>
      <c r="H3969" s="31" t="n">
        <v>113</v>
      </c>
      <c r="I3969" s="32" t="n">
        <v>1073429.70832</v>
      </c>
      <c r="J3969" s="33" t="n">
        <v>78</v>
      </c>
      <c r="K3969" s="34" t="n">
        <v>836698.41999</v>
      </c>
      <c r="L3969" s="25" t="n">
        <v>-0.115044247787611</v>
      </c>
      <c r="M3969" s="26" t="n">
        <v>-0.19648594113358</v>
      </c>
      <c r="N3969" s="27" t="n">
        <v>0.282051282051282</v>
      </c>
      <c r="O3969" s="28" t="n">
        <v>0.0308563291541875</v>
      </c>
    </row>
    <row r="3970">
      <c r="B3970" t="s">
        <v>27</v>
      </c>
      <c r="C3970" t="s">
        <v>49</v>
      </c>
      <c r="D3970" t="s">
        <v>995</v>
      </c>
      <c r="E3970" t="s">
        <v>22</v>
      </c>
      <c r="F3970" s="29" t="n">
        <v>13</v>
      </c>
      <c r="G3970" s="30" t="n">
        <v>81829.19264</v>
      </c>
      <c r="H3970" s="31" t="n">
        <v>19</v>
      </c>
      <c r="I3970" s="32" t="n">
        <v>117317.91136</v>
      </c>
      <c r="J3970" s="33" t="n">
        <v>9</v>
      </c>
      <c r="K3970" s="34" t="n">
        <v>37245.8736</v>
      </c>
      <c r="L3970" s="25" t="n">
        <v>-0.315789473684211</v>
      </c>
      <c r="M3970" s="26" t="n">
        <v>-0.302500430740706</v>
      </c>
      <c r="N3970" s="27" t="n">
        <v>0.444444444444444</v>
      </c>
      <c r="O3970" s="28" t="n">
        <v>1.1970002239389</v>
      </c>
    </row>
    <row r="3971">
      <c r="B3971" t="s">
        <v>27</v>
      </c>
      <c r="C3971" t="s">
        <v>49</v>
      </c>
      <c r="D3971" t="s">
        <v>996</v>
      </c>
      <c r="E3971" t="s">
        <v>22</v>
      </c>
      <c r="F3971" s="29" t="n">
        <v>9</v>
      </c>
      <c r="G3971" s="30" t="n">
        <v>77915.656</v>
      </c>
      <c r="H3971" s="31" t="n">
        <v>12</v>
      </c>
      <c r="I3971" s="32" t="n">
        <v>73823.06048</v>
      </c>
      <c r="J3971" s="33" t="n">
        <v>11</v>
      </c>
      <c r="K3971" s="34" t="n">
        <v>49579.95744</v>
      </c>
      <c r="L3971" s="25" t="n">
        <v>-0.25</v>
      </c>
      <c r="M3971" s="26" t="n">
        <v>0.0554379010215753</v>
      </c>
      <c r="N3971" s="27" t="n">
        <v>-0.181818181818182</v>
      </c>
      <c r="O3971" s="28" t="n">
        <v>0.571515185229655</v>
      </c>
    </row>
    <row r="3972">
      <c r="B3972" t="s">
        <v>27</v>
      </c>
      <c r="C3972" t="s">
        <v>49</v>
      </c>
      <c r="D3972" t="s">
        <v>998</v>
      </c>
      <c r="E3972" t="s">
        <v>31</v>
      </c>
      <c r="F3972" s="29" t="n">
        <v>92</v>
      </c>
      <c r="G3972" s="30" t="n">
        <v>817625.70504</v>
      </c>
      <c r="H3972" s="31" t="n">
        <v>95</v>
      </c>
      <c r="I3972" s="32" t="n">
        <v>837011.04932</v>
      </c>
      <c r="J3972" s="33" t="n">
        <v>80</v>
      </c>
      <c r="K3972" s="34" t="n">
        <v>760785.207492</v>
      </c>
      <c r="L3972" s="25" t="n">
        <v>-0.031578947368421</v>
      </c>
      <c r="M3972" s="26" t="n">
        <v>-0.023160201165503</v>
      </c>
      <c r="N3972" s="27" t="n">
        <v>0.15</v>
      </c>
      <c r="O3972" s="28" t="n">
        <v>0.0747129373550519</v>
      </c>
    </row>
    <row r="3973">
      <c r="B3973" t="s">
        <v>27</v>
      </c>
      <c r="C3973" t="s">
        <v>49</v>
      </c>
      <c r="D3973" t="s">
        <v>999</v>
      </c>
      <c r="E3973" t="s">
        <v>22</v>
      </c>
      <c r="F3973" s="29" t="s">
        <v>85</v>
      </c>
      <c r="G3973" s="30" t="n">
        <v>5933.4496</v>
      </c>
      <c r="H3973" s="31" t="s">
        <v>85</v>
      </c>
      <c r="I3973" s="32" t="n">
        <v>2951.52</v>
      </c>
      <c r="J3973" s="33" t="n">
        <v>25</v>
      </c>
      <c r="K3973" s="34" t="n">
        <v>349791.4368</v>
      </c>
      <c r="L3973" s="25" t="s">
        <v>86</v>
      </c>
      <c r="M3973" s="26" t="n">
        <v>1.01030303030303</v>
      </c>
      <c r="N3973" s="27" t="s">
        <v>86</v>
      </c>
      <c r="O3973" s="28" t="n">
        <v>-0.983037178799227</v>
      </c>
    </row>
    <row r="3974">
      <c r="B3974" t="s">
        <v>27</v>
      </c>
      <c r="C3974" t="s">
        <v>49</v>
      </c>
      <c r="D3974" t="s">
        <v>1000</v>
      </c>
      <c r="E3974" t="s">
        <v>22</v>
      </c>
      <c r="F3974" s="29" t="n">
        <v>114</v>
      </c>
      <c r="G3974" s="30" t="n">
        <v>1105265.31608</v>
      </c>
      <c r="H3974" s="31" t="n">
        <v>113</v>
      </c>
      <c r="I3974" s="32" t="n">
        <v>1108294.15008</v>
      </c>
      <c r="J3974" s="33" t="n">
        <v>72</v>
      </c>
      <c r="K3974" s="34" t="n">
        <v>629776.099224</v>
      </c>
      <c r="L3974" s="25" t="n">
        <v>0.00884955752212391</v>
      </c>
      <c r="M3974" s="26" t="n">
        <v>-0.00273287917271914</v>
      </c>
      <c r="N3974" s="27" t="n">
        <v>0.583333333333333</v>
      </c>
      <c r="O3974" s="28" t="n">
        <v>0.755013118855876</v>
      </c>
    </row>
    <row r="3975">
      <c r="B3975" t="s">
        <v>27</v>
      </c>
      <c r="C3975" t="s">
        <v>49</v>
      </c>
      <c r="D3975" t="s">
        <v>1001</v>
      </c>
      <c r="E3975" t="s">
        <v>22</v>
      </c>
      <c r="F3975" s="29" t="n">
        <v>163</v>
      </c>
      <c r="G3975" s="30" t="n">
        <v>1462100.246236</v>
      </c>
      <c r="H3975" s="31" t="n">
        <v>140</v>
      </c>
      <c r="I3975" s="32" t="n">
        <v>1596790.05764</v>
      </c>
      <c r="J3975" s="33" t="n">
        <v>138</v>
      </c>
      <c r="K3975" s="34" t="n">
        <v>1433900.423154</v>
      </c>
      <c r="L3975" s="25" t="n">
        <v>0.164285714285714</v>
      </c>
      <c r="M3975" s="26" t="n">
        <v>-0.0843503569924946</v>
      </c>
      <c r="N3975" s="27" t="n">
        <v>0.181159420289855</v>
      </c>
      <c r="O3975" s="28" t="n">
        <v>0.0196665142339325</v>
      </c>
    </row>
    <row r="3976">
      <c r="B3976" t="s">
        <v>27</v>
      </c>
      <c r="C3976" t="s">
        <v>49</v>
      </c>
      <c r="D3976" t="s">
        <v>1002</v>
      </c>
      <c r="E3976" t="s">
        <v>22</v>
      </c>
      <c r="F3976" s="29" t="n">
        <v>12</v>
      </c>
      <c r="G3976" s="30" t="n">
        <v>81711.13184</v>
      </c>
      <c r="H3976" s="31" t="n">
        <v>23</v>
      </c>
      <c r="I3976" s="32" t="n">
        <v>223103.96576</v>
      </c>
      <c r="J3976" s="33" t="n">
        <v>45</v>
      </c>
      <c r="K3976" s="34" t="n">
        <v>375934.4784</v>
      </c>
      <c r="L3976" s="25" t="n">
        <v>-0.478260869565217</v>
      </c>
      <c r="M3976" s="26" t="n">
        <v>-0.633753117916787</v>
      </c>
      <c r="N3976" s="27" t="n">
        <v>-0.733333333333333</v>
      </c>
      <c r="O3976" s="28" t="n">
        <v>-0.782645283859657</v>
      </c>
    </row>
    <row r="3977">
      <c r="B3977" t="s">
        <v>27</v>
      </c>
      <c r="C3977" t="s">
        <v>49</v>
      </c>
      <c r="D3977" t="s">
        <v>1003</v>
      </c>
      <c r="E3977" t="s">
        <v>34</v>
      </c>
      <c r="F3977" s="29" t="n">
        <v>148</v>
      </c>
      <c r="G3977" s="30" t="n">
        <v>1383298.2192</v>
      </c>
      <c r="H3977" s="31" t="n">
        <v>131</v>
      </c>
      <c r="I3977" s="32" t="n">
        <v>1184119.427608</v>
      </c>
      <c r="J3977" s="33" t="n">
        <v>142</v>
      </c>
      <c r="K3977" s="34" t="n">
        <v>1284435.2688</v>
      </c>
      <c r="L3977" s="25" t="n">
        <v>0.129770992366412</v>
      </c>
      <c r="M3977" s="26" t="n">
        <v>0.16820836391001</v>
      </c>
      <c r="N3977" s="27" t="n">
        <v>0.0422535211267605</v>
      </c>
      <c r="O3977" s="28" t="n">
        <v>0.0769699748998358</v>
      </c>
    </row>
    <row r="3978">
      <c r="B3978" t="s">
        <v>27</v>
      </c>
      <c r="C3978" t="s">
        <v>49</v>
      </c>
      <c r="D3978" t="s">
        <v>1370</v>
      </c>
      <c r="E3978" t="s">
        <v>45</v>
      </c>
      <c r="F3978" s="29" t="n">
        <v>27</v>
      </c>
      <c r="G3978" s="30" t="n">
        <v>76783.56</v>
      </c>
      <c r="H3978" s="31" t="n">
        <v>42</v>
      </c>
      <c r="I3978" s="32" t="n">
        <v>143747.73</v>
      </c>
      <c r="J3978" s="33" t="n">
        <v>39</v>
      </c>
      <c r="K3978" s="34" t="n">
        <v>105235.2</v>
      </c>
      <c r="L3978" s="25" t="n">
        <v>-0.357142857142857</v>
      </c>
      <c r="M3978" s="26" t="n">
        <v>-0.465845060648958</v>
      </c>
      <c r="N3978" s="27" t="n">
        <v>-0.307692307692308</v>
      </c>
      <c r="O3978" s="28" t="n">
        <v>-0.270362388250319</v>
      </c>
    </row>
    <row r="3979">
      <c r="B3979" t="s">
        <v>27</v>
      </c>
      <c r="C3979" t="s">
        <v>49</v>
      </c>
      <c r="D3979" t="s">
        <v>1004</v>
      </c>
      <c r="E3979" t="s">
        <v>37</v>
      </c>
      <c r="F3979" s="29" t="n">
        <v>346</v>
      </c>
      <c r="G3979" s="30" t="n">
        <v>2886696.05611</v>
      </c>
      <c r="H3979" s="31" t="n">
        <v>378</v>
      </c>
      <c r="I3979" s="32" t="n">
        <v>3477914.8836</v>
      </c>
      <c r="J3979" s="33" t="n">
        <v>269</v>
      </c>
      <c r="K3979" s="34" t="n">
        <v>2907012.8012</v>
      </c>
      <c r="L3979" s="25" t="n">
        <v>-0.0846560846560847</v>
      </c>
      <c r="M3979" s="26" t="n">
        <v>-0.169992322203707</v>
      </c>
      <c r="N3979" s="27" t="n">
        <v>0.286245353159851</v>
      </c>
      <c r="O3979" s="28" t="n">
        <v>-0.00698887362367773</v>
      </c>
    </row>
    <row r="3980">
      <c r="B3980" t="s">
        <v>27</v>
      </c>
      <c r="C3980" t="s">
        <v>49</v>
      </c>
      <c r="D3980" t="s">
        <v>1005</v>
      </c>
      <c r="E3980" t="s">
        <v>34</v>
      </c>
      <c r="F3980" s="29" t="n">
        <v>20</v>
      </c>
      <c r="G3980" s="30" t="n">
        <v>129414.52</v>
      </c>
      <c r="H3980" s="31" t="n">
        <v>24</v>
      </c>
      <c r="I3980" s="32" t="n">
        <v>140026.92</v>
      </c>
      <c r="J3980" s="33" t="s">
        <v>85</v>
      </c>
      <c r="K3980" s="34" t="n">
        <v>25631.64</v>
      </c>
      <c r="L3980" s="25" t="n">
        <v>-0.166666666666667</v>
      </c>
      <c r="M3980" s="26" t="n">
        <v>-0.0757882841385071</v>
      </c>
      <c r="N3980" s="27" t="s">
        <v>86</v>
      </c>
      <c r="O3980" s="28" t="n">
        <v>4.04901442123875</v>
      </c>
    </row>
    <row r="3981">
      <c r="B3981" t="s">
        <v>27</v>
      </c>
      <c r="C3981" t="s">
        <v>49</v>
      </c>
      <c r="D3981" t="s">
        <v>1006</v>
      </c>
      <c r="E3981" t="s">
        <v>22</v>
      </c>
      <c r="F3981" s="29" t="n">
        <v>165</v>
      </c>
      <c r="G3981" s="30" t="n">
        <v>1826747.432</v>
      </c>
      <c r="H3981" s="31" t="n">
        <v>166</v>
      </c>
      <c r="I3981" s="32" t="n">
        <v>1916055.4208</v>
      </c>
      <c r="J3981" s="33" t="n">
        <v>167</v>
      </c>
      <c r="K3981" s="34" t="n">
        <v>1523790.481584</v>
      </c>
      <c r="L3981" s="25" t="n">
        <v>-0.00602409638554213</v>
      </c>
      <c r="M3981" s="26" t="n">
        <v>-0.0466103369612929</v>
      </c>
      <c r="N3981" s="27" t="n">
        <v>-0.0119760479041916</v>
      </c>
      <c r="O3981" s="28" t="n">
        <v>0.198817983231574</v>
      </c>
    </row>
    <row r="3982">
      <c r="B3982" t="s">
        <v>27</v>
      </c>
      <c r="C3982" t="s">
        <v>49</v>
      </c>
      <c r="D3982" t="s">
        <v>1007</v>
      </c>
      <c r="E3982" t="s">
        <v>22</v>
      </c>
      <c r="F3982" s="29" t="n">
        <v>10</v>
      </c>
      <c r="G3982" s="30" t="n">
        <v>76682.2784</v>
      </c>
      <c r="H3982" s="31" t="n">
        <v>8</v>
      </c>
      <c r="I3982" s="32" t="n">
        <v>45821.9008</v>
      </c>
      <c r="J3982" s="33" t="n">
        <v>9</v>
      </c>
      <c r="K3982" s="34" t="n">
        <v>50742.5148</v>
      </c>
      <c r="L3982" s="25" t="n">
        <v>0.25</v>
      </c>
      <c r="M3982" s="26" t="n">
        <v>0.673485321673954</v>
      </c>
      <c r="N3982" s="27" t="n">
        <v>0.111111111111111</v>
      </c>
      <c r="O3982" s="28" t="n">
        <v>0.511203745069411</v>
      </c>
    </row>
    <row r="3983">
      <c r="B3983" t="s">
        <v>27</v>
      </c>
      <c r="C3983" t="s">
        <v>49</v>
      </c>
      <c r="D3983" t="s">
        <v>1008</v>
      </c>
      <c r="E3983" t="s">
        <v>37</v>
      </c>
      <c r="F3983" s="29" t="n">
        <v>755</v>
      </c>
      <c r="G3983" s="30" t="n">
        <v>12452467.12535</v>
      </c>
      <c r="H3983" s="31" t="n">
        <v>771</v>
      </c>
      <c r="I3983" s="32" t="n">
        <v>12724584.327699</v>
      </c>
      <c r="J3983" s="33" t="n">
        <v>727</v>
      </c>
      <c r="K3983" s="34" t="n">
        <v>10774044.617064</v>
      </c>
      <c r="L3983" s="25" t="n">
        <v>-0.0207522697795072</v>
      </c>
      <c r="M3983" s="26" t="n">
        <v>-0.0213851545434496</v>
      </c>
      <c r="N3983" s="27" t="n">
        <v>0.0385144429160935</v>
      </c>
      <c r="O3983" s="28" t="n">
        <v>0.15578388320647</v>
      </c>
    </row>
    <row r="3984">
      <c r="B3984" t="s">
        <v>27</v>
      </c>
      <c r="C3984" t="s">
        <v>49</v>
      </c>
      <c r="D3984" t="s">
        <v>1009</v>
      </c>
      <c r="E3984" t="s">
        <v>34</v>
      </c>
      <c r="F3984" s="29" t="n">
        <v>197</v>
      </c>
      <c r="G3984" s="30" t="n">
        <v>2501233.756822</v>
      </c>
      <c r="H3984" s="31" t="n">
        <v>201</v>
      </c>
      <c r="I3984" s="32" t="n">
        <v>2634361.889744</v>
      </c>
      <c r="J3984" s="33" t="n">
        <v>166</v>
      </c>
      <c r="K3984" s="34" t="n">
        <v>2056048.35362</v>
      </c>
      <c r="L3984" s="25" t="n">
        <v>-0.0199004975124378</v>
      </c>
      <c r="M3984" s="26" t="n">
        <v>-0.0505352485701717</v>
      </c>
      <c r="N3984" s="27" t="n">
        <v>0.186746987951807</v>
      </c>
      <c r="O3984" s="28" t="n">
        <v>0.216524773076557</v>
      </c>
    </row>
    <row r="3985">
      <c r="B3985" t="s">
        <v>27</v>
      </c>
      <c r="C3985" t="s">
        <v>49</v>
      </c>
      <c r="D3985" t="s">
        <v>1010</v>
      </c>
      <c r="E3985" t="s">
        <v>22</v>
      </c>
      <c r="F3985" s="29" t="n">
        <v>34</v>
      </c>
      <c r="G3985" s="30" t="n">
        <v>426447.59456</v>
      </c>
      <c r="H3985" s="31" t="n">
        <v>13</v>
      </c>
      <c r="I3985" s="32" t="n">
        <v>205743.12512</v>
      </c>
      <c r="J3985" s="33" t="n">
        <v>17</v>
      </c>
      <c r="K3985" s="34" t="n">
        <v>181457.67744</v>
      </c>
      <c r="L3985" s="25" t="n">
        <v>1.61538461538462</v>
      </c>
      <c r="M3985" s="26" t="n">
        <v>1.0727185625827</v>
      </c>
      <c r="N3985" s="27" t="n">
        <v>1</v>
      </c>
      <c r="O3985" s="28" t="n">
        <v>1.3501215301348</v>
      </c>
    </row>
    <row r="3986">
      <c r="B3986" t="s">
        <v>27</v>
      </c>
      <c r="C3986" t="s">
        <v>49</v>
      </c>
      <c r="D3986" t="s">
        <v>1011</v>
      </c>
      <c r="E3986" t="s">
        <v>37</v>
      </c>
      <c r="F3986" s="29" t="n">
        <v>39</v>
      </c>
      <c r="G3986" s="30" t="n">
        <v>160768.4</v>
      </c>
      <c r="H3986" s="31" t="n">
        <v>43</v>
      </c>
      <c r="I3986" s="32" t="n">
        <v>186759.32</v>
      </c>
      <c r="J3986" s="33" t="n">
        <v>43</v>
      </c>
      <c r="K3986" s="34" t="n">
        <v>145101.78</v>
      </c>
      <c r="L3986" s="25" t="n">
        <v>-0.0930232558139535</v>
      </c>
      <c r="M3986" s="26" t="n">
        <v>-0.139167994400494</v>
      </c>
      <c r="N3986" s="27" t="n">
        <v>-0.0930232558139535</v>
      </c>
      <c r="O3986" s="28" t="n">
        <v>0.107969867771436</v>
      </c>
    </row>
    <row r="3987">
      <c r="B3987" t="s">
        <v>27</v>
      </c>
      <c r="C3987" t="s">
        <v>49</v>
      </c>
      <c r="D3987" t="s">
        <v>1497</v>
      </c>
      <c r="E3987" t="s">
        <v>37</v>
      </c>
      <c r="F3987" s="29" t="s">
        <v>85</v>
      </c>
      <c r="G3987" s="30" t="n">
        <v>15774.12</v>
      </c>
      <c r="H3987" s="31" t="s">
        <v>85</v>
      </c>
      <c r="I3987" s="32" t="n">
        <v>7464.8</v>
      </c>
      <c r="J3987" s="33" t="s">
        <v>85</v>
      </c>
      <c r="K3987" s="34" t="n">
        <v>144646.7166</v>
      </c>
      <c r="L3987" s="25" t="s">
        <v>86</v>
      </c>
      <c r="M3987" s="26" t="n">
        <v>1.113133640553</v>
      </c>
      <c r="N3987" s="27" t="s">
        <v>86</v>
      </c>
      <c r="O3987" s="28" t="n">
        <v>-0.890947265373323</v>
      </c>
    </row>
    <row r="3988">
      <c r="B3988" t="s">
        <v>27</v>
      </c>
      <c r="C3988" t="s">
        <v>49</v>
      </c>
      <c r="D3988" t="s">
        <v>1012</v>
      </c>
      <c r="E3988" t="s">
        <v>34</v>
      </c>
      <c r="F3988" s="29" t="n">
        <v>181</v>
      </c>
      <c r="G3988" s="30" t="n">
        <v>2549317.5006</v>
      </c>
      <c r="H3988" s="31" t="n">
        <v>143</v>
      </c>
      <c r="I3988" s="32" t="n">
        <v>2000718.285944</v>
      </c>
      <c r="J3988" s="33" t="n">
        <v>122</v>
      </c>
      <c r="K3988" s="34" t="n">
        <v>1669860.77084</v>
      </c>
      <c r="L3988" s="25" t="n">
        <v>0.265734265734266</v>
      </c>
      <c r="M3988" s="26" t="n">
        <v>0.274201129919275</v>
      </c>
      <c r="N3988" s="27" t="n">
        <v>0.483606557377049</v>
      </c>
      <c r="O3988" s="28" t="n">
        <v>0.526664704697267</v>
      </c>
    </row>
    <row r="3989">
      <c r="B3989" t="s">
        <v>27</v>
      </c>
      <c r="C3989" t="s">
        <v>49</v>
      </c>
      <c r="D3989" t="s">
        <v>1013</v>
      </c>
      <c r="E3989" t="s">
        <v>22</v>
      </c>
      <c r="F3989" s="29" t="n">
        <v>39</v>
      </c>
      <c r="G3989" s="30" t="n">
        <v>199485.36608</v>
      </c>
      <c r="H3989" s="31" t="n">
        <v>35</v>
      </c>
      <c r="I3989" s="32" t="n">
        <v>173098.41952</v>
      </c>
      <c r="J3989" s="33" t="n">
        <v>22</v>
      </c>
      <c r="K3989" s="34" t="n">
        <v>83246.30496</v>
      </c>
      <c r="L3989" s="25" t="n">
        <v>0.114285714285714</v>
      </c>
      <c r="M3989" s="26" t="n">
        <v>0.152438980281684</v>
      </c>
      <c r="N3989" s="27" t="n">
        <v>0.772727272727273</v>
      </c>
      <c r="O3989" s="28" t="n">
        <v>1.3963269742225</v>
      </c>
    </row>
    <row r="3990">
      <c r="B3990" t="s">
        <v>27</v>
      </c>
      <c r="C3990" t="s">
        <v>49</v>
      </c>
      <c r="D3990" t="s">
        <v>842</v>
      </c>
      <c r="E3990" t="s">
        <v>22</v>
      </c>
      <c r="F3990" s="29" t="n">
        <v>33</v>
      </c>
      <c r="G3990" s="30" t="n">
        <v>191291.05216</v>
      </c>
      <c r="H3990" s="31" t="n">
        <v>24</v>
      </c>
      <c r="I3990" s="32" t="n">
        <v>130125.18272</v>
      </c>
      <c r="J3990" s="33" t="n">
        <v>43</v>
      </c>
      <c r="K3990" s="34" t="n">
        <v>195783.53184</v>
      </c>
      <c r="L3990" s="25" t="n">
        <v>0.375</v>
      </c>
      <c r="M3990" s="26" t="n">
        <v>0.47005405227069</v>
      </c>
      <c r="N3990" s="27" t="n">
        <v>-0.232558139534884</v>
      </c>
      <c r="O3990" s="28" t="n">
        <v>-0.0229461571041195</v>
      </c>
    </row>
    <row r="3991">
      <c r="B3991" t="s">
        <v>27</v>
      </c>
      <c r="C3991" t="s">
        <v>49</v>
      </c>
      <c r="D3991" t="s">
        <v>1014</v>
      </c>
      <c r="E3991" t="s">
        <v>22</v>
      </c>
      <c r="F3991" s="29" t="n">
        <v>24</v>
      </c>
      <c r="G3991" s="30" t="n">
        <v>446734.9808</v>
      </c>
      <c r="H3991" s="31" t="n">
        <v>38</v>
      </c>
      <c r="I3991" s="32" t="n">
        <v>711688.4592</v>
      </c>
      <c r="J3991" s="33" t="n">
        <v>23</v>
      </c>
      <c r="K3991" s="34" t="n">
        <v>345367.152</v>
      </c>
      <c r="L3991" s="25" t="n">
        <v>-0.368421052631579</v>
      </c>
      <c r="M3991" s="26" t="n">
        <v>-0.372288569492655</v>
      </c>
      <c r="N3991" s="27" t="n">
        <v>0.0434782608695652</v>
      </c>
      <c r="O3991" s="28" t="n">
        <v>0.29350744045282</v>
      </c>
    </row>
    <row r="3992">
      <c r="B3992" t="s">
        <v>27</v>
      </c>
      <c r="C3992" t="s">
        <v>49</v>
      </c>
      <c r="D3992" t="s">
        <v>1015</v>
      </c>
      <c r="E3992" t="s">
        <v>22</v>
      </c>
      <c r="F3992" s="29" t="n">
        <v>99</v>
      </c>
      <c r="G3992" s="30" t="n">
        <v>992067.60628</v>
      </c>
      <c r="H3992" s="31" t="n">
        <v>97</v>
      </c>
      <c r="I3992" s="32" t="n">
        <v>965017.6716</v>
      </c>
      <c r="J3992" s="33" t="n">
        <v>87</v>
      </c>
      <c r="K3992" s="34" t="n">
        <v>591918.60064</v>
      </c>
      <c r="L3992" s="25" t="n">
        <v>0.0206185567010309</v>
      </c>
      <c r="M3992" s="26" t="n">
        <v>0.0280305070840321</v>
      </c>
      <c r="N3992" s="27" t="n">
        <v>0.137931034482759</v>
      </c>
      <c r="O3992" s="28" t="n">
        <v>0.676020326455947</v>
      </c>
    </row>
    <row r="3993">
      <c r="B3993" t="s">
        <v>27</v>
      </c>
      <c r="C3993" t="s">
        <v>49</v>
      </c>
      <c r="D3993" t="s">
        <v>1016</v>
      </c>
      <c r="E3993" t="s">
        <v>22</v>
      </c>
      <c r="F3993" s="29" t="n">
        <v>15</v>
      </c>
      <c r="G3993" s="30" t="n">
        <v>73833.65568</v>
      </c>
      <c r="H3993" s="31" t="n">
        <v>21</v>
      </c>
      <c r="I3993" s="32" t="n">
        <v>92719.31072</v>
      </c>
      <c r="J3993" s="33"/>
      <c r="K3993" s="34"/>
      <c r="L3993" s="25" t="n">
        <v>-0.285714285714286</v>
      </c>
      <c r="M3993" s="26" t="n">
        <v>-0.203686318344538</v>
      </c>
      <c r="N3993" s="27"/>
      <c r="O3993" s="28"/>
    </row>
    <row r="3994">
      <c r="B3994" t="s">
        <v>27</v>
      </c>
      <c r="C3994" t="s">
        <v>49</v>
      </c>
      <c r="D3994" t="s">
        <v>1017</v>
      </c>
      <c r="E3994" t="s">
        <v>34</v>
      </c>
      <c r="F3994" s="29" t="n">
        <v>138</v>
      </c>
      <c r="G3994" s="30" t="n">
        <v>2026280.676596</v>
      </c>
      <c r="H3994" s="31" t="n">
        <v>154</v>
      </c>
      <c r="I3994" s="32" t="n">
        <v>2428646.5727</v>
      </c>
      <c r="J3994" s="33" t="n">
        <v>103</v>
      </c>
      <c r="K3994" s="34" t="n">
        <v>1135545.486868</v>
      </c>
      <c r="L3994" s="25" t="n">
        <v>-0.103896103896104</v>
      </c>
      <c r="M3994" s="26" t="n">
        <v>-0.165674948601796</v>
      </c>
      <c r="N3994" s="27" t="n">
        <v>0.339805825242719</v>
      </c>
      <c r="O3994" s="28" t="n">
        <v>0.784411721088142</v>
      </c>
    </row>
    <row r="3995">
      <c r="B3995" t="s">
        <v>27</v>
      </c>
      <c r="C3995" t="s">
        <v>49</v>
      </c>
      <c r="D3995" t="s">
        <v>1018</v>
      </c>
      <c r="E3995" t="s">
        <v>22</v>
      </c>
      <c r="F3995" s="29" t="n">
        <v>114</v>
      </c>
      <c r="G3995" s="30" t="n">
        <v>1042032.072104</v>
      </c>
      <c r="H3995" s="31" t="n">
        <v>111</v>
      </c>
      <c r="I3995" s="32" t="n">
        <v>1273004.99152</v>
      </c>
      <c r="J3995" s="33" t="n">
        <v>118</v>
      </c>
      <c r="K3995" s="34" t="n">
        <v>1086607.70023</v>
      </c>
      <c r="L3995" s="25" t="n">
        <v>0.027027027027027</v>
      </c>
      <c r="M3995" s="26" t="n">
        <v>-0.181439130996818</v>
      </c>
      <c r="N3995" s="27" t="n">
        <v>-0.0338983050847458</v>
      </c>
      <c r="O3995" s="28" t="n">
        <v>-0.0410227427217429</v>
      </c>
    </row>
    <row r="3996">
      <c r="B3996" t="s">
        <v>27</v>
      </c>
      <c r="C3996" t="s">
        <v>49</v>
      </c>
      <c r="D3996" t="s">
        <v>1019</v>
      </c>
      <c r="E3996" t="s">
        <v>37</v>
      </c>
      <c r="F3996" s="29" t="n">
        <v>25</v>
      </c>
      <c r="G3996" s="30" t="n">
        <v>237253.2568</v>
      </c>
      <c r="H3996" s="31" t="n">
        <v>9</v>
      </c>
      <c r="I3996" s="32" t="n">
        <v>88365.7912</v>
      </c>
      <c r="J3996" s="33" t="n">
        <v>18</v>
      </c>
      <c r="K3996" s="34" t="n">
        <v>70739.71215</v>
      </c>
      <c r="L3996" s="25" t="n">
        <v>1.77777777777778</v>
      </c>
      <c r="M3996" s="26" t="n">
        <v>1.68489936635117</v>
      </c>
      <c r="N3996" s="27" t="n">
        <v>0.388888888888889</v>
      </c>
      <c r="O3996" s="28" t="n">
        <v>2.3538906165877</v>
      </c>
    </row>
    <row r="3997">
      <c r="B3997" t="s">
        <v>27</v>
      </c>
      <c r="C3997" t="s">
        <v>49</v>
      </c>
      <c r="D3997" t="s">
        <v>1439</v>
      </c>
      <c r="E3997" t="s">
        <v>43</v>
      </c>
      <c r="F3997" s="29" t="s">
        <v>85</v>
      </c>
      <c r="G3997" s="30" t="n">
        <v>6563.4942</v>
      </c>
      <c r="H3997" s="31"/>
      <c r="I3997" s="32"/>
      <c r="J3997" s="33" t="s">
        <v>85</v>
      </c>
      <c r="K3997" s="34" t="n">
        <v>6535.6155</v>
      </c>
      <c r="L3997" s="25" t="s">
        <v>86</v>
      </c>
      <c r="M3997" s="26"/>
      <c r="N3997" s="27" t="s">
        <v>86</v>
      </c>
      <c r="O3997" s="28" t="n">
        <v>0.00426565791699351</v>
      </c>
    </row>
    <row r="3998">
      <c r="B3998" t="s">
        <v>27</v>
      </c>
      <c r="C3998" t="s">
        <v>49</v>
      </c>
      <c r="D3998" t="s">
        <v>1020</v>
      </c>
      <c r="E3998" t="s">
        <v>43</v>
      </c>
      <c r="F3998" s="29" t="n">
        <v>13</v>
      </c>
      <c r="G3998" s="30" t="n">
        <v>84844.848</v>
      </c>
      <c r="H3998" s="31" t="n">
        <v>5</v>
      </c>
      <c r="I3998" s="32" t="n">
        <v>33272.5916</v>
      </c>
      <c r="J3998" s="33" t="n">
        <v>10</v>
      </c>
      <c r="K3998" s="34" t="n">
        <v>49439.2374</v>
      </c>
      <c r="L3998" s="25" t="n">
        <v>1.6</v>
      </c>
      <c r="M3998" s="26" t="n">
        <v>1.54999216832872</v>
      </c>
      <c r="N3998" s="27" t="n">
        <v>0.3</v>
      </c>
      <c r="O3998" s="28" t="n">
        <v>0.716143946831995</v>
      </c>
    </row>
    <row r="3999">
      <c r="B3999" t="s">
        <v>27</v>
      </c>
      <c r="C3999" t="s">
        <v>49</v>
      </c>
      <c r="D3999" t="s">
        <v>1498</v>
      </c>
      <c r="E3999" t="s">
        <v>22</v>
      </c>
      <c r="F3999" s="29" t="s">
        <v>85</v>
      </c>
      <c r="G3999" s="30" t="n">
        <v>3167.9648</v>
      </c>
      <c r="H3999" s="31"/>
      <c r="I3999" s="32"/>
      <c r="J3999" s="33"/>
      <c r="K3999" s="34"/>
      <c r="L3999" s="25" t="s">
        <v>86</v>
      </c>
      <c r="M3999" s="26"/>
      <c r="N3999" s="27" t="s">
        <v>86</v>
      </c>
      <c r="O3999" s="28"/>
    </row>
    <row r="4000">
      <c r="B4000" t="s">
        <v>27</v>
      </c>
      <c r="C4000" t="s">
        <v>49</v>
      </c>
      <c r="D4000" t="s">
        <v>1021</v>
      </c>
      <c r="E4000" t="s">
        <v>37</v>
      </c>
      <c r="F4000" s="29" t="n">
        <v>305</v>
      </c>
      <c r="G4000" s="30" t="n">
        <v>4009948.064083</v>
      </c>
      <c r="H4000" s="31" t="n">
        <v>315</v>
      </c>
      <c r="I4000" s="32" t="n">
        <v>4215236.24635</v>
      </c>
      <c r="J4000" s="33" t="n">
        <v>250</v>
      </c>
      <c r="K4000" s="34" t="n">
        <v>3052954.28289</v>
      </c>
      <c r="L4000" s="25" t="n">
        <v>-0.0317460317460317</v>
      </c>
      <c r="M4000" s="26" t="n">
        <v>-0.0487014654148412</v>
      </c>
      <c r="N4000" s="27" t="n">
        <v>0.22</v>
      </c>
      <c r="O4000" s="28" t="n">
        <v>0.313464825384508</v>
      </c>
    </row>
    <row r="4001">
      <c r="B4001" t="s">
        <v>27</v>
      </c>
      <c r="C4001" t="s">
        <v>49</v>
      </c>
      <c r="D4001" t="s">
        <v>1022</v>
      </c>
      <c r="E4001" t="s">
        <v>22</v>
      </c>
      <c r="F4001" s="29" t="n">
        <v>135</v>
      </c>
      <c r="G4001" s="30" t="n">
        <v>1374792.512512</v>
      </c>
      <c r="H4001" s="31" t="n">
        <v>158</v>
      </c>
      <c r="I4001" s="32" t="n">
        <v>1315237.89454</v>
      </c>
      <c r="J4001" s="33" t="n">
        <v>137</v>
      </c>
      <c r="K4001" s="34" t="n">
        <v>1114227.230466</v>
      </c>
      <c r="L4001" s="25" t="n">
        <v>-0.145569620253165</v>
      </c>
      <c r="M4001" s="26" t="n">
        <v>0.0452804912474249</v>
      </c>
      <c r="N4001" s="27" t="n">
        <v>-0.0145985401459854</v>
      </c>
      <c r="O4001" s="28" t="n">
        <v>0.233852911615725</v>
      </c>
    </row>
    <row r="4002">
      <c r="B4002" t="s">
        <v>27</v>
      </c>
      <c r="C4002" t="s">
        <v>49</v>
      </c>
      <c r="D4002" t="s">
        <v>1023</v>
      </c>
      <c r="E4002" t="s">
        <v>22</v>
      </c>
      <c r="F4002" s="29" t="n">
        <v>6</v>
      </c>
      <c r="G4002" s="30" t="n">
        <v>22524.5696</v>
      </c>
      <c r="H4002" s="31" t="n">
        <v>11</v>
      </c>
      <c r="I4002" s="32" t="n">
        <v>34847.6128</v>
      </c>
      <c r="J4002" s="33" t="n">
        <v>12</v>
      </c>
      <c r="K4002" s="34" t="n">
        <v>32226.8544</v>
      </c>
      <c r="L4002" s="25" t="n">
        <v>-0.454545454545455</v>
      </c>
      <c r="M4002" s="26" t="n">
        <v>-0.353626610543607</v>
      </c>
      <c r="N4002" s="27" t="n">
        <v>-0.5</v>
      </c>
      <c r="O4002" s="28" t="n">
        <v>-0.30106211048634</v>
      </c>
    </row>
    <row r="4003">
      <c r="B4003" t="s">
        <v>27</v>
      </c>
      <c r="C4003" t="s">
        <v>49</v>
      </c>
      <c r="D4003" t="s">
        <v>1024</v>
      </c>
      <c r="E4003" t="s">
        <v>37</v>
      </c>
      <c r="F4003" s="29" t="n">
        <v>371</v>
      </c>
      <c r="G4003" s="30" t="n">
        <v>4760869.381828</v>
      </c>
      <c r="H4003" s="31" t="n">
        <v>379</v>
      </c>
      <c r="I4003" s="32" t="n">
        <v>4910377.795441</v>
      </c>
      <c r="J4003" s="33" t="n">
        <v>318</v>
      </c>
      <c r="K4003" s="34" t="n">
        <v>4068044.4649</v>
      </c>
      <c r="L4003" s="25" t="n">
        <v>-0.021108179419525</v>
      </c>
      <c r="M4003" s="26" t="n">
        <v>-0.0304474359899171</v>
      </c>
      <c r="N4003" s="27" t="n">
        <v>0.166666666666667</v>
      </c>
      <c r="O4003" s="28" t="n">
        <v>0.170309081649881</v>
      </c>
    </row>
    <row r="4004">
      <c r="B4004" t="s">
        <v>27</v>
      </c>
      <c r="C4004" t="s">
        <v>49</v>
      </c>
      <c r="D4004" t="s">
        <v>1025</v>
      </c>
      <c r="E4004" t="s">
        <v>22</v>
      </c>
      <c r="F4004" s="29" t="n">
        <v>43</v>
      </c>
      <c r="G4004" s="30" t="n">
        <v>787755.50048</v>
      </c>
      <c r="H4004" s="31" t="n">
        <v>40</v>
      </c>
      <c r="I4004" s="32" t="n">
        <v>757250.9152</v>
      </c>
      <c r="J4004" s="33" t="n">
        <v>28</v>
      </c>
      <c r="K4004" s="34" t="n">
        <v>443490.57792</v>
      </c>
      <c r="L4004" s="25" t="n">
        <v>0.075</v>
      </c>
      <c r="M4004" s="26" t="n">
        <v>0.0402833257348303</v>
      </c>
      <c r="N4004" s="27" t="n">
        <v>0.535714285714286</v>
      </c>
      <c r="O4004" s="28" t="n">
        <v>0.776262089207453</v>
      </c>
    </row>
    <row r="4005">
      <c r="B4005" t="s">
        <v>27</v>
      </c>
      <c r="C4005" t="s">
        <v>49</v>
      </c>
      <c r="D4005" t="s">
        <v>1026</v>
      </c>
      <c r="E4005" t="s">
        <v>37</v>
      </c>
      <c r="F4005" s="29" t="n">
        <v>26</v>
      </c>
      <c r="G4005" s="30" t="n">
        <v>323905.9968</v>
      </c>
      <c r="H4005" s="31" t="n">
        <v>30</v>
      </c>
      <c r="I4005" s="32" t="n">
        <v>530090.9968</v>
      </c>
      <c r="J4005" s="33" t="n">
        <v>26</v>
      </c>
      <c r="K4005" s="34" t="n">
        <v>293260.3944</v>
      </c>
      <c r="L4005" s="25" t="n">
        <v>-0.133333333333333</v>
      </c>
      <c r="M4005" s="26" t="n">
        <v>-0.388961520276098</v>
      </c>
      <c r="N4005" s="27" t="n">
        <v>0</v>
      </c>
      <c r="O4005" s="28" t="n">
        <v>0.104499628948191</v>
      </c>
    </row>
    <row r="4006">
      <c r="B4006" t="s">
        <v>27</v>
      </c>
      <c r="C4006" t="s">
        <v>49</v>
      </c>
      <c r="D4006" t="s">
        <v>1546</v>
      </c>
      <c r="E4006" t="s">
        <v>37</v>
      </c>
      <c r="F4006" s="29" t="n">
        <v>8</v>
      </c>
      <c r="G4006" s="30" t="n">
        <v>29184.96</v>
      </c>
      <c r="H4006" s="31" t="n">
        <v>6</v>
      </c>
      <c r="I4006" s="32" t="n">
        <v>21888.72</v>
      </c>
      <c r="J4006" s="33" t="n">
        <v>11</v>
      </c>
      <c r="K4006" s="34" t="n">
        <v>12634.38</v>
      </c>
      <c r="L4006" s="25" t="n">
        <v>0.333333333333333</v>
      </c>
      <c r="M4006" s="26" t="n">
        <v>0.333333333333333</v>
      </c>
      <c r="N4006" s="27" t="n">
        <v>-0.272727272727273</v>
      </c>
      <c r="O4006" s="28" t="n">
        <v>1.30996376553499</v>
      </c>
    </row>
    <row r="4007">
      <c r="B4007" t="s">
        <v>27</v>
      </c>
      <c r="C4007" t="s">
        <v>49</v>
      </c>
      <c r="D4007" t="s">
        <v>1027</v>
      </c>
      <c r="E4007" t="s">
        <v>34</v>
      </c>
      <c r="F4007" s="29" t="n">
        <v>113</v>
      </c>
      <c r="G4007" s="30" t="n">
        <v>1094681.34528</v>
      </c>
      <c r="H4007" s="31" t="n">
        <v>105</v>
      </c>
      <c r="I4007" s="32" t="n">
        <v>1017078.5534</v>
      </c>
      <c r="J4007" s="33" t="n">
        <v>98</v>
      </c>
      <c r="K4007" s="34" t="n">
        <v>943715.97</v>
      </c>
      <c r="L4007" s="25" t="n">
        <v>0.0761904761904761</v>
      </c>
      <c r="M4007" s="26" t="n">
        <v>0.0762997033224042</v>
      </c>
      <c r="N4007" s="27" t="n">
        <v>0.153061224489796</v>
      </c>
      <c r="O4007" s="28" t="n">
        <v>0.15996907976454</v>
      </c>
    </row>
    <row r="4008">
      <c r="B4008" t="s">
        <v>27</v>
      </c>
      <c r="C4008" t="s">
        <v>49</v>
      </c>
      <c r="D4008" t="s">
        <v>1440</v>
      </c>
      <c r="E4008" t="s">
        <v>45</v>
      </c>
      <c r="F4008" s="29" t="n">
        <v>15</v>
      </c>
      <c r="G4008" s="30" t="n">
        <v>37470.42</v>
      </c>
      <c r="H4008" s="31" t="n">
        <v>17</v>
      </c>
      <c r="I4008" s="32" t="n">
        <v>41267.98</v>
      </c>
      <c r="J4008" s="33" t="n">
        <v>17</v>
      </c>
      <c r="K4008" s="34" t="n">
        <v>41170.35</v>
      </c>
      <c r="L4008" s="25" t="n">
        <v>-0.117647058823529</v>
      </c>
      <c r="M4008" s="26" t="n">
        <v>-0.0920219501899536</v>
      </c>
      <c r="N4008" s="27" t="n">
        <v>-0.117647058823529</v>
      </c>
      <c r="O4008" s="28" t="n">
        <v>-0.0898688012125231</v>
      </c>
    </row>
    <row r="4009">
      <c r="B4009" t="s">
        <v>27</v>
      </c>
      <c r="C4009" t="s">
        <v>49</v>
      </c>
      <c r="D4009" t="s">
        <v>1441</v>
      </c>
      <c r="E4009" t="s">
        <v>22</v>
      </c>
      <c r="F4009" s="29"/>
      <c r="G4009" s="30"/>
      <c r="H4009" s="31" t="s">
        <v>85</v>
      </c>
      <c r="I4009" s="32" t="n">
        <v>6812.1116</v>
      </c>
      <c r="J4009" s="33"/>
      <c r="K4009" s="34"/>
      <c r="L4009" s="25" t="s">
        <v>86</v>
      </c>
      <c r="M4009" s="26"/>
      <c r="N4009" s="27"/>
      <c r="O4009" s="28"/>
    </row>
    <row r="4010">
      <c r="B4010" t="s">
        <v>27</v>
      </c>
      <c r="C4010" t="s">
        <v>49</v>
      </c>
      <c r="D4010" t="s">
        <v>1028</v>
      </c>
      <c r="E4010" t="s">
        <v>45</v>
      </c>
      <c r="F4010" s="29" t="n">
        <v>38</v>
      </c>
      <c r="G4010" s="30" t="n">
        <v>354393.9</v>
      </c>
      <c r="H4010" s="31" t="n">
        <v>49</v>
      </c>
      <c r="I4010" s="32" t="n">
        <v>345424.48</v>
      </c>
      <c r="J4010" s="33" t="n">
        <v>23</v>
      </c>
      <c r="K4010" s="34" t="n">
        <v>59385.18</v>
      </c>
      <c r="L4010" s="25" t="n">
        <v>-0.224489795918367</v>
      </c>
      <c r="M4010" s="26" t="n">
        <v>0.0259663704205331</v>
      </c>
      <c r="N4010" s="27" t="n">
        <v>0.652173913043478</v>
      </c>
      <c r="O4010" s="28" t="n">
        <v>4.96771618777614</v>
      </c>
    </row>
    <row r="4011">
      <c r="B4011" t="s">
        <v>27</v>
      </c>
      <c r="C4011" t="s">
        <v>49</v>
      </c>
      <c r="D4011" t="s">
        <v>1029</v>
      </c>
      <c r="E4011" t="s">
        <v>31</v>
      </c>
      <c r="F4011" s="29" t="n">
        <v>208</v>
      </c>
      <c r="G4011" s="30" t="n">
        <v>3102959.16936</v>
      </c>
      <c r="H4011" s="31" t="n">
        <v>213</v>
      </c>
      <c r="I4011" s="32" t="n">
        <v>2955993.225408</v>
      </c>
      <c r="J4011" s="33" t="n">
        <v>175</v>
      </c>
      <c r="K4011" s="34" t="n">
        <v>2755221.551951</v>
      </c>
      <c r="L4011" s="25" t="n">
        <v>-0.0234741784037559</v>
      </c>
      <c r="M4011" s="26" t="n">
        <v>0.0497179569590236</v>
      </c>
      <c r="N4011" s="27" t="n">
        <v>0.188571428571429</v>
      </c>
      <c r="O4011" s="28" t="n">
        <v>0.126210401179086</v>
      </c>
    </row>
    <row r="4012">
      <c r="B4012" t="s">
        <v>27</v>
      </c>
      <c r="C4012" t="s">
        <v>49</v>
      </c>
      <c r="D4012" t="s">
        <v>1030</v>
      </c>
      <c r="E4012" t="s">
        <v>37</v>
      </c>
      <c r="F4012" s="29" t="n">
        <v>10</v>
      </c>
      <c r="G4012" s="30" t="n">
        <v>41400.4</v>
      </c>
      <c r="H4012" s="31" t="n">
        <v>10</v>
      </c>
      <c r="I4012" s="32" t="n">
        <v>41422.76</v>
      </c>
      <c r="J4012" s="33" t="n">
        <v>6</v>
      </c>
      <c r="K4012" s="34" t="n">
        <v>19972.98</v>
      </c>
      <c r="L4012" s="25" t="n">
        <v>0</v>
      </c>
      <c r="M4012" s="26" t="n">
        <v>-0.000539799858821577</v>
      </c>
      <c r="N4012" s="27" t="n">
        <v>0.666666666666667</v>
      </c>
      <c r="O4012" s="28" t="n">
        <v>1.07282038033383</v>
      </c>
    </row>
    <row r="4013">
      <c r="B4013" t="s">
        <v>27</v>
      </c>
      <c r="C4013" t="s">
        <v>49</v>
      </c>
      <c r="D4013" t="s">
        <v>1444</v>
      </c>
      <c r="E4013" t="s">
        <v>45</v>
      </c>
      <c r="F4013" s="29" t="n">
        <v>66</v>
      </c>
      <c r="G4013" s="30" t="n">
        <v>546125.56</v>
      </c>
      <c r="H4013" s="31" t="n">
        <v>60</v>
      </c>
      <c r="I4013" s="32" t="n">
        <v>477750.68</v>
      </c>
      <c r="J4013" s="33" t="n">
        <v>53</v>
      </c>
      <c r="K4013" s="34" t="n">
        <v>258267.28</v>
      </c>
      <c r="L4013" s="25" t="n">
        <v>0.1</v>
      </c>
      <c r="M4013" s="26" t="n">
        <v>0.143118331092695</v>
      </c>
      <c r="N4013" s="27" t="n">
        <v>0.245283018867924</v>
      </c>
      <c r="O4013" s="28" t="n">
        <v>1.11457510219645</v>
      </c>
    </row>
    <row r="4014">
      <c r="B4014" t="s">
        <v>27</v>
      </c>
      <c r="C4014" t="s">
        <v>49</v>
      </c>
      <c r="D4014" t="s">
        <v>1031</v>
      </c>
      <c r="E4014" t="s">
        <v>22</v>
      </c>
      <c r="F4014" s="29" t="n">
        <v>98</v>
      </c>
      <c r="G4014" s="30" t="n">
        <v>803185.86816</v>
      </c>
      <c r="H4014" s="31" t="n">
        <v>67</v>
      </c>
      <c r="I4014" s="32" t="n">
        <v>424747.9456</v>
      </c>
      <c r="J4014" s="33" t="n">
        <v>9</v>
      </c>
      <c r="K4014" s="34" t="n">
        <v>57415.2948</v>
      </c>
      <c r="L4014" s="25" t="n">
        <v>0.462686567164179</v>
      </c>
      <c r="M4014" s="26" t="n">
        <v>0.890970577916316</v>
      </c>
      <c r="N4014" s="27" t="n">
        <v>9.88888888888889</v>
      </c>
      <c r="O4014" s="28" t="n">
        <v>12.989057636259</v>
      </c>
    </row>
    <row r="4015">
      <c r="B4015" t="s">
        <v>27</v>
      </c>
      <c r="C4015" t="s">
        <v>49</v>
      </c>
      <c r="D4015" t="s">
        <v>1032</v>
      </c>
      <c r="E4015" t="s">
        <v>31</v>
      </c>
      <c r="F4015" s="29" t="n">
        <v>205</v>
      </c>
      <c r="G4015" s="30" t="n">
        <v>3246529.074866</v>
      </c>
      <c r="H4015" s="31" t="n">
        <v>211</v>
      </c>
      <c r="I4015" s="32" t="n">
        <v>3432860.968842</v>
      </c>
      <c r="J4015" s="33" t="n">
        <v>233</v>
      </c>
      <c r="K4015" s="34" t="n">
        <v>2973415.023274</v>
      </c>
      <c r="L4015" s="25" t="n">
        <v>-0.0284360189573459</v>
      </c>
      <c r="M4015" s="26" t="n">
        <v>-0.0542788932226564</v>
      </c>
      <c r="N4015" s="27" t="n">
        <v>-0.120171673819742</v>
      </c>
      <c r="O4015" s="28" t="n">
        <v>0.0918519780973179</v>
      </c>
    </row>
    <row r="4016">
      <c r="B4016" t="s">
        <v>27</v>
      </c>
      <c r="C4016" t="s">
        <v>49</v>
      </c>
      <c r="D4016" t="s">
        <v>1033</v>
      </c>
      <c r="E4016" t="s">
        <v>22</v>
      </c>
      <c r="F4016" s="29" t="n">
        <v>166</v>
      </c>
      <c r="G4016" s="30" t="n">
        <v>2339556.697148</v>
      </c>
      <c r="H4016" s="31" t="n">
        <v>184</v>
      </c>
      <c r="I4016" s="32" t="n">
        <v>2247357.013768</v>
      </c>
      <c r="J4016" s="33" t="n">
        <v>59</v>
      </c>
      <c r="K4016" s="34" t="n">
        <v>550941.761538</v>
      </c>
      <c r="L4016" s="25" t="n">
        <v>-0.0978260869565217</v>
      </c>
      <c r="M4016" s="26" t="n">
        <v>0.0410258284799239</v>
      </c>
      <c r="N4016" s="27" t="n">
        <v>1.8135593220339</v>
      </c>
      <c r="O4016" s="28" t="n">
        <v>3.24646824850767</v>
      </c>
    </row>
    <row r="4017">
      <c r="B4017" t="s">
        <v>27</v>
      </c>
      <c r="C4017" t="s">
        <v>49</v>
      </c>
      <c r="D4017" t="s">
        <v>1034</v>
      </c>
      <c r="E4017" t="s">
        <v>34</v>
      </c>
      <c r="F4017" s="29" t="n">
        <v>272</v>
      </c>
      <c r="G4017" s="30" t="n">
        <v>4044104.196984</v>
      </c>
      <c r="H4017" s="31" t="n">
        <v>256</v>
      </c>
      <c r="I4017" s="32" t="n">
        <v>3753542.08844</v>
      </c>
      <c r="J4017" s="33" t="n">
        <v>166</v>
      </c>
      <c r="K4017" s="34" t="n">
        <v>2524646.16508</v>
      </c>
      <c r="L4017" s="25" t="n">
        <v>0.0625</v>
      </c>
      <c r="M4017" s="26" t="n">
        <v>0.0774101106895433</v>
      </c>
      <c r="N4017" s="27" t="n">
        <v>0.63855421686747</v>
      </c>
      <c r="O4017" s="28" t="n">
        <v>0.601849896005467</v>
      </c>
    </row>
    <row r="4018">
      <c r="B4018" t="s">
        <v>27</v>
      </c>
      <c r="C4018" t="s">
        <v>49</v>
      </c>
      <c r="D4018" t="s">
        <v>1035</v>
      </c>
      <c r="E4018" t="s">
        <v>22</v>
      </c>
      <c r="F4018" s="29" t="s">
        <v>85</v>
      </c>
      <c r="G4018" s="30" t="n">
        <v>2981.9296</v>
      </c>
      <c r="H4018" s="31" t="s">
        <v>85</v>
      </c>
      <c r="I4018" s="32" t="n">
        <v>2981.9296</v>
      </c>
      <c r="J4018" s="33" t="n">
        <v>5</v>
      </c>
      <c r="K4018" s="34" t="n">
        <v>32681.7504</v>
      </c>
      <c r="L4018" s="25" t="s">
        <v>86</v>
      </c>
      <c r="M4018" s="26" t="n">
        <v>0</v>
      </c>
      <c r="N4018" s="27" t="s">
        <v>86</v>
      </c>
      <c r="O4018" s="28" t="n">
        <v>-0.908758571266734</v>
      </c>
    </row>
    <row r="4019">
      <c r="B4019" t="s">
        <v>27</v>
      </c>
      <c r="C4019" t="s">
        <v>49</v>
      </c>
      <c r="D4019" t="s">
        <v>1036</v>
      </c>
      <c r="E4019" t="s">
        <v>31</v>
      </c>
      <c r="F4019" s="29" t="n">
        <v>454</v>
      </c>
      <c r="G4019" s="30" t="n">
        <v>6485787.9274</v>
      </c>
      <c r="H4019" s="31" t="n">
        <v>508</v>
      </c>
      <c r="I4019" s="32" t="n">
        <v>7792865.490316</v>
      </c>
      <c r="J4019" s="33" t="n">
        <v>461</v>
      </c>
      <c r="K4019" s="34" t="n">
        <v>5840216.0599</v>
      </c>
      <c r="L4019" s="25" t="n">
        <v>-0.106299212598425</v>
      </c>
      <c r="M4019" s="26" t="n">
        <v>-0.16772746360633</v>
      </c>
      <c r="N4019" s="27" t="n">
        <v>-0.0151843817787418</v>
      </c>
      <c r="O4019" s="28" t="n">
        <v>0.110539038432605</v>
      </c>
    </row>
    <row r="4020">
      <c r="B4020" t="s">
        <v>27</v>
      </c>
      <c r="C4020" t="s">
        <v>49</v>
      </c>
      <c r="D4020" t="s">
        <v>1445</v>
      </c>
      <c r="E4020" t="s">
        <v>40</v>
      </c>
      <c r="F4020" s="29" t="s">
        <v>85</v>
      </c>
      <c r="G4020" s="30" t="n">
        <v>3087.0216</v>
      </c>
      <c r="H4020" s="31"/>
      <c r="I4020" s="32"/>
      <c r="J4020" s="33" t="s">
        <v>85</v>
      </c>
      <c r="K4020" s="34" t="n">
        <v>2853.7002</v>
      </c>
      <c r="L4020" s="25" t="s">
        <v>86</v>
      </c>
      <c r="M4020" s="26"/>
      <c r="N4020" s="27" t="s">
        <v>86</v>
      </c>
      <c r="O4020" s="28" t="n">
        <v>0.0817610062893082</v>
      </c>
    </row>
    <row r="4021">
      <c r="B4021" t="s">
        <v>27</v>
      </c>
      <c r="C4021" t="s">
        <v>49</v>
      </c>
      <c r="D4021" t="s">
        <v>1037</v>
      </c>
      <c r="E4021" t="s">
        <v>22</v>
      </c>
      <c r="F4021" s="29" t="n">
        <v>78</v>
      </c>
      <c r="G4021" s="30" t="n">
        <v>560665.73056</v>
      </c>
      <c r="H4021" s="31" t="n">
        <v>64</v>
      </c>
      <c r="I4021" s="32" t="n">
        <v>501623.16672</v>
      </c>
      <c r="J4021" s="33" t="n">
        <v>102</v>
      </c>
      <c r="K4021" s="34" t="n">
        <v>537656.2272</v>
      </c>
      <c r="L4021" s="25" t="n">
        <v>0.21875</v>
      </c>
      <c r="M4021" s="26" t="n">
        <v>0.11770302441585</v>
      </c>
      <c r="N4021" s="27" t="n">
        <v>-0.235294117647059</v>
      </c>
      <c r="O4021" s="28" t="n">
        <v>0.0427959394794488</v>
      </c>
    </row>
    <row r="4022">
      <c r="B4022" t="s">
        <v>27</v>
      </c>
      <c r="C4022" t="s">
        <v>49</v>
      </c>
      <c r="D4022" t="s">
        <v>1446</v>
      </c>
      <c r="E4022" t="s">
        <v>45</v>
      </c>
      <c r="F4022" s="29" t="n">
        <v>26</v>
      </c>
      <c r="G4022" s="30" t="n">
        <v>91446.4</v>
      </c>
      <c r="H4022" s="31" t="n">
        <v>23</v>
      </c>
      <c r="I4022" s="32" t="n">
        <v>72060.96</v>
      </c>
      <c r="J4022" s="33" t="n">
        <v>20</v>
      </c>
      <c r="K4022" s="34" t="n">
        <v>49522.2</v>
      </c>
      <c r="L4022" s="25" t="n">
        <v>0.130434782608696</v>
      </c>
      <c r="M4022" s="26" t="n">
        <v>0.269014456648926</v>
      </c>
      <c r="N4022" s="27" t="n">
        <v>0.3</v>
      </c>
      <c r="O4022" s="28" t="n">
        <v>0.84657385980429</v>
      </c>
    </row>
    <row r="4023">
      <c r="B4023" t="s">
        <v>27</v>
      </c>
      <c r="C4023" t="s">
        <v>49</v>
      </c>
      <c r="D4023" t="s">
        <v>1038</v>
      </c>
      <c r="E4023" t="s">
        <v>22</v>
      </c>
      <c r="F4023" s="29" t="s">
        <v>85</v>
      </c>
      <c r="G4023" s="30" t="n">
        <v>42187.0592</v>
      </c>
      <c r="H4023" s="31" t="s">
        <v>85</v>
      </c>
      <c r="I4023" s="32" t="n">
        <v>21093.5296</v>
      </c>
      <c r="J4023" s="33" t="s">
        <v>85</v>
      </c>
      <c r="K4023" s="34" t="n">
        <v>4574.232</v>
      </c>
      <c r="L4023" s="25" t="s">
        <v>86</v>
      </c>
      <c r="M4023" s="26" t="n">
        <v>1</v>
      </c>
      <c r="N4023" s="27" t="s">
        <v>86</v>
      </c>
      <c r="O4023" s="28" t="n">
        <v>8.22276334038151</v>
      </c>
    </row>
    <row r="4024">
      <c r="B4024" t="s">
        <v>27</v>
      </c>
      <c r="C4024" t="s">
        <v>49</v>
      </c>
      <c r="D4024" t="s">
        <v>892</v>
      </c>
      <c r="E4024" t="s">
        <v>22</v>
      </c>
      <c r="F4024" s="29" t="s">
        <v>85</v>
      </c>
      <c r="G4024" s="30" t="n">
        <v>32167.096</v>
      </c>
      <c r="H4024" s="31" t="s">
        <v>85</v>
      </c>
      <c r="I4024" s="32" t="n">
        <v>55832.0256</v>
      </c>
      <c r="J4024" s="33" t="n">
        <v>13</v>
      </c>
      <c r="K4024" s="34" t="n">
        <v>141855.52032</v>
      </c>
      <c r="L4024" s="25" t="s">
        <v>86</v>
      </c>
      <c r="M4024" s="26" t="n">
        <v>-0.423859413046264</v>
      </c>
      <c r="N4024" s="27" t="s">
        <v>86</v>
      </c>
      <c r="O4024" s="28" t="n">
        <v>-0.773240435568267</v>
      </c>
    </row>
    <row r="4025">
      <c r="B4025" t="s">
        <v>27</v>
      </c>
      <c r="C4025" t="s">
        <v>49</v>
      </c>
      <c r="D4025" t="s">
        <v>1447</v>
      </c>
      <c r="E4025" t="s">
        <v>45</v>
      </c>
      <c r="F4025" s="29" t="n">
        <v>29</v>
      </c>
      <c r="G4025" s="30" t="n">
        <v>113376.06</v>
      </c>
      <c r="H4025" s="31" t="n">
        <v>16</v>
      </c>
      <c r="I4025" s="32" t="n">
        <v>49894.83</v>
      </c>
      <c r="J4025" s="33" t="n">
        <v>15</v>
      </c>
      <c r="K4025" s="34" t="n">
        <v>47000.36</v>
      </c>
      <c r="L4025" s="25" t="n">
        <v>0.8125</v>
      </c>
      <c r="M4025" s="26" t="n">
        <v>1.27230075741314</v>
      </c>
      <c r="N4025" s="27" t="n">
        <v>0.933333333333333</v>
      </c>
      <c r="O4025" s="28" t="n">
        <v>1.41223811902717</v>
      </c>
    </row>
    <row r="4026">
      <c r="B4026" t="s">
        <v>27</v>
      </c>
      <c r="C4026" t="s">
        <v>49</v>
      </c>
      <c r="D4026" t="s">
        <v>1331</v>
      </c>
      <c r="E4026" t="s">
        <v>45</v>
      </c>
      <c r="F4026" s="29" t="n">
        <v>16</v>
      </c>
      <c r="G4026" s="30" t="n">
        <v>81108</v>
      </c>
      <c r="H4026" s="31" t="n">
        <v>19</v>
      </c>
      <c r="I4026" s="32" t="n">
        <v>83107.5</v>
      </c>
      <c r="J4026" s="33" t="n">
        <v>13</v>
      </c>
      <c r="K4026" s="34" t="n">
        <v>43446.35</v>
      </c>
      <c r="L4026" s="25" t="n">
        <v>-0.157894736842105</v>
      </c>
      <c r="M4026" s="26" t="n">
        <v>-0.0240592004331739</v>
      </c>
      <c r="N4026" s="27" t="n">
        <v>0.230769230769231</v>
      </c>
      <c r="O4026" s="28" t="n">
        <v>0.866854177623667</v>
      </c>
    </row>
    <row r="4027">
      <c r="B4027" t="s">
        <v>27</v>
      </c>
      <c r="C4027" t="s">
        <v>49</v>
      </c>
      <c r="D4027" t="s">
        <v>1039</v>
      </c>
      <c r="E4027" t="s">
        <v>34</v>
      </c>
      <c r="F4027" s="29" t="n">
        <v>222</v>
      </c>
      <c r="G4027" s="30" t="n">
        <v>2259728.1488</v>
      </c>
      <c r="H4027" s="31" t="n">
        <v>216</v>
      </c>
      <c r="I4027" s="32" t="n">
        <v>2359156.69972</v>
      </c>
      <c r="J4027" s="33" t="n">
        <v>223</v>
      </c>
      <c r="K4027" s="34" t="n">
        <v>1693055.0436</v>
      </c>
      <c r="L4027" s="25" t="n">
        <v>0.0277777777777777</v>
      </c>
      <c r="M4027" s="26" t="n">
        <v>-0.0421458019010779</v>
      </c>
      <c r="N4027" s="27" t="n">
        <v>-0.00448430493273544</v>
      </c>
      <c r="O4027" s="28" t="n">
        <v>0.334704478358284</v>
      </c>
    </row>
    <row r="4028">
      <c r="B4028" t="s">
        <v>27</v>
      </c>
      <c r="C4028" t="s">
        <v>49</v>
      </c>
      <c r="D4028" t="s">
        <v>1040</v>
      </c>
      <c r="E4028" t="s">
        <v>22</v>
      </c>
      <c r="F4028" s="29" t="s">
        <v>85</v>
      </c>
      <c r="G4028" s="30" t="n">
        <v>19408.48</v>
      </c>
      <c r="H4028" s="31" t="s">
        <v>85</v>
      </c>
      <c r="I4028" s="32" t="n">
        <v>18803.8656</v>
      </c>
      <c r="J4028" s="33" t="s">
        <v>85</v>
      </c>
      <c r="K4028" s="34" t="n">
        <v>30861.972</v>
      </c>
      <c r="L4028" s="25" t="s">
        <v>86</v>
      </c>
      <c r="M4028" s="26" t="n">
        <v>0.0321537290715375</v>
      </c>
      <c r="N4028" s="27" t="s">
        <v>86</v>
      </c>
      <c r="O4028" s="28" t="n">
        <v>-0.371119901216941</v>
      </c>
    </row>
    <row r="4029">
      <c r="B4029" t="s">
        <v>27</v>
      </c>
      <c r="C4029" t="s">
        <v>49</v>
      </c>
      <c r="D4029" t="s">
        <v>1041</v>
      </c>
      <c r="E4029" t="s">
        <v>34</v>
      </c>
      <c r="F4029" s="29" t="n">
        <v>151</v>
      </c>
      <c r="G4029" s="30" t="n">
        <v>2274648.4526</v>
      </c>
      <c r="H4029" s="31" t="n">
        <v>168</v>
      </c>
      <c r="I4029" s="32" t="n">
        <v>2463376.8647</v>
      </c>
      <c r="J4029" s="33" t="n">
        <v>130</v>
      </c>
      <c r="K4029" s="34" t="n">
        <v>2015137.787398</v>
      </c>
      <c r="L4029" s="25" t="n">
        <v>-0.101190476190476</v>
      </c>
      <c r="M4029" s="26" t="n">
        <v>-0.0766136983765917</v>
      </c>
      <c r="N4029" s="27" t="n">
        <v>0.161538461538462</v>
      </c>
      <c r="O4029" s="28" t="n">
        <v>0.128780605884567</v>
      </c>
    </row>
    <row r="4030">
      <c r="B4030" t="s">
        <v>27</v>
      </c>
      <c r="C4030" t="s">
        <v>49</v>
      </c>
      <c r="D4030" t="s">
        <v>1042</v>
      </c>
      <c r="E4030" t="s">
        <v>22</v>
      </c>
      <c r="F4030" s="29" t="n">
        <v>43</v>
      </c>
      <c r="G4030" s="30" t="n">
        <v>607706.69856</v>
      </c>
      <c r="H4030" s="31" t="n">
        <v>30</v>
      </c>
      <c r="I4030" s="32" t="n">
        <v>404918.45088</v>
      </c>
      <c r="J4030" s="33" t="n">
        <v>24</v>
      </c>
      <c r="K4030" s="34" t="n">
        <v>304031.45502</v>
      </c>
      <c r="L4030" s="25" t="n">
        <v>0.433333333333333</v>
      </c>
      <c r="M4030" s="26" t="n">
        <v>0.50081256420715</v>
      </c>
      <c r="N4030" s="27" t="n">
        <v>0.791666666666667</v>
      </c>
      <c r="O4030" s="28" t="n">
        <v>0.998828372939318</v>
      </c>
    </row>
    <row r="4031">
      <c r="B4031" t="s">
        <v>27</v>
      </c>
      <c r="C4031" t="s">
        <v>49</v>
      </c>
      <c r="D4031" t="s">
        <v>1448</v>
      </c>
      <c r="E4031" t="s">
        <v>45</v>
      </c>
      <c r="F4031" s="29" t="n">
        <v>18</v>
      </c>
      <c r="G4031" s="30" t="n">
        <v>52836.93</v>
      </c>
      <c r="H4031" s="31"/>
      <c r="I4031" s="32"/>
      <c r="J4031" s="33" t="n">
        <v>11</v>
      </c>
      <c r="K4031" s="34" t="n">
        <v>18774.8</v>
      </c>
      <c r="L4031" s="25"/>
      <c r="M4031" s="26"/>
      <c r="N4031" s="27" t="n">
        <v>0.636363636363636</v>
      </c>
      <c r="O4031" s="28" t="n">
        <v>1.81424728891919</v>
      </c>
    </row>
    <row r="4032">
      <c r="B4032" t="s">
        <v>27</v>
      </c>
      <c r="C4032" t="s">
        <v>51</v>
      </c>
      <c r="D4032" t="s">
        <v>1044</v>
      </c>
      <c r="E4032" t="s">
        <v>31</v>
      </c>
      <c r="F4032" s="29"/>
      <c r="G4032" s="30"/>
      <c r="H4032" s="31"/>
      <c r="I4032" s="32"/>
      <c r="J4032" s="33" t="n">
        <v>20</v>
      </c>
      <c r="K4032" s="34" t="n">
        <v>385975.9824</v>
      </c>
      <c r="L4032" s="25"/>
      <c r="M4032" s="26"/>
      <c r="N4032" s="27"/>
      <c r="O4032" s="28"/>
    </row>
    <row r="4033">
      <c r="B4033" t="s">
        <v>27</v>
      </c>
      <c r="C4033" t="s">
        <v>51</v>
      </c>
      <c r="D4033" t="s">
        <v>1044</v>
      </c>
      <c r="E4033" t="s">
        <v>34</v>
      </c>
      <c r="F4033" s="29" t="n">
        <v>23</v>
      </c>
      <c r="G4033" s="30" t="n">
        <v>610134.6408</v>
      </c>
      <c r="H4033" s="31" t="n">
        <v>37</v>
      </c>
      <c r="I4033" s="32" t="n">
        <v>934115.28</v>
      </c>
      <c r="J4033" s="33"/>
      <c r="K4033" s="34"/>
      <c r="L4033" s="25" t="n">
        <v>-0.378378378378378</v>
      </c>
      <c r="M4033" s="26" t="n">
        <v>-0.346831537966063</v>
      </c>
      <c r="N4033" s="27"/>
      <c r="O4033" s="28"/>
    </row>
    <row r="4034">
      <c r="B4034" t="s">
        <v>27</v>
      </c>
      <c r="C4034" t="s">
        <v>51</v>
      </c>
      <c r="D4034" t="s">
        <v>1045</v>
      </c>
      <c r="E4034" t="s">
        <v>31</v>
      </c>
      <c r="F4034" s="29" t="n">
        <v>105</v>
      </c>
      <c r="G4034" s="30" t="n">
        <v>1132719.937016</v>
      </c>
      <c r="H4034" s="31" t="n">
        <v>140</v>
      </c>
      <c r="I4034" s="32" t="n">
        <v>1628226.405488</v>
      </c>
      <c r="J4034" s="33" t="n">
        <v>126</v>
      </c>
      <c r="K4034" s="34" t="n">
        <v>1211378.962242</v>
      </c>
      <c r="L4034" s="25" t="n">
        <v>-0.25</v>
      </c>
      <c r="M4034" s="26" t="n">
        <v>-0.304322830536267</v>
      </c>
      <c r="N4034" s="27" t="n">
        <v>-0.166666666666667</v>
      </c>
      <c r="O4034" s="28" t="n">
        <v>-0.0649334582139508</v>
      </c>
    </row>
    <row r="4035">
      <c r="B4035" t="s">
        <v>27</v>
      </c>
      <c r="C4035" t="s">
        <v>51</v>
      </c>
      <c r="D4035" t="s">
        <v>1046</v>
      </c>
      <c r="E4035" t="s">
        <v>31</v>
      </c>
      <c r="F4035" s="29" t="n">
        <v>102</v>
      </c>
      <c r="G4035" s="30" t="n">
        <v>1231247.5492</v>
      </c>
      <c r="H4035" s="31" t="n">
        <v>103</v>
      </c>
      <c r="I4035" s="32" t="n">
        <v>1110920.461608</v>
      </c>
      <c r="J4035" s="33" t="n">
        <v>110</v>
      </c>
      <c r="K4035" s="34" t="n">
        <v>990743.60868</v>
      </c>
      <c r="L4035" s="25" t="n">
        <v>-0.00970873786407767</v>
      </c>
      <c r="M4035" s="26" t="n">
        <v>0.108312963664233</v>
      </c>
      <c r="N4035" s="27" t="n">
        <v>-0.0727272727272728</v>
      </c>
      <c r="O4035" s="28" t="n">
        <v>0.242750938197251</v>
      </c>
    </row>
    <row r="4036">
      <c r="B4036" t="s">
        <v>27</v>
      </c>
      <c r="C4036" t="s">
        <v>51</v>
      </c>
      <c r="D4036" t="s">
        <v>1047</v>
      </c>
      <c r="E4036" t="s">
        <v>31</v>
      </c>
      <c r="F4036" s="29" t="n">
        <v>87</v>
      </c>
      <c r="G4036" s="30" t="n">
        <v>1449280.122523</v>
      </c>
      <c r="H4036" s="31" t="n">
        <v>96</v>
      </c>
      <c r="I4036" s="32" t="n">
        <v>1568254.112784</v>
      </c>
      <c r="J4036" s="33" t="n">
        <v>41</v>
      </c>
      <c r="K4036" s="34" t="n">
        <v>606406.161152</v>
      </c>
      <c r="L4036" s="25" t="n">
        <v>-0.09375</v>
      </c>
      <c r="M4036" s="26" t="n">
        <v>-0.0758639746525483</v>
      </c>
      <c r="N4036" s="27" t="n">
        <v>1.1219512195122</v>
      </c>
      <c r="O4036" s="28" t="n">
        <v>1.38994953443378</v>
      </c>
    </row>
    <row r="4037">
      <c r="B4037" t="s">
        <v>27</v>
      </c>
      <c r="C4037" t="s">
        <v>51</v>
      </c>
      <c r="D4037" t="s">
        <v>1048</v>
      </c>
      <c r="E4037" t="s">
        <v>22</v>
      </c>
      <c r="F4037" s="29" t="n">
        <v>5</v>
      </c>
      <c r="G4037" s="30" t="n">
        <v>42145.9168</v>
      </c>
      <c r="H4037" s="31" t="s">
        <v>85</v>
      </c>
      <c r="I4037" s="32" t="n">
        <v>10813.296</v>
      </c>
      <c r="J4037" s="33" t="n">
        <v>8</v>
      </c>
      <c r="K4037" s="34" t="n">
        <v>63431.0352</v>
      </c>
      <c r="L4037" s="25" t="s">
        <v>86</v>
      </c>
      <c r="M4037" s="26" t="n">
        <v>2.89760132340777</v>
      </c>
      <c r="N4037" s="27" t="n">
        <v>-0.375</v>
      </c>
      <c r="O4037" s="28" t="n">
        <v>-0.335563156629675</v>
      </c>
    </row>
    <row r="4038">
      <c r="B4038" t="s">
        <v>27</v>
      </c>
      <c r="C4038" t="s">
        <v>51</v>
      </c>
      <c r="D4038" t="s">
        <v>1502</v>
      </c>
      <c r="E4038" t="s">
        <v>41</v>
      </c>
      <c r="F4038" s="29" t="n">
        <v>34</v>
      </c>
      <c r="G4038" s="30" t="n">
        <v>185541.52</v>
      </c>
      <c r="H4038" s="31" t="n">
        <v>37</v>
      </c>
      <c r="I4038" s="32" t="n">
        <v>199545.28</v>
      </c>
      <c r="J4038" s="33" t="n">
        <v>36</v>
      </c>
      <c r="K4038" s="34" t="n">
        <v>170079.12</v>
      </c>
      <c r="L4038" s="25" t="n">
        <v>-0.081081081081081</v>
      </c>
      <c r="M4038" s="26" t="n">
        <v>-0.0701783575136431</v>
      </c>
      <c r="N4038" s="27" t="n">
        <v>-0.0555555555555556</v>
      </c>
      <c r="O4038" s="28" t="n">
        <v>0.0909129821461916</v>
      </c>
    </row>
    <row r="4039">
      <c r="B4039" t="s">
        <v>27</v>
      </c>
      <c r="C4039" t="s">
        <v>51</v>
      </c>
      <c r="D4039" t="s">
        <v>1049</v>
      </c>
      <c r="E4039" t="s">
        <v>22</v>
      </c>
      <c r="F4039" s="29" t="n">
        <v>40</v>
      </c>
      <c r="G4039" s="30" t="n">
        <v>305574.4346</v>
      </c>
      <c r="H4039" s="31" t="n">
        <v>49</v>
      </c>
      <c r="I4039" s="32" t="n">
        <v>321530.578072</v>
      </c>
      <c r="J4039" s="33" t="n">
        <v>58</v>
      </c>
      <c r="K4039" s="34" t="n">
        <v>358368.72723</v>
      </c>
      <c r="L4039" s="25" t="n">
        <v>-0.183673469387755</v>
      </c>
      <c r="M4039" s="26" t="n">
        <v>-0.0496255863677979</v>
      </c>
      <c r="N4039" s="27" t="n">
        <v>-0.310344827586207</v>
      </c>
      <c r="O4039" s="28" t="n">
        <v>-0.147318358490909</v>
      </c>
    </row>
    <row r="4040">
      <c r="B4040" t="s">
        <v>27</v>
      </c>
      <c r="C4040" t="s">
        <v>51</v>
      </c>
      <c r="D4040" t="s">
        <v>1050</v>
      </c>
      <c r="E4040" t="s">
        <v>22</v>
      </c>
      <c r="F4040" s="29" t="s">
        <v>85</v>
      </c>
      <c r="G4040" s="30" t="n">
        <v>12569.8976</v>
      </c>
      <c r="H4040" s="31" t="s">
        <v>85</v>
      </c>
      <c r="I4040" s="32" t="n">
        <v>5963.8592</v>
      </c>
      <c r="J4040" s="33" t="s">
        <v>85</v>
      </c>
      <c r="K4040" s="34" t="n">
        <v>12381.5952</v>
      </c>
      <c r="L4040" s="25" t="s">
        <v>86</v>
      </c>
      <c r="M4040" s="26" t="n">
        <v>1.10767846430714</v>
      </c>
      <c r="N4040" s="27" t="s">
        <v>86</v>
      </c>
      <c r="O4040" s="28" t="n">
        <v>0.0152082503876398</v>
      </c>
    </row>
    <row r="4041">
      <c r="B4041" t="s">
        <v>27</v>
      </c>
      <c r="C4041" t="s">
        <v>51</v>
      </c>
      <c r="D4041" t="s">
        <v>1051</v>
      </c>
      <c r="E4041" t="s">
        <v>22</v>
      </c>
      <c r="F4041" s="29" t="n">
        <v>21</v>
      </c>
      <c r="G4041" s="30" t="n">
        <v>133743.38848</v>
      </c>
      <c r="H4041" s="31" t="n">
        <v>18</v>
      </c>
      <c r="I4041" s="32" t="n">
        <v>91453.2944</v>
      </c>
      <c r="J4041" s="33" t="n">
        <v>19</v>
      </c>
      <c r="K4041" s="34" t="n">
        <v>79254.6768</v>
      </c>
      <c r="L4041" s="25" t="n">
        <v>0.166666666666667</v>
      </c>
      <c r="M4041" s="26" t="n">
        <v>0.462422861390109</v>
      </c>
      <c r="N4041" s="27" t="n">
        <v>0.105263157894737</v>
      </c>
      <c r="O4041" s="28" t="n">
        <v>0.68751414907038</v>
      </c>
    </row>
    <row r="4042">
      <c r="B4042" t="s">
        <v>27</v>
      </c>
      <c r="C4042" t="s">
        <v>51</v>
      </c>
      <c r="D4042" t="s">
        <v>1053</v>
      </c>
      <c r="E4042" t="s">
        <v>22</v>
      </c>
      <c r="F4042" s="29" t="n">
        <v>164</v>
      </c>
      <c r="G4042" s="30" t="n">
        <v>2043759.060432</v>
      </c>
      <c r="H4042" s="31" t="n">
        <v>177</v>
      </c>
      <c r="I4042" s="32" t="n">
        <v>2050322.337758</v>
      </c>
      <c r="J4042" s="33" t="n">
        <v>135</v>
      </c>
      <c r="K4042" s="34" t="n">
        <v>1363032.782814</v>
      </c>
      <c r="L4042" s="25" t="n">
        <v>-0.0734463276836158</v>
      </c>
      <c r="M4042" s="26" t="n">
        <v>-0.00320109536199897</v>
      </c>
      <c r="N4042" s="27" t="n">
        <v>0.214814814814815</v>
      </c>
      <c r="O4042" s="28" t="n">
        <v>0.499420326642938</v>
      </c>
    </row>
    <row r="4043">
      <c r="B4043" t="s">
        <v>27</v>
      </c>
      <c r="C4043" t="s">
        <v>51</v>
      </c>
      <c r="D4043" t="s">
        <v>1054</v>
      </c>
      <c r="E4043" t="s">
        <v>37</v>
      </c>
      <c r="F4043" s="29" t="n">
        <v>42</v>
      </c>
      <c r="G4043" s="30" t="n">
        <v>300848.64</v>
      </c>
      <c r="H4043" s="31" t="n">
        <v>47</v>
      </c>
      <c r="I4043" s="32" t="n">
        <v>351052</v>
      </c>
      <c r="J4043" s="33" t="n">
        <v>50</v>
      </c>
      <c r="K4043" s="34" t="n">
        <v>275493.36</v>
      </c>
      <c r="L4043" s="25" t="n">
        <v>-0.106382978723404</v>
      </c>
      <c r="M4043" s="26" t="n">
        <v>-0.143008329250367</v>
      </c>
      <c r="N4043" s="27" t="n">
        <v>-0.16</v>
      </c>
      <c r="O4043" s="28" t="n">
        <v>0.0920359024261057</v>
      </c>
    </row>
    <row r="4044">
      <c r="B4044" t="s">
        <v>27</v>
      </c>
      <c r="C4044" t="s">
        <v>51</v>
      </c>
      <c r="D4044" t="s">
        <v>1055</v>
      </c>
      <c r="E4044" t="s">
        <v>22</v>
      </c>
      <c r="F4044" s="29" t="n">
        <v>86</v>
      </c>
      <c r="G4044" s="30" t="n">
        <v>851154.82176</v>
      </c>
      <c r="H4044" s="31" t="n">
        <v>92</v>
      </c>
      <c r="I4044" s="32" t="n">
        <v>932711.697584</v>
      </c>
      <c r="J4044" s="33" t="n">
        <v>91</v>
      </c>
      <c r="K4044" s="34" t="n">
        <v>861625.39743</v>
      </c>
      <c r="L4044" s="25" t="n">
        <v>-0.0652173913043478</v>
      </c>
      <c r="M4044" s="26" t="n">
        <v>-0.0874406057469382</v>
      </c>
      <c r="N4044" s="27" t="n">
        <v>-0.054945054945055</v>
      </c>
      <c r="O4044" s="28" t="n">
        <v>-0.0121521205169103</v>
      </c>
    </row>
    <row r="4045">
      <c r="B4045" t="s">
        <v>27</v>
      </c>
      <c r="C4045" t="s">
        <v>51</v>
      </c>
      <c r="D4045" t="s">
        <v>1056</v>
      </c>
      <c r="E4045" t="s">
        <v>22</v>
      </c>
      <c r="F4045" s="29" t="s">
        <v>85</v>
      </c>
      <c r="G4045" s="30" t="n">
        <v>16329.1456</v>
      </c>
      <c r="H4045" s="31" t="n">
        <v>6</v>
      </c>
      <c r="I4045" s="32" t="n">
        <v>18102.99</v>
      </c>
      <c r="J4045" s="33" t="n">
        <v>9</v>
      </c>
      <c r="K4045" s="34" t="n">
        <v>23298.0192</v>
      </c>
      <c r="L4045" s="25" t="s">
        <v>86</v>
      </c>
      <c r="M4045" s="26" t="n">
        <v>-0.0979862663571045</v>
      </c>
      <c r="N4045" s="27" t="s">
        <v>86</v>
      </c>
      <c r="O4045" s="28" t="n">
        <v>-0.299118716495864</v>
      </c>
    </row>
    <row r="4046">
      <c r="B4046" t="s">
        <v>27</v>
      </c>
      <c r="C4046" t="s">
        <v>51</v>
      </c>
      <c r="D4046" t="s">
        <v>1057</v>
      </c>
      <c r="E4046" t="s">
        <v>22</v>
      </c>
      <c r="F4046" s="29" t="n">
        <v>76</v>
      </c>
      <c r="G4046" s="30" t="n">
        <v>798332.321936</v>
      </c>
      <c r="H4046" s="31" t="n">
        <v>79</v>
      </c>
      <c r="I4046" s="32" t="n">
        <v>1025573.273144</v>
      </c>
      <c r="J4046" s="33" t="n">
        <v>70</v>
      </c>
      <c r="K4046" s="34" t="n">
        <v>718428.716724</v>
      </c>
      <c r="L4046" s="25" t="n">
        <v>-0.0379746835443038</v>
      </c>
      <c r="M4046" s="26" t="n">
        <v>-0.221574564352062</v>
      </c>
      <c r="N4046" s="27" t="n">
        <v>0.0857142857142856</v>
      </c>
      <c r="O4046" s="28" t="n">
        <v>0.111219948969129</v>
      </c>
    </row>
    <row r="4047">
      <c r="B4047" t="s">
        <v>27</v>
      </c>
      <c r="C4047" t="s">
        <v>51</v>
      </c>
      <c r="D4047" t="s">
        <v>1450</v>
      </c>
      <c r="E4047" t="s">
        <v>40</v>
      </c>
      <c r="F4047" s="29" t="n">
        <v>5</v>
      </c>
      <c r="G4047" s="30" t="n">
        <v>16147.4976</v>
      </c>
      <c r="H4047" s="31" t="n">
        <v>5</v>
      </c>
      <c r="I4047" s="32" t="n">
        <v>16326.6012</v>
      </c>
      <c r="J4047" s="33" t="n">
        <v>8</v>
      </c>
      <c r="K4047" s="34" t="n">
        <v>41819.232</v>
      </c>
      <c r="L4047" s="25" t="n">
        <v>0</v>
      </c>
      <c r="M4047" s="26" t="n">
        <v>-0.0109700480709972</v>
      </c>
      <c r="N4047" s="27" t="n">
        <v>-0.375</v>
      </c>
      <c r="O4047" s="28" t="n">
        <v>-0.61387388462801</v>
      </c>
    </row>
    <row r="4048">
      <c r="B4048" t="s">
        <v>27</v>
      </c>
      <c r="C4048" t="s">
        <v>51</v>
      </c>
      <c r="D4048" t="s">
        <v>1058</v>
      </c>
      <c r="E4048" t="s">
        <v>37</v>
      </c>
      <c r="F4048" s="29" t="n">
        <v>63</v>
      </c>
      <c r="G4048" s="30" t="n">
        <v>726841.564</v>
      </c>
      <c r="H4048" s="31" t="n">
        <v>62</v>
      </c>
      <c r="I4048" s="32" t="n">
        <v>697746.072</v>
      </c>
      <c r="J4048" s="33" t="n">
        <v>57</v>
      </c>
      <c r="K4048" s="34" t="n">
        <v>437283.516</v>
      </c>
      <c r="L4048" s="25" t="n">
        <v>0.0161290322580645</v>
      </c>
      <c r="M4048" s="26" t="n">
        <v>0.0416992558863161</v>
      </c>
      <c r="N4048" s="27" t="n">
        <v>0.105263157894737</v>
      </c>
      <c r="O4048" s="28" t="n">
        <v>0.662174624483215</v>
      </c>
    </row>
    <row r="4049">
      <c r="B4049" t="s">
        <v>27</v>
      </c>
      <c r="C4049" t="s">
        <v>51</v>
      </c>
      <c r="D4049" t="s">
        <v>1451</v>
      </c>
      <c r="E4049" t="s">
        <v>41</v>
      </c>
      <c r="F4049" s="29" t="n">
        <v>80</v>
      </c>
      <c r="G4049" s="30" t="n">
        <v>467050.96</v>
      </c>
      <c r="H4049" s="31" t="n">
        <v>69</v>
      </c>
      <c r="I4049" s="32" t="n">
        <v>409483.94</v>
      </c>
      <c r="J4049" s="33" t="n">
        <v>87</v>
      </c>
      <c r="K4049" s="34" t="n">
        <v>495496.08</v>
      </c>
      <c r="L4049" s="25" t="n">
        <v>0.159420289855073</v>
      </c>
      <c r="M4049" s="26" t="n">
        <v>0.140584316933162</v>
      </c>
      <c r="N4049" s="27" t="n">
        <v>-0.0804597701149425</v>
      </c>
      <c r="O4049" s="28" t="n">
        <v>-0.057407356280195</v>
      </c>
    </row>
    <row r="4050">
      <c r="B4050" t="s">
        <v>27</v>
      </c>
      <c r="C4050" t="s">
        <v>51</v>
      </c>
      <c r="D4050" t="s">
        <v>1586</v>
      </c>
      <c r="E4050" t="s">
        <v>45</v>
      </c>
      <c r="F4050" s="29" t="n">
        <v>49</v>
      </c>
      <c r="G4050" s="30" t="n">
        <v>532758.74</v>
      </c>
      <c r="H4050" s="31" t="n">
        <v>79</v>
      </c>
      <c r="I4050" s="32" t="n">
        <v>840194.06</v>
      </c>
      <c r="J4050" s="33" t="n">
        <v>48</v>
      </c>
      <c r="K4050" s="34" t="n">
        <v>418311.51</v>
      </c>
      <c r="L4050" s="25" t="n">
        <v>-0.379746835443038</v>
      </c>
      <c r="M4050" s="26" t="n">
        <v>-0.365909894673619</v>
      </c>
      <c r="N4050" s="27" t="n">
        <v>0.0208333333333333</v>
      </c>
      <c r="O4050" s="28" t="n">
        <v>0.273593308489169</v>
      </c>
    </row>
    <row r="4051">
      <c r="B4051" t="s">
        <v>27</v>
      </c>
      <c r="C4051" t="s">
        <v>51</v>
      </c>
      <c r="D4051" t="s">
        <v>1059</v>
      </c>
      <c r="E4051" t="s">
        <v>37</v>
      </c>
      <c r="F4051" s="29" t="n">
        <v>148</v>
      </c>
      <c r="G4051" s="30" t="n">
        <v>2394032.87371</v>
      </c>
      <c r="H4051" s="31" t="n">
        <v>149</v>
      </c>
      <c r="I4051" s="32" t="n">
        <v>2542832.10055</v>
      </c>
      <c r="J4051" s="33" t="n">
        <v>141</v>
      </c>
      <c r="K4051" s="34" t="n">
        <v>2376651.276256</v>
      </c>
      <c r="L4051" s="25" t="n">
        <v>-0.00671140939597314</v>
      </c>
      <c r="M4051" s="26" t="n">
        <v>-0.0585171261633105</v>
      </c>
      <c r="N4051" s="27" t="n">
        <v>0.0496453900709219</v>
      </c>
      <c r="O4051" s="28" t="n">
        <v>0.00731348247328123</v>
      </c>
    </row>
    <row r="4052">
      <c r="B4052" t="s">
        <v>27</v>
      </c>
      <c r="C4052" t="s">
        <v>51</v>
      </c>
      <c r="D4052" t="s">
        <v>1377</v>
      </c>
      <c r="E4052" t="s">
        <v>22</v>
      </c>
      <c r="F4052" s="29" t="n">
        <v>5</v>
      </c>
      <c r="G4052" s="30" t="n">
        <v>54576.10912</v>
      </c>
      <c r="H4052" s="31" t="s">
        <v>85</v>
      </c>
      <c r="I4052" s="32" t="n">
        <v>8232.0576</v>
      </c>
      <c r="J4052" s="33" t="n">
        <v>6</v>
      </c>
      <c r="K4052" s="34" t="n">
        <v>48535.25184</v>
      </c>
      <c r="L4052" s="25" t="s">
        <v>86</v>
      </c>
      <c r="M4052" s="26" t="n">
        <v>5.62970447631465</v>
      </c>
      <c r="N4052" s="27" t="n">
        <v>-0.166666666666667</v>
      </c>
      <c r="O4052" s="28" t="n">
        <v>0.124463293193865</v>
      </c>
    </row>
    <row r="4053">
      <c r="B4053" t="s">
        <v>27</v>
      </c>
      <c r="C4053" t="s">
        <v>51</v>
      </c>
      <c r="D4053" t="s">
        <v>1060</v>
      </c>
      <c r="E4053" t="s">
        <v>22</v>
      </c>
      <c r="F4053" s="29" t="n">
        <v>23</v>
      </c>
      <c r="G4053" s="30" t="n">
        <v>215375.992</v>
      </c>
      <c r="H4053" s="31" t="n">
        <v>37</v>
      </c>
      <c r="I4053" s="32" t="n">
        <v>219044.29792</v>
      </c>
      <c r="J4053" s="33" t="n">
        <v>24</v>
      </c>
      <c r="K4053" s="34" t="n">
        <v>110342.6064</v>
      </c>
      <c r="L4053" s="25" t="n">
        <v>-0.378378378378378</v>
      </c>
      <c r="M4053" s="26" t="n">
        <v>-0.016746867893086</v>
      </c>
      <c r="N4053" s="27" t="n">
        <v>-0.0416666666666666</v>
      </c>
      <c r="O4053" s="28" t="n">
        <v>0.951884217953365</v>
      </c>
    </row>
    <row r="4054">
      <c r="B4054" t="s">
        <v>27</v>
      </c>
      <c r="C4054" t="s">
        <v>51</v>
      </c>
      <c r="D4054" t="s">
        <v>1378</v>
      </c>
      <c r="E4054" t="s">
        <v>45</v>
      </c>
      <c r="F4054" s="29" t="n">
        <v>12</v>
      </c>
      <c r="G4054" s="30" t="n">
        <v>48795.54</v>
      </c>
      <c r="H4054" s="31" t="n">
        <v>9</v>
      </c>
      <c r="I4054" s="32" t="n">
        <v>39032.82</v>
      </c>
      <c r="J4054" s="33"/>
      <c r="K4054" s="34"/>
      <c r="L4054" s="25" t="n">
        <v>0.333333333333333</v>
      </c>
      <c r="M4054" s="26" t="n">
        <v>0.250115671888426</v>
      </c>
      <c r="N4054" s="27"/>
      <c r="O4054" s="28"/>
    </row>
    <row r="4055">
      <c r="B4055" t="s">
        <v>27</v>
      </c>
      <c r="C4055" t="s">
        <v>52</v>
      </c>
      <c r="D4055" t="s">
        <v>1061</v>
      </c>
      <c r="E4055" t="s">
        <v>34</v>
      </c>
      <c r="F4055" s="29" t="n">
        <v>86</v>
      </c>
      <c r="G4055" s="30" t="n">
        <v>1028049.6988</v>
      </c>
      <c r="H4055" s="31" t="n">
        <v>78</v>
      </c>
      <c r="I4055" s="32" t="n">
        <v>747443.6224</v>
      </c>
      <c r="J4055" s="33" t="n">
        <v>65</v>
      </c>
      <c r="K4055" s="34" t="n">
        <v>661444.29366</v>
      </c>
      <c r="L4055" s="25" t="n">
        <v>0.102564102564103</v>
      </c>
      <c r="M4055" s="26" t="n">
        <v>0.37542105918168</v>
      </c>
      <c r="N4055" s="27" t="n">
        <v>0.323076923076923</v>
      </c>
      <c r="O4055" s="28" t="n">
        <v>0.55424985694781</v>
      </c>
    </row>
    <row r="4056">
      <c r="B4056" t="s">
        <v>27</v>
      </c>
      <c r="C4056" t="s">
        <v>52</v>
      </c>
      <c r="D4056" t="s">
        <v>1062</v>
      </c>
      <c r="E4056" t="s">
        <v>22</v>
      </c>
      <c r="F4056" s="29" t="n">
        <v>86</v>
      </c>
      <c r="G4056" s="30" t="n">
        <v>1078792.769568</v>
      </c>
      <c r="H4056" s="31" t="n">
        <v>112</v>
      </c>
      <c r="I4056" s="32" t="n">
        <v>1604612.773248</v>
      </c>
      <c r="J4056" s="33" t="n">
        <v>79</v>
      </c>
      <c r="K4056" s="34" t="n">
        <v>764809.018554</v>
      </c>
      <c r="L4056" s="25" t="n">
        <v>-0.232142857142857</v>
      </c>
      <c r="M4056" s="26" t="n">
        <v>-0.327692769524484</v>
      </c>
      <c r="N4056" s="27" t="n">
        <v>0.0886075949367089</v>
      </c>
      <c r="O4056" s="28" t="n">
        <v>0.410538766406859</v>
      </c>
    </row>
    <row r="4057">
      <c r="B4057" t="s">
        <v>27</v>
      </c>
      <c r="C4057" t="s">
        <v>52</v>
      </c>
      <c r="D4057" t="s">
        <v>1063</v>
      </c>
      <c r="E4057" t="s">
        <v>22</v>
      </c>
      <c r="F4057" s="29" t="n">
        <v>14</v>
      </c>
      <c r="G4057" s="30" t="n">
        <v>134930.114176</v>
      </c>
      <c r="H4057" s="31" t="n">
        <v>16</v>
      </c>
      <c r="I4057" s="32" t="n">
        <v>175355.70624</v>
      </c>
      <c r="J4057" s="33" t="n">
        <v>10</v>
      </c>
      <c r="K4057" s="34" t="n">
        <v>57729.33504</v>
      </c>
      <c r="L4057" s="25" t="n">
        <v>-0.125</v>
      </c>
      <c r="M4057" s="26" t="n">
        <v>-0.230534796561862</v>
      </c>
      <c r="N4057" s="27" t="n">
        <v>0.4</v>
      </c>
      <c r="O4057" s="28" t="n">
        <v>1.33728855671919</v>
      </c>
    </row>
    <row r="4058">
      <c r="B4058" t="s">
        <v>27</v>
      </c>
      <c r="C4058" t="s">
        <v>52</v>
      </c>
      <c r="D4058" t="s">
        <v>996</v>
      </c>
      <c r="E4058" t="s">
        <v>22</v>
      </c>
      <c r="F4058" s="29" t="n">
        <v>29</v>
      </c>
      <c r="G4058" s="30" t="n">
        <v>550240.60416</v>
      </c>
      <c r="H4058" s="31" t="n">
        <v>47</v>
      </c>
      <c r="I4058" s="32" t="n">
        <v>871206.59808</v>
      </c>
      <c r="J4058" s="33" t="n">
        <v>45</v>
      </c>
      <c r="K4058" s="34" t="n">
        <v>594550.7568</v>
      </c>
      <c r="L4058" s="25" t="n">
        <v>-0.382978723404255</v>
      </c>
      <c r="M4058" s="26" t="n">
        <v>-0.368415476452265</v>
      </c>
      <c r="N4058" s="27" t="n">
        <v>-0.355555555555556</v>
      </c>
      <c r="O4058" s="28" t="n">
        <v>-0.0745271150246057</v>
      </c>
    </row>
    <row r="4059">
      <c r="B4059" t="s">
        <v>27</v>
      </c>
      <c r="C4059" t="s">
        <v>52</v>
      </c>
      <c r="D4059" t="s">
        <v>1064</v>
      </c>
      <c r="E4059" t="s">
        <v>34</v>
      </c>
      <c r="F4059" s="29" t="n">
        <v>180</v>
      </c>
      <c r="G4059" s="30" t="n">
        <v>2154488.27392</v>
      </c>
      <c r="H4059" s="31" t="n">
        <v>190</v>
      </c>
      <c r="I4059" s="32" t="n">
        <v>2564938.45248</v>
      </c>
      <c r="J4059" s="33" t="n">
        <v>213</v>
      </c>
      <c r="K4059" s="34" t="n">
        <v>2642908.08831</v>
      </c>
      <c r="L4059" s="25" t="n">
        <v>-0.0526315789473685</v>
      </c>
      <c r="M4059" s="26" t="n">
        <v>-0.160023402574491</v>
      </c>
      <c r="N4059" s="27" t="n">
        <v>-0.154929577464789</v>
      </c>
      <c r="O4059" s="28" t="n">
        <v>-0.184803934934536</v>
      </c>
    </row>
    <row r="4060">
      <c r="B4060" t="s">
        <v>27</v>
      </c>
      <c r="C4060" t="s">
        <v>52</v>
      </c>
      <c r="D4060" t="s">
        <v>1065</v>
      </c>
      <c r="E4060" t="s">
        <v>31</v>
      </c>
      <c r="F4060" s="29" t="n">
        <v>163</v>
      </c>
      <c r="G4060" s="30" t="n">
        <v>1509026.020748</v>
      </c>
      <c r="H4060" s="31" t="n">
        <v>169</v>
      </c>
      <c r="I4060" s="32" t="n">
        <v>1826404.25126</v>
      </c>
      <c r="J4060" s="33" t="n">
        <v>146</v>
      </c>
      <c r="K4060" s="34" t="n">
        <v>1250548.81212</v>
      </c>
      <c r="L4060" s="25" t="n">
        <v>-0.0355029585798816</v>
      </c>
      <c r="M4060" s="26" t="n">
        <v>-0.173772170259157</v>
      </c>
      <c r="N4060" s="27" t="n">
        <v>0.116438356164384</v>
      </c>
      <c r="O4060" s="28" t="n">
        <v>0.206691019273222</v>
      </c>
    </row>
    <row r="4061">
      <c r="B4061" t="s">
        <v>27</v>
      </c>
      <c r="C4061" t="s">
        <v>52</v>
      </c>
      <c r="D4061" t="s">
        <v>1066</v>
      </c>
      <c r="E4061" t="s">
        <v>22</v>
      </c>
      <c r="F4061" s="29" t="n">
        <v>25</v>
      </c>
      <c r="G4061" s="30" t="n">
        <v>136221.982</v>
      </c>
      <c r="H4061" s="31" t="n">
        <v>28</v>
      </c>
      <c r="I4061" s="32" t="n">
        <v>187987.0264</v>
      </c>
      <c r="J4061" s="33" t="n">
        <v>19</v>
      </c>
      <c r="K4061" s="34" t="n">
        <v>78641.1952</v>
      </c>
      <c r="L4061" s="25" t="n">
        <v>-0.107142857142857</v>
      </c>
      <c r="M4061" s="26" t="n">
        <v>-0.275364983378449</v>
      </c>
      <c r="N4061" s="27" t="n">
        <v>0.315789473684211</v>
      </c>
      <c r="O4061" s="28" t="n">
        <v>0.732196231931124</v>
      </c>
    </row>
    <row r="4062">
      <c r="B4062" t="s">
        <v>27</v>
      </c>
      <c r="C4062" t="s">
        <v>52</v>
      </c>
      <c r="D4062" t="s">
        <v>1504</v>
      </c>
      <c r="E4062" t="s">
        <v>34</v>
      </c>
      <c r="F4062" s="29"/>
      <c r="G4062" s="30"/>
      <c r="H4062" s="31"/>
      <c r="I4062" s="32"/>
      <c r="J4062" s="33" t="s">
        <v>85</v>
      </c>
      <c r="K4062" s="34" t="n">
        <v>12522.114</v>
      </c>
      <c r="L4062" s="25"/>
      <c r="M4062" s="26"/>
      <c r="N4062" s="27" t="s">
        <v>86</v>
      </c>
      <c r="O4062" s="28"/>
    </row>
    <row r="4063">
      <c r="B4063" t="s">
        <v>27</v>
      </c>
      <c r="C4063" t="s">
        <v>52</v>
      </c>
      <c r="D4063" t="s">
        <v>1067</v>
      </c>
      <c r="E4063" t="s">
        <v>31</v>
      </c>
      <c r="F4063" s="29" t="n">
        <v>148</v>
      </c>
      <c r="G4063" s="30" t="n">
        <v>1557558.35432</v>
      </c>
      <c r="H4063" s="31" t="n">
        <v>155</v>
      </c>
      <c r="I4063" s="32" t="n">
        <v>2079264.09208</v>
      </c>
      <c r="J4063" s="33" t="n">
        <v>134</v>
      </c>
      <c r="K4063" s="34" t="n">
        <v>1615608.94104</v>
      </c>
      <c r="L4063" s="25" t="n">
        <v>-0.0451612903225806</v>
      </c>
      <c r="M4063" s="26" t="n">
        <v>-0.250908838250609</v>
      </c>
      <c r="N4063" s="27" t="n">
        <v>0.104477611940299</v>
      </c>
      <c r="O4063" s="28" t="n">
        <v>-0.0359310878055872</v>
      </c>
    </row>
    <row r="4064">
      <c r="B4064" t="s">
        <v>27</v>
      </c>
      <c r="C4064" t="s">
        <v>52</v>
      </c>
      <c r="D4064" t="s">
        <v>1068</v>
      </c>
      <c r="E4064" t="s">
        <v>22</v>
      </c>
      <c r="F4064" s="29" t="n">
        <v>127</v>
      </c>
      <c r="G4064" s="30" t="n">
        <v>1588815.367608</v>
      </c>
      <c r="H4064" s="31" t="n">
        <v>120</v>
      </c>
      <c r="I4064" s="32" t="n">
        <v>1421331.355248</v>
      </c>
      <c r="J4064" s="33" t="n">
        <v>95</v>
      </c>
      <c r="K4064" s="34" t="n">
        <v>1112764.09232</v>
      </c>
      <c r="L4064" s="25" t="n">
        <v>0.0583333333333333</v>
      </c>
      <c r="M4064" s="26" t="n">
        <v>0.117836007586547</v>
      </c>
      <c r="N4064" s="27" t="n">
        <v>0.336842105263158</v>
      </c>
      <c r="O4064" s="28" t="n">
        <v>0.427809702499909</v>
      </c>
    </row>
    <row r="4065">
      <c r="B4065" t="s">
        <v>27</v>
      </c>
      <c r="C4065" t="s">
        <v>52</v>
      </c>
      <c r="D4065" t="s">
        <v>1069</v>
      </c>
      <c r="E4065" t="s">
        <v>40</v>
      </c>
      <c r="F4065" s="29" t="n">
        <v>129</v>
      </c>
      <c r="G4065" s="30" t="n">
        <v>2065082.580119</v>
      </c>
      <c r="H4065" s="31" t="n">
        <v>119</v>
      </c>
      <c r="I4065" s="32" t="n">
        <v>1682119.713454</v>
      </c>
      <c r="J4065" s="33" t="n">
        <v>119</v>
      </c>
      <c r="K4065" s="34" t="n">
        <v>1800619.907456</v>
      </c>
      <c r="L4065" s="25" t="n">
        <v>0.0840336134453781</v>
      </c>
      <c r="M4065" s="26" t="n">
        <v>0.227666832272383</v>
      </c>
      <c r="N4065" s="27" t="n">
        <v>0.0840336134453781</v>
      </c>
      <c r="O4065" s="28" t="n">
        <v>0.146873124954308</v>
      </c>
    </row>
    <row r="4066">
      <c r="B4066" t="s">
        <v>27</v>
      </c>
      <c r="C4066" t="s">
        <v>52</v>
      </c>
      <c r="D4066" t="s">
        <v>1070</v>
      </c>
      <c r="E4066" t="s">
        <v>31</v>
      </c>
      <c r="F4066" s="29"/>
      <c r="G4066" s="30"/>
      <c r="H4066" s="31"/>
      <c r="I4066" s="32"/>
      <c r="J4066" s="33" t="n">
        <v>12</v>
      </c>
      <c r="K4066" s="34" t="n">
        <v>53885.7684</v>
      </c>
      <c r="L4066" s="25"/>
      <c r="M4066" s="26"/>
      <c r="N4066" s="27"/>
      <c r="O4066" s="28"/>
    </row>
    <row r="4067">
      <c r="B4067" t="s">
        <v>27</v>
      </c>
      <c r="C4067" t="s">
        <v>52</v>
      </c>
      <c r="D4067" t="s">
        <v>1070</v>
      </c>
      <c r="E4067" t="s">
        <v>37</v>
      </c>
      <c r="F4067" s="29" t="n">
        <v>13</v>
      </c>
      <c r="G4067" s="30" t="n">
        <v>83816.117158</v>
      </c>
      <c r="H4067" s="31" t="n">
        <v>10</v>
      </c>
      <c r="I4067" s="32" t="n">
        <v>54677.08</v>
      </c>
      <c r="J4067" s="33"/>
      <c r="K4067" s="34"/>
      <c r="L4067" s="25" t="n">
        <v>0.3</v>
      </c>
      <c r="M4067" s="26" t="n">
        <v>0.532929650925031</v>
      </c>
      <c r="N4067" s="27"/>
      <c r="O4067" s="28"/>
    </row>
    <row r="4068">
      <c r="B4068" t="s">
        <v>27</v>
      </c>
      <c r="C4068" t="s">
        <v>52</v>
      </c>
      <c r="D4068" t="s">
        <v>1071</v>
      </c>
      <c r="E4068" t="s">
        <v>45</v>
      </c>
      <c r="F4068" s="29" t="n">
        <v>78</v>
      </c>
      <c r="G4068" s="30" t="n">
        <v>471745.44</v>
      </c>
      <c r="H4068" s="31" t="n">
        <v>98</v>
      </c>
      <c r="I4068" s="32" t="n">
        <v>588270.8</v>
      </c>
      <c r="J4068" s="33" t="n">
        <v>118</v>
      </c>
      <c r="K4068" s="34" t="n">
        <v>701854.62</v>
      </c>
      <c r="L4068" s="25" t="n">
        <v>-0.204081632653061</v>
      </c>
      <c r="M4068" s="26" t="n">
        <v>-0.198081155821435</v>
      </c>
      <c r="N4068" s="27" t="n">
        <v>-0.338983050847458</v>
      </c>
      <c r="O4068" s="28" t="n">
        <v>-0.327858752286905</v>
      </c>
    </row>
    <row r="4069">
      <c r="B4069" t="s">
        <v>27</v>
      </c>
      <c r="C4069" t="s">
        <v>52</v>
      </c>
      <c r="D4069" t="s">
        <v>1072</v>
      </c>
      <c r="E4069" t="s">
        <v>22</v>
      </c>
      <c r="F4069" s="29" t="n">
        <v>72</v>
      </c>
      <c r="G4069" s="30" t="n">
        <v>729159.5312</v>
      </c>
      <c r="H4069" s="31" t="n">
        <v>99</v>
      </c>
      <c r="I4069" s="32" t="n">
        <v>1032106.04832</v>
      </c>
      <c r="J4069" s="33" t="n">
        <v>81</v>
      </c>
      <c r="K4069" s="34" t="n">
        <v>650935.1544</v>
      </c>
      <c r="L4069" s="25" t="n">
        <v>-0.272727272727273</v>
      </c>
      <c r="M4069" s="26" t="n">
        <v>-0.293522664277686</v>
      </c>
      <c r="N4069" s="27" t="n">
        <v>-0.111111111111111</v>
      </c>
      <c r="O4069" s="28" t="n">
        <v>0.120172303295101</v>
      </c>
    </row>
    <row r="4070">
      <c r="B4070" t="s">
        <v>27</v>
      </c>
      <c r="C4070" t="s">
        <v>52</v>
      </c>
      <c r="D4070" t="s">
        <v>1073</v>
      </c>
      <c r="E4070" t="s">
        <v>22</v>
      </c>
      <c r="F4070" s="29" t="n">
        <v>129</v>
      </c>
      <c r="G4070" s="30" t="n">
        <v>961618.19412</v>
      </c>
      <c r="H4070" s="31" t="n">
        <v>173</v>
      </c>
      <c r="I4070" s="32" t="n">
        <v>1247630.520576</v>
      </c>
      <c r="J4070" s="33" t="n">
        <v>155</v>
      </c>
      <c r="K4070" s="34" t="n">
        <v>925054.10424</v>
      </c>
      <c r="L4070" s="25" t="n">
        <v>-0.254335260115607</v>
      </c>
      <c r="M4070" s="26" t="n">
        <v>-0.229244413100727</v>
      </c>
      <c r="N4070" s="27" t="n">
        <v>-0.167741935483871</v>
      </c>
      <c r="O4070" s="28" t="n">
        <v>0.039526433872795</v>
      </c>
    </row>
    <row r="4071">
      <c r="B4071" t="s">
        <v>27</v>
      </c>
      <c r="C4071" t="s">
        <v>52</v>
      </c>
      <c r="D4071" t="s">
        <v>1074</v>
      </c>
      <c r="E4071" t="s">
        <v>31</v>
      </c>
      <c r="F4071" s="29" t="n">
        <v>145</v>
      </c>
      <c r="G4071" s="30" t="n">
        <v>1996114.346898</v>
      </c>
      <c r="H4071" s="31" t="n">
        <v>146</v>
      </c>
      <c r="I4071" s="32" t="n">
        <v>1886779.165248</v>
      </c>
      <c r="J4071" s="33" t="n">
        <v>141</v>
      </c>
      <c r="K4071" s="34" t="n">
        <v>1891805.721222</v>
      </c>
      <c r="L4071" s="25" t="n">
        <v>-0.00684931506849318</v>
      </c>
      <c r="M4071" s="26" t="n">
        <v>0.0579480543689537</v>
      </c>
      <c r="N4071" s="27" t="n">
        <v>0.0283687943262412</v>
      </c>
      <c r="O4071" s="28" t="n">
        <v>0.0551370706335652</v>
      </c>
    </row>
    <row r="4072">
      <c r="B4072" t="s">
        <v>27</v>
      </c>
      <c r="C4072" t="s">
        <v>52</v>
      </c>
      <c r="D4072" t="s">
        <v>842</v>
      </c>
      <c r="E4072" t="s">
        <v>31</v>
      </c>
      <c r="F4072" s="29" t="n">
        <v>175</v>
      </c>
      <c r="G4072" s="30" t="n">
        <v>1294411.881728</v>
      </c>
      <c r="H4072" s="31" t="n">
        <v>145</v>
      </c>
      <c r="I4072" s="32" t="n">
        <v>961828.4314</v>
      </c>
      <c r="J4072" s="33" t="n">
        <v>149</v>
      </c>
      <c r="K4072" s="34" t="n">
        <v>1043677.26846</v>
      </c>
      <c r="L4072" s="25" t="n">
        <v>0.206896551724138</v>
      </c>
      <c r="M4072" s="26" t="n">
        <v>0.345782511173957</v>
      </c>
      <c r="N4072" s="27" t="n">
        <v>0.174496644295302</v>
      </c>
      <c r="O4072" s="28" t="n">
        <v>0.240241519907751</v>
      </c>
    </row>
    <row r="4073">
      <c r="B4073" t="s">
        <v>27</v>
      </c>
      <c r="C4073" t="s">
        <v>52</v>
      </c>
      <c r="D4073" t="s">
        <v>1075</v>
      </c>
      <c r="E4073" t="s">
        <v>22</v>
      </c>
      <c r="F4073" s="29" t="n">
        <v>194</v>
      </c>
      <c r="G4073" s="30" t="n">
        <v>2482176.681968</v>
      </c>
      <c r="H4073" s="31" t="n">
        <v>184</v>
      </c>
      <c r="I4073" s="32" t="n">
        <v>2229147.819124</v>
      </c>
      <c r="J4073" s="33" t="n">
        <v>146</v>
      </c>
      <c r="K4073" s="34" t="n">
        <v>1780016.989095</v>
      </c>
      <c r="L4073" s="25" t="n">
        <v>0.0543478260869565</v>
      </c>
      <c r="M4073" s="26" t="n">
        <v>0.11350923463812</v>
      </c>
      <c r="N4073" s="27" t="n">
        <v>0.328767123287671</v>
      </c>
      <c r="O4073" s="28" t="n">
        <v>0.394467972595022</v>
      </c>
    </row>
    <row r="4074">
      <c r="B4074" t="s">
        <v>27</v>
      </c>
      <c r="C4074" t="s">
        <v>52</v>
      </c>
      <c r="D4074" t="s">
        <v>1076</v>
      </c>
      <c r="E4074" t="s">
        <v>31</v>
      </c>
      <c r="F4074" s="29"/>
      <c r="G4074" s="30"/>
      <c r="H4074" s="31"/>
      <c r="I4074" s="32"/>
      <c r="J4074" s="33" t="n">
        <v>138</v>
      </c>
      <c r="K4074" s="34" t="n">
        <v>1218823.102494</v>
      </c>
      <c r="L4074" s="25"/>
      <c r="M4074" s="26"/>
      <c r="N4074" s="27"/>
      <c r="O4074" s="28"/>
    </row>
    <row r="4075">
      <c r="B4075" t="s">
        <v>27</v>
      </c>
      <c r="C4075" t="s">
        <v>52</v>
      </c>
      <c r="D4075" t="s">
        <v>1076</v>
      </c>
      <c r="E4075" t="s">
        <v>34</v>
      </c>
      <c r="F4075" s="29" t="n">
        <v>184</v>
      </c>
      <c r="G4075" s="30" t="n">
        <v>2061971.93016</v>
      </c>
      <c r="H4075" s="31" t="n">
        <v>172</v>
      </c>
      <c r="I4075" s="32" t="n">
        <v>2302584.741832</v>
      </c>
      <c r="J4075" s="33"/>
      <c r="K4075" s="34"/>
      <c r="L4075" s="25" t="n">
        <v>0.069767441860465</v>
      </c>
      <c r="M4075" s="26" t="n">
        <v>-0.104496832320951</v>
      </c>
      <c r="N4075" s="27"/>
      <c r="O4075" s="28"/>
    </row>
    <row r="4076">
      <c r="B4076" t="s">
        <v>27</v>
      </c>
      <c r="C4076" t="s">
        <v>52</v>
      </c>
      <c r="D4076" t="s">
        <v>1077</v>
      </c>
      <c r="E4076" t="s">
        <v>31</v>
      </c>
      <c r="F4076" s="29" t="n">
        <v>168</v>
      </c>
      <c r="G4076" s="30" t="n">
        <v>2005877.431396</v>
      </c>
      <c r="H4076" s="31" t="n">
        <v>128</v>
      </c>
      <c r="I4076" s="32" t="n">
        <v>1393292.940128</v>
      </c>
      <c r="J4076" s="33" t="n">
        <v>159</v>
      </c>
      <c r="K4076" s="34" t="n">
        <v>1582546.774058</v>
      </c>
      <c r="L4076" s="25" t="n">
        <v>0.3125</v>
      </c>
      <c r="M4076" s="26" t="n">
        <v>0.439666687187637</v>
      </c>
      <c r="N4076" s="27" t="n">
        <v>0.0566037735849056</v>
      </c>
      <c r="O4076" s="28" t="n">
        <v>0.267499617880163</v>
      </c>
    </row>
    <row r="4077">
      <c r="B4077" t="s">
        <v>27</v>
      </c>
      <c r="C4077" t="s">
        <v>52</v>
      </c>
      <c r="D4077" t="s">
        <v>1587</v>
      </c>
      <c r="E4077" t="s">
        <v>45</v>
      </c>
      <c r="F4077" s="29" t="n">
        <v>35</v>
      </c>
      <c r="G4077" s="30" t="n">
        <v>150532.8</v>
      </c>
      <c r="H4077" s="31" t="n">
        <v>40</v>
      </c>
      <c r="I4077" s="32" t="n">
        <v>171960.36</v>
      </c>
      <c r="J4077" s="33" t="n">
        <v>24</v>
      </c>
      <c r="K4077" s="34" t="n">
        <v>91272.36</v>
      </c>
      <c r="L4077" s="25" t="n">
        <v>-0.125</v>
      </c>
      <c r="M4077" s="26" t="n">
        <v>-0.124607554903932</v>
      </c>
      <c r="N4077" s="27" t="n">
        <v>0.458333333333333</v>
      </c>
      <c r="O4077" s="28" t="n">
        <v>0.649270381526236</v>
      </c>
    </row>
    <row r="4078">
      <c r="B4078" t="s">
        <v>27</v>
      </c>
      <c r="C4078" t="s">
        <v>52</v>
      </c>
      <c r="D4078" t="s">
        <v>1078</v>
      </c>
      <c r="E4078" t="s">
        <v>34</v>
      </c>
      <c r="F4078" s="29" t="n">
        <v>204</v>
      </c>
      <c r="G4078" s="30" t="n">
        <v>1908641.929774</v>
      </c>
      <c r="H4078" s="31" t="n">
        <v>199</v>
      </c>
      <c r="I4078" s="32" t="n">
        <v>1908679.129536</v>
      </c>
      <c r="J4078" s="33" t="n">
        <v>186</v>
      </c>
      <c r="K4078" s="34" t="n">
        <v>1559853.18276</v>
      </c>
      <c r="L4078" s="25" t="n">
        <v>0.0251256281407035</v>
      </c>
      <c r="M4078" s="26" t="n">
        <v>-0.0000194897934515659</v>
      </c>
      <c r="N4078" s="27" t="n">
        <v>0.096774193548387</v>
      </c>
      <c r="O4078" s="28" t="n">
        <v>0.223603574277968</v>
      </c>
    </row>
    <row r="4079">
      <c r="B4079" t="s">
        <v>27</v>
      </c>
      <c r="C4079" t="s">
        <v>52</v>
      </c>
      <c r="D4079" t="s">
        <v>1079</v>
      </c>
      <c r="E4079" t="s">
        <v>22</v>
      </c>
      <c r="F4079" s="29"/>
      <c r="G4079" s="30"/>
      <c r="H4079" s="31"/>
      <c r="I4079" s="32"/>
      <c r="J4079" s="33" t="n">
        <v>119</v>
      </c>
      <c r="K4079" s="34" t="n">
        <v>580111.0004</v>
      </c>
      <c r="L4079" s="25"/>
      <c r="M4079" s="26"/>
      <c r="N4079" s="27"/>
      <c r="O4079" s="28"/>
    </row>
    <row r="4080">
      <c r="B4080" t="s">
        <v>27</v>
      </c>
      <c r="C4080" t="s">
        <v>52</v>
      </c>
      <c r="D4080" t="s">
        <v>1079</v>
      </c>
      <c r="E4080" t="s">
        <v>31</v>
      </c>
      <c r="F4080" s="29" t="n">
        <v>111</v>
      </c>
      <c r="G4080" s="30" t="n">
        <v>1002759.816288</v>
      </c>
      <c r="H4080" s="31" t="n">
        <v>105</v>
      </c>
      <c r="I4080" s="32" t="n">
        <v>901931.43084</v>
      </c>
      <c r="J4080" s="33"/>
      <c r="K4080" s="34"/>
      <c r="L4080" s="25" t="n">
        <v>0.0571428571428572</v>
      </c>
      <c r="M4080" s="26" t="n">
        <v>0.111791630716423</v>
      </c>
      <c r="N4080" s="27"/>
      <c r="O4080" s="28"/>
    </row>
    <row r="4081">
      <c r="B4081" t="s">
        <v>27</v>
      </c>
      <c r="C4081" t="s">
        <v>52</v>
      </c>
      <c r="D4081" t="s">
        <v>1588</v>
      </c>
      <c r="E4081" t="s">
        <v>45</v>
      </c>
      <c r="F4081" s="29" t="n">
        <v>30</v>
      </c>
      <c r="G4081" s="30" t="n">
        <v>84783.6</v>
      </c>
      <c r="H4081" s="31" t="n">
        <v>31</v>
      </c>
      <c r="I4081" s="32" t="n">
        <v>103259.64</v>
      </c>
      <c r="J4081" s="33" t="n">
        <v>27</v>
      </c>
      <c r="K4081" s="34" t="n">
        <v>71637.18</v>
      </c>
      <c r="L4081" s="25" t="n">
        <v>-0.032258064516129</v>
      </c>
      <c r="M4081" s="26" t="n">
        <v>-0.178927991614149</v>
      </c>
      <c r="N4081" s="27" t="n">
        <v>0.111111111111111</v>
      </c>
      <c r="O4081" s="28" t="n">
        <v>0.183513923914928</v>
      </c>
    </row>
    <row r="4082">
      <c r="B4082" t="s">
        <v>27</v>
      </c>
      <c r="C4082" t="s">
        <v>52</v>
      </c>
      <c r="D4082" t="s">
        <v>1080</v>
      </c>
      <c r="E4082" t="s">
        <v>22</v>
      </c>
      <c r="F4082" s="29" t="n">
        <v>58</v>
      </c>
      <c r="G4082" s="30" t="n">
        <v>586306.56</v>
      </c>
      <c r="H4082" s="31" t="n">
        <v>57</v>
      </c>
      <c r="I4082" s="32" t="n">
        <v>613606.0884</v>
      </c>
      <c r="J4082" s="33" t="n">
        <v>36</v>
      </c>
      <c r="K4082" s="34" t="n">
        <v>337533.372</v>
      </c>
      <c r="L4082" s="25" t="n">
        <v>0.0175438596491229</v>
      </c>
      <c r="M4082" s="26" t="n">
        <v>-0.0444903153930308</v>
      </c>
      <c r="N4082" s="27" t="n">
        <v>0.611111111111111</v>
      </c>
      <c r="O4082" s="28" t="n">
        <v>0.737032864412589</v>
      </c>
    </row>
    <row r="4083">
      <c r="B4083" t="s">
        <v>27</v>
      </c>
      <c r="C4083" t="s">
        <v>52</v>
      </c>
      <c r="D4083" t="s">
        <v>1081</v>
      </c>
      <c r="E4083" t="s">
        <v>22</v>
      </c>
      <c r="F4083" s="29" t="n">
        <v>47</v>
      </c>
      <c r="G4083" s="30" t="n">
        <v>299868.564736</v>
      </c>
      <c r="H4083" s="31" t="n">
        <v>65</v>
      </c>
      <c r="I4083" s="32" t="n">
        <v>454829.49172</v>
      </c>
      <c r="J4083" s="33" t="n">
        <v>57</v>
      </c>
      <c r="K4083" s="34" t="n">
        <v>299850.60408</v>
      </c>
      <c r="L4083" s="25" t="n">
        <v>-0.276923076923077</v>
      </c>
      <c r="M4083" s="26" t="n">
        <v>-0.340701141427734</v>
      </c>
      <c r="N4083" s="27" t="n">
        <v>-0.175438596491228</v>
      </c>
      <c r="O4083" s="28" t="n">
        <v>0.0000598986820623537</v>
      </c>
    </row>
    <row r="4084">
      <c r="B4084" t="s">
        <v>27</v>
      </c>
      <c r="C4084" t="s">
        <v>52</v>
      </c>
      <c r="D4084" t="s">
        <v>1082</v>
      </c>
      <c r="E4084" t="s">
        <v>37</v>
      </c>
      <c r="F4084" s="29" t="n">
        <v>7</v>
      </c>
      <c r="G4084" s="30" t="n">
        <v>211960.1064</v>
      </c>
      <c r="H4084" s="31" t="n">
        <v>7</v>
      </c>
      <c r="I4084" s="32" t="n">
        <v>41204.32</v>
      </c>
      <c r="J4084" s="33" t="n">
        <v>5</v>
      </c>
      <c r="K4084" s="34" t="n">
        <v>28351.62</v>
      </c>
      <c r="L4084" s="25" t="n">
        <v>0</v>
      </c>
      <c r="M4084" s="26" t="n">
        <v>4.14412339288696</v>
      </c>
      <c r="N4084" s="27" t="n">
        <v>0.4</v>
      </c>
      <c r="O4084" s="28" t="n">
        <v>6.47611975611975</v>
      </c>
    </row>
    <row r="4085">
      <c r="B4085" t="s">
        <v>27</v>
      </c>
      <c r="C4085" t="s">
        <v>52</v>
      </c>
      <c r="D4085" t="s">
        <v>1083</v>
      </c>
      <c r="E4085" t="s">
        <v>22</v>
      </c>
      <c r="F4085" s="29" t="n">
        <v>120</v>
      </c>
      <c r="G4085" s="30" t="n">
        <v>1056834.45</v>
      </c>
      <c r="H4085" s="31" t="n">
        <v>127</v>
      </c>
      <c r="I4085" s="32" t="n">
        <v>1016165.07</v>
      </c>
      <c r="J4085" s="33" t="n">
        <v>86</v>
      </c>
      <c r="K4085" s="34" t="n">
        <v>344358.32</v>
      </c>
      <c r="L4085" s="25" t="n">
        <v>-0.0551181102362205</v>
      </c>
      <c r="M4085" s="26" t="n">
        <v>0.0400224148621837</v>
      </c>
      <c r="N4085" s="27" t="n">
        <v>0.395348837209302</v>
      </c>
      <c r="O4085" s="28" t="n">
        <v>2.06899641629103</v>
      </c>
    </row>
    <row r="4086">
      <c r="B4086" t="s">
        <v>27</v>
      </c>
      <c r="C4086" t="s">
        <v>52</v>
      </c>
      <c r="D4086" t="s">
        <v>1084</v>
      </c>
      <c r="E4086" t="s">
        <v>34</v>
      </c>
      <c r="F4086" s="29" t="n">
        <v>306</v>
      </c>
      <c r="G4086" s="30" t="n">
        <v>3385972.65592</v>
      </c>
      <c r="H4086" s="31" t="n">
        <v>304</v>
      </c>
      <c r="I4086" s="32" t="n">
        <v>3290497.4288</v>
      </c>
      <c r="J4086" s="33" t="n">
        <v>257</v>
      </c>
      <c r="K4086" s="34" t="n">
        <v>2929118.578741</v>
      </c>
      <c r="L4086" s="25" t="n">
        <v>0.00657894736842102</v>
      </c>
      <c r="M4086" s="26" t="n">
        <v>0.0290154389073078</v>
      </c>
      <c r="N4086" s="27" t="n">
        <v>0.190661478599222</v>
      </c>
      <c r="O4086" s="28" t="n">
        <v>0.155969813067577</v>
      </c>
    </row>
    <row r="4087">
      <c r="B4087" t="s">
        <v>27</v>
      </c>
      <c r="C4087" t="s">
        <v>52</v>
      </c>
      <c r="D4087" t="s">
        <v>1085</v>
      </c>
      <c r="E4087" t="s">
        <v>31</v>
      </c>
      <c r="F4087" s="29" t="n">
        <v>200</v>
      </c>
      <c r="G4087" s="30" t="n">
        <v>2015112.873395</v>
      </c>
      <c r="H4087" s="31" t="n">
        <v>240</v>
      </c>
      <c r="I4087" s="32" t="n">
        <v>2702793.807289</v>
      </c>
      <c r="J4087" s="33" t="n">
        <v>161</v>
      </c>
      <c r="K4087" s="34" t="n">
        <v>1463869.662906</v>
      </c>
      <c r="L4087" s="25" t="n">
        <v>-0.166666666666667</v>
      </c>
      <c r="M4087" s="26" t="n">
        <v>-0.254433368923458</v>
      </c>
      <c r="N4087" s="27" t="n">
        <v>0.24223602484472</v>
      </c>
      <c r="O4087" s="28" t="n">
        <v>0.376565772525608</v>
      </c>
    </row>
    <row r="4088">
      <c r="B4088" t="s">
        <v>27</v>
      </c>
      <c r="C4088" t="s">
        <v>52</v>
      </c>
      <c r="D4088" t="s">
        <v>1589</v>
      </c>
      <c r="E4088" t="s">
        <v>45</v>
      </c>
      <c r="F4088" s="29" t="s">
        <v>85</v>
      </c>
      <c r="G4088" s="30" t="n">
        <v>8160.24</v>
      </c>
      <c r="H4088" s="31" t="n">
        <v>9</v>
      </c>
      <c r="I4088" s="32" t="n">
        <v>24648.36</v>
      </c>
      <c r="J4088" s="33" t="s">
        <v>85</v>
      </c>
      <c r="K4088" s="34" t="n">
        <v>4781.55</v>
      </c>
      <c r="L4088" s="25" t="s">
        <v>86</v>
      </c>
      <c r="M4088" s="26" t="n">
        <v>-0.668933754618969</v>
      </c>
      <c r="N4088" s="27" t="s">
        <v>86</v>
      </c>
      <c r="O4088" s="28" t="n">
        <v>0.706609781347053</v>
      </c>
    </row>
    <row r="4089">
      <c r="B4089" t="s">
        <v>27</v>
      </c>
      <c r="C4089" t="s">
        <v>52</v>
      </c>
      <c r="D4089" t="s">
        <v>1086</v>
      </c>
      <c r="E4089" t="s">
        <v>31</v>
      </c>
      <c r="F4089" s="29" t="n">
        <v>359</v>
      </c>
      <c r="G4089" s="30" t="n">
        <v>4719823.020987</v>
      </c>
      <c r="H4089" s="31" t="n">
        <v>382</v>
      </c>
      <c r="I4089" s="32" t="n">
        <v>5439102.42787</v>
      </c>
      <c r="J4089" s="33" t="n">
        <v>340</v>
      </c>
      <c r="K4089" s="34" t="n">
        <v>3902194.967262</v>
      </c>
      <c r="L4089" s="25" t="n">
        <v>-0.0602094240837696</v>
      </c>
      <c r="M4089" s="26" t="n">
        <v>-0.132242298508189</v>
      </c>
      <c r="N4089" s="27" t="n">
        <v>0.0558823529411765</v>
      </c>
      <c r="O4089" s="28" t="n">
        <v>0.209530292715921</v>
      </c>
    </row>
    <row r="4090">
      <c r="B4090" t="s">
        <v>27</v>
      </c>
      <c r="C4090" t="s">
        <v>53</v>
      </c>
      <c r="D4090" t="s">
        <v>1087</v>
      </c>
      <c r="E4090" t="s">
        <v>37</v>
      </c>
      <c r="F4090" s="29" t="n">
        <v>47</v>
      </c>
      <c r="G4090" s="30" t="n">
        <v>636871.020604</v>
      </c>
      <c r="H4090" s="31" t="n">
        <v>23</v>
      </c>
      <c r="I4090" s="32" t="n">
        <v>173548.688</v>
      </c>
      <c r="J4090" s="33" t="n">
        <v>30</v>
      </c>
      <c r="K4090" s="34" t="n">
        <v>530197.293178</v>
      </c>
      <c r="L4090" s="25" t="n">
        <v>1.04347826086957</v>
      </c>
      <c r="M4090" s="26" t="n">
        <v>2.66969654419975</v>
      </c>
      <c r="N4090" s="27" t="n">
        <v>0.566666666666667</v>
      </c>
      <c r="O4090" s="28" t="n">
        <v>0.201196288246962</v>
      </c>
    </row>
    <row r="4091">
      <c r="B4091" t="s">
        <v>27</v>
      </c>
      <c r="C4091" t="s">
        <v>53</v>
      </c>
      <c r="D4091" t="s">
        <v>1088</v>
      </c>
      <c r="E4091" t="s">
        <v>40</v>
      </c>
      <c r="F4091" s="29" t="s">
        <v>85</v>
      </c>
      <c r="G4091" s="30" t="n">
        <v>8462.549912</v>
      </c>
      <c r="H4091" s="31"/>
      <c r="I4091" s="32"/>
      <c r="J4091" s="33" t="s">
        <v>85</v>
      </c>
      <c r="K4091" s="34" t="n">
        <v>2404.1232</v>
      </c>
      <c r="L4091" s="25" t="s">
        <v>86</v>
      </c>
      <c r="M4091" s="26"/>
      <c r="N4091" s="27" t="s">
        <v>86</v>
      </c>
      <c r="O4091" s="28" t="n">
        <v>2.52001507743031</v>
      </c>
    </row>
    <row r="4092">
      <c r="B4092" t="s">
        <v>27</v>
      </c>
      <c r="C4092" t="s">
        <v>53</v>
      </c>
      <c r="D4092" t="s">
        <v>1553</v>
      </c>
      <c r="E4092" t="s">
        <v>45</v>
      </c>
      <c r="F4092" s="29" t="n">
        <v>54</v>
      </c>
      <c r="G4092" s="30" t="n">
        <v>397856.41</v>
      </c>
      <c r="H4092" s="31" t="n">
        <v>65</v>
      </c>
      <c r="I4092" s="32" t="n">
        <v>530483.56</v>
      </c>
      <c r="J4092" s="33" t="n">
        <v>62</v>
      </c>
      <c r="K4092" s="34" t="n">
        <v>424467.03</v>
      </c>
      <c r="L4092" s="25" t="n">
        <v>-0.169230769230769</v>
      </c>
      <c r="M4092" s="26" t="n">
        <v>-0.250011800554196</v>
      </c>
      <c r="N4092" s="27" t="n">
        <v>-0.129032258064516</v>
      </c>
      <c r="O4092" s="28" t="n">
        <v>-0.062691842049546</v>
      </c>
    </row>
    <row r="4093">
      <c r="B4093" t="s">
        <v>27</v>
      </c>
      <c r="C4093" t="s">
        <v>53</v>
      </c>
      <c r="D4093" t="s">
        <v>1089</v>
      </c>
      <c r="E4093" t="s">
        <v>34</v>
      </c>
      <c r="F4093" s="29" t="n">
        <v>97</v>
      </c>
      <c r="G4093" s="30" t="n">
        <v>1449293.82352</v>
      </c>
      <c r="H4093" s="31" t="n">
        <v>84</v>
      </c>
      <c r="I4093" s="32" t="n">
        <v>1112753.88032</v>
      </c>
      <c r="J4093" s="33" t="n">
        <v>87</v>
      </c>
      <c r="K4093" s="34" t="n">
        <v>1173464.46732</v>
      </c>
      <c r="L4093" s="25" t="n">
        <v>0.154761904761905</v>
      </c>
      <c r="M4093" s="26" t="n">
        <v>0.30243879545333</v>
      </c>
      <c r="N4093" s="27" t="n">
        <v>0.114942528735632</v>
      </c>
      <c r="O4093" s="28" t="n">
        <v>0.235055567408827</v>
      </c>
    </row>
    <row r="4094">
      <c r="B4094" t="s">
        <v>27</v>
      </c>
      <c r="C4094" t="s">
        <v>53</v>
      </c>
      <c r="D4094" t="s">
        <v>1090</v>
      </c>
      <c r="E4094" t="s">
        <v>22</v>
      </c>
      <c r="F4094" s="29" t="n">
        <v>54</v>
      </c>
      <c r="G4094" s="30" t="n">
        <v>399379.298208</v>
      </c>
      <c r="H4094" s="31" t="n">
        <v>68</v>
      </c>
      <c r="I4094" s="32" t="n">
        <v>592898.004928</v>
      </c>
      <c r="J4094" s="33" t="n">
        <v>56</v>
      </c>
      <c r="K4094" s="34" t="n">
        <v>345438.963648</v>
      </c>
      <c r="L4094" s="25" t="n">
        <v>-0.205882352941177</v>
      </c>
      <c r="M4094" s="26" t="n">
        <v>-0.326394599259109</v>
      </c>
      <c r="N4094" s="27" t="n">
        <v>-0.0357142857142857</v>
      </c>
      <c r="O4094" s="28" t="n">
        <v>0.156150116913172</v>
      </c>
    </row>
    <row r="4095">
      <c r="B4095" t="s">
        <v>27</v>
      </c>
      <c r="C4095" t="s">
        <v>53</v>
      </c>
      <c r="D4095" t="s">
        <v>1091</v>
      </c>
      <c r="E4095" t="s">
        <v>31</v>
      </c>
      <c r="F4095" s="29" t="n">
        <v>146</v>
      </c>
      <c r="G4095" s="30" t="n">
        <v>1845157.343748</v>
      </c>
      <c r="H4095" s="31" t="n">
        <v>121</v>
      </c>
      <c r="I4095" s="32" t="n">
        <v>1521231.500292</v>
      </c>
      <c r="J4095" s="33" t="n">
        <v>107</v>
      </c>
      <c r="K4095" s="34" t="n">
        <v>1494106.575774</v>
      </c>
      <c r="L4095" s="25" t="n">
        <v>0.206611570247934</v>
      </c>
      <c r="M4095" s="26" t="n">
        <v>0.212936586833643</v>
      </c>
      <c r="N4095" s="27" t="n">
        <v>0.364485981308411</v>
      </c>
      <c r="O4095" s="28" t="n">
        <v>0.234956979419051</v>
      </c>
    </row>
    <row r="4096">
      <c r="B4096" t="s">
        <v>27</v>
      </c>
      <c r="C4096" t="s">
        <v>53</v>
      </c>
      <c r="D4096" t="s">
        <v>1092</v>
      </c>
      <c r="E4096" t="s">
        <v>22</v>
      </c>
      <c r="F4096" s="29"/>
      <c r="G4096" s="30"/>
      <c r="H4096" s="31"/>
      <c r="I4096" s="32"/>
      <c r="J4096" s="33" t="n">
        <v>168</v>
      </c>
      <c r="K4096" s="34" t="n">
        <v>1949223.231266</v>
      </c>
      <c r="L4096" s="25"/>
      <c r="M4096" s="26"/>
      <c r="N4096" s="27"/>
      <c r="O4096" s="28"/>
    </row>
    <row r="4097">
      <c r="B4097" t="s">
        <v>27</v>
      </c>
      <c r="C4097" t="s">
        <v>53</v>
      </c>
      <c r="D4097" t="s">
        <v>1092</v>
      </c>
      <c r="E4097" t="s">
        <v>31</v>
      </c>
      <c r="F4097" s="29" t="n">
        <v>134</v>
      </c>
      <c r="G4097" s="30" t="n">
        <v>1649131.55924</v>
      </c>
      <c r="H4097" s="31" t="n">
        <v>161</v>
      </c>
      <c r="I4097" s="32" t="n">
        <v>1766019.16688</v>
      </c>
      <c r="J4097" s="33"/>
      <c r="K4097" s="34"/>
      <c r="L4097" s="25" t="n">
        <v>-0.167701863354037</v>
      </c>
      <c r="M4097" s="26" t="n">
        <v>-0.0661870549494111</v>
      </c>
      <c r="N4097" s="27"/>
      <c r="O4097" s="28"/>
    </row>
    <row r="4098">
      <c r="B4098" t="s">
        <v>27</v>
      </c>
      <c r="C4098" t="s">
        <v>53</v>
      </c>
      <c r="D4098" t="s">
        <v>1093</v>
      </c>
      <c r="E4098" t="s">
        <v>22</v>
      </c>
      <c r="F4098" s="29" t="n">
        <v>108</v>
      </c>
      <c r="G4098" s="30" t="n">
        <v>1281860.70512</v>
      </c>
      <c r="H4098" s="31" t="n">
        <v>122</v>
      </c>
      <c r="I4098" s="32" t="n">
        <v>1539105.73236</v>
      </c>
      <c r="J4098" s="33" t="n">
        <v>125</v>
      </c>
      <c r="K4098" s="34" t="n">
        <v>1383580.87824</v>
      </c>
      <c r="L4098" s="25" t="n">
        <v>-0.114754098360656</v>
      </c>
      <c r="M4098" s="26" t="n">
        <v>-0.167139282137265</v>
      </c>
      <c r="N4098" s="27" t="n">
        <v>-0.136</v>
      </c>
      <c r="O4098" s="28" t="n">
        <v>-0.0735194990909345</v>
      </c>
    </row>
    <row r="4099">
      <c r="B4099" t="s">
        <v>27</v>
      </c>
      <c r="C4099" t="s">
        <v>53</v>
      </c>
      <c r="D4099" t="s">
        <v>1094</v>
      </c>
      <c r="E4099" t="s">
        <v>22</v>
      </c>
      <c r="F4099" s="29" t="n">
        <v>28</v>
      </c>
      <c r="G4099" s="30" t="n">
        <v>254087.1088</v>
      </c>
      <c r="H4099" s="31" t="n">
        <v>33</v>
      </c>
      <c r="I4099" s="32" t="n">
        <v>292705.4552</v>
      </c>
      <c r="J4099" s="33" t="n">
        <v>22</v>
      </c>
      <c r="K4099" s="34" t="n">
        <v>213442.6092</v>
      </c>
      <c r="L4099" s="25" t="n">
        <v>-0.151515151515151</v>
      </c>
      <c r="M4099" s="26" t="n">
        <v>-0.13193586150833</v>
      </c>
      <c r="N4099" s="27" t="n">
        <v>0.272727272727273</v>
      </c>
      <c r="O4099" s="28" t="n">
        <v>0.190423551100405</v>
      </c>
    </row>
    <row r="4100">
      <c r="B4100" t="s">
        <v>27</v>
      </c>
      <c r="C4100" t="s">
        <v>53</v>
      </c>
      <c r="D4100" t="s">
        <v>1095</v>
      </c>
      <c r="E4100" t="s">
        <v>22</v>
      </c>
      <c r="F4100" s="29" t="n">
        <v>123</v>
      </c>
      <c r="G4100" s="30" t="n">
        <v>2166186.47022</v>
      </c>
      <c r="H4100" s="31" t="n">
        <v>121</v>
      </c>
      <c r="I4100" s="32" t="n">
        <v>1968774.87934</v>
      </c>
      <c r="J4100" s="33" t="n">
        <v>125</v>
      </c>
      <c r="K4100" s="34" t="n">
        <v>1953058.9536</v>
      </c>
      <c r="L4100" s="25" t="n">
        <v>0.0165289256198347</v>
      </c>
      <c r="M4100" s="26" t="n">
        <v>0.100271286956983</v>
      </c>
      <c r="N4100" s="27" t="n">
        <v>-0.016</v>
      </c>
      <c r="O4100" s="28" t="n">
        <v>0.109124978653179</v>
      </c>
    </row>
    <row r="4101">
      <c r="B4101" t="s">
        <v>27</v>
      </c>
      <c r="C4101" t="s">
        <v>53</v>
      </c>
      <c r="D4101" t="s">
        <v>1096</v>
      </c>
      <c r="E4101" t="s">
        <v>37</v>
      </c>
      <c r="F4101" s="29" t="n">
        <v>107</v>
      </c>
      <c r="G4101" s="30" t="n">
        <v>1340798.259628</v>
      </c>
      <c r="H4101" s="31" t="n">
        <v>153</v>
      </c>
      <c r="I4101" s="32" t="n">
        <v>2073429.701466</v>
      </c>
      <c r="J4101" s="33" t="n">
        <v>110</v>
      </c>
      <c r="K4101" s="34" t="n">
        <v>1552935.0861</v>
      </c>
      <c r="L4101" s="25" t="n">
        <v>-0.300653594771242</v>
      </c>
      <c r="M4101" s="26" t="n">
        <v>-0.353342793015842</v>
      </c>
      <c r="N4101" s="27" t="n">
        <v>-0.0272727272727272</v>
      </c>
      <c r="O4101" s="28" t="n">
        <v>-0.136603795207406</v>
      </c>
    </row>
    <row r="4102">
      <c r="B4102" t="s">
        <v>27</v>
      </c>
      <c r="C4102" t="s">
        <v>53</v>
      </c>
      <c r="D4102" t="s">
        <v>1097</v>
      </c>
      <c r="E4102" t="s">
        <v>37</v>
      </c>
      <c r="F4102" s="29" t="n">
        <v>275</v>
      </c>
      <c r="G4102" s="30" t="n">
        <v>4071854.77608</v>
      </c>
      <c r="H4102" s="31" t="n">
        <v>341</v>
      </c>
      <c r="I4102" s="32" t="n">
        <v>4983718.423516</v>
      </c>
      <c r="J4102" s="33" t="n">
        <v>208</v>
      </c>
      <c r="K4102" s="34" t="n">
        <v>2781021.170046</v>
      </c>
      <c r="L4102" s="25" t="n">
        <v>-0.193548387096774</v>
      </c>
      <c r="M4102" s="26" t="n">
        <v>-0.182968532719126</v>
      </c>
      <c r="N4102" s="27" t="n">
        <v>0.322115384615385</v>
      </c>
      <c r="O4102" s="28" t="n">
        <v>0.464158137283309</v>
      </c>
    </row>
    <row r="4103">
      <c r="B4103" t="s">
        <v>27</v>
      </c>
      <c r="C4103" t="s">
        <v>53</v>
      </c>
      <c r="D4103" t="s">
        <v>1098</v>
      </c>
      <c r="E4103" t="s">
        <v>31</v>
      </c>
      <c r="F4103" s="29"/>
      <c r="G4103" s="30"/>
      <c r="H4103" s="31"/>
      <c r="I4103" s="32"/>
      <c r="J4103" s="33" t="n">
        <v>189</v>
      </c>
      <c r="K4103" s="34" t="n">
        <v>2137833.62258</v>
      </c>
      <c r="L4103" s="25"/>
      <c r="M4103" s="26"/>
      <c r="N4103" s="27"/>
      <c r="O4103" s="28"/>
    </row>
    <row r="4104">
      <c r="B4104" t="s">
        <v>27</v>
      </c>
      <c r="C4104" t="s">
        <v>53</v>
      </c>
      <c r="D4104" t="s">
        <v>1098</v>
      </c>
      <c r="E4104" t="s">
        <v>34</v>
      </c>
      <c r="F4104" s="29" t="n">
        <v>203</v>
      </c>
      <c r="G4104" s="30" t="n">
        <v>1835123.38296</v>
      </c>
      <c r="H4104" s="31" t="n">
        <v>186</v>
      </c>
      <c r="I4104" s="32" t="n">
        <v>1812680.53128</v>
      </c>
      <c r="J4104" s="33"/>
      <c r="K4104" s="34"/>
      <c r="L4104" s="25" t="n">
        <v>0.0913978494623655</v>
      </c>
      <c r="M4104" s="26" t="n">
        <v>0.0123810298023956</v>
      </c>
      <c r="N4104" s="27"/>
      <c r="O4104" s="28"/>
    </row>
    <row r="4105">
      <c r="B4105" t="s">
        <v>27</v>
      </c>
      <c r="C4105" t="s">
        <v>53</v>
      </c>
      <c r="D4105" t="s">
        <v>1099</v>
      </c>
      <c r="E4105" t="s">
        <v>22</v>
      </c>
      <c r="F4105" s="29"/>
      <c r="G4105" s="30"/>
      <c r="H4105" s="31" t="s">
        <v>85</v>
      </c>
      <c r="I4105" s="32" t="n">
        <v>3167.9648</v>
      </c>
      <c r="J4105" s="33"/>
      <c r="K4105" s="34"/>
      <c r="L4105" s="25" t="s">
        <v>86</v>
      </c>
      <c r="M4105" s="26"/>
      <c r="N4105" s="27"/>
      <c r="O4105" s="28"/>
    </row>
    <row r="4106">
      <c r="B4106" t="s">
        <v>27</v>
      </c>
      <c r="C4106" t="s">
        <v>53</v>
      </c>
      <c r="D4106" t="s">
        <v>1100</v>
      </c>
      <c r="E4106" t="s">
        <v>22</v>
      </c>
      <c r="F4106" s="29" t="n">
        <v>75</v>
      </c>
      <c r="G4106" s="30" t="n">
        <v>780132.119332</v>
      </c>
      <c r="H4106" s="31" t="n">
        <v>79</v>
      </c>
      <c r="I4106" s="32" t="n">
        <v>765892.24544</v>
      </c>
      <c r="J4106" s="33" t="n">
        <v>64</v>
      </c>
      <c r="K4106" s="34" t="n">
        <v>646389.56816</v>
      </c>
      <c r="L4106" s="25" t="n">
        <v>-0.0506329113924051</v>
      </c>
      <c r="M4106" s="26" t="n">
        <v>0.018592529140727</v>
      </c>
      <c r="N4106" s="27" t="n">
        <v>0.171875</v>
      </c>
      <c r="O4106" s="28" t="n">
        <v>0.206907038355691</v>
      </c>
    </row>
    <row r="4107">
      <c r="B4107" t="s">
        <v>27</v>
      </c>
      <c r="C4107" t="s">
        <v>53</v>
      </c>
      <c r="D4107" t="s">
        <v>1101</v>
      </c>
      <c r="E4107" t="s">
        <v>22</v>
      </c>
      <c r="F4107" s="29" t="n">
        <v>79</v>
      </c>
      <c r="G4107" s="30" t="n">
        <v>1114279.666902</v>
      </c>
      <c r="H4107" s="31" t="n">
        <v>82</v>
      </c>
      <c r="I4107" s="32" t="n">
        <v>1210064.44575</v>
      </c>
      <c r="J4107" s="33" t="n">
        <v>69</v>
      </c>
      <c r="K4107" s="34" t="n">
        <v>929433.952002</v>
      </c>
      <c r="L4107" s="25" t="n">
        <v>-0.0365853658536586</v>
      </c>
      <c r="M4107" s="26" t="n">
        <v>-0.0791567582903672</v>
      </c>
      <c r="N4107" s="27" t="n">
        <v>0.144927536231884</v>
      </c>
      <c r="O4107" s="28" t="n">
        <v>0.198879882214161</v>
      </c>
    </row>
    <row r="4108">
      <c r="B4108" t="s">
        <v>27</v>
      </c>
      <c r="C4108" t="s">
        <v>53</v>
      </c>
      <c r="D4108" t="s">
        <v>1102</v>
      </c>
      <c r="E4108" t="s">
        <v>22</v>
      </c>
      <c r="F4108" s="29" t="n">
        <v>79</v>
      </c>
      <c r="G4108" s="30" t="n">
        <v>1090081.8972</v>
      </c>
      <c r="H4108" s="31" t="n">
        <v>135</v>
      </c>
      <c r="I4108" s="32" t="n">
        <v>2175432.365932</v>
      </c>
      <c r="J4108" s="33" t="n">
        <v>78</v>
      </c>
      <c r="K4108" s="34" t="n">
        <v>777713.9859</v>
      </c>
      <c r="L4108" s="25" t="n">
        <v>-0.414814814814815</v>
      </c>
      <c r="M4108" s="26" t="n">
        <v>-0.498912531471422</v>
      </c>
      <c r="N4108" s="27" t="n">
        <v>0.0128205128205128</v>
      </c>
      <c r="O4108" s="28" t="n">
        <v>0.401648828442395</v>
      </c>
    </row>
    <row r="4109">
      <c r="B4109" t="s">
        <v>27</v>
      </c>
      <c r="C4109" t="s">
        <v>53</v>
      </c>
      <c r="D4109" t="s">
        <v>1103</v>
      </c>
      <c r="E4109" t="s">
        <v>22</v>
      </c>
      <c r="F4109" s="29" t="s">
        <v>85</v>
      </c>
      <c r="G4109" s="30" t="n">
        <v>5691.9616</v>
      </c>
      <c r="H4109" s="31"/>
      <c r="I4109" s="32"/>
      <c r="J4109" s="33"/>
      <c r="K4109" s="34"/>
      <c r="L4109" s="25" t="s">
        <v>86</v>
      </c>
      <c r="M4109" s="26"/>
      <c r="N4109" s="27" t="s">
        <v>86</v>
      </c>
      <c r="O4109" s="28"/>
    </row>
    <row r="4110">
      <c r="B4110" t="s">
        <v>27</v>
      </c>
      <c r="C4110" t="s">
        <v>53</v>
      </c>
      <c r="D4110" t="s">
        <v>1104</v>
      </c>
      <c r="E4110" t="s">
        <v>22</v>
      </c>
      <c r="F4110" s="29" t="n">
        <v>6</v>
      </c>
      <c r="G4110" s="30" t="n">
        <v>31797.7088</v>
      </c>
      <c r="H4110" s="31" t="s">
        <v>85</v>
      </c>
      <c r="I4110" s="32" t="n">
        <v>18970.224</v>
      </c>
      <c r="J4110" s="33" t="n">
        <v>8</v>
      </c>
      <c r="K4110" s="34" t="n">
        <v>29369.4336</v>
      </c>
      <c r="L4110" s="25" t="s">
        <v>86</v>
      </c>
      <c r="M4110" s="26" t="n">
        <v>0.676190476190476</v>
      </c>
      <c r="N4110" s="27" t="n">
        <v>-0.25</v>
      </c>
      <c r="O4110" s="28" t="n">
        <v>0.082680355129491</v>
      </c>
    </row>
    <row r="4111">
      <c r="B4111" t="s">
        <v>27</v>
      </c>
      <c r="C4111" t="s">
        <v>53</v>
      </c>
      <c r="D4111" t="s">
        <v>1105</v>
      </c>
      <c r="E4111" t="s">
        <v>22</v>
      </c>
      <c r="F4111" s="29" t="n">
        <v>39</v>
      </c>
      <c r="G4111" s="30" t="n">
        <v>498441.652</v>
      </c>
      <c r="H4111" s="31" t="n">
        <v>45</v>
      </c>
      <c r="I4111" s="32" t="n">
        <v>671174.67696</v>
      </c>
      <c r="J4111" s="33" t="n">
        <v>36</v>
      </c>
      <c r="K4111" s="34" t="n">
        <v>413228.9808</v>
      </c>
      <c r="L4111" s="25" t="n">
        <v>-0.133333333333333</v>
      </c>
      <c r="M4111" s="26" t="n">
        <v>-0.257359270082078</v>
      </c>
      <c r="N4111" s="27" t="n">
        <v>0.0833333333333333</v>
      </c>
      <c r="O4111" s="28" t="n">
        <v>0.20621174980281</v>
      </c>
    </row>
    <row r="4112">
      <c r="B4112" t="s">
        <v>27</v>
      </c>
      <c r="C4112" t="s">
        <v>53</v>
      </c>
      <c r="D4112" t="s">
        <v>1106</v>
      </c>
      <c r="E4112" t="s">
        <v>22</v>
      </c>
      <c r="F4112" s="29" t="n">
        <v>39</v>
      </c>
      <c r="G4112" s="30" t="n">
        <v>403633.3536</v>
      </c>
      <c r="H4112" s="31" t="n">
        <v>38</v>
      </c>
      <c r="I4112" s="32" t="n">
        <v>423954.83504</v>
      </c>
      <c r="J4112" s="33" t="n">
        <v>34</v>
      </c>
      <c r="K4112" s="34" t="n">
        <v>423824.72865</v>
      </c>
      <c r="L4112" s="25" t="n">
        <v>0.0263157894736843</v>
      </c>
      <c r="M4112" s="26" t="n">
        <v>-0.047933128155226</v>
      </c>
      <c r="N4112" s="27" t="n">
        <v>0.147058823529412</v>
      </c>
      <c r="O4112" s="28" t="n">
        <v>-0.0476408611510593</v>
      </c>
    </row>
    <row r="4113">
      <c r="B4113" t="s">
        <v>27</v>
      </c>
      <c r="C4113" t="s">
        <v>53</v>
      </c>
      <c r="D4113" t="s">
        <v>1107</v>
      </c>
      <c r="E4113" t="s">
        <v>45</v>
      </c>
      <c r="F4113" s="29" t="s">
        <v>85</v>
      </c>
      <c r="G4113" s="30" t="n">
        <v>5282.12</v>
      </c>
      <c r="H4113" s="31"/>
      <c r="I4113" s="32"/>
      <c r="J4113" s="33" t="s">
        <v>85</v>
      </c>
      <c r="K4113" s="34" t="n">
        <v>6757.5</v>
      </c>
      <c r="L4113" s="25" t="s">
        <v>86</v>
      </c>
      <c r="M4113" s="26"/>
      <c r="N4113" s="27" t="s">
        <v>86</v>
      </c>
      <c r="O4113" s="28" t="n">
        <v>-0.21833222345542</v>
      </c>
    </row>
    <row r="4114">
      <c r="B4114" t="s">
        <v>27</v>
      </c>
      <c r="C4114" t="s">
        <v>53</v>
      </c>
      <c r="D4114" t="s">
        <v>1108</v>
      </c>
      <c r="E4114" t="s">
        <v>22</v>
      </c>
      <c r="F4114" s="29" t="n">
        <v>130</v>
      </c>
      <c r="G4114" s="30" t="n">
        <v>1182196.94816</v>
      </c>
      <c r="H4114" s="31" t="n">
        <v>124</v>
      </c>
      <c r="I4114" s="32" t="n">
        <v>1062757.4155</v>
      </c>
      <c r="J4114" s="33" t="n">
        <v>110</v>
      </c>
      <c r="K4114" s="34" t="n">
        <v>810940.4124</v>
      </c>
      <c r="L4114" s="25" t="n">
        <v>0.0483870967741935</v>
      </c>
      <c r="M4114" s="26" t="n">
        <v>0.112386449549079</v>
      </c>
      <c r="N4114" s="27" t="n">
        <v>0.181818181818182</v>
      </c>
      <c r="O4114" s="28" t="n">
        <v>0.457809883541574</v>
      </c>
    </row>
    <row r="4115">
      <c r="B4115" t="s">
        <v>27</v>
      </c>
      <c r="C4115" t="s">
        <v>53</v>
      </c>
      <c r="D4115" t="s">
        <v>1590</v>
      </c>
      <c r="E4115" t="s">
        <v>45</v>
      </c>
      <c r="F4115" s="29" t="s">
        <v>85</v>
      </c>
      <c r="G4115" s="30" t="n">
        <v>20052.27</v>
      </c>
      <c r="H4115" s="31"/>
      <c r="I4115" s="32"/>
      <c r="J4115" s="33" t="n">
        <v>12</v>
      </c>
      <c r="K4115" s="34" t="n">
        <v>137046.36</v>
      </c>
      <c r="L4115" s="25" t="s">
        <v>86</v>
      </c>
      <c r="M4115" s="26"/>
      <c r="N4115" s="27" t="s">
        <v>86</v>
      </c>
      <c r="O4115" s="28" t="n">
        <v>-0.853682578654406</v>
      </c>
    </row>
    <row r="4116">
      <c r="B4116" t="s">
        <v>27</v>
      </c>
      <c r="C4116" t="s">
        <v>54</v>
      </c>
      <c r="D4116" t="s">
        <v>1109</v>
      </c>
      <c r="E4116" t="s">
        <v>37</v>
      </c>
      <c r="F4116" s="29" t="s">
        <v>85</v>
      </c>
      <c r="G4116" s="30" t="n">
        <v>18183.84</v>
      </c>
      <c r="H4116" s="31" t="s">
        <v>85</v>
      </c>
      <c r="I4116" s="32" t="n">
        <v>9023.12</v>
      </c>
      <c r="J4116" s="33" t="s">
        <v>85</v>
      </c>
      <c r="K4116" s="34" t="n">
        <v>6504.3</v>
      </c>
      <c r="L4116" s="25" t="s">
        <v>86</v>
      </c>
      <c r="M4116" s="26" t="n">
        <v>1.01524971406786</v>
      </c>
      <c r="N4116" s="27" t="s">
        <v>86</v>
      </c>
      <c r="O4116" s="28" t="n">
        <v>1.79566440662331</v>
      </c>
    </row>
    <row r="4117">
      <c r="B4117" t="s">
        <v>27</v>
      </c>
      <c r="C4117" t="s">
        <v>54</v>
      </c>
      <c r="D4117" t="s">
        <v>1110</v>
      </c>
      <c r="E4117" t="s">
        <v>45</v>
      </c>
      <c r="F4117" s="29" t="n">
        <v>49</v>
      </c>
      <c r="G4117" s="30" t="n">
        <v>206476.4</v>
      </c>
      <c r="H4117" s="31" t="n">
        <v>46</v>
      </c>
      <c r="I4117" s="32" t="n">
        <v>171921.19</v>
      </c>
      <c r="J4117" s="33" t="n">
        <v>37</v>
      </c>
      <c r="K4117" s="34" t="n">
        <v>137685</v>
      </c>
      <c r="L4117" s="25" t="n">
        <v>0.0652173913043479</v>
      </c>
      <c r="M4117" s="26" t="n">
        <v>0.200994478923744</v>
      </c>
      <c r="N4117" s="27" t="n">
        <v>0.324324324324324</v>
      </c>
      <c r="O4117" s="28" t="n">
        <v>0.499628862984348</v>
      </c>
    </row>
    <row r="4118">
      <c r="B4118" t="s">
        <v>27</v>
      </c>
      <c r="C4118" t="s">
        <v>54</v>
      </c>
      <c r="D4118" t="s">
        <v>1111</v>
      </c>
      <c r="E4118" t="s">
        <v>34</v>
      </c>
      <c r="F4118" s="29" t="n">
        <v>314</v>
      </c>
      <c r="G4118" s="30" t="n">
        <v>4014101.057236</v>
      </c>
      <c r="H4118" s="31" t="n">
        <v>368</v>
      </c>
      <c r="I4118" s="32" t="n">
        <v>4883915.450336</v>
      </c>
      <c r="J4118" s="33" t="n">
        <v>286</v>
      </c>
      <c r="K4118" s="34" t="n">
        <v>3611304.916908</v>
      </c>
      <c r="L4118" s="25" t="n">
        <v>-0.146739130434783</v>
      </c>
      <c r="M4118" s="26" t="n">
        <v>-0.178097758232108</v>
      </c>
      <c r="N4118" s="27" t="n">
        <v>0.0979020979020979</v>
      </c>
      <c r="O4118" s="28" t="n">
        <v>0.111537560409846</v>
      </c>
    </row>
    <row r="4119">
      <c r="B4119" t="s">
        <v>27</v>
      </c>
      <c r="C4119" t="s">
        <v>54</v>
      </c>
      <c r="D4119" t="s">
        <v>1112</v>
      </c>
      <c r="E4119" t="s">
        <v>22</v>
      </c>
      <c r="F4119" s="29" t="n">
        <v>91</v>
      </c>
      <c r="G4119" s="30" t="n">
        <v>1155523.11632</v>
      </c>
      <c r="H4119" s="31" t="n">
        <v>104</v>
      </c>
      <c r="I4119" s="32" t="n">
        <v>1548773.37104</v>
      </c>
      <c r="J4119" s="33" t="n">
        <v>84</v>
      </c>
      <c r="K4119" s="34" t="n">
        <v>960021.0528</v>
      </c>
      <c r="L4119" s="25" t="n">
        <v>-0.125</v>
      </c>
      <c r="M4119" s="26" t="n">
        <v>-0.253910780023247</v>
      </c>
      <c r="N4119" s="27" t="n">
        <v>0.0833333333333333</v>
      </c>
      <c r="O4119" s="28" t="n">
        <v>0.203643516931007</v>
      </c>
    </row>
    <row r="4120">
      <c r="B4120" t="s">
        <v>27</v>
      </c>
      <c r="C4120" t="s">
        <v>54</v>
      </c>
      <c r="D4120" t="s">
        <v>1591</v>
      </c>
      <c r="E4120" t="s">
        <v>45</v>
      </c>
      <c r="F4120" s="29" t="n">
        <v>23</v>
      </c>
      <c r="G4120" s="30" t="n">
        <v>67095.84</v>
      </c>
      <c r="H4120" s="31" t="n">
        <v>26</v>
      </c>
      <c r="I4120" s="32" t="n">
        <v>74370.94</v>
      </c>
      <c r="J4120" s="33" t="n">
        <v>20</v>
      </c>
      <c r="K4120" s="34" t="n">
        <v>61918.72</v>
      </c>
      <c r="L4120" s="25" t="n">
        <v>-0.115384615384615</v>
      </c>
      <c r="M4120" s="26" t="n">
        <v>-0.0978218105082443</v>
      </c>
      <c r="N4120" s="27" t="n">
        <v>0.15</v>
      </c>
      <c r="O4120" s="28" t="n">
        <v>0.0836115475255301</v>
      </c>
    </row>
    <row r="4121">
      <c r="B4121" t="s">
        <v>27</v>
      </c>
      <c r="C4121" t="s">
        <v>54</v>
      </c>
      <c r="D4121" t="s">
        <v>1113</v>
      </c>
      <c r="E4121" t="s">
        <v>37</v>
      </c>
      <c r="F4121" s="29" t="n">
        <v>320</v>
      </c>
      <c r="G4121" s="30" t="n">
        <v>3857954.20468</v>
      </c>
      <c r="H4121" s="31" t="n">
        <v>332</v>
      </c>
      <c r="I4121" s="32" t="n">
        <v>4219920.371839</v>
      </c>
      <c r="J4121" s="33" t="n">
        <v>281</v>
      </c>
      <c r="K4121" s="34" t="n">
        <v>3232795.722254</v>
      </c>
      <c r="L4121" s="25" t="n">
        <v>-0.036144578313253</v>
      </c>
      <c r="M4121" s="26" t="n">
        <v>-0.0857755917800076</v>
      </c>
      <c r="N4121" s="27" t="n">
        <v>0.138790035587189</v>
      </c>
      <c r="O4121" s="28" t="n">
        <v>0.193380137854835</v>
      </c>
    </row>
    <row r="4122">
      <c r="B4122" t="s">
        <v>27</v>
      </c>
      <c r="C4122" t="s">
        <v>54</v>
      </c>
      <c r="D4122" t="s">
        <v>1393</v>
      </c>
      <c r="E4122" t="s">
        <v>45</v>
      </c>
      <c r="F4122" s="29" t="n">
        <v>76</v>
      </c>
      <c r="G4122" s="30" t="n">
        <v>314882.4</v>
      </c>
      <c r="H4122" s="31" t="n">
        <v>66</v>
      </c>
      <c r="I4122" s="32" t="n">
        <v>260820</v>
      </c>
      <c r="J4122" s="33" t="n">
        <v>106</v>
      </c>
      <c r="K4122" s="34" t="n">
        <v>323241.63</v>
      </c>
      <c r="L4122" s="25" t="n">
        <v>0.151515151515152</v>
      </c>
      <c r="M4122" s="26" t="n">
        <v>0.207278582930757</v>
      </c>
      <c r="N4122" s="27" t="n">
        <v>-0.283018867924528</v>
      </c>
      <c r="O4122" s="28" t="n">
        <v>-0.0258606232124249</v>
      </c>
    </row>
    <row r="4123">
      <c r="B4123" t="s">
        <v>27</v>
      </c>
      <c r="C4123" t="s">
        <v>54</v>
      </c>
      <c r="D4123" t="s">
        <v>1114</v>
      </c>
      <c r="E4123" t="s">
        <v>37</v>
      </c>
      <c r="F4123" s="29" t="n">
        <v>41</v>
      </c>
      <c r="G4123" s="30" t="n">
        <v>395687.7888</v>
      </c>
      <c r="H4123" s="31" t="n">
        <v>30</v>
      </c>
      <c r="I4123" s="32" t="n">
        <v>327356.334</v>
      </c>
      <c r="J4123" s="33" t="n">
        <v>32</v>
      </c>
      <c r="K4123" s="34" t="n">
        <v>305295.4962</v>
      </c>
      <c r="L4123" s="25" t="n">
        <v>0.366666666666667</v>
      </c>
      <c r="M4123" s="26" t="n">
        <v>0.208737231276545</v>
      </c>
      <c r="N4123" s="27" t="n">
        <v>0.28125</v>
      </c>
      <c r="O4123" s="28" t="n">
        <v>0.296081317035819</v>
      </c>
    </row>
    <row r="4124">
      <c r="B4124" t="s">
        <v>27</v>
      </c>
      <c r="C4124" t="s">
        <v>54</v>
      </c>
      <c r="D4124" t="s">
        <v>1115</v>
      </c>
      <c r="E4124" t="s">
        <v>22</v>
      </c>
      <c r="F4124" s="29" t="n">
        <v>41</v>
      </c>
      <c r="G4124" s="30" t="n">
        <v>335197.654728</v>
      </c>
      <c r="H4124" s="31" t="n">
        <v>61</v>
      </c>
      <c r="I4124" s="32" t="n">
        <v>566248.39648</v>
      </c>
      <c r="J4124" s="33" t="n">
        <v>44</v>
      </c>
      <c r="K4124" s="34" t="n">
        <v>334648.4544</v>
      </c>
      <c r="L4124" s="25" t="n">
        <v>-0.327868852459016</v>
      </c>
      <c r="M4124" s="26" t="n">
        <v>-0.408037785516556</v>
      </c>
      <c r="N4124" s="27" t="n">
        <v>-0.0681818181818182</v>
      </c>
      <c r="O4124" s="28" t="n">
        <v>0.00164112614529976</v>
      </c>
    </row>
    <row r="4125">
      <c r="B4125" t="s">
        <v>27</v>
      </c>
      <c r="C4125" t="s">
        <v>54</v>
      </c>
      <c r="D4125" t="s">
        <v>1116</v>
      </c>
      <c r="E4125" t="s">
        <v>22</v>
      </c>
      <c r="F4125" s="29" t="n">
        <v>123</v>
      </c>
      <c r="G4125" s="30" t="n">
        <v>1003513.12608</v>
      </c>
      <c r="H4125" s="31" t="n">
        <v>123</v>
      </c>
      <c r="I4125" s="32" t="n">
        <v>1030527.19152</v>
      </c>
      <c r="J4125" s="33" t="n">
        <v>121</v>
      </c>
      <c r="K4125" s="34" t="n">
        <v>759109.32648</v>
      </c>
      <c r="L4125" s="25" t="n">
        <v>0</v>
      </c>
      <c r="M4125" s="26" t="n">
        <v>-0.0262138308064972</v>
      </c>
      <c r="N4125" s="27" t="n">
        <v>0.0165289256198347</v>
      </c>
      <c r="O4125" s="28" t="n">
        <v>0.321961265755097</v>
      </c>
    </row>
    <row r="4126">
      <c r="B4126" t="s">
        <v>27</v>
      </c>
      <c r="C4126" t="s">
        <v>54</v>
      </c>
      <c r="D4126" t="s">
        <v>892</v>
      </c>
      <c r="E4126" t="s">
        <v>22</v>
      </c>
      <c r="F4126" s="29" t="n">
        <v>84</v>
      </c>
      <c r="G4126" s="30" t="n">
        <v>608227.42942</v>
      </c>
      <c r="H4126" s="31" t="n">
        <v>68</v>
      </c>
      <c r="I4126" s="32" t="n">
        <v>638527.311136</v>
      </c>
      <c r="J4126" s="33" t="n">
        <v>88</v>
      </c>
      <c r="K4126" s="34" t="n">
        <v>551466.093132</v>
      </c>
      <c r="L4126" s="25" t="n">
        <v>0.235294117647059</v>
      </c>
      <c r="M4126" s="26" t="n">
        <v>-0.0474527575995044</v>
      </c>
      <c r="N4126" s="27" t="n">
        <v>-0.0454545454545454</v>
      </c>
      <c r="O4126" s="28" t="n">
        <v>0.102928062114625</v>
      </c>
    </row>
    <row r="4127">
      <c r="B4127" t="s">
        <v>27</v>
      </c>
      <c r="C4127" t="s">
        <v>54</v>
      </c>
      <c r="D4127" t="s">
        <v>1117</v>
      </c>
      <c r="E4127" t="s">
        <v>22</v>
      </c>
      <c r="F4127" s="29" t="n">
        <v>45</v>
      </c>
      <c r="G4127" s="30" t="n">
        <v>407776.6368</v>
      </c>
      <c r="H4127" s="31" t="n">
        <v>44</v>
      </c>
      <c r="I4127" s="32" t="n">
        <v>389697.47772</v>
      </c>
      <c r="J4127" s="33" t="n">
        <v>41</v>
      </c>
      <c r="K4127" s="34" t="n">
        <v>250901.743098</v>
      </c>
      <c r="L4127" s="25" t="n">
        <v>0.0227272727272727</v>
      </c>
      <c r="M4127" s="26" t="n">
        <v>0.0463928049670106</v>
      </c>
      <c r="N4127" s="27" t="n">
        <v>0.0975609756097562</v>
      </c>
      <c r="O4127" s="28" t="n">
        <v>0.625244335750693</v>
      </c>
    </row>
    <row r="4128">
      <c r="B4128" t="s">
        <v>27</v>
      </c>
      <c r="C4128" t="s">
        <v>54</v>
      </c>
      <c r="D4128" t="s">
        <v>1118</v>
      </c>
      <c r="E4128" t="s">
        <v>22</v>
      </c>
      <c r="F4128" s="29"/>
      <c r="G4128" s="30"/>
      <c r="H4128" s="31"/>
      <c r="I4128" s="32"/>
      <c r="J4128" s="33" t="n">
        <v>76</v>
      </c>
      <c r="K4128" s="34" t="n">
        <v>385745.0688</v>
      </c>
      <c r="L4128" s="25"/>
      <c r="M4128" s="26"/>
      <c r="N4128" s="27"/>
      <c r="O4128" s="28"/>
    </row>
    <row r="4129">
      <c r="B4129" t="s">
        <v>27</v>
      </c>
      <c r="C4129" t="s">
        <v>54</v>
      </c>
      <c r="D4129" t="s">
        <v>1119</v>
      </c>
      <c r="E4129" t="s">
        <v>31</v>
      </c>
      <c r="F4129" s="29" t="n">
        <v>80</v>
      </c>
      <c r="G4129" s="30" t="n">
        <v>953962.867452</v>
      </c>
      <c r="H4129" s="31" t="n">
        <v>93</v>
      </c>
      <c r="I4129" s="32" t="n">
        <v>1165720.59448</v>
      </c>
      <c r="J4129" s="33" t="n">
        <v>78</v>
      </c>
      <c r="K4129" s="34" t="n">
        <v>973052.401773</v>
      </c>
      <c r="L4129" s="25" t="n">
        <v>-0.139784946236559</v>
      </c>
      <c r="M4129" s="26" t="n">
        <v>-0.181653929793065</v>
      </c>
      <c r="N4129" s="27" t="n">
        <v>0.0256410256410255</v>
      </c>
      <c r="O4129" s="28" t="n">
        <v>-0.0196181976286343</v>
      </c>
    </row>
    <row r="4130">
      <c r="B4130" t="s">
        <v>27</v>
      </c>
      <c r="C4130" t="s">
        <v>54</v>
      </c>
      <c r="D4130" t="s">
        <v>1120</v>
      </c>
      <c r="E4130" t="s">
        <v>34</v>
      </c>
      <c r="F4130" s="29" t="n">
        <v>602</v>
      </c>
      <c r="G4130" s="30" t="n">
        <v>7794271.951401</v>
      </c>
      <c r="H4130" s="31" t="n">
        <v>596</v>
      </c>
      <c r="I4130" s="32" t="n">
        <v>7999535.786788</v>
      </c>
      <c r="J4130" s="33" t="n">
        <v>590</v>
      </c>
      <c r="K4130" s="34" t="n">
        <v>7343187.460904</v>
      </c>
      <c r="L4130" s="25" t="n">
        <v>0.0100671140939597</v>
      </c>
      <c r="M4130" s="26" t="n">
        <v>-0.025659468356403</v>
      </c>
      <c r="N4130" s="27" t="n">
        <v>0.0203389830508474</v>
      </c>
      <c r="O4130" s="28" t="n">
        <v>0.0614289765716356</v>
      </c>
    </row>
    <row r="4131">
      <c r="B4131" t="s">
        <v>27</v>
      </c>
      <c r="C4131" t="s">
        <v>54</v>
      </c>
      <c r="D4131" t="s">
        <v>1121</v>
      </c>
      <c r="E4131" t="s">
        <v>31</v>
      </c>
      <c r="F4131" s="29" t="n">
        <v>94</v>
      </c>
      <c r="G4131" s="30" t="n">
        <v>1544442.6928</v>
      </c>
      <c r="H4131" s="31" t="n">
        <v>117</v>
      </c>
      <c r="I4131" s="32" t="n">
        <v>2011763.28272</v>
      </c>
      <c r="J4131" s="33" t="n">
        <v>115</v>
      </c>
      <c r="K4131" s="34" t="n">
        <v>1747818.513459</v>
      </c>
      <c r="L4131" s="25" t="n">
        <v>-0.196581196581197</v>
      </c>
      <c r="M4131" s="26" t="n">
        <v>-0.232294024815962</v>
      </c>
      <c r="N4131" s="27" t="n">
        <v>-0.182608695652174</v>
      </c>
      <c r="O4131" s="28" t="n">
        <v>-0.116359804575197</v>
      </c>
    </row>
    <row r="4132">
      <c r="B4132" t="s">
        <v>27</v>
      </c>
      <c r="C4132" t="s">
        <v>54</v>
      </c>
      <c r="D4132" t="s">
        <v>1122</v>
      </c>
      <c r="E4132" t="s">
        <v>37</v>
      </c>
      <c r="F4132" s="29" t="n">
        <v>38</v>
      </c>
      <c r="G4132" s="30" t="n">
        <v>317643.8208</v>
      </c>
      <c r="H4132" s="31" t="n">
        <v>54</v>
      </c>
      <c r="I4132" s="32" t="n">
        <v>485984.1768</v>
      </c>
      <c r="J4132" s="33" t="n">
        <v>38</v>
      </c>
      <c r="K4132" s="34" t="n">
        <v>207222.4296</v>
      </c>
      <c r="L4132" s="25" t="n">
        <v>-0.296296296296296</v>
      </c>
      <c r="M4132" s="26" t="n">
        <v>-0.346390611127403</v>
      </c>
      <c r="N4132" s="27" t="n">
        <v>0</v>
      </c>
      <c r="O4132" s="28" t="n">
        <v>0.532864089148774</v>
      </c>
    </row>
    <row r="4133">
      <c r="B4133" t="s">
        <v>27</v>
      </c>
      <c r="C4133" t="s">
        <v>54</v>
      </c>
      <c r="D4133" t="s">
        <v>1123</v>
      </c>
      <c r="E4133" t="s">
        <v>34</v>
      </c>
      <c r="F4133" s="29" t="n">
        <v>179</v>
      </c>
      <c r="G4133" s="30" t="n">
        <v>2809775.9792</v>
      </c>
      <c r="H4133" s="31" t="n">
        <v>193</v>
      </c>
      <c r="I4133" s="32" t="n">
        <v>3213074.826</v>
      </c>
      <c r="J4133" s="33" t="n">
        <v>205</v>
      </c>
      <c r="K4133" s="34" t="n">
        <v>2938045.1373</v>
      </c>
      <c r="L4133" s="25" t="n">
        <v>-0.072538860103627</v>
      </c>
      <c r="M4133" s="26" t="n">
        <v>-0.125518037593314</v>
      </c>
      <c r="N4133" s="27" t="n">
        <v>-0.126829268292683</v>
      </c>
      <c r="O4133" s="28" t="n">
        <v>-0.0436579943825767</v>
      </c>
    </row>
    <row r="4134">
      <c r="B4134" t="s">
        <v>27</v>
      </c>
      <c r="C4134" t="s">
        <v>54</v>
      </c>
      <c r="D4134" t="s">
        <v>1124</v>
      </c>
      <c r="E4134" t="s">
        <v>22</v>
      </c>
      <c r="F4134" s="29" t="n">
        <v>118</v>
      </c>
      <c r="G4134" s="30" t="n">
        <v>1057666.762624</v>
      </c>
      <c r="H4134" s="31" t="n">
        <v>104</v>
      </c>
      <c r="I4134" s="32" t="n">
        <v>1012043.40384</v>
      </c>
      <c r="J4134" s="33" t="n">
        <v>101</v>
      </c>
      <c r="K4134" s="34" t="n">
        <v>631011.480024</v>
      </c>
      <c r="L4134" s="25" t="n">
        <v>0.134615384615385</v>
      </c>
      <c r="M4134" s="26" t="n">
        <v>0.0450804368774018</v>
      </c>
      <c r="N4134" s="27" t="n">
        <v>0.168316831683168</v>
      </c>
      <c r="O4134" s="28" t="n">
        <v>0.676145040314912</v>
      </c>
    </row>
    <row r="4135">
      <c r="B4135" t="s">
        <v>27</v>
      </c>
      <c r="C4135" t="s">
        <v>54</v>
      </c>
      <c r="D4135" t="s">
        <v>1125</v>
      </c>
      <c r="E4135" t="s">
        <v>22</v>
      </c>
      <c r="F4135" s="29" t="s">
        <v>85</v>
      </c>
      <c r="G4135" s="30" t="n">
        <v>9384.0448</v>
      </c>
      <c r="H4135" s="31" t="s">
        <v>85</v>
      </c>
      <c r="I4135" s="32" t="n">
        <v>3167.9648</v>
      </c>
      <c r="J4135" s="33"/>
      <c r="K4135" s="34"/>
      <c r="L4135" s="25" t="s">
        <v>86</v>
      </c>
      <c r="M4135" s="26" t="n">
        <v>1.96216826651609</v>
      </c>
      <c r="N4135" s="27" t="s">
        <v>86</v>
      </c>
      <c r="O4135" s="28"/>
    </row>
    <row r="4136">
      <c r="B4136" t="s">
        <v>27</v>
      </c>
      <c r="C4136" t="s">
        <v>54</v>
      </c>
      <c r="D4136" t="s">
        <v>1126</v>
      </c>
      <c r="E4136" t="s">
        <v>37</v>
      </c>
      <c r="F4136" s="29" t="n">
        <v>150</v>
      </c>
      <c r="G4136" s="30" t="n">
        <v>1929643.59992</v>
      </c>
      <c r="H4136" s="31" t="n">
        <v>145</v>
      </c>
      <c r="I4136" s="32" t="n">
        <v>1967410.875612</v>
      </c>
      <c r="J4136" s="33" t="n">
        <v>122</v>
      </c>
      <c r="K4136" s="34" t="n">
        <v>1172137.922454</v>
      </c>
      <c r="L4136" s="25" t="n">
        <v>0.0344827586206897</v>
      </c>
      <c r="M4136" s="26" t="n">
        <v>-0.0191964353558084</v>
      </c>
      <c r="N4136" s="27" t="n">
        <v>0.229508196721312</v>
      </c>
      <c r="O4136" s="28" t="n">
        <v>0.646259849591828</v>
      </c>
    </row>
    <row r="4137">
      <c r="B4137" t="s">
        <v>27</v>
      </c>
      <c r="C4137" t="s">
        <v>54</v>
      </c>
      <c r="D4137" t="s">
        <v>1127</v>
      </c>
      <c r="E4137" t="s">
        <v>31</v>
      </c>
      <c r="F4137" s="29" t="n">
        <v>242</v>
      </c>
      <c r="G4137" s="30" t="n">
        <v>1552592.27</v>
      </c>
      <c r="H4137" s="31" t="n">
        <v>294</v>
      </c>
      <c r="I4137" s="32" t="n">
        <v>1853930.592872</v>
      </c>
      <c r="J4137" s="33" t="n">
        <v>204</v>
      </c>
      <c r="K4137" s="34" t="n">
        <v>1252998.3884</v>
      </c>
      <c r="L4137" s="25" t="n">
        <v>-0.17687074829932</v>
      </c>
      <c r="M4137" s="26" t="n">
        <v>-0.162540239656537</v>
      </c>
      <c r="N4137" s="27" t="n">
        <v>0.186274509803922</v>
      </c>
      <c r="O4137" s="28" t="n">
        <v>0.239101569781397</v>
      </c>
    </row>
    <row r="4138">
      <c r="B4138" t="s">
        <v>27</v>
      </c>
      <c r="C4138" t="s">
        <v>54</v>
      </c>
      <c r="D4138" t="s">
        <v>1128</v>
      </c>
      <c r="E4138" t="s">
        <v>41</v>
      </c>
      <c r="F4138" s="29" t="n">
        <v>19</v>
      </c>
      <c r="G4138" s="30" t="n">
        <v>287823.0284</v>
      </c>
      <c r="H4138" s="31" t="n">
        <v>25</v>
      </c>
      <c r="I4138" s="32" t="n">
        <v>311449.774</v>
      </c>
      <c r="J4138" s="33" t="n">
        <v>17</v>
      </c>
      <c r="K4138" s="34" t="n">
        <v>208017.0234</v>
      </c>
      <c r="L4138" s="25" t="n">
        <v>-0.24</v>
      </c>
      <c r="M4138" s="26" t="n">
        <v>-0.0758605321704294</v>
      </c>
      <c r="N4138" s="27" t="n">
        <v>0.117647058823529</v>
      </c>
      <c r="O4138" s="28" t="n">
        <v>0.383651317068121</v>
      </c>
    </row>
    <row r="4139">
      <c r="B4139" t="s">
        <v>27</v>
      </c>
      <c r="C4139" t="s">
        <v>54</v>
      </c>
      <c r="D4139" t="s">
        <v>1453</v>
      </c>
      <c r="E4139" t="s">
        <v>43</v>
      </c>
      <c r="F4139" s="29"/>
      <c r="G4139" s="30"/>
      <c r="H4139" s="31"/>
      <c r="I4139" s="32"/>
      <c r="J4139" s="33" t="s">
        <v>85</v>
      </c>
      <c r="K4139" s="34" t="n">
        <v>13201.293</v>
      </c>
      <c r="L4139" s="25"/>
      <c r="M4139" s="26"/>
      <c r="N4139" s="27" t="s">
        <v>86</v>
      </c>
      <c r="O4139" s="28"/>
    </row>
    <row r="4140">
      <c r="B4140" t="s">
        <v>27</v>
      </c>
      <c r="C4140" t="s">
        <v>54</v>
      </c>
      <c r="D4140" t="s">
        <v>1129</v>
      </c>
      <c r="E4140" t="s">
        <v>22</v>
      </c>
      <c r="F4140" s="29" t="n">
        <v>57</v>
      </c>
      <c r="G4140" s="30" t="n">
        <v>864013.68192</v>
      </c>
      <c r="H4140" s="31" t="n">
        <v>42</v>
      </c>
      <c r="I4140" s="32" t="n">
        <v>709254.7968</v>
      </c>
      <c r="J4140" s="33" t="n">
        <v>51</v>
      </c>
      <c r="K4140" s="34" t="n">
        <v>665534.41344</v>
      </c>
      <c r="L4140" s="25" t="n">
        <v>0.357142857142857</v>
      </c>
      <c r="M4140" s="26" t="n">
        <v>0.218199278761649</v>
      </c>
      <c r="N4140" s="27" t="n">
        <v>0.117647058823529</v>
      </c>
      <c r="O4140" s="28" t="n">
        <v>0.298225402731776</v>
      </c>
    </row>
    <row r="4141">
      <c r="B4141" t="s">
        <v>27</v>
      </c>
      <c r="C4141" t="s">
        <v>54</v>
      </c>
      <c r="D4141" t="s">
        <v>1130</v>
      </c>
      <c r="E4141" t="s">
        <v>31</v>
      </c>
      <c r="F4141" s="29" t="n">
        <v>199</v>
      </c>
      <c r="G4141" s="30" t="n">
        <v>2195099.654972</v>
      </c>
      <c r="H4141" s="31" t="n">
        <v>226</v>
      </c>
      <c r="I4141" s="32" t="n">
        <v>2855262.792954</v>
      </c>
      <c r="J4141" s="33" t="n">
        <v>230</v>
      </c>
      <c r="K4141" s="34" t="n">
        <v>2254206.852417</v>
      </c>
      <c r="L4141" s="25" t="n">
        <v>-0.119469026548673</v>
      </c>
      <c r="M4141" s="26" t="n">
        <v>-0.231209239167442</v>
      </c>
      <c r="N4141" s="27" t="n">
        <v>-0.134782608695652</v>
      </c>
      <c r="O4141" s="28" t="n">
        <v>-0.0262208401068537</v>
      </c>
    </row>
    <row r="4142">
      <c r="B4142" t="s">
        <v>27</v>
      </c>
      <c r="C4142" t="s">
        <v>54</v>
      </c>
      <c r="D4142" t="s">
        <v>1131</v>
      </c>
      <c r="E4142" t="s">
        <v>22</v>
      </c>
      <c r="F4142" s="29" t="n">
        <v>45</v>
      </c>
      <c r="G4142" s="30" t="n">
        <v>364070.7314</v>
      </c>
      <c r="H4142" s="31" t="n">
        <v>54</v>
      </c>
      <c r="I4142" s="32" t="n">
        <v>396397.12576</v>
      </c>
      <c r="J4142" s="33" t="n">
        <v>61</v>
      </c>
      <c r="K4142" s="34" t="n">
        <v>406911.33024</v>
      </c>
      <c r="L4142" s="25" t="n">
        <v>-0.166666666666667</v>
      </c>
      <c r="M4142" s="26" t="n">
        <v>-0.0815505266291263</v>
      </c>
      <c r="N4142" s="27" t="n">
        <v>-0.262295081967213</v>
      </c>
      <c r="O4142" s="28" t="n">
        <v>-0.105282393623034</v>
      </c>
    </row>
    <row r="4143">
      <c r="B4143" t="s">
        <v>27</v>
      </c>
      <c r="C4143" t="s">
        <v>54</v>
      </c>
      <c r="D4143" t="s">
        <v>1132</v>
      </c>
      <c r="E4143" t="s">
        <v>45</v>
      </c>
      <c r="F4143" s="29" t="n">
        <v>69</v>
      </c>
      <c r="G4143" s="30" t="n">
        <v>432469.49344</v>
      </c>
      <c r="H4143" s="31" t="n">
        <v>65</v>
      </c>
      <c r="I4143" s="32" t="n">
        <v>366604.62872</v>
      </c>
      <c r="J4143" s="33"/>
      <c r="K4143" s="34"/>
      <c r="L4143" s="25" t="n">
        <v>0.0615384615384615</v>
      </c>
      <c r="M4143" s="26" t="n">
        <v>0.179661847014772</v>
      </c>
      <c r="N4143" s="27"/>
      <c r="O4143" s="28"/>
    </row>
    <row r="4144">
      <c r="B4144" t="s">
        <v>27</v>
      </c>
      <c r="C4144" t="s">
        <v>54</v>
      </c>
      <c r="D4144" t="s">
        <v>1396</v>
      </c>
      <c r="E4144" t="s">
        <v>45</v>
      </c>
      <c r="F4144" s="29"/>
      <c r="G4144" s="30"/>
      <c r="H4144" s="31" t="n">
        <v>7</v>
      </c>
      <c r="I4144" s="32" t="n">
        <v>35129.15</v>
      </c>
      <c r="J4144" s="33"/>
      <c r="K4144" s="34"/>
      <c r="L4144" s="25"/>
      <c r="M4144" s="26"/>
      <c r="N4144" s="27"/>
      <c r="O4144" s="28"/>
    </row>
    <row r="4145">
      <c r="B4145" t="s">
        <v>27</v>
      </c>
      <c r="C4145" t="s">
        <v>55</v>
      </c>
      <c r="D4145" t="s">
        <v>1133</v>
      </c>
      <c r="E4145" t="s">
        <v>45</v>
      </c>
      <c r="F4145" s="29" t="n">
        <v>49</v>
      </c>
      <c r="G4145" s="30" t="n">
        <v>334703.39</v>
      </c>
      <c r="H4145" s="31" t="n">
        <v>49</v>
      </c>
      <c r="I4145" s="32" t="n">
        <v>249288.98</v>
      </c>
      <c r="J4145" s="33" t="n">
        <v>93</v>
      </c>
      <c r="K4145" s="34" t="n">
        <v>632858.83</v>
      </c>
      <c r="L4145" s="25" t="n">
        <v>0</v>
      </c>
      <c r="M4145" s="26" t="n">
        <v>0.34263211314034</v>
      </c>
      <c r="N4145" s="27" t="n">
        <v>-0.473118279569892</v>
      </c>
      <c r="O4145" s="28" t="n">
        <v>-0.471124721448542</v>
      </c>
    </row>
    <row r="4146">
      <c r="B4146" t="s">
        <v>27</v>
      </c>
      <c r="C4146" t="s">
        <v>55</v>
      </c>
      <c r="D4146" t="s">
        <v>1554</v>
      </c>
      <c r="E4146" t="s">
        <v>45</v>
      </c>
      <c r="F4146" s="29" t="n">
        <v>26</v>
      </c>
      <c r="G4146" s="30" t="n">
        <v>94475.36</v>
      </c>
      <c r="H4146" s="31" t="n">
        <v>21</v>
      </c>
      <c r="I4146" s="32" t="n">
        <v>82541.32</v>
      </c>
      <c r="J4146" s="33" t="n">
        <v>30</v>
      </c>
      <c r="K4146" s="34" t="n">
        <v>99461.58</v>
      </c>
      <c r="L4146" s="25" t="n">
        <v>0.238095238095238</v>
      </c>
      <c r="M4146" s="26" t="n">
        <v>0.144582616318712</v>
      </c>
      <c r="N4146" s="27" t="n">
        <v>-0.133333333333333</v>
      </c>
      <c r="O4146" s="28" t="n">
        <v>-0.0501321213678689</v>
      </c>
    </row>
    <row r="4147">
      <c r="B4147" t="s">
        <v>27</v>
      </c>
      <c r="C4147" t="s">
        <v>55</v>
      </c>
      <c r="D4147" t="s">
        <v>1555</v>
      </c>
      <c r="E4147" t="s">
        <v>45</v>
      </c>
      <c r="F4147" s="29"/>
      <c r="G4147" s="30"/>
      <c r="H4147" s="31" t="s">
        <v>85</v>
      </c>
      <c r="I4147" s="32" t="n">
        <v>8036.6</v>
      </c>
      <c r="J4147" s="33" t="s">
        <v>85</v>
      </c>
      <c r="K4147" s="34" t="n">
        <v>2296.25</v>
      </c>
      <c r="L4147" s="25" t="s">
        <v>86</v>
      </c>
      <c r="M4147" s="26"/>
      <c r="N4147" s="27" t="s">
        <v>86</v>
      </c>
      <c r="O4147" s="28"/>
    </row>
    <row r="4148">
      <c r="B4148" t="s">
        <v>27</v>
      </c>
      <c r="C4148" t="s">
        <v>55</v>
      </c>
      <c r="D4148" t="s">
        <v>1134</v>
      </c>
      <c r="E4148" t="s">
        <v>31</v>
      </c>
      <c r="F4148" s="29" t="n">
        <v>145</v>
      </c>
      <c r="G4148" s="30" t="n">
        <v>1604080.456332</v>
      </c>
      <c r="H4148" s="31" t="n">
        <v>128</v>
      </c>
      <c r="I4148" s="32" t="n">
        <v>1527628.24848</v>
      </c>
      <c r="J4148" s="33" t="n">
        <v>163</v>
      </c>
      <c r="K4148" s="34" t="n">
        <v>1514073.64336</v>
      </c>
      <c r="L4148" s="25" t="n">
        <v>0.1328125</v>
      </c>
      <c r="M4148" s="26" t="n">
        <v>0.0500463433613971</v>
      </c>
      <c r="N4148" s="27" t="n">
        <v>-0.110429447852761</v>
      </c>
      <c r="O4148" s="28" t="n">
        <v>0.0594467867310988</v>
      </c>
    </row>
    <row r="4149">
      <c r="B4149" t="s">
        <v>27</v>
      </c>
      <c r="C4149" t="s">
        <v>55</v>
      </c>
      <c r="D4149" t="s">
        <v>1556</v>
      </c>
      <c r="E4149" t="s">
        <v>45</v>
      </c>
      <c r="F4149" s="29" t="n">
        <v>25</v>
      </c>
      <c r="G4149" s="30" t="n">
        <v>97526.52</v>
      </c>
      <c r="H4149" s="31" t="n">
        <v>45</v>
      </c>
      <c r="I4149" s="32" t="n">
        <v>172248.3</v>
      </c>
      <c r="J4149" s="33" t="n">
        <v>45</v>
      </c>
      <c r="K4149" s="34" t="n">
        <v>165743.38</v>
      </c>
      <c r="L4149" s="25" t="n">
        <v>-0.444444444444444</v>
      </c>
      <c r="M4149" s="26" t="n">
        <v>-0.433802713872938</v>
      </c>
      <c r="N4149" s="27" t="n">
        <v>-0.444444444444444</v>
      </c>
      <c r="O4149" s="28" t="n">
        <v>-0.411581204630918</v>
      </c>
    </row>
    <row r="4150">
      <c r="B4150" t="s">
        <v>27</v>
      </c>
      <c r="C4150" t="s">
        <v>55</v>
      </c>
      <c r="D4150" t="s">
        <v>1135</v>
      </c>
      <c r="E4150" t="s">
        <v>22</v>
      </c>
      <c r="F4150" s="29" t="n">
        <v>87</v>
      </c>
      <c r="G4150" s="30" t="n">
        <v>1099223.98376</v>
      </c>
      <c r="H4150" s="31" t="n">
        <v>103</v>
      </c>
      <c r="I4150" s="32" t="n">
        <v>1263750.525856</v>
      </c>
      <c r="J4150" s="33" t="n">
        <v>63</v>
      </c>
      <c r="K4150" s="34" t="n">
        <v>629254.605648</v>
      </c>
      <c r="L4150" s="25" t="n">
        <v>-0.155339805825243</v>
      </c>
      <c r="M4150" s="26" t="n">
        <v>-0.130189098821192</v>
      </c>
      <c r="N4150" s="27" t="n">
        <v>0.380952380952381</v>
      </c>
      <c r="O4150" s="28" t="n">
        <v>0.746866807002597</v>
      </c>
    </row>
    <row r="4151">
      <c r="B4151" t="s">
        <v>27</v>
      </c>
      <c r="C4151" t="s">
        <v>55</v>
      </c>
      <c r="D4151" t="s">
        <v>1136</v>
      </c>
      <c r="E4151" t="s">
        <v>31</v>
      </c>
      <c r="F4151" s="29" t="n">
        <v>106</v>
      </c>
      <c r="G4151" s="30" t="n">
        <v>1292519.50092</v>
      </c>
      <c r="H4151" s="31" t="n">
        <v>134</v>
      </c>
      <c r="I4151" s="32" t="n">
        <v>1507862.05648</v>
      </c>
      <c r="J4151" s="33" t="n">
        <v>137</v>
      </c>
      <c r="K4151" s="34" t="n">
        <v>1297769.50836</v>
      </c>
      <c r="L4151" s="25" t="n">
        <v>-0.208955223880597</v>
      </c>
      <c r="M4151" s="26" t="n">
        <v>-0.142813166917074</v>
      </c>
      <c r="N4151" s="27" t="n">
        <v>-0.226277372262774</v>
      </c>
      <c r="O4151" s="28" t="n">
        <v>-0.00404540822247745</v>
      </c>
    </row>
    <row r="4152">
      <c r="B4152" t="s">
        <v>27</v>
      </c>
      <c r="C4152" t="s">
        <v>55</v>
      </c>
      <c r="D4152" t="s">
        <v>1592</v>
      </c>
      <c r="E4152" t="s">
        <v>45</v>
      </c>
      <c r="F4152" s="29" t="n">
        <v>36</v>
      </c>
      <c r="G4152" s="30" t="n">
        <v>104039.6</v>
      </c>
      <c r="H4152" s="31" t="n">
        <v>55</v>
      </c>
      <c r="I4152" s="32" t="n">
        <v>176761.6</v>
      </c>
      <c r="J4152" s="33" t="n">
        <v>36</v>
      </c>
      <c r="K4152" s="34" t="n">
        <v>92103.44</v>
      </c>
      <c r="L4152" s="25" t="n">
        <v>-0.345454545454545</v>
      </c>
      <c r="M4152" s="26" t="n">
        <v>-0.4114128860567</v>
      </c>
      <c r="N4152" s="27" t="n">
        <v>0</v>
      </c>
      <c r="O4152" s="28" t="n">
        <v>0.129595159529329</v>
      </c>
    </row>
    <row r="4153">
      <c r="B4153" t="s">
        <v>27</v>
      </c>
      <c r="C4153" t="s">
        <v>55</v>
      </c>
      <c r="D4153" t="s">
        <v>1137</v>
      </c>
      <c r="E4153" t="s">
        <v>22</v>
      </c>
      <c r="F4153" s="29" t="n">
        <v>6</v>
      </c>
      <c r="G4153" s="30" t="n">
        <v>51002.2656</v>
      </c>
      <c r="H4153" s="31" t="s">
        <v>85</v>
      </c>
      <c r="I4153" s="32" t="n">
        <v>12066.3504</v>
      </c>
      <c r="J4153" s="33" t="s">
        <v>85</v>
      </c>
      <c r="K4153" s="34" t="n">
        <v>29672.3088</v>
      </c>
      <c r="L4153" s="25" t="s">
        <v>86</v>
      </c>
      <c r="M4153" s="26" t="n">
        <v>3.22681787858572</v>
      </c>
      <c r="N4153" s="27" t="s">
        <v>86</v>
      </c>
      <c r="O4153" s="28" t="n">
        <v>0.718850593789992</v>
      </c>
    </row>
    <row r="4154">
      <c r="B4154" t="s">
        <v>27</v>
      </c>
      <c r="C4154" t="s">
        <v>55</v>
      </c>
      <c r="D4154" t="s">
        <v>1400</v>
      </c>
      <c r="E4154" t="s">
        <v>45</v>
      </c>
      <c r="F4154" s="29" t="n">
        <v>85</v>
      </c>
      <c r="G4154" s="30" t="n">
        <v>232510.32</v>
      </c>
      <c r="H4154" s="31" t="n">
        <v>101</v>
      </c>
      <c r="I4154" s="32" t="n">
        <v>256339.44</v>
      </c>
      <c r="J4154" s="33" t="n">
        <v>89</v>
      </c>
      <c r="K4154" s="34" t="n">
        <v>212970.89</v>
      </c>
      <c r="L4154" s="25" t="n">
        <v>-0.158415841584158</v>
      </c>
      <c r="M4154" s="26" t="n">
        <v>-0.0929592418552525</v>
      </c>
      <c r="N4154" s="27" t="n">
        <v>-0.0449438202247191</v>
      </c>
      <c r="O4154" s="28" t="n">
        <v>0.0917469518956324</v>
      </c>
    </row>
    <row r="4155">
      <c r="B4155" t="s">
        <v>27</v>
      </c>
      <c r="C4155" t="s">
        <v>55</v>
      </c>
      <c r="D4155" t="s">
        <v>1455</v>
      </c>
      <c r="E4155" t="s">
        <v>45</v>
      </c>
      <c r="F4155" s="29"/>
      <c r="G4155" s="30"/>
      <c r="H4155" s="31" t="n">
        <v>5</v>
      </c>
      <c r="I4155" s="32" t="n">
        <v>14966.8</v>
      </c>
      <c r="J4155" s="33"/>
      <c r="K4155" s="34"/>
      <c r="L4155" s="25"/>
      <c r="M4155" s="26"/>
      <c r="N4155" s="27"/>
      <c r="O4155" s="28"/>
    </row>
    <row r="4156">
      <c r="B4156" t="s">
        <v>27</v>
      </c>
      <c r="C4156" t="s">
        <v>55</v>
      </c>
      <c r="D4156" t="s">
        <v>1138</v>
      </c>
      <c r="E4156" t="s">
        <v>22</v>
      </c>
      <c r="F4156" s="29" t="n">
        <v>64</v>
      </c>
      <c r="G4156" s="30" t="n">
        <v>473297.71136</v>
      </c>
      <c r="H4156" s="31" t="n">
        <v>63</v>
      </c>
      <c r="I4156" s="32" t="n">
        <v>618653.98624</v>
      </c>
      <c r="J4156" s="33" t="n">
        <v>62</v>
      </c>
      <c r="K4156" s="34" t="n">
        <v>535038.0672</v>
      </c>
      <c r="L4156" s="25" t="n">
        <v>0.0158730158730158</v>
      </c>
      <c r="M4156" s="26" t="n">
        <v>-0.234955691085793</v>
      </c>
      <c r="N4156" s="27" t="n">
        <v>0.032258064516129</v>
      </c>
      <c r="O4156" s="28" t="n">
        <v>-0.115394323553657</v>
      </c>
    </row>
    <row r="4157">
      <c r="B4157" t="s">
        <v>27</v>
      </c>
      <c r="C4157" t="s">
        <v>55</v>
      </c>
      <c r="D4157" t="s">
        <v>1457</v>
      </c>
      <c r="E4157" t="s">
        <v>31</v>
      </c>
      <c r="F4157" s="29" t="s">
        <v>85</v>
      </c>
      <c r="G4157" s="30" t="n">
        <v>7969.5426</v>
      </c>
      <c r="H4157" s="31" t="s">
        <v>85</v>
      </c>
      <c r="I4157" s="32" t="n">
        <v>5354.661</v>
      </c>
      <c r="J4157" s="33" t="s">
        <v>85</v>
      </c>
      <c r="K4157" s="34" t="n">
        <v>25204.068</v>
      </c>
      <c r="L4157" s="25" t="s">
        <v>86</v>
      </c>
      <c r="M4157" s="26" t="n">
        <v>0.48833746898263</v>
      </c>
      <c r="N4157" s="27" t="s">
        <v>86</v>
      </c>
      <c r="O4157" s="28" t="n">
        <v>-0.683799353342484</v>
      </c>
    </row>
    <row r="4158">
      <c r="B4158" t="s">
        <v>27</v>
      </c>
      <c r="C4158" t="s">
        <v>55</v>
      </c>
      <c r="D4158" t="s">
        <v>1458</v>
      </c>
      <c r="E4158" t="s">
        <v>43</v>
      </c>
      <c r="F4158" s="29" t="n">
        <v>66</v>
      </c>
      <c r="G4158" s="30" t="n">
        <v>421519.9184</v>
      </c>
      <c r="H4158" s="31" t="n">
        <v>79</v>
      </c>
      <c r="I4158" s="32" t="n">
        <v>490595.987</v>
      </c>
      <c r="J4158" s="33" t="n">
        <v>56</v>
      </c>
      <c r="K4158" s="34" t="n">
        <v>346959.8148</v>
      </c>
      <c r="L4158" s="25" t="n">
        <v>-0.164556962025316</v>
      </c>
      <c r="M4158" s="26" t="n">
        <v>-0.140800313150544</v>
      </c>
      <c r="N4158" s="27" t="n">
        <v>0.178571428571429</v>
      </c>
      <c r="O4158" s="28" t="n">
        <v>0.214895502071268</v>
      </c>
    </row>
    <row r="4159">
      <c r="B4159" t="s">
        <v>27</v>
      </c>
      <c r="C4159" t="s">
        <v>55</v>
      </c>
      <c r="D4159" t="s">
        <v>1139</v>
      </c>
      <c r="E4159" t="s">
        <v>31</v>
      </c>
      <c r="F4159" s="29" t="n">
        <v>163</v>
      </c>
      <c r="G4159" s="30" t="n">
        <v>1372545.870436</v>
      </c>
      <c r="H4159" s="31" t="n">
        <v>158</v>
      </c>
      <c r="I4159" s="32" t="n">
        <v>1564699.45848</v>
      </c>
      <c r="J4159" s="33" t="n">
        <v>165</v>
      </c>
      <c r="K4159" s="34" t="n">
        <v>1433550.275748</v>
      </c>
      <c r="L4159" s="25" t="n">
        <v>0.0316455696202531</v>
      </c>
      <c r="M4159" s="26" t="n">
        <v>-0.122805428865339</v>
      </c>
      <c r="N4159" s="27" t="n">
        <v>-0.0121212121212121</v>
      </c>
      <c r="O4159" s="28" t="n">
        <v>-0.0425547721234745</v>
      </c>
    </row>
    <row r="4160">
      <c r="B4160" t="s">
        <v>27</v>
      </c>
      <c r="C4160" t="s">
        <v>55</v>
      </c>
      <c r="D4160" t="s">
        <v>1140</v>
      </c>
      <c r="E4160" t="s">
        <v>31</v>
      </c>
      <c r="F4160" s="29" t="n">
        <v>79</v>
      </c>
      <c r="G4160" s="30" t="n">
        <v>1056975.124048</v>
      </c>
      <c r="H4160" s="31" t="n">
        <v>83</v>
      </c>
      <c r="I4160" s="32" t="n">
        <v>1224120.968532</v>
      </c>
      <c r="J4160" s="33" t="n">
        <v>82</v>
      </c>
      <c r="K4160" s="34" t="n">
        <v>1060461.59352</v>
      </c>
      <c r="L4160" s="25" t="n">
        <v>-0.0481927710843374</v>
      </c>
      <c r="M4160" s="26" t="n">
        <v>-0.136543567817849</v>
      </c>
      <c r="N4160" s="27" t="n">
        <v>-0.0365853658536586</v>
      </c>
      <c r="O4160" s="28" t="n">
        <v>-0.00328769046734401</v>
      </c>
    </row>
    <row r="4161">
      <c r="B4161" t="s">
        <v>27</v>
      </c>
      <c r="C4161" t="s">
        <v>55</v>
      </c>
      <c r="D4161" t="s">
        <v>1141</v>
      </c>
      <c r="E4161" t="s">
        <v>45</v>
      </c>
      <c r="F4161" s="29" t="n">
        <v>26</v>
      </c>
      <c r="G4161" s="30" t="n">
        <v>239523.14</v>
      </c>
      <c r="H4161" s="31" t="n">
        <v>25</v>
      </c>
      <c r="I4161" s="32" t="n">
        <v>179179.66</v>
      </c>
      <c r="J4161" s="33" t="n">
        <v>30</v>
      </c>
      <c r="K4161" s="34" t="n">
        <v>233184.9</v>
      </c>
      <c r="L4161" s="25" t="n">
        <v>0.04</v>
      </c>
      <c r="M4161" s="26" t="n">
        <v>0.336776395267186</v>
      </c>
      <c r="N4161" s="27" t="n">
        <v>-0.133333333333333</v>
      </c>
      <c r="O4161" s="28" t="n">
        <v>0.0271811768257721</v>
      </c>
    </row>
    <row r="4162">
      <c r="B4162" t="s">
        <v>27</v>
      </c>
      <c r="C4162" t="s">
        <v>55</v>
      </c>
      <c r="D4162" t="s">
        <v>1459</v>
      </c>
      <c r="E4162" t="s">
        <v>37</v>
      </c>
      <c r="F4162" s="29" t="n">
        <v>6</v>
      </c>
      <c r="G4162" s="30" t="n">
        <v>35856.84</v>
      </c>
      <c r="H4162" s="31" t="n">
        <v>5</v>
      </c>
      <c r="I4162" s="32" t="n">
        <v>31056.32</v>
      </c>
      <c r="J4162" s="33" t="n">
        <v>10</v>
      </c>
      <c r="K4162" s="34" t="n">
        <v>104361.5484</v>
      </c>
      <c r="L4162" s="25" t="n">
        <v>0.2</v>
      </c>
      <c r="M4162" s="26" t="n">
        <v>0.154574656623837</v>
      </c>
      <c r="N4162" s="27" t="n">
        <v>-0.4</v>
      </c>
      <c r="O4162" s="28" t="n">
        <v>-0.656417133036711</v>
      </c>
    </row>
    <row r="4163">
      <c r="B4163" t="s">
        <v>27</v>
      </c>
      <c r="C4163" t="s">
        <v>55</v>
      </c>
      <c r="D4163" t="s">
        <v>1142</v>
      </c>
      <c r="E4163" t="s">
        <v>22</v>
      </c>
      <c r="F4163" s="29" t="n">
        <v>90</v>
      </c>
      <c r="G4163" s="30" t="n">
        <v>1171696.82838</v>
      </c>
      <c r="H4163" s="31" t="n">
        <v>89</v>
      </c>
      <c r="I4163" s="32" t="n">
        <v>1111262.337496</v>
      </c>
      <c r="J4163" s="33" t="n">
        <v>102</v>
      </c>
      <c r="K4163" s="34" t="n">
        <v>1233554.671332</v>
      </c>
      <c r="L4163" s="25" t="n">
        <v>0.0112359550561798</v>
      </c>
      <c r="M4163" s="26" t="n">
        <v>0.0543836399784563</v>
      </c>
      <c r="N4163" s="27" t="n">
        <v>-0.117647058823529</v>
      </c>
      <c r="O4163" s="28" t="n">
        <v>-0.0501460084336639</v>
      </c>
    </row>
    <row r="4164">
      <c r="B4164" t="s">
        <v>27</v>
      </c>
      <c r="C4164" t="s">
        <v>55</v>
      </c>
      <c r="D4164" t="s">
        <v>1143</v>
      </c>
      <c r="E4164" t="s">
        <v>34</v>
      </c>
      <c r="F4164" s="29" t="n">
        <v>12</v>
      </c>
      <c r="G4164" s="30" t="n">
        <v>67071.4</v>
      </c>
      <c r="H4164" s="31" t="n">
        <v>13</v>
      </c>
      <c r="I4164" s="32" t="n">
        <v>76032.6</v>
      </c>
      <c r="J4164" s="33" t="n">
        <v>10</v>
      </c>
      <c r="K4164" s="34" t="n">
        <v>47498.4</v>
      </c>
      <c r="L4164" s="25" t="n">
        <v>-0.0769230769230769</v>
      </c>
      <c r="M4164" s="26" t="n">
        <v>-0.117859970591562</v>
      </c>
      <c r="N4164" s="27" t="n">
        <v>0.2</v>
      </c>
      <c r="O4164" s="28" t="n">
        <v>0.412077038384451</v>
      </c>
    </row>
    <row r="4165">
      <c r="B4165" t="s">
        <v>27</v>
      </c>
      <c r="C4165" t="s">
        <v>55</v>
      </c>
      <c r="D4165" t="s">
        <v>929</v>
      </c>
      <c r="E4165" t="s">
        <v>22</v>
      </c>
      <c r="F4165" s="29" t="n">
        <v>68</v>
      </c>
      <c r="G4165" s="30" t="n">
        <v>857649.47582</v>
      </c>
      <c r="H4165" s="31" t="n">
        <v>55</v>
      </c>
      <c r="I4165" s="32" t="n">
        <v>616961.92452</v>
      </c>
      <c r="J4165" s="33" t="n">
        <v>115</v>
      </c>
      <c r="K4165" s="34" t="n">
        <v>1708885.826078</v>
      </c>
      <c r="L4165" s="25" t="n">
        <v>0.236363636363636</v>
      </c>
      <c r="M4165" s="26" t="n">
        <v>0.390117350413895</v>
      </c>
      <c r="N4165" s="27" t="n">
        <v>-0.408695652173913</v>
      </c>
      <c r="O4165" s="28" t="n">
        <v>-0.498123594489423</v>
      </c>
    </row>
    <row r="4166">
      <c r="B4166" t="s">
        <v>27</v>
      </c>
      <c r="C4166" t="s">
        <v>55</v>
      </c>
      <c r="D4166" t="s">
        <v>1145</v>
      </c>
      <c r="E4166" t="s">
        <v>22</v>
      </c>
      <c r="F4166" s="29" t="n">
        <v>119</v>
      </c>
      <c r="G4166" s="30" t="n">
        <v>1430710.908704</v>
      </c>
      <c r="H4166" s="31" t="n">
        <v>152</v>
      </c>
      <c r="I4166" s="32" t="n">
        <v>1858218.886952</v>
      </c>
      <c r="J4166" s="33" t="n">
        <v>152</v>
      </c>
      <c r="K4166" s="34" t="n">
        <v>1818289.00911</v>
      </c>
      <c r="L4166" s="25" t="n">
        <v>-0.217105263157895</v>
      </c>
      <c r="M4166" s="26" t="n">
        <v>-0.230063304839847</v>
      </c>
      <c r="N4166" s="27" t="n">
        <v>-0.217105263157895</v>
      </c>
      <c r="O4166" s="28" t="n">
        <v>-0.213155388645124</v>
      </c>
    </row>
    <row r="4167">
      <c r="B4167" t="s">
        <v>27</v>
      </c>
      <c r="C4167" t="s">
        <v>55</v>
      </c>
      <c r="D4167" t="s">
        <v>1146</v>
      </c>
      <c r="E4167" t="s">
        <v>22</v>
      </c>
      <c r="F4167" s="29" t="s">
        <v>85</v>
      </c>
      <c r="G4167" s="30" t="n">
        <v>24789.1904</v>
      </c>
      <c r="H4167" s="31" t="s">
        <v>85</v>
      </c>
      <c r="I4167" s="32" t="n">
        <v>5691.9616</v>
      </c>
      <c r="J4167" s="33" t="s">
        <v>85</v>
      </c>
      <c r="K4167" s="34" t="n">
        <v>13724.3808</v>
      </c>
      <c r="L4167" s="25" t="s">
        <v>86</v>
      </c>
      <c r="M4167" s="26" t="n">
        <v>3.35512256442489</v>
      </c>
      <c r="N4167" s="27" t="s">
        <v>86</v>
      </c>
      <c r="O4167" s="28" t="n">
        <v>0.806215578046333</v>
      </c>
    </row>
    <row r="4168">
      <c r="B4168" t="s">
        <v>27</v>
      </c>
      <c r="C4168" t="s">
        <v>55</v>
      </c>
      <c r="D4168" t="s">
        <v>1147</v>
      </c>
      <c r="E4168" t="s">
        <v>22</v>
      </c>
      <c r="F4168" s="29" t="n">
        <v>9</v>
      </c>
      <c r="G4168" s="30" t="n">
        <v>45521.3824</v>
      </c>
      <c r="H4168" s="31" t="n">
        <v>9</v>
      </c>
      <c r="I4168" s="32" t="n">
        <v>44770.0864</v>
      </c>
      <c r="J4168" s="33" t="n">
        <v>9</v>
      </c>
      <c r="K4168" s="34" t="n">
        <v>39722.5296</v>
      </c>
      <c r="L4168" s="25" t="n">
        <v>0</v>
      </c>
      <c r="M4168" s="26" t="n">
        <v>0.0167812050503438</v>
      </c>
      <c r="N4168" s="27" t="n">
        <v>0</v>
      </c>
      <c r="O4168" s="28" t="n">
        <v>0.145983975803998</v>
      </c>
    </row>
    <row r="4169">
      <c r="B4169" t="s">
        <v>27</v>
      </c>
      <c r="C4169" t="s">
        <v>55</v>
      </c>
      <c r="D4169" t="s">
        <v>1149</v>
      </c>
      <c r="E4169" t="s">
        <v>22</v>
      </c>
      <c r="F4169" s="29"/>
      <c r="G4169" s="30"/>
      <c r="H4169" s="31"/>
      <c r="I4169" s="32"/>
      <c r="J4169" s="33" t="n">
        <v>101</v>
      </c>
      <c r="K4169" s="34" t="n">
        <v>862419.042416</v>
      </c>
      <c r="L4169" s="25"/>
      <c r="M4169" s="26"/>
      <c r="N4169" s="27"/>
      <c r="O4169" s="28"/>
    </row>
    <row r="4170">
      <c r="B4170" t="s">
        <v>27</v>
      </c>
      <c r="C4170" t="s">
        <v>55</v>
      </c>
      <c r="D4170" t="s">
        <v>1149</v>
      </c>
      <c r="E4170" t="s">
        <v>31</v>
      </c>
      <c r="F4170" s="29" t="n">
        <v>98</v>
      </c>
      <c r="G4170" s="30" t="n">
        <v>1127267.147566</v>
      </c>
      <c r="H4170" s="31" t="n">
        <v>113</v>
      </c>
      <c r="I4170" s="32" t="n">
        <v>1119654.915912</v>
      </c>
      <c r="J4170" s="33"/>
      <c r="K4170" s="34"/>
      <c r="L4170" s="25" t="n">
        <v>-0.132743362831858</v>
      </c>
      <c r="M4170" s="26" t="n">
        <v>0.00679873016749943</v>
      </c>
      <c r="N4170" s="27"/>
      <c r="O4170" s="28"/>
    </row>
    <row r="4171">
      <c r="B4171" t="s">
        <v>27</v>
      </c>
      <c r="C4171" t="s">
        <v>55</v>
      </c>
      <c r="D4171" t="s">
        <v>1558</v>
      </c>
      <c r="E4171" t="s">
        <v>45</v>
      </c>
      <c r="F4171" s="29" t="s">
        <v>85</v>
      </c>
      <c r="G4171" s="30" t="n">
        <v>2691.84</v>
      </c>
      <c r="H4171" s="31" t="n">
        <v>10</v>
      </c>
      <c r="I4171" s="32" t="n">
        <v>20771.84</v>
      </c>
      <c r="J4171" s="33" t="n">
        <v>6</v>
      </c>
      <c r="K4171" s="34" t="n">
        <v>10258.2</v>
      </c>
      <c r="L4171" s="25" t="s">
        <v>86</v>
      </c>
      <c r="M4171" s="26" t="n">
        <v>-0.870409169336948</v>
      </c>
      <c r="N4171" s="27" t="s">
        <v>86</v>
      </c>
      <c r="O4171" s="28" t="n">
        <v>-0.737591390302392</v>
      </c>
    </row>
    <row r="4172">
      <c r="B4172" t="s">
        <v>27</v>
      </c>
      <c r="C4172" t="s">
        <v>55</v>
      </c>
      <c r="D4172" t="s">
        <v>1150</v>
      </c>
      <c r="E4172" t="s">
        <v>22</v>
      </c>
      <c r="F4172" s="29" t="s">
        <v>85</v>
      </c>
      <c r="G4172" s="30" t="n">
        <v>19290.0064</v>
      </c>
      <c r="H4172" s="31" t="n">
        <v>7</v>
      </c>
      <c r="I4172" s="32" t="n">
        <v>34722.2736</v>
      </c>
      <c r="J4172" s="33" t="n">
        <v>10</v>
      </c>
      <c r="K4172" s="34" t="n">
        <v>67493.63424</v>
      </c>
      <c r="L4172" s="25" t="s">
        <v>86</v>
      </c>
      <c r="M4172" s="26" t="n">
        <v>-0.44444863771824</v>
      </c>
      <c r="N4172" s="27" t="s">
        <v>86</v>
      </c>
      <c r="O4172" s="28" t="n">
        <v>-0.714195173852888</v>
      </c>
    </row>
    <row r="4173">
      <c r="B4173" t="s">
        <v>27</v>
      </c>
      <c r="C4173" t="s">
        <v>55</v>
      </c>
      <c r="D4173" t="s">
        <v>1513</v>
      </c>
      <c r="E4173" t="s">
        <v>22</v>
      </c>
      <c r="F4173" s="29" t="s">
        <v>85</v>
      </c>
      <c r="G4173" s="30" t="n">
        <v>20401.5564</v>
      </c>
      <c r="H4173" s="31" t="n">
        <v>6</v>
      </c>
      <c r="I4173" s="32" t="n">
        <v>47085.3354</v>
      </c>
      <c r="J4173" s="33" t="s">
        <v>85</v>
      </c>
      <c r="K4173" s="34" t="n">
        <v>6194.64</v>
      </c>
      <c r="L4173" s="25" t="s">
        <v>86</v>
      </c>
      <c r="M4173" s="26" t="n">
        <v>-0.566711031647446</v>
      </c>
      <c r="N4173" s="27" t="s">
        <v>86</v>
      </c>
      <c r="O4173" s="28" t="n">
        <v>2.29342082832901</v>
      </c>
    </row>
    <row r="4174">
      <c r="B4174" t="s">
        <v>27</v>
      </c>
      <c r="C4174" t="s">
        <v>55</v>
      </c>
      <c r="D4174" t="s">
        <v>1151</v>
      </c>
      <c r="E4174" t="s">
        <v>31</v>
      </c>
      <c r="F4174" s="29" t="n">
        <v>9</v>
      </c>
      <c r="G4174" s="30" t="n">
        <v>83115.0596</v>
      </c>
      <c r="H4174" s="31" t="n">
        <v>8</v>
      </c>
      <c r="I4174" s="32" t="n">
        <v>81724.7938</v>
      </c>
      <c r="J4174" s="33" t="n">
        <v>8</v>
      </c>
      <c r="K4174" s="34" t="n">
        <v>70718.7024</v>
      </c>
      <c r="L4174" s="25" t="n">
        <v>0.125</v>
      </c>
      <c r="M4174" s="26" t="n">
        <v>0.0170115546990832</v>
      </c>
      <c r="N4174" s="27" t="n">
        <v>0.125</v>
      </c>
      <c r="O4174" s="28" t="n">
        <v>0.175291072648414</v>
      </c>
    </row>
    <row r="4175">
      <c r="B4175" t="s">
        <v>27</v>
      </c>
      <c r="C4175" t="s">
        <v>55</v>
      </c>
      <c r="D4175" t="s">
        <v>1152</v>
      </c>
      <c r="E4175" t="s">
        <v>40</v>
      </c>
      <c r="F4175" s="29" t="n">
        <v>15</v>
      </c>
      <c r="G4175" s="30" t="n">
        <v>107186.189136</v>
      </c>
      <c r="H4175" s="31" t="n">
        <v>15</v>
      </c>
      <c r="I4175" s="32" t="n">
        <v>135086.2036</v>
      </c>
      <c r="J4175" s="33" t="n">
        <v>9</v>
      </c>
      <c r="K4175" s="34" t="n">
        <v>45138.4164</v>
      </c>
      <c r="L4175" s="25" t="n">
        <v>0</v>
      </c>
      <c r="M4175" s="26" t="n">
        <v>-0.206534891946582</v>
      </c>
      <c r="N4175" s="27" t="n">
        <v>0.666666666666667</v>
      </c>
      <c r="O4175" s="28" t="n">
        <v>1.37461120005087</v>
      </c>
    </row>
    <row r="4176">
      <c r="B4176" t="s">
        <v>27</v>
      </c>
      <c r="C4176" t="s">
        <v>55</v>
      </c>
      <c r="D4176" t="s">
        <v>1153</v>
      </c>
      <c r="E4176" t="s">
        <v>31</v>
      </c>
      <c r="F4176" s="29" t="n">
        <v>90</v>
      </c>
      <c r="G4176" s="30" t="n">
        <v>961066.974872</v>
      </c>
      <c r="H4176" s="31" t="n">
        <v>111</v>
      </c>
      <c r="I4176" s="32" t="n">
        <v>1197500.52984</v>
      </c>
      <c r="J4176" s="33" t="n">
        <v>101</v>
      </c>
      <c r="K4176" s="34" t="n">
        <v>1282451.721243</v>
      </c>
      <c r="L4176" s="25" t="n">
        <v>-0.189189189189189</v>
      </c>
      <c r="M4176" s="26" t="n">
        <v>-0.197439206978547</v>
      </c>
      <c r="N4176" s="27" t="n">
        <v>-0.108910891089109</v>
      </c>
      <c r="O4176" s="28" t="n">
        <v>-0.250601828550319</v>
      </c>
    </row>
    <row r="4177">
      <c r="B4177" t="s">
        <v>27</v>
      </c>
      <c r="C4177" t="s">
        <v>55</v>
      </c>
      <c r="D4177" t="s">
        <v>1154</v>
      </c>
      <c r="E4177" t="s">
        <v>31</v>
      </c>
      <c r="F4177" s="29" t="n">
        <v>154</v>
      </c>
      <c r="G4177" s="30" t="n">
        <v>1621810.238208</v>
      </c>
      <c r="H4177" s="31" t="n">
        <v>150</v>
      </c>
      <c r="I4177" s="32" t="n">
        <v>1505971.123648</v>
      </c>
      <c r="J4177" s="33" t="n">
        <v>158</v>
      </c>
      <c r="K4177" s="34" t="n">
        <v>1551454.081414</v>
      </c>
      <c r="L4177" s="25" t="n">
        <v>0.0266666666666666</v>
      </c>
      <c r="M4177" s="26" t="n">
        <v>0.0769198776397495</v>
      </c>
      <c r="N4177" s="27" t="n">
        <v>-0.0253164556962026</v>
      </c>
      <c r="O4177" s="28" t="n">
        <v>0.0453485266736851</v>
      </c>
    </row>
    <row r="4178">
      <c r="B4178" t="s">
        <v>27</v>
      </c>
      <c r="C4178" t="s">
        <v>55</v>
      </c>
      <c r="D4178" t="s">
        <v>1155</v>
      </c>
      <c r="E4178" t="s">
        <v>22</v>
      </c>
      <c r="F4178" s="29" t="s">
        <v>85</v>
      </c>
      <c r="G4178" s="30" t="n">
        <v>4860.1696</v>
      </c>
      <c r="H4178" s="31"/>
      <c r="I4178" s="32"/>
      <c r="J4178" s="33"/>
      <c r="K4178" s="34"/>
      <c r="L4178" s="25" t="s">
        <v>86</v>
      </c>
      <c r="M4178" s="26"/>
      <c r="N4178" s="27" t="s">
        <v>86</v>
      </c>
      <c r="O4178" s="28"/>
    </row>
    <row r="4179">
      <c r="B4179" t="s">
        <v>27</v>
      </c>
      <c r="C4179" t="s">
        <v>55</v>
      </c>
      <c r="D4179" t="s">
        <v>1460</v>
      </c>
      <c r="E4179" t="s">
        <v>45</v>
      </c>
      <c r="F4179" s="29" t="n">
        <v>28</v>
      </c>
      <c r="G4179" s="30" t="n">
        <v>160970.6</v>
      </c>
      <c r="H4179" s="31" t="n">
        <v>27</v>
      </c>
      <c r="I4179" s="32" t="n">
        <v>168704.2</v>
      </c>
      <c r="J4179" s="33" t="n">
        <v>34</v>
      </c>
      <c r="K4179" s="34" t="n">
        <v>136861.65</v>
      </c>
      <c r="L4179" s="25" t="n">
        <v>0.037037037037037</v>
      </c>
      <c r="M4179" s="26" t="n">
        <v>-0.0458411823772021</v>
      </c>
      <c r="N4179" s="27" t="n">
        <v>-0.176470588235294</v>
      </c>
      <c r="O4179" s="28" t="n">
        <v>0.176155628695109</v>
      </c>
    </row>
    <row r="4180">
      <c r="B4180" t="s">
        <v>27</v>
      </c>
      <c r="C4180" t="s">
        <v>55</v>
      </c>
      <c r="D4180" t="s">
        <v>1593</v>
      </c>
      <c r="E4180" t="s">
        <v>45</v>
      </c>
      <c r="F4180" s="29" t="n">
        <v>9</v>
      </c>
      <c r="G4180" s="30" t="n">
        <v>23652.72</v>
      </c>
      <c r="H4180" s="31"/>
      <c r="I4180" s="32"/>
      <c r="J4180" s="33"/>
      <c r="K4180" s="34"/>
      <c r="L4180" s="25"/>
      <c r="M4180" s="26"/>
      <c r="N4180" s="27"/>
      <c r="O4180" s="28"/>
    </row>
    <row r="4181">
      <c r="B4181" t="s">
        <v>27</v>
      </c>
      <c r="C4181" t="s">
        <v>55</v>
      </c>
      <c r="D4181" t="s">
        <v>1156</v>
      </c>
      <c r="E4181" t="s">
        <v>34</v>
      </c>
      <c r="F4181" s="29" t="n">
        <v>130</v>
      </c>
      <c r="G4181" s="30" t="n">
        <v>1711912.792516</v>
      </c>
      <c r="H4181" s="31" t="n">
        <v>116</v>
      </c>
      <c r="I4181" s="32" t="n">
        <v>1566938.5663</v>
      </c>
      <c r="J4181" s="33" t="n">
        <v>132</v>
      </c>
      <c r="K4181" s="34" t="n">
        <v>1948145.17978</v>
      </c>
      <c r="L4181" s="25" t="n">
        <v>0.120689655172414</v>
      </c>
      <c r="M4181" s="26" t="n">
        <v>0.09252068289973</v>
      </c>
      <c r="N4181" s="27" t="n">
        <v>-0.0151515151515151</v>
      </c>
      <c r="O4181" s="28" t="n">
        <v>-0.121260155411352</v>
      </c>
    </row>
    <row r="4182">
      <c r="B4182" t="s">
        <v>27</v>
      </c>
      <c r="C4182" t="s">
        <v>55</v>
      </c>
      <c r="D4182" t="s">
        <v>1157</v>
      </c>
      <c r="E4182" t="s">
        <v>40</v>
      </c>
      <c r="F4182" s="29" t="s">
        <v>85</v>
      </c>
      <c r="G4182" s="30" t="n">
        <v>72481.9719</v>
      </c>
      <c r="H4182" s="31" t="s">
        <v>85</v>
      </c>
      <c r="I4182" s="32" t="n">
        <v>6804.729</v>
      </c>
      <c r="J4182" s="33" t="s">
        <v>85</v>
      </c>
      <c r="K4182" s="34" t="n">
        <v>14157.18</v>
      </c>
      <c r="L4182" s="25" t="s">
        <v>86</v>
      </c>
      <c r="M4182" s="26" t="n">
        <v>9.65170587983739</v>
      </c>
      <c r="N4182" s="27" t="s">
        <v>86</v>
      </c>
      <c r="O4182" s="28" t="n">
        <v>4.11980294804474</v>
      </c>
    </row>
    <row r="4183">
      <c r="B4183" t="s">
        <v>27</v>
      </c>
      <c r="C4183" t="s">
        <v>55</v>
      </c>
      <c r="D4183" t="s">
        <v>1158</v>
      </c>
      <c r="E4183" t="s">
        <v>45</v>
      </c>
      <c r="F4183" s="29" t="s">
        <v>85</v>
      </c>
      <c r="G4183" s="30" t="n">
        <v>5282.12</v>
      </c>
      <c r="H4183" s="31" t="s">
        <v>85</v>
      </c>
      <c r="I4183" s="32" t="n">
        <v>6203.42</v>
      </c>
      <c r="J4183" s="33" t="s">
        <v>85</v>
      </c>
      <c r="K4183" s="34" t="n">
        <v>1127.31</v>
      </c>
      <c r="L4183" s="25" t="s">
        <v>86</v>
      </c>
      <c r="M4183" s="26" t="n">
        <v>-0.148514851485149</v>
      </c>
      <c r="N4183" s="27" t="s">
        <v>86</v>
      </c>
      <c r="O4183" s="28" t="n">
        <v>3.68559668591603</v>
      </c>
    </row>
    <row r="4184">
      <c r="B4184" t="s">
        <v>27</v>
      </c>
      <c r="C4184" t="s">
        <v>55</v>
      </c>
      <c r="D4184" t="s">
        <v>1159</v>
      </c>
      <c r="E4184" t="s">
        <v>45</v>
      </c>
      <c r="F4184" s="29" t="n">
        <v>5</v>
      </c>
      <c r="G4184" s="30" t="n">
        <v>14547.96</v>
      </c>
      <c r="H4184" s="31" t="n">
        <v>24</v>
      </c>
      <c r="I4184" s="32" t="n">
        <v>78482.88</v>
      </c>
      <c r="J4184" s="33" t="n">
        <v>16</v>
      </c>
      <c r="K4184" s="34" t="n">
        <v>36706.56</v>
      </c>
      <c r="L4184" s="25" t="n">
        <v>-0.791666666666667</v>
      </c>
      <c r="M4184" s="26" t="n">
        <v>-0.814635242743386</v>
      </c>
      <c r="N4184" s="27" t="n">
        <v>-0.6875</v>
      </c>
      <c r="O4184" s="28" t="n">
        <v>-0.603668663040067</v>
      </c>
    </row>
    <row r="4185">
      <c r="B4185" t="s">
        <v>27</v>
      </c>
      <c r="C4185" t="s">
        <v>55</v>
      </c>
      <c r="D4185" t="s">
        <v>1160</v>
      </c>
      <c r="E4185" t="s">
        <v>22</v>
      </c>
      <c r="F4185" s="29" t="n">
        <v>77</v>
      </c>
      <c r="G4185" s="30" t="n">
        <v>640386.43368</v>
      </c>
      <c r="H4185" s="31" t="n">
        <v>53</v>
      </c>
      <c r="I4185" s="32" t="n">
        <v>406046.68832</v>
      </c>
      <c r="J4185" s="33" t="n">
        <v>66</v>
      </c>
      <c r="K4185" s="34" t="n">
        <v>606919.21056</v>
      </c>
      <c r="L4185" s="25" t="n">
        <v>0.452830188679245</v>
      </c>
      <c r="M4185" s="26" t="n">
        <v>0.577125124033323</v>
      </c>
      <c r="N4185" s="27" t="n">
        <v>0.166666666666667</v>
      </c>
      <c r="O4185" s="28" t="n">
        <v>0.0551427974888454</v>
      </c>
    </row>
    <row r="4186">
      <c r="B4186" t="s">
        <v>27</v>
      </c>
      <c r="C4186" t="s">
        <v>55</v>
      </c>
      <c r="D4186" t="s">
        <v>1161</v>
      </c>
      <c r="E4186" t="s">
        <v>34</v>
      </c>
      <c r="F4186" s="29" t="n">
        <v>201</v>
      </c>
      <c r="G4186" s="30" t="n">
        <v>2675309.828198</v>
      </c>
      <c r="H4186" s="31" t="n">
        <v>205</v>
      </c>
      <c r="I4186" s="32" t="n">
        <v>3025449.983988</v>
      </c>
      <c r="J4186" s="33" t="n">
        <v>193</v>
      </c>
      <c r="K4186" s="34" t="n">
        <v>2430441.0324</v>
      </c>
      <c r="L4186" s="25" t="n">
        <v>-0.0195121951219512</v>
      </c>
      <c r="M4186" s="26" t="n">
        <v>-0.115731596173493</v>
      </c>
      <c r="N4186" s="27" t="n">
        <v>0.0414507772020725</v>
      </c>
      <c r="O4186" s="28" t="n">
        <v>0.100750766027102</v>
      </c>
    </row>
    <row r="4187">
      <c r="B4187" t="s">
        <v>27</v>
      </c>
      <c r="C4187" t="s">
        <v>55</v>
      </c>
      <c r="D4187" t="s">
        <v>1162</v>
      </c>
      <c r="E4187" t="s">
        <v>34</v>
      </c>
      <c r="F4187" s="29" t="n">
        <v>161</v>
      </c>
      <c r="G4187" s="30" t="n">
        <v>1938063.978917</v>
      </c>
      <c r="H4187" s="31" t="n">
        <v>186</v>
      </c>
      <c r="I4187" s="32" t="n">
        <v>2174296.82176</v>
      </c>
      <c r="J4187" s="33" t="n">
        <v>157</v>
      </c>
      <c r="K4187" s="34" t="n">
        <v>1489963.610208</v>
      </c>
      <c r="L4187" s="25" t="n">
        <v>-0.134408602150538</v>
      </c>
      <c r="M4187" s="26" t="n">
        <v>-0.108647927218962</v>
      </c>
      <c r="N4187" s="27" t="n">
        <v>0.0254777070063694</v>
      </c>
      <c r="O4187" s="28" t="n">
        <v>0.300745847508614</v>
      </c>
    </row>
    <row r="4188">
      <c r="B4188" t="s">
        <v>27</v>
      </c>
      <c r="C4188" t="s">
        <v>55</v>
      </c>
      <c r="D4188" t="s">
        <v>1163</v>
      </c>
      <c r="E4188" t="s">
        <v>41</v>
      </c>
      <c r="F4188" s="29"/>
      <c r="G4188" s="30"/>
      <c r="H4188" s="31"/>
      <c r="I4188" s="32"/>
      <c r="J4188" s="33" t="s">
        <v>85</v>
      </c>
      <c r="K4188" s="34" t="n">
        <v>1148.58</v>
      </c>
      <c r="L4188" s="25"/>
      <c r="M4188" s="26"/>
      <c r="N4188" s="27" t="s">
        <v>86</v>
      </c>
      <c r="O4188" s="28"/>
    </row>
    <row r="4189">
      <c r="B4189" t="s">
        <v>27</v>
      </c>
      <c r="C4189" t="s">
        <v>55</v>
      </c>
      <c r="D4189" t="s">
        <v>1516</v>
      </c>
      <c r="E4189" t="s">
        <v>31</v>
      </c>
      <c r="F4189" s="29" t="n">
        <v>413</v>
      </c>
      <c r="G4189" s="30" t="n">
        <v>3348360.618044</v>
      </c>
      <c r="H4189" s="31" t="n">
        <v>437</v>
      </c>
      <c r="I4189" s="32" t="n">
        <v>3588459.220524</v>
      </c>
      <c r="J4189" s="33" t="n">
        <v>413</v>
      </c>
      <c r="K4189" s="34" t="n">
        <v>3271223.60484</v>
      </c>
      <c r="L4189" s="25" t="n">
        <v>-0.0549199084668193</v>
      </c>
      <c r="M4189" s="26" t="n">
        <v>-0.0669085498050999</v>
      </c>
      <c r="N4189" s="27" t="n">
        <v>0</v>
      </c>
      <c r="O4189" s="28" t="n">
        <v>0.0235804770697638</v>
      </c>
    </row>
    <row r="4190">
      <c r="B4190" t="s">
        <v>27</v>
      </c>
      <c r="C4190" t="s">
        <v>55</v>
      </c>
      <c r="D4190" t="s">
        <v>949</v>
      </c>
      <c r="E4190" t="s">
        <v>22</v>
      </c>
      <c r="F4190" s="29" t="n">
        <v>80</v>
      </c>
      <c r="G4190" s="30" t="n">
        <v>1277082.408573</v>
      </c>
      <c r="H4190" s="31" t="n">
        <v>77</v>
      </c>
      <c r="I4190" s="32" t="n">
        <v>1364596.023412</v>
      </c>
      <c r="J4190" s="33" t="n">
        <v>68</v>
      </c>
      <c r="K4190" s="34" t="n">
        <v>1124662.10744</v>
      </c>
      <c r="L4190" s="25" t="n">
        <v>0.0389610389610389</v>
      </c>
      <c r="M4190" s="26" t="n">
        <v>-0.0641315182937315</v>
      </c>
      <c r="N4190" s="27" t="n">
        <v>0.176470588235294</v>
      </c>
      <c r="O4190" s="28" t="n">
        <v>0.135525417033873</v>
      </c>
    </row>
    <row r="4191">
      <c r="B4191" t="s">
        <v>27</v>
      </c>
      <c r="C4191" t="s">
        <v>55</v>
      </c>
      <c r="D4191" t="s">
        <v>1164</v>
      </c>
      <c r="E4191" t="s">
        <v>37</v>
      </c>
      <c r="F4191" s="29" t="n">
        <v>12</v>
      </c>
      <c r="G4191" s="30" t="n">
        <v>82336.717</v>
      </c>
      <c r="H4191" s="31" t="n">
        <v>18</v>
      </c>
      <c r="I4191" s="32" t="n">
        <v>90447.7194</v>
      </c>
      <c r="J4191" s="33" t="n">
        <v>8</v>
      </c>
      <c r="K4191" s="34" t="n">
        <v>56079.46224</v>
      </c>
      <c r="L4191" s="25" t="n">
        <v>-0.333333333333333</v>
      </c>
      <c r="M4191" s="26" t="n">
        <v>-0.0896761405793942</v>
      </c>
      <c r="N4191" s="27" t="n">
        <v>0.5</v>
      </c>
      <c r="O4191" s="28" t="n">
        <v>0.46821516667953</v>
      </c>
    </row>
    <row r="4192">
      <c r="B4192" t="s">
        <v>27</v>
      </c>
      <c r="C4192" t="s">
        <v>55</v>
      </c>
      <c r="D4192" t="s">
        <v>1165</v>
      </c>
      <c r="E4192" t="s">
        <v>37</v>
      </c>
      <c r="F4192" s="29" t="n">
        <v>5</v>
      </c>
      <c r="G4192" s="30" t="n">
        <v>77714.6568</v>
      </c>
      <c r="H4192" s="31" t="n">
        <v>14</v>
      </c>
      <c r="I4192" s="32" t="n">
        <v>162560.7507</v>
      </c>
      <c r="J4192" s="33" t="n">
        <v>7</v>
      </c>
      <c r="K4192" s="34" t="n">
        <v>53237.2068</v>
      </c>
      <c r="L4192" s="25" t="n">
        <v>-0.642857142857143</v>
      </c>
      <c r="M4192" s="26" t="n">
        <v>-0.521934683093217</v>
      </c>
      <c r="N4192" s="27" t="n">
        <v>-0.285714285714286</v>
      </c>
      <c r="O4192" s="28" t="n">
        <v>0.459780883921205</v>
      </c>
    </row>
    <row r="4193">
      <c r="B4193" t="s">
        <v>27</v>
      </c>
      <c r="C4193" t="s">
        <v>55</v>
      </c>
      <c r="D4193" t="s">
        <v>1166</v>
      </c>
      <c r="E4193" t="s">
        <v>22</v>
      </c>
      <c r="F4193" s="29" t="s">
        <v>85</v>
      </c>
      <c r="G4193" s="30" t="n">
        <v>12569.8976</v>
      </c>
      <c r="H4193" s="31" t="s">
        <v>85</v>
      </c>
      <c r="I4193" s="32" t="n">
        <v>6684.7456</v>
      </c>
      <c r="J4193" s="33" t="n">
        <v>6</v>
      </c>
      <c r="K4193" s="34" t="n">
        <v>44691.4584</v>
      </c>
      <c r="L4193" s="25" t="s">
        <v>86</v>
      </c>
      <c r="M4193" s="26" t="n">
        <v>0.88038533583088</v>
      </c>
      <c r="N4193" s="27" t="s">
        <v>86</v>
      </c>
      <c r="O4193" s="28" t="n">
        <v>-0.718740492031023</v>
      </c>
    </row>
    <row r="4194">
      <c r="B4194" t="s">
        <v>27</v>
      </c>
      <c r="C4194" t="s">
        <v>55</v>
      </c>
      <c r="D4194" t="s">
        <v>1167</v>
      </c>
      <c r="E4194" t="s">
        <v>22</v>
      </c>
      <c r="F4194" s="29" t="n">
        <v>141</v>
      </c>
      <c r="G4194" s="30" t="n">
        <v>1347482.682495</v>
      </c>
      <c r="H4194" s="31" t="n">
        <v>133</v>
      </c>
      <c r="I4194" s="32" t="n">
        <v>1296106.545865</v>
      </c>
      <c r="J4194" s="33" t="n">
        <v>127</v>
      </c>
      <c r="K4194" s="34" t="n">
        <v>1137354.93854</v>
      </c>
      <c r="L4194" s="25" t="n">
        <v>0.0601503759398496</v>
      </c>
      <c r="M4194" s="26" t="n">
        <v>0.0396388219733221</v>
      </c>
      <c r="N4194" s="27" t="n">
        <v>0.110236220472441</v>
      </c>
      <c r="O4194" s="28" t="n">
        <v>0.184751247684155</v>
      </c>
    </row>
    <row r="4195">
      <c r="B4195" t="s">
        <v>27</v>
      </c>
      <c r="C4195" t="s">
        <v>55</v>
      </c>
      <c r="D4195" t="s">
        <v>1168</v>
      </c>
      <c r="E4195" t="s">
        <v>37</v>
      </c>
      <c r="F4195" s="29" t="s">
        <v>85</v>
      </c>
      <c r="G4195" s="30" t="n">
        <v>1219.48</v>
      </c>
      <c r="H4195" s="31" t="s">
        <v>85</v>
      </c>
      <c r="I4195" s="32" t="n">
        <v>12210.538</v>
      </c>
      <c r="J4195" s="33"/>
      <c r="K4195" s="34"/>
      <c r="L4195" s="25" t="s">
        <v>86</v>
      </c>
      <c r="M4195" s="26" t="n">
        <v>-0.90012888866977</v>
      </c>
      <c r="N4195" s="27" t="s">
        <v>86</v>
      </c>
      <c r="O4195" s="28"/>
    </row>
    <row r="4196">
      <c r="B4196" t="s">
        <v>27</v>
      </c>
      <c r="C4196" t="s">
        <v>55</v>
      </c>
      <c r="D4196" t="s">
        <v>1169</v>
      </c>
      <c r="E4196" t="s">
        <v>37</v>
      </c>
      <c r="F4196" s="29" t="n">
        <v>219</v>
      </c>
      <c r="G4196" s="30" t="n">
        <v>3393999.461008</v>
      </c>
      <c r="H4196" s="31" t="n">
        <v>209</v>
      </c>
      <c r="I4196" s="32" t="n">
        <v>3303431.4138</v>
      </c>
      <c r="J4196" s="33" t="n">
        <v>196</v>
      </c>
      <c r="K4196" s="34" t="n">
        <v>2972516.783302</v>
      </c>
      <c r="L4196" s="25" t="n">
        <v>0.0478468899521531</v>
      </c>
      <c r="M4196" s="26" t="n">
        <v>0.0274163546516069</v>
      </c>
      <c r="N4196" s="27" t="n">
        <v>0.11734693877551</v>
      </c>
      <c r="O4196" s="28" t="n">
        <v>0.141793203683042</v>
      </c>
    </row>
    <row r="4197">
      <c r="B4197" t="s">
        <v>27</v>
      </c>
      <c r="C4197" t="s">
        <v>55</v>
      </c>
      <c r="D4197" t="s">
        <v>1170</v>
      </c>
      <c r="E4197" t="s">
        <v>37</v>
      </c>
      <c r="F4197" s="29" t="n">
        <v>21</v>
      </c>
      <c r="G4197" s="30" t="n">
        <v>125752.64</v>
      </c>
      <c r="H4197" s="31" t="n">
        <v>29</v>
      </c>
      <c r="I4197" s="32" t="n">
        <v>174911.96</v>
      </c>
      <c r="J4197" s="33" t="n">
        <v>22</v>
      </c>
      <c r="K4197" s="34" t="n">
        <v>173394.375</v>
      </c>
      <c r="L4197" s="25" t="n">
        <v>-0.275862068965517</v>
      </c>
      <c r="M4197" s="26" t="n">
        <v>-0.281051793142104</v>
      </c>
      <c r="N4197" s="27" t="n">
        <v>-0.0454545454545454</v>
      </c>
      <c r="O4197" s="28" t="n">
        <v>-0.274759403239004</v>
      </c>
    </row>
    <row r="4198">
      <c r="B4198" t="s">
        <v>27</v>
      </c>
      <c r="C4198" t="s">
        <v>55</v>
      </c>
      <c r="D4198" t="s">
        <v>1461</v>
      </c>
      <c r="E4198" t="s">
        <v>43</v>
      </c>
      <c r="F4198" s="29" t="s">
        <v>85</v>
      </c>
      <c r="G4198" s="30" t="n">
        <v>26149.16</v>
      </c>
      <c r="H4198" s="31" t="s">
        <v>85</v>
      </c>
      <c r="I4198" s="32" t="n">
        <v>6505.04</v>
      </c>
      <c r="J4198" s="33" t="s">
        <v>85</v>
      </c>
      <c r="K4198" s="34" t="n">
        <v>15163.83</v>
      </c>
      <c r="L4198" s="25" t="s">
        <v>86</v>
      </c>
      <c r="M4198" s="26" t="n">
        <v>3.01983077736647</v>
      </c>
      <c r="N4198" s="27" t="s">
        <v>86</v>
      </c>
      <c r="O4198" s="28" t="n">
        <v>0.724442967245083</v>
      </c>
    </row>
    <row r="4199">
      <c r="B4199" t="s">
        <v>27</v>
      </c>
      <c r="C4199" t="s">
        <v>55</v>
      </c>
      <c r="D4199" t="s">
        <v>1171</v>
      </c>
      <c r="E4199" t="s">
        <v>22</v>
      </c>
      <c r="F4199" s="29" t="n">
        <v>7</v>
      </c>
      <c r="G4199" s="30" t="n">
        <v>42467.36416</v>
      </c>
      <c r="H4199" s="31" t="n">
        <v>10</v>
      </c>
      <c r="I4199" s="32" t="n">
        <v>58632.57088</v>
      </c>
      <c r="J4199" s="33" t="s">
        <v>85</v>
      </c>
      <c r="K4199" s="34" t="n">
        <v>35579.8656</v>
      </c>
      <c r="L4199" s="25" t="n">
        <v>-0.3</v>
      </c>
      <c r="M4199" s="26" t="n">
        <v>-0.275703529239481</v>
      </c>
      <c r="N4199" s="27" t="s">
        <v>86</v>
      </c>
      <c r="O4199" s="28" t="n">
        <v>0.193578543478253</v>
      </c>
    </row>
    <row r="4200">
      <c r="B4200" t="s">
        <v>27</v>
      </c>
      <c r="C4200" t="s">
        <v>55</v>
      </c>
      <c r="D4200" t="s">
        <v>1172</v>
      </c>
      <c r="E4200" t="s">
        <v>34</v>
      </c>
      <c r="F4200" s="29" t="n">
        <v>158</v>
      </c>
      <c r="G4200" s="30" t="n">
        <v>2598502.657425</v>
      </c>
      <c r="H4200" s="31" t="n">
        <v>168</v>
      </c>
      <c r="I4200" s="32" t="n">
        <v>2401404.965326</v>
      </c>
      <c r="J4200" s="33" t="n">
        <v>186</v>
      </c>
      <c r="K4200" s="34" t="n">
        <v>2554762.752304</v>
      </c>
      <c r="L4200" s="25" t="n">
        <v>-0.0595238095238095</v>
      </c>
      <c r="M4200" s="26" t="n">
        <v>0.0820759909073658</v>
      </c>
      <c r="N4200" s="27" t="n">
        <v>-0.150537634408602</v>
      </c>
      <c r="O4200" s="28" t="n">
        <v>0.0171209264271421</v>
      </c>
    </row>
    <row r="4201">
      <c r="B4201" t="s">
        <v>27</v>
      </c>
      <c r="C4201" t="s">
        <v>55</v>
      </c>
      <c r="D4201" t="s">
        <v>1560</v>
      </c>
      <c r="E4201" t="s">
        <v>45</v>
      </c>
      <c r="F4201" s="29" t="n">
        <v>39</v>
      </c>
      <c r="G4201" s="30" t="n">
        <v>107500.86</v>
      </c>
      <c r="H4201" s="31" t="n">
        <v>41</v>
      </c>
      <c r="I4201" s="32" t="n">
        <v>112847.91</v>
      </c>
      <c r="J4201" s="33" t="n">
        <v>38</v>
      </c>
      <c r="K4201" s="34" t="n">
        <v>74047.84</v>
      </c>
      <c r="L4201" s="25" t="n">
        <v>-0.0487804878048781</v>
      </c>
      <c r="M4201" s="26" t="n">
        <v>-0.047382800443535</v>
      </c>
      <c r="N4201" s="27" t="n">
        <v>0.0263157894736843</v>
      </c>
      <c r="O4201" s="28" t="n">
        <v>0.451775770907024</v>
      </c>
    </row>
    <row r="4202">
      <c r="B4202" t="s">
        <v>27</v>
      </c>
      <c r="C4202" t="s">
        <v>55</v>
      </c>
      <c r="D4202" t="s">
        <v>1173</v>
      </c>
      <c r="E4202" t="s">
        <v>34</v>
      </c>
      <c r="F4202" s="29" t="n">
        <v>110</v>
      </c>
      <c r="G4202" s="30" t="n">
        <v>1124811.4992</v>
      </c>
      <c r="H4202" s="31" t="n">
        <v>131</v>
      </c>
      <c r="I4202" s="32" t="n">
        <v>1198972.512</v>
      </c>
      <c r="J4202" s="33" t="n">
        <v>125</v>
      </c>
      <c r="K4202" s="34" t="n">
        <v>1095744.47508</v>
      </c>
      <c r="L4202" s="25" t="n">
        <v>-0.16030534351145</v>
      </c>
      <c r="M4202" s="26" t="n">
        <v>-0.0618538057025949</v>
      </c>
      <c r="N4202" s="27" t="n">
        <v>-0.12</v>
      </c>
      <c r="O4202" s="28" t="n">
        <v>0.0265271920425405</v>
      </c>
    </row>
    <row r="4203">
      <c r="B4203" t="s">
        <v>27</v>
      </c>
      <c r="C4203" t="s">
        <v>55</v>
      </c>
      <c r="D4203" t="s">
        <v>1174</v>
      </c>
      <c r="E4203" t="s">
        <v>31</v>
      </c>
      <c r="F4203" s="29" t="n">
        <v>100</v>
      </c>
      <c r="G4203" s="30" t="n">
        <v>1397104.883524</v>
      </c>
      <c r="H4203" s="31" t="n">
        <v>111</v>
      </c>
      <c r="I4203" s="32" t="n">
        <v>1563834.414365</v>
      </c>
      <c r="J4203" s="33" t="n">
        <v>100</v>
      </c>
      <c r="K4203" s="34" t="n">
        <v>1269334.270464</v>
      </c>
      <c r="L4203" s="25" t="n">
        <v>-0.0990990990990991</v>
      </c>
      <c r="M4203" s="26" t="n">
        <v>-0.106615847118763</v>
      </c>
      <c r="N4203" s="27" t="n">
        <v>0</v>
      </c>
      <c r="O4203" s="28" t="n">
        <v>0.100659547317898</v>
      </c>
    </row>
    <row r="4204">
      <c r="B4204" t="s">
        <v>27</v>
      </c>
      <c r="C4204" t="s">
        <v>55</v>
      </c>
      <c r="D4204" t="s">
        <v>1175</v>
      </c>
      <c r="E4204" t="s">
        <v>34</v>
      </c>
      <c r="F4204" s="29" t="n">
        <v>175</v>
      </c>
      <c r="G4204" s="30" t="n">
        <v>2110587.811004</v>
      </c>
      <c r="H4204" s="31" t="n">
        <v>162</v>
      </c>
      <c r="I4204" s="32" t="n">
        <v>1894292.165244</v>
      </c>
      <c r="J4204" s="33" t="n">
        <v>158</v>
      </c>
      <c r="K4204" s="34" t="n">
        <v>2049044.815532</v>
      </c>
      <c r="L4204" s="25" t="n">
        <v>0.0802469135802468</v>
      </c>
      <c r="M4204" s="26" t="n">
        <v>0.114182832895864</v>
      </c>
      <c r="N4204" s="27" t="n">
        <v>0.107594936708861</v>
      </c>
      <c r="O4204" s="28" t="n">
        <v>0.0300349680033822</v>
      </c>
    </row>
    <row r="4205">
      <c r="B4205" t="s">
        <v>27</v>
      </c>
      <c r="C4205" t="s">
        <v>55</v>
      </c>
      <c r="D4205" t="s">
        <v>1176</v>
      </c>
      <c r="E4205" t="s">
        <v>22</v>
      </c>
      <c r="F4205" s="29" t="n">
        <v>68</v>
      </c>
      <c r="G4205" s="30" t="n">
        <v>459934.4672</v>
      </c>
      <c r="H4205" s="31" t="n">
        <v>73</v>
      </c>
      <c r="I4205" s="32" t="n">
        <v>494549.536</v>
      </c>
      <c r="J4205" s="33" t="n">
        <v>73</v>
      </c>
      <c r="K4205" s="34" t="n">
        <v>451625.868</v>
      </c>
      <c r="L4205" s="25" t="n">
        <v>-0.0684931506849316</v>
      </c>
      <c r="M4205" s="26" t="n">
        <v>-0.0699931276449525</v>
      </c>
      <c r="N4205" s="27" t="n">
        <v>-0.0684931506849316</v>
      </c>
      <c r="O4205" s="28" t="n">
        <v>0.0183970843760437</v>
      </c>
    </row>
    <row r="4206">
      <c r="B4206" t="s">
        <v>27</v>
      </c>
      <c r="C4206" t="s">
        <v>55</v>
      </c>
      <c r="D4206" t="s">
        <v>1177</v>
      </c>
      <c r="E4206" t="s">
        <v>22</v>
      </c>
      <c r="F4206" s="29" t="s">
        <v>85</v>
      </c>
      <c r="G4206" s="30" t="n">
        <v>34689.304</v>
      </c>
      <c r="H4206" s="31" t="n">
        <v>5</v>
      </c>
      <c r="I4206" s="32" t="n">
        <v>47587.8592</v>
      </c>
      <c r="J4206" s="33" t="s">
        <v>85</v>
      </c>
      <c r="K4206" s="34" t="n">
        <v>6764.472</v>
      </c>
      <c r="L4206" s="25" t="s">
        <v>86</v>
      </c>
      <c r="M4206" s="26" t="n">
        <v>-0.271047183395886</v>
      </c>
      <c r="N4206" s="27" t="s">
        <v>86</v>
      </c>
      <c r="O4206" s="28" t="n">
        <v>4.1281613701705</v>
      </c>
    </row>
    <row r="4207">
      <c r="B4207" t="s">
        <v>27</v>
      </c>
      <c r="C4207" t="s">
        <v>55</v>
      </c>
      <c r="D4207" t="s">
        <v>1594</v>
      </c>
      <c r="E4207" t="s">
        <v>45</v>
      </c>
      <c r="F4207" s="29" t="n">
        <v>13</v>
      </c>
      <c r="G4207" s="30" t="n">
        <v>33628</v>
      </c>
      <c r="H4207" s="31" t="n">
        <v>7</v>
      </c>
      <c r="I4207" s="32" t="n">
        <v>19542.6</v>
      </c>
      <c r="J4207" s="33" t="n">
        <v>10</v>
      </c>
      <c r="K4207" s="34" t="n">
        <v>24987.15</v>
      </c>
      <c r="L4207" s="25" t="n">
        <v>0.857142857142857</v>
      </c>
      <c r="M4207" s="26" t="n">
        <v>0.720753635647253</v>
      </c>
      <c r="N4207" s="27" t="n">
        <v>0.3</v>
      </c>
      <c r="O4207" s="28" t="n">
        <v>0.34581174723808</v>
      </c>
    </row>
    <row r="4208">
      <c r="B4208" t="s">
        <v>27</v>
      </c>
      <c r="C4208" t="s">
        <v>55</v>
      </c>
      <c r="D4208" t="s">
        <v>1178</v>
      </c>
      <c r="E4208" t="s">
        <v>22</v>
      </c>
      <c r="F4208" s="29" t="s">
        <v>85</v>
      </c>
      <c r="G4208" s="30" t="n">
        <v>6974.5312</v>
      </c>
      <c r="H4208" s="31"/>
      <c r="I4208" s="32"/>
      <c r="J4208" s="33" t="s">
        <v>85</v>
      </c>
      <c r="K4208" s="34" t="n">
        <v>16585.1712</v>
      </c>
      <c r="L4208" s="25" t="s">
        <v>86</v>
      </c>
      <c r="M4208" s="26"/>
      <c r="N4208" s="27" t="s">
        <v>86</v>
      </c>
      <c r="O4208" s="28" t="n">
        <v>-0.579471859777968</v>
      </c>
    </row>
    <row r="4209">
      <c r="B4209" t="s">
        <v>27</v>
      </c>
      <c r="C4209" t="s">
        <v>55</v>
      </c>
      <c r="D4209" t="s">
        <v>1179</v>
      </c>
      <c r="E4209" t="s">
        <v>45</v>
      </c>
      <c r="F4209" s="29"/>
      <c r="G4209" s="30"/>
      <c r="H4209" s="31"/>
      <c r="I4209" s="32"/>
      <c r="J4209" s="33" t="n">
        <v>72</v>
      </c>
      <c r="K4209" s="34" t="n">
        <v>501904.806</v>
      </c>
      <c r="L4209" s="25"/>
      <c r="M4209" s="26"/>
      <c r="N4209" s="27"/>
      <c r="O4209" s="28"/>
    </row>
    <row r="4210">
      <c r="B4210" t="s">
        <v>27</v>
      </c>
      <c r="C4210" t="s">
        <v>55</v>
      </c>
      <c r="D4210" t="s">
        <v>1179</v>
      </c>
      <c r="E4210" t="s">
        <v>22</v>
      </c>
      <c r="F4210" s="29" t="n">
        <v>75</v>
      </c>
      <c r="G4210" s="30" t="n">
        <v>543765.613248</v>
      </c>
      <c r="H4210" s="31" t="n">
        <v>80</v>
      </c>
      <c r="I4210" s="32" t="n">
        <v>644298.319808</v>
      </c>
      <c r="J4210" s="33"/>
      <c r="K4210" s="34"/>
      <c r="L4210" s="25" t="n">
        <v>-0.0625</v>
      </c>
      <c r="M4210" s="26" t="n">
        <v>-0.156034407461995</v>
      </c>
      <c r="N4210" s="27"/>
      <c r="O4210" s="28"/>
    </row>
    <row r="4211">
      <c r="B4211" t="s">
        <v>27</v>
      </c>
      <c r="C4211" t="s">
        <v>55</v>
      </c>
      <c r="D4211" t="s">
        <v>1180</v>
      </c>
      <c r="E4211" t="s">
        <v>45</v>
      </c>
      <c r="F4211" s="29" t="n">
        <v>9</v>
      </c>
      <c r="G4211" s="30" t="n">
        <v>45006.48</v>
      </c>
      <c r="H4211" s="31" t="n">
        <v>21</v>
      </c>
      <c r="I4211" s="32" t="n">
        <v>82998.08</v>
      </c>
      <c r="J4211" s="33" t="n">
        <v>21</v>
      </c>
      <c r="K4211" s="34" t="n">
        <v>64788.1</v>
      </c>
      <c r="L4211" s="25" t="n">
        <v>-0.571428571428571</v>
      </c>
      <c r="M4211" s="26" t="n">
        <v>-0.45774070918267</v>
      </c>
      <c r="N4211" s="27" t="n">
        <v>-0.571428571428571</v>
      </c>
      <c r="O4211" s="28" t="n">
        <v>-0.305327984614458</v>
      </c>
    </row>
    <row r="4212">
      <c r="B4212" t="s">
        <v>27</v>
      </c>
      <c r="C4212" t="s">
        <v>55</v>
      </c>
      <c r="D4212" t="s">
        <v>1181</v>
      </c>
      <c r="E4212" t="s">
        <v>31</v>
      </c>
      <c r="F4212" s="29" t="n">
        <v>134</v>
      </c>
      <c r="G4212" s="30" t="n">
        <v>1545271.580832</v>
      </c>
      <c r="H4212" s="31" t="n">
        <v>163</v>
      </c>
      <c r="I4212" s="32" t="n">
        <v>2397189.819624</v>
      </c>
      <c r="J4212" s="33" t="n">
        <v>151</v>
      </c>
      <c r="K4212" s="34" t="n">
        <v>1848451.212504</v>
      </c>
      <c r="L4212" s="25" t="n">
        <v>-0.177914110429448</v>
      </c>
      <c r="M4212" s="26" t="n">
        <v>-0.355382052692692</v>
      </c>
      <c r="N4212" s="27" t="n">
        <v>-0.112582781456954</v>
      </c>
      <c r="O4212" s="28" t="n">
        <v>-0.164018195136077</v>
      </c>
    </row>
    <row r="4213">
      <c r="B4213" t="s">
        <v>27</v>
      </c>
      <c r="C4213" t="s">
        <v>55</v>
      </c>
      <c r="D4213" t="s">
        <v>1561</v>
      </c>
      <c r="E4213" t="s">
        <v>45</v>
      </c>
      <c r="F4213" s="29" t="n">
        <v>19</v>
      </c>
      <c r="G4213" s="30" t="n">
        <v>58271.24</v>
      </c>
      <c r="H4213" s="31" t="n">
        <v>22</v>
      </c>
      <c r="I4213" s="32" t="n">
        <v>66812.4</v>
      </c>
      <c r="J4213" s="33" t="n">
        <v>28</v>
      </c>
      <c r="K4213" s="34" t="n">
        <v>75639.15</v>
      </c>
      <c r="L4213" s="25" t="n">
        <v>-0.136363636363636</v>
      </c>
      <c r="M4213" s="26" t="n">
        <v>-0.127837946249499</v>
      </c>
      <c r="N4213" s="27" t="n">
        <v>-0.321428571428571</v>
      </c>
      <c r="O4213" s="28" t="n">
        <v>-0.229615351309474</v>
      </c>
    </row>
    <row r="4214">
      <c r="B4214" t="s">
        <v>27</v>
      </c>
      <c r="C4214" t="s">
        <v>55</v>
      </c>
      <c r="D4214" t="s">
        <v>1184</v>
      </c>
      <c r="E4214" t="s">
        <v>45</v>
      </c>
      <c r="F4214" s="29" t="s">
        <v>85</v>
      </c>
      <c r="G4214" s="30" t="n">
        <v>3122.46</v>
      </c>
      <c r="H4214" s="31"/>
      <c r="I4214" s="32"/>
      <c r="J4214" s="33" t="s">
        <v>85</v>
      </c>
      <c r="K4214" s="34" t="n">
        <v>9199.74</v>
      </c>
      <c r="L4214" s="25" t="s">
        <v>86</v>
      </c>
      <c r="M4214" s="26"/>
      <c r="N4214" s="27" t="s">
        <v>86</v>
      </c>
      <c r="O4214" s="28" t="n">
        <v>-0.660592581964273</v>
      </c>
    </row>
    <row r="4215">
      <c r="B4215" t="s">
        <v>27</v>
      </c>
      <c r="C4215" t="s">
        <v>55</v>
      </c>
      <c r="D4215" t="s">
        <v>1595</v>
      </c>
      <c r="E4215" t="s">
        <v>45</v>
      </c>
      <c r="F4215" s="29" t="n">
        <v>14</v>
      </c>
      <c r="G4215" s="30" t="n">
        <v>36036.25</v>
      </c>
      <c r="H4215" s="31" t="n">
        <v>20</v>
      </c>
      <c r="I4215" s="32" t="n">
        <v>52448.46</v>
      </c>
      <c r="J4215" s="33" t="n">
        <v>14</v>
      </c>
      <c r="K4215" s="34" t="n">
        <v>28670</v>
      </c>
      <c r="L4215" s="25" t="n">
        <v>-0.3</v>
      </c>
      <c r="M4215" s="26" t="n">
        <v>-0.31292072255315</v>
      </c>
      <c r="N4215" s="27" t="n">
        <v>0</v>
      </c>
      <c r="O4215" s="28" t="n">
        <v>0.256932333449599</v>
      </c>
    </row>
    <row r="4216">
      <c r="B4216" t="s">
        <v>27</v>
      </c>
      <c r="C4216" t="s">
        <v>55</v>
      </c>
      <c r="D4216" t="s">
        <v>1185</v>
      </c>
      <c r="E4216" t="s">
        <v>22</v>
      </c>
      <c r="F4216" s="29"/>
      <c r="G4216" s="30"/>
      <c r="H4216" s="31"/>
      <c r="I4216" s="32"/>
      <c r="J4216" s="33" t="n">
        <v>70</v>
      </c>
      <c r="K4216" s="34" t="n">
        <v>942529.29608</v>
      </c>
      <c r="L4216" s="25"/>
      <c r="M4216" s="26"/>
      <c r="N4216" s="27"/>
      <c r="O4216" s="28"/>
    </row>
    <row r="4217">
      <c r="B4217" t="s">
        <v>27</v>
      </c>
      <c r="C4217" t="s">
        <v>55</v>
      </c>
      <c r="D4217" t="s">
        <v>1185</v>
      </c>
      <c r="E4217" t="s">
        <v>31</v>
      </c>
      <c r="F4217" s="29" t="n">
        <v>113</v>
      </c>
      <c r="G4217" s="30" t="n">
        <v>1394014.24702</v>
      </c>
      <c r="H4217" s="31" t="n">
        <v>101</v>
      </c>
      <c r="I4217" s="32" t="n">
        <v>1366736.34786</v>
      </c>
      <c r="J4217" s="33"/>
      <c r="K4217" s="34"/>
      <c r="L4217" s="25" t="n">
        <v>0.118811881188119</v>
      </c>
      <c r="M4217" s="26" t="n">
        <v>0.0199584208049421</v>
      </c>
      <c r="N4217" s="27"/>
      <c r="O4217" s="28"/>
    </row>
    <row r="4218">
      <c r="B4218" t="s">
        <v>27</v>
      </c>
      <c r="C4218" t="s">
        <v>55</v>
      </c>
      <c r="D4218" t="s">
        <v>1186</v>
      </c>
      <c r="E4218" t="s">
        <v>22</v>
      </c>
      <c r="F4218" s="29" t="n">
        <v>104</v>
      </c>
      <c r="G4218" s="30" t="n">
        <v>1027078.87192</v>
      </c>
      <c r="H4218" s="31" t="n">
        <v>109</v>
      </c>
      <c r="I4218" s="32" t="n">
        <v>1175548.0992</v>
      </c>
      <c r="J4218" s="33" t="n">
        <v>108</v>
      </c>
      <c r="K4218" s="34" t="n">
        <v>1122715.07968</v>
      </c>
      <c r="L4218" s="25" t="n">
        <v>-0.0458715596330275</v>
      </c>
      <c r="M4218" s="26" t="n">
        <v>-0.126297875332399</v>
      </c>
      <c r="N4218" s="27" t="n">
        <v>-0.0370370370370371</v>
      </c>
      <c r="O4218" s="28" t="n">
        <v>-0.0851829725020337</v>
      </c>
    </row>
    <row r="4219">
      <c r="B4219" t="s">
        <v>27</v>
      </c>
      <c r="C4219" t="s">
        <v>55</v>
      </c>
      <c r="D4219" t="s">
        <v>1562</v>
      </c>
      <c r="E4219" t="s">
        <v>45</v>
      </c>
      <c r="F4219" s="29" t="n">
        <v>53</v>
      </c>
      <c r="G4219" s="30" t="n">
        <v>180941.85</v>
      </c>
      <c r="H4219" s="31" t="n">
        <v>47</v>
      </c>
      <c r="I4219" s="32" t="n">
        <v>141933.54</v>
      </c>
      <c r="J4219" s="33" t="n">
        <v>61</v>
      </c>
      <c r="K4219" s="34" t="n">
        <v>150751.76</v>
      </c>
      <c r="L4219" s="25" t="n">
        <v>0.127659574468085</v>
      </c>
      <c r="M4219" s="26" t="n">
        <v>0.274835038990784</v>
      </c>
      <c r="N4219" s="27" t="n">
        <v>-0.131147540983607</v>
      </c>
      <c r="O4219" s="28" t="n">
        <v>0.200263598912544</v>
      </c>
    </row>
    <row r="4220">
      <c r="B4220" t="s">
        <v>27</v>
      </c>
      <c r="C4220" t="s">
        <v>55</v>
      </c>
      <c r="D4220" t="s">
        <v>1187</v>
      </c>
      <c r="E4220" t="s">
        <v>31</v>
      </c>
      <c r="F4220" s="29" t="n">
        <v>538</v>
      </c>
      <c r="G4220" s="30" t="n">
        <v>8794498.813379</v>
      </c>
      <c r="H4220" s="31" t="n">
        <v>528</v>
      </c>
      <c r="I4220" s="32" t="n">
        <v>8857165.591346</v>
      </c>
      <c r="J4220" s="33" t="n">
        <v>529</v>
      </c>
      <c r="K4220" s="34" t="n">
        <v>7995009.962091</v>
      </c>
      <c r="L4220" s="25" t="n">
        <v>0.018939393939394</v>
      </c>
      <c r="M4220" s="26" t="n">
        <v>-0.00707526322283369</v>
      </c>
      <c r="N4220" s="27" t="n">
        <v>0.0170132325141776</v>
      </c>
      <c r="O4220" s="28" t="n">
        <v>0.0999984809373402</v>
      </c>
    </row>
    <row r="4221">
      <c r="B4221" t="s">
        <v>27</v>
      </c>
      <c r="C4221" t="s">
        <v>55</v>
      </c>
      <c r="D4221" t="s">
        <v>1188</v>
      </c>
      <c r="E4221" t="s">
        <v>22</v>
      </c>
      <c r="F4221" s="29" t="n">
        <v>8</v>
      </c>
      <c r="G4221" s="30" t="n">
        <v>44222.7136</v>
      </c>
      <c r="H4221" s="31" t="s">
        <v>85</v>
      </c>
      <c r="I4221" s="32" t="n">
        <v>6684.7456</v>
      </c>
      <c r="J4221" s="33" t="s">
        <v>85</v>
      </c>
      <c r="K4221" s="34" t="n">
        <v>24372.3168</v>
      </c>
      <c r="L4221" s="25" t="s">
        <v>86</v>
      </c>
      <c r="M4221" s="26" t="n">
        <v>5.61546695210062</v>
      </c>
      <c r="N4221" s="27" t="s">
        <v>86</v>
      </c>
      <c r="O4221" s="28" t="n">
        <v>0.814464909630586</v>
      </c>
    </row>
    <row r="4222">
      <c r="B4222" t="s">
        <v>27</v>
      </c>
      <c r="C4222" t="s">
        <v>55</v>
      </c>
      <c r="D4222" t="s">
        <v>1189</v>
      </c>
      <c r="E4222" t="s">
        <v>37</v>
      </c>
      <c r="F4222" s="29" t="n">
        <v>16</v>
      </c>
      <c r="G4222" s="30" t="n">
        <v>281957.88</v>
      </c>
      <c r="H4222" s="31" t="n">
        <v>16</v>
      </c>
      <c r="I4222" s="32" t="n">
        <v>250573.6474</v>
      </c>
      <c r="J4222" s="33" t="n">
        <v>12</v>
      </c>
      <c r="K4222" s="34" t="n">
        <v>180559.1601</v>
      </c>
      <c r="L4222" s="25" t="n">
        <v>0</v>
      </c>
      <c r="M4222" s="26" t="n">
        <v>0.1252495341216</v>
      </c>
      <c r="N4222" s="27" t="n">
        <v>0.333333333333333</v>
      </c>
      <c r="O4222" s="28" t="n">
        <v>0.561581699005699</v>
      </c>
    </row>
    <row r="4223">
      <c r="B4223" t="s">
        <v>27</v>
      </c>
      <c r="C4223" t="s">
        <v>55</v>
      </c>
      <c r="D4223" t="s">
        <v>1596</v>
      </c>
      <c r="E4223" t="s">
        <v>45</v>
      </c>
      <c r="F4223" s="29" t="n">
        <v>83</v>
      </c>
      <c r="G4223" s="30" t="n">
        <v>830563.162</v>
      </c>
      <c r="H4223" s="31" t="n">
        <v>121</v>
      </c>
      <c r="I4223" s="32" t="n">
        <v>1154854.145874</v>
      </c>
      <c r="J4223" s="33" t="n">
        <v>73</v>
      </c>
      <c r="K4223" s="34" t="n">
        <v>768768.376</v>
      </c>
      <c r="L4223" s="25" t="n">
        <v>-0.314049586776859</v>
      </c>
      <c r="M4223" s="26" t="n">
        <v>-0.280806875078216</v>
      </c>
      <c r="N4223" s="27" t="n">
        <v>0.136986301369863</v>
      </c>
      <c r="O4223" s="28" t="n">
        <v>0.0803815400439936</v>
      </c>
    </row>
    <row r="4224">
      <c r="B4224" t="s">
        <v>27</v>
      </c>
      <c r="C4224" t="s">
        <v>55</v>
      </c>
      <c r="D4224" t="s">
        <v>1190</v>
      </c>
      <c r="E4224" t="s">
        <v>22</v>
      </c>
      <c r="F4224" s="29" t="s">
        <v>85</v>
      </c>
      <c r="G4224" s="30" t="n">
        <v>2903.2224</v>
      </c>
      <c r="H4224" s="31" t="s">
        <v>85</v>
      </c>
      <c r="I4224" s="32" t="n">
        <v>7682.896</v>
      </c>
      <c r="J4224" s="33" t="s">
        <v>85</v>
      </c>
      <c r="K4224" s="34" t="n">
        <v>16506.6666</v>
      </c>
      <c r="L4224" s="25" t="s">
        <v>86</v>
      </c>
      <c r="M4224" s="26" t="n">
        <v>-0.622118742724098</v>
      </c>
      <c r="N4224" s="27" t="s">
        <v>86</v>
      </c>
      <c r="O4224" s="28" t="n">
        <v>-0.824118189919702</v>
      </c>
    </row>
    <row r="4225">
      <c r="B4225" t="s">
        <v>27</v>
      </c>
      <c r="C4225" t="s">
        <v>55</v>
      </c>
      <c r="D4225" t="s">
        <v>1191</v>
      </c>
      <c r="E4225" t="s">
        <v>22</v>
      </c>
      <c r="F4225" s="29" t="n">
        <v>133</v>
      </c>
      <c r="G4225" s="30" t="n">
        <v>1897918.62594</v>
      </c>
      <c r="H4225" s="31" t="n">
        <v>142</v>
      </c>
      <c r="I4225" s="32" t="n">
        <v>2101670.420208</v>
      </c>
      <c r="J4225" s="33" t="n">
        <v>110</v>
      </c>
      <c r="K4225" s="34" t="n">
        <v>1315870.300544</v>
      </c>
      <c r="L4225" s="25" t="n">
        <v>-0.0633802816901409</v>
      </c>
      <c r="M4225" s="26" t="n">
        <v>-0.0969475481544985</v>
      </c>
      <c r="N4225" s="27" t="n">
        <v>0.209090909090909</v>
      </c>
      <c r="O4225" s="28" t="n">
        <v>0.442329555698136</v>
      </c>
    </row>
    <row r="4226">
      <c r="B4226" t="s">
        <v>27</v>
      </c>
      <c r="C4226" t="s">
        <v>55</v>
      </c>
      <c r="D4226" t="s">
        <v>1597</v>
      </c>
      <c r="E4226" t="s">
        <v>45</v>
      </c>
      <c r="F4226" s="29" t="n">
        <v>9</v>
      </c>
      <c r="G4226" s="30" t="n">
        <v>22823.64</v>
      </c>
      <c r="H4226" s="31" t="n">
        <v>12</v>
      </c>
      <c r="I4226" s="32" t="n">
        <v>30997.26</v>
      </c>
      <c r="J4226" s="33" t="n">
        <v>9</v>
      </c>
      <c r="K4226" s="34" t="n">
        <v>16480.2</v>
      </c>
      <c r="L4226" s="25" t="n">
        <v>-0.25</v>
      </c>
      <c r="M4226" s="26" t="n">
        <v>-0.263688467948457</v>
      </c>
      <c r="N4226" s="27" t="n">
        <v>0</v>
      </c>
      <c r="O4226" s="28" t="n">
        <v>0.384912804456257</v>
      </c>
    </row>
    <row r="4227">
      <c r="B4227" t="s">
        <v>27</v>
      </c>
      <c r="C4227" t="s">
        <v>55</v>
      </c>
      <c r="D4227" t="s">
        <v>1132</v>
      </c>
      <c r="E4227" t="s">
        <v>22</v>
      </c>
      <c r="F4227" s="29" t="n">
        <v>17</v>
      </c>
      <c r="G4227" s="30" t="n">
        <v>83916.00672</v>
      </c>
      <c r="H4227" s="31" t="n">
        <v>29</v>
      </c>
      <c r="I4227" s="32" t="n">
        <v>123454.032</v>
      </c>
      <c r="J4227" s="33" t="n">
        <v>13</v>
      </c>
      <c r="K4227" s="34" t="n">
        <v>43541.9712</v>
      </c>
      <c r="L4227" s="25" t="n">
        <v>-0.413793103448276</v>
      </c>
      <c r="M4227" s="26" t="n">
        <v>-0.320265159747881</v>
      </c>
      <c r="N4227" s="27" t="n">
        <v>0.307692307692308</v>
      </c>
      <c r="O4227" s="28" t="n">
        <v>0.927244091328598</v>
      </c>
    </row>
    <row r="4228">
      <c r="B4228" t="s">
        <v>27</v>
      </c>
      <c r="C4228" t="s">
        <v>55</v>
      </c>
      <c r="D4228" t="s">
        <v>1598</v>
      </c>
      <c r="E4228" t="s">
        <v>45</v>
      </c>
      <c r="F4228" s="29" t="n">
        <v>78</v>
      </c>
      <c r="G4228" s="30" t="n">
        <v>468295.96</v>
      </c>
      <c r="H4228" s="31" t="n">
        <v>81</v>
      </c>
      <c r="I4228" s="32" t="n">
        <v>481262.22</v>
      </c>
      <c r="J4228" s="33" t="n">
        <v>71</v>
      </c>
      <c r="K4228" s="34" t="n">
        <v>418818.72</v>
      </c>
      <c r="L4228" s="25" t="n">
        <v>-0.0370370370370371</v>
      </c>
      <c r="M4228" s="26" t="n">
        <v>-0.0269421938002946</v>
      </c>
      <c r="N4228" s="27" t="n">
        <v>0.0985915492957747</v>
      </c>
      <c r="O4228" s="28" t="n">
        <v>0.118135216114504</v>
      </c>
    </row>
    <row r="4229">
      <c r="B4229" t="s">
        <v>27</v>
      </c>
      <c r="C4229" t="s">
        <v>55</v>
      </c>
      <c r="D4229" t="s">
        <v>1192</v>
      </c>
      <c r="E4229" t="s">
        <v>45</v>
      </c>
      <c r="F4229" s="29" t="n">
        <v>51</v>
      </c>
      <c r="G4229" s="30" t="n">
        <v>164709.6</v>
      </c>
      <c r="H4229" s="31" t="n">
        <v>37</v>
      </c>
      <c r="I4229" s="32" t="n">
        <v>118404.32</v>
      </c>
      <c r="J4229" s="33" t="n">
        <v>47</v>
      </c>
      <c r="K4229" s="34" t="n">
        <v>113324.9</v>
      </c>
      <c r="L4229" s="25" t="n">
        <v>0.378378378378378</v>
      </c>
      <c r="M4229" s="26" t="n">
        <v>0.391077622843491</v>
      </c>
      <c r="N4229" s="27" t="n">
        <v>0.0851063829787233</v>
      </c>
      <c r="O4229" s="28" t="n">
        <v>0.453428152153675</v>
      </c>
    </row>
    <row r="4230">
      <c r="B4230" t="s">
        <v>27</v>
      </c>
      <c r="C4230" t="s">
        <v>55</v>
      </c>
      <c r="D4230" t="s">
        <v>1193</v>
      </c>
      <c r="E4230" t="s">
        <v>31</v>
      </c>
      <c r="F4230" s="29" t="n">
        <v>97</v>
      </c>
      <c r="G4230" s="30" t="n">
        <v>1221634.54726</v>
      </c>
      <c r="H4230" s="31" t="n">
        <v>101</v>
      </c>
      <c r="I4230" s="32" t="n">
        <v>1465960.376394</v>
      </c>
      <c r="J4230" s="33" t="n">
        <v>85</v>
      </c>
      <c r="K4230" s="34" t="n">
        <v>1113168.09789</v>
      </c>
      <c r="L4230" s="25" t="n">
        <v>-0.0396039603960396</v>
      </c>
      <c r="M4230" s="26" t="n">
        <v>-0.166666052553888</v>
      </c>
      <c r="N4230" s="27" t="n">
        <v>0.141176470588235</v>
      </c>
      <c r="O4230" s="28" t="n">
        <v>0.0974394160015877</v>
      </c>
    </row>
    <row r="4231">
      <c r="B4231" t="s">
        <v>27</v>
      </c>
      <c r="C4231" t="s">
        <v>55</v>
      </c>
      <c r="D4231" t="s">
        <v>1564</v>
      </c>
      <c r="E4231" t="s">
        <v>45</v>
      </c>
      <c r="F4231" s="29"/>
      <c r="G4231" s="30"/>
      <c r="H4231" s="31" t="s">
        <v>85</v>
      </c>
      <c r="I4231" s="32" t="n">
        <v>2923.17</v>
      </c>
      <c r="J4231" s="33" t="n">
        <v>13</v>
      </c>
      <c r="K4231" s="34" t="n">
        <v>24760.52</v>
      </c>
      <c r="L4231" s="25" t="s">
        <v>86</v>
      </c>
      <c r="M4231" s="26"/>
      <c r="N4231" s="27"/>
      <c r="O4231" s="28"/>
    </row>
    <row r="4232">
      <c r="B4232" t="s">
        <v>27</v>
      </c>
      <c r="C4232" t="s">
        <v>55</v>
      </c>
      <c r="D4232" t="s">
        <v>1194</v>
      </c>
      <c r="E4232" t="s">
        <v>45</v>
      </c>
      <c r="F4232" s="29" t="n">
        <v>7</v>
      </c>
      <c r="G4232" s="30" t="n">
        <v>102862.24</v>
      </c>
      <c r="H4232" s="31" t="n">
        <v>17</v>
      </c>
      <c r="I4232" s="32" t="n">
        <v>233274</v>
      </c>
      <c r="J4232" s="33" t="n">
        <v>11</v>
      </c>
      <c r="K4232" s="34" t="n">
        <v>159589.3</v>
      </c>
      <c r="L4232" s="25" t="n">
        <v>-0.588235294117647</v>
      </c>
      <c r="M4232" s="26" t="n">
        <v>-0.559049701209736</v>
      </c>
      <c r="N4232" s="27" t="n">
        <v>-0.363636363636364</v>
      </c>
      <c r="O4232" s="28" t="n">
        <v>-0.355456537499694</v>
      </c>
    </row>
    <row r="4233">
      <c r="B4233" t="s">
        <v>27</v>
      </c>
      <c r="C4233" t="s">
        <v>55</v>
      </c>
      <c r="D4233" t="s">
        <v>1195</v>
      </c>
      <c r="E4233" t="s">
        <v>22</v>
      </c>
      <c r="F4233" s="29" t="s">
        <v>85</v>
      </c>
      <c r="G4233" s="30" t="n">
        <v>6811.7504</v>
      </c>
      <c r="H4233" s="31" t="s">
        <v>85</v>
      </c>
      <c r="I4233" s="32" t="n">
        <v>29796.1964</v>
      </c>
      <c r="J4233" s="33" t="s">
        <v>85</v>
      </c>
      <c r="K4233" s="34" t="n">
        <v>436375.40193</v>
      </c>
      <c r="L4233" s="25" t="s">
        <v>86</v>
      </c>
      <c r="M4233" s="26" t="n">
        <v>-0.771388592404365</v>
      </c>
      <c r="N4233" s="27" t="s">
        <v>86</v>
      </c>
      <c r="O4233" s="28" t="n">
        <v>-0.98439015955099</v>
      </c>
    </row>
    <row r="4234">
      <c r="B4234" t="s">
        <v>27</v>
      </c>
      <c r="C4234" t="s">
        <v>55</v>
      </c>
      <c r="D4234" t="s">
        <v>1196</v>
      </c>
      <c r="E4234" t="s">
        <v>45</v>
      </c>
      <c r="F4234" s="29" t="n">
        <v>7</v>
      </c>
      <c r="G4234" s="30" t="n">
        <v>34315.72</v>
      </c>
      <c r="H4234" s="31" t="n">
        <v>8</v>
      </c>
      <c r="I4234" s="32" t="n">
        <v>59945.3</v>
      </c>
      <c r="J4234" s="33" t="s">
        <v>85</v>
      </c>
      <c r="K4234" s="34" t="n">
        <v>18138.32</v>
      </c>
      <c r="L4234" s="25" t="n">
        <v>-0.125</v>
      </c>
      <c r="M4234" s="26" t="n">
        <v>-0.427549449247898</v>
      </c>
      <c r="N4234" s="27" t="s">
        <v>86</v>
      </c>
      <c r="O4234" s="28" t="n">
        <v>0.891890759452915</v>
      </c>
    </row>
    <row r="4235">
      <c r="B4235" t="s">
        <v>27</v>
      </c>
      <c r="C4235" t="s">
        <v>55</v>
      </c>
      <c r="D4235" t="s">
        <v>1197</v>
      </c>
      <c r="E4235" t="s">
        <v>22</v>
      </c>
      <c r="F4235" s="29" t="n">
        <v>125</v>
      </c>
      <c r="G4235" s="30" t="n">
        <v>1501208.838304</v>
      </c>
      <c r="H4235" s="31" t="n">
        <v>162</v>
      </c>
      <c r="I4235" s="32" t="n">
        <v>1800271.089376</v>
      </c>
      <c r="J4235" s="33" t="n">
        <v>103</v>
      </c>
      <c r="K4235" s="34" t="n">
        <v>1139400.60495</v>
      </c>
      <c r="L4235" s="25" t="n">
        <v>-0.228395061728395</v>
      </c>
      <c r="M4235" s="26" t="n">
        <v>-0.16612067640083</v>
      </c>
      <c r="N4235" s="27" t="n">
        <v>0.213592233009709</v>
      </c>
      <c r="O4235" s="28" t="n">
        <v>0.317542602472005</v>
      </c>
    </row>
    <row r="4236">
      <c r="B4236" t="s">
        <v>27</v>
      </c>
      <c r="C4236" t="s">
        <v>55</v>
      </c>
      <c r="D4236" t="s">
        <v>1565</v>
      </c>
      <c r="E4236" t="s">
        <v>45</v>
      </c>
      <c r="F4236" s="29"/>
      <c r="G4236" s="30"/>
      <c r="H4236" s="31" t="n">
        <v>8</v>
      </c>
      <c r="I4236" s="32" t="n">
        <v>77463.91</v>
      </c>
      <c r="J4236" s="33" t="n">
        <v>17</v>
      </c>
      <c r="K4236" s="34" t="n">
        <v>70408.57</v>
      </c>
      <c r="L4236" s="25"/>
      <c r="M4236" s="26"/>
      <c r="N4236" s="27"/>
      <c r="O4236" s="28"/>
    </row>
    <row r="4237">
      <c r="B4237" t="s">
        <v>27</v>
      </c>
      <c r="C4237" t="s">
        <v>56</v>
      </c>
      <c r="D4237" t="s">
        <v>1198</v>
      </c>
      <c r="E4237" t="s">
        <v>22</v>
      </c>
      <c r="F4237" s="29"/>
      <c r="G4237" s="30"/>
      <c r="H4237" s="31" t="s">
        <v>85</v>
      </c>
      <c r="I4237" s="32" t="n">
        <v>3167.9648</v>
      </c>
      <c r="J4237" s="33"/>
      <c r="K4237" s="34"/>
      <c r="L4237" s="25" t="s">
        <v>86</v>
      </c>
      <c r="M4237" s="26"/>
      <c r="N4237" s="27"/>
      <c r="O4237" s="28"/>
    </row>
    <row r="4238">
      <c r="B4238" t="s">
        <v>27</v>
      </c>
      <c r="C4238" t="s">
        <v>56</v>
      </c>
      <c r="D4238" t="s">
        <v>1199</v>
      </c>
      <c r="E4238" t="s">
        <v>22</v>
      </c>
      <c r="F4238" s="29" t="n">
        <v>60</v>
      </c>
      <c r="G4238" s="30" t="n">
        <v>394047.41792</v>
      </c>
      <c r="H4238" s="31" t="n">
        <v>62</v>
      </c>
      <c r="I4238" s="32" t="n">
        <v>417630.06272</v>
      </c>
      <c r="J4238" s="33" t="s">
        <v>85</v>
      </c>
      <c r="K4238" s="34" t="n">
        <v>6764.472</v>
      </c>
      <c r="L4238" s="25" t="n">
        <v>-0.032258064516129</v>
      </c>
      <c r="M4238" s="26" t="n">
        <v>-0.0564677854999414</v>
      </c>
      <c r="N4238" s="27" t="s">
        <v>86</v>
      </c>
      <c r="O4238" s="28" t="n">
        <v>57.2525018833695</v>
      </c>
    </row>
    <row r="4239">
      <c r="B4239" t="s">
        <v>27</v>
      </c>
      <c r="C4239" t="s">
        <v>56</v>
      </c>
      <c r="D4239" t="s">
        <v>1200</v>
      </c>
      <c r="E4239" t="s">
        <v>34</v>
      </c>
      <c r="F4239" s="29" t="n">
        <v>155</v>
      </c>
      <c r="G4239" s="30" t="n">
        <v>1942900.3236</v>
      </c>
      <c r="H4239" s="31" t="n">
        <v>178</v>
      </c>
      <c r="I4239" s="32" t="n">
        <v>2419824.17432</v>
      </c>
      <c r="J4239" s="33" t="n">
        <v>172</v>
      </c>
      <c r="K4239" s="34" t="n">
        <v>2274345.5823</v>
      </c>
      <c r="L4239" s="25" t="n">
        <v>-0.129213483146067</v>
      </c>
      <c r="M4239" s="26" t="n">
        <v>-0.197090291014231</v>
      </c>
      <c r="N4239" s="27" t="n">
        <v>-0.0988372093023255</v>
      </c>
      <c r="O4239" s="28" t="n">
        <v>-0.145732144349328</v>
      </c>
    </row>
    <row r="4240">
      <c r="B4240" t="s">
        <v>27</v>
      </c>
      <c r="C4240" t="s">
        <v>56</v>
      </c>
      <c r="D4240" t="s">
        <v>1599</v>
      </c>
      <c r="E4240" t="s">
        <v>45</v>
      </c>
      <c r="F4240" s="29" t="s">
        <v>85</v>
      </c>
      <c r="G4240" s="30" t="n">
        <v>1941.29</v>
      </c>
      <c r="H4240" s="31" t="s">
        <v>85</v>
      </c>
      <c r="I4240" s="32" t="n">
        <v>5414.24</v>
      </c>
      <c r="J4240" s="33" t="s">
        <v>85</v>
      </c>
      <c r="K4240" s="34" t="n">
        <v>2608.32</v>
      </c>
      <c r="L4240" s="25" t="s">
        <v>86</v>
      </c>
      <c r="M4240" s="26" t="n">
        <v>-0.641447368421053</v>
      </c>
      <c r="N4240" s="27" t="s">
        <v>86</v>
      </c>
      <c r="O4240" s="28" t="n">
        <v>-0.255731658692185</v>
      </c>
    </row>
    <row r="4241">
      <c r="B4241" t="s">
        <v>27</v>
      </c>
      <c r="C4241" t="s">
        <v>56</v>
      </c>
      <c r="D4241" t="s">
        <v>1403</v>
      </c>
      <c r="E4241" t="s">
        <v>31</v>
      </c>
      <c r="F4241" s="29" t="n">
        <v>128</v>
      </c>
      <c r="G4241" s="30" t="n">
        <v>1724967.456312</v>
      </c>
      <c r="H4241" s="31" t="n">
        <v>99</v>
      </c>
      <c r="I4241" s="32" t="n">
        <v>1439600.50732</v>
      </c>
      <c r="J4241" s="33" t="n">
        <v>112</v>
      </c>
      <c r="K4241" s="34" t="n">
        <v>1401953.35236</v>
      </c>
      <c r="L4241" s="25" t="n">
        <v>0.292929292929293</v>
      </c>
      <c r="M4241" s="26" t="n">
        <v>0.198226485431883</v>
      </c>
      <c r="N4241" s="27" t="n">
        <v>0.142857142857143</v>
      </c>
      <c r="O4241" s="28" t="n">
        <v>0.230402889945125</v>
      </c>
    </row>
    <row r="4242">
      <c r="B4242" t="s">
        <v>27</v>
      </c>
      <c r="C4242" t="s">
        <v>56</v>
      </c>
      <c r="D4242" t="s">
        <v>1201</v>
      </c>
      <c r="E4242" t="s">
        <v>45</v>
      </c>
      <c r="F4242" s="29" t="n">
        <v>33</v>
      </c>
      <c r="G4242" s="30" t="n">
        <v>125325.08</v>
      </c>
      <c r="H4242" s="31" t="n">
        <v>43</v>
      </c>
      <c r="I4242" s="32" t="n">
        <v>177531.2</v>
      </c>
      <c r="J4242" s="33" t="n">
        <v>28</v>
      </c>
      <c r="K4242" s="34" t="n">
        <v>78970.5</v>
      </c>
      <c r="L4242" s="25" t="n">
        <v>-0.232558139534884</v>
      </c>
      <c r="M4242" s="26" t="n">
        <v>-0.294067296340023</v>
      </c>
      <c r="N4242" s="27" t="n">
        <v>0.178571428571429</v>
      </c>
      <c r="O4242" s="28" t="n">
        <v>0.58698602642759</v>
      </c>
    </row>
    <row r="4243">
      <c r="B4243" t="s">
        <v>27</v>
      </c>
      <c r="C4243" t="s">
        <v>56</v>
      </c>
      <c r="D4243" t="s">
        <v>1202</v>
      </c>
      <c r="E4243" t="s">
        <v>45</v>
      </c>
      <c r="F4243" s="29" t="n">
        <v>27</v>
      </c>
      <c r="G4243" s="30" t="n">
        <v>79288.44</v>
      </c>
      <c r="H4243" s="31" t="n">
        <v>10</v>
      </c>
      <c r="I4243" s="32" t="n">
        <v>24961.2</v>
      </c>
      <c r="J4243" s="33" t="n">
        <v>23</v>
      </c>
      <c r="K4243" s="34" t="n">
        <v>71154.29</v>
      </c>
      <c r="L4243" s="25" t="n">
        <v>1.7</v>
      </c>
      <c r="M4243" s="26" t="n">
        <v>2.17646747752512</v>
      </c>
      <c r="N4243" s="27" t="n">
        <v>0.173913043478261</v>
      </c>
      <c r="O4243" s="28" t="n">
        <v>0.114317070692435</v>
      </c>
    </row>
    <row r="4244">
      <c r="B4244" t="s">
        <v>27</v>
      </c>
      <c r="C4244" t="s">
        <v>56</v>
      </c>
      <c r="D4244" t="s">
        <v>1203</v>
      </c>
      <c r="E4244" t="s">
        <v>37</v>
      </c>
      <c r="F4244" s="29" t="n">
        <v>52</v>
      </c>
      <c r="G4244" s="30" t="n">
        <v>334973</v>
      </c>
      <c r="H4244" s="31" t="n">
        <v>54</v>
      </c>
      <c r="I4244" s="32" t="n">
        <v>345932.9336</v>
      </c>
      <c r="J4244" s="33" t="n">
        <v>46</v>
      </c>
      <c r="K4244" s="34" t="n">
        <v>194210.3624</v>
      </c>
      <c r="L4244" s="25" t="n">
        <v>-0.0370370370370371</v>
      </c>
      <c r="M4244" s="26" t="n">
        <v>-0.0316822497527017</v>
      </c>
      <c r="N4244" s="27" t="n">
        <v>0.130434782608696</v>
      </c>
      <c r="O4244" s="28" t="n">
        <v>0.724794680677657</v>
      </c>
    </row>
    <row r="4245">
      <c r="B4245" t="s">
        <v>27</v>
      </c>
      <c r="C4245" t="s">
        <v>56</v>
      </c>
      <c r="D4245" t="s">
        <v>1204</v>
      </c>
      <c r="E4245" t="s">
        <v>31</v>
      </c>
      <c r="F4245" s="29" t="n">
        <v>75</v>
      </c>
      <c r="G4245" s="30" t="n">
        <v>1000220.38732</v>
      </c>
      <c r="H4245" s="31" t="n">
        <v>66</v>
      </c>
      <c r="I4245" s="32" t="n">
        <v>714928.95472</v>
      </c>
      <c r="J4245" s="33" t="n">
        <v>66</v>
      </c>
      <c r="K4245" s="34" t="n">
        <v>704082.752028</v>
      </c>
      <c r="L4245" s="25" t="n">
        <v>0.136363636363636</v>
      </c>
      <c r="M4245" s="26" t="n">
        <v>0.399048647724351</v>
      </c>
      <c r="N4245" s="27" t="n">
        <v>0.136363636363636</v>
      </c>
      <c r="O4245" s="28" t="n">
        <v>0.420600610424019</v>
      </c>
    </row>
    <row r="4246">
      <c r="B4246" t="s">
        <v>27</v>
      </c>
      <c r="C4246" t="s">
        <v>56</v>
      </c>
      <c r="D4246" t="s">
        <v>1205</v>
      </c>
      <c r="E4246" t="s">
        <v>22</v>
      </c>
      <c r="F4246" s="29" t="n">
        <v>133</v>
      </c>
      <c r="G4246" s="30" t="n">
        <v>1081740.0624</v>
      </c>
      <c r="H4246" s="31" t="n">
        <v>146</v>
      </c>
      <c r="I4246" s="32" t="n">
        <v>1740305.418336</v>
      </c>
      <c r="J4246" s="33" t="n">
        <v>120</v>
      </c>
      <c r="K4246" s="34" t="n">
        <v>864834.27744</v>
      </c>
      <c r="L4246" s="25" t="n">
        <v>-0.089041095890411</v>
      </c>
      <c r="M4246" s="26" t="n">
        <v>-0.378419413625506</v>
      </c>
      <c r="N4246" s="27" t="n">
        <v>0.108333333333333</v>
      </c>
      <c r="O4246" s="28" t="n">
        <v>0.250806184049577</v>
      </c>
    </row>
    <row r="4247">
      <c r="B4247" t="s">
        <v>27</v>
      </c>
      <c r="C4247" t="s">
        <v>56</v>
      </c>
      <c r="D4247" t="s">
        <v>1464</v>
      </c>
      <c r="E4247" t="s">
        <v>40</v>
      </c>
      <c r="F4247" s="29" t="s">
        <v>85</v>
      </c>
      <c r="G4247" s="30" t="n">
        <v>47441.04</v>
      </c>
      <c r="H4247" s="31" t="s">
        <v>85</v>
      </c>
      <c r="I4247" s="32" t="n">
        <v>3087.0216</v>
      </c>
      <c r="J4247" s="33"/>
      <c r="K4247" s="34"/>
      <c r="L4247" s="25" t="s">
        <v>86</v>
      </c>
      <c r="M4247" s="26" t="n">
        <v>14.3679002440411</v>
      </c>
      <c r="N4247" s="27" t="s">
        <v>86</v>
      </c>
      <c r="O4247" s="28"/>
    </row>
    <row r="4248">
      <c r="B4248" t="s">
        <v>27</v>
      </c>
      <c r="C4248" t="s">
        <v>56</v>
      </c>
      <c r="D4248" t="s">
        <v>1206</v>
      </c>
      <c r="E4248" t="s">
        <v>41</v>
      </c>
      <c r="F4248" s="29" t="n">
        <v>85</v>
      </c>
      <c r="G4248" s="30" t="n">
        <v>831996.618862</v>
      </c>
      <c r="H4248" s="31" t="n">
        <v>98</v>
      </c>
      <c r="I4248" s="32" t="n">
        <v>914559.727196</v>
      </c>
      <c r="J4248" s="33" t="n">
        <v>103</v>
      </c>
      <c r="K4248" s="34" t="n">
        <v>905894.450832</v>
      </c>
      <c r="L4248" s="25" t="n">
        <v>-0.13265306122449</v>
      </c>
      <c r="M4248" s="26" t="n">
        <v>-0.0902763437737794</v>
      </c>
      <c r="N4248" s="27" t="n">
        <v>-0.174757281553398</v>
      </c>
      <c r="O4248" s="28" t="n">
        <v>-0.0815744393865424</v>
      </c>
    </row>
    <row r="4249">
      <c r="B4249" t="s">
        <v>27</v>
      </c>
      <c r="C4249" t="s">
        <v>56</v>
      </c>
      <c r="D4249" t="s">
        <v>1207</v>
      </c>
      <c r="E4249" t="s">
        <v>31</v>
      </c>
      <c r="F4249" s="29" t="n">
        <v>157</v>
      </c>
      <c r="G4249" s="30" t="n">
        <v>1746998.58988</v>
      </c>
      <c r="H4249" s="31" t="n">
        <v>146</v>
      </c>
      <c r="I4249" s="32" t="n">
        <v>1839614.29604</v>
      </c>
      <c r="J4249" s="33" t="n">
        <v>141</v>
      </c>
      <c r="K4249" s="34" t="n">
        <v>1446077.54076</v>
      </c>
      <c r="L4249" s="25" t="n">
        <v>0.0753424657534247</v>
      </c>
      <c r="M4249" s="26" t="n">
        <v>-0.0503451763553734</v>
      </c>
      <c r="N4249" s="27" t="n">
        <v>0.113475177304964</v>
      </c>
      <c r="O4249" s="28" t="n">
        <v>0.208094684163235</v>
      </c>
    </row>
    <row r="4250">
      <c r="B4250" t="s">
        <v>27</v>
      </c>
      <c r="C4250" t="s">
        <v>56</v>
      </c>
      <c r="D4250" t="s">
        <v>1208</v>
      </c>
      <c r="E4250" t="s">
        <v>22</v>
      </c>
      <c r="F4250" s="29" t="s">
        <v>85</v>
      </c>
      <c r="G4250" s="30" t="n">
        <v>12509.0784</v>
      </c>
      <c r="H4250" s="31" t="s">
        <v>85</v>
      </c>
      <c r="I4250" s="32" t="n">
        <v>19254.6432</v>
      </c>
      <c r="J4250" s="33" t="s">
        <v>85</v>
      </c>
      <c r="K4250" s="34" t="n">
        <v>2287.9584</v>
      </c>
      <c r="L4250" s="25" t="s">
        <v>86</v>
      </c>
      <c r="M4250" s="26" t="n">
        <v>-0.350334448160535</v>
      </c>
      <c r="N4250" s="27" t="s">
        <v>86</v>
      </c>
      <c r="O4250" s="28" t="n">
        <v>4.46735395189003</v>
      </c>
    </row>
    <row r="4251">
      <c r="B4251" t="s">
        <v>27</v>
      </c>
      <c r="C4251" t="s">
        <v>56</v>
      </c>
      <c r="D4251" t="s">
        <v>1209</v>
      </c>
      <c r="E4251" t="s">
        <v>31</v>
      </c>
      <c r="F4251" s="29" t="n">
        <v>244</v>
      </c>
      <c r="G4251" s="30" t="n">
        <v>2311790.0273</v>
      </c>
      <c r="H4251" s="31" t="n">
        <v>236</v>
      </c>
      <c r="I4251" s="32" t="n">
        <v>2442074.290194</v>
      </c>
      <c r="J4251" s="33" t="n">
        <v>223</v>
      </c>
      <c r="K4251" s="34" t="n">
        <v>2027651.385072</v>
      </c>
      <c r="L4251" s="25" t="n">
        <v>0.0338983050847457</v>
      </c>
      <c r="M4251" s="26" t="n">
        <v>-0.0533498360050505</v>
      </c>
      <c r="N4251" s="27" t="n">
        <v>0.094170403587444</v>
      </c>
      <c r="O4251" s="28" t="n">
        <v>0.140131900542612</v>
      </c>
    </row>
    <row r="4252">
      <c r="B4252" t="s">
        <v>27</v>
      </c>
      <c r="C4252" t="s">
        <v>56</v>
      </c>
      <c r="D4252" t="s">
        <v>1600</v>
      </c>
      <c r="E4252" t="s">
        <v>45</v>
      </c>
      <c r="F4252" s="29" t="n">
        <v>5</v>
      </c>
      <c r="G4252" s="30" t="n">
        <v>9777.3</v>
      </c>
      <c r="H4252" s="31" t="n">
        <v>5</v>
      </c>
      <c r="I4252" s="32" t="n">
        <v>9777.3</v>
      </c>
      <c r="J4252" s="33" t="s">
        <v>85</v>
      </c>
      <c r="K4252" s="34" t="n">
        <v>3769.22</v>
      </c>
      <c r="L4252" s="25" t="n">
        <v>0</v>
      </c>
      <c r="M4252" s="26" t="n">
        <v>0</v>
      </c>
      <c r="N4252" s="27" t="s">
        <v>86</v>
      </c>
      <c r="O4252" s="28" t="n">
        <v>1.59398496240602</v>
      </c>
    </row>
    <row r="4253">
      <c r="B4253" t="s">
        <v>27</v>
      </c>
      <c r="C4253" t="s">
        <v>56</v>
      </c>
      <c r="D4253" t="s">
        <v>1601</v>
      </c>
      <c r="E4253" t="s">
        <v>45</v>
      </c>
      <c r="F4253" s="29" t="n">
        <v>18</v>
      </c>
      <c r="G4253" s="30" t="n">
        <v>58556.97</v>
      </c>
      <c r="H4253" s="31" t="n">
        <v>16</v>
      </c>
      <c r="I4253" s="32" t="n">
        <v>49381.2</v>
      </c>
      <c r="J4253" s="33" t="n">
        <v>23</v>
      </c>
      <c r="K4253" s="34" t="n">
        <v>46894.32</v>
      </c>
      <c r="L4253" s="25" t="n">
        <v>0.125</v>
      </c>
      <c r="M4253" s="26" t="n">
        <v>0.185815047021944</v>
      </c>
      <c r="N4253" s="27" t="n">
        <v>-0.217391304347826</v>
      </c>
      <c r="O4253" s="28" t="n">
        <v>0.248700695521334</v>
      </c>
    </row>
    <row r="4254">
      <c r="B4254" t="s">
        <v>27</v>
      </c>
      <c r="C4254" t="s">
        <v>56</v>
      </c>
      <c r="D4254" t="s">
        <v>1210</v>
      </c>
      <c r="E4254" t="s">
        <v>22</v>
      </c>
      <c r="F4254" s="29" t="n">
        <v>27</v>
      </c>
      <c r="G4254" s="30" t="n">
        <v>176429.344</v>
      </c>
      <c r="H4254" s="31" t="n">
        <v>29</v>
      </c>
      <c r="I4254" s="32" t="n">
        <v>178779.8272</v>
      </c>
      <c r="J4254" s="33" t="n">
        <v>29</v>
      </c>
      <c r="K4254" s="34" t="n">
        <v>228093.95232</v>
      </c>
      <c r="L4254" s="25" t="n">
        <v>-0.0689655172413793</v>
      </c>
      <c r="M4254" s="26" t="n">
        <v>-0.0131473625230129</v>
      </c>
      <c r="N4254" s="27" t="n">
        <v>-0.0689655172413793</v>
      </c>
      <c r="O4254" s="28" t="n">
        <v>-0.22650582268625</v>
      </c>
    </row>
    <row r="4255">
      <c r="B4255" t="s">
        <v>27</v>
      </c>
      <c r="C4255" t="s">
        <v>56</v>
      </c>
      <c r="D4255" t="s">
        <v>1211</v>
      </c>
      <c r="E4255" t="s">
        <v>22</v>
      </c>
      <c r="F4255" s="29" t="n">
        <v>172</v>
      </c>
      <c r="G4255" s="30" t="n">
        <v>1602773.02104</v>
      </c>
      <c r="H4255" s="31" t="n">
        <v>217</v>
      </c>
      <c r="I4255" s="32" t="n">
        <v>2458367.772552</v>
      </c>
      <c r="J4255" s="33" t="n">
        <v>207</v>
      </c>
      <c r="K4255" s="34" t="n">
        <v>1718899.328844</v>
      </c>
      <c r="L4255" s="25" t="n">
        <v>-0.207373271889401</v>
      </c>
      <c r="M4255" s="26" t="n">
        <v>-0.348033667323835</v>
      </c>
      <c r="N4255" s="27" t="n">
        <v>-0.169082125603865</v>
      </c>
      <c r="O4255" s="28" t="n">
        <v>-0.0675585276318059</v>
      </c>
    </row>
    <row r="4256">
      <c r="B4256" t="s">
        <v>27</v>
      </c>
      <c r="C4256" t="s">
        <v>56</v>
      </c>
      <c r="D4256" t="s">
        <v>1212</v>
      </c>
      <c r="E4256" t="s">
        <v>31</v>
      </c>
      <c r="F4256" s="29" t="n">
        <v>100</v>
      </c>
      <c r="G4256" s="30" t="n">
        <v>1063060.43409</v>
      </c>
      <c r="H4256" s="31" t="n">
        <v>83</v>
      </c>
      <c r="I4256" s="32" t="n">
        <v>845122.03316</v>
      </c>
      <c r="J4256" s="33" t="n">
        <v>76</v>
      </c>
      <c r="K4256" s="34" t="n">
        <v>587491.788</v>
      </c>
      <c r="L4256" s="25" t="n">
        <v>0.204819277108434</v>
      </c>
      <c r="M4256" s="26" t="n">
        <v>0.257878025159403</v>
      </c>
      <c r="N4256" s="27" t="n">
        <v>0.315789473684211</v>
      </c>
      <c r="O4256" s="28" t="n">
        <v>0.809489861482115</v>
      </c>
    </row>
    <row r="4257">
      <c r="B4257" t="s">
        <v>27</v>
      </c>
      <c r="C4257" t="s">
        <v>56</v>
      </c>
      <c r="D4257" t="s">
        <v>1213</v>
      </c>
      <c r="E4257" t="s">
        <v>31</v>
      </c>
      <c r="F4257" s="29" t="n">
        <v>67</v>
      </c>
      <c r="G4257" s="30" t="n">
        <v>854998.93784</v>
      </c>
      <c r="H4257" s="31" t="n">
        <v>92</v>
      </c>
      <c r="I4257" s="32" t="n">
        <v>1198210.742572</v>
      </c>
      <c r="J4257" s="33" t="n">
        <v>103</v>
      </c>
      <c r="K4257" s="34" t="n">
        <v>1170936.639819</v>
      </c>
      <c r="L4257" s="25" t="n">
        <v>-0.271739130434783</v>
      </c>
      <c r="M4257" s="26" t="n">
        <v>-0.286436928444895</v>
      </c>
      <c r="N4257" s="27" t="n">
        <v>-0.349514563106796</v>
      </c>
      <c r="O4257" s="28" t="n">
        <v>-0.269816223384928</v>
      </c>
    </row>
    <row r="4258">
      <c r="B4258" t="s">
        <v>27</v>
      </c>
      <c r="C4258" t="s">
        <v>56</v>
      </c>
      <c r="D4258" t="s">
        <v>1214</v>
      </c>
      <c r="E4258" t="s">
        <v>34</v>
      </c>
      <c r="F4258" s="29" t="n">
        <v>196</v>
      </c>
      <c r="G4258" s="30" t="n">
        <v>3410896.995972</v>
      </c>
      <c r="H4258" s="31" t="n">
        <v>214</v>
      </c>
      <c r="I4258" s="32" t="n">
        <v>3794263.351016</v>
      </c>
      <c r="J4258" s="33" t="n">
        <v>180</v>
      </c>
      <c r="K4258" s="34" t="n">
        <v>2212698.5928</v>
      </c>
      <c r="L4258" s="25" t="n">
        <v>-0.0841121495327103</v>
      </c>
      <c r="M4258" s="26" t="n">
        <v>-0.101038414990711</v>
      </c>
      <c r="N4258" s="27" t="n">
        <v>0.0888888888888888</v>
      </c>
      <c r="O4258" s="28" t="n">
        <v>0.541509994660308</v>
      </c>
    </row>
    <row r="4259">
      <c r="B4259" t="s">
        <v>27</v>
      </c>
      <c r="C4259" t="s">
        <v>56</v>
      </c>
      <c r="D4259" t="s">
        <v>1215</v>
      </c>
      <c r="E4259" t="s">
        <v>22</v>
      </c>
      <c r="F4259" s="29" t="n">
        <v>150</v>
      </c>
      <c r="G4259" s="30" t="n">
        <v>2111722.887456</v>
      </c>
      <c r="H4259" s="31" t="n">
        <v>155</v>
      </c>
      <c r="I4259" s="32" t="n">
        <v>2045798.32704</v>
      </c>
      <c r="J4259" s="33" t="n">
        <v>159</v>
      </c>
      <c r="K4259" s="34" t="n">
        <v>1840191.004176</v>
      </c>
      <c r="L4259" s="25" t="n">
        <v>-0.032258064516129</v>
      </c>
      <c r="M4259" s="26" t="n">
        <v>0.0322243691104118</v>
      </c>
      <c r="N4259" s="27" t="n">
        <v>-0.0566037735849056</v>
      </c>
      <c r="O4259" s="28" t="n">
        <v>0.147556358369215</v>
      </c>
    </row>
    <row r="4260">
      <c r="B4260" t="s">
        <v>27</v>
      </c>
      <c r="C4260" t="s">
        <v>56</v>
      </c>
      <c r="D4260" t="s">
        <v>1216</v>
      </c>
      <c r="E4260" t="s">
        <v>22</v>
      </c>
      <c r="F4260" s="29" t="n">
        <v>111</v>
      </c>
      <c r="G4260" s="30" t="n">
        <v>1316943.12504</v>
      </c>
      <c r="H4260" s="31" t="n">
        <v>120</v>
      </c>
      <c r="I4260" s="32" t="n">
        <v>1802909.81888</v>
      </c>
      <c r="J4260" s="33" t="n">
        <v>97</v>
      </c>
      <c r="K4260" s="34" t="n">
        <v>1078632.146336</v>
      </c>
      <c r="L4260" s="25" t="n">
        <v>-0.075</v>
      </c>
      <c r="M4260" s="26" t="n">
        <v>-0.269545758057877</v>
      </c>
      <c r="N4260" s="27" t="n">
        <v>0.144329896907216</v>
      </c>
      <c r="O4260" s="28" t="n">
        <v>0.220938138654144</v>
      </c>
    </row>
    <row r="4261">
      <c r="B4261" t="s">
        <v>27</v>
      </c>
      <c r="C4261" t="s">
        <v>58</v>
      </c>
      <c r="D4261" t="s">
        <v>1567</v>
      </c>
      <c r="E4261" t="s">
        <v>45</v>
      </c>
      <c r="F4261" s="29" t="n">
        <v>14</v>
      </c>
      <c r="G4261" s="30" t="n">
        <v>57407.91</v>
      </c>
      <c r="H4261" s="31" t="n">
        <v>10</v>
      </c>
      <c r="I4261" s="32" t="n">
        <v>33974.64</v>
      </c>
      <c r="J4261" s="33" t="s">
        <v>85</v>
      </c>
      <c r="K4261" s="34" t="n">
        <v>11954.98</v>
      </c>
      <c r="L4261" s="25" t="n">
        <v>0.4</v>
      </c>
      <c r="M4261" s="26" t="n">
        <v>0.689728279681551</v>
      </c>
      <c r="N4261" s="27" t="s">
        <v>86</v>
      </c>
      <c r="O4261" s="28" t="n">
        <v>3.80200803347224</v>
      </c>
    </row>
    <row r="4262">
      <c r="B4262" t="s">
        <v>27</v>
      </c>
      <c r="C4262" t="s">
        <v>58</v>
      </c>
      <c r="D4262" t="s">
        <v>1217</v>
      </c>
      <c r="E4262" t="s">
        <v>45</v>
      </c>
      <c r="F4262" s="29" t="n">
        <v>11</v>
      </c>
      <c r="G4262" s="30" t="n">
        <v>32241.49</v>
      </c>
      <c r="H4262" s="31" t="n">
        <v>9</v>
      </c>
      <c r="I4262" s="32" t="n">
        <v>26906.22</v>
      </c>
      <c r="J4262" s="33" t="n">
        <v>5</v>
      </c>
      <c r="K4262" s="34" t="n">
        <v>14583.88</v>
      </c>
      <c r="L4262" s="25" t="n">
        <v>0.222222222222222</v>
      </c>
      <c r="M4262" s="26" t="n">
        <v>0.198291324459549</v>
      </c>
      <c r="N4262" s="27" t="n">
        <v>1.2</v>
      </c>
      <c r="O4262" s="28" t="n">
        <v>1.21076215657287</v>
      </c>
    </row>
    <row r="4263">
      <c r="B4263" t="s">
        <v>27</v>
      </c>
      <c r="C4263" t="s">
        <v>58</v>
      </c>
      <c r="D4263" t="s">
        <v>1467</v>
      </c>
      <c r="E4263" t="s">
        <v>45</v>
      </c>
      <c r="F4263" s="29" t="n">
        <v>171</v>
      </c>
      <c r="G4263" s="30" t="n">
        <v>404085.78</v>
      </c>
      <c r="H4263" s="31" t="n">
        <v>122</v>
      </c>
      <c r="I4263" s="32" t="n">
        <v>287809.2</v>
      </c>
      <c r="J4263" s="33" t="n">
        <v>75</v>
      </c>
      <c r="K4263" s="34" t="n">
        <v>186379.93</v>
      </c>
      <c r="L4263" s="25" t="n">
        <v>0.401639344262295</v>
      </c>
      <c r="M4263" s="26" t="n">
        <v>0.404005778828474</v>
      </c>
      <c r="N4263" s="27" t="n">
        <v>1.28</v>
      </c>
      <c r="O4263" s="28" t="n">
        <v>1.16807560771162</v>
      </c>
    </row>
    <row r="4264">
      <c r="B4264" t="s">
        <v>27</v>
      </c>
      <c r="C4264" t="s">
        <v>58</v>
      </c>
      <c r="D4264" t="s">
        <v>1218</v>
      </c>
      <c r="E4264" t="s">
        <v>37</v>
      </c>
      <c r="F4264" s="29" t="n">
        <v>86</v>
      </c>
      <c r="G4264" s="30" t="n">
        <v>1077774.294208</v>
      </c>
      <c r="H4264" s="31" t="n">
        <v>79</v>
      </c>
      <c r="I4264" s="32" t="n">
        <v>1209912.711016</v>
      </c>
      <c r="J4264" s="33" t="n">
        <v>103</v>
      </c>
      <c r="K4264" s="34" t="n">
        <v>1267480.125194</v>
      </c>
      <c r="L4264" s="25" t="n">
        <v>0.0886075949367089</v>
      </c>
      <c r="M4264" s="26" t="n">
        <v>-0.109213181748491</v>
      </c>
      <c r="N4264" s="27" t="n">
        <v>-0.16504854368932</v>
      </c>
      <c r="O4264" s="28" t="n">
        <v>-0.149671641562793</v>
      </c>
    </row>
    <row r="4265">
      <c r="B4265" t="s">
        <v>27</v>
      </c>
      <c r="C4265" t="s">
        <v>58</v>
      </c>
      <c r="D4265" t="s">
        <v>1219</v>
      </c>
      <c r="E4265" t="s">
        <v>31</v>
      </c>
      <c r="F4265" s="29" t="n">
        <v>111</v>
      </c>
      <c r="G4265" s="30" t="n">
        <v>1200677.05001</v>
      </c>
      <c r="H4265" s="31" t="n">
        <v>121</v>
      </c>
      <c r="I4265" s="32" t="n">
        <v>1318899.33564</v>
      </c>
      <c r="J4265" s="33" t="n">
        <v>68</v>
      </c>
      <c r="K4265" s="34" t="n">
        <v>773593.25208</v>
      </c>
      <c r="L4265" s="25" t="n">
        <v>-0.0826446280991735</v>
      </c>
      <c r="M4265" s="26" t="n">
        <v>-0.0896370802799988</v>
      </c>
      <c r="N4265" s="27" t="n">
        <v>0.632352941176471</v>
      </c>
      <c r="O4265" s="28" t="n">
        <v>0.552077977388864</v>
      </c>
    </row>
    <row r="4266">
      <c r="B4266" t="s">
        <v>27</v>
      </c>
      <c r="C4266" t="s">
        <v>58</v>
      </c>
      <c r="D4266" t="s">
        <v>1518</v>
      </c>
      <c r="E4266" t="s">
        <v>22</v>
      </c>
      <c r="F4266" s="29"/>
      <c r="G4266" s="30"/>
      <c r="H4266" s="31"/>
      <c r="I4266" s="32"/>
      <c r="J4266" s="33" t="s">
        <v>85</v>
      </c>
      <c r="K4266" s="34" t="n">
        <v>3103.132032</v>
      </c>
      <c r="L4266" s="25"/>
      <c r="M4266" s="26"/>
      <c r="N4266" s="27" t="s">
        <v>86</v>
      </c>
      <c r="O4266" s="28"/>
    </row>
    <row r="4267">
      <c r="B4267" t="s">
        <v>27</v>
      </c>
      <c r="C4267" t="s">
        <v>58</v>
      </c>
      <c r="D4267" t="s">
        <v>1220</v>
      </c>
      <c r="E4267" t="s">
        <v>43</v>
      </c>
      <c r="F4267" s="29" t="n">
        <v>20</v>
      </c>
      <c r="G4267" s="30" t="n">
        <v>147746.1252</v>
      </c>
      <c r="H4267" s="31" t="n">
        <v>26</v>
      </c>
      <c r="I4267" s="32" t="n">
        <v>164576.3252</v>
      </c>
      <c r="J4267" s="33" t="n">
        <v>22</v>
      </c>
      <c r="K4267" s="34" t="n">
        <v>158841.51798</v>
      </c>
      <c r="L4267" s="25" t="n">
        <v>-0.230769230769231</v>
      </c>
      <c r="M4267" s="26" t="n">
        <v>-0.10226379753921</v>
      </c>
      <c r="N4267" s="27" t="n">
        <v>-0.0909090909090909</v>
      </c>
      <c r="O4267" s="28" t="n">
        <v>-0.0698519689379765</v>
      </c>
    </row>
    <row r="4268">
      <c r="B4268" t="s">
        <v>27</v>
      </c>
      <c r="C4268" t="s">
        <v>58</v>
      </c>
      <c r="D4268" t="s">
        <v>1221</v>
      </c>
      <c r="E4268" t="s">
        <v>37</v>
      </c>
      <c r="F4268" s="29" t="n">
        <v>39</v>
      </c>
      <c r="G4268" s="30" t="n">
        <v>484997</v>
      </c>
      <c r="H4268" s="31" t="n">
        <v>38</v>
      </c>
      <c r="I4268" s="32" t="n">
        <v>348445.4142</v>
      </c>
      <c r="J4268" s="33" t="n">
        <v>28</v>
      </c>
      <c r="K4268" s="34" t="n">
        <v>242923.86</v>
      </c>
      <c r="L4268" s="25" t="n">
        <v>0.0263157894736843</v>
      </c>
      <c r="M4268" s="26" t="n">
        <v>0.391888026747347</v>
      </c>
      <c r="N4268" s="27" t="n">
        <v>0.392857142857143</v>
      </c>
      <c r="O4268" s="28" t="n">
        <v>0.996497997356044</v>
      </c>
    </row>
    <row r="4269">
      <c r="B4269" t="s">
        <v>27</v>
      </c>
      <c r="C4269" t="s">
        <v>58</v>
      </c>
      <c r="D4269" t="s">
        <v>1222</v>
      </c>
      <c r="E4269" t="s">
        <v>22</v>
      </c>
      <c r="F4269" s="29" t="n">
        <v>50</v>
      </c>
      <c r="G4269" s="30" t="n">
        <v>471548.61728</v>
      </c>
      <c r="H4269" s="31" t="n">
        <v>30</v>
      </c>
      <c r="I4269" s="32" t="n">
        <v>299177.15776</v>
      </c>
      <c r="J4269" s="33" t="n">
        <v>34</v>
      </c>
      <c r="K4269" s="34" t="n">
        <v>423074.17152</v>
      </c>
      <c r="L4269" s="25" t="n">
        <v>0.666666666666667</v>
      </c>
      <c r="M4269" s="26" t="n">
        <v>0.576151805206588</v>
      </c>
      <c r="N4269" s="27" t="n">
        <v>0.470588235294118</v>
      </c>
      <c r="O4269" s="28" t="n">
        <v>0.114576707875698</v>
      </c>
    </row>
    <row r="4270">
      <c r="B4270" t="s">
        <v>27</v>
      </c>
      <c r="C4270" t="s">
        <v>58</v>
      </c>
      <c r="D4270" t="s">
        <v>1223</v>
      </c>
      <c r="E4270" t="s">
        <v>22</v>
      </c>
      <c r="F4270" s="29" t="n">
        <v>35</v>
      </c>
      <c r="G4270" s="30" t="n">
        <v>290037.8896</v>
      </c>
      <c r="H4270" s="31" t="n">
        <v>38</v>
      </c>
      <c r="I4270" s="32" t="n">
        <v>359710.14976</v>
      </c>
      <c r="J4270" s="33" t="n">
        <v>43</v>
      </c>
      <c r="K4270" s="34" t="n">
        <v>342027.20448</v>
      </c>
      <c r="L4270" s="25" t="n">
        <v>-0.0789473684210527</v>
      </c>
      <c r="M4270" s="26" t="n">
        <v>-0.19369000348332</v>
      </c>
      <c r="N4270" s="27" t="n">
        <v>-0.186046511627907</v>
      </c>
      <c r="O4270" s="28" t="n">
        <v>-0.152003449430409</v>
      </c>
    </row>
    <row r="4271">
      <c r="B4271" t="s">
        <v>27</v>
      </c>
      <c r="C4271" t="s">
        <v>58</v>
      </c>
      <c r="D4271" t="s">
        <v>1224</v>
      </c>
      <c r="E4271" t="s">
        <v>31</v>
      </c>
      <c r="F4271" s="29" t="n">
        <v>144</v>
      </c>
      <c r="G4271" s="30" t="n">
        <v>1422296.80235</v>
      </c>
      <c r="H4271" s="31" t="n">
        <v>140</v>
      </c>
      <c r="I4271" s="32" t="n">
        <v>1270891.56432</v>
      </c>
      <c r="J4271" s="33" t="n">
        <v>126</v>
      </c>
      <c r="K4271" s="34" t="n">
        <v>899585.2194</v>
      </c>
      <c r="L4271" s="25" t="n">
        <v>0.0285714285714285</v>
      </c>
      <c r="M4271" s="26" t="n">
        <v>0.119133089148334</v>
      </c>
      <c r="N4271" s="27" t="n">
        <v>0.142857142857143</v>
      </c>
      <c r="O4271" s="28" t="n">
        <v>0.581058438575319</v>
      </c>
    </row>
    <row r="4272">
      <c r="B4272" t="s">
        <v>27</v>
      </c>
      <c r="C4272" t="s">
        <v>58</v>
      </c>
      <c r="D4272" t="s">
        <v>1225</v>
      </c>
      <c r="E4272" t="s">
        <v>22</v>
      </c>
      <c r="F4272" s="29" t="n">
        <v>32</v>
      </c>
      <c r="G4272" s="30" t="n">
        <v>181156.42688</v>
      </c>
      <c r="H4272" s="31" t="n">
        <v>20</v>
      </c>
      <c r="I4272" s="32" t="n">
        <v>112015.90816</v>
      </c>
      <c r="J4272" s="33" t="n">
        <v>20</v>
      </c>
      <c r="K4272" s="34" t="n">
        <v>138476.74464</v>
      </c>
      <c r="L4272" s="25" t="n">
        <v>0.6</v>
      </c>
      <c r="M4272" s="26" t="n">
        <v>0.617238389222733</v>
      </c>
      <c r="N4272" s="27" t="n">
        <v>0.6</v>
      </c>
      <c r="O4272" s="28" t="n">
        <v>0.308208301335759</v>
      </c>
    </row>
    <row r="4273">
      <c r="B4273" t="s">
        <v>27</v>
      </c>
      <c r="C4273" t="s">
        <v>58</v>
      </c>
      <c r="D4273" t="s">
        <v>1226</v>
      </c>
      <c r="E4273" t="s">
        <v>45</v>
      </c>
      <c r="F4273" s="29"/>
      <c r="G4273" s="30"/>
      <c r="H4273" s="31"/>
      <c r="I4273" s="32"/>
      <c r="J4273" s="33" t="n">
        <v>14</v>
      </c>
      <c r="K4273" s="34" t="n">
        <v>100534.77</v>
      </c>
      <c r="L4273" s="25"/>
      <c r="M4273" s="26"/>
      <c r="N4273" s="27"/>
      <c r="O4273" s="28"/>
    </row>
    <row r="4274">
      <c r="B4274" t="s">
        <v>27</v>
      </c>
      <c r="C4274" t="s">
        <v>58</v>
      </c>
      <c r="D4274" t="s">
        <v>1226</v>
      </c>
      <c r="E4274" t="s">
        <v>22</v>
      </c>
      <c r="F4274" s="29" t="n">
        <v>22</v>
      </c>
      <c r="G4274" s="30" t="n">
        <v>269059.8072</v>
      </c>
      <c r="H4274" s="31" t="n">
        <v>11</v>
      </c>
      <c r="I4274" s="32" t="n">
        <v>132982.0148</v>
      </c>
      <c r="J4274" s="33"/>
      <c r="K4274" s="34"/>
      <c r="L4274" s="25" t="n">
        <v>1</v>
      </c>
      <c r="M4274" s="26" t="n">
        <v>1.02327967134996</v>
      </c>
      <c r="N4274" s="27"/>
      <c r="O4274" s="28"/>
    </row>
    <row r="4275">
      <c r="B4275" t="s">
        <v>27</v>
      </c>
      <c r="C4275" t="s">
        <v>58</v>
      </c>
      <c r="D4275" t="s">
        <v>1227</v>
      </c>
      <c r="E4275" t="s">
        <v>22</v>
      </c>
      <c r="F4275" s="29" t="n">
        <v>147</v>
      </c>
      <c r="G4275" s="30" t="n">
        <v>1141643.92252</v>
      </c>
      <c r="H4275" s="31" t="n">
        <v>177</v>
      </c>
      <c r="I4275" s="32" t="n">
        <v>1333750.4092</v>
      </c>
      <c r="J4275" s="33" t="n">
        <v>62</v>
      </c>
      <c r="K4275" s="34" t="n">
        <v>575029.41648</v>
      </c>
      <c r="L4275" s="25" t="n">
        <v>-0.169491525423729</v>
      </c>
      <c r="M4275" s="26" t="n">
        <v>-0.144034809927614</v>
      </c>
      <c r="N4275" s="27" t="n">
        <v>1.37096774193548</v>
      </c>
      <c r="O4275" s="28" t="n">
        <v>0.985366121803801</v>
      </c>
    </row>
    <row r="4276">
      <c r="B4276" t="s">
        <v>27</v>
      </c>
      <c r="C4276" t="s">
        <v>58</v>
      </c>
      <c r="D4276" t="s">
        <v>1228</v>
      </c>
      <c r="E4276" t="s">
        <v>22</v>
      </c>
      <c r="F4276" s="29" t="n">
        <v>97</v>
      </c>
      <c r="G4276" s="30" t="n">
        <v>1236284.350784</v>
      </c>
      <c r="H4276" s="31" t="n">
        <v>124</v>
      </c>
      <c r="I4276" s="32" t="n">
        <v>1359173.76596</v>
      </c>
      <c r="J4276" s="33" t="n">
        <v>104</v>
      </c>
      <c r="K4276" s="34" t="n">
        <v>923394.52859</v>
      </c>
      <c r="L4276" s="25" t="n">
        <v>-0.217741935483871</v>
      </c>
      <c r="M4276" s="26" t="n">
        <v>-0.0904147933499891</v>
      </c>
      <c r="N4276" s="27" t="n">
        <v>-0.0673076923076923</v>
      </c>
      <c r="O4276" s="28" t="n">
        <v>0.338847385929149</v>
      </c>
    </row>
    <row r="4277">
      <c r="B4277" t="s">
        <v>27</v>
      </c>
      <c r="C4277" t="s">
        <v>58</v>
      </c>
      <c r="D4277" t="s">
        <v>1469</v>
      </c>
      <c r="E4277" t="s">
        <v>43</v>
      </c>
      <c r="F4277" s="29" t="n">
        <v>17</v>
      </c>
      <c r="G4277" s="30" t="n">
        <v>53415.12</v>
      </c>
      <c r="H4277" s="31" t="n">
        <v>24</v>
      </c>
      <c r="I4277" s="32" t="n">
        <v>96560.64</v>
      </c>
      <c r="J4277" s="33" t="n">
        <v>17</v>
      </c>
      <c r="K4277" s="34" t="n">
        <v>41658.54</v>
      </c>
      <c r="L4277" s="25" t="n">
        <v>-0.291666666666667</v>
      </c>
      <c r="M4277" s="26" t="n">
        <v>-0.446823053368329</v>
      </c>
      <c r="N4277" s="27" t="n">
        <v>0</v>
      </c>
      <c r="O4277" s="28" t="n">
        <v>0.282212962816268</v>
      </c>
    </row>
    <row r="4278">
      <c r="B4278" t="s">
        <v>27</v>
      </c>
      <c r="C4278" t="s">
        <v>58</v>
      </c>
      <c r="D4278" t="s">
        <v>1470</v>
      </c>
      <c r="E4278" t="s">
        <v>45</v>
      </c>
      <c r="F4278" s="29" t="n">
        <v>8</v>
      </c>
      <c r="G4278" s="30" t="n">
        <v>22428.09</v>
      </c>
      <c r="H4278" s="31" t="n">
        <v>10</v>
      </c>
      <c r="I4278" s="32" t="n">
        <v>25153.31</v>
      </c>
      <c r="J4278" s="33" t="n">
        <v>11</v>
      </c>
      <c r="K4278" s="34" t="n">
        <v>24896.13</v>
      </c>
      <c r="L4278" s="25" t="n">
        <v>-0.2</v>
      </c>
      <c r="M4278" s="26" t="n">
        <v>-0.108344388869695</v>
      </c>
      <c r="N4278" s="27" t="n">
        <v>-0.272727272727273</v>
      </c>
      <c r="O4278" s="28" t="n">
        <v>-0.0991334797817974</v>
      </c>
    </row>
    <row r="4279">
      <c r="B4279" t="s">
        <v>27</v>
      </c>
      <c r="C4279" t="s">
        <v>58</v>
      </c>
      <c r="D4279" t="s">
        <v>1471</v>
      </c>
      <c r="E4279" t="s">
        <v>45</v>
      </c>
      <c r="F4279" s="29" t="s">
        <v>85</v>
      </c>
      <c r="G4279" s="30" t="n">
        <v>7141.68</v>
      </c>
      <c r="H4279" s="31" t="s">
        <v>85</v>
      </c>
      <c r="I4279" s="32" t="n">
        <v>7141.68</v>
      </c>
      <c r="J4279" s="33" t="n">
        <v>5</v>
      </c>
      <c r="K4279" s="34" t="n">
        <v>8572.85</v>
      </c>
      <c r="L4279" s="25" t="s">
        <v>86</v>
      </c>
      <c r="M4279" s="26" t="n">
        <v>0</v>
      </c>
      <c r="N4279" s="27" t="s">
        <v>86</v>
      </c>
      <c r="O4279" s="28" t="n">
        <v>-0.166942148760331</v>
      </c>
    </row>
    <row r="4280">
      <c r="B4280" t="s">
        <v>27</v>
      </c>
      <c r="C4280" t="s">
        <v>58</v>
      </c>
      <c r="D4280" t="s">
        <v>1229</v>
      </c>
      <c r="E4280" t="s">
        <v>22</v>
      </c>
      <c r="F4280" s="29" t="n">
        <v>73</v>
      </c>
      <c r="G4280" s="30" t="n">
        <v>973826.22919</v>
      </c>
      <c r="H4280" s="31" t="n">
        <v>84</v>
      </c>
      <c r="I4280" s="32" t="n">
        <v>1322494.958327</v>
      </c>
      <c r="J4280" s="33" t="n">
        <v>88</v>
      </c>
      <c r="K4280" s="34" t="n">
        <v>1135856.53872</v>
      </c>
      <c r="L4280" s="25" t="n">
        <v>-0.130952380952381</v>
      </c>
      <c r="M4280" s="26" t="n">
        <v>-0.263644656595196</v>
      </c>
      <c r="N4280" s="27" t="n">
        <v>-0.170454545454545</v>
      </c>
      <c r="O4280" s="28" t="n">
        <v>-0.142650329514846</v>
      </c>
    </row>
    <row r="4281">
      <c r="B4281" t="s">
        <v>27</v>
      </c>
      <c r="C4281" t="s">
        <v>58</v>
      </c>
      <c r="D4281" t="s">
        <v>1230</v>
      </c>
      <c r="E4281" t="s">
        <v>34</v>
      </c>
      <c r="F4281" s="29" t="n">
        <v>234</v>
      </c>
      <c r="G4281" s="30" t="n">
        <v>3563232.48058</v>
      </c>
      <c r="H4281" s="31" t="n">
        <v>250</v>
      </c>
      <c r="I4281" s="32" t="n">
        <v>3311013.048142</v>
      </c>
      <c r="J4281" s="33" t="n">
        <v>235</v>
      </c>
      <c r="K4281" s="34" t="n">
        <v>3195608.2958</v>
      </c>
      <c r="L4281" s="25" t="n">
        <v>-0.0639999999999999</v>
      </c>
      <c r="M4281" s="26" t="n">
        <v>0.0761759101431312</v>
      </c>
      <c r="N4281" s="27" t="n">
        <v>-0.00425531914893618</v>
      </c>
      <c r="O4281" s="28" t="n">
        <v>0.115040440113755</v>
      </c>
    </row>
    <row r="4282">
      <c r="B4282" t="s">
        <v>27</v>
      </c>
      <c r="C4282" t="s">
        <v>58</v>
      </c>
      <c r="D4282" t="s">
        <v>1231</v>
      </c>
      <c r="E4282" t="s">
        <v>22</v>
      </c>
      <c r="F4282" s="29" t="n">
        <v>8</v>
      </c>
      <c r="G4282" s="30" t="n">
        <v>54654.63744</v>
      </c>
      <c r="H4282" s="31" t="n">
        <v>5</v>
      </c>
      <c r="I4282" s="32" t="n">
        <v>42605.45952</v>
      </c>
      <c r="J4282" s="33" t="s">
        <v>85</v>
      </c>
      <c r="K4282" s="34" t="n">
        <v>57743.4744</v>
      </c>
      <c r="L4282" s="25" t="n">
        <v>0.6</v>
      </c>
      <c r="M4282" s="26" t="n">
        <v>0.282808308037233</v>
      </c>
      <c r="N4282" s="27" t="s">
        <v>86</v>
      </c>
      <c r="O4282" s="28" t="n">
        <v>-0.0534923987878361</v>
      </c>
    </row>
    <row r="4283">
      <c r="B4283" t="s">
        <v>27</v>
      </c>
      <c r="C4283" t="s">
        <v>58</v>
      </c>
      <c r="D4283" t="s">
        <v>1232</v>
      </c>
      <c r="E4283" t="s">
        <v>22</v>
      </c>
      <c r="F4283" s="29" t="n">
        <v>200</v>
      </c>
      <c r="G4283" s="30" t="n">
        <v>2572884.435728</v>
      </c>
      <c r="H4283" s="31" t="n">
        <v>203</v>
      </c>
      <c r="I4283" s="32" t="n">
        <v>2698063.901256</v>
      </c>
      <c r="J4283" s="33"/>
      <c r="K4283" s="34"/>
      <c r="L4283" s="25" t="n">
        <v>-0.0147783251231527</v>
      </c>
      <c r="M4283" s="26" t="n">
        <v>-0.046396034382183</v>
      </c>
      <c r="N4283" s="27"/>
      <c r="O4283" s="28"/>
    </row>
    <row r="4284">
      <c r="B4284" t="s">
        <v>27</v>
      </c>
      <c r="C4284" t="s">
        <v>58</v>
      </c>
      <c r="D4284" t="s">
        <v>1232</v>
      </c>
      <c r="E4284" t="s">
        <v>31</v>
      </c>
      <c r="F4284" s="29"/>
      <c r="G4284" s="30"/>
      <c r="H4284" s="31"/>
      <c r="I4284" s="32"/>
      <c r="J4284" s="33" t="n">
        <v>181</v>
      </c>
      <c r="K4284" s="34" t="n">
        <v>2114150.688806</v>
      </c>
      <c r="L4284" s="25"/>
      <c r="M4284" s="26"/>
      <c r="N4284" s="27"/>
      <c r="O4284" s="28"/>
    </row>
    <row r="4285">
      <c r="B4285" t="s">
        <v>27</v>
      </c>
      <c r="C4285" t="s">
        <v>58</v>
      </c>
      <c r="D4285" t="s">
        <v>1233</v>
      </c>
      <c r="E4285" t="s">
        <v>22</v>
      </c>
      <c r="F4285" s="29" t="n">
        <v>43</v>
      </c>
      <c r="G4285" s="30" t="n">
        <v>432207.56672</v>
      </c>
      <c r="H4285" s="31" t="n">
        <v>40</v>
      </c>
      <c r="I4285" s="32" t="n">
        <v>428772.02392</v>
      </c>
      <c r="J4285" s="33" t="n">
        <v>25</v>
      </c>
      <c r="K4285" s="34" t="n">
        <v>238697.93208</v>
      </c>
      <c r="L4285" s="25" t="n">
        <v>0.075</v>
      </c>
      <c r="M4285" s="26" t="n">
        <v>0.00801251622853316</v>
      </c>
      <c r="N4285" s="27" t="n">
        <v>0.72</v>
      </c>
      <c r="O4285" s="28" t="n">
        <v>0.810688358100836</v>
      </c>
    </row>
    <row r="4286">
      <c r="B4286" t="s">
        <v>27</v>
      </c>
      <c r="C4286" t="s">
        <v>58</v>
      </c>
      <c r="D4286" t="s">
        <v>1568</v>
      </c>
      <c r="E4286" t="s">
        <v>22</v>
      </c>
      <c r="F4286" s="29" t="n">
        <v>64</v>
      </c>
      <c r="G4286" s="30" t="n">
        <v>189774.8</v>
      </c>
      <c r="H4286" s="31" t="n">
        <v>59</v>
      </c>
      <c r="I4286" s="32" t="n">
        <v>192282.3</v>
      </c>
      <c r="J4286" s="33" t="n">
        <v>50</v>
      </c>
      <c r="K4286" s="34" t="n">
        <v>146944.63</v>
      </c>
      <c r="L4286" s="25" t="n">
        <v>0.0847457627118644</v>
      </c>
      <c r="M4286" s="26" t="n">
        <v>-0.0130407218969193</v>
      </c>
      <c r="N4286" s="27" t="n">
        <v>0.28</v>
      </c>
      <c r="O4286" s="28" t="n">
        <v>0.291471488274189</v>
      </c>
    </row>
    <row r="4287">
      <c r="B4287" t="s">
        <v>27</v>
      </c>
      <c r="C4287" t="s">
        <v>58</v>
      </c>
      <c r="D4287" t="s">
        <v>1234</v>
      </c>
      <c r="E4287" t="s">
        <v>22</v>
      </c>
      <c r="F4287" s="29" t="n">
        <v>10</v>
      </c>
      <c r="G4287" s="30" t="n">
        <v>42568.0736</v>
      </c>
      <c r="H4287" s="31" t="n">
        <v>12</v>
      </c>
      <c r="I4287" s="32" t="n">
        <v>151726.016</v>
      </c>
      <c r="J4287" s="33" t="n">
        <v>13</v>
      </c>
      <c r="K4287" s="34" t="n">
        <v>68669.28474</v>
      </c>
      <c r="L4287" s="25" t="n">
        <v>-0.166666666666667</v>
      </c>
      <c r="M4287" s="26" t="n">
        <v>-0.719441169535487</v>
      </c>
      <c r="N4287" s="27" t="n">
        <v>-0.230769230769231</v>
      </c>
      <c r="O4287" s="28" t="n">
        <v>-0.380100233151198</v>
      </c>
    </row>
    <row r="4288">
      <c r="B4288" t="s">
        <v>27</v>
      </c>
      <c r="C4288" t="s">
        <v>58</v>
      </c>
      <c r="D4288" t="s">
        <v>1235</v>
      </c>
      <c r="E4288" t="s">
        <v>22</v>
      </c>
      <c r="F4288" s="29" t="n">
        <v>94</v>
      </c>
      <c r="G4288" s="30" t="n">
        <v>1083526.919228</v>
      </c>
      <c r="H4288" s="31" t="n">
        <v>116</v>
      </c>
      <c r="I4288" s="32" t="n">
        <v>1352185.213696</v>
      </c>
      <c r="J4288" s="33" t="n">
        <v>96</v>
      </c>
      <c r="K4288" s="34" t="n">
        <v>1002753.471654</v>
      </c>
      <c r="L4288" s="25" t="n">
        <v>-0.189655172413793</v>
      </c>
      <c r="M4288" s="26" t="n">
        <v>-0.198684537995843</v>
      </c>
      <c r="N4288" s="27" t="n">
        <v>-0.0208333333333334</v>
      </c>
      <c r="O4288" s="28" t="n">
        <v>0.0805516508866009</v>
      </c>
    </row>
    <row r="4289">
      <c r="B4289" t="s">
        <v>27</v>
      </c>
      <c r="C4289" t="s">
        <v>58</v>
      </c>
      <c r="D4289" t="s">
        <v>1236</v>
      </c>
      <c r="E4289" t="s">
        <v>22</v>
      </c>
      <c r="F4289" s="29" t="n">
        <v>42</v>
      </c>
      <c r="G4289" s="30" t="n">
        <v>327163.11264</v>
      </c>
      <c r="H4289" s="31" t="n">
        <v>34</v>
      </c>
      <c r="I4289" s="32" t="n">
        <v>255899.28832</v>
      </c>
      <c r="J4289" s="33" t="n">
        <v>28</v>
      </c>
      <c r="K4289" s="34" t="n">
        <v>167359.27104</v>
      </c>
      <c r="L4289" s="25" t="n">
        <v>0.235294117647059</v>
      </c>
      <c r="M4289" s="26" t="n">
        <v>0.278483870697152</v>
      </c>
      <c r="N4289" s="27" t="n">
        <v>0.5</v>
      </c>
      <c r="O4289" s="28" t="n">
        <v>0.954855028986149</v>
      </c>
    </row>
    <row r="4290">
      <c r="B4290" t="s">
        <v>27</v>
      </c>
      <c r="C4290" t="s">
        <v>58</v>
      </c>
      <c r="D4290" t="s">
        <v>1237</v>
      </c>
      <c r="E4290" t="s">
        <v>34</v>
      </c>
      <c r="F4290" s="29" t="n">
        <v>124</v>
      </c>
      <c r="G4290" s="30" t="n">
        <v>2748192.252744</v>
      </c>
      <c r="H4290" s="31" t="n">
        <v>125</v>
      </c>
      <c r="I4290" s="32" t="n">
        <v>2013739.66696</v>
      </c>
      <c r="J4290" s="33" t="n">
        <v>81</v>
      </c>
      <c r="K4290" s="34" t="n">
        <v>1580096.230424</v>
      </c>
      <c r="L4290" s="25" t="n">
        <v>-0.00800000000000001</v>
      </c>
      <c r="M4290" s="26" t="n">
        <v>0.364720722263346</v>
      </c>
      <c r="N4290" s="27" t="n">
        <v>0.530864197530864</v>
      </c>
      <c r="O4290" s="28" t="n">
        <v>0.739256255301967</v>
      </c>
    </row>
    <row r="4291">
      <c r="B4291" t="s">
        <v>27</v>
      </c>
      <c r="C4291" t="s">
        <v>58</v>
      </c>
      <c r="D4291" t="s">
        <v>1238</v>
      </c>
      <c r="E4291" t="s">
        <v>22</v>
      </c>
      <c r="F4291" s="29" t="n">
        <v>64</v>
      </c>
      <c r="G4291" s="30" t="n">
        <v>931454.872216</v>
      </c>
      <c r="H4291" s="31" t="n">
        <v>84</v>
      </c>
      <c r="I4291" s="32" t="n">
        <v>1628599.803885</v>
      </c>
      <c r="J4291" s="33" t="n">
        <v>83</v>
      </c>
      <c r="K4291" s="34" t="n">
        <v>1079875.35248</v>
      </c>
      <c r="L4291" s="25" t="n">
        <v>-0.238095238095238</v>
      </c>
      <c r="M4291" s="26" t="n">
        <v>-0.428063990923965</v>
      </c>
      <c r="N4291" s="27" t="n">
        <v>-0.228915662650602</v>
      </c>
      <c r="O4291" s="28" t="n">
        <v>-0.137442233423648</v>
      </c>
    </row>
    <row r="4292">
      <c r="B4292" t="s">
        <v>27</v>
      </c>
      <c r="C4292" t="s">
        <v>58</v>
      </c>
      <c r="D4292" t="s">
        <v>1239</v>
      </c>
      <c r="E4292" t="s">
        <v>22</v>
      </c>
      <c r="F4292" s="29" t="n">
        <v>60</v>
      </c>
      <c r="G4292" s="30" t="n">
        <v>225030</v>
      </c>
      <c r="H4292" s="31" t="n">
        <v>49</v>
      </c>
      <c r="I4292" s="32" t="n">
        <v>171652.0616</v>
      </c>
      <c r="J4292" s="33" t="n">
        <v>50</v>
      </c>
      <c r="K4292" s="34" t="n">
        <v>178878.75</v>
      </c>
      <c r="L4292" s="25" t="n">
        <v>0.224489795918367</v>
      </c>
      <c r="M4292" s="26" t="n">
        <v>0.310965903365532</v>
      </c>
      <c r="N4292" s="27" t="n">
        <v>0.2</v>
      </c>
      <c r="O4292" s="28" t="n">
        <v>0.258002976876795</v>
      </c>
    </row>
    <row r="4293">
      <c r="B4293" t="s">
        <v>27</v>
      </c>
      <c r="C4293" t="s">
        <v>58</v>
      </c>
      <c r="D4293" t="s">
        <v>1240</v>
      </c>
      <c r="E4293" t="s">
        <v>22</v>
      </c>
      <c r="F4293" s="29" t="n">
        <v>11</v>
      </c>
      <c r="G4293" s="30" t="n">
        <v>97582.6176</v>
      </c>
      <c r="H4293" s="31" t="n">
        <v>10</v>
      </c>
      <c r="I4293" s="32" t="n">
        <v>84223.8592</v>
      </c>
      <c r="J4293" s="33" t="n">
        <v>11</v>
      </c>
      <c r="K4293" s="34" t="n">
        <v>59380.776</v>
      </c>
      <c r="L4293" s="25" t="n">
        <v>0.1</v>
      </c>
      <c r="M4293" s="26" t="n">
        <v>0.158610143573188</v>
      </c>
      <c r="N4293" s="27" t="n">
        <v>0</v>
      </c>
      <c r="O4293" s="28" t="n">
        <v>0.64333685366456</v>
      </c>
    </row>
    <row r="4294">
      <c r="B4294" t="s">
        <v>27</v>
      </c>
      <c r="C4294" t="s">
        <v>58</v>
      </c>
      <c r="D4294" t="s">
        <v>1602</v>
      </c>
      <c r="E4294" t="s">
        <v>45</v>
      </c>
      <c r="F4294" s="29" t="n">
        <v>125</v>
      </c>
      <c r="G4294" s="30" t="n">
        <v>379157.94</v>
      </c>
      <c r="H4294" s="31" t="n">
        <v>52</v>
      </c>
      <c r="I4294" s="32" t="n">
        <v>134038.8</v>
      </c>
      <c r="J4294" s="33" t="n">
        <v>109</v>
      </c>
      <c r="K4294" s="34" t="n">
        <v>312120.71</v>
      </c>
      <c r="L4294" s="25" t="n">
        <v>1.40384615384615</v>
      </c>
      <c r="M4294" s="26" t="n">
        <v>1.82871780409851</v>
      </c>
      <c r="N4294" s="27" t="n">
        <v>0.146788990825688</v>
      </c>
      <c r="O4294" s="28" t="n">
        <v>0.214779820281711</v>
      </c>
    </row>
    <row r="4295">
      <c r="B4295" t="s">
        <v>27</v>
      </c>
      <c r="C4295" t="s">
        <v>58</v>
      </c>
      <c r="D4295" t="s">
        <v>1241</v>
      </c>
      <c r="E4295" t="s">
        <v>37</v>
      </c>
      <c r="F4295" s="29" t="n">
        <v>123</v>
      </c>
      <c r="G4295" s="30" t="n">
        <v>1343522.195</v>
      </c>
      <c r="H4295" s="31" t="n">
        <v>115</v>
      </c>
      <c r="I4295" s="32" t="n">
        <v>1207824.676</v>
      </c>
      <c r="J4295" s="33" t="n">
        <v>121</v>
      </c>
      <c r="K4295" s="34" t="n">
        <v>1464791.43492</v>
      </c>
      <c r="L4295" s="25" t="n">
        <v>0.0695652173913044</v>
      </c>
      <c r="M4295" s="26" t="n">
        <v>0.112348689090701</v>
      </c>
      <c r="N4295" s="27" t="n">
        <v>0.0165289256198347</v>
      </c>
      <c r="O4295" s="28" t="n">
        <v>-0.0827894245071299</v>
      </c>
    </row>
    <row r="4296">
      <c r="B4296" t="s">
        <v>27</v>
      </c>
      <c r="C4296" t="s">
        <v>58</v>
      </c>
      <c r="D4296" t="s">
        <v>1242</v>
      </c>
      <c r="E4296" t="s">
        <v>31</v>
      </c>
      <c r="F4296" s="29" t="n">
        <v>109</v>
      </c>
      <c r="G4296" s="30" t="n">
        <v>1073143.77012</v>
      </c>
      <c r="H4296" s="31" t="n">
        <v>106</v>
      </c>
      <c r="I4296" s="32" t="n">
        <v>986889.24256</v>
      </c>
      <c r="J4296" s="33" t="n">
        <v>112</v>
      </c>
      <c r="K4296" s="34" t="n">
        <v>921667.8654</v>
      </c>
      <c r="L4296" s="25" t="n">
        <v>0.0283018867924529</v>
      </c>
      <c r="M4296" s="26" t="n">
        <v>0.0874004131773236</v>
      </c>
      <c r="N4296" s="27" t="n">
        <v>-0.0267857142857143</v>
      </c>
      <c r="O4296" s="28" t="n">
        <v>0.164349773282223</v>
      </c>
    </row>
    <row r="4297">
      <c r="B4297" t="s">
        <v>27</v>
      </c>
      <c r="C4297" t="s">
        <v>59</v>
      </c>
      <c r="D4297" t="s">
        <v>1243</v>
      </c>
      <c r="E4297" t="s">
        <v>34</v>
      </c>
      <c r="F4297" s="29" t="n">
        <v>245</v>
      </c>
      <c r="G4297" s="30" t="n">
        <v>5031883.489608</v>
      </c>
      <c r="H4297" s="31" t="n">
        <v>225</v>
      </c>
      <c r="I4297" s="32" t="n">
        <v>3655101.5096</v>
      </c>
      <c r="J4297" s="33" t="n">
        <v>182</v>
      </c>
      <c r="K4297" s="34" t="n">
        <v>2397024.492</v>
      </c>
      <c r="L4297" s="25" t="n">
        <v>0.0888888888888888</v>
      </c>
      <c r="M4297" s="26" t="n">
        <v>0.376674074958501</v>
      </c>
      <c r="N4297" s="27" t="n">
        <v>0.346153846153846</v>
      </c>
      <c r="O4297" s="28" t="n">
        <v>1.09922072402755</v>
      </c>
    </row>
    <row r="4298">
      <c r="B4298" t="s">
        <v>27</v>
      </c>
      <c r="C4298" t="s">
        <v>59</v>
      </c>
      <c r="D4298" t="s">
        <v>1244</v>
      </c>
      <c r="E4298" t="s">
        <v>22</v>
      </c>
      <c r="F4298" s="29" t="n">
        <v>41</v>
      </c>
      <c r="G4298" s="30" t="n">
        <v>279872.2381</v>
      </c>
      <c r="H4298" s="31" t="n">
        <v>44</v>
      </c>
      <c r="I4298" s="32" t="n">
        <v>305451.016</v>
      </c>
      <c r="J4298" s="33" t="n">
        <v>60</v>
      </c>
      <c r="K4298" s="34" t="n">
        <v>365765.597952</v>
      </c>
      <c r="L4298" s="25" t="n">
        <v>-0.0681818181818182</v>
      </c>
      <c r="M4298" s="26" t="n">
        <v>-0.0837410143039105</v>
      </c>
      <c r="N4298" s="27" t="n">
        <v>-0.316666666666667</v>
      </c>
      <c r="O4298" s="28" t="n">
        <v>-0.234831707336434</v>
      </c>
    </row>
    <row r="4299">
      <c r="B4299" t="s">
        <v>27</v>
      </c>
      <c r="C4299" t="s">
        <v>59</v>
      </c>
      <c r="D4299" t="s">
        <v>1245</v>
      </c>
      <c r="E4299" t="s">
        <v>22</v>
      </c>
      <c r="F4299" s="29" t="n">
        <v>134</v>
      </c>
      <c r="G4299" s="30" t="n">
        <v>1540824.778492</v>
      </c>
      <c r="H4299" s="31" t="n">
        <v>119</v>
      </c>
      <c r="I4299" s="32" t="n">
        <v>1184778.45413</v>
      </c>
      <c r="J4299" s="33" t="n">
        <v>95</v>
      </c>
      <c r="K4299" s="34" t="n">
        <v>1164239.721268</v>
      </c>
      <c r="L4299" s="25" t="n">
        <v>0.126050420168067</v>
      </c>
      <c r="M4299" s="26" t="n">
        <v>0.300517217477127</v>
      </c>
      <c r="N4299" s="27" t="n">
        <v>0.410526315789474</v>
      </c>
      <c r="O4299" s="28" t="n">
        <v>0.323460066122682</v>
      </c>
    </row>
    <row r="4300">
      <c r="B4300" t="s">
        <v>27</v>
      </c>
      <c r="C4300" t="s">
        <v>59</v>
      </c>
      <c r="D4300" t="s">
        <v>1246</v>
      </c>
      <c r="E4300" t="s">
        <v>31</v>
      </c>
      <c r="F4300" s="29" t="n">
        <v>70</v>
      </c>
      <c r="G4300" s="30" t="n">
        <v>1007221.826404</v>
      </c>
      <c r="H4300" s="31" t="n">
        <v>110</v>
      </c>
      <c r="I4300" s="32" t="n">
        <v>1276955.771584</v>
      </c>
      <c r="J4300" s="33" t="n">
        <v>128</v>
      </c>
      <c r="K4300" s="34" t="n">
        <v>2065607.115383</v>
      </c>
      <c r="L4300" s="25" t="n">
        <v>-0.363636363636364</v>
      </c>
      <c r="M4300" s="26" t="n">
        <v>-0.211232018510248</v>
      </c>
      <c r="N4300" s="27" t="n">
        <v>-0.453125</v>
      </c>
      <c r="O4300" s="28" t="n">
        <v>-0.51238460649026</v>
      </c>
    </row>
    <row r="4301">
      <c r="B4301" t="s">
        <v>27</v>
      </c>
      <c r="C4301" t="s">
        <v>59</v>
      </c>
      <c r="D4301" t="s">
        <v>1247</v>
      </c>
      <c r="E4301" t="s">
        <v>22</v>
      </c>
      <c r="F4301" s="29" t="n">
        <v>34</v>
      </c>
      <c r="G4301" s="30" t="n">
        <v>340350.86176</v>
      </c>
      <c r="H4301" s="31" t="n">
        <v>24</v>
      </c>
      <c r="I4301" s="32" t="n">
        <v>244914.80416</v>
      </c>
      <c r="J4301" s="33" t="n">
        <v>31</v>
      </c>
      <c r="K4301" s="34" t="n">
        <v>242965.12464</v>
      </c>
      <c r="L4301" s="25" t="n">
        <v>0.416666666666667</v>
      </c>
      <c r="M4301" s="26" t="n">
        <v>0.389670432244074</v>
      </c>
      <c r="N4301" s="27" t="n">
        <v>0.096774193548387</v>
      </c>
      <c r="O4301" s="28" t="n">
        <v>0.400821876243744</v>
      </c>
    </row>
    <row r="4302">
      <c r="B4302" t="s">
        <v>27</v>
      </c>
      <c r="C4302" t="s">
        <v>59</v>
      </c>
      <c r="D4302" t="s">
        <v>1248</v>
      </c>
      <c r="E4302" t="s">
        <v>43</v>
      </c>
      <c r="F4302" s="29" t="n">
        <v>24</v>
      </c>
      <c r="G4302" s="30" t="n">
        <v>195068.64</v>
      </c>
      <c r="H4302" s="31" t="n">
        <v>17</v>
      </c>
      <c r="I4302" s="32" t="n">
        <v>200005.304</v>
      </c>
      <c r="J4302" s="33" t="n">
        <v>12</v>
      </c>
      <c r="K4302" s="34" t="n">
        <v>136488.78</v>
      </c>
      <c r="L4302" s="25" t="n">
        <v>0.411764705882353</v>
      </c>
      <c r="M4302" s="26" t="n">
        <v>-0.0246826654157132</v>
      </c>
      <c r="N4302" s="27" t="n">
        <v>1</v>
      </c>
      <c r="O4302" s="28" t="n">
        <v>0.429191762136053</v>
      </c>
    </row>
    <row r="4303">
      <c r="B4303" t="s">
        <v>27</v>
      </c>
      <c r="C4303" t="s">
        <v>59</v>
      </c>
      <c r="D4303" t="s">
        <v>1249</v>
      </c>
      <c r="E4303" t="s">
        <v>22</v>
      </c>
      <c r="F4303" s="29" t="n">
        <v>43</v>
      </c>
      <c r="G4303" s="30" t="n">
        <v>394549.17288</v>
      </c>
      <c r="H4303" s="31" t="n">
        <v>32</v>
      </c>
      <c r="I4303" s="32" t="n">
        <v>370847.89624</v>
      </c>
      <c r="J4303" s="33" t="n">
        <v>31</v>
      </c>
      <c r="K4303" s="34" t="n">
        <v>258603.99552</v>
      </c>
      <c r="L4303" s="25" t="n">
        <v>0.34375</v>
      </c>
      <c r="M4303" s="26" t="n">
        <v>0.063911045148983</v>
      </c>
      <c r="N4303" s="27" t="n">
        <v>0.387096774193548</v>
      </c>
      <c r="O4303" s="28" t="n">
        <v>0.52568861933723</v>
      </c>
    </row>
    <row r="4304">
      <c r="B4304" t="s">
        <v>27</v>
      </c>
      <c r="C4304" t="s">
        <v>59</v>
      </c>
      <c r="D4304" t="s">
        <v>842</v>
      </c>
      <c r="E4304" t="s">
        <v>22</v>
      </c>
      <c r="F4304" s="29" t="n">
        <v>14</v>
      </c>
      <c r="G4304" s="30" t="n">
        <v>74559.15168</v>
      </c>
      <c r="H4304" s="31" t="n">
        <v>19</v>
      </c>
      <c r="I4304" s="32" t="n">
        <v>152995.439296</v>
      </c>
      <c r="J4304" s="33" t="s">
        <v>85</v>
      </c>
      <c r="K4304" s="34" t="n">
        <v>4767.984</v>
      </c>
      <c r="L4304" s="25" t="n">
        <v>-0.263157894736842</v>
      </c>
      <c r="M4304" s="26" t="n">
        <v>-0.512670756572354</v>
      </c>
      <c r="N4304" s="27" t="s">
        <v>86</v>
      </c>
      <c r="O4304" s="28" t="n">
        <v>14.6374584478471</v>
      </c>
    </row>
    <row r="4305">
      <c r="B4305" t="s">
        <v>27</v>
      </c>
      <c r="C4305" t="s">
        <v>59</v>
      </c>
      <c r="D4305" t="s">
        <v>1250</v>
      </c>
      <c r="E4305" t="s">
        <v>22</v>
      </c>
      <c r="F4305" s="29" t="n">
        <v>42</v>
      </c>
      <c r="G4305" s="30" t="n">
        <v>265424.11168</v>
      </c>
      <c r="H4305" s="31" t="n">
        <v>44</v>
      </c>
      <c r="I4305" s="32" t="n">
        <v>242314.78336</v>
      </c>
      <c r="J4305" s="33" t="n">
        <v>48</v>
      </c>
      <c r="K4305" s="34" t="n">
        <v>250307.3664</v>
      </c>
      <c r="L4305" s="25" t="n">
        <v>-0.0454545454545454</v>
      </c>
      <c r="M4305" s="26" t="n">
        <v>0.0953690402193381</v>
      </c>
      <c r="N4305" s="27" t="n">
        <v>-0.125</v>
      </c>
      <c r="O4305" s="28" t="n">
        <v>0.0603927303355625</v>
      </c>
    </row>
    <row r="4306">
      <c r="B4306" t="s">
        <v>27</v>
      </c>
      <c r="C4306" t="s">
        <v>59</v>
      </c>
      <c r="D4306" t="s">
        <v>1251</v>
      </c>
      <c r="E4306" t="s">
        <v>31</v>
      </c>
      <c r="F4306" s="29" t="n">
        <v>195</v>
      </c>
      <c r="G4306" s="30" t="n">
        <v>2541957.701398</v>
      </c>
      <c r="H4306" s="31" t="n">
        <v>199</v>
      </c>
      <c r="I4306" s="32" t="n">
        <v>2513786.564992</v>
      </c>
      <c r="J4306" s="33" t="n">
        <v>171</v>
      </c>
      <c r="K4306" s="34" t="n">
        <v>2102126.239692</v>
      </c>
      <c r="L4306" s="25" t="n">
        <v>-0.0201005025125628</v>
      </c>
      <c r="M4306" s="26" t="n">
        <v>0.0112066540566025</v>
      </c>
      <c r="N4306" s="27" t="n">
        <v>0.140350877192982</v>
      </c>
      <c r="O4306" s="28" t="n">
        <v>0.209231707116906</v>
      </c>
    </row>
    <row r="4307">
      <c r="B4307" t="s">
        <v>27</v>
      </c>
      <c r="C4307" t="s">
        <v>59</v>
      </c>
      <c r="D4307" t="s">
        <v>1252</v>
      </c>
      <c r="E4307" t="s">
        <v>40</v>
      </c>
      <c r="F4307" s="29" t="s">
        <v>85</v>
      </c>
      <c r="G4307" s="30" t="n">
        <v>6670.2285</v>
      </c>
      <c r="H4307" s="31" t="s">
        <v>85</v>
      </c>
      <c r="I4307" s="32" t="n">
        <v>10737.540306</v>
      </c>
      <c r="J4307" s="33" t="s">
        <v>85</v>
      </c>
      <c r="K4307" s="34" t="n">
        <v>8836.6356</v>
      </c>
      <c r="L4307" s="25" t="s">
        <v>86</v>
      </c>
      <c r="M4307" s="26" t="n">
        <v>-0.378793624059994</v>
      </c>
      <c r="N4307" s="27" t="s">
        <v>86</v>
      </c>
      <c r="O4307" s="28" t="n">
        <v>-0.245161982236769</v>
      </c>
    </row>
    <row r="4308">
      <c r="B4308" t="s">
        <v>27</v>
      </c>
      <c r="C4308" t="s">
        <v>59</v>
      </c>
      <c r="D4308" t="s">
        <v>1253</v>
      </c>
      <c r="E4308" t="s">
        <v>31</v>
      </c>
      <c r="F4308" s="29" t="n">
        <v>101</v>
      </c>
      <c r="G4308" s="30" t="n">
        <v>1183222.479912</v>
      </c>
      <c r="H4308" s="31" t="n">
        <v>116</v>
      </c>
      <c r="I4308" s="32" t="n">
        <v>1435160.952528</v>
      </c>
      <c r="J4308" s="33" t="n">
        <v>89</v>
      </c>
      <c r="K4308" s="34" t="n">
        <v>1001797.062364</v>
      </c>
      <c r="L4308" s="25" t="n">
        <v>-0.129310344827586</v>
      </c>
      <c r="M4308" s="26" t="n">
        <v>-0.175547190140741</v>
      </c>
      <c r="N4308" s="27" t="n">
        <v>0.134831460674157</v>
      </c>
      <c r="O4308" s="28" t="n">
        <v>0.181099969608495</v>
      </c>
    </row>
    <row r="4309">
      <c r="B4309" t="s">
        <v>27</v>
      </c>
      <c r="C4309" t="s">
        <v>59</v>
      </c>
      <c r="D4309" t="s">
        <v>1254</v>
      </c>
      <c r="E4309" t="s">
        <v>22</v>
      </c>
      <c r="F4309" s="29" t="n">
        <v>77</v>
      </c>
      <c r="G4309" s="30" t="n">
        <v>967543.9982</v>
      </c>
      <c r="H4309" s="31" t="n">
        <v>85</v>
      </c>
      <c r="I4309" s="32" t="n">
        <v>891215.35896</v>
      </c>
      <c r="J4309" s="33" t="n">
        <v>51</v>
      </c>
      <c r="K4309" s="34" t="n">
        <v>613845.9145</v>
      </c>
      <c r="L4309" s="25" t="n">
        <v>-0.0941176470588235</v>
      </c>
      <c r="M4309" s="26" t="n">
        <v>0.0856455608317517</v>
      </c>
      <c r="N4309" s="27" t="n">
        <v>0.509803921568627</v>
      </c>
      <c r="O4309" s="28" t="n">
        <v>0.576200110394316</v>
      </c>
    </row>
    <row r="4310">
      <c r="B4310" t="s">
        <v>27</v>
      </c>
      <c r="C4310" t="s">
        <v>59</v>
      </c>
      <c r="D4310" t="s">
        <v>1408</v>
      </c>
      <c r="E4310" t="s">
        <v>45</v>
      </c>
      <c r="F4310" s="29" t="n">
        <v>81</v>
      </c>
      <c r="G4310" s="30" t="n">
        <v>366239.84</v>
      </c>
      <c r="H4310" s="31" t="n">
        <v>77</v>
      </c>
      <c r="I4310" s="32" t="n">
        <v>347558.88</v>
      </c>
      <c r="J4310" s="33" t="n">
        <v>37</v>
      </c>
      <c r="K4310" s="34" t="n">
        <v>163207.66</v>
      </c>
      <c r="L4310" s="25" t="n">
        <v>0.051948051948052</v>
      </c>
      <c r="M4310" s="26" t="n">
        <v>0.0537490510960328</v>
      </c>
      <c r="N4310" s="27" t="n">
        <v>1.18918918918919</v>
      </c>
      <c r="O4310" s="28" t="n">
        <v>1.24401134113436</v>
      </c>
    </row>
    <row r="4311">
      <c r="B4311" t="s">
        <v>27</v>
      </c>
      <c r="C4311" t="s">
        <v>59</v>
      </c>
      <c r="D4311" t="s">
        <v>1255</v>
      </c>
      <c r="E4311" t="s">
        <v>22</v>
      </c>
      <c r="F4311" s="29" t="n">
        <v>90</v>
      </c>
      <c r="G4311" s="30" t="n">
        <v>628924.263552</v>
      </c>
      <c r="H4311" s="31" t="n">
        <v>92</v>
      </c>
      <c r="I4311" s="32" t="n">
        <v>673627.055296</v>
      </c>
      <c r="J4311" s="33" t="n">
        <v>67</v>
      </c>
      <c r="K4311" s="34" t="n">
        <v>425853.046944</v>
      </c>
      <c r="L4311" s="25" t="n">
        <v>-0.0217391304347826</v>
      </c>
      <c r="M4311" s="26" t="n">
        <v>-0.066361336577191</v>
      </c>
      <c r="N4311" s="27" t="n">
        <v>0.343283582089552</v>
      </c>
      <c r="O4311" s="28" t="n">
        <v>0.476857493600848</v>
      </c>
    </row>
    <row r="4312">
      <c r="B4312" t="s">
        <v>27</v>
      </c>
      <c r="C4312" t="s">
        <v>59</v>
      </c>
      <c r="D4312" t="s">
        <v>1256</v>
      </c>
      <c r="E4312" t="s">
        <v>37</v>
      </c>
      <c r="F4312" s="29" t="n">
        <v>35</v>
      </c>
      <c r="G4312" s="30" t="n">
        <v>239596.18748</v>
      </c>
      <c r="H4312" s="31" t="n">
        <v>28</v>
      </c>
      <c r="I4312" s="32" t="n">
        <v>176409.53304</v>
      </c>
      <c r="J4312" s="33" t="n">
        <v>21</v>
      </c>
      <c r="K4312" s="34" t="n">
        <v>92298.45843</v>
      </c>
      <c r="L4312" s="25" t="n">
        <v>0.25</v>
      </c>
      <c r="M4312" s="26" t="n">
        <v>0.358181631973782</v>
      </c>
      <c r="N4312" s="27" t="n">
        <v>0.666666666666667</v>
      </c>
      <c r="O4312" s="28" t="n">
        <v>1.59588504028712</v>
      </c>
    </row>
    <row r="4313">
      <c r="B4313" t="s">
        <v>27</v>
      </c>
      <c r="C4313" t="s">
        <v>59</v>
      </c>
      <c r="D4313" t="s">
        <v>1257</v>
      </c>
      <c r="E4313" t="s">
        <v>22</v>
      </c>
      <c r="F4313" s="29" t="n">
        <v>173</v>
      </c>
      <c r="G4313" s="30" t="n">
        <v>1592008.22144</v>
      </c>
      <c r="H4313" s="31" t="n">
        <v>166</v>
      </c>
      <c r="I4313" s="32" t="n">
        <v>1499338.58104</v>
      </c>
      <c r="J4313" s="33" t="n">
        <v>171</v>
      </c>
      <c r="K4313" s="34" t="n">
        <v>1374415.46724</v>
      </c>
      <c r="L4313" s="25" t="n">
        <v>0.0421686746987953</v>
      </c>
      <c r="M4313" s="26" t="n">
        <v>0.0618070138205344</v>
      </c>
      <c r="N4313" s="27" t="n">
        <v>0.0116959064327486</v>
      </c>
      <c r="O4313" s="28" t="n">
        <v>0.158316578492058</v>
      </c>
    </row>
    <row r="4314">
      <c r="B4314" t="s">
        <v>27</v>
      </c>
      <c r="C4314" t="s">
        <v>59</v>
      </c>
      <c r="D4314" t="s">
        <v>1258</v>
      </c>
      <c r="E4314" t="s">
        <v>22</v>
      </c>
      <c r="F4314" s="29" t="n">
        <v>34</v>
      </c>
      <c r="G4314" s="30" t="n">
        <v>442333.74848</v>
      </c>
      <c r="H4314" s="31" t="n">
        <v>30</v>
      </c>
      <c r="I4314" s="32" t="n">
        <v>402564.61024</v>
      </c>
      <c r="J4314" s="33" t="n">
        <v>26</v>
      </c>
      <c r="K4314" s="34" t="n">
        <v>572083.62105</v>
      </c>
      <c r="L4314" s="25" t="n">
        <v>0.133333333333333</v>
      </c>
      <c r="M4314" s="26" t="n">
        <v>0.0987894544835684</v>
      </c>
      <c r="N4314" s="27" t="n">
        <v>0.307692307692308</v>
      </c>
      <c r="O4314" s="28" t="n">
        <v>-0.226802285183165</v>
      </c>
    </row>
    <row r="4315">
      <c r="B4315" t="s">
        <v>27</v>
      </c>
      <c r="C4315" t="s">
        <v>59</v>
      </c>
      <c r="D4315" t="s">
        <v>1259</v>
      </c>
      <c r="E4315" t="s">
        <v>22</v>
      </c>
      <c r="F4315" s="29" t="n">
        <v>63</v>
      </c>
      <c r="G4315" s="30" t="n">
        <v>611178.91424</v>
      </c>
      <c r="H4315" s="31" t="n">
        <v>53</v>
      </c>
      <c r="I4315" s="32" t="n">
        <v>582382.78336</v>
      </c>
      <c r="J4315" s="33" t="n">
        <v>62</v>
      </c>
      <c r="K4315" s="34" t="n">
        <v>675569.8368</v>
      </c>
      <c r="L4315" s="25" t="n">
        <v>0.188679245283019</v>
      </c>
      <c r="M4315" s="26" t="n">
        <v>0.0494453677250957</v>
      </c>
      <c r="N4315" s="27" t="n">
        <v>0.0161290322580645</v>
      </c>
      <c r="O4315" s="28" t="n">
        <v>-0.0953134954411274</v>
      </c>
    </row>
    <row r="4316">
      <c r="B4316" t="s">
        <v>27</v>
      </c>
      <c r="C4316" t="s">
        <v>59</v>
      </c>
      <c r="D4316" t="s">
        <v>1260</v>
      </c>
      <c r="E4316" t="s">
        <v>34</v>
      </c>
      <c r="F4316" s="29" t="n">
        <v>258</v>
      </c>
      <c r="G4316" s="30" t="n">
        <v>2945010.491832</v>
      </c>
      <c r="H4316" s="31" t="n">
        <v>222</v>
      </c>
      <c r="I4316" s="32" t="n">
        <v>2655945.821048</v>
      </c>
      <c r="J4316" s="33" t="n">
        <v>215</v>
      </c>
      <c r="K4316" s="34" t="n">
        <v>1754949.70168</v>
      </c>
      <c r="L4316" s="25" t="n">
        <v>0.162162162162162</v>
      </c>
      <c r="M4316" s="26" t="n">
        <v>0.108836810033248</v>
      </c>
      <c r="N4316" s="27" t="n">
        <v>0.2</v>
      </c>
      <c r="O4316" s="28" t="n">
        <v>0.678116751159742</v>
      </c>
    </row>
    <row r="4317">
      <c r="B4317" t="s">
        <v>27</v>
      </c>
      <c r="C4317" t="s">
        <v>59</v>
      </c>
      <c r="D4317" t="s">
        <v>1261</v>
      </c>
      <c r="E4317" t="s">
        <v>22</v>
      </c>
      <c r="F4317" s="29" t="n">
        <v>29</v>
      </c>
      <c r="G4317" s="30" t="n">
        <v>319341.580512</v>
      </c>
      <c r="H4317" s="31" t="n">
        <v>24</v>
      </c>
      <c r="I4317" s="32" t="n">
        <v>269237.84532</v>
      </c>
      <c r="J4317" s="33" t="n">
        <v>36</v>
      </c>
      <c r="K4317" s="34" t="n">
        <v>376998.8508</v>
      </c>
      <c r="L4317" s="25" t="n">
        <v>0.208333333333333</v>
      </c>
      <c r="M4317" s="26" t="n">
        <v>0.186094696800332</v>
      </c>
      <c r="N4317" s="27" t="n">
        <v>-0.194444444444444</v>
      </c>
      <c r="O4317" s="28" t="n">
        <v>-0.152937522662602</v>
      </c>
    </row>
    <row r="4318">
      <c r="B4318" t="s">
        <v>27</v>
      </c>
      <c r="C4318" t="s">
        <v>59</v>
      </c>
      <c r="D4318" t="s">
        <v>1262</v>
      </c>
      <c r="E4318" t="s">
        <v>37</v>
      </c>
      <c r="F4318" s="29" t="n">
        <v>142</v>
      </c>
      <c r="G4318" s="30" t="n">
        <v>1988691.584726</v>
      </c>
      <c r="H4318" s="31" t="n">
        <v>170</v>
      </c>
      <c r="I4318" s="32" t="n">
        <v>2681344.603219</v>
      </c>
      <c r="J4318" s="33" t="n">
        <v>133</v>
      </c>
      <c r="K4318" s="34" t="n">
        <v>1883757.88026</v>
      </c>
      <c r="L4318" s="25" t="n">
        <v>-0.164705882352941</v>
      </c>
      <c r="M4318" s="26" t="n">
        <v>-0.258323013633331</v>
      </c>
      <c r="N4318" s="27" t="n">
        <v>0.0676691729323309</v>
      </c>
      <c r="O4318" s="28" t="n">
        <v>0.0557044541475344</v>
      </c>
    </row>
    <row r="4319">
      <c r="B4319" t="s">
        <v>27</v>
      </c>
      <c r="C4319" t="s">
        <v>59</v>
      </c>
      <c r="D4319" t="s">
        <v>1263</v>
      </c>
      <c r="E4319" t="s">
        <v>22</v>
      </c>
      <c r="F4319" s="29" t="n">
        <v>67</v>
      </c>
      <c r="G4319" s="30" t="n">
        <v>881671.95888</v>
      </c>
      <c r="H4319" s="31" t="n">
        <v>69</v>
      </c>
      <c r="I4319" s="32" t="n">
        <v>943497.947672</v>
      </c>
      <c r="J4319" s="33" t="n">
        <v>69</v>
      </c>
      <c r="K4319" s="34" t="n">
        <v>687710.776518</v>
      </c>
      <c r="L4319" s="25" t="n">
        <v>-0.0289855072463768</v>
      </c>
      <c r="M4319" s="26" t="n">
        <v>-0.0655284825415363</v>
      </c>
      <c r="N4319" s="27" t="n">
        <v>-0.0289855072463768</v>
      </c>
      <c r="O4319" s="28" t="n">
        <v>0.282038887545226</v>
      </c>
    </row>
    <row r="4320">
      <c r="B4320" t="s">
        <v>27</v>
      </c>
      <c r="C4320" t="s">
        <v>59</v>
      </c>
      <c r="D4320" t="s">
        <v>1264</v>
      </c>
      <c r="E4320" t="s">
        <v>41</v>
      </c>
      <c r="F4320" s="29" t="s">
        <v>85</v>
      </c>
      <c r="G4320" s="30" t="n">
        <v>16048.443</v>
      </c>
      <c r="H4320" s="31" t="s">
        <v>85</v>
      </c>
      <c r="I4320" s="32" t="n">
        <v>5349.481</v>
      </c>
      <c r="J4320" s="33" t="s">
        <v>85</v>
      </c>
      <c r="K4320" s="34" t="n">
        <v>3659.004</v>
      </c>
      <c r="L4320" s="25" t="s">
        <v>86</v>
      </c>
      <c r="M4320" s="26" t="n">
        <v>2</v>
      </c>
      <c r="N4320" s="27" t="s">
        <v>86</v>
      </c>
      <c r="O4320" s="28" t="n">
        <v>3.38601406284333</v>
      </c>
    </row>
    <row r="4321">
      <c r="B4321" t="s">
        <v>27</v>
      </c>
      <c r="C4321" t="s">
        <v>59</v>
      </c>
      <c r="D4321" t="s">
        <v>1265</v>
      </c>
      <c r="E4321" t="s">
        <v>37</v>
      </c>
      <c r="F4321" s="29" t="n">
        <v>71</v>
      </c>
      <c r="G4321" s="30" t="n">
        <v>939770.181536</v>
      </c>
      <c r="H4321" s="31" t="n">
        <v>81</v>
      </c>
      <c r="I4321" s="32" t="n">
        <v>1310659.0738</v>
      </c>
      <c r="J4321" s="33" t="n">
        <v>115</v>
      </c>
      <c r="K4321" s="34" t="n">
        <v>1340419.6242</v>
      </c>
      <c r="L4321" s="25" t="n">
        <v>-0.123456790123457</v>
      </c>
      <c r="M4321" s="26" t="n">
        <v>-0.282978922343764</v>
      </c>
      <c r="N4321" s="27" t="n">
        <v>-0.382608695652174</v>
      </c>
      <c r="O4321" s="28" t="n">
        <v>-0.29889852060553</v>
      </c>
    </row>
    <row r="4322">
      <c r="B4322" t="s">
        <v>27</v>
      </c>
      <c r="C4322" t="s">
        <v>59</v>
      </c>
      <c r="D4322" t="s">
        <v>1409</v>
      </c>
      <c r="E4322" t="s">
        <v>45</v>
      </c>
      <c r="F4322" s="29" t="n">
        <v>53</v>
      </c>
      <c r="G4322" s="30" t="n">
        <v>171583.02</v>
      </c>
      <c r="H4322" s="31" t="n">
        <v>27</v>
      </c>
      <c r="I4322" s="32" t="n">
        <v>107329.32</v>
      </c>
      <c r="J4322" s="33" t="n">
        <v>43</v>
      </c>
      <c r="K4322" s="34" t="n">
        <v>132752.73</v>
      </c>
      <c r="L4322" s="25" t="n">
        <v>0.962962962962963</v>
      </c>
      <c r="M4322" s="26" t="n">
        <v>0.598659341175366</v>
      </c>
      <c r="N4322" s="27" t="n">
        <v>0.232558139534884</v>
      </c>
      <c r="O4322" s="28" t="n">
        <v>0.292500877383087</v>
      </c>
    </row>
    <row r="4323">
      <c r="B4323" t="s">
        <v>27</v>
      </c>
      <c r="C4323" t="s">
        <v>59</v>
      </c>
      <c r="D4323" t="s">
        <v>1266</v>
      </c>
      <c r="E4323" t="s">
        <v>22</v>
      </c>
      <c r="F4323" s="29" t="s">
        <v>85</v>
      </c>
      <c r="G4323" s="30" t="n">
        <v>19936.176</v>
      </c>
      <c r="H4323" s="31" t="s">
        <v>85</v>
      </c>
      <c r="I4323" s="32" t="n">
        <v>5691.9616</v>
      </c>
      <c r="J4323" s="33" t="s">
        <v>85</v>
      </c>
      <c r="K4323" s="34" t="n">
        <v>3716.6688</v>
      </c>
      <c r="L4323" s="25" t="s">
        <v>86</v>
      </c>
      <c r="M4323" s="26" t="n">
        <v>2.50251414204903</v>
      </c>
      <c r="N4323" s="27" t="s">
        <v>86</v>
      </c>
      <c r="O4323" s="28" t="n">
        <v>4.36399046371848</v>
      </c>
    </row>
    <row r="4324">
      <c r="B4324" t="s">
        <v>27</v>
      </c>
      <c r="C4324" t="s">
        <v>59</v>
      </c>
      <c r="D4324" t="s">
        <v>1267</v>
      </c>
      <c r="E4324" t="s">
        <v>22</v>
      </c>
      <c r="F4324" s="29" t="n">
        <v>32</v>
      </c>
      <c r="G4324" s="30" t="n">
        <v>314368.54176</v>
      </c>
      <c r="H4324" s="31" t="n">
        <v>50</v>
      </c>
      <c r="I4324" s="32" t="n">
        <v>473631.66656</v>
      </c>
      <c r="J4324" s="33" t="n">
        <v>30</v>
      </c>
      <c r="K4324" s="34" t="n">
        <v>260026.149456</v>
      </c>
      <c r="L4324" s="25" t="n">
        <v>-0.36</v>
      </c>
      <c r="M4324" s="26" t="n">
        <v>-0.336259452322376</v>
      </c>
      <c r="N4324" s="27" t="n">
        <v>0.0666666666666667</v>
      </c>
      <c r="O4324" s="28" t="n">
        <v>0.208988182218171</v>
      </c>
    </row>
    <row r="4325">
      <c r="B4325" t="s">
        <v>27</v>
      </c>
      <c r="C4325" t="s">
        <v>59</v>
      </c>
      <c r="D4325" t="s">
        <v>1268</v>
      </c>
      <c r="E4325" t="s">
        <v>22</v>
      </c>
      <c r="F4325" s="29" t="n">
        <v>122</v>
      </c>
      <c r="G4325" s="30" t="n">
        <v>779569.13296</v>
      </c>
      <c r="H4325" s="31" t="n">
        <v>111</v>
      </c>
      <c r="I4325" s="32" t="n">
        <v>737909.15744</v>
      </c>
      <c r="J4325" s="33" t="n">
        <v>125</v>
      </c>
      <c r="K4325" s="34" t="n">
        <v>751391.606562</v>
      </c>
      <c r="L4325" s="25" t="n">
        <v>0.0990990990990992</v>
      </c>
      <c r="M4325" s="26" t="n">
        <v>0.056456780756766</v>
      </c>
      <c r="N4325" s="27" t="n">
        <v>-0.024</v>
      </c>
      <c r="O4325" s="28" t="n">
        <v>0.0375004540267978</v>
      </c>
    </row>
    <row r="4326">
      <c r="B4326" t="s">
        <v>27</v>
      </c>
      <c r="C4326" t="s">
        <v>59</v>
      </c>
      <c r="D4326" t="s">
        <v>1269</v>
      </c>
      <c r="E4326" t="s">
        <v>22</v>
      </c>
      <c r="F4326" s="29" t="n">
        <v>16</v>
      </c>
      <c r="G4326" s="30" t="n">
        <v>96178.23072</v>
      </c>
      <c r="H4326" s="31" t="n">
        <v>25</v>
      </c>
      <c r="I4326" s="32" t="n">
        <v>152288.5936</v>
      </c>
      <c r="J4326" s="33" t="n">
        <v>14</v>
      </c>
      <c r="K4326" s="34" t="n">
        <v>68410.96704</v>
      </c>
      <c r="L4326" s="25" t="n">
        <v>-0.36</v>
      </c>
      <c r="M4326" s="26" t="n">
        <v>-0.368447574132696</v>
      </c>
      <c r="N4326" s="27" t="n">
        <v>0.142857142857143</v>
      </c>
      <c r="O4326" s="28" t="n">
        <v>0.405889068396949</v>
      </c>
    </row>
    <row r="4327">
      <c r="B4327" t="s">
        <v>27</v>
      </c>
      <c r="C4327" t="s">
        <v>59</v>
      </c>
      <c r="D4327" t="s">
        <v>1270</v>
      </c>
      <c r="E4327" t="s">
        <v>34</v>
      </c>
      <c r="F4327" s="29" t="n">
        <v>288</v>
      </c>
      <c r="G4327" s="30" t="n">
        <v>3785615.96036</v>
      </c>
      <c r="H4327" s="31" t="n">
        <v>341</v>
      </c>
      <c r="I4327" s="32" t="n">
        <v>4133886.8328</v>
      </c>
      <c r="J4327" s="33" t="n">
        <v>259</v>
      </c>
      <c r="K4327" s="34" t="n">
        <v>3308435.3835</v>
      </c>
      <c r="L4327" s="25" t="n">
        <v>-0.155425219941349</v>
      </c>
      <c r="M4327" s="26" t="n">
        <v>-0.0842478003211583</v>
      </c>
      <c r="N4327" s="27" t="n">
        <v>0.111969111969112</v>
      </c>
      <c r="O4327" s="28" t="n">
        <v>0.144231493605654</v>
      </c>
    </row>
    <row r="4328">
      <c r="B4328" t="s">
        <v>27</v>
      </c>
      <c r="C4328" t="s">
        <v>59</v>
      </c>
      <c r="D4328" t="s">
        <v>1271</v>
      </c>
      <c r="E4328" t="s">
        <v>34</v>
      </c>
      <c r="F4328" s="29" t="n">
        <v>172</v>
      </c>
      <c r="G4328" s="30" t="n">
        <v>1589542.1806</v>
      </c>
      <c r="H4328" s="31" t="n">
        <v>165</v>
      </c>
      <c r="I4328" s="32" t="n">
        <v>1630158.0736</v>
      </c>
      <c r="J4328" s="33" t="n">
        <v>172</v>
      </c>
      <c r="K4328" s="34" t="n">
        <v>1325199.84</v>
      </c>
      <c r="L4328" s="25" t="n">
        <v>0.0424242424242425</v>
      </c>
      <c r="M4328" s="26" t="n">
        <v>-0.0249153095382368</v>
      </c>
      <c r="N4328" s="27" t="n">
        <v>0</v>
      </c>
      <c r="O4328" s="28" t="n">
        <v>0.199473568152559</v>
      </c>
    </row>
    <row r="4329">
      <c r="B4329" t="s">
        <v>27</v>
      </c>
      <c r="C4329" t="s">
        <v>59</v>
      </c>
      <c r="D4329" t="s">
        <v>1272</v>
      </c>
      <c r="E4329" t="s">
        <v>31</v>
      </c>
      <c r="F4329" s="29" t="n">
        <v>249</v>
      </c>
      <c r="G4329" s="30" t="n">
        <v>1703920.80532</v>
      </c>
      <c r="H4329" s="31" t="n">
        <v>169</v>
      </c>
      <c r="I4329" s="32" t="n">
        <v>1178597.46964</v>
      </c>
      <c r="J4329" s="33" t="n">
        <v>249</v>
      </c>
      <c r="K4329" s="34" t="n">
        <v>1584946.3536</v>
      </c>
      <c r="L4329" s="25" t="n">
        <v>0.473372781065089</v>
      </c>
      <c r="M4329" s="26" t="n">
        <v>0.445719042516237</v>
      </c>
      <c r="N4329" s="27" t="n">
        <v>0</v>
      </c>
      <c r="O4329" s="28" t="n">
        <v>0.0750652862475534</v>
      </c>
    </row>
    <row r="4330">
      <c r="B4330" t="s">
        <v>27</v>
      </c>
      <c r="C4330" t="s">
        <v>59</v>
      </c>
      <c r="D4330" t="s">
        <v>1273</v>
      </c>
      <c r="E4330" t="s">
        <v>45</v>
      </c>
      <c r="F4330" s="29" t="s">
        <v>85</v>
      </c>
      <c r="G4330" s="30" t="n">
        <v>14174.51</v>
      </c>
      <c r="H4330" s="31"/>
      <c r="I4330" s="32"/>
      <c r="J4330" s="33" t="s">
        <v>85</v>
      </c>
      <c r="K4330" s="34" t="n">
        <v>9573.39</v>
      </c>
      <c r="L4330" s="25" t="s">
        <v>86</v>
      </c>
      <c r="M4330" s="26"/>
      <c r="N4330" s="27" t="s">
        <v>86</v>
      </c>
      <c r="O4330" s="28" t="n">
        <v>0.480615539531973</v>
      </c>
    </row>
    <row r="4331">
      <c r="B4331" t="s">
        <v>27</v>
      </c>
      <c r="C4331" t="s">
        <v>59</v>
      </c>
      <c r="D4331" t="s">
        <v>1274</v>
      </c>
      <c r="E4331" t="s">
        <v>31</v>
      </c>
      <c r="F4331" s="29" t="n">
        <v>195</v>
      </c>
      <c r="G4331" s="30" t="n">
        <v>2231439.176608</v>
      </c>
      <c r="H4331" s="31" t="n">
        <v>242</v>
      </c>
      <c r="I4331" s="32" t="n">
        <v>3033021.8284</v>
      </c>
      <c r="J4331" s="33" t="n">
        <v>239</v>
      </c>
      <c r="K4331" s="34" t="n">
        <v>2709661.931783</v>
      </c>
      <c r="L4331" s="25" t="n">
        <v>-0.194214876033058</v>
      </c>
      <c r="M4331" s="26" t="n">
        <v>-0.26428515755683</v>
      </c>
      <c r="N4331" s="27" t="n">
        <v>-0.184100418410042</v>
      </c>
      <c r="O4331" s="28" t="n">
        <v>-0.176487977915504</v>
      </c>
    </row>
    <row r="4332">
      <c r="B4332" t="s">
        <v>27</v>
      </c>
      <c r="C4332" t="s">
        <v>59</v>
      </c>
      <c r="D4332" t="s">
        <v>1275</v>
      </c>
      <c r="E4332" t="s">
        <v>22</v>
      </c>
      <c r="F4332" s="29" t="n">
        <v>15</v>
      </c>
      <c r="G4332" s="30" t="n">
        <v>77499.40224</v>
      </c>
      <c r="H4332" s="31" t="n">
        <v>15</v>
      </c>
      <c r="I4332" s="32" t="n">
        <v>80701.712</v>
      </c>
      <c r="J4332" s="33" t="n">
        <v>9</v>
      </c>
      <c r="K4332" s="34" t="n">
        <v>49939.1568</v>
      </c>
      <c r="L4332" s="25" t="n">
        <v>0</v>
      </c>
      <c r="M4332" s="26" t="n">
        <v>-0.0396808156932282</v>
      </c>
      <c r="N4332" s="27" t="n">
        <v>0.666666666666667</v>
      </c>
      <c r="O4332" s="28" t="n">
        <v>0.551876467405633</v>
      </c>
    </row>
    <row r="4333">
      <c r="B4333" t="s">
        <v>27</v>
      </c>
      <c r="C4333" t="s">
        <v>59</v>
      </c>
      <c r="D4333" t="s">
        <v>1276</v>
      </c>
      <c r="E4333" t="s">
        <v>22</v>
      </c>
      <c r="F4333" s="29" t="n">
        <v>39</v>
      </c>
      <c r="G4333" s="30" t="n">
        <v>239685.05988</v>
      </c>
      <c r="H4333" s="31" t="n">
        <v>16</v>
      </c>
      <c r="I4333" s="32" t="n">
        <v>267972.758144</v>
      </c>
      <c r="J4333" s="33" t="n">
        <v>31</v>
      </c>
      <c r="K4333" s="34" t="n">
        <v>207793.156896</v>
      </c>
      <c r="L4333" s="25" t="n">
        <v>1.4375</v>
      </c>
      <c r="M4333" s="26" t="n">
        <v>-0.105561843151232</v>
      </c>
      <c r="N4333" s="27" t="n">
        <v>0.258064516129032</v>
      </c>
      <c r="O4333" s="28" t="n">
        <v>0.153479082085277</v>
      </c>
    </row>
    <row r="4334">
      <c r="B4334" t="s">
        <v>27</v>
      </c>
      <c r="C4334" t="s">
        <v>59</v>
      </c>
      <c r="D4334" t="s">
        <v>1277</v>
      </c>
      <c r="E4334" t="s">
        <v>22</v>
      </c>
      <c r="F4334" s="29" t="n">
        <v>62</v>
      </c>
      <c r="G4334" s="30" t="n">
        <v>586873.26048</v>
      </c>
      <c r="H4334" s="31" t="n">
        <v>105</v>
      </c>
      <c r="I4334" s="32" t="n">
        <v>941868.8352</v>
      </c>
      <c r="J4334" s="33" t="n">
        <v>42</v>
      </c>
      <c r="K4334" s="34" t="n">
        <v>297941.04552</v>
      </c>
      <c r="L4334" s="25" t="n">
        <v>-0.40952380952381</v>
      </c>
      <c r="M4334" s="26" t="n">
        <v>-0.376905532334148</v>
      </c>
      <c r="N4334" s="27" t="n">
        <v>0.476190476190476</v>
      </c>
      <c r="O4334" s="28" t="n">
        <v>0.969763043073583</v>
      </c>
    </row>
    <row r="4335">
      <c r="B4335" t="s">
        <v>27</v>
      </c>
      <c r="C4335" t="s">
        <v>59</v>
      </c>
      <c r="D4335" t="s">
        <v>1411</v>
      </c>
      <c r="E4335" t="s">
        <v>45</v>
      </c>
      <c r="F4335" s="29" t="n">
        <v>24</v>
      </c>
      <c r="G4335" s="30" t="n">
        <v>87100.02</v>
      </c>
      <c r="H4335" s="31" t="n">
        <v>21</v>
      </c>
      <c r="I4335" s="32" t="n">
        <v>76000.68</v>
      </c>
      <c r="J4335" s="33" t="n">
        <v>33</v>
      </c>
      <c r="K4335" s="34" t="n">
        <v>98279.83</v>
      </c>
      <c r="L4335" s="25" t="n">
        <v>0.142857142857143</v>
      </c>
      <c r="M4335" s="26" t="n">
        <v>0.14604264067111</v>
      </c>
      <c r="N4335" s="27" t="n">
        <v>-0.272727272727273</v>
      </c>
      <c r="O4335" s="28" t="n">
        <v>-0.113754877272376</v>
      </c>
    </row>
    <row r="4336">
      <c r="B4336" t="s">
        <v>27</v>
      </c>
      <c r="C4336" t="s">
        <v>59</v>
      </c>
      <c r="D4336" t="s">
        <v>1278</v>
      </c>
      <c r="E4336" t="s">
        <v>31</v>
      </c>
      <c r="F4336" s="29" t="n">
        <v>151</v>
      </c>
      <c r="G4336" s="30" t="n">
        <v>1600204.009752</v>
      </c>
      <c r="H4336" s="31" t="n">
        <v>170</v>
      </c>
      <c r="I4336" s="32" t="n">
        <v>2036735.58546</v>
      </c>
      <c r="J4336" s="33" t="n">
        <v>109</v>
      </c>
      <c r="K4336" s="34" t="n">
        <v>1284772.22295</v>
      </c>
      <c r="L4336" s="25" t="n">
        <v>-0.111764705882353</v>
      </c>
      <c r="M4336" s="26" t="n">
        <v>-0.214329036534906</v>
      </c>
      <c r="N4336" s="27" t="n">
        <v>0.385321100917431</v>
      </c>
      <c r="O4336" s="28" t="n">
        <v>0.245515727354167</v>
      </c>
    </row>
    <row r="4337">
      <c r="B4337" t="s">
        <v>27</v>
      </c>
      <c r="C4337" t="s">
        <v>59</v>
      </c>
      <c r="D4337" t="s">
        <v>1279</v>
      </c>
      <c r="E4337" t="s">
        <v>31</v>
      </c>
      <c r="F4337" s="29" t="n">
        <v>139</v>
      </c>
      <c r="G4337" s="30" t="n">
        <v>1515318.68516</v>
      </c>
      <c r="H4337" s="31" t="n">
        <v>165</v>
      </c>
      <c r="I4337" s="32" t="n">
        <v>1956586.476232</v>
      </c>
      <c r="J4337" s="33" t="n">
        <v>160</v>
      </c>
      <c r="K4337" s="34" t="n">
        <v>1451790.615366</v>
      </c>
      <c r="L4337" s="25" t="n">
        <v>-0.157575757575758</v>
      </c>
      <c r="M4337" s="26" t="n">
        <v>-0.225529408708679</v>
      </c>
      <c r="N4337" s="27" t="n">
        <v>-0.13125</v>
      </c>
      <c r="O4337" s="28" t="n">
        <v>0.0437584243358566</v>
      </c>
    </row>
    <row r="4338">
      <c r="B4338" t="s">
        <v>27</v>
      </c>
      <c r="C4338" t="s">
        <v>59</v>
      </c>
      <c r="D4338" t="s">
        <v>1280</v>
      </c>
      <c r="E4338" t="s">
        <v>37</v>
      </c>
      <c r="F4338" s="29" t="n">
        <v>365</v>
      </c>
      <c r="G4338" s="30" t="n">
        <v>5964413.876076</v>
      </c>
      <c r="H4338" s="31" t="n">
        <v>366</v>
      </c>
      <c r="I4338" s="32" t="n">
        <v>6008937.634871</v>
      </c>
      <c r="J4338" s="33" t="n">
        <v>298</v>
      </c>
      <c r="K4338" s="34" t="n">
        <v>4471951.5026</v>
      </c>
      <c r="L4338" s="25" t="n">
        <v>-0.00273224043715847</v>
      </c>
      <c r="M4338" s="26" t="n">
        <v>-0.00740958909884837</v>
      </c>
      <c r="N4338" s="27" t="n">
        <v>0.224832214765101</v>
      </c>
      <c r="O4338" s="28" t="n">
        <v>0.333738497076339</v>
      </c>
    </row>
    <row r="4339">
      <c r="B4339" t="s">
        <v>27</v>
      </c>
      <c r="C4339" t="s">
        <v>59</v>
      </c>
      <c r="D4339" t="s">
        <v>1571</v>
      </c>
      <c r="E4339" t="s">
        <v>45</v>
      </c>
      <c r="F4339" s="29" t="n">
        <v>8</v>
      </c>
      <c r="G4339" s="30" t="n">
        <v>31512.91</v>
      </c>
      <c r="H4339" s="31" t="n">
        <v>6</v>
      </c>
      <c r="I4339" s="32" t="n">
        <v>22858.55</v>
      </c>
      <c r="J4339" s="33" t="n">
        <v>7</v>
      </c>
      <c r="K4339" s="34" t="n">
        <v>25380.62</v>
      </c>
      <c r="L4339" s="25" t="n">
        <v>0.333333333333333</v>
      </c>
      <c r="M4339" s="26" t="n">
        <v>0.37860494213325</v>
      </c>
      <c r="N4339" s="27" t="n">
        <v>0.142857142857143</v>
      </c>
      <c r="O4339" s="28" t="n">
        <v>0.241613089041954</v>
      </c>
    </row>
    <row r="4340">
      <c r="B4340" t="s">
        <v>27</v>
      </c>
      <c r="C4340" t="s">
        <v>59</v>
      </c>
      <c r="D4340" t="s">
        <v>1281</v>
      </c>
      <c r="E4340" t="s">
        <v>22</v>
      </c>
      <c r="F4340" s="29" t="n">
        <v>47</v>
      </c>
      <c r="G4340" s="30" t="n">
        <v>310404.932824</v>
      </c>
      <c r="H4340" s="31" t="n">
        <v>38</v>
      </c>
      <c r="I4340" s="32" t="n">
        <v>213265.74464</v>
      </c>
      <c r="J4340" s="33" t="n">
        <v>31</v>
      </c>
      <c r="K4340" s="34" t="n">
        <v>170073.52008</v>
      </c>
      <c r="L4340" s="25" t="n">
        <v>0.236842105263158</v>
      </c>
      <c r="M4340" s="26" t="n">
        <v>0.455484252044201</v>
      </c>
      <c r="N4340" s="27" t="n">
        <v>0.516129032258065</v>
      </c>
      <c r="O4340" s="28" t="n">
        <v>0.825122057084432</v>
      </c>
    </row>
    <row r="4341">
      <c r="B4341" t="s">
        <v>27</v>
      </c>
      <c r="C4341" t="s">
        <v>59</v>
      </c>
      <c r="D4341" t="s">
        <v>1572</v>
      </c>
      <c r="E4341" t="s">
        <v>45</v>
      </c>
      <c r="F4341" s="29" t="n">
        <v>48</v>
      </c>
      <c r="G4341" s="30" t="n">
        <v>336770.448</v>
      </c>
      <c r="H4341" s="31" t="n">
        <v>41</v>
      </c>
      <c r="I4341" s="32" t="n">
        <v>219801.999904</v>
      </c>
      <c r="J4341" s="33" t="n">
        <v>64</v>
      </c>
      <c r="K4341" s="34" t="n">
        <v>390671.415868</v>
      </c>
      <c r="L4341" s="25" t="n">
        <v>0.170731707317073</v>
      </c>
      <c r="M4341" s="26" t="n">
        <v>0.532153702637314</v>
      </c>
      <c r="N4341" s="27" t="n">
        <v>-0.25</v>
      </c>
      <c r="O4341" s="28" t="n">
        <v>-0.13797008349905</v>
      </c>
    </row>
    <row r="4342">
      <c r="B4342" t="s">
        <v>27</v>
      </c>
      <c r="C4342" t="s">
        <v>59</v>
      </c>
      <c r="D4342" t="s">
        <v>1603</v>
      </c>
      <c r="E4342" t="s">
        <v>45</v>
      </c>
      <c r="F4342" s="29" t="n">
        <v>21</v>
      </c>
      <c r="G4342" s="30" t="n">
        <v>389681.40792</v>
      </c>
      <c r="H4342" s="31" t="n">
        <v>15</v>
      </c>
      <c r="I4342" s="32" t="n">
        <v>257775.68792</v>
      </c>
      <c r="J4342" s="33" t="n">
        <v>13</v>
      </c>
      <c r="K4342" s="34" t="n">
        <v>236709.83999</v>
      </c>
      <c r="L4342" s="25" t="n">
        <v>0.4</v>
      </c>
      <c r="M4342" s="26" t="n">
        <v>0.511707372655472</v>
      </c>
      <c r="N4342" s="27" t="n">
        <v>0.615384615384615</v>
      </c>
      <c r="O4342" s="28" t="n">
        <v>0.646240848865693</v>
      </c>
    </row>
    <row r="4343">
      <c r="B4343" t="s">
        <v>27</v>
      </c>
      <c r="C4343" t="s">
        <v>59</v>
      </c>
      <c r="D4343" t="s">
        <v>996</v>
      </c>
      <c r="E4343" t="s">
        <v>22</v>
      </c>
      <c r="F4343" s="29" t="n">
        <v>137</v>
      </c>
      <c r="G4343" s="30" t="n">
        <v>1188806.35064</v>
      </c>
      <c r="H4343" s="31" t="n">
        <v>147</v>
      </c>
      <c r="I4343" s="32" t="n">
        <v>1402923.10384</v>
      </c>
      <c r="J4343" s="33" t="n">
        <v>136</v>
      </c>
      <c r="K4343" s="34" t="n">
        <v>1207662.55632</v>
      </c>
      <c r="L4343" s="25" t="n">
        <v>-0.0680272108843537</v>
      </c>
      <c r="M4343" s="26" t="n">
        <v>-0.152621874010009</v>
      </c>
      <c r="N4343" s="27" t="n">
        <v>0.00735294117647056</v>
      </c>
      <c r="O4343" s="28" t="n">
        <v>-0.0156138033603184</v>
      </c>
    </row>
    <row r="4344">
      <c r="B4344" t="s">
        <v>27</v>
      </c>
      <c r="C4344" t="s">
        <v>59</v>
      </c>
      <c r="D4344" t="s">
        <v>1573</v>
      </c>
      <c r="E4344" t="s">
        <v>45</v>
      </c>
      <c r="F4344" s="29" t="n">
        <v>21</v>
      </c>
      <c r="G4344" s="30" t="n">
        <v>134965.32</v>
      </c>
      <c r="H4344" s="31" t="n">
        <v>14</v>
      </c>
      <c r="I4344" s="32" t="n">
        <v>98822.06</v>
      </c>
      <c r="J4344" s="33"/>
      <c r="K4344" s="34"/>
      <c r="L4344" s="25" t="n">
        <v>0.5</v>
      </c>
      <c r="M4344" s="26" t="n">
        <v>0.365740807265098</v>
      </c>
      <c r="N4344" s="27"/>
      <c r="O4344" s="28"/>
    </row>
    <row r="4345">
      <c r="B4345" t="s">
        <v>27</v>
      </c>
      <c r="C4345" t="s">
        <v>59</v>
      </c>
      <c r="D4345" t="s">
        <v>1412</v>
      </c>
      <c r="E4345" t="s">
        <v>45</v>
      </c>
      <c r="F4345" s="29" t="n">
        <v>14</v>
      </c>
      <c r="G4345" s="30" t="n">
        <v>78507.36</v>
      </c>
      <c r="H4345" s="31" t="n">
        <v>18</v>
      </c>
      <c r="I4345" s="32" t="n">
        <v>77617.92</v>
      </c>
      <c r="J4345" s="33" t="n">
        <v>14</v>
      </c>
      <c r="K4345" s="34" t="n">
        <v>44889</v>
      </c>
      <c r="L4345" s="25" t="n">
        <v>-0.222222222222222</v>
      </c>
      <c r="M4345" s="26" t="n">
        <v>0.0114592094196804</v>
      </c>
      <c r="N4345" s="27" t="n">
        <v>0</v>
      </c>
      <c r="O4345" s="28" t="n">
        <v>0.748922007618793</v>
      </c>
    </row>
    <row r="4346">
      <c r="B4346" t="s">
        <v>27</v>
      </c>
      <c r="C4346" t="s">
        <v>59</v>
      </c>
      <c r="D4346" t="s">
        <v>1282</v>
      </c>
      <c r="E4346" t="s">
        <v>45</v>
      </c>
      <c r="F4346" s="29" t="n">
        <v>12</v>
      </c>
      <c r="G4346" s="30" t="n">
        <v>148835.43</v>
      </c>
      <c r="H4346" s="31" t="n">
        <v>7</v>
      </c>
      <c r="I4346" s="32" t="n">
        <v>108227.26</v>
      </c>
      <c r="J4346" s="33" t="n">
        <v>7</v>
      </c>
      <c r="K4346" s="34" t="n">
        <v>80234.88</v>
      </c>
      <c r="L4346" s="25" t="n">
        <v>0.714285714285714</v>
      </c>
      <c r="M4346" s="26" t="n">
        <v>0.375212030684321</v>
      </c>
      <c r="N4346" s="27" t="n">
        <v>0.714285714285714</v>
      </c>
      <c r="O4346" s="28" t="n">
        <v>0.854996604967814</v>
      </c>
    </row>
    <row r="4347">
      <c r="B4347" t="s">
        <v>27</v>
      </c>
      <c r="C4347" t="s">
        <v>59</v>
      </c>
      <c r="D4347" t="s">
        <v>1283</v>
      </c>
      <c r="E4347" t="s">
        <v>45</v>
      </c>
      <c r="F4347" s="29" t="n">
        <v>11</v>
      </c>
      <c r="G4347" s="30" t="n">
        <v>31176.64</v>
      </c>
      <c r="H4347" s="31" t="n">
        <v>19</v>
      </c>
      <c r="I4347" s="32" t="n">
        <v>110094.72</v>
      </c>
      <c r="J4347" s="33" t="n">
        <v>33</v>
      </c>
      <c r="K4347" s="34" t="n">
        <v>213114.2</v>
      </c>
      <c r="L4347" s="25" t="n">
        <v>-0.421052631578947</v>
      </c>
      <c r="M4347" s="26" t="n">
        <v>-0.716819843858089</v>
      </c>
      <c r="N4347" s="27" t="n">
        <v>-0.666666666666667</v>
      </c>
      <c r="O4347" s="28" t="n">
        <v>-0.853709231951695</v>
      </c>
    </row>
    <row r="4348">
      <c r="B4348" t="s">
        <v>27</v>
      </c>
      <c r="C4348" t="s">
        <v>59</v>
      </c>
      <c r="D4348" t="s">
        <v>1284</v>
      </c>
      <c r="E4348" t="s">
        <v>22</v>
      </c>
      <c r="F4348" s="29" t="n">
        <v>102</v>
      </c>
      <c r="G4348" s="30" t="n">
        <v>1492270.738864</v>
      </c>
      <c r="H4348" s="31" t="n">
        <v>106</v>
      </c>
      <c r="I4348" s="32" t="n">
        <v>1434600.814108</v>
      </c>
      <c r="J4348" s="33" t="n">
        <v>86</v>
      </c>
      <c r="K4348" s="34" t="n">
        <v>1266599.22288</v>
      </c>
      <c r="L4348" s="25" t="n">
        <v>-0.0377358490566038</v>
      </c>
      <c r="M4348" s="26" t="n">
        <v>0.0401992834444735</v>
      </c>
      <c r="N4348" s="27" t="n">
        <v>0.186046511627907</v>
      </c>
      <c r="O4348" s="28" t="n">
        <v>0.178171209888213</v>
      </c>
    </row>
    <row r="4349">
      <c r="B4349" t="s">
        <v>27</v>
      </c>
      <c r="C4349" t="s">
        <v>59</v>
      </c>
      <c r="D4349" t="s">
        <v>1285</v>
      </c>
      <c r="E4349" t="s">
        <v>31</v>
      </c>
      <c r="F4349" s="29" t="n">
        <v>66</v>
      </c>
      <c r="G4349" s="30" t="n">
        <v>710115.67488</v>
      </c>
      <c r="H4349" s="31" t="n">
        <v>90</v>
      </c>
      <c r="I4349" s="32" t="n">
        <v>892308.179012</v>
      </c>
      <c r="J4349" s="33" t="n">
        <v>84</v>
      </c>
      <c r="K4349" s="34" t="n">
        <v>769590.41594</v>
      </c>
      <c r="L4349" s="25" t="n">
        <v>-0.266666666666667</v>
      </c>
      <c r="M4349" s="26" t="n">
        <v>-0.204181143261212</v>
      </c>
      <c r="N4349" s="27" t="n">
        <v>-0.214285714285714</v>
      </c>
      <c r="O4349" s="28" t="n">
        <v>-0.0772810313488063</v>
      </c>
    </row>
    <row r="4350">
      <c r="B4350" t="s">
        <v>27</v>
      </c>
      <c r="C4350" t="s">
        <v>59</v>
      </c>
      <c r="D4350" t="s">
        <v>1414</v>
      </c>
      <c r="E4350" t="s">
        <v>45</v>
      </c>
      <c r="F4350" s="29" t="n">
        <v>7</v>
      </c>
      <c r="G4350" s="30" t="n">
        <v>19137.3</v>
      </c>
      <c r="H4350" s="31" t="n">
        <v>18</v>
      </c>
      <c r="I4350" s="32" t="n">
        <v>56912.7</v>
      </c>
      <c r="J4350" s="33" t="n">
        <v>44</v>
      </c>
      <c r="K4350" s="34" t="n">
        <v>177946.45</v>
      </c>
      <c r="L4350" s="25" t="n">
        <v>-0.611111111111111</v>
      </c>
      <c r="M4350" s="26" t="n">
        <v>-0.663742890426917</v>
      </c>
      <c r="N4350" s="27" t="n">
        <v>-0.840909090909091</v>
      </c>
      <c r="O4350" s="28" t="n">
        <v>-0.892454724440977</v>
      </c>
    </row>
    <row r="4351">
      <c r="B4351" t="s">
        <v>27</v>
      </c>
      <c r="C4351" t="s">
        <v>59</v>
      </c>
      <c r="D4351" t="s">
        <v>1286</v>
      </c>
      <c r="E4351" t="s">
        <v>22</v>
      </c>
      <c r="F4351" s="29" t="n">
        <v>77</v>
      </c>
      <c r="G4351" s="30" t="n">
        <v>1101398.1472</v>
      </c>
      <c r="H4351" s="31" t="n">
        <v>85</v>
      </c>
      <c r="I4351" s="32" t="n">
        <v>1029789.52584</v>
      </c>
      <c r="J4351" s="33" t="n">
        <v>64</v>
      </c>
      <c r="K4351" s="34" t="n">
        <v>629966.62776</v>
      </c>
      <c r="L4351" s="25" t="n">
        <v>-0.0941176470588235</v>
      </c>
      <c r="M4351" s="26" t="n">
        <v>0.0695371428463392</v>
      </c>
      <c r="N4351" s="27" t="n">
        <v>0.203125</v>
      </c>
      <c r="O4351" s="28" t="n">
        <v>0.74834364022788</v>
      </c>
    </row>
    <row r="4352">
      <c r="B4352" t="s">
        <v>27</v>
      </c>
      <c r="C4352" t="s">
        <v>59</v>
      </c>
      <c r="D4352" t="s">
        <v>1288</v>
      </c>
      <c r="E4352" t="s">
        <v>22</v>
      </c>
      <c r="F4352" s="29" t="n">
        <v>74</v>
      </c>
      <c r="G4352" s="30" t="n">
        <v>1072605.343856</v>
      </c>
      <c r="H4352" s="31" t="n">
        <v>56</v>
      </c>
      <c r="I4352" s="32" t="n">
        <v>754027.90556</v>
      </c>
      <c r="J4352" s="33" t="n">
        <v>74</v>
      </c>
      <c r="K4352" s="34" t="n">
        <v>877286.67216</v>
      </c>
      <c r="L4352" s="25" t="n">
        <v>0.321428571428571</v>
      </c>
      <c r="M4352" s="26" t="n">
        <v>0.422500859645771</v>
      </c>
      <c r="N4352" s="27" t="n">
        <v>0</v>
      </c>
      <c r="O4352" s="28" t="n">
        <v>0.222639506439895</v>
      </c>
    </row>
    <row r="4353">
      <c r="B4353" t="s">
        <v>27</v>
      </c>
      <c r="C4353" t="s">
        <v>59</v>
      </c>
      <c r="D4353" t="s">
        <v>1415</v>
      </c>
      <c r="E4353" t="s">
        <v>45</v>
      </c>
      <c r="F4353" s="29" t="n">
        <v>78</v>
      </c>
      <c r="G4353" s="30" t="n">
        <v>195481.44</v>
      </c>
      <c r="H4353" s="31" t="n">
        <v>92</v>
      </c>
      <c r="I4353" s="32" t="n">
        <v>229537.98</v>
      </c>
      <c r="J4353" s="33" t="n">
        <v>59</v>
      </c>
      <c r="K4353" s="34" t="n">
        <v>138449.41</v>
      </c>
      <c r="L4353" s="25" t="n">
        <v>-0.152173913043478</v>
      </c>
      <c r="M4353" s="26" t="n">
        <v>-0.148369956030806</v>
      </c>
      <c r="N4353" s="27" t="n">
        <v>0.322033898305085</v>
      </c>
      <c r="O4353" s="28" t="n">
        <v>0.411934077581118</v>
      </c>
    </row>
    <row r="4354">
      <c r="B4354" t="s">
        <v>27</v>
      </c>
      <c r="C4354" t="s">
        <v>59</v>
      </c>
      <c r="D4354" t="s">
        <v>1289</v>
      </c>
      <c r="E4354" t="s">
        <v>31</v>
      </c>
      <c r="F4354" s="29" t="n">
        <v>88</v>
      </c>
      <c r="G4354" s="30" t="n">
        <v>1390312.620843</v>
      </c>
      <c r="H4354" s="31" t="n">
        <v>93</v>
      </c>
      <c r="I4354" s="32" t="n">
        <v>1578187.372676</v>
      </c>
      <c r="J4354" s="33" t="n">
        <v>92</v>
      </c>
      <c r="K4354" s="34" t="n">
        <v>1202970.766904</v>
      </c>
      <c r="L4354" s="25" t="n">
        <v>-0.053763440860215</v>
      </c>
      <c r="M4354" s="26" t="n">
        <v>-0.119044642661433</v>
      </c>
      <c r="N4354" s="27" t="n">
        <v>-0.0434782608695652</v>
      </c>
      <c r="O4354" s="28" t="n">
        <v>0.155732673721697</v>
      </c>
    </row>
    <row r="4355">
      <c r="B4355" t="s">
        <v>27</v>
      </c>
      <c r="C4355" t="s">
        <v>59</v>
      </c>
      <c r="D4355" t="s">
        <v>1416</v>
      </c>
      <c r="E4355" t="s">
        <v>45</v>
      </c>
      <c r="F4355" s="29" t="n">
        <v>46</v>
      </c>
      <c r="G4355" s="30" t="n">
        <v>416746.16</v>
      </c>
      <c r="H4355" s="31" t="n">
        <v>40</v>
      </c>
      <c r="I4355" s="32" t="n">
        <v>375836</v>
      </c>
      <c r="J4355" s="33" t="n">
        <v>25</v>
      </c>
      <c r="K4355" s="34" t="n">
        <v>76817</v>
      </c>
      <c r="L4355" s="25" t="n">
        <v>0.15</v>
      </c>
      <c r="M4355" s="26" t="n">
        <v>0.10885109462638</v>
      </c>
      <c r="N4355" s="27" t="n">
        <v>0.84</v>
      </c>
      <c r="O4355" s="28" t="n">
        <v>4.42518140515771</v>
      </c>
    </row>
    <row r="4356">
      <c r="B4356" t="s">
        <v>27</v>
      </c>
      <c r="C4356" t="s">
        <v>59</v>
      </c>
      <c r="D4356" t="s">
        <v>1417</v>
      </c>
      <c r="E4356" t="s">
        <v>45</v>
      </c>
      <c r="F4356" s="29" t="s">
        <v>85</v>
      </c>
      <c r="G4356" s="30" t="n">
        <v>2489.76</v>
      </c>
      <c r="H4356" s="31" t="s">
        <v>85</v>
      </c>
      <c r="I4356" s="32" t="n">
        <v>2489.76</v>
      </c>
      <c r="J4356" s="33"/>
      <c r="K4356" s="34"/>
      <c r="L4356" s="25" t="s">
        <v>86</v>
      </c>
      <c r="M4356" s="26" t="n">
        <v>0</v>
      </c>
      <c r="N4356" s="27" t="s">
        <v>86</v>
      </c>
      <c r="O4356" s="28"/>
    </row>
    <row r="4357">
      <c r="B4357" t="s">
        <v>27</v>
      </c>
      <c r="C4357" t="s">
        <v>59</v>
      </c>
      <c r="D4357" t="s">
        <v>1418</v>
      </c>
      <c r="E4357" t="s">
        <v>45</v>
      </c>
      <c r="F4357" s="29" t="n">
        <v>26</v>
      </c>
      <c r="G4357" s="30" t="n">
        <v>86710.68</v>
      </c>
      <c r="H4357" s="31" t="n">
        <v>12</v>
      </c>
      <c r="I4357" s="32" t="n">
        <v>33539.94</v>
      </c>
      <c r="J4357" s="33" t="n">
        <v>13</v>
      </c>
      <c r="K4357" s="34" t="n">
        <v>41440.08</v>
      </c>
      <c r="L4357" s="25" t="n">
        <v>1.16666666666667</v>
      </c>
      <c r="M4357" s="26" t="n">
        <v>1.58529621698787</v>
      </c>
      <c r="N4357" s="27" t="n">
        <v>1</v>
      </c>
      <c r="O4357" s="28" t="n">
        <v>1.09243514973909</v>
      </c>
    </row>
    <row r="4358">
      <c r="B4358" t="s">
        <v>27</v>
      </c>
      <c r="C4358" t="s">
        <v>59</v>
      </c>
      <c r="D4358" t="s">
        <v>1420</v>
      </c>
      <c r="E4358" t="s">
        <v>45</v>
      </c>
      <c r="F4358" s="29" t="n">
        <v>40</v>
      </c>
      <c r="G4358" s="30" t="n">
        <v>124430.04</v>
      </c>
      <c r="H4358" s="31" t="n">
        <v>35</v>
      </c>
      <c r="I4358" s="32" t="n">
        <v>107319.24</v>
      </c>
      <c r="J4358" s="33" t="n">
        <v>31</v>
      </c>
      <c r="K4358" s="34" t="n">
        <v>78387.43</v>
      </c>
      <c r="L4358" s="25" t="n">
        <v>0.142857142857143</v>
      </c>
      <c r="M4358" s="26" t="n">
        <v>0.159438326249794</v>
      </c>
      <c r="N4358" s="27" t="n">
        <v>0.290322580645161</v>
      </c>
      <c r="O4358" s="28" t="n">
        <v>0.587372363145469</v>
      </c>
    </row>
    <row r="4359">
      <c r="B4359" t="s">
        <v>27</v>
      </c>
      <c r="C4359" t="s">
        <v>59</v>
      </c>
      <c r="D4359" t="s">
        <v>1604</v>
      </c>
      <c r="E4359" t="s">
        <v>45</v>
      </c>
      <c r="F4359" s="29" t="n">
        <v>29</v>
      </c>
      <c r="G4359" s="30" t="n">
        <v>117253.08</v>
      </c>
      <c r="H4359" s="31" t="n">
        <v>34</v>
      </c>
      <c r="I4359" s="32" t="n">
        <v>144028.08</v>
      </c>
      <c r="J4359" s="33" t="n">
        <v>24</v>
      </c>
      <c r="K4359" s="34" t="n">
        <v>92533.54</v>
      </c>
      <c r="L4359" s="25" t="n">
        <v>-0.147058823529412</v>
      </c>
      <c r="M4359" s="26" t="n">
        <v>-0.185901249256395</v>
      </c>
      <c r="N4359" s="27" t="n">
        <v>0.208333333333333</v>
      </c>
      <c r="O4359" s="28" t="n">
        <v>0.267141406240375</v>
      </c>
    </row>
    <row r="4360">
      <c r="B4360" t="s">
        <v>27</v>
      </c>
      <c r="C4360" t="s">
        <v>59</v>
      </c>
      <c r="D4360" t="s">
        <v>1421</v>
      </c>
      <c r="E4360" t="s">
        <v>45</v>
      </c>
      <c r="F4360" s="29" t="n">
        <v>19</v>
      </c>
      <c r="G4360" s="30" t="n">
        <v>105691.32</v>
      </c>
      <c r="H4360" s="31" t="n">
        <v>25</v>
      </c>
      <c r="I4360" s="32" t="n">
        <v>122754.91</v>
      </c>
      <c r="J4360" s="33" t="n">
        <v>38</v>
      </c>
      <c r="K4360" s="34" t="n">
        <v>180042.8</v>
      </c>
      <c r="L4360" s="25" t="n">
        <v>-0.24</v>
      </c>
      <c r="M4360" s="26" t="n">
        <v>-0.139005356282694</v>
      </c>
      <c r="N4360" s="27" t="n">
        <v>-0.5</v>
      </c>
      <c r="O4360" s="28" t="n">
        <v>-0.412965583738978</v>
      </c>
    </row>
    <row r="4361">
      <c r="B4361" t="s">
        <v>27</v>
      </c>
      <c r="C4361" t="s">
        <v>60</v>
      </c>
      <c r="D4361" t="s">
        <v>1290</v>
      </c>
      <c r="E4361" t="s">
        <v>22</v>
      </c>
      <c r="F4361" s="29" t="n">
        <v>7</v>
      </c>
      <c r="G4361" s="30" t="n">
        <v>53779.799</v>
      </c>
      <c r="H4361" s="31" t="n">
        <v>6</v>
      </c>
      <c r="I4361" s="32" t="n">
        <v>38141.15136</v>
      </c>
      <c r="J4361" s="33" t="n">
        <v>26</v>
      </c>
      <c r="K4361" s="34" t="n">
        <v>402788.16864</v>
      </c>
      <c r="L4361" s="25" t="n">
        <v>0.166666666666667</v>
      </c>
      <c r="M4361" s="26" t="n">
        <v>0.410020334530352</v>
      </c>
      <c r="N4361" s="27" t="n">
        <v>-0.730769230769231</v>
      </c>
      <c r="O4361" s="28" t="n">
        <v>-0.866481184932553</v>
      </c>
    </row>
    <row r="4362">
      <c r="B4362" t="s">
        <v>27</v>
      </c>
      <c r="C4362" t="s">
        <v>60</v>
      </c>
      <c r="D4362" t="s">
        <v>1291</v>
      </c>
      <c r="E4362" t="s">
        <v>31</v>
      </c>
      <c r="F4362" s="29" t="n">
        <v>145</v>
      </c>
      <c r="G4362" s="30" t="n">
        <v>1709216.486284</v>
      </c>
      <c r="H4362" s="31" t="n">
        <v>127</v>
      </c>
      <c r="I4362" s="32" t="n">
        <v>1445377.87282</v>
      </c>
      <c r="J4362" s="33" t="n">
        <v>121</v>
      </c>
      <c r="K4362" s="34" t="n">
        <v>1284186.653184</v>
      </c>
      <c r="L4362" s="25" t="n">
        <v>0.141732283464567</v>
      </c>
      <c r="M4362" s="26" t="n">
        <v>0.182539540991615</v>
      </c>
      <c r="N4362" s="27" t="n">
        <v>0.198347107438017</v>
      </c>
      <c r="O4362" s="28" t="n">
        <v>0.330972006324926</v>
      </c>
    </row>
    <row r="4363">
      <c r="B4363" t="s">
        <v>27</v>
      </c>
      <c r="C4363" t="s">
        <v>60</v>
      </c>
      <c r="D4363" t="s">
        <v>1292</v>
      </c>
      <c r="E4363" t="s">
        <v>22</v>
      </c>
      <c r="F4363" s="29" t="n">
        <v>6</v>
      </c>
      <c r="G4363" s="30" t="n">
        <v>29490.1568</v>
      </c>
      <c r="H4363" s="31" t="n">
        <v>7</v>
      </c>
      <c r="I4363" s="32" t="n">
        <v>54977.8736</v>
      </c>
      <c r="J4363" s="33" t="s">
        <v>85</v>
      </c>
      <c r="K4363" s="34" t="n">
        <v>8005.83264</v>
      </c>
      <c r="L4363" s="25" t="n">
        <v>-0.142857142857143</v>
      </c>
      <c r="M4363" s="26" t="n">
        <v>-0.463599537978493</v>
      </c>
      <c r="N4363" s="27" t="s">
        <v>86</v>
      </c>
      <c r="O4363" s="28" t="n">
        <v>2.68358397259726</v>
      </c>
    </row>
    <row r="4364">
      <c r="B4364" t="s">
        <v>27</v>
      </c>
      <c r="C4364" t="s">
        <v>60</v>
      </c>
      <c r="D4364" t="s">
        <v>1293</v>
      </c>
      <c r="E4364" t="s">
        <v>22</v>
      </c>
      <c r="F4364" s="29" t="n">
        <v>19</v>
      </c>
      <c r="G4364" s="30" t="n">
        <v>86741.23744</v>
      </c>
      <c r="H4364" s="31" t="n">
        <v>25</v>
      </c>
      <c r="I4364" s="32" t="n">
        <v>116649.79456</v>
      </c>
      <c r="J4364" s="33" t="n">
        <v>18</v>
      </c>
      <c r="K4364" s="34" t="n">
        <v>66923.96256</v>
      </c>
      <c r="L4364" s="25" t="n">
        <v>-0.24</v>
      </c>
      <c r="M4364" s="26" t="n">
        <v>-0.256396140540275</v>
      </c>
      <c r="N4364" s="27" t="n">
        <v>0.0555555555555556</v>
      </c>
      <c r="O4364" s="28" t="n">
        <v>0.296116280655573</v>
      </c>
    </row>
    <row r="4365">
      <c r="B4365" t="s">
        <v>27</v>
      </c>
      <c r="C4365" t="s">
        <v>60</v>
      </c>
      <c r="D4365" t="s">
        <v>1294</v>
      </c>
      <c r="E4365" t="s">
        <v>31</v>
      </c>
      <c r="F4365" s="29" t="n">
        <v>193</v>
      </c>
      <c r="G4365" s="30" t="n">
        <v>2478715.043596</v>
      </c>
      <c r="H4365" s="31" t="n">
        <v>203</v>
      </c>
      <c r="I4365" s="32" t="n">
        <v>2376630.970732</v>
      </c>
      <c r="J4365" s="33" t="n">
        <v>175</v>
      </c>
      <c r="K4365" s="34" t="n">
        <v>2330140.196896</v>
      </c>
      <c r="L4365" s="25" t="n">
        <v>-0.0492610837438424</v>
      </c>
      <c r="M4365" s="26" t="n">
        <v>0.0429532704577009</v>
      </c>
      <c r="N4365" s="27" t="n">
        <v>0.102857142857143</v>
      </c>
      <c r="O4365" s="28" t="n">
        <v>0.0637621920337317</v>
      </c>
    </row>
    <row r="4366">
      <c r="B4366" t="s">
        <v>27</v>
      </c>
      <c r="C4366" t="s">
        <v>60</v>
      </c>
      <c r="D4366" t="s">
        <v>1295</v>
      </c>
      <c r="E4366" t="s">
        <v>22</v>
      </c>
      <c r="F4366" s="29" t="n">
        <v>10</v>
      </c>
      <c r="G4366" s="30" t="n">
        <v>86657.87936</v>
      </c>
      <c r="H4366" s="31" t="n">
        <v>19</v>
      </c>
      <c r="I4366" s="32" t="n">
        <v>175642.272</v>
      </c>
      <c r="J4366" s="33" t="n">
        <v>20</v>
      </c>
      <c r="K4366" s="34" t="n">
        <v>199108.65312</v>
      </c>
      <c r="L4366" s="25" t="n">
        <v>-0.473684210526316</v>
      </c>
      <c r="M4366" s="26" t="n">
        <v>-0.506622874019758</v>
      </c>
      <c r="N4366" s="27" t="n">
        <v>-0.5</v>
      </c>
      <c r="O4366" s="28" t="n">
        <v>-0.564770902710228</v>
      </c>
    </row>
    <row r="4367">
      <c r="B4367" t="s">
        <v>27</v>
      </c>
      <c r="C4367" t="s">
        <v>60</v>
      </c>
      <c r="D4367" t="s">
        <v>1296</v>
      </c>
      <c r="E4367" t="s">
        <v>22</v>
      </c>
      <c r="F4367" s="29" t="n">
        <v>6</v>
      </c>
      <c r="G4367" s="30" t="n">
        <v>41797.1008</v>
      </c>
      <c r="H4367" s="31" t="n">
        <v>12</v>
      </c>
      <c r="I4367" s="32" t="n">
        <v>75888.23008</v>
      </c>
      <c r="J4367" s="33" t="n">
        <v>10</v>
      </c>
      <c r="K4367" s="34" t="n">
        <v>81516.73056</v>
      </c>
      <c r="L4367" s="25" t="n">
        <v>-0.5</v>
      </c>
      <c r="M4367" s="26" t="n">
        <v>-0.449228150980221</v>
      </c>
      <c r="N4367" s="27" t="n">
        <v>-0.4</v>
      </c>
      <c r="O4367" s="28" t="n">
        <v>-0.487257394735238</v>
      </c>
    </row>
    <row r="4368">
      <c r="B4368" t="s">
        <v>27</v>
      </c>
      <c r="C4368" t="s">
        <v>60</v>
      </c>
      <c r="D4368" t="s">
        <v>1297</v>
      </c>
      <c r="E4368" t="s">
        <v>22</v>
      </c>
      <c r="F4368" s="29" t="n">
        <v>34</v>
      </c>
      <c r="G4368" s="30" t="n">
        <v>1252031.535664</v>
      </c>
      <c r="H4368" s="31" t="n">
        <v>37</v>
      </c>
      <c r="I4368" s="32" t="n">
        <v>622609.54912</v>
      </c>
      <c r="J4368" s="33" t="n">
        <v>29</v>
      </c>
      <c r="K4368" s="34" t="n">
        <v>287131.70304</v>
      </c>
      <c r="L4368" s="25" t="n">
        <v>-0.081081081081081</v>
      </c>
      <c r="M4368" s="26" t="n">
        <v>1.01094174902012</v>
      </c>
      <c r="N4368" s="27" t="n">
        <v>0.172413793103448</v>
      </c>
      <c r="O4368" s="28" t="n">
        <v>3.36047821403261</v>
      </c>
    </row>
    <row r="4369">
      <c r="B4369" t="s">
        <v>27</v>
      </c>
      <c r="C4369" t="s">
        <v>60</v>
      </c>
      <c r="D4369" t="s">
        <v>1298</v>
      </c>
      <c r="E4369" t="s">
        <v>40</v>
      </c>
      <c r="F4369" s="29" t="n">
        <v>14</v>
      </c>
      <c r="G4369" s="30" t="n">
        <v>44551.4572</v>
      </c>
      <c r="H4369" s="31" t="n">
        <v>6</v>
      </c>
      <c r="I4369" s="32" t="n">
        <v>27712.2321</v>
      </c>
      <c r="J4369" s="33" t="n">
        <v>5</v>
      </c>
      <c r="K4369" s="34" t="n">
        <v>19885.311</v>
      </c>
      <c r="L4369" s="25" t="n">
        <v>1.33333333333333</v>
      </c>
      <c r="M4369" s="26" t="n">
        <v>0.607645931920439</v>
      </c>
      <c r="N4369" s="27" t="n">
        <v>1.8</v>
      </c>
      <c r="O4369" s="28" t="n">
        <v>1.24042043898634</v>
      </c>
    </row>
    <row r="4370">
      <c r="B4370" t="s">
        <v>27</v>
      </c>
      <c r="C4370" t="s">
        <v>60</v>
      </c>
      <c r="D4370" t="s">
        <v>1299</v>
      </c>
      <c r="E4370" t="s">
        <v>34</v>
      </c>
      <c r="F4370" s="29" t="n">
        <v>344</v>
      </c>
      <c r="G4370" s="30" t="n">
        <v>4515973.047416</v>
      </c>
      <c r="H4370" s="31" t="n">
        <v>429</v>
      </c>
      <c r="I4370" s="32" t="n">
        <v>5929322.166351</v>
      </c>
      <c r="J4370" s="33" t="n">
        <v>351</v>
      </c>
      <c r="K4370" s="34" t="n">
        <v>4555152.488022</v>
      </c>
      <c r="L4370" s="25" t="n">
        <v>-0.198135198135198</v>
      </c>
      <c r="M4370" s="26" t="n">
        <v>-0.238366052523808</v>
      </c>
      <c r="N4370" s="27" t="n">
        <v>-0.0199430199430199</v>
      </c>
      <c r="O4370" s="28" t="n">
        <v>-0.00860112602355778</v>
      </c>
    </row>
    <row r="4371">
      <c r="B4371" t="s">
        <v>27</v>
      </c>
      <c r="C4371" t="s">
        <v>60</v>
      </c>
      <c r="D4371" t="s">
        <v>1300</v>
      </c>
      <c r="E4371" t="s">
        <v>37</v>
      </c>
      <c r="F4371" s="29" t="n">
        <v>9</v>
      </c>
      <c r="G4371" s="30" t="n">
        <v>95378.6096</v>
      </c>
      <c r="H4371" s="31" t="n">
        <v>5</v>
      </c>
      <c r="I4371" s="32" t="n">
        <v>58718.392</v>
      </c>
      <c r="J4371" s="33" t="s">
        <v>85</v>
      </c>
      <c r="K4371" s="34" t="n">
        <v>22755.654</v>
      </c>
      <c r="L4371" s="25" t="n">
        <v>0.8</v>
      </c>
      <c r="M4371" s="26" t="n">
        <v>0.624339603850187</v>
      </c>
      <c r="N4371" s="27" t="s">
        <v>86</v>
      </c>
      <c r="O4371" s="28" t="n">
        <v>3.19142467186397</v>
      </c>
    </row>
    <row r="4372">
      <c r="B4372" t="s">
        <v>27</v>
      </c>
      <c r="C4372" t="s">
        <v>60</v>
      </c>
      <c r="D4372" t="s">
        <v>1301</v>
      </c>
      <c r="E4372" t="s">
        <v>37</v>
      </c>
      <c r="F4372" s="29" t="n">
        <v>89</v>
      </c>
      <c r="G4372" s="30" t="n">
        <v>1392370.881374</v>
      </c>
      <c r="H4372" s="31" t="n">
        <v>119</v>
      </c>
      <c r="I4372" s="32" t="n">
        <v>1887546.109436</v>
      </c>
      <c r="J4372" s="33" t="n">
        <v>82</v>
      </c>
      <c r="K4372" s="34" t="n">
        <v>845410.7204</v>
      </c>
      <c r="L4372" s="25" t="n">
        <v>-0.252100840336134</v>
      </c>
      <c r="M4372" s="26" t="n">
        <v>-0.26233808307335</v>
      </c>
      <c r="N4372" s="27" t="n">
        <v>0.0853658536585367</v>
      </c>
      <c r="O4372" s="28" t="n">
        <v>0.646975662569324</v>
      </c>
    </row>
    <row r="4373">
      <c r="B4373" t="s">
        <v>27</v>
      </c>
      <c r="C4373" t="s">
        <v>60</v>
      </c>
      <c r="D4373" t="s">
        <v>1302</v>
      </c>
      <c r="E4373" t="s">
        <v>43</v>
      </c>
      <c r="F4373" s="29" t="n">
        <v>40</v>
      </c>
      <c r="G4373" s="30" t="n">
        <v>262197.1784</v>
      </c>
      <c r="H4373" s="31" t="n">
        <v>36</v>
      </c>
      <c r="I4373" s="32" t="n">
        <v>246415.6898</v>
      </c>
      <c r="J4373" s="33" t="n">
        <v>13</v>
      </c>
      <c r="K4373" s="34" t="n">
        <v>50576.71545</v>
      </c>
      <c r="L4373" s="25" t="n">
        <v>0.111111111111111</v>
      </c>
      <c r="M4373" s="26" t="n">
        <v>0.0640441711029391</v>
      </c>
      <c r="N4373" s="27" t="n">
        <v>2.07692307692308</v>
      </c>
      <c r="O4373" s="28" t="n">
        <v>4.1841480030313</v>
      </c>
    </row>
    <row r="4374">
      <c r="B4374" t="s">
        <v>27</v>
      </c>
      <c r="C4374" t="s">
        <v>60</v>
      </c>
      <c r="D4374" t="s">
        <v>1303</v>
      </c>
      <c r="E4374" t="s">
        <v>37</v>
      </c>
      <c r="F4374" s="29" t="n">
        <v>143</v>
      </c>
      <c r="G4374" s="30" t="n">
        <v>1649544.191179</v>
      </c>
      <c r="H4374" s="31" t="n">
        <v>113</v>
      </c>
      <c r="I4374" s="32" t="n">
        <v>1552889.301544</v>
      </c>
      <c r="J4374" s="33" t="n">
        <v>138</v>
      </c>
      <c r="K4374" s="34" t="n">
        <v>2231607.950492</v>
      </c>
      <c r="L4374" s="25" t="n">
        <v>0.265486725663717</v>
      </c>
      <c r="M4374" s="26" t="n">
        <v>0.0622419702028332</v>
      </c>
      <c r="N4374" s="27" t="n">
        <v>0.036231884057971</v>
      </c>
      <c r="O4374" s="28" t="n">
        <v>-0.260827068296057</v>
      </c>
    </row>
    <row r="4375">
      <c r="B4375" t="s">
        <v>27</v>
      </c>
      <c r="C4375" t="s">
        <v>60</v>
      </c>
      <c r="D4375" t="s">
        <v>1304</v>
      </c>
      <c r="E4375" t="s">
        <v>34</v>
      </c>
      <c r="F4375" s="29" t="n">
        <v>292</v>
      </c>
      <c r="G4375" s="30" t="n">
        <v>4184109.025572</v>
      </c>
      <c r="H4375" s="31" t="n">
        <v>440</v>
      </c>
      <c r="I4375" s="32" t="n">
        <v>7805996.84864</v>
      </c>
      <c r="J4375" s="33" t="n">
        <v>441</v>
      </c>
      <c r="K4375" s="34" t="n">
        <v>7285274.216426</v>
      </c>
      <c r="L4375" s="25" t="n">
        <v>-0.336363636363636</v>
      </c>
      <c r="M4375" s="26" t="n">
        <v>-0.463987866418243</v>
      </c>
      <c r="N4375" s="27" t="n">
        <v>-0.337868480725624</v>
      </c>
      <c r="O4375" s="28" t="n">
        <v>-0.425675835764953</v>
      </c>
    </row>
    <row r="4376">
      <c r="B4376" t="s">
        <v>27</v>
      </c>
      <c r="C4376" t="s">
        <v>60</v>
      </c>
      <c r="D4376" t="s">
        <v>1305</v>
      </c>
      <c r="E4376" t="s">
        <v>37</v>
      </c>
      <c r="F4376" s="29" t="n">
        <v>526</v>
      </c>
      <c r="G4376" s="30" t="n">
        <v>9964517.798192</v>
      </c>
      <c r="H4376" s="31" t="n">
        <v>536</v>
      </c>
      <c r="I4376" s="32" t="n">
        <v>8368841.939782</v>
      </c>
      <c r="J4376" s="33" t="n">
        <v>467</v>
      </c>
      <c r="K4376" s="34" t="n">
        <v>6754303.518564</v>
      </c>
      <c r="L4376" s="25" t="n">
        <v>-0.0186567164179104</v>
      </c>
      <c r="M4376" s="26" t="n">
        <v>0.190668657610179</v>
      </c>
      <c r="N4376" s="27" t="n">
        <v>0.126338329764454</v>
      </c>
      <c r="O4376" s="28" t="n">
        <v>0.475284279245791</v>
      </c>
    </row>
    <row r="4377">
      <c r="B4377" t="s">
        <v>27</v>
      </c>
      <c r="C4377" t="s">
        <v>60</v>
      </c>
      <c r="D4377" t="s">
        <v>1306</v>
      </c>
      <c r="E4377" t="s">
        <v>22</v>
      </c>
      <c r="F4377" s="29" t="n">
        <v>54</v>
      </c>
      <c r="G4377" s="30" t="n">
        <v>894609.42376</v>
      </c>
      <c r="H4377" s="31" t="n">
        <v>53</v>
      </c>
      <c r="I4377" s="32" t="n">
        <v>860757.85952</v>
      </c>
      <c r="J4377" s="33" t="n">
        <v>68</v>
      </c>
      <c r="K4377" s="34" t="n">
        <v>808109.69496</v>
      </c>
      <c r="L4377" s="25" t="n">
        <v>0.0188679245283019</v>
      </c>
      <c r="M4377" s="26" t="n">
        <v>0.0393276272363954</v>
      </c>
      <c r="N4377" s="27" t="n">
        <v>-0.205882352941177</v>
      </c>
      <c r="O4377" s="28" t="n">
        <v>0.107039587990937</v>
      </c>
    </row>
    <row r="4378">
      <c r="B4378" t="s">
        <v>27</v>
      </c>
      <c r="C4378" t="s">
        <v>60</v>
      </c>
      <c r="D4378" t="s">
        <v>1307</v>
      </c>
      <c r="E4378" t="s">
        <v>37</v>
      </c>
      <c r="F4378" s="29" t="n">
        <v>66</v>
      </c>
      <c r="G4378" s="30" t="n">
        <v>1189944.332</v>
      </c>
      <c r="H4378" s="31" t="n">
        <v>82</v>
      </c>
      <c r="I4378" s="32" t="n">
        <v>1528379.272</v>
      </c>
      <c r="J4378" s="33" t="n">
        <v>227</v>
      </c>
      <c r="K4378" s="34" t="n">
        <v>1930797.5076</v>
      </c>
      <c r="L4378" s="25" t="n">
        <v>-0.195121951219512</v>
      </c>
      <c r="M4378" s="26" t="n">
        <v>-0.221433871945366</v>
      </c>
      <c r="N4378" s="27" t="n">
        <v>-0.709251101321586</v>
      </c>
      <c r="O4378" s="28" t="n">
        <v>-0.383703196572326</v>
      </c>
    </row>
    <row r="4379">
      <c r="B4379" t="s">
        <v>27</v>
      </c>
      <c r="C4379" t="s">
        <v>60</v>
      </c>
      <c r="D4379" t="s">
        <v>1308</v>
      </c>
      <c r="E4379" t="s">
        <v>37</v>
      </c>
      <c r="F4379" s="29" t="n">
        <v>10</v>
      </c>
      <c r="G4379" s="30" t="n">
        <v>30607.2</v>
      </c>
      <c r="H4379" s="31" t="s">
        <v>85</v>
      </c>
      <c r="I4379" s="32" t="n">
        <v>9540.45</v>
      </c>
      <c r="J4379" s="33" t="n">
        <v>7</v>
      </c>
      <c r="K4379" s="34" t="n">
        <v>19194.5</v>
      </c>
      <c r="L4379" s="25" t="s">
        <v>86</v>
      </c>
      <c r="M4379" s="26" t="n">
        <v>2.2081505589359</v>
      </c>
      <c r="N4379" s="27" t="n">
        <v>0.428571428571429</v>
      </c>
      <c r="O4379" s="28" t="n">
        <v>0.594581781239418</v>
      </c>
    </row>
    <row r="4380">
      <c r="B4380" t="s">
        <v>27</v>
      </c>
      <c r="C4380" t="s">
        <v>60</v>
      </c>
      <c r="D4380" t="s">
        <v>1309</v>
      </c>
      <c r="E4380" t="s">
        <v>22</v>
      </c>
      <c r="F4380" s="29" t="n">
        <v>32</v>
      </c>
      <c r="G4380" s="30" t="n">
        <v>238730.20704</v>
      </c>
      <c r="H4380" s="31" t="n">
        <v>29</v>
      </c>
      <c r="I4380" s="32" t="n">
        <v>247070.66592</v>
      </c>
      <c r="J4380" s="33" t="n">
        <v>29</v>
      </c>
      <c r="K4380" s="34" t="n">
        <v>204227.07552</v>
      </c>
      <c r="L4380" s="25" t="n">
        <v>0.103448275862069</v>
      </c>
      <c r="M4380" s="26" t="n">
        <v>-0.0337573821195778</v>
      </c>
      <c r="N4380" s="27" t="n">
        <v>0.103448275862069</v>
      </c>
      <c r="O4380" s="28" t="n">
        <v>0.168944942447756</v>
      </c>
    </row>
    <row r="4381">
      <c r="B4381" t="s">
        <v>27</v>
      </c>
      <c r="C4381" t="s">
        <v>60</v>
      </c>
      <c r="D4381" t="s">
        <v>1310</v>
      </c>
      <c r="E4381" t="s">
        <v>22</v>
      </c>
      <c r="F4381" s="29" t="n">
        <v>93</v>
      </c>
      <c r="G4381" s="30" t="n">
        <v>681179.512</v>
      </c>
      <c r="H4381" s="31" t="n">
        <v>117</v>
      </c>
      <c r="I4381" s="32" t="n">
        <v>875707.56288</v>
      </c>
      <c r="J4381" s="33" t="n">
        <v>93</v>
      </c>
      <c r="K4381" s="34" t="n">
        <v>541383.18624</v>
      </c>
      <c r="L4381" s="25" t="n">
        <v>-0.205128205128205</v>
      </c>
      <c r="M4381" s="26" t="n">
        <v>-0.222138141916055</v>
      </c>
      <c r="N4381" s="27" t="n">
        <v>0</v>
      </c>
      <c r="O4381" s="28" t="n">
        <v>0.258220663871942</v>
      </c>
    </row>
    <row r="4382">
      <c r="B4382" t="s">
        <v>27</v>
      </c>
      <c r="C4382" t="s">
        <v>60</v>
      </c>
      <c r="D4382" t="s">
        <v>1311</v>
      </c>
      <c r="E4382" t="s">
        <v>22</v>
      </c>
      <c r="F4382" s="29" t="n">
        <v>74</v>
      </c>
      <c r="G4382" s="30" t="n">
        <v>948397.00368</v>
      </c>
      <c r="H4382" s="31" t="n">
        <v>75</v>
      </c>
      <c r="I4382" s="32" t="n">
        <v>984022.97008</v>
      </c>
      <c r="J4382" s="33" t="n">
        <v>63</v>
      </c>
      <c r="K4382" s="34" t="n">
        <v>710809.7744</v>
      </c>
      <c r="L4382" s="25" t="n">
        <v>-0.0133333333333333</v>
      </c>
      <c r="M4382" s="26" t="n">
        <v>-0.0362044052661735</v>
      </c>
      <c r="N4382" s="27" t="n">
        <v>0.174603174603175</v>
      </c>
      <c r="O4382" s="28" t="n">
        <v>0.334248680641103</v>
      </c>
    </row>
    <row r="4383">
      <c r="B4383" t="s">
        <v>27</v>
      </c>
      <c r="C4383" t="s">
        <v>60</v>
      </c>
      <c r="D4383" t="s">
        <v>1312</v>
      </c>
      <c r="E4383" t="s">
        <v>22</v>
      </c>
      <c r="F4383" s="29" t="n">
        <v>47</v>
      </c>
      <c r="G4383" s="30" t="n">
        <v>376439.544</v>
      </c>
      <c r="H4383" s="31" t="n">
        <v>46</v>
      </c>
      <c r="I4383" s="32" t="n">
        <v>375613.83392</v>
      </c>
      <c r="J4383" s="33" t="n">
        <v>64</v>
      </c>
      <c r="K4383" s="34" t="n">
        <v>385055.31168</v>
      </c>
      <c r="L4383" s="25" t="n">
        <v>0.0217391304347827</v>
      </c>
      <c r="M4383" s="26" t="n">
        <v>0.00219829517827574</v>
      </c>
      <c r="N4383" s="27" t="n">
        <v>-0.265625</v>
      </c>
      <c r="O4383" s="28" t="n">
        <v>-0.022375402750346</v>
      </c>
    </row>
    <row r="4384">
      <c r="B4384" t="s">
        <v>27</v>
      </c>
      <c r="C4384" t="s">
        <v>60</v>
      </c>
      <c r="D4384" t="s">
        <v>1313</v>
      </c>
      <c r="E4384" t="s">
        <v>22</v>
      </c>
      <c r="F4384" s="29" t="n">
        <v>84</v>
      </c>
      <c r="G4384" s="30" t="n">
        <v>1013730.950708</v>
      </c>
      <c r="H4384" s="31" t="n">
        <v>105</v>
      </c>
      <c r="I4384" s="32" t="n">
        <v>1118175.247056</v>
      </c>
      <c r="J4384" s="33" t="n">
        <v>89</v>
      </c>
      <c r="K4384" s="34" t="n">
        <v>904813.788032</v>
      </c>
      <c r="L4384" s="25" t="n">
        <v>-0.2</v>
      </c>
      <c r="M4384" s="26" t="n">
        <v>-0.0934060171900489</v>
      </c>
      <c r="N4384" s="27" t="n">
        <v>-0.0561797752808989</v>
      </c>
      <c r="O4384" s="28" t="n">
        <v>0.120375224291065</v>
      </c>
    </row>
    <row r="4385">
      <c r="B4385" t="s">
        <v>27</v>
      </c>
      <c r="C4385" t="s">
        <v>60</v>
      </c>
      <c r="D4385" t="s">
        <v>1132</v>
      </c>
      <c r="E4385" t="s">
        <v>22</v>
      </c>
      <c r="F4385" s="29" t="n">
        <v>127</v>
      </c>
      <c r="G4385" s="30" t="n">
        <v>1771271.3794</v>
      </c>
      <c r="H4385" s="31" t="n">
        <v>131</v>
      </c>
      <c r="I4385" s="32" t="n">
        <v>1867511.158348</v>
      </c>
      <c r="J4385" s="33" t="n">
        <v>100</v>
      </c>
      <c r="K4385" s="34" t="n">
        <v>1192053.928242</v>
      </c>
      <c r="L4385" s="25" t="n">
        <v>-0.0305343511450382</v>
      </c>
      <c r="M4385" s="26" t="n">
        <v>-0.0515337102634148</v>
      </c>
      <c r="N4385" s="27" t="n">
        <v>0.27</v>
      </c>
      <c r="O4385" s="28" t="n">
        <v>0.485898697563297</v>
      </c>
    </row>
    <row r="4386">
      <c r="B4386" t="s">
        <v>27</v>
      </c>
      <c r="C4386" t="s">
        <v>60</v>
      </c>
      <c r="D4386" t="s">
        <v>1314</v>
      </c>
      <c r="E4386" t="s">
        <v>22</v>
      </c>
      <c r="F4386" s="29" t="n">
        <v>11</v>
      </c>
      <c r="G4386" s="30" t="n">
        <v>128624.37952</v>
      </c>
      <c r="H4386" s="31" t="n">
        <v>16</v>
      </c>
      <c r="I4386" s="32" t="n">
        <v>179835.2192</v>
      </c>
      <c r="J4386" s="33" t="n">
        <v>17</v>
      </c>
      <c r="K4386" s="34" t="n">
        <v>142740.29952</v>
      </c>
      <c r="L4386" s="25" t="n">
        <v>-0.3125</v>
      </c>
      <c r="M4386" s="26" t="n">
        <v>-0.2847653530149</v>
      </c>
      <c r="N4386" s="27" t="n">
        <v>-0.352941176470588</v>
      </c>
      <c r="O4386" s="28" t="n">
        <v>-0.0988923243643759</v>
      </c>
    </row>
    <row r="4387">
      <c r="B4387" t="s">
        <v>28</v>
      </c>
      <c r="C4387" t="s">
        <v>21</v>
      </c>
      <c r="D4387" t="s">
        <v>791</v>
      </c>
      <c r="E4387" t="s">
        <v>22</v>
      </c>
      <c r="F4387" s="29" t="s">
        <v>85</v>
      </c>
      <c r="G4387" s="30" t="n">
        <v>13305.0944</v>
      </c>
      <c r="H4387" s="31" t="n">
        <v>6</v>
      </c>
      <c r="I4387" s="32" t="n">
        <v>31783.3984</v>
      </c>
      <c r="J4387" s="33" t="n">
        <v>9</v>
      </c>
      <c r="K4387" s="34" t="n">
        <v>69691.4928</v>
      </c>
      <c r="L4387" s="25" t="s">
        <v>86</v>
      </c>
      <c r="M4387" s="26" t="n">
        <v>-0.581382260243134</v>
      </c>
      <c r="N4387" s="27" t="s">
        <v>86</v>
      </c>
      <c r="O4387" s="28" t="n">
        <v>-0.80908581714295</v>
      </c>
    </row>
    <row r="4388">
      <c r="B4388" t="s">
        <v>28</v>
      </c>
      <c r="C4388" t="s">
        <v>21</v>
      </c>
      <c r="D4388" t="s">
        <v>792</v>
      </c>
      <c r="E4388" t="s">
        <v>22</v>
      </c>
      <c r="F4388" s="29" t="s">
        <v>85</v>
      </c>
      <c r="G4388" s="30" t="n">
        <v>15960.2928</v>
      </c>
      <c r="H4388" s="31" t="s">
        <v>85</v>
      </c>
      <c r="I4388" s="32" t="n">
        <v>4225.1456</v>
      </c>
      <c r="J4388" s="33" t="n">
        <v>6</v>
      </c>
      <c r="K4388" s="34" t="n">
        <v>16563.2688</v>
      </c>
      <c r="L4388" s="25" t="s">
        <v>86</v>
      </c>
      <c r="M4388" s="26" t="n">
        <v>2.77745391780108</v>
      </c>
      <c r="N4388" s="27" t="s">
        <v>86</v>
      </c>
      <c r="O4388" s="28" t="n">
        <v>-0.0364044082892622</v>
      </c>
    </row>
    <row r="4389">
      <c r="B4389" t="s">
        <v>28</v>
      </c>
      <c r="C4389" t="s">
        <v>21</v>
      </c>
      <c r="D4389" t="s">
        <v>793</v>
      </c>
      <c r="E4389" t="s">
        <v>22</v>
      </c>
      <c r="F4389" s="29" t="n">
        <v>11</v>
      </c>
      <c r="G4389" s="30" t="n">
        <v>75372.8768</v>
      </c>
      <c r="H4389" s="31" t="n">
        <v>7</v>
      </c>
      <c r="I4389" s="32" t="n">
        <v>42905.97196</v>
      </c>
      <c r="J4389" s="33" t="n">
        <v>8</v>
      </c>
      <c r="K4389" s="34" t="n">
        <v>53961.11136</v>
      </c>
      <c r="L4389" s="25" t="n">
        <v>0.571428571428571</v>
      </c>
      <c r="M4389" s="26" t="n">
        <v>0.756698971189091</v>
      </c>
      <c r="N4389" s="27" t="n">
        <v>0.375</v>
      </c>
      <c r="O4389" s="28" t="n">
        <v>0.396799934255468</v>
      </c>
    </row>
    <row r="4390">
      <c r="B4390" t="s">
        <v>28</v>
      </c>
      <c r="C4390" t="s">
        <v>21</v>
      </c>
      <c r="D4390" t="s">
        <v>1479</v>
      </c>
      <c r="E4390" t="s">
        <v>41</v>
      </c>
      <c r="F4390" s="29" t="s">
        <v>85</v>
      </c>
      <c r="G4390" s="30" t="n">
        <v>3348.54</v>
      </c>
      <c r="H4390" s="31" t="s">
        <v>85</v>
      </c>
      <c r="I4390" s="32" t="n">
        <v>1004.4</v>
      </c>
      <c r="J4390" s="33" t="s">
        <v>85</v>
      </c>
      <c r="K4390" s="34" t="n">
        <v>1428.48</v>
      </c>
      <c r="L4390" s="25" t="s">
        <v>86</v>
      </c>
      <c r="M4390" s="26" t="n">
        <v>2.33387096774194</v>
      </c>
      <c r="N4390" s="27" t="s">
        <v>86</v>
      </c>
      <c r="O4390" s="28" t="n">
        <v>1.34412802419355</v>
      </c>
    </row>
    <row r="4391">
      <c r="B4391" t="s">
        <v>28</v>
      </c>
      <c r="C4391" t="s">
        <v>21</v>
      </c>
      <c r="D4391" t="s">
        <v>794</v>
      </c>
      <c r="E4391" t="s">
        <v>34</v>
      </c>
      <c r="F4391" s="29" t="n">
        <v>55</v>
      </c>
      <c r="G4391" s="30" t="n">
        <v>386359.623696</v>
      </c>
      <c r="H4391" s="31" t="n">
        <v>52</v>
      </c>
      <c r="I4391" s="32" t="n">
        <v>311292.362616</v>
      </c>
      <c r="J4391" s="33" t="n">
        <v>54</v>
      </c>
      <c r="K4391" s="34" t="n">
        <v>293315.988597</v>
      </c>
      <c r="L4391" s="25" t="n">
        <v>0.0576923076923077</v>
      </c>
      <c r="M4391" s="26" t="n">
        <v>0.24114713399699</v>
      </c>
      <c r="N4391" s="27" t="n">
        <v>0.0185185185185186</v>
      </c>
      <c r="O4391" s="28" t="n">
        <v>0.317212967298679</v>
      </c>
    </row>
    <row r="4392">
      <c r="B4392" t="s">
        <v>28</v>
      </c>
      <c r="C4392" t="s">
        <v>21</v>
      </c>
      <c r="D4392" t="s">
        <v>796</v>
      </c>
      <c r="E4392" t="s">
        <v>22</v>
      </c>
      <c r="F4392" s="29" t="n">
        <v>9</v>
      </c>
      <c r="G4392" s="30" t="n">
        <v>57762.94472</v>
      </c>
      <c r="H4392" s="31" t="n">
        <v>8</v>
      </c>
      <c r="I4392" s="32" t="n">
        <v>20539.35936</v>
      </c>
      <c r="J4392" s="33" t="n">
        <v>6</v>
      </c>
      <c r="K4392" s="34" t="n">
        <v>14399.9856</v>
      </c>
      <c r="L4392" s="25" t="n">
        <v>0.125</v>
      </c>
      <c r="M4392" s="26" t="n">
        <v>1.81230508252814</v>
      </c>
      <c r="N4392" s="27" t="n">
        <v>0.5</v>
      </c>
      <c r="O4392" s="28" t="n">
        <v>3.01131961687517</v>
      </c>
    </row>
    <row r="4393">
      <c r="B4393" t="s">
        <v>28</v>
      </c>
      <c r="C4393" t="s">
        <v>21</v>
      </c>
      <c r="D4393" t="s">
        <v>797</v>
      </c>
      <c r="E4393" t="s">
        <v>22</v>
      </c>
      <c r="F4393" s="29" t="s">
        <v>85</v>
      </c>
      <c r="G4393" s="30" t="n">
        <v>3602.6432</v>
      </c>
      <c r="H4393" s="31" t="n">
        <v>6</v>
      </c>
      <c r="I4393" s="32" t="n">
        <v>20213.79776</v>
      </c>
      <c r="J4393" s="33" t="n">
        <v>11</v>
      </c>
      <c r="K4393" s="34" t="n">
        <v>28919.25504</v>
      </c>
      <c r="L4393" s="25" t="s">
        <v>86</v>
      </c>
      <c r="M4393" s="26" t="n">
        <v>-0.821773065963434</v>
      </c>
      <c r="N4393" s="27" t="s">
        <v>86</v>
      </c>
      <c r="O4393" s="28" t="n">
        <v>-0.8754240662487</v>
      </c>
    </row>
    <row r="4394">
      <c r="B4394" t="s">
        <v>28</v>
      </c>
      <c r="C4394" t="s">
        <v>21</v>
      </c>
      <c r="D4394" t="s">
        <v>798</v>
      </c>
      <c r="E4394" t="s">
        <v>22</v>
      </c>
      <c r="F4394" s="29" t="n">
        <v>26</v>
      </c>
      <c r="G4394" s="30" t="n">
        <v>138809.08192</v>
      </c>
      <c r="H4394" s="31" t="n">
        <v>24</v>
      </c>
      <c r="I4394" s="32" t="n">
        <v>147324.04336</v>
      </c>
      <c r="J4394" s="33" t="n">
        <v>22</v>
      </c>
      <c r="K4394" s="34" t="n">
        <v>102016.52424</v>
      </c>
      <c r="L4394" s="25" t="n">
        <v>0.0833333333333333</v>
      </c>
      <c r="M4394" s="26" t="n">
        <v>-0.0577975002979854</v>
      </c>
      <c r="N4394" s="27" t="n">
        <v>0.181818181818182</v>
      </c>
      <c r="O4394" s="28" t="n">
        <v>0.360652923181771</v>
      </c>
    </row>
    <row r="4395">
      <c r="B4395" t="s">
        <v>28</v>
      </c>
      <c r="C4395" t="s">
        <v>21</v>
      </c>
      <c r="D4395" t="s">
        <v>799</v>
      </c>
      <c r="E4395" t="s">
        <v>22</v>
      </c>
      <c r="F4395" s="29" t="n">
        <v>7</v>
      </c>
      <c r="G4395" s="30" t="n">
        <v>22748.1696</v>
      </c>
      <c r="H4395" s="31" t="n">
        <v>21</v>
      </c>
      <c r="I4395" s="32" t="n">
        <v>95636.04544</v>
      </c>
      <c r="J4395" s="33" t="n">
        <v>10</v>
      </c>
      <c r="K4395" s="34" t="n">
        <v>26409.24</v>
      </c>
      <c r="L4395" s="25" t="n">
        <v>-0.666666666666667</v>
      </c>
      <c r="M4395" s="26" t="n">
        <v>-0.762138119624868</v>
      </c>
      <c r="N4395" s="27" t="n">
        <v>-0.3</v>
      </c>
      <c r="O4395" s="28" t="n">
        <v>-0.138628389154705</v>
      </c>
    </row>
    <row r="4396">
      <c r="B4396" t="s">
        <v>28</v>
      </c>
      <c r="C4396" t="s">
        <v>21</v>
      </c>
      <c r="D4396" t="s">
        <v>800</v>
      </c>
      <c r="E4396" t="s">
        <v>22</v>
      </c>
      <c r="F4396" s="29" t="n">
        <v>19</v>
      </c>
      <c r="G4396" s="30" t="n">
        <v>482910.828416</v>
      </c>
      <c r="H4396" s="31" t="n">
        <v>18</v>
      </c>
      <c r="I4396" s="32" t="n">
        <v>129072.83168</v>
      </c>
      <c r="J4396" s="33" t="n">
        <v>16</v>
      </c>
      <c r="K4396" s="34" t="n">
        <v>146187.880128</v>
      </c>
      <c r="L4396" s="25" t="n">
        <v>0.0555555555555556</v>
      </c>
      <c r="M4396" s="26" t="n">
        <v>2.74138245927108</v>
      </c>
      <c r="N4396" s="27" t="n">
        <v>0.1875</v>
      </c>
      <c r="O4396" s="28" t="n">
        <v>2.30335748759179</v>
      </c>
    </row>
    <row r="4397">
      <c r="B4397" t="s">
        <v>28</v>
      </c>
      <c r="C4397" t="s">
        <v>21</v>
      </c>
      <c r="D4397" t="s">
        <v>801</v>
      </c>
      <c r="E4397" t="s">
        <v>37</v>
      </c>
      <c r="F4397" s="29" t="n">
        <v>64</v>
      </c>
      <c r="G4397" s="30" t="n">
        <v>822030.938</v>
      </c>
      <c r="H4397" s="31" t="n">
        <v>71</v>
      </c>
      <c r="I4397" s="32" t="n">
        <v>694478.896</v>
      </c>
      <c r="J4397" s="33" t="n">
        <v>44</v>
      </c>
      <c r="K4397" s="34" t="n">
        <v>425289.6555</v>
      </c>
      <c r="L4397" s="25" t="n">
        <v>-0.0985915492957746</v>
      </c>
      <c r="M4397" s="26" t="n">
        <v>0.183665828774155</v>
      </c>
      <c r="N4397" s="27" t="n">
        <v>0.454545454545455</v>
      </c>
      <c r="O4397" s="28" t="n">
        <v>0.932873107467341</v>
      </c>
    </row>
    <row r="4398">
      <c r="B4398" t="s">
        <v>28</v>
      </c>
      <c r="C4398" t="s">
        <v>21</v>
      </c>
      <c r="D4398" t="s">
        <v>802</v>
      </c>
      <c r="E4398" t="s">
        <v>31</v>
      </c>
      <c r="F4398" s="29" t="n">
        <v>49</v>
      </c>
      <c r="G4398" s="30" t="n">
        <v>475584.383416</v>
      </c>
      <c r="H4398" s="31" t="n">
        <v>35</v>
      </c>
      <c r="I4398" s="32" t="n">
        <v>385547.549132</v>
      </c>
      <c r="J4398" s="33" t="n">
        <v>37</v>
      </c>
      <c r="K4398" s="34" t="n">
        <v>258240.430896</v>
      </c>
      <c r="L4398" s="25" t="n">
        <v>0.4</v>
      </c>
      <c r="M4398" s="26" t="n">
        <v>0.233529779885007</v>
      </c>
      <c r="N4398" s="27" t="n">
        <v>0.324324324324324</v>
      </c>
      <c r="O4398" s="28" t="n">
        <v>0.841634099532346</v>
      </c>
    </row>
    <row r="4399">
      <c r="B4399" t="s">
        <v>28</v>
      </c>
      <c r="C4399" t="s">
        <v>21</v>
      </c>
      <c r="D4399" t="s">
        <v>803</v>
      </c>
      <c r="E4399" t="s">
        <v>31</v>
      </c>
      <c r="F4399" s="29" t="n">
        <v>42</v>
      </c>
      <c r="G4399" s="30" t="n">
        <v>264460.739816</v>
      </c>
      <c r="H4399" s="31" t="n">
        <v>26</v>
      </c>
      <c r="I4399" s="32" t="n">
        <v>135384.2096</v>
      </c>
      <c r="J4399" s="33" t="n">
        <v>26</v>
      </c>
      <c r="K4399" s="34" t="n">
        <v>115062.107856</v>
      </c>
      <c r="L4399" s="25" t="n">
        <v>0.615384615384615</v>
      </c>
      <c r="M4399" s="26" t="n">
        <v>0.953409046722388</v>
      </c>
      <c r="N4399" s="27" t="n">
        <v>0.615384615384615</v>
      </c>
      <c r="O4399" s="28" t="n">
        <v>1.29841730473921</v>
      </c>
    </row>
    <row r="4400">
      <c r="B4400" t="s">
        <v>28</v>
      </c>
      <c r="C4400" t="s">
        <v>21</v>
      </c>
      <c r="D4400" t="s">
        <v>804</v>
      </c>
      <c r="E4400" t="s">
        <v>37</v>
      </c>
      <c r="F4400" s="29" t="s">
        <v>85</v>
      </c>
      <c r="G4400" s="30" t="n">
        <v>3555.24</v>
      </c>
      <c r="H4400" s="31" t="s">
        <v>85</v>
      </c>
      <c r="I4400" s="32" t="n">
        <v>7110.48</v>
      </c>
      <c r="J4400" s="33" t="n">
        <v>7</v>
      </c>
      <c r="K4400" s="34" t="n">
        <v>20658.24</v>
      </c>
      <c r="L4400" s="25" t="s">
        <v>86</v>
      </c>
      <c r="M4400" s="26" t="n">
        <v>-0.5</v>
      </c>
      <c r="N4400" s="27" t="s">
        <v>86</v>
      </c>
      <c r="O4400" s="28" t="n">
        <v>-0.827902086528184</v>
      </c>
    </row>
    <row r="4401">
      <c r="B4401" t="s">
        <v>28</v>
      </c>
      <c r="C4401" t="s">
        <v>21</v>
      </c>
      <c r="D4401" t="s">
        <v>805</v>
      </c>
      <c r="E4401" t="s">
        <v>31</v>
      </c>
      <c r="F4401" s="29" t="n">
        <v>9</v>
      </c>
      <c r="G4401" s="30" t="n">
        <v>68975.12008</v>
      </c>
      <c r="H4401" s="31" t="s">
        <v>85</v>
      </c>
      <c r="I4401" s="32" t="n">
        <v>18035.24232</v>
      </c>
      <c r="J4401" s="33" t="s">
        <v>85</v>
      </c>
      <c r="K4401" s="34" t="n">
        <v>7635.5136</v>
      </c>
      <c r="L4401" s="25" t="s">
        <v>86</v>
      </c>
      <c r="M4401" s="26" t="n">
        <v>2.82446317361152</v>
      </c>
      <c r="N4401" s="27" t="s">
        <v>86</v>
      </c>
      <c r="O4401" s="28" t="n">
        <v>8.03346175429509</v>
      </c>
    </row>
    <row r="4402">
      <c r="B4402" t="s">
        <v>28</v>
      </c>
      <c r="C4402" t="s">
        <v>21</v>
      </c>
      <c r="D4402" t="s">
        <v>806</v>
      </c>
      <c r="E4402" t="s">
        <v>22</v>
      </c>
      <c r="F4402" s="29" t="n">
        <v>15</v>
      </c>
      <c r="G4402" s="30" t="n">
        <v>216039.708352</v>
      </c>
      <c r="H4402" s="31" t="n">
        <v>15</v>
      </c>
      <c r="I4402" s="32" t="n">
        <v>108772.95136</v>
      </c>
      <c r="J4402" s="33" t="n">
        <v>19</v>
      </c>
      <c r="K4402" s="34" t="n">
        <v>121117.65504</v>
      </c>
      <c r="L4402" s="25" t="n">
        <v>0</v>
      </c>
      <c r="M4402" s="26" t="n">
        <v>0.986152859243333</v>
      </c>
      <c r="N4402" s="27" t="n">
        <v>-0.210526315789474</v>
      </c>
      <c r="O4402" s="28" t="n">
        <v>0.783717727036998</v>
      </c>
    </row>
    <row r="4403">
      <c r="B4403" t="s">
        <v>28</v>
      </c>
      <c r="C4403" t="s">
        <v>21</v>
      </c>
      <c r="D4403" t="s">
        <v>807</v>
      </c>
      <c r="E4403" t="s">
        <v>22</v>
      </c>
      <c r="F4403" s="29" t="n">
        <v>11</v>
      </c>
      <c r="G4403" s="30" t="n">
        <v>92220.51072</v>
      </c>
      <c r="H4403" s="31" t="n">
        <v>12</v>
      </c>
      <c r="I4403" s="32" t="n">
        <v>168637.288352</v>
      </c>
      <c r="J4403" s="33" t="n">
        <v>15</v>
      </c>
      <c r="K4403" s="34" t="n">
        <v>113097.17664</v>
      </c>
      <c r="L4403" s="25" t="n">
        <v>-0.0833333333333334</v>
      </c>
      <c r="M4403" s="26" t="n">
        <v>-0.453142827299818</v>
      </c>
      <c r="N4403" s="27" t="n">
        <v>-0.266666666666667</v>
      </c>
      <c r="O4403" s="28" t="n">
        <v>-0.184590513576237</v>
      </c>
    </row>
    <row r="4404">
      <c r="B4404" t="s">
        <v>28</v>
      </c>
      <c r="C4404" t="s">
        <v>21</v>
      </c>
      <c r="D4404" t="s">
        <v>808</v>
      </c>
      <c r="E4404" t="s">
        <v>31</v>
      </c>
      <c r="F4404" s="29" t="s">
        <v>85</v>
      </c>
      <c r="G4404" s="30" t="n">
        <v>9329.79496</v>
      </c>
      <c r="H4404" s="31" t="s">
        <v>85</v>
      </c>
      <c r="I4404" s="32" t="n">
        <v>7045.947</v>
      </c>
      <c r="J4404" s="33" t="n">
        <v>5</v>
      </c>
      <c r="K4404" s="34" t="n">
        <v>7079.24324</v>
      </c>
      <c r="L4404" s="25" t="s">
        <v>86</v>
      </c>
      <c r="M4404" s="26" t="n">
        <v>0.324136409200921</v>
      </c>
      <c r="N4404" s="27" t="s">
        <v>86</v>
      </c>
      <c r="O4404" s="28" t="n">
        <v>0.317908517012618</v>
      </c>
    </row>
    <row r="4405">
      <c r="B4405" t="s">
        <v>28</v>
      </c>
      <c r="C4405" t="s">
        <v>21</v>
      </c>
      <c r="D4405" t="s">
        <v>809</v>
      </c>
      <c r="E4405" t="s">
        <v>41</v>
      </c>
      <c r="F4405" s="29"/>
      <c r="G4405" s="30"/>
      <c r="H4405" s="31"/>
      <c r="I4405" s="32"/>
      <c r="J4405" s="33" t="s">
        <v>85</v>
      </c>
      <c r="K4405" s="34" t="n">
        <v>5068.98</v>
      </c>
      <c r="L4405" s="25"/>
      <c r="M4405" s="26"/>
      <c r="N4405" s="27" t="s">
        <v>86</v>
      </c>
      <c r="O4405" s="28"/>
    </row>
    <row r="4406">
      <c r="B4406" t="s">
        <v>28</v>
      </c>
      <c r="C4406" t="s">
        <v>21</v>
      </c>
      <c r="D4406" t="s">
        <v>810</v>
      </c>
      <c r="E4406" t="s">
        <v>22</v>
      </c>
      <c r="F4406" s="29" t="s">
        <v>85</v>
      </c>
      <c r="G4406" s="30" t="n">
        <v>6759.8752</v>
      </c>
      <c r="H4406" s="31" t="s">
        <v>85</v>
      </c>
      <c r="I4406" s="32" t="n">
        <v>6759.8752</v>
      </c>
      <c r="J4406" s="33" t="s">
        <v>85</v>
      </c>
      <c r="K4406" s="34" t="n">
        <v>18168.8832</v>
      </c>
      <c r="L4406" s="25" t="s">
        <v>86</v>
      </c>
      <c r="M4406" s="26" t="n">
        <v>0</v>
      </c>
      <c r="N4406" s="27" t="s">
        <v>86</v>
      </c>
      <c r="O4406" s="28" t="n">
        <v>-0.627942173132579</v>
      </c>
    </row>
    <row r="4407">
      <c r="B4407" t="s">
        <v>28</v>
      </c>
      <c r="C4407" t="s">
        <v>21</v>
      </c>
      <c r="D4407" t="s">
        <v>811</v>
      </c>
      <c r="E4407" t="s">
        <v>37</v>
      </c>
      <c r="F4407" s="29" t="n">
        <v>113</v>
      </c>
      <c r="G4407" s="30" t="n">
        <v>408762.005084</v>
      </c>
      <c r="H4407" s="31" t="n">
        <v>114</v>
      </c>
      <c r="I4407" s="32" t="n">
        <v>448435.258738</v>
      </c>
      <c r="J4407" s="33" t="n">
        <v>122</v>
      </c>
      <c r="K4407" s="34" t="n">
        <v>487256.31106</v>
      </c>
      <c r="L4407" s="25" t="n">
        <v>-0.00877192982456143</v>
      </c>
      <c r="M4407" s="26" t="n">
        <v>-0.0884704154745763</v>
      </c>
      <c r="N4407" s="27" t="n">
        <v>-0.0737704918032787</v>
      </c>
      <c r="O4407" s="28" t="n">
        <v>-0.161094488043141</v>
      </c>
    </row>
    <row r="4408">
      <c r="B4408" t="s">
        <v>28</v>
      </c>
      <c r="C4408" t="s">
        <v>21</v>
      </c>
      <c r="D4408" t="s">
        <v>812</v>
      </c>
      <c r="E4408" t="s">
        <v>22</v>
      </c>
      <c r="F4408" s="29" t="n">
        <v>5</v>
      </c>
      <c r="G4408" s="30" t="n">
        <v>14723.6128</v>
      </c>
      <c r="H4408" s="31" t="s">
        <v>85</v>
      </c>
      <c r="I4408" s="32" t="n">
        <v>12392.8064</v>
      </c>
      <c r="J4408" s="33" t="s">
        <v>85</v>
      </c>
      <c r="K4408" s="34" t="n">
        <v>32256.8052</v>
      </c>
      <c r="L4408" s="25" t="s">
        <v>86</v>
      </c>
      <c r="M4408" s="26" t="n">
        <v>0.188077367205543</v>
      </c>
      <c r="N4408" s="27" t="s">
        <v>86</v>
      </c>
      <c r="O4408" s="28" t="n">
        <v>-0.543550183946921</v>
      </c>
    </row>
    <row r="4409">
      <c r="B4409" t="s">
        <v>28</v>
      </c>
      <c r="C4409" t="s">
        <v>21</v>
      </c>
      <c r="D4409" t="s">
        <v>813</v>
      </c>
      <c r="E4409" t="s">
        <v>37</v>
      </c>
      <c r="F4409" s="29" t="n">
        <v>310</v>
      </c>
      <c r="G4409" s="30" t="n">
        <v>926650.38536</v>
      </c>
      <c r="H4409" s="31" t="n">
        <v>316</v>
      </c>
      <c r="I4409" s="32" t="n">
        <v>1005313.86872</v>
      </c>
      <c r="J4409" s="33" t="n">
        <v>277</v>
      </c>
      <c r="K4409" s="34" t="n">
        <v>1075406.9454</v>
      </c>
      <c r="L4409" s="25" t="n">
        <v>-0.0189873417721519</v>
      </c>
      <c r="M4409" s="26" t="n">
        <v>-0.0782476854319707</v>
      </c>
      <c r="N4409" s="27" t="n">
        <v>0.11913357400722</v>
      </c>
      <c r="O4409" s="28" t="n">
        <v>-0.138325831608489</v>
      </c>
    </row>
    <row r="4410">
      <c r="B4410" t="s">
        <v>28</v>
      </c>
      <c r="C4410" t="s">
        <v>21</v>
      </c>
      <c r="D4410" t="s">
        <v>814</v>
      </c>
      <c r="E4410" t="s">
        <v>22</v>
      </c>
      <c r="F4410" s="29" t="n">
        <v>8</v>
      </c>
      <c r="G4410" s="30" t="n">
        <v>55992.83872</v>
      </c>
      <c r="H4410" s="31" t="n">
        <v>9</v>
      </c>
      <c r="I4410" s="32" t="n">
        <v>39995.7792</v>
      </c>
      <c r="J4410" s="33" t="n">
        <v>12</v>
      </c>
      <c r="K4410" s="34" t="n">
        <v>50770.85184</v>
      </c>
      <c r="L4410" s="25" t="n">
        <v>-0.111111111111111</v>
      </c>
      <c r="M4410" s="26" t="n">
        <v>0.399968692696453</v>
      </c>
      <c r="N4410" s="27" t="n">
        <v>-0.333333333333333</v>
      </c>
      <c r="O4410" s="28" t="n">
        <v>0.102854033185353</v>
      </c>
    </row>
    <row r="4411">
      <c r="B4411" t="s">
        <v>28</v>
      </c>
      <c r="C4411" t="s">
        <v>21</v>
      </c>
      <c r="D4411" t="s">
        <v>815</v>
      </c>
      <c r="E4411" t="s">
        <v>34</v>
      </c>
      <c r="F4411" s="29" t="n">
        <v>74</v>
      </c>
      <c r="G4411" s="30" t="n">
        <v>690587.287412</v>
      </c>
      <c r="H4411" s="31" t="n">
        <v>73</v>
      </c>
      <c r="I4411" s="32" t="n">
        <v>737463.6517</v>
      </c>
      <c r="J4411" s="33" t="n">
        <v>72</v>
      </c>
      <c r="K4411" s="34" t="n">
        <v>552842.475216</v>
      </c>
      <c r="L4411" s="25" t="n">
        <v>0.0136986301369864</v>
      </c>
      <c r="M4411" s="26" t="n">
        <v>-0.0635643047354818</v>
      </c>
      <c r="N4411" s="27" t="n">
        <v>0.0277777777777777</v>
      </c>
      <c r="O4411" s="28" t="n">
        <v>0.249157433393992</v>
      </c>
    </row>
    <row r="4412">
      <c r="B4412" t="s">
        <v>28</v>
      </c>
      <c r="C4412" t="s">
        <v>21</v>
      </c>
      <c r="D4412" t="s">
        <v>816</v>
      </c>
      <c r="E4412" t="s">
        <v>40</v>
      </c>
      <c r="F4412" s="29" t="n">
        <v>189</v>
      </c>
      <c r="G4412" s="30" t="n">
        <v>2110504.335512</v>
      </c>
      <c r="H4412" s="31" t="n">
        <v>238</v>
      </c>
      <c r="I4412" s="32" t="n">
        <v>2302056.921826</v>
      </c>
      <c r="J4412" s="33" t="n">
        <v>198</v>
      </c>
      <c r="K4412" s="34" t="n">
        <v>2262886.889616</v>
      </c>
      <c r="L4412" s="25" t="n">
        <v>-0.205882352941177</v>
      </c>
      <c r="M4412" s="26" t="n">
        <v>-0.0832093179355702</v>
      </c>
      <c r="N4412" s="27" t="n">
        <v>-0.0454545454545454</v>
      </c>
      <c r="O4412" s="28" t="n">
        <v>-0.0673398899446797</v>
      </c>
    </row>
    <row r="4413">
      <c r="B4413" t="s">
        <v>28</v>
      </c>
      <c r="C4413" t="s">
        <v>21</v>
      </c>
      <c r="D4413" t="s">
        <v>817</v>
      </c>
      <c r="E4413" t="s">
        <v>34</v>
      </c>
      <c r="F4413" s="29" t="n">
        <v>86</v>
      </c>
      <c r="G4413" s="30" t="n">
        <v>603523.5836</v>
      </c>
      <c r="H4413" s="31" t="n">
        <v>65</v>
      </c>
      <c r="I4413" s="32" t="n">
        <v>684224.7994</v>
      </c>
      <c r="J4413" s="33" t="n">
        <v>64</v>
      </c>
      <c r="K4413" s="34" t="n">
        <v>397875.6729</v>
      </c>
      <c r="L4413" s="25" t="n">
        <v>0.323076923076923</v>
      </c>
      <c r="M4413" s="26" t="n">
        <v>-0.117945470364078</v>
      </c>
      <c r="N4413" s="27" t="n">
        <v>0.34375</v>
      </c>
      <c r="O4413" s="28" t="n">
        <v>0.516864751245263</v>
      </c>
    </row>
    <row r="4414">
      <c r="B4414" t="s">
        <v>28</v>
      </c>
      <c r="C4414" t="s">
        <v>21</v>
      </c>
      <c r="D4414" t="s">
        <v>818</v>
      </c>
      <c r="E4414" t="s">
        <v>31</v>
      </c>
      <c r="F4414" s="29" t="n">
        <v>21</v>
      </c>
      <c r="G4414" s="30" t="n">
        <v>166236.25784</v>
      </c>
      <c r="H4414" s="31" t="n">
        <v>23</v>
      </c>
      <c r="I4414" s="32" t="n">
        <v>189795.84468</v>
      </c>
      <c r="J4414" s="33" t="n">
        <v>19</v>
      </c>
      <c r="K4414" s="34" t="n">
        <v>100139.22864</v>
      </c>
      <c r="L4414" s="25" t="n">
        <v>-0.0869565217391305</v>
      </c>
      <c r="M4414" s="26" t="n">
        <v>-0.124131204662157</v>
      </c>
      <c r="N4414" s="27" t="n">
        <v>0.105263157894737</v>
      </c>
      <c r="O4414" s="28" t="n">
        <v>0.660051311535647</v>
      </c>
    </row>
    <row r="4415">
      <c r="B4415" t="s">
        <v>28</v>
      </c>
      <c r="C4415" t="s">
        <v>21</v>
      </c>
      <c r="D4415" t="s">
        <v>819</v>
      </c>
      <c r="E4415" t="s">
        <v>31</v>
      </c>
      <c r="F4415" s="29" t="n">
        <v>16</v>
      </c>
      <c r="G4415" s="30" t="n">
        <v>59362.24132</v>
      </c>
      <c r="H4415" s="31" t="n">
        <v>19</v>
      </c>
      <c r="I4415" s="32" t="n">
        <v>82115.78592</v>
      </c>
      <c r="J4415" s="33" t="n">
        <v>17</v>
      </c>
      <c r="K4415" s="34" t="n">
        <v>87021.12204</v>
      </c>
      <c r="L4415" s="25" t="n">
        <v>-0.157894736842105</v>
      </c>
      <c r="M4415" s="26" t="n">
        <v>-0.27709099225047</v>
      </c>
      <c r="N4415" s="27" t="n">
        <v>-0.0588235294117647</v>
      </c>
      <c r="O4415" s="28" t="n">
        <v>-0.317841003099068</v>
      </c>
    </row>
    <row r="4416">
      <c r="B4416" t="s">
        <v>28</v>
      </c>
      <c r="C4416" t="s">
        <v>21</v>
      </c>
      <c r="D4416" t="s">
        <v>820</v>
      </c>
      <c r="E4416" t="s">
        <v>22</v>
      </c>
      <c r="F4416" s="29" t="n">
        <v>7</v>
      </c>
      <c r="G4416" s="30" t="n">
        <v>16250.8352</v>
      </c>
      <c r="H4416" s="31" t="n">
        <v>5</v>
      </c>
      <c r="I4416" s="32" t="n">
        <v>18378.1312</v>
      </c>
      <c r="J4416" s="33" t="n">
        <v>9</v>
      </c>
      <c r="K4416" s="34" t="n">
        <v>157167.91584</v>
      </c>
      <c r="L4416" s="25" t="n">
        <v>0.4</v>
      </c>
      <c r="M4416" s="26" t="n">
        <v>-0.115751486201165</v>
      </c>
      <c r="N4416" s="27" t="n">
        <v>-0.222222222222222</v>
      </c>
      <c r="O4416" s="28" t="n">
        <v>-0.896602082472458</v>
      </c>
    </row>
    <row r="4417">
      <c r="B4417" t="s">
        <v>28</v>
      </c>
      <c r="C4417" t="s">
        <v>21</v>
      </c>
      <c r="D4417" t="s">
        <v>1427</v>
      </c>
      <c r="E4417" t="s">
        <v>41</v>
      </c>
      <c r="F4417" s="29" t="n">
        <v>16</v>
      </c>
      <c r="G4417" s="30" t="n">
        <v>26382.38</v>
      </c>
      <c r="H4417" s="31" t="n">
        <v>25</v>
      </c>
      <c r="I4417" s="32" t="n">
        <v>42124.16</v>
      </c>
      <c r="J4417" s="33" t="n">
        <v>13</v>
      </c>
      <c r="K4417" s="34" t="n">
        <v>20641.38</v>
      </c>
      <c r="L4417" s="25" t="n">
        <v>-0.36</v>
      </c>
      <c r="M4417" s="26" t="n">
        <v>-0.373699558638083</v>
      </c>
      <c r="N4417" s="27" t="n">
        <v>0.230769230769231</v>
      </c>
      <c r="O4417" s="28" t="n">
        <v>0.278130628862993</v>
      </c>
    </row>
    <row r="4418">
      <c r="B4418" t="s">
        <v>28</v>
      </c>
      <c r="C4418" t="s">
        <v>21</v>
      </c>
      <c r="D4418" t="s">
        <v>821</v>
      </c>
      <c r="E4418" t="s">
        <v>34</v>
      </c>
      <c r="F4418" s="29" t="n">
        <v>19</v>
      </c>
      <c r="G4418" s="30" t="n">
        <v>69639.36</v>
      </c>
      <c r="H4418" s="31" t="n">
        <v>17</v>
      </c>
      <c r="I4418" s="32" t="n">
        <v>56314.52</v>
      </c>
      <c r="J4418" s="33" t="n">
        <v>13</v>
      </c>
      <c r="K4418" s="34" t="n">
        <v>61247.34</v>
      </c>
      <c r="L4418" s="25" t="n">
        <v>0.117647058823529</v>
      </c>
      <c r="M4418" s="26" t="n">
        <v>0.236614642191747</v>
      </c>
      <c r="N4418" s="27" t="n">
        <v>0.461538461538461</v>
      </c>
      <c r="O4418" s="28" t="n">
        <v>0.137018521947239</v>
      </c>
    </row>
    <row r="4419">
      <c r="B4419" t="s">
        <v>28</v>
      </c>
      <c r="C4419" t="s">
        <v>21</v>
      </c>
      <c r="D4419" t="s">
        <v>822</v>
      </c>
      <c r="E4419" t="s">
        <v>34</v>
      </c>
      <c r="F4419" s="29" t="n">
        <v>143</v>
      </c>
      <c r="G4419" s="30" t="n">
        <v>821648.451178</v>
      </c>
      <c r="H4419" s="31" t="n">
        <v>168</v>
      </c>
      <c r="I4419" s="32" t="n">
        <v>1053134.006788</v>
      </c>
      <c r="J4419" s="33" t="n">
        <v>145</v>
      </c>
      <c r="K4419" s="34" t="n">
        <v>670781.477802</v>
      </c>
      <c r="L4419" s="25" t="n">
        <v>-0.148809523809524</v>
      </c>
      <c r="M4419" s="26" t="n">
        <v>-0.219806362835076</v>
      </c>
      <c r="N4419" s="27" t="n">
        <v>-0.0137931034482759</v>
      </c>
      <c r="O4419" s="28" t="n">
        <v>0.224912252899941</v>
      </c>
    </row>
    <row r="4420">
      <c r="B4420" t="s">
        <v>28</v>
      </c>
      <c r="C4420" t="s">
        <v>21</v>
      </c>
      <c r="D4420" t="s">
        <v>824</v>
      </c>
      <c r="E4420" t="s">
        <v>22</v>
      </c>
      <c r="F4420" s="29" t="n">
        <v>27</v>
      </c>
      <c r="G4420" s="30" t="n">
        <v>139762.10496</v>
      </c>
      <c r="H4420" s="31" t="n">
        <v>20</v>
      </c>
      <c r="I4420" s="32" t="n">
        <v>111898.7008</v>
      </c>
      <c r="J4420" s="33" t="n">
        <v>18</v>
      </c>
      <c r="K4420" s="34" t="n">
        <v>133156.03968</v>
      </c>
      <c r="L4420" s="25" t="n">
        <v>0.35</v>
      </c>
      <c r="M4420" s="26" t="n">
        <v>0.249005609187555</v>
      </c>
      <c r="N4420" s="27" t="n">
        <v>0.5</v>
      </c>
      <c r="O4420" s="28" t="n">
        <v>0.0496114580748697</v>
      </c>
    </row>
    <row r="4421">
      <c r="B4421" t="s">
        <v>28</v>
      </c>
      <c r="C4421" t="s">
        <v>21</v>
      </c>
      <c r="D4421" t="s">
        <v>826</v>
      </c>
      <c r="E4421" t="s">
        <v>22</v>
      </c>
      <c r="F4421" s="29" t="n">
        <v>6</v>
      </c>
      <c r="G4421" s="30" t="n">
        <v>45205.48032</v>
      </c>
      <c r="H4421" s="31" t="n">
        <v>13</v>
      </c>
      <c r="I4421" s="32" t="n">
        <v>46969.8976</v>
      </c>
      <c r="J4421" s="33" t="s">
        <v>85</v>
      </c>
      <c r="K4421" s="34" t="n">
        <v>8755.9056</v>
      </c>
      <c r="L4421" s="25" t="n">
        <v>-0.538461538461538</v>
      </c>
      <c r="M4421" s="26" t="n">
        <v>-0.0375648526004024</v>
      </c>
      <c r="N4421" s="27" t="s">
        <v>86</v>
      </c>
      <c r="O4421" s="28" t="n">
        <v>4.16285606368346</v>
      </c>
    </row>
    <row r="4422">
      <c r="B4422" t="s">
        <v>28</v>
      </c>
      <c r="C4422" t="s">
        <v>21</v>
      </c>
      <c r="D4422" t="s">
        <v>827</v>
      </c>
      <c r="E4422" t="s">
        <v>22</v>
      </c>
      <c r="F4422" s="29" t="s">
        <v>85</v>
      </c>
      <c r="G4422" s="30" t="n">
        <v>3169.7536</v>
      </c>
      <c r="H4422" s="31" t="n">
        <v>6</v>
      </c>
      <c r="I4422" s="32" t="n">
        <v>13306.8832</v>
      </c>
      <c r="J4422" s="33" t="n">
        <v>9</v>
      </c>
      <c r="K4422" s="34" t="n">
        <v>28835.352</v>
      </c>
      <c r="L4422" s="25" t="s">
        <v>86</v>
      </c>
      <c r="M4422" s="26" t="n">
        <v>-0.761795940314558</v>
      </c>
      <c r="N4422" s="27" t="s">
        <v>86</v>
      </c>
      <c r="O4422" s="28" t="n">
        <v>-0.890074045220603</v>
      </c>
    </row>
    <row r="4423">
      <c r="B4423" t="s">
        <v>28</v>
      </c>
      <c r="C4423" t="s">
        <v>21</v>
      </c>
      <c r="D4423" t="s">
        <v>1530</v>
      </c>
      <c r="E4423" t="s">
        <v>22</v>
      </c>
      <c r="F4423" s="29"/>
      <c r="G4423" s="30"/>
      <c r="H4423" s="31" t="s">
        <v>85</v>
      </c>
      <c r="I4423" s="32" t="n">
        <v>3697.4496</v>
      </c>
      <c r="J4423" s="33"/>
      <c r="K4423" s="34"/>
      <c r="L4423" s="25" t="s">
        <v>86</v>
      </c>
      <c r="M4423" s="26"/>
      <c r="N4423" s="27"/>
      <c r="O4423" s="28"/>
    </row>
    <row r="4424">
      <c r="B4424" t="s">
        <v>28</v>
      </c>
      <c r="C4424" t="s">
        <v>21</v>
      </c>
      <c r="D4424" t="s">
        <v>828</v>
      </c>
      <c r="E4424" t="s">
        <v>22</v>
      </c>
      <c r="F4424" s="29" t="n">
        <v>9</v>
      </c>
      <c r="G4424" s="30" t="n">
        <v>136204.77728</v>
      </c>
      <c r="H4424" s="31" t="n">
        <v>5</v>
      </c>
      <c r="I4424" s="32" t="n">
        <v>57563.94176</v>
      </c>
      <c r="J4424" s="33" t="s">
        <v>85</v>
      </c>
      <c r="K4424" s="34" t="n">
        <v>6366.8592</v>
      </c>
      <c r="L4424" s="25" t="n">
        <v>0.8</v>
      </c>
      <c r="M4424" s="26" t="n">
        <v>1.36614750685204</v>
      </c>
      <c r="N4424" s="27" t="s">
        <v>86</v>
      </c>
      <c r="O4424" s="28" t="n">
        <v>20.3927735797895</v>
      </c>
    </row>
    <row r="4425">
      <c r="B4425" t="s">
        <v>28</v>
      </c>
      <c r="C4425" t="s">
        <v>42</v>
      </c>
      <c r="D4425" t="s">
        <v>829</v>
      </c>
      <c r="E4425" t="s">
        <v>22</v>
      </c>
      <c r="F4425" s="29" t="n">
        <v>9</v>
      </c>
      <c r="G4425" s="30" t="n">
        <v>43399.50784</v>
      </c>
      <c r="H4425" s="31" t="n">
        <v>6</v>
      </c>
      <c r="I4425" s="32" t="n">
        <v>17111.6608</v>
      </c>
      <c r="J4425" s="33" t="n">
        <v>8</v>
      </c>
      <c r="K4425" s="34" t="n">
        <v>25320.52224</v>
      </c>
      <c r="L4425" s="25" t="n">
        <v>0.5</v>
      </c>
      <c r="M4425" s="26" t="n">
        <v>1.5362533974493</v>
      </c>
      <c r="N4425" s="27" t="n">
        <v>0.125</v>
      </c>
      <c r="O4425" s="28" t="n">
        <v>0.714005241623326</v>
      </c>
    </row>
    <row r="4426">
      <c r="B4426" t="s">
        <v>28</v>
      </c>
      <c r="C4426" t="s">
        <v>42</v>
      </c>
      <c r="D4426" t="s">
        <v>830</v>
      </c>
      <c r="E4426" t="s">
        <v>22</v>
      </c>
      <c r="F4426" s="29" t="n">
        <v>20</v>
      </c>
      <c r="G4426" s="30" t="n">
        <v>104229.7984</v>
      </c>
      <c r="H4426" s="31" t="n">
        <v>21</v>
      </c>
      <c r="I4426" s="32" t="n">
        <v>105778.8992</v>
      </c>
      <c r="J4426" s="33" t="n">
        <v>10</v>
      </c>
      <c r="K4426" s="34" t="n">
        <v>62877.74688</v>
      </c>
      <c r="L4426" s="25" t="n">
        <v>-0.0476190476190477</v>
      </c>
      <c r="M4426" s="26" t="n">
        <v>-0.0146447052457132</v>
      </c>
      <c r="N4426" s="27" t="n">
        <v>1</v>
      </c>
      <c r="O4426" s="28" t="n">
        <v>0.65765797236531</v>
      </c>
    </row>
    <row r="4427">
      <c r="B4427" t="s">
        <v>28</v>
      </c>
      <c r="C4427" t="s">
        <v>42</v>
      </c>
      <c r="D4427" t="s">
        <v>831</v>
      </c>
      <c r="E4427" t="s">
        <v>22</v>
      </c>
      <c r="F4427" s="29" t="n">
        <v>6</v>
      </c>
      <c r="G4427" s="30" t="n">
        <v>230512.63872</v>
      </c>
      <c r="H4427" s="31" t="n">
        <v>5</v>
      </c>
      <c r="I4427" s="32" t="n">
        <v>103293.54048</v>
      </c>
      <c r="J4427" s="33" t="n">
        <v>5</v>
      </c>
      <c r="K4427" s="34" t="n">
        <v>49178.63808</v>
      </c>
      <c r="L4427" s="25" t="n">
        <v>0.2</v>
      </c>
      <c r="M4427" s="26" t="n">
        <v>1.23162685342006</v>
      </c>
      <c r="N4427" s="27" t="n">
        <v>0.2</v>
      </c>
      <c r="O4427" s="28" t="n">
        <v>3.68725137009731</v>
      </c>
    </row>
    <row r="4428">
      <c r="B4428" t="s">
        <v>28</v>
      </c>
      <c r="C4428" t="s">
        <v>42</v>
      </c>
      <c r="D4428" t="s">
        <v>832</v>
      </c>
      <c r="E4428" t="s">
        <v>34</v>
      </c>
      <c r="F4428" s="29" t="n">
        <v>31</v>
      </c>
      <c r="G4428" s="30" t="n">
        <v>230590.467</v>
      </c>
      <c r="H4428" s="31" t="n">
        <v>25</v>
      </c>
      <c r="I4428" s="32" t="n">
        <v>160281.2335</v>
      </c>
      <c r="J4428" s="33" t="n">
        <v>25</v>
      </c>
      <c r="K4428" s="34" t="n">
        <v>122405.4516</v>
      </c>
      <c r="L4428" s="25" t="n">
        <v>0.24</v>
      </c>
      <c r="M4428" s="26" t="n">
        <v>0.43866166964581</v>
      </c>
      <c r="N4428" s="27" t="n">
        <v>0.24</v>
      </c>
      <c r="O4428" s="28" t="n">
        <v>0.88382514002342</v>
      </c>
    </row>
    <row r="4429">
      <c r="B4429" t="s">
        <v>28</v>
      </c>
      <c r="C4429" t="s">
        <v>42</v>
      </c>
      <c r="D4429" t="s">
        <v>833</v>
      </c>
      <c r="E4429" t="s">
        <v>31</v>
      </c>
      <c r="F4429" s="29" t="n">
        <v>10</v>
      </c>
      <c r="G4429" s="30" t="n">
        <v>100362.0258</v>
      </c>
      <c r="H4429" s="31" t="n">
        <v>18</v>
      </c>
      <c r="I4429" s="32" t="n">
        <v>182921.17138</v>
      </c>
      <c r="J4429" s="33" t="n">
        <v>7</v>
      </c>
      <c r="K4429" s="34" t="n">
        <v>52297.91712</v>
      </c>
      <c r="L4429" s="25" t="n">
        <v>-0.444444444444444</v>
      </c>
      <c r="M4429" s="26" t="n">
        <v>-0.451337288937932</v>
      </c>
      <c r="N4429" s="27" t="n">
        <v>0.428571428571429</v>
      </c>
      <c r="O4429" s="28" t="n">
        <v>0.919044415664101</v>
      </c>
    </row>
    <row r="4430">
      <c r="B4430" t="s">
        <v>28</v>
      </c>
      <c r="C4430" t="s">
        <v>42</v>
      </c>
      <c r="D4430" t="s">
        <v>834</v>
      </c>
      <c r="E4430" t="s">
        <v>34</v>
      </c>
      <c r="F4430" s="29" t="n">
        <v>23</v>
      </c>
      <c r="G4430" s="30" t="n">
        <v>167117.826954</v>
      </c>
      <c r="H4430" s="31" t="n">
        <v>29</v>
      </c>
      <c r="I4430" s="32" t="n">
        <v>174732.4778</v>
      </c>
      <c r="J4430" s="33" t="n">
        <v>27</v>
      </c>
      <c r="K4430" s="34" t="n">
        <v>172956.1716</v>
      </c>
      <c r="L4430" s="25" t="n">
        <v>-0.206896551724138</v>
      </c>
      <c r="M4430" s="26" t="n">
        <v>-0.0435789095528982</v>
      </c>
      <c r="N4430" s="27" t="n">
        <v>-0.148148148148148</v>
      </c>
      <c r="O4430" s="28" t="n">
        <v>-0.0337562088244096</v>
      </c>
    </row>
    <row r="4431">
      <c r="B4431" t="s">
        <v>28</v>
      </c>
      <c r="C4431" t="s">
        <v>42</v>
      </c>
      <c r="D4431" t="s">
        <v>835</v>
      </c>
      <c r="E4431" t="s">
        <v>22</v>
      </c>
      <c r="F4431" s="29" t="s">
        <v>85</v>
      </c>
      <c r="G4431" s="30" t="n">
        <v>27758.95616</v>
      </c>
      <c r="H4431" s="31" t="n">
        <v>11</v>
      </c>
      <c r="I4431" s="32" t="n">
        <v>55733.99936</v>
      </c>
      <c r="J4431" s="33" t="n">
        <v>8</v>
      </c>
      <c r="K4431" s="34" t="n">
        <v>156172.5804</v>
      </c>
      <c r="L4431" s="25" t="s">
        <v>86</v>
      </c>
      <c r="M4431" s="26" t="n">
        <v>-0.501938556738089</v>
      </c>
      <c r="N4431" s="27" t="s">
        <v>86</v>
      </c>
      <c r="O4431" s="28" t="n">
        <v>-0.822254610323388</v>
      </c>
    </row>
    <row r="4432">
      <c r="B4432" t="s">
        <v>28</v>
      </c>
      <c r="C4432" t="s">
        <v>42</v>
      </c>
      <c r="D4432" t="s">
        <v>836</v>
      </c>
      <c r="E4432" t="s">
        <v>22</v>
      </c>
      <c r="F4432" s="29" t="n">
        <v>13</v>
      </c>
      <c r="G4432" s="30" t="n">
        <v>184173.0592</v>
      </c>
      <c r="H4432" s="31" t="n">
        <v>7</v>
      </c>
      <c r="I4432" s="32" t="n">
        <v>115049.52616</v>
      </c>
      <c r="J4432" s="33" t="n">
        <v>10</v>
      </c>
      <c r="K4432" s="34" t="n">
        <v>134016.29184</v>
      </c>
      <c r="L4432" s="25" t="n">
        <v>0.857142857142857</v>
      </c>
      <c r="M4432" s="26" t="n">
        <v>0.600815451806985</v>
      </c>
      <c r="N4432" s="27" t="n">
        <v>0.3</v>
      </c>
      <c r="O4432" s="28" t="n">
        <v>0.37425873131814</v>
      </c>
    </row>
    <row r="4433">
      <c r="B4433" t="s">
        <v>28</v>
      </c>
      <c r="C4433" t="s">
        <v>42</v>
      </c>
      <c r="D4433" t="s">
        <v>837</v>
      </c>
      <c r="E4433" t="s">
        <v>37</v>
      </c>
      <c r="F4433" s="29" t="s">
        <v>85</v>
      </c>
      <c r="G4433" s="30" t="n">
        <v>17041.76</v>
      </c>
      <c r="H4433" s="31"/>
      <c r="I4433" s="32"/>
      <c r="J4433" s="33"/>
      <c r="K4433" s="34"/>
      <c r="L4433" s="25" t="s">
        <v>86</v>
      </c>
      <c r="M4433" s="26"/>
      <c r="N4433" s="27" t="s">
        <v>86</v>
      </c>
      <c r="O4433" s="28"/>
    </row>
    <row r="4434">
      <c r="B4434" t="s">
        <v>28</v>
      </c>
      <c r="C4434" t="s">
        <v>42</v>
      </c>
      <c r="D4434" t="s">
        <v>838</v>
      </c>
      <c r="E4434" t="s">
        <v>22</v>
      </c>
      <c r="F4434" s="29" t="n">
        <v>17</v>
      </c>
      <c r="G4434" s="30" t="n">
        <v>109741.80672</v>
      </c>
      <c r="H4434" s="31" t="n">
        <v>16</v>
      </c>
      <c r="I4434" s="32" t="n">
        <v>90245.31776</v>
      </c>
      <c r="J4434" s="33" t="n">
        <v>8</v>
      </c>
      <c r="K4434" s="34" t="n">
        <v>31249.4112</v>
      </c>
      <c r="L4434" s="25" t="n">
        <v>0.0625</v>
      </c>
      <c r="M4434" s="26" t="n">
        <v>0.216038786763977</v>
      </c>
      <c r="N4434" s="27" t="n">
        <v>1.125</v>
      </c>
      <c r="O4434" s="28" t="n">
        <v>2.51180398304593</v>
      </c>
    </row>
    <row r="4435">
      <c r="B4435" t="s">
        <v>28</v>
      </c>
      <c r="C4435" t="s">
        <v>42</v>
      </c>
      <c r="D4435" t="s">
        <v>839</v>
      </c>
      <c r="E4435" t="s">
        <v>31</v>
      </c>
      <c r="F4435" s="29" t="n">
        <v>5</v>
      </c>
      <c r="G4435" s="30" t="n">
        <v>23585.66512</v>
      </c>
      <c r="H4435" s="31" t="n">
        <v>5</v>
      </c>
      <c r="I4435" s="32" t="n">
        <v>30941.34832</v>
      </c>
      <c r="J4435" s="33" t="n">
        <v>9</v>
      </c>
      <c r="K4435" s="34" t="n">
        <v>48278.13192</v>
      </c>
      <c r="L4435" s="25" t="n">
        <v>0</v>
      </c>
      <c r="M4435" s="26" t="n">
        <v>-0.237729885715594</v>
      </c>
      <c r="N4435" s="27" t="n">
        <v>-0.444444444444444</v>
      </c>
      <c r="O4435" s="28" t="n">
        <v>-0.511462764154111</v>
      </c>
    </row>
    <row r="4436">
      <c r="B4436" t="s">
        <v>28</v>
      </c>
      <c r="C4436" t="s">
        <v>42</v>
      </c>
      <c r="D4436" t="s">
        <v>840</v>
      </c>
      <c r="E4436" t="s">
        <v>31</v>
      </c>
      <c r="F4436" s="29" t="n">
        <v>29</v>
      </c>
      <c r="G4436" s="30" t="n">
        <v>338081.55972</v>
      </c>
      <c r="H4436" s="31" t="n">
        <v>35</v>
      </c>
      <c r="I4436" s="32" t="n">
        <v>524755.963064</v>
      </c>
      <c r="J4436" s="33" t="n">
        <v>38</v>
      </c>
      <c r="K4436" s="34" t="n">
        <v>409619.94192</v>
      </c>
      <c r="L4436" s="25" t="n">
        <v>-0.171428571428571</v>
      </c>
      <c r="M4436" s="26" t="n">
        <v>-0.355735649489385</v>
      </c>
      <c r="N4436" s="27" t="n">
        <v>-0.236842105263158</v>
      </c>
      <c r="O4436" s="28" t="n">
        <v>-0.174645750557651</v>
      </c>
    </row>
    <row r="4437">
      <c r="B4437" t="s">
        <v>28</v>
      </c>
      <c r="C4437" t="s">
        <v>42</v>
      </c>
      <c r="D4437" t="s">
        <v>841</v>
      </c>
      <c r="E4437" t="s">
        <v>22</v>
      </c>
      <c r="F4437" s="29" t="s">
        <v>85</v>
      </c>
      <c r="G4437" s="30" t="n">
        <v>91846.65152</v>
      </c>
      <c r="H4437" s="31" t="n">
        <v>7</v>
      </c>
      <c r="I4437" s="32" t="n">
        <v>122198.47328</v>
      </c>
      <c r="J4437" s="33" t="s">
        <v>85</v>
      </c>
      <c r="K4437" s="34" t="n">
        <v>17076.79584</v>
      </c>
      <c r="L4437" s="25" t="s">
        <v>86</v>
      </c>
      <c r="M4437" s="26" t="n">
        <v>-0.248381349989973</v>
      </c>
      <c r="N4437" s="27" t="s">
        <v>86</v>
      </c>
      <c r="O4437" s="28" t="n">
        <v>4.37844759523693</v>
      </c>
    </row>
    <row r="4438">
      <c r="B4438" t="s">
        <v>28</v>
      </c>
      <c r="C4438" t="s">
        <v>42</v>
      </c>
      <c r="D4438" t="s">
        <v>842</v>
      </c>
      <c r="E4438" t="s">
        <v>22</v>
      </c>
      <c r="F4438" s="29" t="n">
        <v>14</v>
      </c>
      <c r="G4438" s="30" t="n">
        <v>159568.47296</v>
      </c>
      <c r="H4438" s="31" t="n">
        <v>7</v>
      </c>
      <c r="I4438" s="32" t="n">
        <v>21490.6432</v>
      </c>
      <c r="J4438" s="33" t="n">
        <v>5</v>
      </c>
      <c r="K4438" s="34" t="n">
        <v>15570.9216</v>
      </c>
      <c r="L4438" s="25" t="n">
        <v>1</v>
      </c>
      <c r="M4438" s="26" t="n">
        <v>6.4250208090561</v>
      </c>
      <c r="N4438" s="27" t="n">
        <v>1.8</v>
      </c>
      <c r="O4438" s="28" t="n">
        <v>9.24785025955047</v>
      </c>
    </row>
    <row r="4439">
      <c r="B4439" t="s">
        <v>28</v>
      </c>
      <c r="C4439" t="s">
        <v>42</v>
      </c>
      <c r="D4439" t="s">
        <v>843</v>
      </c>
      <c r="E4439" t="s">
        <v>22</v>
      </c>
      <c r="F4439" s="29" t="n">
        <v>6</v>
      </c>
      <c r="G4439" s="30" t="n">
        <v>29374.95808</v>
      </c>
      <c r="H4439" s="31" t="n">
        <v>11</v>
      </c>
      <c r="I4439" s="32" t="n">
        <v>73540.78784</v>
      </c>
      <c r="J4439" s="33" t="s">
        <v>85</v>
      </c>
      <c r="K4439" s="34" t="n">
        <v>8445.9024</v>
      </c>
      <c r="L4439" s="25" t="n">
        <v>-0.454545454545455</v>
      </c>
      <c r="M4439" s="26" t="n">
        <v>-0.600562368954899</v>
      </c>
      <c r="N4439" s="27" t="s">
        <v>86</v>
      </c>
      <c r="O4439" s="28" t="n">
        <v>2.47801296875038</v>
      </c>
    </row>
    <row r="4440">
      <c r="B4440" t="s">
        <v>28</v>
      </c>
      <c r="C4440" t="s">
        <v>42</v>
      </c>
      <c r="D4440" t="s">
        <v>844</v>
      </c>
      <c r="E4440" t="s">
        <v>45</v>
      </c>
      <c r="F4440" s="29" t="s">
        <v>85</v>
      </c>
      <c r="G4440" s="30" t="n">
        <v>1040.76</v>
      </c>
      <c r="H4440" s="31" t="s">
        <v>85</v>
      </c>
      <c r="I4440" s="32" t="n">
        <v>1040.76</v>
      </c>
      <c r="J4440" s="33"/>
      <c r="K4440" s="34"/>
      <c r="L4440" s="25" t="s">
        <v>86</v>
      </c>
      <c r="M4440" s="26" t="n">
        <v>0</v>
      </c>
      <c r="N4440" s="27" t="s">
        <v>86</v>
      </c>
      <c r="O4440" s="28"/>
    </row>
    <row r="4441">
      <c r="B4441" t="s">
        <v>28</v>
      </c>
      <c r="C4441" t="s">
        <v>42</v>
      </c>
      <c r="D4441" t="s">
        <v>845</v>
      </c>
      <c r="E4441" t="s">
        <v>40</v>
      </c>
      <c r="F4441" s="29" t="n">
        <v>179</v>
      </c>
      <c r="G4441" s="30" t="n">
        <v>3242630.593548</v>
      </c>
      <c r="H4441" s="31" t="n">
        <v>172</v>
      </c>
      <c r="I4441" s="32" t="n">
        <v>3061757.529376</v>
      </c>
      <c r="J4441" s="33" t="n">
        <v>178</v>
      </c>
      <c r="K4441" s="34" t="n">
        <v>2583587.840202</v>
      </c>
      <c r="L4441" s="25" t="n">
        <v>0.0406976744186047</v>
      </c>
      <c r="M4441" s="26" t="n">
        <v>0.0590749144687701</v>
      </c>
      <c r="N4441" s="27" t="n">
        <v>0.00561797752808979</v>
      </c>
      <c r="O4441" s="28" t="n">
        <v>0.255088192896307</v>
      </c>
    </row>
    <row r="4442">
      <c r="B4442" t="s">
        <v>28</v>
      </c>
      <c r="C4442" t="s">
        <v>42</v>
      </c>
      <c r="D4442" t="s">
        <v>846</v>
      </c>
      <c r="E4442" t="s">
        <v>43</v>
      </c>
      <c r="F4442" s="29" t="n">
        <v>6</v>
      </c>
      <c r="G4442" s="30" t="n">
        <v>39136.837</v>
      </c>
      <c r="H4442" s="31" t="n">
        <v>11</v>
      </c>
      <c r="I4442" s="32" t="n">
        <v>80218.263</v>
      </c>
      <c r="J4442" s="33" t="n">
        <v>8</v>
      </c>
      <c r="K4442" s="34" t="n">
        <v>48850.1265</v>
      </c>
      <c r="L4442" s="25" t="n">
        <v>-0.454545454545455</v>
      </c>
      <c r="M4442" s="26" t="n">
        <v>-0.512120612733786</v>
      </c>
      <c r="N4442" s="27" t="n">
        <v>-0.25</v>
      </c>
      <c r="O4442" s="28" t="n">
        <v>-0.198838574143713</v>
      </c>
    </row>
    <row r="4443">
      <c r="B4443" t="s">
        <v>28</v>
      </c>
      <c r="C4443" t="s">
        <v>42</v>
      </c>
      <c r="D4443" t="s">
        <v>847</v>
      </c>
      <c r="E4443" t="s">
        <v>22</v>
      </c>
      <c r="F4443" s="29" t="n">
        <v>9</v>
      </c>
      <c r="G4443" s="30" t="n">
        <v>38591.5712</v>
      </c>
      <c r="H4443" s="31" t="n">
        <v>5</v>
      </c>
      <c r="I4443" s="32" t="n">
        <v>31737.24736</v>
      </c>
      <c r="J4443" s="33" t="s">
        <v>85</v>
      </c>
      <c r="K4443" s="34" t="n">
        <v>3482.4816</v>
      </c>
      <c r="L4443" s="25" t="n">
        <v>0.8</v>
      </c>
      <c r="M4443" s="26" t="n">
        <v>0.215970961887477</v>
      </c>
      <c r="N4443" s="27" t="s">
        <v>86</v>
      </c>
      <c r="O4443" s="28" t="n">
        <v>10.0816296057386</v>
      </c>
    </row>
    <row r="4444">
      <c r="B4444" t="s">
        <v>28</v>
      </c>
      <c r="C4444" t="s">
        <v>42</v>
      </c>
      <c r="D4444" t="s">
        <v>848</v>
      </c>
      <c r="E4444" t="s">
        <v>37</v>
      </c>
      <c r="F4444" s="29" t="n">
        <v>173</v>
      </c>
      <c r="G4444" s="30" t="n">
        <v>944928.2336</v>
      </c>
      <c r="H4444" s="31" t="n">
        <v>183</v>
      </c>
      <c r="I4444" s="32" t="n">
        <v>820814.57176</v>
      </c>
      <c r="J4444" s="33" t="n">
        <v>170</v>
      </c>
      <c r="K4444" s="34" t="n">
        <v>839490.8034</v>
      </c>
      <c r="L4444" s="25" t="n">
        <v>-0.0546448087431693</v>
      </c>
      <c r="M4444" s="26" t="n">
        <v>0.151207917244785</v>
      </c>
      <c r="N4444" s="27" t="n">
        <v>0.0176470588235293</v>
      </c>
      <c r="O4444" s="28" t="n">
        <v>0.125596885365475</v>
      </c>
    </row>
    <row r="4445">
      <c r="B4445" t="s">
        <v>28</v>
      </c>
      <c r="C4445" t="s">
        <v>42</v>
      </c>
      <c r="D4445" t="s">
        <v>849</v>
      </c>
      <c r="E4445" t="s">
        <v>45</v>
      </c>
      <c r="F4445" s="29" t="s">
        <v>85</v>
      </c>
      <c r="G4445" s="30" t="n">
        <v>8369.4</v>
      </c>
      <c r="H4445" s="31" t="s">
        <v>85</v>
      </c>
      <c r="I4445" s="32" t="n">
        <v>15677.64</v>
      </c>
      <c r="J4445" s="33" t="s">
        <v>85</v>
      </c>
      <c r="K4445" s="34" t="n">
        <v>2010.72</v>
      </c>
      <c r="L4445" s="25" t="s">
        <v>86</v>
      </c>
      <c r="M4445" s="26" t="n">
        <v>-0.466156896063438</v>
      </c>
      <c r="N4445" s="27" t="s">
        <v>86</v>
      </c>
      <c r="O4445" s="28" t="n">
        <v>3.16238959178802</v>
      </c>
    </row>
    <row r="4446">
      <c r="B4446" t="s">
        <v>28</v>
      </c>
      <c r="C4446" t="s">
        <v>42</v>
      </c>
      <c r="D4446" t="s">
        <v>850</v>
      </c>
      <c r="E4446" t="s">
        <v>22</v>
      </c>
      <c r="F4446" s="29" t="n">
        <v>23</v>
      </c>
      <c r="G4446" s="30" t="n">
        <v>162995.09824</v>
      </c>
      <c r="H4446" s="31" t="n">
        <v>26</v>
      </c>
      <c r="I4446" s="32" t="n">
        <v>438356.1728</v>
      </c>
      <c r="J4446" s="33" t="n">
        <v>24</v>
      </c>
      <c r="K4446" s="34" t="n">
        <v>213327.16398</v>
      </c>
      <c r="L4446" s="25" t="n">
        <v>-0.115384615384615</v>
      </c>
      <c r="M4446" s="26" t="n">
        <v>-0.628167439279185</v>
      </c>
      <c r="N4446" s="27" t="n">
        <v>-0.0416666666666666</v>
      </c>
      <c r="O4446" s="28" t="n">
        <v>-0.235938381221431</v>
      </c>
    </row>
    <row r="4447">
      <c r="B4447" t="s">
        <v>28</v>
      </c>
      <c r="C4447" t="s">
        <v>42</v>
      </c>
      <c r="D4447" t="s">
        <v>851</v>
      </c>
      <c r="E4447" t="s">
        <v>22</v>
      </c>
      <c r="F4447" s="29" t="n">
        <v>13</v>
      </c>
      <c r="G4447" s="30" t="n">
        <v>25823.1168</v>
      </c>
      <c r="H4447" s="31" t="n">
        <v>13</v>
      </c>
      <c r="I4447" s="32" t="n">
        <v>60171.29664</v>
      </c>
      <c r="J4447" s="33" t="n">
        <v>9</v>
      </c>
      <c r="K4447" s="34" t="n">
        <v>26178.08544</v>
      </c>
      <c r="L4447" s="25" t="n">
        <v>0</v>
      </c>
      <c r="M4447" s="26" t="n">
        <v>-0.570839947915738</v>
      </c>
      <c r="N4447" s="27" t="n">
        <v>0.444444444444444</v>
      </c>
      <c r="O4447" s="28" t="n">
        <v>-0.0135597632154416</v>
      </c>
    </row>
    <row r="4448">
      <c r="B4448" t="s">
        <v>28</v>
      </c>
      <c r="C4448" t="s">
        <v>42</v>
      </c>
      <c r="D4448" t="s">
        <v>852</v>
      </c>
      <c r="E4448" t="s">
        <v>22</v>
      </c>
      <c r="F4448" s="29" t="s">
        <v>85</v>
      </c>
      <c r="G4448" s="30" t="n">
        <v>11952.7616</v>
      </c>
      <c r="H4448" s="31" t="s">
        <v>85</v>
      </c>
      <c r="I4448" s="32" t="n">
        <v>4225.1456</v>
      </c>
      <c r="J4448" s="33" t="s">
        <v>85</v>
      </c>
      <c r="K4448" s="34" t="n">
        <v>6964.9632</v>
      </c>
      <c r="L4448" s="25" t="s">
        <v>86</v>
      </c>
      <c r="M4448" s="26" t="n">
        <v>1.82895850973751</v>
      </c>
      <c r="N4448" s="27" t="s">
        <v>86</v>
      </c>
      <c r="O4448" s="28" t="n">
        <v>0.716127028496001</v>
      </c>
    </row>
    <row r="4449">
      <c r="B4449" t="s">
        <v>28</v>
      </c>
      <c r="C4449" t="s">
        <v>42</v>
      </c>
      <c r="D4449" t="s">
        <v>853</v>
      </c>
      <c r="E4449" t="s">
        <v>34</v>
      </c>
      <c r="F4449" s="29" t="n">
        <v>21</v>
      </c>
      <c r="G4449" s="30" t="n">
        <v>134520.77</v>
      </c>
      <c r="H4449" s="31" t="n">
        <v>21</v>
      </c>
      <c r="I4449" s="32" t="n">
        <v>159837.192</v>
      </c>
      <c r="J4449" s="33" t="n">
        <v>19</v>
      </c>
      <c r="K4449" s="34" t="n">
        <v>121846.35</v>
      </c>
      <c r="L4449" s="25" t="n">
        <v>0</v>
      </c>
      <c r="M4449" s="26" t="n">
        <v>-0.158388806029576</v>
      </c>
      <c r="N4449" s="27" t="n">
        <v>0.105263157894737</v>
      </c>
      <c r="O4449" s="28" t="n">
        <v>0.104019693655165</v>
      </c>
    </row>
    <row r="4450">
      <c r="B4450" t="s">
        <v>28</v>
      </c>
      <c r="C4450" t="s">
        <v>42</v>
      </c>
      <c r="D4450" t="s">
        <v>854</v>
      </c>
      <c r="E4450" t="s">
        <v>37</v>
      </c>
      <c r="F4450" s="29" t="n">
        <v>68</v>
      </c>
      <c r="G4450" s="30" t="n">
        <v>348477.16</v>
      </c>
      <c r="H4450" s="31" t="n">
        <v>72</v>
      </c>
      <c r="I4450" s="32" t="n">
        <v>400529.4066</v>
      </c>
      <c r="J4450" s="33" t="n">
        <v>44</v>
      </c>
      <c r="K4450" s="34" t="n">
        <v>378906.66</v>
      </c>
      <c r="L4450" s="25" t="n">
        <v>-0.0555555555555556</v>
      </c>
      <c r="M4450" s="26" t="n">
        <v>-0.129958614129882</v>
      </c>
      <c r="N4450" s="27" t="n">
        <v>0.545454545454545</v>
      </c>
      <c r="O4450" s="28" t="n">
        <v>-0.0803086966061773</v>
      </c>
    </row>
    <row r="4451">
      <c r="B4451" t="s">
        <v>28</v>
      </c>
      <c r="C4451" t="s">
        <v>42</v>
      </c>
      <c r="D4451" t="s">
        <v>1327</v>
      </c>
      <c r="E4451" t="s">
        <v>45</v>
      </c>
      <c r="F4451" s="29"/>
      <c r="G4451" s="30"/>
      <c r="H4451" s="31" t="s">
        <v>85</v>
      </c>
      <c r="I4451" s="32" t="n">
        <v>892.08</v>
      </c>
      <c r="J4451" s="33"/>
      <c r="K4451" s="34"/>
      <c r="L4451" s="25" t="s">
        <v>86</v>
      </c>
      <c r="M4451" s="26"/>
      <c r="N4451" s="27"/>
      <c r="O4451" s="28"/>
    </row>
    <row r="4452">
      <c r="B4452" t="s">
        <v>28</v>
      </c>
      <c r="C4452" t="s">
        <v>42</v>
      </c>
      <c r="D4452" t="s">
        <v>855</v>
      </c>
      <c r="E4452" t="s">
        <v>22</v>
      </c>
      <c r="F4452" s="29" t="n">
        <v>16</v>
      </c>
      <c r="G4452" s="30" t="n">
        <v>154914.01536</v>
      </c>
      <c r="H4452" s="31" t="n">
        <v>10</v>
      </c>
      <c r="I4452" s="32" t="n">
        <v>193058.843744</v>
      </c>
      <c r="J4452" s="33" t="n">
        <v>6</v>
      </c>
      <c r="K4452" s="34" t="n">
        <v>52252.20576</v>
      </c>
      <c r="L4452" s="25" t="n">
        <v>0.6</v>
      </c>
      <c r="M4452" s="26" t="n">
        <v>-0.197581357291152</v>
      </c>
      <c r="N4452" s="27" t="n">
        <v>1.66666666666667</v>
      </c>
      <c r="O4452" s="28" t="n">
        <v>1.96473638015468</v>
      </c>
    </row>
    <row r="4453">
      <c r="B4453" t="s">
        <v>28</v>
      </c>
      <c r="C4453" t="s">
        <v>42</v>
      </c>
      <c r="D4453" t="s">
        <v>1429</v>
      </c>
      <c r="E4453" t="s">
        <v>45</v>
      </c>
      <c r="F4453" s="29"/>
      <c r="G4453" s="30"/>
      <c r="H4453" s="31"/>
      <c r="I4453" s="32"/>
      <c r="J4453" s="33" t="s">
        <v>85</v>
      </c>
      <c r="K4453" s="34" t="n">
        <v>14160.9</v>
      </c>
      <c r="L4453" s="25"/>
      <c r="M4453" s="26"/>
      <c r="N4453" s="27" t="s">
        <v>86</v>
      </c>
      <c r="O4453" s="28"/>
    </row>
    <row r="4454">
      <c r="B4454" t="s">
        <v>28</v>
      </c>
      <c r="C4454" t="s">
        <v>42</v>
      </c>
      <c r="D4454" t="s">
        <v>856</v>
      </c>
      <c r="E4454" t="s">
        <v>22</v>
      </c>
      <c r="F4454" s="29" t="n">
        <v>5</v>
      </c>
      <c r="G4454" s="30" t="n">
        <v>26964.72896</v>
      </c>
      <c r="H4454" s="31" t="n">
        <v>5</v>
      </c>
      <c r="I4454" s="32" t="n">
        <v>24485.45216</v>
      </c>
      <c r="J4454" s="33" t="n">
        <v>5</v>
      </c>
      <c r="K4454" s="34" t="n">
        <v>20097.9792</v>
      </c>
      <c r="L4454" s="25" t="n">
        <v>0</v>
      </c>
      <c r="M4454" s="26" t="n">
        <v>0.101255095629813</v>
      </c>
      <c r="N4454" s="27" t="n">
        <v>0</v>
      </c>
      <c r="O4454" s="28" t="n">
        <v>0.341663691243147</v>
      </c>
    </row>
    <row r="4455">
      <c r="B4455" t="s">
        <v>28</v>
      </c>
      <c r="C4455" t="s">
        <v>42</v>
      </c>
      <c r="D4455" t="s">
        <v>857</v>
      </c>
      <c r="E4455" t="s">
        <v>37</v>
      </c>
      <c r="F4455" s="29" t="n">
        <v>14</v>
      </c>
      <c r="G4455" s="30" t="n">
        <v>72064.56</v>
      </c>
      <c r="H4455" s="31" t="n">
        <v>8</v>
      </c>
      <c r="I4455" s="32" t="n">
        <v>51546.68</v>
      </c>
      <c r="J4455" s="33" t="n">
        <v>15</v>
      </c>
      <c r="K4455" s="34" t="n">
        <v>59695.38</v>
      </c>
      <c r="L4455" s="25" t="n">
        <v>0.75</v>
      </c>
      <c r="M4455" s="26" t="n">
        <v>0.398044646134339</v>
      </c>
      <c r="N4455" s="27" t="n">
        <v>-0.0666666666666667</v>
      </c>
      <c r="O4455" s="28" t="n">
        <v>0.207204979681845</v>
      </c>
    </row>
    <row r="4456">
      <c r="B4456" t="s">
        <v>28</v>
      </c>
      <c r="C4456" t="s">
        <v>42</v>
      </c>
      <c r="D4456" t="s">
        <v>858</v>
      </c>
      <c r="E4456" t="s">
        <v>22</v>
      </c>
      <c r="F4456" s="29" t="n">
        <v>14</v>
      </c>
      <c r="G4456" s="30" t="n">
        <v>110751.7632</v>
      </c>
      <c r="H4456" s="31" t="n">
        <v>8</v>
      </c>
      <c r="I4456" s="32" t="n">
        <v>95502.60096</v>
      </c>
      <c r="J4456" s="33" t="n">
        <v>16</v>
      </c>
      <c r="K4456" s="34" t="n">
        <v>102271.40352</v>
      </c>
      <c r="L4456" s="25" t="n">
        <v>0.75</v>
      </c>
      <c r="M4456" s="26" t="n">
        <v>0.159672742801915</v>
      </c>
      <c r="N4456" s="27" t="n">
        <v>-0.125</v>
      </c>
      <c r="O4456" s="28" t="n">
        <v>0.0829201456919637</v>
      </c>
    </row>
    <row r="4457">
      <c r="B4457" t="s">
        <v>28</v>
      </c>
      <c r="C4457" t="s">
        <v>42</v>
      </c>
      <c r="D4457" t="s">
        <v>1531</v>
      </c>
      <c r="E4457" t="s">
        <v>45</v>
      </c>
      <c r="F4457" s="29" t="s">
        <v>85</v>
      </c>
      <c r="G4457" s="30" t="n">
        <v>1925.76</v>
      </c>
      <c r="H4457" s="31" t="s">
        <v>85</v>
      </c>
      <c r="I4457" s="32" t="n">
        <v>3851.52</v>
      </c>
      <c r="J4457" s="33"/>
      <c r="K4457" s="34"/>
      <c r="L4457" s="25" t="s">
        <v>86</v>
      </c>
      <c r="M4457" s="26" t="n">
        <v>-0.5</v>
      </c>
      <c r="N4457" s="27" t="s">
        <v>86</v>
      </c>
      <c r="O4457" s="28"/>
    </row>
    <row r="4458">
      <c r="B4458" t="s">
        <v>28</v>
      </c>
      <c r="C4458" t="s">
        <v>42</v>
      </c>
      <c r="D4458" t="s">
        <v>859</v>
      </c>
      <c r="E4458" t="s">
        <v>34</v>
      </c>
      <c r="F4458" s="29" t="n">
        <v>48</v>
      </c>
      <c r="G4458" s="30" t="n">
        <v>254519.9808</v>
      </c>
      <c r="H4458" s="31" t="n">
        <v>47</v>
      </c>
      <c r="I4458" s="32" t="n">
        <v>273204.8462</v>
      </c>
      <c r="J4458" s="33" t="n">
        <v>36</v>
      </c>
      <c r="K4458" s="34" t="n">
        <v>234039.1942</v>
      </c>
      <c r="L4458" s="25" t="n">
        <v>0.0212765957446808</v>
      </c>
      <c r="M4458" s="26" t="n">
        <v>-0.0683914127435418</v>
      </c>
      <c r="N4458" s="27" t="n">
        <v>0.333333333333333</v>
      </c>
      <c r="O4458" s="28" t="n">
        <v>0.0875100714220456</v>
      </c>
    </row>
    <row r="4459">
      <c r="B4459" t="s">
        <v>28</v>
      </c>
      <c r="C4459" t="s">
        <v>42</v>
      </c>
      <c r="D4459" t="s">
        <v>860</v>
      </c>
      <c r="E4459" t="s">
        <v>45</v>
      </c>
      <c r="F4459" s="29"/>
      <c r="G4459" s="30"/>
      <c r="H4459" s="31" t="s">
        <v>85</v>
      </c>
      <c r="I4459" s="32" t="n">
        <v>1012.44</v>
      </c>
      <c r="J4459" s="33"/>
      <c r="K4459" s="34"/>
      <c r="L4459" s="25" t="s">
        <v>86</v>
      </c>
      <c r="M4459" s="26"/>
      <c r="N4459" s="27"/>
      <c r="O4459" s="28"/>
    </row>
    <row r="4460">
      <c r="B4460" t="s">
        <v>28</v>
      </c>
      <c r="C4460" t="s">
        <v>44</v>
      </c>
      <c r="D4460" t="s">
        <v>842</v>
      </c>
      <c r="E4460" t="s">
        <v>22</v>
      </c>
      <c r="F4460" s="29" t="n">
        <v>8</v>
      </c>
      <c r="G4460" s="30" t="n">
        <v>158029.7216</v>
      </c>
      <c r="H4460" s="31" t="n">
        <v>5</v>
      </c>
      <c r="I4460" s="32" t="n">
        <v>23168.5376</v>
      </c>
      <c r="J4460" s="33" t="n">
        <v>13</v>
      </c>
      <c r="K4460" s="34" t="n">
        <v>59279.688</v>
      </c>
      <c r="L4460" s="25" t="n">
        <v>0.6</v>
      </c>
      <c r="M4460" s="26" t="n">
        <v>5.8208759796734</v>
      </c>
      <c r="N4460" s="27" t="n">
        <v>-0.384615384615385</v>
      </c>
      <c r="O4460" s="28" t="n">
        <v>1.66583254621718</v>
      </c>
    </row>
    <row r="4461">
      <c r="B4461" t="s">
        <v>28</v>
      </c>
      <c r="C4461" t="s">
        <v>44</v>
      </c>
      <c r="D4461" t="s">
        <v>862</v>
      </c>
      <c r="E4461" t="s">
        <v>34</v>
      </c>
      <c r="F4461" s="29" t="n">
        <v>122</v>
      </c>
      <c r="G4461" s="30" t="n">
        <v>612155.821224</v>
      </c>
      <c r="H4461" s="31" t="n">
        <v>112</v>
      </c>
      <c r="I4461" s="32" t="n">
        <v>635629.614008</v>
      </c>
      <c r="J4461" s="33" t="n">
        <v>104</v>
      </c>
      <c r="K4461" s="34" t="n">
        <v>685633.597488</v>
      </c>
      <c r="L4461" s="25" t="n">
        <v>0.0892857142857142</v>
      </c>
      <c r="M4461" s="26" t="n">
        <v>-0.0369299860589953</v>
      </c>
      <c r="N4461" s="27" t="n">
        <v>0.173076923076923</v>
      </c>
      <c r="O4461" s="28" t="n">
        <v>-0.107167700843724</v>
      </c>
    </row>
    <row r="4462">
      <c r="B4462" t="s">
        <v>28</v>
      </c>
      <c r="C4462" t="s">
        <v>44</v>
      </c>
      <c r="D4462" t="s">
        <v>863</v>
      </c>
      <c r="E4462" t="s">
        <v>37</v>
      </c>
      <c r="F4462" s="29" t="n">
        <v>5</v>
      </c>
      <c r="G4462" s="30" t="n">
        <v>21606.64</v>
      </c>
      <c r="H4462" s="31" t="n">
        <v>9</v>
      </c>
      <c r="I4462" s="32" t="n">
        <v>77714.76</v>
      </c>
      <c r="J4462" s="33" t="n">
        <v>8</v>
      </c>
      <c r="K4462" s="34" t="n">
        <v>60002.88</v>
      </c>
      <c r="L4462" s="25" t="n">
        <v>-0.444444444444444</v>
      </c>
      <c r="M4462" s="26" t="n">
        <v>-0.721975079122679</v>
      </c>
      <c r="N4462" s="27" t="n">
        <v>-0.375</v>
      </c>
      <c r="O4462" s="28" t="n">
        <v>-0.639906617815678</v>
      </c>
    </row>
    <row r="4463">
      <c r="B4463" t="s">
        <v>28</v>
      </c>
      <c r="C4463" t="s">
        <v>44</v>
      </c>
      <c r="D4463" t="s">
        <v>864</v>
      </c>
      <c r="E4463" t="s">
        <v>37</v>
      </c>
      <c r="F4463" s="29" t="n">
        <v>5</v>
      </c>
      <c r="G4463" s="30" t="n">
        <v>400349.1794</v>
      </c>
      <c r="H4463" s="31" t="n">
        <v>5</v>
      </c>
      <c r="I4463" s="32" t="n">
        <v>29552.868</v>
      </c>
      <c r="J4463" s="33" t="s">
        <v>85</v>
      </c>
      <c r="K4463" s="34" t="n">
        <v>38288.376</v>
      </c>
      <c r="L4463" s="25" t="n">
        <v>0</v>
      </c>
      <c r="M4463" s="26" t="n">
        <v>12.5468807765121</v>
      </c>
      <c r="N4463" s="27" t="s">
        <v>86</v>
      </c>
      <c r="O4463" s="28" t="n">
        <v>9.45615461465381</v>
      </c>
    </row>
    <row r="4464">
      <c r="B4464" t="s">
        <v>28</v>
      </c>
      <c r="C4464" t="s">
        <v>44</v>
      </c>
      <c r="D4464" t="s">
        <v>865</v>
      </c>
      <c r="E4464" t="s">
        <v>37</v>
      </c>
      <c r="F4464" s="29" t="n">
        <v>208</v>
      </c>
      <c r="G4464" s="30" t="n">
        <v>1404499.51564</v>
      </c>
      <c r="H4464" s="31" t="n">
        <v>180</v>
      </c>
      <c r="I4464" s="32" t="n">
        <v>1136968.628092</v>
      </c>
      <c r="J4464" s="33" t="n">
        <v>179</v>
      </c>
      <c r="K4464" s="34" t="n">
        <v>940134.179808</v>
      </c>
      <c r="L4464" s="25" t="n">
        <v>0.155555555555555</v>
      </c>
      <c r="M4464" s="26" t="n">
        <v>0.235301908019182</v>
      </c>
      <c r="N4464" s="27" t="n">
        <v>0.162011173184358</v>
      </c>
      <c r="O4464" s="28" t="n">
        <v>0.493935169899722</v>
      </c>
    </row>
    <row r="4465">
      <c r="B4465" t="s">
        <v>28</v>
      </c>
      <c r="C4465" t="s">
        <v>44</v>
      </c>
      <c r="D4465" t="s">
        <v>866</v>
      </c>
      <c r="E4465" t="s">
        <v>37</v>
      </c>
      <c r="F4465" s="29" t="s">
        <v>85</v>
      </c>
      <c r="G4465" s="30" t="n">
        <v>25653.8</v>
      </c>
      <c r="H4465" s="31" t="n">
        <v>5</v>
      </c>
      <c r="I4465" s="32" t="n">
        <v>109947.56</v>
      </c>
      <c r="J4465" s="33" t="s">
        <v>85</v>
      </c>
      <c r="K4465" s="34" t="n">
        <v>12940.56</v>
      </c>
      <c r="L4465" s="25" t="s">
        <v>86</v>
      </c>
      <c r="M4465" s="26" t="n">
        <v>-0.76667240273454</v>
      </c>
      <c r="N4465" s="27" t="s">
        <v>86</v>
      </c>
      <c r="O4465" s="28" t="n">
        <v>0.98243352683346</v>
      </c>
    </row>
    <row r="4466">
      <c r="B4466" t="s">
        <v>28</v>
      </c>
      <c r="C4466" t="s">
        <v>44</v>
      </c>
      <c r="D4466" t="s">
        <v>867</v>
      </c>
      <c r="E4466" t="s">
        <v>31</v>
      </c>
      <c r="F4466" s="29" t="n">
        <v>84</v>
      </c>
      <c r="G4466" s="30" t="n">
        <v>1939226.23264</v>
      </c>
      <c r="H4466" s="31" t="n">
        <v>87</v>
      </c>
      <c r="I4466" s="32" t="n">
        <v>2275428.733144</v>
      </c>
      <c r="J4466" s="33" t="n">
        <v>76</v>
      </c>
      <c r="K4466" s="34" t="n">
        <v>1469211.684486</v>
      </c>
      <c r="L4466" s="25" t="n">
        <v>-0.0344827586206896</v>
      </c>
      <c r="M4466" s="26" t="n">
        <v>-0.147753474150545</v>
      </c>
      <c r="N4466" s="27" t="n">
        <v>0.105263157894737</v>
      </c>
      <c r="O4466" s="28" t="n">
        <v>0.319909345342862</v>
      </c>
    </row>
    <row r="4467">
      <c r="B4467" t="s">
        <v>28</v>
      </c>
      <c r="C4467" t="s">
        <v>44</v>
      </c>
      <c r="D4467" t="s">
        <v>868</v>
      </c>
      <c r="E4467" t="s">
        <v>31</v>
      </c>
      <c r="F4467" s="29"/>
      <c r="G4467" s="30"/>
      <c r="H4467" s="31" t="s">
        <v>85</v>
      </c>
      <c r="I4467" s="32" t="n">
        <v>13910.6032</v>
      </c>
      <c r="J4467" s="33" t="n">
        <v>6</v>
      </c>
      <c r="K4467" s="34" t="n">
        <v>39629.25</v>
      </c>
      <c r="L4467" s="25" t="s">
        <v>86</v>
      </c>
      <c r="M4467" s="26"/>
      <c r="N4467" s="27"/>
      <c r="O4467" s="28"/>
    </row>
    <row r="4468">
      <c r="B4468" t="s">
        <v>28</v>
      </c>
      <c r="C4468" t="s">
        <v>44</v>
      </c>
      <c r="D4468" t="s">
        <v>869</v>
      </c>
      <c r="E4468" t="s">
        <v>37</v>
      </c>
      <c r="F4468" s="29" t="s">
        <v>85</v>
      </c>
      <c r="G4468" s="30" t="n">
        <v>4062.64</v>
      </c>
      <c r="H4468" s="31"/>
      <c r="I4468" s="32"/>
      <c r="J4468" s="33"/>
      <c r="K4468" s="34"/>
      <c r="L4468" s="25" t="s">
        <v>86</v>
      </c>
      <c r="M4468" s="26"/>
      <c r="N4468" s="27" t="s">
        <v>86</v>
      </c>
      <c r="O4468" s="28"/>
    </row>
    <row r="4469">
      <c r="B4469" t="s">
        <v>28</v>
      </c>
      <c r="C4469" t="s">
        <v>44</v>
      </c>
      <c r="D4469" t="s">
        <v>870</v>
      </c>
      <c r="E4469" t="s">
        <v>37</v>
      </c>
      <c r="F4469" s="29" t="n">
        <v>5</v>
      </c>
      <c r="G4469" s="30" t="n">
        <v>18416.04</v>
      </c>
      <c r="H4469" s="31" t="n">
        <v>10</v>
      </c>
      <c r="I4469" s="32" t="n">
        <v>29670.6268</v>
      </c>
      <c r="J4469" s="33" t="s">
        <v>85</v>
      </c>
      <c r="K4469" s="34" t="n">
        <v>2112.48</v>
      </c>
      <c r="L4469" s="25" t="n">
        <v>-0.5</v>
      </c>
      <c r="M4469" s="26" t="n">
        <v>-0.37931746018928</v>
      </c>
      <c r="N4469" s="27" t="s">
        <v>86</v>
      </c>
      <c r="O4469" s="28" t="n">
        <v>7.71773460577142</v>
      </c>
    </row>
    <row r="4470">
      <c r="B4470" t="s">
        <v>28</v>
      </c>
      <c r="C4470" t="s">
        <v>44</v>
      </c>
      <c r="D4470" t="s">
        <v>872</v>
      </c>
      <c r="E4470" t="s">
        <v>22</v>
      </c>
      <c r="F4470" s="29" t="n">
        <v>20</v>
      </c>
      <c r="G4470" s="30" t="n">
        <v>91381.56352</v>
      </c>
      <c r="H4470" s="31" t="n">
        <v>8</v>
      </c>
      <c r="I4470" s="32" t="n">
        <v>26508.2272</v>
      </c>
      <c r="J4470" s="33" t="n">
        <v>16</v>
      </c>
      <c r="K4470" s="34" t="n">
        <v>226220.195936</v>
      </c>
      <c r="L4470" s="25" t="n">
        <v>1.5</v>
      </c>
      <c r="M4470" s="26" t="n">
        <v>2.44729064039409</v>
      </c>
      <c r="N4470" s="27" t="n">
        <v>0.25</v>
      </c>
      <c r="O4470" s="28" t="n">
        <v>-0.596050374097224</v>
      </c>
    </row>
    <row r="4471">
      <c r="B4471" t="s">
        <v>28</v>
      </c>
      <c r="C4471" t="s">
        <v>44</v>
      </c>
      <c r="D4471" t="s">
        <v>873</v>
      </c>
      <c r="E4471" t="s">
        <v>37</v>
      </c>
      <c r="F4471" s="29" t="n">
        <v>24</v>
      </c>
      <c r="G4471" s="30" t="n">
        <v>104515.1636</v>
      </c>
      <c r="H4471" s="31" t="n">
        <v>25</v>
      </c>
      <c r="I4471" s="32" t="n">
        <v>73586.0548</v>
      </c>
      <c r="J4471" s="33" t="n">
        <v>21</v>
      </c>
      <c r="K4471" s="34" t="n">
        <v>46026.366</v>
      </c>
      <c r="L4471" s="25" t="n">
        <v>-0.04</v>
      </c>
      <c r="M4471" s="26" t="n">
        <v>0.420312094242074</v>
      </c>
      <c r="N4471" s="27" t="n">
        <v>0.142857142857143</v>
      </c>
      <c r="O4471" s="28" t="n">
        <v>1.27076722937457</v>
      </c>
    </row>
    <row r="4472">
      <c r="B4472" t="s">
        <v>28</v>
      </c>
      <c r="C4472" t="s">
        <v>44</v>
      </c>
      <c r="D4472" t="s">
        <v>874</v>
      </c>
      <c r="E4472" t="s">
        <v>31</v>
      </c>
      <c r="F4472" s="29" t="n">
        <v>15</v>
      </c>
      <c r="G4472" s="30" t="n">
        <v>110729.96048</v>
      </c>
      <c r="H4472" s="31" t="n">
        <v>11</v>
      </c>
      <c r="I4472" s="32" t="n">
        <v>116138.65528</v>
      </c>
      <c r="J4472" s="33" t="n">
        <v>9</v>
      </c>
      <c r="K4472" s="34" t="n">
        <v>62768.72736</v>
      </c>
      <c r="L4472" s="25" t="n">
        <v>0.363636363636364</v>
      </c>
      <c r="M4472" s="26" t="n">
        <v>-0.0465710127860541</v>
      </c>
      <c r="N4472" s="27" t="n">
        <v>0.666666666666667</v>
      </c>
      <c r="O4472" s="28" t="n">
        <v>0.764094400782192</v>
      </c>
    </row>
    <row r="4473">
      <c r="B4473" t="s">
        <v>28</v>
      </c>
      <c r="C4473" t="s">
        <v>44</v>
      </c>
      <c r="D4473" t="s">
        <v>875</v>
      </c>
      <c r="E4473" t="s">
        <v>34</v>
      </c>
      <c r="F4473" s="29" t="n">
        <v>10</v>
      </c>
      <c r="G4473" s="30" t="n">
        <v>55079.99</v>
      </c>
      <c r="H4473" s="31" t="n">
        <v>6</v>
      </c>
      <c r="I4473" s="32" t="n">
        <v>31424.8128</v>
      </c>
      <c r="J4473" s="33" t="n">
        <v>8</v>
      </c>
      <c r="K4473" s="34" t="n">
        <v>40005.9</v>
      </c>
      <c r="L4473" s="25" t="n">
        <v>0.666666666666667</v>
      </c>
      <c r="M4473" s="26" t="n">
        <v>0.752754753084798</v>
      </c>
      <c r="N4473" s="27" t="n">
        <v>0.25</v>
      </c>
      <c r="O4473" s="28" t="n">
        <v>0.376796672490807</v>
      </c>
    </row>
    <row r="4474">
      <c r="B4474" t="s">
        <v>28</v>
      </c>
      <c r="C4474" t="s">
        <v>44</v>
      </c>
      <c r="D4474" t="s">
        <v>876</v>
      </c>
      <c r="E4474" t="s">
        <v>22</v>
      </c>
      <c r="F4474" s="29" t="n">
        <v>22</v>
      </c>
      <c r="G4474" s="30" t="n">
        <v>180638.86512</v>
      </c>
      <c r="H4474" s="31" t="n">
        <v>9</v>
      </c>
      <c r="I4474" s="32" t="n">
        <v>53541.64608</v>
      </c>
      <c r="J4474" s="33" t="n">
        <v>7</v>
      </c>
      <c r="K4474" s="34" t="n">
        <v>98759.35368</v>
      </c>
      <c r="L4474" s="25" t="n">
        <v>1.44444444444444</v>
      </c>
      <c r="M4474" s="26" t="n">
        <v>2.37380111269078</v>
      </c>
      <c r="N4474" s="27" t="n">
        <v>2.14285714285714</v>
      </c>
      <c r="O4474" s="28" t="n">
        <v>0.829081078287591</v>
      </c>
    </row>
    <row r="4475">
      <c r="B4475" t="s">
        <v>28</v>
      </c>
      <c r="C4475" t="s">
        <v>44</v>
      </c>
      <c r="D4475" t="s">
        <v>877</v>
      </c>
      <c r="E4475" t="s">
        <v>22</v>
      </c>
      <c r="F4475" s="29" t="n">
        <v>11</v>
      </c>
      <c r="G4475" s="30" t="n">
        <v>33672.3712</v>
      </c>
      <c r="H4475" s="31" t="n">
        <v>13</v>
      </c>
      <c r="I4475" s="32" t="n">
        <v>73599.46048</v>
      </c>
      <c r="J4475" s="33" t="n">
        <v>11</v>
      </c>
      <c r="K4475" s="34" t="n">
        <v>41611.52736</v>
      </c>
      <c r="L4475" s="25" t="n">
        <v>-0.153846153846154</v>
      </c>
      <c r="M4475" s="26" t="n">
        <v>-0.542491602786271</v>
      </c>
      <c r="N4475" s="27" t="n">
        <v>0</v>
      </c>
      <c r="O4475" s="28" t="n">
        <v>-0.190792231472659</v>
      </c>
    </row>
    <row r="4476">
      <c r="B4476" t="s">
        <v>28</v>
      </c>
      <c r="C4476" t="s">
        <v>44</v>
      </c>
      <c r="D4476" t="s">
        <v>878</v>
      </c>
      <c r="E4476" t="s">
        <v>22</v>
      </c>
      <c r="F4476" s="29" t="n">
        <v>6</v>
      </c>
      <c r="G4476" s="30" t="n">
        <v>58177.1424</v>
      </c>
      <c r="H4476" s="31" t="n">
        <v>8</v>
      </c>
      <c r="I4476" s="32" t="n">
        <v>78959.4208</v>
      </c>
      <c r="J4476" s="33" t="n">
        <v>8</v>
      </c>
      <c r="K4476" s="34" t="n">
        <v>40880.66112</v>
      </c>
      <c r="L4476" s="25" t="n">
        <v>-0.25</v>
      </c>
      <c r="M4476" s="26" t="n">
        <v>-0.263202011735121</v>
      </c>
      <c r="N4476" s="27" t="n">
        <v>-0.25</v>
      </c>
      <c r="O4476" s="28" t="n">
        <v>0.42309690709816</v>
      </c>
    </row>
    <row r="4477">
      <c r="B4477" t="s">
        <v>28</v>
      </c>
      <c r="C4477" t="s">
        <v>44</v>
      </c>
      <c r="D4477" t="s">
        <v>879</v>
      </c>
      <c r="E4477" t="s">
        <v>34</v>
      </c>
      <c r="F4477" s="29" t="n">
        <v>30</v>
      </c>
      <c r="G4477" s="30" t="n">
        <v>547014.965228</v>
      </c>
      <c r="H4477" s="31" t="n">
        <v>41</v>
      </c>
      <c r="I4477" s="32" t="n">
        <v>525949.367624</v>
      </c>
      <c r="J4477" s="33" t="n">
        <v>25</v>
      </c>
      <c r="K4477" s="34" t="n">
        <v>365193.09995</v>
      </c>
      <c r="L4477" s="25" t="n">
        <v>-0.268292682926829</v>
      </c>
      <c r="M4477" s="26" t="n">
        <v>0.0400525200727302</v>
      </c>
      <c r="N4477" s="27" t="n">
        <v>0.2</v>
      </c>
      <c r="O4477" s="28" t="n">
        <v>0.49787869842802</v>
      </c>
    </row>
    <row r="4478">
      <c r="B4478" t="s">
        <v>28</v>
      </c>
      <c r="C4478" t="s">
        <v>44</v>
      </c>
      <c r="D4478" t="s">
        <v>880</v>
      </c>
      <c r="E4478" t="s">
        <v>22</v>
      </c>
      <c r="F4478" s="29" t="n">
        <v>10</v>
      </c>
      <c r="G4478" s="30" t="n">
        <v>208360.85504</v>
      </c>
      <c r="H4478" s="31" t="n">
        <v>10</v>
      </c>
      <c r="I4478" s="32" t="n">
        <v>58391.08288</v>
      </c>
      <c r="J4478" s="33" t="s">
        <v>85</v>
      </c>
      <c r="K4478" s="34" t="n">
        <v>27800.6904</v>
      </c>
      <c r="L4478" s="25" t="n">
        <v>0</v>
      </c>
      <c r="M4478" s="26" t="n">
        <v>2.56836771580695</v>
      </c>
      <c r="N4478" s="27" t="s">
        <v>86</v>
      </c>
      <c r="O4478" s="28" t="n">
        <v>6.49480865554332</v>
      </c>
    </row>
    <row r="4479">
      <c r="B4479" t="s">
        <v>28</v>
      </c>
      <c r="C4479" t="s">
        <v>44</v>
      </c>
      <c r="D4479" t="s">
        <v>881</v>
      </c>
      <c r="E4479" t="s">
        <v>31</v>
      </c>
      <c r="F4479" s="29" t="n">
        <v>31</v>
      </c>
      <c r="G4479" s="30" t="n">
        <v>220985.13216</v>
      </c>
      <c r="H4479" s="31" t="n">
        <v>27</v>
      </c>
      <c r="I4479" s="32" t="n">
        <v>180398.4848</v>
      </c>
      <c r="J4479" s="33" t="n">
        <v>29</v>
      </c>
      <c r="K4479" s="34" t="n">
        <v>151173.006306</v>
      </c>
      <c r="L4479" s="25" t="n">
        <v>0.148148148148148</v>
      </c>
      <c r="M4479" s="26" t="n">
        <v>0.224983305181286</v>
      </c>
      <c r="N4479" s="27" t="n">
        <v>0.0689655172413792</v>
      </c>
      <c r="O4479" s="28" t="n">
        <v>0.461802854622659</v>
      </c>
    </row>
    <row r="4480">
      <c r="B4480" t="s">
        <v>28</v>
      </c>
      <c r="C4480" t="s">
        <v>44</v>
      </c>
      <c r="D4480" t="s">
        <v>882</v>
      </c>
      <c r="E4480" t="s">
        <v>22</v>
      </c>
      <c r="F4480" s="29"/>
      <c r="G4480" s="30"/>
      <c r="H4480" s="31"/>
      <c r="I4480" s="32"/>
      <c r="J4480" s="33" t="s">
        <v>85</v>
      </c>
      <c r="K4480" s="34" t="n">
        <v>9547.7616</v>
      </c>
      <c r="L4480" s="25"/>
      <c r="M4480" s="26"/>
      <c r="N4480" s="27" t="s">
        <v>86</v>
      </c>
      <c r="O4480" s="28"/>
    </row>
    <row r="4481">
      <c r="B4481" t="s">
        <v>28</v>
      </c>
      <c r="C4481" t="s">
        <v>44</v>
      </c>
      <c r="D4481" t="s">
        <v>882</v>
      </c>
      <c r="E4481" t="s">
        <v>31</v>
      </c>
      <c r="F4481" s="29" t="n">
        <v>5</v>
      </c>
      <c r="G4481" s="30" t="n">
        <v>104571.17024</v>
      </c>
      <c r="H4481" s="31" t="n">
        <v>9</v>
      </c>
      <c r="I4481" s="32" t="n">
        <v>63782.20616</v>
      </c>
      <c r="J4481" s="33"/>
      <c r="K4481" s="34"/>
      <c r="L4481" s="25" t="n">
        <v>-0.444444444444444</v>
      </c>
      <c r="M4481" s="26" t="n">
        <v>0.639503813613461</v>
      </c>
      <c r="N4481" s="27"/>
      <c r="O4481" s="28"/>
    </row>
    <row r="4482">
      <c r="B4482" t="s">
        <v>28</v>
      </c>
      <c r="C4482" t="s">
        <v>44</v>
      </c>
      <c r="D4482" t="s">
        <v>883</v>
      </c>
      <c r="E4482" t="s">
        <v>22</v>
      </c>
      <c r="F4482" s="29" t="n">
        <v>6</v>
      </c>
      <c r="G4482" s="30" t="n">
        <v>75589.04984</v>
      </c>
      <c r="H4482" s="31" t="n">
        <v>5</v>
      </c>
      <c r="I4482" s="32" t="n">
        <v>43258.5504</v>
      </c>
      <c r="J4482" s="33" t="n">
        <v>7</v>
      </c>
      <c r="K4482" s="34" t="n">
        <v>40334.112</v>
      </c>
      <c r="L4482" s="25" t="n">
        <v>0.2</v>
      </c>
      <c r="M4482" s="26" t="n">
        <v>0.747378244093912</v>
      </c>
      <c r="N4482" s="27" t="n">
        <v>-0.142857142857143</v>
      </c>
      <c r="O4482" s="28" t="n">
        <v>0.874072493278146</v>
      </c>
    </row>
    <row r="4483">
      <c r="B4483" t="s">
        <v>28</v>
      </c>
      <c r="C4483" t="s">
        <v>44</v>
      </c>
      <c r="D4483" t="s">
        <v>884</v>
      </c>
      <c r="E4483" t="s">
        <v>22</v>
      </c>
      <c r="F4483" s="29"/>
      <c r="G4483" s="30"/>
      <c r="H4483" s="31"/>
      <c r="I4483" s="32"/>
      <c r="J4483" s="33" t="n">
        <v>16</v>
      </c>
      <c r="K4483" s="34" t="n">
        <v>116067.781494</v>
      </c>
      <c r="L4483" s="25"/>
      <c r="M4483" s="26"/>
      <c r="N4483" s="27"/>
      <c r="O4483" s="28"/>
    </row>
    <row r="4484">
      <c r="B4484" t="s">
        <v>28</v>
      </c>
      <c r="C4484" t="s">
        <v>44</v>
      </c>
      <c r="D4484" t="s">
        <v>884</v>
      </c>
      <c r="E4484" t="s">
        <v>34</v>
      </c>
      <c r="F4484" s="29" t="n">
        <v>24</v>
      </c>
      <c r="G4484" s="30" t="n">
        <v>135841.0162</v>
      </c>
      <c r="H4484" s="31" t="n">
        <v>17</v>
      </c>
      <c r="I4484" s="32" t="n">
        <v>131588.2732</v>
      </c>
      <c r="J4484" s="33"/>
      <c r="K4484" s="34"/>
      <c r="L4484" s="25" t="n">
        <v>0.411764705882353</v>
      </c>
      <c r="M4484" s="26" t="n">
        <v>0.0323185561796704</v>
      </c>
      <c r="N4484" s="27"/>
      <c r="O4484" s="28"/>
    </row>
    <row r="4485">
      <c r="B4485" t="s">
        <v>28</v>
      </c>
      <c r="C4485" t="s">
        <v>44</v>
      </c>
      <c r="D4485" t="s">
        <v>885</v>
      </c>
      <c r="E4485" t="s">
        <v>22</v>
      </c>
      <c r="F4485" s="29" t="s">
        <v>85</v>
      </c>
      <c r="G4485" s="30" t="n">
        <v>22282.36608</v>
      </c>
      <c r="H4485" s="31" t="s">
        <v>85</v>
      </c>
      <c r="I4485" s="32" t="n">
        <v>54563.7664</v>
      </c>
      <c r="J4485" s="33" t="s">
        <v>85</v>
      </c>
      <c r="K4485" s="34" t="n">
        <v>6366.8592</v>
      </c>
      <c r="L4485" s="25" t="s">
        <v>86</v>
      </c>
      <c r="M4485" s="26" t="n">
        <v>-0.591627053076747</v>
      </c>
      <c r="N4485" s="27" t="s">
        <v>86</v>
      </c>
      <c r="O4485" s="28" t="n">
        <v>2.4997422402556</v>
      </c>
    </row>
    <row r="4486">
      <c r="B4486" t="s">
        <v>28</v>
      </c>
      <c r="C4486" t="s">
        <v>44</v>
      </c>
      <c r="D4486" t="s">
        <v>886</v>
      </c>
      <c r="E4486" t="s">
        <v>34</v>
      </c>
      <c r="F4486" s="29" t="n">
        <v>32</v>
      </c>
      <c r="G4486" s="30" t="n">
        <v>175523.626428</v>
      </c>
      <c r="H4486" s="31" t="n">
        <v>32</v>
      </c>
      <c r="I4486" s="32" t="n">
        <v>259896.001056</v>
      </c>
      <c r="J4486" s="33" t="n">
        <v>47</v>
      </c>
      <c r="K4486" s="34" t="n">
        <v>186679.404</v>
      </c>
      <c r="L4486" s="25" t="n">
        <v>0</v>
      </c>
      <c r="M4486" s="26" t="n">
        <v>-0.324638987461066</v>
      </c>
      <c r="N4486" s="27" t="n">
        <v>-0.319148936170213</v>
      </c>
      <c r="O4486" s="28" t="n">
        <v>-0.0597590164365428</v>
      </c>
    </row>
    <row r="4487">
      <c r="B4487" t="s">
        <v>28</v>
      </c>
      <c r="C4487" t="s">
        <v>44</v>
      </c>
      <c r="D4487" t="s">
        <v>887</v>
      </c>
      <c r="E4487" t="s">
        <v>22</v>
      </c>
      <c r="F4487" s="29" t="n">
        <v>5</v>
      </c>
      <c r="G4487" s="30" t="n">
        <v>17938.44416</v>
      </c>
      <c r="H4487" s="31" t="n">
        <v>10</v>
      </c>
      <c r="I4487" s="32" t="n">
        <v>44922.1344</v>
      </c>
      <c r="J4487" s="33" t="s">
        <v>85</v>
      </c>
      <c r="K4487" s="34" t="n">
        <v>40400.394</v>
      </c>
      <c r="L4487" s="25" t="n">
        <v>-0.5</v>
      </c>
      <c r="M4487" s="26" t="n">
        <v>-0.60067694023016</v>
      </c>
      <c r="N4487" s="27" t="s">
        <v>86</v>
      </c>
      <c r="O4487" s="28" t="n">
        <v>-0.555983435211053</v>
      </c>
    </row>
    <row r="4488">
      <c r="B4488" t="s">
        <v>28</v>
      </c>
      <c r="C4488" t="s">
        <v>44</v>
      </c>
      <c r="D4488" t="s">
        <v>1334</v>
      </c>
      <c r="E4488" t="s">
        <v>45</v>
      </c>
      <c r="F4488" s="29" t="n">
        <v>11</v>
      </c>
      <c r="G4488" s="30" t="n">
        <v>28407.96</v>
      </c>
      <c r="H4488" s="31" t="n">
        <v>13</v>
      </c>
      <c r="I4488" s="32" t="n">
        <v>28226.52</v>
      </c>
      <c r="J4488" s="33" t="n">
        <v>9</v>
      </c>
      <c r="K4488" s="34" t="n">
        <v>16296.28</v>
      </c>
      <c r="L4488" s="25" t="n">
        <v>-0.153846153846154</v>
      </c>
      <c r="M4488" s="26" t="n">
        <v>0.00642799750022305</v>
      </c>
      <c r="N4488" s="27" t="n">
        <v>0.222222222222222</v>
      </c>
      <c r="O4488" s="28" t="n">
        <v>0.743217470490198</v>
      </c>
    </row>
    <row r="4489">
      <c r="B4489" t="s">
        <v>28</v>
      </c>
      <c r="C4489" t="s">
        <v>44</v>
      </c>
      <c r="D4489" t="s">
        <v>888</v>
      </c>
      <c r="E4489" t="s">
        <v>40</v>
      </c>
      <c r="F4489" s="29" t="n">
        <v>149</v>
      </c>
      <c r="G4489" s="30" t="n">
        <v>1820736.170234</v>
      </c>
      <c r="H4489" s="31" t="n">
        <v>150</v>
      </c>
      <c r="I4489" s="32" t="n">
        <v>1695951.425728</v>
      </c>
      <c r="J4489" s="33" t="n">
        <v>113</v>
      </c>
      <c r="K4489" s="34" t="n">
        <v>1281353.912445</v>
      </c>
      <c r="L4489" s="25" t="n">
        <v>-0.00666666666666671</v>
      </c>
      <c r="M4489" s="26" t="n">
        <v>0.0735780179862375</v>
      </c>
      <c r="N4489" s="27" t="n">
        <v>0.31858407079646</v>
      </c>
      <c r="O4489" s="28" t="n">
        <v>0.42094713455066</v>
      </c>
    </row>
    <row r="4490">
      <c r="B4490" t="s">
        <v>28</v>
      </c>
      <c r="C4490" t="s">
        <v>44</v>
      </c>
      <c r="D4490" t="s">
        <v>889</v>
      </c>
      <c r="E4490" t="s">
        <v>22</v>
      </c>
      <c r="F4490" s="29" t="s">
        <v>85</v>
      </c>
      <c r="G4490" s="30" t="n">
        <v>16210.46336</v>
      </c>
      <c r="H4490" s="31" t="n">
        <v>12</v>
      </c>
      <c r="I4490" s="32" t="n">
        <v>63359.19968</v>
      </c>
      <c r="J4490" s="33" t="n">
        <v>12</v>
      </c>
      <c r="K4490" s="34" t="n">
        <v>62992.24992</v>
      </c>
      <c r="L4490" s="25" t="s">
        <v>86</v>
      </c>
      <c r="M4490" s="26" t="n">
        <v>-0.744149808680159</v>
      </c>
      <c r="N4490" s="27" t="s">
        <v>86</v>
      </c>
      <c r="O4490" s="28" t="n">
        <v>-0.742659400472483</v>
      </c>
    </row>
    <row r="4491">
      <c r="B4491" t="s">
        <v>28</v>
      </c>
      <c r="C4491" t="s">
        <v>44</v>
      </c>
      <c r="D4491" t="s">
        <v>890</v>
      </c>
      <c r="E4491" t="s">
        <v>22</v>
      </c>
      <c r="F4491" s="29" t="s">
        <v>85</v>
      </c>
      <c r="G4491" s="30" t="n">
        <v>48270.768</v>
      </c>
      <c r="H4491" s="31" t="s">
        <v>85</v>
      </c>
      <c r="I4491" s="32" t="n">
        <v>48272.5568</v>
      </c>
      <c r="J4491" s="33" t="s">
        <v>85</v>
      </c>
      <c r="K4491" s="34" t="n">
        <v>2685.5712</v>
      </c>
      <c r="L4491" s="25" t="s">
        <v>86</v>
      </c>
      <c r="M4491" s="26" t="n">
        <v>-0.0000370562513896111</v>
      </c>
      <c r="N4491" s="27" t="s">
        <v>86</v>
      </c>
      <c r="O4491" s="28" t="n">
        <v>16.9741158975789</v>
      </c>
    </row>
    <row r="4492">
      <c r="B4492" t="s">
        <v>28</v>
      </c>
      <c r="C4492" t="s">
        <v>44</v>
      </c>
      <c r="D4492" t="s">
        <v>891</v>
      </c>
      <c r="E4492" t="s">
        <v>22</v>
      </c>
      <c r="F4492" s="29" t="n">
        <v>14</v>
      </c>
      <c r="G4492" s="30" t="n">
        <v>277779.35328</v>
      </c>
      <c r="H4492" s="31" t="n">
        <v>11</v>
      </c>
      <c r="I4492" s="32" t="n">
        <v>133106.21792</v>
      </c>
      <c r="J4492" s="33" t="n">
        <v>10</v>
      </c>
      <c r="K4492" s="34" t="n">
        <v>79077.70944</v>
      </c>
      <c r="L4492" s="25" t="n">
        <v>0.272727272727273</v>
      </c>
      <c r="M4492" s="26" t="n">
        <v>1.08689990310559</v>
      </c>
      <c r="N4492" s="27" t="n">
        <v>0.4</v>
      </c>
      <c r="O4492" s="28" t="n">
        <v>2.51273899114091</v>
      </c>
    </row>
    <row r="4493">
      <c r="B4493" t="s">
        <v>28</v>
      </c>
      <c r="C4493" t="s">
        <v>44</v>
      </c>
      <c r="D4493" t="s">
        <v>892</v>
      </c>
      <c r="E4493" t="s">
        <v>22</v>
      </c>
      <c r="F4493" s="29" t="n">
        <v>29</v>
      </c>
      <c r="G4493" s="30" t="n">
        <v>260578.0736</v>
      </c>
      <c r="H4493" s="31" t="n">
        <v>17</v>
      </c>
      <c r="I4493" s="32" t="n">
        <v>122124.9536</v>
      </c>
      <c r="J4493" s="33" t="n">
        <v>19</v>
      </c>
      <c r="K4493" s="34" t="n">
        <v>155191.512</v>
      </c>
      <c r="L4493" s="25" t="n">
        <v>0.705882352941176</v>
      </c>
      <c r="M4493" s="26" t="n">
        <v>1.13370049214905</v>
      </c>
      <c r="N4493" s="27" t="n">
        <v>0.526315789473684</v>
      </c>
      <c r="O4493" s="28" t="n">
        <v>0.679074262772825</v>
      </c>
    </row>
    <row r="4494">
      <c r="B4494" t="s">
        <v>28</v>
      </c>
      <c r="C4494" t="s">
        <v>44</v>
      </c>
      <c r="D4494" t="s">
        <v>1432</v>
      </c>
      <c r="E4494" t="s">
        <v>45</v>
      </c>
      <c r="F4494" s="29" t="n">
        <v>65</v>
      </c>
      <c r="G4494" s="30" t="n">
        <v>147064.38</v>
      </c>
      <c r="H4494" s="31" t="n">
        <v>96</v>
      </c>
      <c r="I4494" s="32" t="n">
        <v>200126.28</v>
      </c>
      <c r="J4494" s="33" t="n">
        <v>58</v>
      </c>
      <c r="K4494" s="34" t="n">
        <v>111543.27</v>
      </c>
      <c r="L4494" s="25" t="n">
        <v>-0.322916666666667</v>
      </c>
      <c r="M4494" s="26" t="n">
        <v>-0.265142089284826</v>
      </c>
      <c r="N4494" s="27" t="n">
        <v>0.120689655172414</v>
      </c>
      <c r="O4494" s="28" t="n">
        <v>0.318451395588456</v>
      </c>
    </row>
    <row r="4495">
      <c r="B4495" t="s">
        <v>28</v>
      </c>
      <c r="C4495" t="s">
        <v>44</v>
      </c>
      <c r="D4495" t="s">
        <v>893</v>
      </c>
      <c r="E4495" t="s">
        <v>45</v>
      </c>
      <c r="F4495" s="29"/>
      <c r="G4495" s="30"/>
      <c r="H4495" s="31"/>
      <c r="I4495" s="32"/>
      <c r="J4495" s="33" t="s">
        <v>85</v>
      </c>
      <c r="K4495" s="34" t="n">
        <v>1267.23</v>
      </c>
      <c r="L4495" s="25"/>
      <c r="M4495" s="26"/>
      <c r="N4495" s="27" t="s">
        <v>86</v>
      </c>
      <c r="O4495" s="28"/>
    </row>
    <row r="4496">
      <c r="B4496" t="s">
        <v>28</v>
      </c>
      <c r="C4496" t="s">
        <v>44</v>
      </c>
      <c r="D4496" t="s">
        <v>893</v>
      </c>
      <c r="E4496" t="s">
        <v>22</v>
      </c>
      <c r="F4496" s="29" t="s">
        <v>85</v>
      </c>
      <c r="G4496" s="30" t="n">
        <v>1425.6736</v>
      </c>
      <c r="H4496" s="31" t="s">
        <v>85</v>
      </c>
      <c r="I4496" s="32" t="n">
        <v>6759.8752</v>
      </c>
      <c r="J4496" s="33"/>
      <c r="K4496" s="34"/>
      <c r="L4496" s="25" t="s">
        <v>86</v>
      </c>
      <c r="M4496" s="26" t="n">
        <v>-0.789097644879598</v>
      </c>
      <c r="N4496" s="27" t="s">
        <v>86</v>
      </c>
      <c r="O4496" s="28"/>
    </row>
    <row r="4497">
      <c r="B4497" t="s">
        <v>28</v>
      </c>
      <c r="C4497" t="s">
        <v>46</v>
      </c>
      <c r="D4497" t="s">
        <v>894</v>
      </c>
      <c r="E4497" t="s">
        <v>37</v>
      </c>
      <c r="F4497" s="29" t="n">
        <v>103</v>
      </c>
      <c r="G4497" s="30" t="n">
        <v>298712.1256</v>
      </c>
      <c r="H4497" s="31" t="n">
        <v>102</v>
      </c>
      <c r="I4497" s="32" t="n">
        <v>349168.074</v>
      </c>
      <c r="J4497" s="33" t="n">
        <v>104</v>
      </c>
      <c r="K4497" s="34" t="n">
        <v>367523.7453</v>
      </c>
      <c r="L4497" s="25" t="n">
        <v>0.00980392156862742</v>
      </c>
      <c r="M4497" s="26" t="n">
        <v>-0.144503327071077</v>
      </c>
      <c r="N4497" s="27" t="n">
        <v>-0.00961538461538458</v>
      </c>
      <c r="O4497" s="28" t="n">
        <v>-0.187230405055409</v>
      </c>
    </row>
    <row r="4498">
      <c r="B4498" t="s">
        <v>28</v>
      </c>
      <c r="C4498" t="s">
        <v>46</v>
      </c>
      <c r="D4498" t="s">
        <v>895</v>
      </c>
      <c r="E4498" t="s">
        <v>34</v>
      </c>
      <c r="F4498" s="29" t="n">
        <v>32</v>
      </c>
      <c r="G4498" s="30" t="n">
        <v>299101.829676</v>
      </c>
      <c r="H4498" s="31" t="n">
        <v>28</v>
      </c>
      <c r="I4498" s="32" t="n">
        <v>204191.508928</v>
      </c>
      <c r="J4498" s="33" t="n">
        <v>17</v>
      </c>
      <c r="K4498" s="34" t="n">
        <v>146287.924296</v>
      </c>
      <c r="L4498" s="25" t="n">
        <v>0.142857142857143</v>
      </c>
      <c r="M4498" s="26" t="n">
        <v>0.464810320694904</v>
      </c>
      <c r="N4498" s="27" t="n">
        <v>0.882352941176471</v>
      </c>
      <c r="O4498" s="28" t="n">
        <v>1.04461052486325</v>
      </c>
    </row>
    <row r="4499">
      <c r="B4499" t="s">
        <v>28</v>
      </c>
      <c r="C4499" t="s">
        <v>46</v>
      </c>
      <c r="D4499" t="s">
        <v>896</v>
      </c>
      <c r="E4499" t="s">
        <v>22</v>
      </c>
      <c r="F4499" s="29" t="n">
        <v>12</v>
      </c>
      <c r="G4499" s="30" t="n">
        <v>37302.20416</v>
      </c>
      <c r="H4499" s="31" t="n">
        <v>8</v>
      </c>
      <c r="I4499" s="32" t="n">
        <v>42543.74592</v>
      </c>
      <c r="J4499" s="33" t="n">
        <v>7</v>
      </c>
      <c r="K4499" s="34" t="n">
        <v>11190.4416</v>
      </c>
      <c r="L4499" s="25" t="n">
        <v>0.5</v>
      </c>
      <c r="M4499" s="26" t="n">
        <v>-0.123203578966842</v>
      </c>
      <c r="N4499" s="27" t="n">
        <v>0.714285714285714</v>
      </c>
      <c r="O4499" s="28" t="n">
        <v>2.3333987605994</v>
      </c>
    </row>
    <row r="4500">
      <c r="B4500" t="s">
        <v>28</v>
      </c>
      <c r="C4500" t="s">
        <v>46</v>
      </c>
      <c r="D4500" t="s">
        <v>897</v>
      </c>
      <c r="E4500" t="s">
        <v>34</v>
      </c>
      <c r="F4500" s="29" t="n">
        <v>45</v>
      </c>
      <c r="G4500" s="30" t="n">
        <v>979989.3519</v>
      </c>
      <c r="H4500" s="31" t="n">
        <v>49</v>
      </c>
      <c r="I4500" s="32" t="n">
        <v>998966.171576</v>
      </c>
      <c r="J4500" s="33" t="n">
        <v>40</v>
      </c>
      <c r="K4500" s="34" t="n">
        <v>996950.44944</v>
      </c>
      <c r="L4500" s="25" t="n">
        <v>-0.0816326530612245</v>
      </c>
      <c r="M4500" s="26" t="n">
        <v>-0.0189964587550163</v>
      </c>
      <c r="N4500" s="27" t="n">
        <v>0.125</v>
      </c>
      <c r="O4500" s="28" t="n">
        <v>-0.0170129794811038</v>
      </c>
    </row>
    <row r="4501">
      <c r="B4501" t="s">
        <v>28</v>
      </c>
      <c r="C4501" t="s">
        <v>46</v>
      </c>
      <c r="D4501" t="s">
        <v>898</v>
      </c>
      <c r="E4501" t="s">
        <v>22</v>
      </c>
      <c r="F4501" s="29" t="n">
        <v>14</v>
      </c>
      <c r="G4501" s="30" t="n">
        <v>89326.59008</v>
      </c>
      <c r="H4501" s="31" t="n">
        <v>18</v>
      </c>
      <c r="I4501" s="32" t="n">
        <v>98059.86944</v>
      </c>
      <c r="J4501" s="33" t="n">
        <v>18</v>
      </c>
      <c r="K4501" s="34" t="n">
        <v>97521.5376</v>
      </c>
      <c r="L4501" s="25" t="n">
        <v>-0.222222222222222</v>
      </c>
      <c r="M4501" s="26" t="n">
        <v>-0.0890606872094974</v>
      </c>
      <c r="N4501" s="27" t="n">
        <v>-0.222222222222222</v>
      </c>
      <c r="O4501" s="28" t="n">
        <v>-0.0840321812153216</v>
      </c>
    </row>
    <row r="4502">
      <c r="B4502" t="s">
        <v>28</v>
      </c>
      <c r="C4502" t="s">
        <v>46</v>
      </c>
      <c r="D4502" t="s">
        <v>899</v>
      </c>
      <c r="E4502" t="s">
        <v>37</v>
      </c>
      <c r="F4502" s="29" t="n">
        <v>74</v>
      </c>
      <c r="G4502" s="30" t="n">
        <v>702939.227632</v>
      </c>
      <c r="H4502" s="31" t="n">
        <v>56</v>
      </c>
      <c r="I4502" s="32" t="n">
        <v>767872.49626</v>
      </c>
      <c r="J4502" s="33" t="n">
        <v>59</v>
      </c>
      <c r="K4502" s="34" t="n">
        <v>504869.048928</v>
      </c>
      <c r="L4502" s="25" t="n">
        <v>0.321428571428571</v>
      </c>
      <c r="M4502" s="26" t="n">
        <v>-0.0845625659784196</v>
      </c>
      <c r="N4502" s="27" t="n">
        <v>0.254237288135593</v>
      </c>
      <c r="O4502" s="28" t="n">
        <v>0.392319907755421</v>
      </c>
    </row>
    <row r="4503">
      <c r="B4503" t="s">
        <v>28</v>
      </c>
      <c r="C4503" t="s">
        <v>46</v>
      </c>
      <c r="D4503" t="s">
        <v>1532</v>
      </c>
      <c r="E4503" t="s">
        <v>45</v>
      </c>
      <c r="F4503" s="29"/>
      <c r="G4503" s="30"/>
      <c r="H4503" s="31" t="s">
        <v>85</v>
      </c>
      <c r="I4503" s="32" t="n">
        <v>1542.4</v>
      </c>
      <c r="J4503" s="33" t="s">
        <v>85</v>
      </c>
      <c r="K4503" s="34" t="n">
        <v>4518.75</v>
      </c>
      <c r="L4503" s="25" t="s">
        <v>86</v>
      </c>
      <c r="M4503" s="26"/>
      <c r="N4503" s="27" t="s">
        <v>86</v>
      </c>
      <c r="O4503" s="28"/>
    </row>
    <row r="4504">
      <c r="B4504" t="s">
        <v>28</v>
      </c>
      <c r="C4504" t="s">
        <v>46</v>
      </c>
      <c r="D4504" t="s">
        <v>901</v>
      </c>
      <c r="E4504" t="s">
        <v>22</v>
      </c>
      <c r="F4504" s="29" t="n">
        <v>6</v>
      </c>
      <c r="G4504" s="30" t="n">
        <v>49997.31776</v>
      </c>
      <c r="H4504" s="31" t="s">
        <v>85</v>
      </c>
      <c r="I4504" s="32" t="n">
        <v>22172.89152</v>
      </c>
      <c r="J4504" s="33" t="n">
        <v>25</v>
      </c>
      <c r="K4504" s="34" t="n">
        <v>252904.99104</v>
      </c>
      <c r="L4504" s="25" t="s">
        <v>86</v>
      </c>
      <c r="M4504" s="26" t="n">
        <v>1.25488487664779</v>
      </c>
      <c r="N4504" s="27" t="n">
        <v>-0.76</v>
      </c>
      <c r="O4504" s="28" t="n">
        <v>-0.802307904029888</v>
      </c>
    </row>
    <row r="4505">
      <c r="B4505" t="s">
        <v>28</v>
      </c>
      <c r="C4505" t="s">
        <v>46</v>
      </c>
      <c r="D4505" t="s">
        <v>902</v>
      </c>
      <c r="E4505" t="s">
        <v>22</v>
      </c>
      <c r="F4505" s="29" t="n">
        <v>14</v>
      </c>
      <c r="G4505" s="30" t="n">
        <v>323743.105712</v>
      </c>
      <c r="H4505" s="31" t="n">
        <v>6</v>
      </c>
      <c r="I4505" s="32" t="n">
        <v>105647.60128</v>
      </c>
      <c r="J4505" s="33" t="n">
        <v>11</v>
      </c>
      <c r="K4505" s="34" t="n">
        <v>160207.7616</v>
      </c>
      <c r="L4505" s="25" t="n">
        <v>1.33333333333333</v>
      </c>
      <c r="M4505" s="26" t="n">
        <v>2.06436778298427</v>
      </c>
      <c r="N4505" s="27" t="n">
        <v>0.272727272727273</v>
      </c>
      <c r="O4505" s="28" t="n">
        <v>1.02077042010179</v>
      </c>
    </row>
    <row r="4506">
      <c r="B4506" t="s">
        <v>28</v>
      </c>
      <c r="C4506" t="s">
        <v>46</v>
      </c>
      <c r="D4506" t="s">
        <v>903</v>
      </c>
      <c r="E4506" t="s">
        <v>22</v>
      </c>
      <c r="F4506" s="29" t="n">
        <v>24</v>
      </c>
      <c r="G4506" s="30" t="n">
        <v>173052.80512</v>
      </c>
      <c r="H4506" s="31" t="n">
        <v>19</v>
      </c>
      <c r="I4506" s="32" t="n">
        <v>109829.10016</v>
      </c>
      <c r="J4506" s="33" t="n">
        <v>21</v>
      </c>
      <c r="K4506" s="34" t="n">
        <v>127982.4624</v>
      </c>
      <c r="L4506" s="25" t="n">
        <v>0.263157894736842</v>
      </c>
      <c r="M4506" s="26" t="n">
        <v>0.575655312370721</v>
      </c>
      <c r="N4506" s="27" t="n">
        <v>0.142857142857143</v>
      </c>
      <c r="O4506" s="28" t="n">
        <v>0.352160302863496</v>
      </c>
    </row>
    <row r="4507">
      <c r="B4507" t="s">
        <v>28</v>
      </c>
      <c r="C4507" t="s">
        <v>46</v>
      </c>
      <c r="D4507" t="s">
        <v>904</v>
      </c>
      <c r="E4507" t="s">
        <v>31</v>
      </c>
      <c r="F4507" s="29" t="n">
        <v>10</v>
      </c>
      <c r="G4507" s="30" t="n">
        <v>94635.86028</v>
      </c>
      <c r="H4507" s="31" t="s">
        <v>85</v>
      </c>
      <c r="I4507" s="32" t="n">
        <v>56814.85768</v>
      </c>
      <c r="J4507" s="33" t="n">
        <v>5</v>
      </c>
      <c r="K4507" s="34" t="n">
        <v>99265.68144</v>
      </c>
      <c r="L4507" s="25" t="s">
        <v>86</v>
      </c>
      <c r="M4507" s="26" t="n">
        <v>0.665688591759225</v>
      </c>
      <c r="N4507" s="27" t="n">
        <v>1</v>
      </c>
      <c r="O4507" s="28" t="n">
        <v>-0.0466407029381897</v>
      </c>
    </row>
    <row r="4508">
      <c r="B4508" t="s">
        <v>28</v>
      </c>
      <c r="C4508" t="s">
        <v>46</v>
      </c>
      <c r="D4508" t="s">
        <v>905</v>
      </c>
      <c r="E4508" t="s">
        <v>22</v>
      </c>
      <c r="F4508" s="29" t="n">
        <v>10</v>
      </c>
      <c r="G4508" s="30" t="n">
        <v>66470.41824</v>
      </c>
      <c r="H4508" s="31" t="n">
        <v>12</v>
      </c>
      <c r="I4508" s="32" t="n">
        <v>65016.08256</v>
      </c>
      <c r="J4508" s="33" t="n">
        <v>15</v>
      </c>
      <c r="K4508" s="34" t="n">
        <v>83845.7568</v>
      </c>
      <c r="L4508" s="25" t="n">
        <v>-0.166666666666667</v>
      </c>
      <c r="M4508" s="26" t="n">
        <v>0.0223688604839867</v>
      </c>
      <c r="N4508" s="27" t="n">
        <v>-0.333333333333333</v>
      </c>
      <c r="O4508" s="28" t="n">
        <v>-0.20722978983237</v>
      </c>
    </row>
    <row r="4509">
      <c r="B4509" t="s">
        <v>28</v>
      </c>
      <c r="C4509" t="s">
        <v>46</v>
      </c>
      <c r="D4509" t="s">
        <v>906</v>
      </c>
      <c r="E4509" t="s">
        <v>22</v>
      </c>
      <c r="F4509" s="29" t="n">
        <v>5</v>
      </c>
      <c r="G4509" s="30" t="n">
        <v>66605.61024</v>
      </c>
      <c r="H4509" s="31" t="n">
        <v>9</v>
      </c>
      <c r="I4509" s="32" t="n">
        <v>115592.43488</v>
      </c>
      <c r="J4509" s="33" t="s">
        <v>85</v>
      </c>
      <c r="K4509" s="34" t="n">
        <v>23372.55648</v>
      </c>
      <c r="L4509" s="25" t="n">
        <v>-0.444444444444444</v>
      </c>
      <c r="M4509" s="26" t="n">
        <v>-0.423789192526783</v>
      </c>
      <c r="N4509" s="27" t="s">
        <v>86</v>
      </c>
      <c r="O4509" s="28" t="n">
        <v>1.84973577011119</v>
      </c>
    </row>
    <row r="4510">
      <c r="B4510" t="s">
        <v>28</v>
      </c>
      <c r="C4510" t="s">
        <v>46</v>
      </c>
      <c r="D4510" t="s">
        <v>1343</v>
      </c>
      <c r="E4510" t="s">
        <v>45</v>
      </c>
      <c r="F4510" s="29" t="s">
        <v>85</v>
      </c>
      <c r="G4510" s="30" t="n">
        <v>906.24</v>
      </c>
      <c r="H4510" s="31" t="s">
        <v>85</v>
      </c>
      <c r="I4510" s="32" t="n">
        <v>906.24</v>
      </c>
      <c r="J4510" s="33"/>
      <c r="K4510" s="34"/>
      <c r="L4510" s="25" t="s">
        <v>86</v>
      </c>
      <c r="M4510" s="26" t="n">
        <v>0</v>
      </c>
      <c r="N4510" s="27" t="s">
        <v>86</v>
      </c>
      <c r="O4510" s="28"/>
    </row>
    <row r="4511">
      <c r="B4511" t="s">
        <v>28</v>
      </c>
      <c r="C4511" t="s">
        <v>46</v>
      </c>
      <c r="D4511" t="s">
        <v>908</v>
      </c>
      <c r="E4511" t="s">
        <v>22</v>
      </c>
      <c r="F4511" s="29" t="n">
        <v>5</v>
      </c>
      <c r="G4511" s="30" t="n">
        <v>40717.91776</v>
      </c>
      <c r="H4511" s="31" t="n">
        <v>9</v>
      </c>
      <c r="I4511" s="32" t="n">
        <v>63802.73952</v>
      </c>
      <c r="J4511" s="33" t="n">
        <v>5</v>
      </c>
      <c r="K4511" s="34" t="n">
        <v>29030.7888</v>
      </c>
      <c r="L4511" s="25" t="n">
        <v>-0.444444444444444</v>
      </c>
      <c r="M4511" s="26" t="n">
        <v>-0.361815526005176</v>
      </c>
      <c r="N4511" s="27" t="n">
        <v>0</v>
      </c>
      <c r="O4511" s="28" t="n">
        <v>0.402577037796507</v>
      </c>
    </row>
    <row r="4512">
      <c r="B4512" t="s">
        <v>28</v>
      </c>
      <c r="C4512" t="s">
        <v>46</v>
      </c>
      <c r="D4512" t="s">
        <v>909</v>
      </c>
      <c r="E4512" t="s">
        <v>22</v>
      </c>
      <c r="F4512" s="29" t="n">
        <v>12</v>
      </c>
      <c r="G4512" s="30" t="n">
        <v>164888.149504</v>
      </c>
      <c r="H4512" s="31" t="n">
        <v>11</v>
      </c>
      <c r="I4512" s="32" t="n">
        <v>83605.620176</v>
      </c>
      <c r="J4512" s="33" t="n">
        <v>9</v>
      </c>
      <c r="K4512" s="34" t="n">
        <v>64068.64128</v>
      </c>
      <c r="L4512" s="25" t="n">
        <v>0.0909090909090908</v>
      </c>
      <c r="M4512" s="26" t="n">
        <v>0.972213699950917</v>
      </c>
      <c r="N4512" s="27" t="n">
        <v>0.333333333333333</v>
      </c>
      <c r="O4512" s="28" t="n">
        <v>1.57361708020913</v>
      </c>
    </row>
    <row r="4513">
      <c r="B4513" t="s">
        <v>28</v>
      </c>
      <c r="C4513" t="s">
        <v>46</v>
      </c>
      <c r="D4513" t="s">
        <v>910</v>
      </c>
      <c r="E4513" t="s">
        <v>22</v>
      </c>
      <c r="F4513" s="29" t="n">
        <v>7</v>
      </c>
      <c r="G4513" s="30" t="n">
        <v>75158.93632</v>
      </c>
      <c r="H4513" s="31" t="n">
        <v>6</v>
      </c>
      <c r="I4513" s="32" t="n">
        <v>24871.4752</v>
      </c>
      <c r="J4513" s="33" t="n">
        <v>6</v>
      </c>
      <c r="K4513" s="34" t="n">
        <v>66452.55552</v>
      </c>
      <c r="L4513" s="25" t="n">
        <v>0.166666666666667</v>
      </c>
      <c r="M4513" s="26" t="n">
        <v>2.02189298043728</v>
      </c>
      <c r="N4513" s="27" t="n">
        <v>0.166666666666667</v>
      </c>
      <c r="O4513" s="28" t="n">
        <v>0.13101649337443</v>
      </c>
    </row>
    <row r="4514">
      <c r="B4514" t="s">
        <v>28</v>
      </c>
      <c r="C4514" t="s">
        <v>47</v>
      </c>
      <c r="D4514" t="s">
        <v>911</v>
      </c>
      <c r="E4514" t="s">
        <v>22</v>
      </c>
      <c r="F4514" s="29" t="n">
        <v>8</v>
      </c>
      <c r="G4514" s="30" t="n">
        <v>92291.70496</v>
      </c>
      <c r="H4514" s="31" t="n">
        <v>9</v>
      </c>
      <c r="I4514" s="32" t="n">
        <v>87930.96832</v>
      </c>
      <c r="J4514" s="33" t="n">
        <v>15</v>
      </c>
      <c r="K4514" s="34" t="n">
        <v>111779.40384</v>
      </c>
      <c r="L4514" s="25" t="n">
        <v>-0.111111111111111</v>
      </c>
      <c r="M4514" s="26" t="n">
        <v>0.0495927285155138</v>
      </c>
      <c r="N4514" s="27" t="n">
        <v>-0.466666666666667</v>
      </c>
      <c r="O4514" s="28" t="n">
        <v>-0.174340694354521</v>
      </c>
    </row>
    <row r="4515">
      <c r="B4515" t="s">
        <v>28</v>
      </c>
      <c r="C4515" t="s">
        <v>47</v>
      </c>
      <c r="D4515" t="s">
        <v>912</v>
      </c>
      <c r="E4515" t="s">
        <v>37</v>
      </c>
      <c r="F4515" s="29" t="n">
        <v>142</v>
      </c>
      <c r="G4515" s="30" t="n">
        <v>606433.73</v>
      </c>
      <c r="H4515" s="31" t="n">
        <v>122</v>
      </c>
      <c r="I4515" s="32" t="n">
        <v>525446.24</v>
      </c>
      <c r="J4515" s="33" t="n">
        <v>119</v>
      </c>
      <c r="K4515" s="34" t="n">
        <v>539851.106</v>
      </c>
      <c r="L4515" s="25" t="n">
        <v>0.163934426229508</v>
      </c>
      <c r="M4515" s="26" t="n">
        <v>0.154130877404318</v>
      </c>
      <c r="N4515" s="27" t="n">
        <v>0.19327731092437</v>
      </c>
      <c r="O4515" s="28" t="n">
        <v>0.123335162714291</v>
      </c>
    </row>
    <row r="4516">
      <c r="B4516" t="s">
        <v>28</v>
      </c>
      <c r="C4516" t="s">
        <v>47</v>
      </c>
      <c r="D4516" t="s">
        <v>913</v>
      </c>
      <c r="E4516" t="s">
        <v>41</v>
      </c>
      <c r="F4516" s="29" t="s">
        <v>85</v>
      </c>
      <c r="G4516" s="30" t="n">
        <v>29632.24</v>
      </c>
      <c r="H4516" s="31"/>
      <c r="I4516" s="32"/>
      <c r="J4516" s="33" t="s">
        <v>85</v>
      </c>
      <c r="K4516" s="34" t="n">
        <v>3730.86</v>
      </c>
      <c r="L4516" s="25" t="s">
        <v>86</v>
      </c>
      <c r="M4516" s="26"/>
      <c r="N4516" s="27" t="s">
        <v>86</v>
      </c>
      <c r="O4516" s="28" t="n">
        <v>6.94246902858858</v>
      </c>
    </row>
    <row r="4517">
      <c r="B4517" t="s">
        <v>28</v>
      </c>
      <c r="C4517" t="s">
        <v>47</v>
      </c>
      <c r="D4517" t="s">
        <v>914</v>
      </c>
      <c r="E4517" t="s">
        <v>34</v>
      </c>
      <c r="F4517" s="29" t="n">
        <v>203</v>
      </c>
      <c r="G4517" s="30" t="n">
        <v>2282512.6319</v>
      </c>
      <c r="H4517" s="31" t="n">
        <v>231</v>
      </c>
      <c r="I4517" s="32" t="n">
        <v>2426862.277022</v>
      </c>
      <c r="J4517" s="33" t="n">
        <v>179</v>
      </c>
      <c r="K4517" s="34" t="n">
        <v>1803422.169445</v>
      </c>
      <c r="L4517" s="25" t="n">
        <v>-0.121212121212121</v>
      </c>
      <c r="M4517" s="26" t="n">
        <v>-0.0594799492697753</v>
      </c>
      <c r="N4517" s="27" t="n">
        <v>0.134078212290503</v>
      </c>
      <c r="O4517" s="28" t="n">
        <v>0.26565630087737</v>
      </c>
    </row>
    <row r="4518">
      <c r="B4518" t="s">
        <v>28</v>
      </c>
      <c r="C4518" t="s">
        <v>47</v>
      </c>
      <c r="D4518" t="s">
        <v>915</v>
      </c>
      <c r="E4518" t="s">
        <v>22</v>
      </c>
      <c r="F4518" s="29" t="n">
        <v>18</v>
      </c>
      <c r="G4518" s="30" t="n">
        <v>106389.59552</v>
      </c>
      <c r="H4518" s="31" t="n">
        <v>11</v>
      </c>
      <c r="I4518" s="32" t="n">
        <v>66082.02848</v>
      </c>
      <c r="J4518" s="33" t="n">
        <v>19</v>
      </c>
      <c r="K4518" s="34" t="n">
        <v>81653.832</v>
      </c>
      <c r="L4518" s="25" t="n">
        <v>0.636363636363636</v>
      </c>
      <c r="M4518" s="26" t="n">
        <v>0.609962617176609</v>
      </c>
      <c r="N4518" s="27" t="n">
        <v>-0.0526315789473685</v>
      </c>
      <c r="O4518" s="28" t="n">
        <v>0.302934509185068</v>
      </c>
    </row>
    <row r="4519">
      <c r="B4519" t="s">
        <v>28</v>
      </c>
      <c r="C4519" t="s">
        <v>47</v>
      </c>
      <c r="D4519" t="s">
        <v>916</v>
      </c>
      <c r="E4519" t="s">
        <v>37</v>
      </c>
      <c r="F4519" s="29" t="n">
        <v>16</v>
      </c>
      <c r="G4519" s="30" t="n">
        <v>78971.487472</v>
      </c>
      <c r="H4519" s="31" t="n">
        <v>18</v>
      </c>
      <c r="I4519" s="32" t="n">
        <v>111141.042884</v>
      </c>
      <c r="J4519" s="33" t="n">
        <v>27</v>
      </c>
      <c r="K4519" s="34" t="n">
        <v>190931.708241</v>
      </c>
      <c r="L4519" s="25" t="n">
        <v>-0.111111111111111</v>
      </c>
      <c r="M4519" s="26" t="n">
        <v>-0.289448025474945</v>
      </c>
      <c r="N4519" s="27" t="n">
        <v>-0.407407407407407</v>
      </c>
      <c r="O4519" s="28" t="n">
        <v>-0.586388828762168</v>
      </c>
    </row>
    <row r="4520">
      <c r="B4520" t="s">
        <v>28</v>
      </c>
      <c r="C4520" t="s">
        <v>47</v>
      </c>
      <c r="D4520" t="s">
        <v>917</v>
      </c>
      <c r="E4520" t="s">
        <v>31</v>
      </c>
      <c r="F4520" s="29" t="n">
        <v>22</v>
      </c>
      <c r="G4520" s="30" t="n">
        <v>257710.40016</v>
      </c>
      <c r="H4520" s="31" t="n">
        <v>12</v>
      </c>
      <c r="I4520" s="32" t="n">
        <v>60934.182</v>
      </c>
      <c r="J4520" s="33" t="n">
        <v>33</v>
      </c>
      <c r="K4520" s="34" t="n">
        <v>486304.79328</v>
      </c>
      <c r="L4520" s="25" t="n">
        <v>0.833333333333333</v>
      </c>
      <c r="M4520" s="26" t="n">
        <v>3.22932402965547</v>
      </c>
      <c r="N4520" s="27" t="n">
        <v>-0.333333333333333</v>
      </c>
      <c r="O4520" s="28" t="n">
        <v>-0.470064034487898</v>
      </c>
    </row>
    <row r="4521">
      <c r="B4521" t="s">
        <v>28</v>
      </c>
      <c r="C4521" t="s">
        <v>47</v>
      </c>
      <c r="D4521" t="s">
        <v>918</v>
      </c>
      <c r="E4521" t="s">
        <v>37</v>
      </c>
      <c r="F4521" s="29" t="n">
        <v>53</v>
      </c>
      <c r="G4521" s="30" t="n">
        <v>262477.633</v>
      </c>
      <c r="H4521" s="31" t="n">
        <v>62</v>
      </c>
      <c r="I4521" s="32" t="n">
        <v>351402.106</v>
      </c>
      <c r="J4521" s="33" t="n">
        <v>43</v>
      </c>
      <c r="K4521" s="34" t="n">
        <v>233717.4465</v>
      </c>
      <c r="L4521" s="25" t="n">
        <v>-0.145161290322581</v>
      </c>
      <c r="M4521" s="26" t="n">
        <v>-0.253056175480064</v>
      </c>
      <c r="N4521" s="27" t="n">
        <v>0.232558139534884</v>
      </c>
      <c r="O4521" s="28" t="n">
        <v>0.123055368483157</v>
      </c>
    </row>
    <row r="4522">
      <c r="B4522" t="s">
        <v>28</v>
      </c>
      <c r="C4522" t="s">
        <v>47</v>
      </c>
      <c r="D4522" t="s">
        <v>919</v>
      </c>
      <c r="E4522" t="s">
        <v>22</v>
      </c>
      <c r="F4522" s="29" t="n">
        <v>12</v>
      </c>
      <c r="G4522" s="30" t="n">
        <v>61886.04032</v>
      </c>
      <c r="H4522" s="31" t="n">
        <v>9</v>
      </c>
      <c r="I4522" s="32" t="n">
        <v>52773.89312</v>
      </c>
      <c r="J4522" s="33" t="n">
        <v>12</v>
      </c>
      <c r="K4522" s="34" t="n">
        <v>60817.9104</v>
      </c>
      <c r="L4522" s="25" t="n">
        <v>0.333333333333333</v>
      </c>
      <c r="M4522" s="26" t="n">
        <v>0.172663918867618</v>
      </c>
      <c r="N4522" s="27" t="n">
        <v>0</v>
      </c>
      <c r="O4522" s="28" t="n">
        <v>0.0175627526985866</v>
      </c>
    </row>
    <row r="4523">
      <c r="B4523" t="s">
        <v>28</v>
      </c>
      <c r="C4523" t="s">
        <v>47</v>
      </c>
      <c r="D4523" t="s">
        <v>920</v>
      </c>
      <c r="E4523" t="s">
        <v>45</v>
      </c>
      <c r="F4523" s="29"/>
      <c r="G4523" s="30"/>
      <c r="H4523" s="31"/>
      <c r="I4523" s="32"/>
      <c r="J4523" s="33" t="n">
        <v>20</v>
      </c>
      <c r="K4523" s="34" t="n">
        <v>128704.14</v>
      </c>
      <c r="L4523" s="25"/>
      <c r="M4523" s="26"/>
      <c r="N4523" s="27"/>
      <c r="O4523" s="28"/>
    </row>
    <row r="4524">
      <c r="B4524" t="s">
        <v>28</v>
      </c>
      <c r="C4524" t="s">
        <v>47</v>
      </c>
      <c r="D4524" t="s">
        <v>920</v>
      </c>
      <c r="E4524" t="s">
        <v>22</v>
      </c>
      <c r="F4524" s="29" t="n">
        <v>14</v>
      </c>
      <c r="G4524" s="30" t="n">
        <v>116864.45056</v>
      </c>
      <c r="H4524" s="31" t="n">
        <v>28</v>
      </c>
      <c r="I4524" s="32" t="n">
        <v>189112.29376</v>
      </c>
      <c r="J4524" s="33"/>
      <c r="K4524" s="34"/>
      <c r="L4524" s="25" t="n">
        <v>-0.5</v>
      </c>
      <c r="M4524" s="26" t="n">
        <v>-0.382036734701599</v>
      </c>
      <c r="N4524" s="27"/>
      <c r="O4524" s="28"/>
    </row>
    <row r="4525">
      <c r="B4525" t="s">
        <v>28</v>
      </c>
      <c r="C4525" t="s">
        <v>47</v>
      </c>
      <c r="D4525" t="s">
        <v>921</v>
      </c>
      <c r="E4525" t="s">
        <v>34</v>
      </c>
      <c r="F4525" s="29" t="n">
        <v>33</v>
      </c>
      <c r="G4525" s="30" t="n">
        <v>226538.725918</v>
      </c>
      <c r="H4525" s="31" t="n">
        <v>18</v>
      </c>
      <c r="I4525" s="32" t="n">
        <v>110047.32</v>
      </c>
      <c r="J4525" s="33" t="n">
        <v>17</v>
      </c>
      <c r="K4525" s="34" t="n">
        <v>85213.7223</v>
      </c>
      <c r="L4525" s="25" t="n">
        <v>0.833333333333333</v>
      </c>
      <c r="M4525" s="26" t="n">
        <v>1.05855740892191</v>
      </c>
      <c r="N4525" s="27" t="n">
        <v>0.941176470588235</v>
      </c>
      <c r="O4525" s="28" t="n">
        <v>1.65847705983852</v>
      </c>
    </row>
    <row r="4526">
      <c r="B4526" t="s">
        <v>28</v>
      </c>
      <c r="C4526" t="s">
        <v>47</v>
      </c>
      <c r="D4526" t="s">
        <v>922</v>
      </c>
      <c r="E4526" t="s">
        <v>22</v>
      </c>
      <c r="F4526" s="29"/>
      <c r="G4526" s="30"/>
      <c r="H4526" s="31"/>
      <c r="I4526" s="32"/>
      <c r="J4526" s="33" t="n">
        <v>9</v>
      </c>
      <c r="K4526" s="34" t="n">
        <v>59821.32048</v>
      </c>
      <c r="L4526" s="25"/>
      <c r="M4526" s="26"/>
      <c r="N4526" s="27"/>
      <c r="O4526" s="28"/>
    </row>
    <row r="4527">
      <c r="B4527" t="s">
        <v>28</v>
      </c>
      <c r="C4527" t="s">
        <v>47</v>
      </c>
      <c r="D4527" t="s">
        <v>922</v>
      </c>
      <c r="E4527" t="s">
        <v>31</v>
      </c>
      <c r="F4527" s="29" t="n">
        <v>10</v>
      </c>
      <c r="G4527" s="30" t="n">
        <v>47700.68432</v>
      </c>
      <c r="H4527" s="31" t="n">
        <v>12</v>
      </c>
      <c r="I4527" s="32" t="n">
        <v>91345.82192</v>
      </c>
      <c r="J4527" s="33"/>
      <c r="K4527" s="34"/>
      <c r="L4527" s="25" t="n">
        <v>-0.166666666666667</v>
      </c>
      <c r="M4527" s="26" t="n">
        <v>-0.47780113728928</v>
      </c>
      <c r="N4527" s="27"/>
      <c r="O4527" s="28"/>
    </row>
    <row r="4528">
      <c r="B4528" t="s">
        <v>28</v>
      </c>
      <c r="C4528" t="s">
        <v>47</v>
      </c>
      <c r="D4528" t="s">
        <v>923</v>
      </c>
      <c r="E4528" t="s">
        <v>34</v>
      </c>
      <c r="F4528" s="29" t="n">
        <v>300</v>
      </c>
      <c r="G4528" s="30" t="n">
        <v>769956.887</v>
      </c>
      <c r="H4528" s="31" t="n">
        <v>295</v>
      </c>
      <c r="I4528" s="32" t="n">
        <v>795335.976</v>
      </c>
      <c r="J4528" s="33" t="n">
        <v>269</v>
      </c>
      <c r="K4528" s="34" t="n">
        <v>663621.0777</v>
      </c>
      <c r="L4528" s="25" t="n">
        <v>0.0169491525423728</v>
      </c>
      <c r="M4528" s="26" t="n">
        <v>-0.0319098969062604</v>
      </c>
      <c r="N4528" s="27" t="n">
        <v>0.115241635687732</v>
      </c>
      <c r="O4528" s="28" t="n">
        <v>0.160235732217159</v>
      </c>
    </row>
    <row r="4529">
      <c r="B4529" t="s">
        <v>28</v>
      </c>
      <c r="C4529" t="s">
        <v>47</v>
      </c>
      <c r="D4529" t="s">
        <v>924</v>
      </c>
      <c r="E4529" t="s">
        <v>31</v>
      </c>
      <c r="F4529" s="29" t="n">
        <v>11</v>
      </c>
      <c r="G4529" s="30" t="n">
        <v>119994.0112</v>
      </c>
      <c r="H4529" s="31" t="n">
        <v>15</v>
      </c>
      <c r="I4529" s="32" t="n">
        <v>144984.61252</v>
      </c>
      <c r="J4529" s="33" t="n">
        <v>11</v>
      </c>
      <c r="K4529" s="34" t="n">
        <v>71517.1886</v>
      </c>
      <c r="L4529" s="25" t="n">
        <v>-0.266666666666667</v>
      </c>
      <c r="M4529" s="26" t="n">
        <v>-0.172367266330092</v>
      </c>
      <c r="N4529" s="27" t="n">
        <v>0</v>
      </c>
      <c r="O4529" s="28" t="n">
        <v>0.677834567451104</v>
      </c>
    </row>
    <row r="4530">
      <c r="B4530" t="s">
        <v>28</v>
      </c>
      <c r="C4530" t="s">
        <v>47</v>
      </c>
      <c r="D4530" t="s">
        <v>925</v>
      </c>
      <c r="E4530" t="s">
        <v>34</v>
      </c>
      <c r="F4530" s="29" t="n">
        <v>8</v>
      </c>
      <c r="G4530" s="30" t="n">
        <v>132193.8358</v>
      </c>
      <c r="H4530" s="31" t="n">
        <v>6</v>
      </c>
      <c r="I4530" s="32" t="n">
        <v>62028.36</v>
      </c>
      <c r="J4530" s="33" t="n">
        <v>5</v>
      </c>
      <c r="K4530" s="34" t="n">
        <v>97697.34</v>
      </c>
      <c r="L4530" s="25" t="n">
        <v>0.333333333333333</v>
      </c>
      <c r="M4530" s="26" t="n">
        <v>1.13118379721792</v>
      </c>
      <c r="N4530" s="27" t="n">
        <v>0.6</v>
      </c>
      <c r="O4530" s="28" t="n">
        <v>0.353095547944294</v>
      </c>
    </row>
    <row r="4531">
      <c r="B4531" t="s">
        <v>28</v>
      </c>
      <c r="C4531" t="s">
        <v>47</v>
      </c>
      <c r="D4531" t="s">
        <v>926</v>
      </c>
      <c r="E4531" t="s">
        <v>37</v>
      </c>
      <c r="F4531" s="29" t="n">
        <v>21</v>
      </c>
      <c r="G4531" s="30" t="n">
        <v>137996.0128</v>
      </c>
      <c r="H4531" s="31" t="n">
        <v>7</v>
      </c>
      <c r="I4531" s="32" t="n">
        <v>54933.75904</v>
      </c>
      <c r="J4531" s="33" t="n">
        <v>6</v>
      </c>
      <c r="K4531" s="34" t="n">
        <v>39480.37556</v>
      </c>
      <c r="L4531" s="25" t="n">
        <v>2</v>
      </c>
      <c r="M4531" s="26" t="n">
        <v>1.51204387268525</v>
      </c>
      <c r="N4531" s="27" t="n">
        <v>2.5</v>
      </c>
      <c r="O4531" s="28" t="n">
        <v>2.49530648689706</v>
      </c>
    </row>
    <row r="4532">
      <c r="B4532" t="s">
        <v>28</v>
      </c>
      <c r="C4532" t="s">
        <v>47</v>
      </c>
      <c r="D4532" t="s">
        <v>927</v>
      </c>
      <c r="E4532" t="s">
        <v>31</v>
      </c>
      <c r="F4532" s="29" t="n">
        <v>27</v>
      </c>
      <c r="G4532" s="30" t="n">
        <v>229146.56248</v>
      </c>
      <c r="H4532" s="31" t="n">
        <v>26</v>
      </c>
      <c r="I4532" s="32" t="n">
        <v>433026.587536</v>
      </c>
      <c r="J4532" s="33" t="n">
        <v>23</v>
      </c>
      <c r="K4532" s="34" t="n">
        <v>164863.51716</v>
      </c>
      <c r="L4532" s="25" t="n">
        <v>0.0384615384615385</v>
      </c>
      <c r="M4532" s="26" t="n">
        <v>-0.470825651182562</v>
      </c>
      <c r="N4532" s="27" t="n">
        <v>0.173913043478261</v>
      </c>
      <c r="O4532" s="28" t="n">
        <v>0.389916740994997</v>
      </c>
    </row>
    <row r="4533">
      <c r="B4533" t="s">
        <v>28</v>
      </c>
      <c r="C4533" t="s">
        <v>47</v>
      </c>
      <c r="D4533" t="s">
        <v>1534</v>
      </c>
      <c r="E4533" t="s">
        <v>45</v>
      </c>
      <c r="F4533" s="29" t="n">
        <v>19</v>
      </c>
      <c r="G4533" s="30" t="n">
        <v>16949.52</v>
      </c>
      <c r="H4533" s="31" t="n">
        <v>14</v>
      </c>
      <c r="I4533" s="32" t="n">
        <v>12489.12</v>
      </c>
      <c r="J4533" s="33" t="n">
        <v>10</v>
      </c>
      <c r="K4533" s="34" t="n">
        <v>8708.4</v>
      </c>
      <c r="L4533" s="25" t="n">
        <v>0.357142857142857</v>
      </c>
      <c r="M4533" s="26" t="n">
        <v>0.357142857142857</v>
      </c>
      <c r="N4533" s="27" t="n">
        <v>0.9</v>
      </c>
      <c r="O4533" s="28" t="n">
        <v>0.946341463414634</v>
      </c>
    </row>
    <row r="4534">
      <c r="B4534" t="s">
        <v>28</v>
      </c>
      <c r="C4534" t="s">
        <v>47</v>
      </c>
      <c r="D4534" t="s">
        <v>928</v>
      </c>
      <c r="E4534" t="s">
        <v>34</v>
      </c>
      <c r="F4534" s="29" t="n">
        <v>61</v>
      </c>
      <c r="G4534" s="30" t="n">
        <v>449426.384072</v>
      </c>
      <c r="H4534" s="31" t="n">
        <v>57</v>
      </c>
      <c r="I4534" s="32" t="n">
        <v>337715.026136</v>
      </c>
      <c r="J4534" s="33" t="n">
        <v>57</v>
      </c>
      <c r="K4534" s="34" t="n">
        <v>299999.228328</v>
      </c>
      <c r="L4534" s="25" t="n">
        <v>0.0701754385964912</v>
      </c>
      <c r="M4534" s="26" t="n">
        <v>0.330785867641593</v>
      </c>
      <c r="N4534" s="27" t="n">
        <v>0.0701754385964912</v>
      </c>
      <c r="O4534" s="28" t="n">
        <v>0.498091800358319</v>
      </c>
    </row>
    <row r="4535">
      <c r="B4535" t="s">
        <v>28</v>
      </c>
      <c r="C4535" t="s">
        <v>47</v>
      </c>
      <c r="D4535" t="s">
        <v>929</v>
      </c>
      <c r="E4535" t="s">
        <v>22</v>
      </c>
      <c r="F4535" s="29" t="s">
        <v>85</v>
      </c>
      <c r="G4535" s="30" t="n">
        <v>21505.66912</v>
      </c>
      <c r="H4535" s="31" t="s">
        <v>85</v>
      </c>
      <c r="I4535" s="32" t="n">
        <v>12460.7808</v>
      </c>
      <c r="J4535" s="33" t="n">
        <v>5</v>
      </c>
      <c r="K4535" s="34" t="n">
        <v>37090.00368</v>
      </c>
      <c r="L4535" s="25" t="s">
        <v>86</v>
      </c>
      <c r="M4535" s="26" t="n">
        <v>0.725868504163078</v>
      </c>
      <c r="N4535" s="27" t="s">
        <v>86</v>
      </c>
      <c r="O4535" s="28" t="n">
        <v>-0.420176139491826</v>
      </c>
    </row>
    <row r="4536">
      <c r="B4536" t="s">
        <v>28</v>
      </c>
      <c r="C4536" t="s">
        <v>47</v>
      </c>
      <c r="D4536" t="s">
        <v>930</v>
      </c>
      <c r="E4536" t="s">
        <v>22</v>
      </c>
      <c r="F4536" s="29" t="n">
        <v>43</v>
      </c>
      <c r="G4536" s="30" t="n">
        <v>412858.25984</v>
      </c>
      <c r="H4536" s="31" t="n">
        <v>26</v>
      </c>
      <c r="I4536" s="32" t="n">
        <v>167315.58688</v>
      </c>
      <c r="J4536" s="33" t="n">
        <v>32</v>
      </c>
      <c r="K4536" s="34" t="n">
        <v>213115.61664</v>
      </c>
      <c r="L4536" s="25" t="n">
        <v>0.653846153846154</v>
      </c>
      <c r="M4536" s="26" t="n">
        <v>1.46754213124271</v>
      </c>
      <c r="N4536" s="27" t="n">
        <v>0.34375</v>
      </c>
      <c r="O4536" s="28" t="n">
        <v>0.937250147826614</v>
      </c>
    </row>
    <row r="4537">
      <c r="B4537" t="s">
        <v>28</v>
      </c>
      <c r="C4537" t="s">
        <v>47</v>
      </c>
      <c r="D4537" t="s">
        <v>931</v>
      </c>
      <c r="E4537" t="s">
        <v>37</v>
      </c>
      <c r="F4537" s="29" t="n">
        <v>111</v>
      </c>
      <c r="G4537" s="30" t="n">
        <v>722397.416204</v>
      </c>
      <c r="H4537" s="31" t="n">
        <v>105</v>
      </c>
      <c r="I4537" s="32" t="n">
        <v>846838.539528</v>
      </c>
      <c r="J4537" s="33" t="n">
        <v>86</v>
      </c>
      <c r="K4537" s="34" t="n">
        <v>727824.810032</v>
      </c>
      <c r="L4537" s="25" t="n">
        <v>0.0571428571428572</v>
      </c>
      <c r="M4537" s="26" t="n">
        <v>-0.146947874376808</v>
      </c>
      <c r="N4537" s="27" t="n">
        <v>0.290697674418605</v>
      </c>
      <c r="O4537" s="28" t="n">
        <v>-0.00745700579753705</v>
      </c>
    </row>
    <row r="4538">
      <c r="B4538" t="s">
        <v>28</v>
      </c>
      <c r="C4538" t="s">
        <v>47</v>
      </c>
      <c r="D4538" t="s">
        <v>932</v>
      </c>
      <c r="E4538" t="s">
        <v>31</v>
      </c>
      <c r="F4538" s="29" t="n">
        <v>16</v>
      </c>
      <c r="G4538" s="30" t="n">
        <v>201639.9688</v>
      </c>
      <c r="H4538" s="31" t="n">
        <v>13</v>
      </c>
      <c r="I4538" s="32" t="n">
        <v>225130.84288</v>
      </c>
      <c r="J4538" s="33" t="n">
        <v>8</v>
      </c>
      <c r="K4538" s="34" t="n">
        <v>293705.364129</v>
      </c>
      <c r="L4538" s="25" t="n">
        <v>0.230769230769231</v>
      </c>
      <c r="M4538" s="26" t="n">
        <v>-0.104343206730324</v>
      </c>
      <c r="N4538" s="27" t="n">
        <v>1</v>
      </c>
      <c r="O4538" s="28" t="n">
        <v>-0.313461742866104</v>
      </c>
    </row>
    <row r="4539">
      <c r="B4539" t="s">
        <v>28</v>
      </c>
      <c r="C4539" t="s">
        <v>47</v>
      </c>
      <c r="D4539" t="s">
        <v>933</v>
      </c>
      <c r="E4539" t="s">
        <v>22</v>
      </c>
      <c r="F4539" s="29" t="n">
        <v>13</v>
      </c>
      <c r="G4539" s="30" t="n">
        <v>57113.6512</v>
      </c>
      <c r="H4539" s="31" t="s">
        <v>85</v>
      </c>
      <c r="I4539" s="32" t="n">
        <v>6759.8752</v>
      </c>
      <c r="J4539" s="33" t="n">
        <v>6</v>
      </c>
      <c r="K4539" s="34" t="n">
        <v>26813.64</v>
      </c>
      <c r="L4539" s="25" t="s">
        <v>86</v>
      </c>
      <c r="M4539" s="26" t="n">
        <v>7.44892095049329</v>
      </c>
      <c r="N4539" s="27" t="n">
        <v>1.16666666666667</v>
      </c>
      <c r="O4539" s="28" t="n">
        <v>1.13002230208207</v>
      </c>
    </row>
    <row r="4540">
      <c r="B4540" t="s">
        <v>28</v>
      </c>
      <c r="C4540" t="s">
        <v>47</v>
      </c>
      <c r="D4540" t="s">
        <v>1434</v>
      </c>
      <c r="E4540" t="s">
        <v>45</v>
      </c>
      <c r="F4540" s="29" t="s">
        <v>85</v>
      </c>
      <c r="G4540" s="30" t="n">
        <v>9743.04</v>
      </c>
      <c r="H4540" s="31" t="s">
        <v>85</v>
      </c>
      <c r="I4540" s="32" t="n">
        <v>4802.16</v>
      </c>
      <c r="J4540" s="33" t="s">
        <v>85</v>
      </c>
      <c r="K4540" s="34" t="n">
        <v>9180.6</v>
      </c>
      <c r="L4540" s="25" t="s">
        <v>86</v>
      </c>
      <c r="M4540" s="26" t="n">
        <v>1.02888700084962</v>
      </c>
      <c r="N4540" s="27" t="s">
        <v>86</v>
      </c>
      <c r="O4540" s="28" t="n">
        <v>0.0612639696751847</v>
      </c>
    </row>
    <row r="4541">
      <c r="B4541" t="s">
        <v>28</v>
      </c>
      <c r="C4541" t="s">
        <v>47</v>
      </c>
      <c r="D4541" t="s">
        <v>935</v>
      </c>
      <c r="E4541" t="s">
        <v>31</v>
      </c>
      <c r="F4541" s="29" t="n">
        <v>22</v>
      </c>
      <c r="G4541" s="30" t="n">
        <v>227102.99844</v>
      </c>
      <c r="H4541" s="31" t="n">
        <v>24</v>
      </c>
      <c r="I4541" s="32" t="n">
        <v>322556.9836</v>
      </c>
      <c r="J4541" s="33" t="n">
        <v>11</v>
      </c>
      <c r="K4541" s="34" t="n">
        <v>154289.091135</v>
      </c>
      <c r="L4541" s="25" t="n">
        <v>-0.0833333333333334</v>
      </c>
      <c r="M4541" s="26" t="n">
        <v>-0.295929060641179</v>
      </c>
      <c r="N4541" s="27" t="n">
        <v>1</v>
      </c>
      <c r="O4541" s="28" t="n">
        <v>0.471931662629921</v>
      </c>
    </row>
    <row r="4542">
      <c r="B4542" t="s">
        <v>28</v>
      </c>
      <c r="C4542" t="s">
        <v>47</v>
      </c>
      <c r="D4542" t="s">
        <v>936</v>
      </c>
      <c r="E4542" t="s">
        <v>31</v>
      </c>
      <c r="F4542" s="29" t="n">
        <v>14</v>
      </c>
      <c r="G4542" s="30" t="n">
        <v>91459.91296</v>
      </c>
      <c r="H4542" s="31" t="n">
        <v>20</v>
      </c>
      <c r="I4542" s="32" t="n">
        <v>158361.5524</v>
      </c>
      <c r="J4542" s="33" t="n">
        <v>12</v>
      </c>
      <c r="K4542" s="34" t="n">
        <v>154478.988</v>
      </c>
      <c r="L4542" s="25" t="n">
        <v>-0.3</v>
      </c>
      <c r="M4542" s="26" t="n">
        <v>-0.422461376679457</v>
      </c>
      <c r="N4542" s="27" t="n">
        <v>0.166666666666667</v>
      </c>
      <c r="O4542" s="28" t="n">
        <v>-0.407945933980355</v>
      </c>
    </row>
    <row r="4543">
      <c r="B4543" t="s">
        <v>28</v>
      </c>
      <c r="C4543" t="s">
        <v>47</v>
      </c>
      <c r="D4543" t="s">
        <v>937</v>
      </c>
      <c r="E4543" t="s">
        <v>31</v>
      </c>
      <c r="F4543" s="29" t="n">
        <v>18</v>
      </c>
      <c r="G4543" s="30" t="n">
        <v>169259.44912</v>
      </c>
      <c r="H4543" s="31" t="n">
        <v>12</v>
      </c>
      <c r="I4543" s="32" t="n">
        <v>120195.16836</v>
      </c>
      <c r="J4543" s="33" t="n">
        <v>13</v>
      </c>
      <c r="K4543" s="34" t="n">
        <v>112928.21628</v>
      </c>
      <c r="L4543" s="25" t="n">
        <v>0.5</v>
      </c>
      <c r="M4543" s="26" t="n">
        <v>0.408205100333536</v>
      </c>
      <c r="N4543" s="27" t="n">
        <v>0.384615384615385</v>
      </c>
      <c r="O4543" s="28" t="n">
        <v>0.498823364927056</v>
      </c>
    </row>
    <row r="4544">
      <c r="B4544" t="s">
        <v>28</v>
      </c>
      <c r="C4544" t="s">
        <v>47</v>
      </c>
      <c r="D4544" t="s">
        <v>938</v>
      </c>
      <c r="E4544" t="s">
        <v>22</v>
      </c>
      <c r="F4544" s="29" t="n">
        <v>38</v>
      </c>
      <c r="G4544" s="30" t="n">
        <v>317497.70752</v>
      </c>
      <c r="H4544" s="31" t="n">
        <v>34</v>
      </c>
      <c r="I4544" s="32" t="n">
        <v>244740.36432</v>
      </c>
      <c r="J4544" s="33" t="n">
        <v>23</v>
      </c>
      <c r="K4544" s="34" t="n">
        <v>183007.8912</v>
      </c>
      <c r="L4544" s="25" t="n">
        <v>0.117647058823529</v>
      </c>
      <c r="M4544" s="26" t="n">
        <v>0.297283790526965</v>
      </c>
      <c r="N4544" s="27" t="n">
        <v>0.652173913043478</v>
      </c>
      <c r="O4544" s="28" t="n">
        <v>0.7348853398514</v>
      </c>
    </row>
    <row r="4545">
      <c r="B4545" t="s">
        <v>28</v>
      </c>
      <c r="C4545" t="s">
        <v>47</v>
      </c>
      <c r="D4545" t="s">
        <v>939</v>
      </c>
      <c r="E4545" t="s">
        <v>22</v>
      </c>
      <c r="F4545" s="29" t="n">
        <v>47</v>
      </c>
      <c r="G4545" s="30" t="n">
        <v>375449.04816</v>
      </c>
      <c r="H4545" s="31" t="n">
        <v>55</v>
      </c>
      <c r="I4545" s="32" t="n">
        <v>419438.863232</v>
      </c>
      <c r="J4545" s="33" t="n">
        <v>57</v>
      </c>
      <c r="K4545" s="34" t="n">
        <v>392775.65208</v>
      </c>
      <c r="L4545" s="25" t="n">
        <v>-0.145454545454546</v>
      </c>
      <c r="M4545" s="26" t="n">
        <v>-0.104877775828961</v>
      </c>
      <c r="N4545" s="27" t="n">
        <v>-0.175438596491228</v>
      </c>
      <c r="O4545" s="28" t="n">
        <v>-0.0441132331605701</v>
      </c>
    </row>
    <row r="4546">
      <c r="B4546" t="s">
        <v>28</v>
      </c>
      <c r="C4546" t="s">
        <v>47</v>
      </c>
      <c r="D4546" t="s">
        <v>940</v>
      </c>
      <c r="E4546" t="s">
        <v>22</v>
      </c>
      <c r="F4546" s="29" t="n">
        <v>25</v>
      </c>
      <c r="G4546" s="30" t="n">
        <v>324671.792</v>
      </c>
      <c r="H4546" s="31" t="n">
        <v>31</v>
      </c>
      <c r="I4546" s="32" t="n">
        <v>200110.1076</v>
      </c>
      <c r="J4546" s="33"/>
      <c r="K4546" s="34"/>
      <c r="L4546" s="25" t="n">
        <v>-0.193548387096774</v>
      </c>
      <c r="M4546" s="26" t="n">
        <v>0.622465730961408</v>
      </c>
      <c r="N4546" s="27"/>
      <c r="O4546" s="28"/>
    </row>
    <row r="4547">
      <c r="B4547" t="s">
        <v>28</v>
      </c>
      <c r="C4547" t="s">
        <v>47</v>
      </c>
      <c r="D4547" t="s">
        <v>940</v>
      </c>
      <c r="E4547" t="s">
        <v>31</v>
      </c>
      <c r="F4547" s="29"/>
      <c r="G4547" s="30"/>
      <c r="H4547" s="31"/>
      <c r="I4547" s="32"/>
      <c r="J4547" s="33" t="n">
        <v>24</v>
      </c>
      <c r="K4547" s="34" t="n">
        <v>321022.62144</v>
      </c>
      <c r="L4547" s="25"/>
      <c r="M4547" s="26"/>
      <c r="N4547" s="27"/>
      <c r="O4547" s="28"/>
    </row>
    <row r="4548">
      <c r="B4548" t="s">
        <v>28</v>
      </c>
      <c r="C4548" t="s">
        <v>47</v>
      </c>
      <c r="D4548" t="s">
        <v>941</v>
      </c>
      <c r="E4548" t="s">
        <v>22</v>
      </c>
      <c r="F4548" s="29" t="n">
        <v>12</v>
      </c>
      <c r="G4548" s="30" t="n">
        <v>128932.41088</v>
      </c>
      <c r="H4548" s="31" t="n">
        <v>13</v>
      </c>
      <c r="I4548" s="32" t="n">
        <v>167389.28544</v>
      </c>
      <c r="J4548" s="33" t="n">
        <v>5</v>
      </c>
      <c r="K4548" s="34" t="n">
        <v>12381.5952</v>
      </c>
      <c r="L4548" s="25" t="n">
        <v>-0.0769230769230769</v>
      </c>
      <c r="M4548" s="26" t="n">
        <v>-0.229745138459204</v>
      </c>
      <c r="N4548" s="27" t="n">
        <v>1.4</v>
      </c>
      <c r="O4548" s="28" t="n">
        <v>9.41323099304684</v>
      </c>
    </row>
    <row r="4549">
      <c r="B4549" t="s">
        <v>28</v>
      </c>
      <c r="C4549" t="s">
        <v>47</v>
      </c>
      <c r="D4549" t="s">
        <v>1353</v>
      </c>
      <c r="E4549" t="s">
        <v>45</v>
      </c>
      <c r="F4549" s="29" t="n">
        <v>46</v>
      </c>
      <c r="G4549" s="30" t="n">
        <v>524004.98</v>
      </c>
      <c r="H4549" s="31" t="n">
        <v>38</v>
      </c>
      <c r="I4549" s="32" t="n">
        <v>450144.24</v>
      </c>
      <c r="J4549" s="33" t="n">
        <v>50</v>
      </c>
      <c r="K4549" s="34" t="n">
        <v>875071.98</v>
      </c>
      <c r="L4549" s="25" t="n">
        <v>0.210526315789474</v>
      </c>
      <c r="M4549" s="26" t="n">
        <v>0.164082383904324</v>
      </c>
      <c r="N4549" s="27" t="n">
        <v>-0.08</v>
      </c>
      <c r="O4549" s="28" t="n">
        <v>-0.401186425829793</v>
      </c>
    </row>
    <row r="4550">
      <c r="B4550" t="s">
        <v>28</v>
      </c>
      <c r="C4550" t="s">
        <v>47</v>
      </c>
      <c r="D4550" t="s">
        <v>1354</v>
      </c>
      <c r="E4550" t="s">
        <v>45</v>
      </c>
      <c r="F4550" s="29" t="n">
        <v>18</v>
      </c>
      <c r="G4550" s="30" t="n">
        <v>66936.24</v>
      </c>
      <c r="H4550" s="31" t="n">
        <v>13</v>
      </c>
      <c r="I4550" s="32" t="n">
        <v>48342.84</v>
      </c>
      <c r="J4550" s="33" t="n">
        <v>13</v>
      </c>
      <c r="K4550" s="34" t="n">
        <v>51311.26</v>
      </c>
      <c r="L4550" s="25" t="n">
        <v>0.384615384615385</v>
      </c>
      <c r="M4550" s="26" t="n">
        <v>0.384615384615385</v>
      </c>
      <c r="N4550" s="27" t="n">
        <v>0.384615384615385</v>
      </c>
      <c r="O4550" s="28" t="n">
        <v>0.304513668150032</v>
      </c>
    </row>
    <row r="4551">
      <c r="B4551" t="s">
        <v>28</v>
      </c>
      <c r="C4551" t="s">
        <v>47</v>
      </c>
      <c r="D4551" t="s">
        <v>1538</v>
      </c>
      <c r="E4551" t="s">
        <v>45</v>
      </c>
      <c r="F4551" s="29" t="s">
        <v>85</v>
      </c>
      <c r="G4551" s="30" t="n">
        <v>8220.24</v>
      </c>
      <c r="H4551" s="31" t="s">
        <v>85</v>
      </c>
      <c r="I4551" s="32" t="n">
        <v>892.08</v>
      </c>
      <c r="J4551" s="33"/>
      <c r="K4551" s="34"/>
      <c r="L4551" s="25" t="s">
        <v>86</v>
      </c>
      <c r="M4551" s="26" t="n">
        <v>8.21468926553672</v>
      </c>
      <c r="N4551" s="27" t="s">
        <v>86</v>
      </c>
      <c r="O4551" s="28"/>
    </row>
    <row r="4552">
      <c r="B4552" t="s">
        <v>28</v>
      </c>
      <c r="C4552" t="s">
        <v>47</v>
      </c>
      <c r="D4552" t="s">
        <v>942</v>
      </c>
      <c r="E4552" t="s">
        <v>22</v>
      </c>
      <c r="F4552" s="29" t="n">
        <v>17</v>
      </c>
      <c r="G4552" s="30" t="n">
        <v>115056.71968</v>
      </c>
      <c r="H4552" s="31" t="n">
        <v>9</v>
      </c>
      <c r="I4552" s="32" t="n">
        <v>49876.03712</v>
      </c>
      <c r="J4552" s="33" t="n">
        <v>14</v>
      </c>
      <c r="K4552" s="34" t="n">
        <v>77777.1072</v>
      </c>
      <c r="L4552" s="25" t="n">
        <v>0.888888888888889</v>
      </c>
      <c r="M4552" s="26" t="n">
        <v>1.30685367811355</v>
      </c>
      <c r="N4552" s="27" t="n">
        <v>0.214285714285714</v>
      </c>
      <c r="O4552" s="28" t="n">
        <v>0.479313435817783</v>
      </c>
    </row>
    <row r="4553">
      <c r="B4553" t="s">
        <v>28</v>
      </c>
      <c r="C4553" t="s">
        <v>47</v>
      </c>
      <c r="D4553" t="s">
        <v>1540</v>
      </c>
      <c r="E4553" t="s">
        <v>45</v>
      </c>
      <c r="F4553" s="29" t="n">
        <v>6</v>
      </c>
      <c r="G4553" s="30" t="n">
        <v>21442.68</v>
      </c>
      <c r="H4553" s="31"/>
      <c r="I4553" s="32"/>
      <c r="J4553" s="33"/>
      <c r="K4553" s="34"/>
      <c r="L4553" s="25"/>
      <c r="M4553" s="26"/>
      <c r="N4553" s="27"/>
      <c r="O4553" s="28"/>
    </row>
    <row r="4554">
      <c r="B4554" t="s">
        <v>28</v>
      </c>
      <c r="C4554" t="s">
        <v>48</v>
      </c>
      <c r="D4554" t="s">
        <v>943</v>
      </c>
      <c r="E4554" t="s">
        <v>37</v>
      </c>
      <c r="F4554" s="29" t="n">
        <v>190</v>
      </c>
      <c r="G4554" s="30" t="n">
        <v>1766823.323668</v>
      </c>
      <c r="H4554" s="31" t="n">
        <v>231</v>
      </c>
      <c r="I4554" s="32" t="n">
        <v>1842396.387792</v>
      </c>
      <c r="J4554" s="33" t="n">
        <v>156</v>
      </c>
      <c r="K4554" s="34" t="n">
        <v>1164219.29872</v>
      </c>
      <c r="L4554" s="25" t="n">
        <v>-0.177489177489177</v>
      </c>
      <c r="M4554" s="26" t="n">
        <v>-0.0410188950785828</v>
      </c>
      <c r="N4554" s="27" t="n">
        <v>0.217948717948718</v>
      </c>
      <c r="O4554" s="28" t="n">
        <v>0.517603535356726</v>
      </c>
    </row>
    <row r="4555">
      <c r="B4555" t="s">
        <v>28</v>
      </c>
      <c r="C4555" t="s">
        <v>48</v>
      </c>
      <c r="D4555" t="s">
        <v>944</v>
      </c>
      <c r="E4555" t="s">
        <v>22</v>
      </c>
      <c r="F4555" s="29" t="n">
        <v>21</v>
      </c>
      <c r="G4555" s="30" t="n">
        <v>163384.039432</v>
      </c>
      <c r="H4555" s="31" t="n">
        <v>14</v>
      </c>
      <c r="I4555" s="32" t="n">
        <v>45058.0832</v>
      </c>
      <c r="J4555" s="33" t="n">
        <v>16</v>
      </c>
      <c r="K4555" s="34" t="n">
        <v>73015.52544</v>
      </c>
      <c r="L4555" s="25" t="n">
        <v>0.5</v>
      </c>
      <c r="M4555" s="26" t="n">
        <v>2.62607611839112</v>
      </c>
      <c r="N4555" s="27" t="n">
        <v>0.3125</v>
      </c>
      <c r="O4555" s="28" t="n">
        <v>1.23766162672156</v>
      </c>
    </row>
    <row r="4556">
      <c r="B4556" t="s">
        <v>28</v>
      </c>
      <c r="C4556" t="s">
        <v>48</v>
      </c>
      <c r="D4556" t="s">
        <v>929</v>
      </c>
      <c r="E4556" t="s">
        <v>34</v>
      </c>
      <c r="F4556" s="29" t="n">
        <v>22</v>
      </c>
      <c r="G4556" s="30" t="n">
        <v>157416.464</v>
      </c>
      <c r="H4556" s="31" t="n">
        <v>22</v>
      </c>
      <c r="I4556" s="32" t="n">
        <v>243752.4944</v>
      </c>
      <c r="J4556" s="33" t="n">
        <v>17</v>
      </c>
      <c r="K4556" s="34" t="n">
        <v>92249.28</v>
      </c>
      <c r="L4556" s="25" t="n">
        <v>0</v>
      </c>
      <c r="M4556" s="26" t="n">
        <v>-0.35419547444024</v>
      </c>
      <c r="N4556" s="27" t="n">
        <v>0.294117647058824</v>
      </c>
      <c r="O4556" s="28" t="n">
        <v>0.706424852313211</v>
      </c>
    </row>
    <row r="4557">
      <c r="B4557" t="s">
        <v>28</v>
      </c>
      <c r="C4557" t="s">
        <v>48</v>
      </c>
      <c r="D4557" t="s">
        <v>945</v>
      </c>
      <c r="E4557" t="s">
        <v>37</v>
      </c>
      <c r="F4557" s="29" t="n">
        <v>5</v>
      </c>
      <c r="G4557" s="30" t="n">
        <v>30206.64</v>
      </c>
      <c r="H4557" s="31" t="s">
        <v>85</v>
      </c>
      <c r="I4557" s="32" t="n">
        <v>10237.44</v>
      </c>
      <c r="J4557" s="33" t="n">
        <v>5</v>
      </c>
      <c r="K4557" s="34" t="n">
        <v>25265.52</v>
      </c>
      <c r="L4557" s="25" t="s">
        <v>86</v>
      </c>
      <c r="M4557" s="26" t="n">
        <v>1.95060483870968</v>
      </c>
      <c r="N4557" s="27" t="n">
        <v>0</v>
      </c>
      <c r="O4557" s="28" t="n">
        <v>0.195567714418702</v>
      </c>
    </row>
    <row r="4558">
      <c r="B4558" t="s">
        <v>28</v>
      </c>
      <c r="C4558" t="s">
        <v>48</v>
      </c>
      <c r="D4558" t="s">
        <v>946</v>
      </c>
      <c r="E4558" t="s">
        <v>22</v>
      </c>
      <c r="F4558" s="29" t="s">
        <v>85</v>
      </c>
      <c r="G4558" s="30" t="n">
        <v>31385.92704</v>
      </c>
      <c r="H4558" s="31" t="s">
        <v>85</v>
      </c>
      <c r="I4558" s="32" t="n">
        <v>1425.6736</v>
      </c>
      <c r="J4558" s="33" t="s">
        <v>85</v>
      </c>
      <c r="K4558" s="34" t="n">
        <v>29493.77184</v>
      </c>
      <c r="L4558" s="25" t="s">
        <v>86</v>
      </c>
      <c r="M4558" s="26" t="n">
        <v>21.0148055207026</v>
      </c>
      <c r="N4558" s="27" t="s">
        <v>86</v>
      </c>
      <c r="O4558" s="28" t="n">
        <v>0.0641543987749247</v>
      </c>
    </row>
    <row r="4559">
      <c r="B4559" t="s">
        <v>28</v>
      </c>
      <c r="C4559" t="s">
        <v>48</v>
      </c>
      <c r="D4559" t="s">
        <v>947</v>
      </c>
      <c r="E4559" t="s">
        <v>22</v>
      </c>
      <c r="F4559" s="29" t="n">
        <v>17</v>
      </c>
      <c r="G4559" s="30" t="n">
        <v>114137.3252</v>
      </c>
      <c r="H4559" s="31" t="n">
        <v>16</v>
      </c>
      <c r="I4559" s="32" t="n">
        <v>184418.1248</v>
      </c>
      <c r="J4559" s="33" t="n">
        <v>18</v>
      </c>
      <c r="K4559" s="34" t="n">
        <v>109184.41416</v>
      </c>
      <c r="L4559" s="25" t="n">
        <v>0.0625</v>
      </c>
      <c r="M4559" s="26" t="n">
        <v>-0.381094860801881</v>
      </c>
      <c r="N4559" s="27" t="n">
        <v>-0.0555555555555556</v>
      </c>
      <c r="O4559" s="28" t="n">
        <v>0.0453628027233075</v>
      </c>
    </row>
    <row r="4560">
      <c r="B4560" t="s">
        <v>28</v>
      </c>
      <c r="C4560" t="s">
        <v>48</v>
      </c>
      <c r="D4560" t="s">
        <v>948</v>
      </c>
      <c r="E4560" t="s">
        <v>22</v>
      </c>
      <c r="F4560" s="29" t="n">
        <v>10</v>
      </c>
      <c r="G4560" s="30" t="n">
        <v>140821.4912</v>
      </c>
      <c r="H4560" s="31" t="n">
        <v>6</v>
      </c>
      <c r="I4560" s="32" t="n">
        <v>45320.32128</v>
      </c>
      <c r="J4560" s="33" t="n">
        <v>11</v>
      </c>
      <c r="K4560" s="34" t="n">
        <v>134702.45568</v>
      </c>
      <c r="L4560" s="25" t="n">
        <v>0.666666666666667</v>
      </c>
      <c r="M4560" s="26" t="n">
        <v>2.10724829883642</v>
      </c>
      <c r="N4560" s="27" t="n">
        <v>-0.0909090909090909</v>
      </c>
      <c r="O4560" s="28" t="n">
        <v>0.0454263100780912</v>
      </c>
    </row>
    <row r="4561">
      <c r="B4561" t="s">
        <v>28</v>
      </c>
      <c r="C4561" t="s">
        <v>48</v>
      </c>
      <c r="D4561" t="s">
        <v>949</v>
      </c>
      <c r="E4561" t="s">
        <v>31</v>
      </c>
      <c r="F4561" s="29" t="n">
        <v>10</v>
      </c>
      <c r="G4561" s="30" t="n">
        <v>64746.3583</v>
      </c>
      <c r="H4561" s="31" t="n">
        <v>13</v>
      </c>
      <c r="I4561" s="32" t="n">
        <v>127671.52612</v>
      </c>
      <c r="J4561" s="33" t="n">
        <v>5</v>
      </c>
      <c r="K4561" s="34" t="n">
        <v>35235.4842</v>
      </c>
      <c r="L4561" s="25" t="n">
        <v>-0.230769230769231</v>
      </c>
      <c r="M4561" s="26" t="n">
        <v>-0.492867671690991</v>
      </c>
      <c r="N4561" s="27" t="n">
        <v>1</v>
      </c>
      <c r="O4561" s="28" t="n">
        <v>0.837532810177758</v>
      </c>
    </row>
    <row r="4562">
      <c r="B4562" t="s">
        <v>28</v>
      </c>
      <c r="C4562" t="s">
        <v>48</v>
      </c>
      <c r="D4562" t="s">
        <v>950</v>
      </c>
      <c r="E4562" t="s">
        <v>31</v>
      </c>
      <c r="F4562" s="29" t="s">
        <v>85</v>
      </c>
      <c r="G4562" s="30" t="n">
        <v>6694.8764</v>
      </c>
      <c r="H4562" s="31" t="s">
        <v>85</v>
      </c>
      <c r="I4562" s="32" t="n">
        <v>5963.2056</v>
      </c>
      <c r="J4562" s="33" t="s">
        <v>85</v>
      </c>
      <c r="K4562" s="34" t="n">
        <v>6305.6394</v>
      </c>
      <c r="L4562" s="25" t="s">
        <v>86</v>
      </c>
      <c r="M4562" s="26" t="n">
        <v>0.122697563874034</v>
      </c>
      <c r="N4562" s="27" t="s">
        <v>86</v>
      </c>
      <c r="O4562" s="28" t="n">
        <v>0.0617283950617284</v>
      </c>
    </row>
    <row r="4563">
      <c r="B4563" t="s">
        <v>28</v>
      </c>
      <c r="C4563" t="s">
        <v>48</v>
      </c>
      <c r="D4563" t="s">
        <v>951</v>
      </c>
      <c r="E4563" t="s">
        <v>22</v>
      </c>
      <c r="F4563" s="29" t="n">
        <v>12</v>
      </c>
      <c r="G4563" s="30" t="n">
        <v>90922.1352</v>
      </c>
      <c r="H4563" s="31" t="n">
        <v>14</v>
      </c>
      <c r="I4563" s="32" t="n">
        <v>99560.131</v>
      </c>
      <c r="J4563" s="33" t="s">
        <v>85</v>
      </c>
      <c r="K4563" s="34" t="n">
        <v>14660.9925</v>
      </c>
      <c r="L4563" s="25" t="n">
        <v>-0.142857142857143</v>
      </c>
      <c r="M4563" s="26" t="n">
        <v>-0.0867615953619025</v>
      </c>
      <c r="N4563" s="27" t="s">
        <v>86</v>
      </c>
      <c r="O4563" s="28" t="n">
        <v>5.20163574873938</v>
      </c>
    </row>
    <row r="4564">
      <c r="B4564" t="s">
        <v>28</v>
      </c>
      <c r="C4564" t="s">
        <v>48</v>
      </c>
      <c r="D4564" t="s">
        <v>952</v>
      </c>
      <c r="E4564" t="s">
        <v>22</v>
      </c>
      <c r="F4564" s="29" t="n">
        <v>9</v>
      </c>
      <c r="G4564" s="30" t="n">
        <v>78623.48416</v>
      </c>
      <c r="H4564" s="31" t="n">
        <v>15</v>
      </c>
      <c r="I4564" s="32" t="n">
        <v>115498.52288</v>
      </c>
      <c r="J4564" s="33" t="n">
        <v>12</v>
      </c>
      <c r="K4564" s="34" t="n">
        <v>108589.25877</v>
      </c>
      <c r="L4564" s="25" t="n">
        <v>-0.4</v>
      </c>
      <c r="M4564" s="26" t="n">
        <v>-0.319268487600592</v>
      </c>
      <c r="N4564" s="27" t="n">
        <v>-0.25</v>
      </c>
      <c r="O4564" s="28" t="n">
        <v>-0.275955236728061</v>
      </c>
    </row>
    <row r="4565">
      <c r="B4565" t="s">
        <v>28</v>
      </c>
      <c r="C4565" t="s">
        <v>48</v>
      </c>
      <c r="D4565" t="s">
        <v>953</v>
      </c>
      <c r="E4565" t="s">
        <v>43</v>
      </c>
      <c r="F4565" s="29"/>
      <c r="G4565" s="30"/>
      <c r="H4565" s="31" t="s">
        <v>85</v>
      </c>
      <c r="I4565" s="32" t="n">
        <v>17659.3088</v>
      </c>
      <c r="J4565" s="33"/>
      <c r="K4565" s="34"/>
      <c r="L4565" s="25" t="s">
        <v>86</v>
      </c>
      <c r="M4565" s="26"/>
      <c r="N4565" s="27"/>
      <c r="O4565" s="28"/>
    </row>
    <row r="4566">
      <c r="B4566" t="s">
        <v>28</v>
      </c>
      <c r="C4566" t="s">
        <v>48</v>
      </c>
      <c r="D4566" t="s">
        <v>954</v>
      </c>
      <c r="E4566" t="s">
        <v>31</v>
      </c>
      <c r="F4566" s="29" t="n">
        <v>28</v>
      </c>
      <c r="G4566" s="30" t="n">
        <v>202922.82732</v>
      </c>
      <c r="H4566" s="31" t="n">
        <v>10</v>
      </c>
      <c r="I4566" s="32" t="n">
        <v>53704.02476</v>
      </c>
      <c r="J4566" s="33" t="n">
        <v>21</v>
      </c>
      <c r="K4566" s="34" t="n">
        <v>93788.95068</v>
      </c>
      <c r="L4566" s="25" t="n">
        <v>1.8</v>
      </c>
      <c r="M4566" s="26" t="n">
        <v>2.77854040226686</v>
      </c>
      <c r="N4566" s="27" t="n">
        <v>0.333333333333333</v>
      </c>
      <c r="O4566" s="28" t="n">
        <v>1.16361123403924</v>
      </c>
    </row>
    <row r="4567">
      <c r="B4567" t="s">
        <v>28</v>
      </c>
      <c r="C4567" t="s">
        <v>48</v>
      </c>
      <c r="D4567" t="s">
        <v>955</v>
      </c>
      <c r="E4567" t="s">
        <v>31</v>
      </c>
      <c r="F4567" s="29" t="n">
        <v>6</v>
      </c>
      <c r="G4567" s="30" t="n">
        <v>44059.692</v>
      </c>
      <c r="H4567" s="31" t="n">
        <v>14</v>
      </c>
      <c r="I4567" s="32" t="n">
        <v>96065.20948</v>
      </c>
      <c r="J4567" s="33" t="n">
        <v>9</v>
      </c>
      <c r="K4567" s="34" t="n">
        <v>65268.52668</v>
      </c>
      <c r="L4567" s="25" t="n">
        <v>-0.571428571428571</v>
      </c>
      <c r="M4567" s="26" t="n">
        <v>-0.541356415725374</v>
      </c>
      <c r="N4567" s="27" t="n">
        <v>-0.333333333333333</v>
      </c>
      <c r="O4567" s="28" t="n">
        <v>-0.324947348420827</v>
      </c>
    </row>
    <row r="4568">
      <c r="B4568" t="s">
        <v>28</v>
      </c>
      <c r="C4568" t="s">
        <v>48</v>
      </c>
      <c r="D4568" t="s">
        <v>957</v>
      </c>
      <c r="E4568" t="s">
        <v>22</v>
      </c>
      <c r="F4568" s="29" t="n">
        <v>15</v>
      </c>
      <c r="G4568" s="30" t="n">
        <v>109274.00564</v>
      </c>
      <c r="H4568" s="31" t="n">
        <v>12</v>
      </c>
      <c r="I4568" s="32" t="n">
        <v>77408.17344</v>
      </c>
      <c r="J4568" s="33" t="n">
        <v>7</v>
      </c>
      <c r="K4568" s="34" t="n">
        <v>30297.888</v>
      </c>
      <c r="L4568" s="25" t="n">
        <v>0.25</v>
      </c>
      <c r="M4568" s="26" t="n">
        <v>0.411659787124413</v>
      </c>
      <c r="N4568" s="27" t="n">
        <v>1.14285714285714</v>
      </c>
      <c r="O4568" s="28" t="n">
        <v>2.60665422091467</v>
      </c>
    </row>
    <row r="4569">
      <c r="B4569" t="s">
        <v>28</v>
      </c>
      <c r="C4569" t="s">
        <v>48</v>
      </c>
      <c r="D4569" t="s">
        <v>1435</v>
      </c>
      <c r="E4569" t="s">
        <v>45</v>
      </c>
      <c r="F4569" s="29" t="s">
        <v>85</v>
      </c>
      <c r="G4569" s="30" t="n">
        <v>1062</v>
      </c>
      <c r="H4569" s="31" t="s">
        <v>85</v>
      </c>
      <c r="I4569" s="32" t="n">
        <v>10848</v>
      </c>
      <c r="J4569" s="33" t="n">
        <v>5</v>
      </c>
      <c r="K4569" s="34" t="n">
        <v>43363.6</v>
      </c>
      <c r="L4569" s="25" t="s">
        <v>86</v>
      </c>
      <c r="M4569" s="26" t="n">
        <v>-0.902101769911504</v>
      </c>
      <c r="N4569" s="27" t="s">
        <v>86</v>
      </c>
      <c r="O4569" s="28" t="n">
        <v>-0.975509413425085</v>
      </c>
    </row>
    <row r="4570">
      <c r="B4570" t="s">
        <v>28</v>
      </c>
      <c r="C4570" t="s">
        <v>48</v>
      </c>
      <c r="D4570" t="s">
        <v>958</v>
      </c>
      <c r="E4570" t="s">
        <v>34</v>
      </c>
      <c r="F4570" s="29" t="s">
        <v>85</v>
      </c>
      <c r="G4570" s="30" t="n">
        <v>8159.164</v>
      </c>
      <c r="H4570" s="31" t="s">
        <v>85</v>
      </c>
      <c r="I4570" s="32" t="n">
        <v>28247.001</v>
      </c>
      <c r="J4570" s="33" t="s">
        <v>85</v>
      </c>
      <c r="K4570" s="34" t="n">
        <v>14017.758</v>
      </c>
      <c r="L4570" s="25" t="s">
        <v>86</v>
      </c>
      <c r="M4570" s="26" t="n">
        <v>-0.711149371219975</v>
      </c>
      <c r="N4570" s="27" t="s">
        <v>86</v>
      </c>
      <c r="O4570" s="28" t="n">
        <v>-0.417940871856969</v>
      </c>
    </row>
    <row r="4571">
      <c r="B4571" t="s">
        <v>28</v>
      </c>
      <c r="C4571" t="s">
        <v>48</v>
      </c>
      <c r="D4571" t="s">
        <v>959</v>
      </c>
      <c r="E4571" t="s">
        <v>31</v>
      </c>
      <c r="F4571" s="29" t="n">
        <v>36</v>
      </c>
      <c r="G4571" s="30" t="n">
        <v>342927.686174</v>
      </c>
      <c r="H4571" s="31" t="n">
        <v>38</v>
      </c>
      <c r="I4571" s="32" t="n">
        <v>300002.466512</v>
      </c>
      <c r="J4571" s="33" t="n">
        <v>52</v>
      </c>
      <c r="K4571" s="34" t="n">
        <v>350648.593368</v>
      </c>
      <c r="L4571" s="25" t="n">
        <v>-0.0526315789473685</v>
      </c>
      <c r="M4571" s="26" t="n">
        <v>0.143082889154456</v>
      </c>
      <c r="N4571" s="27" t="n">
        <v>-0.307692307692308</v>
      </c>
      <c r="O4571" s="28" t="n">
        <v>-0.0220189310324627</v>
      </c>
    </row>
    <row r="4572">
      <c r="B4572" t="s">
        <v>28</v>
      </c>
      <c r="C4572" t="s">
        <v>48</v>
      </c>
      <c r="D4572" t="s">
        <v>960</v>
      </c>
      <c r="E4572" t="s">
        <v>31</v>
      </c>
      <c r="F4572" s="29" t="n">
        <v>6</v>
      </c>
      <c r="G4572" s="30" t="n">
        <v>35570.53912</v>
      </c>
      <c r="H4572" s="31" t="n">
        <v>5</v>
      </c>
      <c r="I4572" s="32" t="n">
        <v>36441.9044</v>
      </c>
      <c r="J4572" s="33" t="n">
        <v>19</v>
      </c>
      <c r="K4572" s="34" t="n">
        <v>94144.72464</v>
      </c>
      <c r="L4572" s="25" t="n">
        <v>0.2</v>
      </c>
      <c r="M4572" s="26" t="n">
        <v>-0.0239110796855062</v>
      </c>
      <c r="N4572" s="27" t="n">
        <v>-0.684210526315789</v>
      </c>
      <c r="O4572" s="28" t="n">
        <v>-0.622171722780876</v>
      </c>
    </row>
    <row r="4573">
      <c r="B4573" t="s">
        <v>28</v>
      </c>
      <c r="C4573" t="s">
        <v>48</v>
      </c>
      <c r="D4573" t="s">
        <v>961</v>
      </c>
      <c r="E4573" t="s">
        <v>22</v>
      </c>
      <c r="F4573" s="29" t="n">
        <v>9</v>
      </c>
      <c r="G4573" s="30" t="n">
        <v>67814.429336</v>
      </c>
      <c r="H4573" s="31" t="s">
        <v>85</v>
      </c>
      <c r="I4573" s="32" t="n">
        <v>27979.5152</v>
      </c>
      <c r="J4573" s="33" t="n">
        <v>8</v>
      </c>
      <c r="K4573" s="34" t="n">
        <v>47266.85664</v>
      </c>
      <c r="L4573" s="25" t="s">
        <v>86</v>
      </c>
      <c r="M4573" s="26" t="n">
        <v>1.42371709628478</v>
      </c>
      <c r="N4573" s="27" t="n">
        <v>0.125</v>
      </c>
      <c r="O4573" s="28" t="n">
        <v>0.434714177261609</v>
      </c>
    </row>
    <row r="4574">
      <c r="B4574" t="s">
        <v>28</v>
      </c>
      <c r="C4574" t="s">
        <v>48</v>
      </c>
      <c r="D4574" t="s">
        <v>962</v>
      </c>
      <c r="E4574" t="s">
        <v>31</v>
      </c>
      <c r="F4574" s="29" t="n">
        <v>14</v>
      </c>
      <c r="G4574" s="30" t="n">
        <v>82400.59088</v>
      </c>
      <c r="H4574" s="31" t="n">
        <v>9</v>
      </c>
      <c r="I4574" s="32" t="n">
        <v>90365.04928</v>
      </c>
      <c r="J4574" s="33" t="n">
        <v>13</v>
      </c>
      <c r="K4574" s="34" t="n">
        <v>85453.99884</v>
      </c>
      <c r="L4574" s="25" t="n">
        <v>0.555555555555556</v>
      </c>
      <c r="M4574" s="26" t="n">
        <v>-0.0881364915247463</v>
      </c>
      <c r="N4574" s="27" t="n">
        <v>0.0769230769230769</v>
      </c>
      <c r="O4574" s="28" t="n">
        <v>-0.0357315983037499</v>
      </c>
    </row>
    <row r="4575">
      <c r="B4575" t="s">
        <v>28</v>
      </c>
      <c r="C4575" t="s">
        <v>48</v>
      </c>
      <c r="D4575" t="s">
        <v>963</v>
      </c>
      <c r="E4575" t="s">
        <v>31</v>
      </c>
      <c r="F4575" s="29" t="s">
        <v>85</v>
      </c>
      <c r="G4575" s="30" t="n">
        <v>10080.58116</v>
      </c>
      <c r="H4575" s="31" t="n">
        <v>7</v>
      </c>
      <c r="I4575" s="32" t="n">
        <v>32547.04572</v>
      </c>
      <c r="J4575" s="33" t="n">
        <v>11</v>
      </c>
      <c r="K4575" s="34" t="n">
        <v>57067.76916</v>
      </c>
      <c r="L4575" s="25" t="s">
        <v>86</v>
      </c>
      <c r="M4575" s="26" t="n">
        <v>-0.690276615373249</v>
      </c>
      <c r="N4575" s="27" t="s">
        <v>86</v>
      </c>
      <c r="O4575" s="28" t="n">
        <v>-0.823357714724449</v>
      </c>
    </row>
    <row r="4576">
      <c r="B4576" t="s">
        <v>28</v>
      </c>
      <c r="C4576" t="s">
        <v>48</v>
      </c>
      <c r="D4576" t="s">
        <v>964</v>
      </c>
      <c r="E4576" t="s">
        <v>22</v>
      </c>
      <c r="F4576" s="29" t="n">
        <v>16</v>
      </c>
      <c r="G4576" s="30" t="n">
        <v>129334.93192</v>
      </c>
      <c r="H4576" s="31" t="n">
        <v>10</v>
      </c>
      <c r="I4576" s="32" t="n">
        <v>167716.524592</v>
      </c>
      <c r="J4576" s="33" t="n">
        <v>10</v>
      </c>
      <c r="K4576" s="34" t="n">
        <v>47250.37152</v>
      </c>
      <c r="L4576" s="25" t="n">
        <v>0.6</v>
      </c>
      <c r="M4576" s="26" t="n">
        <v>-0.228848008658479</v>
      </c>
      <c r="N4576" s="27" t="n">
        <v>0.6</v>
      </c>
      <c r="O4576" s="28" t="n">
        <v>1.73722571398736</v>
      </c>
    </row>
    <row r="4577">
      <c r="B4577" t="s">
        <v>28</v>
      </c>
      <c r="C4577" t="s">
        <v>48</v>
      </c>
      <c r="D4577" t="s">
        <v>965</v>
      </c>
      <c r="E4577" t="s">
        <v>22</v>
      </c>
      <c r="F4577" s="29"/>
      <c r="G4577" s="30"/>
      <c r="H4577" s="31"/>
      <c r="I4577" s="32"/>
      <c r="J4577" s="33" t="n">
        <v>19</v>
      </c>
      <c r="K4577" s="34" t="n">
        <v>86043.96756</v>
      </c>
      <c r="L4577" s="25"/>
      <c r="M4577" s="26"/>
      <c r="N4577" s="27"/>
      <c r="O4577" s="28"/>
    </row>
    <row r="4578">
      <c r="B4578" t="s">
        <v>28</v>
      </c>
      <c r="C4578" t="s">
        <v>48</v>
      </c>
      <c r="D4578" t="s">
        <v>965</v>
      </c>
      <c r="E4578" t="s">
        <v>31</v>
      </c>
      <c r="F4578" s="29" t="n">
        <v>20</v>
      </c>
      <c r="G4578" s="30" t="n">
        <v>92312.09936</v>
      </c>
      <c r="H4578" s="31" t="n">
        <v>16</v>
      </c>
      <c r="I4578" s="32" t="n">
        <v>314698.25208</v>
      </c>
      <c r="J4578" s="33"/>
      <c r="K4578" s="34"/>
      <c r="L4578" s="25" t="n">
        <v>0.25</v>
      </c>
      <c r="M4578" s="26" t="n">
        <v>-0.706664721682238</v>
      </c>
      <c r="N4578" s="27"/>
      <c r="O4578" s="28"/>
    </row>
    <row r="4579">
      <c r="B4579" t="s">
        <v>28</v>
      </c>
      <c r="C4579" t="s">
        <v>48</v>
      </c>
      <c r="D4579" t="s">
        <v>990</v>
      </c>
      <c r="E4579" t="s">
        <v>37</v>
      </c>
      <c r="F4579" s="29" t="n">
        <v>75</v>
      </c>
      <c r="G4579" s="30" t="n">
        <v>1157354.220688</v>
      </c>
      <c r="H4579" s="31" t="n">
        <v>73</v>
      </c>
      <c r="I4579" s="32" t="n">
        <v>1205208.253934</v>
      </c>
      <c r="J4579" s="33" t="n">
        <v>66</v>
      </c>
      <c r="K4579" s="34" t="n">
        <v>813727.006572</v>
      </c>
      <c r="L4579" s="25" t="n">
        <v>0.0273972602739727</v>
      </c>
      <c r="M4579" s="26" t="n">
        <v>-0.0397060284725037</v>
      </c>
      <c r="N4579" s="27" t="n">
        <v>0.136363636363636</v>
      </c>
      <c r="O4579" s="28" t="n">
        <v>0.422288078607104</v>
      </c>
    </row>
    <row r="4580">
      <c r="B4580" t="s">
        <v>28</v>
      </c>
      <c r="C4580" t="s">
        <v>48</v>
      </c>
      <c r="D4580" t="s">
        <v>966</v>
      </c>
      <c r="E4580" t="s">
        <v>34</v>
      </c>
      <c r="F4580" s="29" t="n">
        <v>45</v>
      </c>
      <c r="G4580" s="30" t="n">
        <v>307944.06473</v>
      </c>
      <c r="H4580" s="31" t="n">
        <v>37</v>
      </c>
      <c r="I4580" s="32" t="n">
        <v>247586.160958</v>
      </c>
      <c r="J4580" s="33" t="n">
        <v>50</v>
      </c>
      <c r="K4580" s="34" t="n">
        <v>330551.025</v>
      </c>
      <c r="L4580" s="25" t="n">
        <v>0.216216216216216</v>
      </c>
      <c r="M4580" s="26" t="n">
        <v>0.24378545044058</v>
      </c>
      <c r="N4580" s="27" t="n">
        <v>-0.1</v>
      </c>
      <c r="O4580" s="28" t="n">
        <v>-0.068391741547315</v>
      </c>
    </row>
    <row r="4581">
      <c r="B4581" t="s">
        <v>28</v>
      </c>
      <c r="C4581" t="s">
        <v>48</v>
      </c>
      <c r="D4581" t="s">
        <v>967</v>
      </c>
      <c r="E4581" t="s">
        <v>37</v>
      </c>
      <c r="F4581" s="29" t="n">
        <v>99</v>
      </c>
      <c r="G4581" s="30" t="n">
        <v>607597.343</v>
      </c>
      <c r="H4581" s="31" t="n">
        <v>109</v>
      </c>
      <c r="I4581" s="32" t="n">
        <v>730791.503</v>
      </c>
      <c r="J4581" s="33" t="n">
        <v>76</v>
      </c>
      <c r="K4581" s="34" t="n">
        <v>436202.57175</v>
      </c>
      <c r="L4581" s="25" t="n">
        <v>-0.0917431192660551</v>
      </c>
      <c r="M4581" s="26" t="n">
        <v>-0.168576344270932</v>
      </c>
      <c r="N4581" s="27" t="n">
        <v>0.302631578947368</v>
      </c>
      <c r="O4581" s="28" t="n">
        <v>0.392924715144117</v>
      </c>
    </row>
    <row r="4582">
      <c r="B4582" t="s">
        <v>28</v>
      </c>
      <c r="C4582" t="s">
        <v>48</v>
      </c>
      <c r="D4582" t="s">
        <v>968</v>
      </c>
      <c r="E4582" t="s">
        <v>22</v>
      </c>
      <c r="F4582" s="29" t="n">
        <v>6</v>
      </c>
      <c r="G4582" s="30" t="n">
        <v>12829.2736</v>
      </c>
      <c r="H4582" s="31" t="n">
        <v>9</v>
      </c>
      <c r="I4582" s="32" t="n">
        <v>49414.16896</v>
      </c>
      <c r="J4582" s="33" t="n">
        <v>11</v>
      </c>
      <c r="K4582" s="34" t="n">
        <v>63174.01248</v>
      </c>
      <c r="L4582" s="25" t="n">
        <v>-0.333333333333333</v>
      </c>
      <c r="M4582" s="26" t="n">
        <v>-0.740372571875385</v>
      </c>
      <c r="N4582" s="27" t="n">
        <v>-0.454545454545455</v>
      </c>
      <c r="O4582" s="28" t="n">
        <v>-0.796921659771705</v>
      </c>
    </row>
    <row r="4583">
      <c r="B4583" t="s">
        <v>28</v>
      </c>
      <c r="C4583" t="s">
        <v>48</v>
      </c>
      <c r="D4583" t="s">
        <v>969</v>
      </c>
      <c r="E4583" t="s">
        <v>31</v>
      </c>
      <c r="F4583" s="29"/>
      <c r="G4583" s="30"/>
      <c r="H4583" s="31"/>
      <c r="I4583" s="32"/>
      <c r="J4583" s="33" t="n">
        <v>106</v>
      </c>
      <c r="K4583" s="34" t="n">
        <v>464846.393544</v>
      </c>
      <c r="L4583" s="25"/>
      <c r="M4583" s="26"/>
      <c r="N4583" s="27"/>
      <c r="O4583" s="28"/>
    </row>
    <row r="4584">
      <c r="B4584" t="s">
        <v>28</v>
      </c>
      <c r="C4584" t="s">
        <v>48</v>
      </c>
      <c r="D4584" t="s">
        <v>969</v>
      </c>
      <c r="E4584" t="s">
        <v>34</v>
      </c>
      <c r="F4584" s="29" t="n">
        <v>125</v>
      </c>
      <c r="G4584" s="30" t="n">
        <v>679829.0722</v>
      </c>
      <c r="H4584" s="31" t="n">
        <v>97</v>
      </c>
      <c r="I4584" s="32" t="n">
        <v>399287.0522</v>
      </c>
      <c r="J4584" s="33"/>
      <c r="K4584" s="34"/>
      <c r="L4584" s="25" t="n">
        <v>0.288659793814433</v>
      </c>
      <c r="M4584" s="26" t="n">
        <v>0.702607355921671</v>
      </c>
      <c r="N4584" s="27"/>
      <c r="O4584" s="28"/>
    </row>
    <row r="4585">
      <c r="B4585" t="s">
        <v>28</v>
      </c>
      <c r="C4585" t="s">
        <v>48</v>
      </c>
      <c r="D4585" t="s">
        <v>970</v>
      </c>
      <c r="E4585" t="s">
        <v>37</v>
      </c>
      <c r="F4585" s="29" t="s">
        <v>85</v>
      </c>
      <c r="G4585" s="30" t="n">
        <v>31288.7092</v>
      </c>
      <c r="H4585" s="31" t="n">
        <v>5</v>
      </c>
      <c r="I4585" s="32" t="n">
        <v>32472.43728</v>
      </c>
      <c r="J4585" s="33" t="n">
        <v>5</v>
      </c>
      <c r="K4585" s="34" t="n">
        <v>28565.7492</v>
      </c>
      <c r="L4585" s="25" t="s">
        <v>86</v>
      </c>
      <c r="M4585" s="26" t="n">
        <v>-0.036453317926002</v>
      </c>
      <c r="N4585" s="27" t="s">
        <v>86</v>
      </c>
      <c r="O4585" s="28" t="n">
        <v>0.0953225480254511</v>
      </c>
    </row>
    <row r="4586">
      <c r="B4586" t="s">
        <v>28</v>
      </c>
      <c r="C4586" t="s">
        <v>48</v>
      </c>
      <c r="D4586" t="s">
        <v>1491</v>
      </c>
      <c r="E4586" t="s">
        <v>41</v>
      </c>
      <c r="F4586" s="29" t="s">
        <v>85</v>
      </c>
      <c r="G4586" s="30" t="n">
        <v>2005.28</v>
      </c>
      <c r="H4586" s="31" t="s">
        <v>85</v>
      </c>
      <c r="I4586" s="32" t="n">
        <v>2159.3</v>
      </c>
      <c r="J4586" s="33"/>
      <c r="K4586" s="34"/>
      <c r="L4586" s="25" t="s">
        <v>86</v>
      </c>
      <c r="M4586" s="26" t="n">
        <v>-0.0713286713286714</v>
      </c>
      <c r="N4586" s="27" t="s">
        <v>86</v>
      </c>
      <c r="O4586" s="28"/>
    </row>
    <row r="4587">
      <c r="B4587" t="s">
        <v>28</v>
      </c>
      <c r="C4587" t="s">
        <v>48</v>
      </c>
      <c r="D4587" t="s">
        <v>971</v>
      </c>
      <c r="E4587" t="s">
        <v>45</v>
      </c>
      <c r="F4587" s="29" t="s">
        <v>85</v>
      </c>
      <c r="G4587" s="30" t="n">
        <v>1057.8</v>
      </c>
      <c r="H4587" s="31" t="s">
        <v>85</v>
      </c>
      <c r="I4587" s="32" t="n">
        <v>2308.24</v>
      </c>
      <c r="J4587" s="33" t="s">
        <v>85</v>
      </c>
      <c r="K4587" s="34" t="n">
        <v>1125.72</v>
      </c>
      <c r="L4587" s="25" t="s">
        <v>86</v>
      </c>
      <c r="M4587" s="26" t="n">
        <v>-0.541728763040238</v>
      </c>
      <c r="N4587" s="27" t="s">
        <v>86</v>
      </c>
      <c r="O4587" s="28" t="n">
        <v>-0.0603347191131011</v>
      </c>
    </row>
    <row r="4588">
      <c r="B4588" t="s">
        <v>28</v>
      </c>
      <c r="C4588" t="s">
        <v>48</v>
      </c>
      <c r="D4588" t="s">
        <v>972</v>
      </c>
      <c r="E4588" t="s">
        <v>45</v>
      </c>
      <c r="F4588" s="29" t="n">
        <v>14</v>
      </c>
      <c r="G4588" s="30" t="n">
        <v>78973.14</v>
      </c>
      <c r="H4588" s="31" t="n">
        <v>17</v>
      </c>
      <c r="I4588" s="32" t="n">
        <v>95329.22</v>
      </c>
      <c r="J4588" s="33" t="n">
        <v>8</v>
      </c>
      <c r="K4588" s="34" t="n">
        <v>39102</v>
      </c>
      <c r="L4588" s="25" t="n">
        <v>-0.176470588235294</v>
      </c>
      <c r="M4588" s="26" t="n">
        <v>-0.171574675634606</v>
      </c>
      <c r="N4588" s="27" t="n">
        <v>0.75</v>
      </c>
      <c r="O4588" s="28" t="n">
        <v>1.01967009360135</v>
      </c>
    </row>
    <row r="4589">
      <c r="B4589" t="s">
        <v>28</v>
      </c>
      <c r="C4589" t="s">
        <v>48</v>
      </c>
      <c r="D4589" t="s">
        <v>973</v>
      </c>
      <c r="E4589" t="s">
        <v>31</v>
      </c>
      <c r="F4589" s="29" t="n">
        <v>11</v>
      </c>
      <c r="G4589" s="30" t="n">
        <v>109464.9194</v>
      </c>
      <c r="H4589" s="31" t="n">
        <v>15</v>
      </c>
      <c r="I4589" s="32" t="n">
        <v>122657.08032</v>
      </c>
      <c r="J4589" s="33" t="n">
        <v>15</v>
      </c>
      <c r="K4589" s="34" t="n">
        <v>135747.95184</v>
      </c>
      <c r="L4589" s="25" t="n">
        <v>-0.266666666666667</v>
      </c>
      <c r="M4589" s="26" t="n">
        <v>-0.10755319534415</v>
      </c>
      <c r="N4589" s="27" t="n">
        <v>-0.266666666666667</v>
      </c>
      <c r="O4589" s="28" t="n">
        <v>-0.193616419870398</v>
      </c>
    </row>
    <row r="4590">
      <c r="B4590" t="s">
        <v>28</v>
      </c>
      <c r="C4590" t="s">
        <v>48</v>
      </c>
      <c r="D4590" t="s">
        <v>1543</v>
      </c>
      <c r="E4590" t="s">
        <v>45</v>
      </c>
      <c r="F4590" s="29" t="s">
        <v>85</v>
      </c>
      <c r="G4590" s="30" t="n">
        <v>3207.24</v>
      </c>
      <c r="H4590" s="31" t="s">
        <v>85</v>
      </c>
      <c r="I4590" s="32" t="n">
        <v>2138.16</v>
      </c>
      <c r="J4590" s="33"/>
      <c r="K4590" s="34"/>
      <c r="L4590" s="25" t="s">
        <v>86</v>
      </c>
      <c r="M4590" s="26" t="n">
        <v>0.5</v>
      </c>
      <c r="N4590" s="27" t="s">
        <v>86</v>
      </c>
      <c r="O4590" s="28"/>
    </row>
    <row r="4591">
      <c r="B4591" t="s">
        <v>28</v>
      </c>
      <c r="C4591" t="s">
        <v>48</v>
      </c>
      <c r="D4591" t="s">
        <v>974</v>
      </c>
      <c r="E4591" t="s">
        <v>45</v>
      </c>
      <c r="F4591" s="29"/>
      <c r="G4591" s="30"/>
      <c r="H4591" s="31"/>
      <c r="I4591" s="32"/>
      <c r="J4591" s="33" t="s">
        <v>85</v>
      </c>
      <c r="K4591" s="34" t="n">
        <v>1688.58</v>
      </c>
      <c r="L4591" s="25"/>
      <c r="M4591" s="26"/>
      <c r="N4591" s="27" t="s">
        <v>86</v>
      </c>
      <c r="O4591" s="28"/>
    </row>
    <row r="4592">
      <c r="B4592" t="s">
        <v>28</v>
      </c>
      <c r="C4592" t="s">
        <v>48</v>
      </c>
      <c r="D4592" t="s">
        <v>1544</v>
      </c>
      <c r="E4592" t="s">
        <v>45</v>
      </c>
      <c r="F4592" s="29" t="s">
        <v>85</v>
      </c>
      <c r="G4592" s="30" t="n">
        <v>3755.58</v>
      </c>
      <c r="H4592" s="31"/>
      <c r="I4592" s="32"/>
      <c r="J4592" s="33" t="n">
        <v>12</v>
      </c>
      <c r="K4592" s="34" t="n">
        <v>45066.96</v>
      </c>
      <c r="L4592" s="25" t="s">
        <v>86</v>
      </c>
      <c r="M4592" s="26"/>
      <c r="N4592" s="27" t="s">
        <v>86</v>
      </c>
      <c r="O4592" s="28" t="n">
        <v>-0.916666666666667</v>
      </c>
    </row>
    <row r="4593">
      <c r="B4593" t="s">
        <v>28</v>
      </c>
      <c r="C4593" t="s">
        <v>48</v>
      </c>
      <c r="D4593" t="s">
        <v>1436</v>
      </c>
      <c r="E4593" t="s">
        <v>37</v>
      </c>
      <c r="F4593" s="29" t="n">
        <v>20</v>
      </c>
      <c r="G4593" s="30" t="n">
        <v>98070.1516</v>
      </c>
      <c r="H4593" s="31" t="n">
        <v>22</v>
      </c>
      <c r="I4593" s="32" t="n">
        <v>141199.616</v>
      </c>
      <c r="J4593" s="33" t="n">
        <v>21</v>
      </c>
      <c r="K4593" s="34" t="n">
        <v>141023.7144</v>
      </c>
      <c r="L4593" s="25" t="n">
        <v>-0.0909090909090909</v>
      </c>
      <c r="M4593" s="26" t="n">
        <v>-0.305450295275591</v>
      </c>
      <c r="N4593" s="27" t="n">
        <v>-0.0476190476190477</v>
      </c>
      <c r="O4593" s="28" t="n">
        <v>-0.304583970027668</v>
      </c>
    </row>
    <row r="4594">
      <c r="B4594" t="s">
        <v>28</v>
      </c>
      <c r="C4594" t="s">
        <v>48</v>
      </c>
      <c r="D4594" t="s">
        <v>976</v>
      </c>
      <c r="E4594" t="s">
        <v>31</v>
      </c>
      <c r="F4594" s="29" t="n">
        <v>6</v>
      </c>
      <c r="G4594" s="30" t="n">
        <v>18798.4476</v>
      </c>
      <c r="H4594" s="31" t="n">
        <v>5</v>
      </c>
      <c r="I4594" s="32" t="n">
        <v>11031.7532</v>
      </c>
      <c r="J4594" s="33" t="n">
        <v>5</v>
      </c>
      <c r="K4594" s="34" t="n">
        <v>14593.8924</v>
      </c>
      <c r="L4594" s="25" t="n">
        <v>0.2</v>
      </c>
      <c r="M4594" s="26" t="n">
        <v>0.704030833467159</v>
      </c>
      <c r="N4594" s="27" t="n">
        <v>0.2</v>
      </c>
      <c r="O4594" s="28" t="n">
        <v>0.28810375496533</v>
      </c>
    </row>
    <row r="4595">
      <c r="B4595" t="s">
        <v>28</v>
      </c>
      <c r="C4595" t="s">
        <v>48</v>
      </c>
      <c r="D4595" t="s">
        <v>1132</v>
      </c>
      <c r="E4595" t="s">
        <v>45</v>
      </c>
      <c r="F4595" s="29" t="s">
        <v>85</v>
      </c>
      <c r="G4595" s="30" t="n">
        <v>7675.84</v>
      </c>
      <c r="H4595" s="31"/>
      <c r="I4595" s="32"/>
      <c r="J4595" s="33"/>
      <c r="K4595" s="34"/>
      <c r="L4595" s="25" t="s">
        <v>86</v>
      </c>
      <c r="M4595" s="26"/>
      <c r="N4595" s="27" t="s">
        <v>86</v>
      </c>
      <c r="O4595" s="28"/>
    </row>
    <row r="4596">
      <c r="B4596" t="s">
        <v>28</v>
      </c>
      <c r="C4596" t="s">
        <v>48</v>
      </c>
      <c r="D4596" t="s">
        <v>977</v>
      </c>
      <c r="E4596" t="s">
        <v>31</v>
      </c>
      <c r="F4596" s="29" t="n">
        <v>134</v>
      </c>
      <c r="G4596" s="30" t="n">
        <v>1716984.829712</v>
      </c>
      <c r="H4596" s="31" t="n">
        <v>156</v>
      </c>
      <c r="I4596" s="32" t="n">
        <v>2314996.772704</v>
      </c>
      <c r="J4596" s="33" t="n">
        <v>155</v>
      </c>
      <c r="K4596" s="34" t="n">
        <v>2249918.495635</v>
      </c>
      <c r="L4596" s="25" t="n">
        <v>-0.141025641025641</v>
      </c>
      <c r="M4596" s="26" t="n">
        <v>-0.258320853853071</v>
      </c>
      <c r="N4596" s="27" t="n">
        <v>-0.135483870967742</v>
      </c>
      <c r="O4596" s="28" t="n">
        <v>-0.236867987421291</v>
      </c>
    </row>
    <row r="4597">
      <c r="B4597" t="s">
        <v>28</v>
      </c>
      <c r="C4597" t="s">
        <v>48</v>
      </c>
      <c r="D4597" t="s">
        <v>1494</v>
      </c>
      <c r="E4597" t="s">
        <v>45</v>
      </c>
      <c r="F4597" s="29" t="s">
        <v>85</v>
      </c>
      <c r="G4597" s="30" t="n">
        <v>16274.64</v>
      </c>
      <c r="H4597" s="31"/>
      <c r="I4597" s="32"/>
      <c r="J4597" s="33" t="s">
        <v>85</v>
      </c>
      <c r="K4597" s="34" t="n">
        <v>6437.91</v>
      </c>
      <c r="L4597" s="25" t="s">
        <v>86</v>
      </c>
      <c r="M4597" s="26"/>
      <c r="N4597" s="27" t="s">
        <v>86</v>
      </c>
      <c r="O4597" s="28" t="n">
        <v>1.52793841479611</v>
      </c>
    </row>
    <row r="4598">
      <c r="B4598" t="s">
        <v>28</v>
      </c>
      <c r="C4598" t="s">
        <v>49</v>
      </c>
      <c r="D4598" t="s">
        <v>980</v>
      </c>
      <c r="E4598" t="s">
        <v>40</v>
      </c>
      <c r="F4598" s="29" t="n">
        <v>84</v>
      </c>
      <c r="G4598" s="30" t="n">
        <v>1164600.389388</v>
      </c>
      <c r="H4598" s="31" t="n">
        <v>80</v>
      </c>
      <c r="I4598" s="32" t="n">
        <v>808339.133892</v>
      </c>
      <c r="J4598" s="33" t="n">
        <v>74</v>
      </c>
      <c r="K4598" s="34" t="n">
        <v>645751.309195</v>
      </c>
      <c r="L4598" s="25" t="n">
        <v>0.05</v>
      </c>
      <c r="M4598" s="26" t="n">
        <v>0.440732411136239</v>
      </c>
      <c r="N4598" s="27" t="n">
        <v>0.135135135135135</v>
      </c>
      <c r="O4598" s="28" t="n">
        <v>0.803481267176682</v>
      </c>
    </row>
    <row r="4599">
      <c r="B4599" t="s">
        <v>28</v>
      </c>
      <c r="C4599" t="s">
        <v>49</v>
      </c>
      <c r="D4599" t="s">
        <v>981</v>
      </c>
      <c r="E4599" t="s">
        <v>31</v>
      </c>
      <c r="F4599" s="29" t="n">
        <v>8</v>
      </c>
      <c r="G4599" s="30" t="n">
        <v>119116.53772</v>
      </c>
      <c r="H4599" s="31" t="n">
        <v>8</v>
      </c>
      <c r="I4599" s="32" t="n">
        <v>123402.39244</v>
      </c>
      <c r="J4599" s="33" t="n">
        <v>7</v>
      </c>
      <c r="K4599" s="34" t="n">
        <v>63467.87076</v>
      </c>
      <c r="L4599" s="25" t="n">
        <v>0</v>
      </c>
      <c r="M4599" s="26" t="n">
        <v>-0.0347307263275616</v>
      </c>
      <c r="N4599" s="27" t="n">
        <v>0.142857142857143</v>
      </c>
      <c r="O4599" s="28" t="n">
        <v>0.876800596800106</v>
      </c>
    </row>
    <row r="4600">
      <c r="B4600" t="s">
        <v>28</v>
      </c>
      <c r="C4600" t="s">
        <v>49</v>
      </c>
      <c r="D4600" t="s">
        <v>982</v>
      </c>
      <c r="E4600" t="s">
        <v>22</v>
      </c>
      <c r="F4600" s="29" t="s">
        <v>85</v>
      </c>
      <c r="G4600" s="30" t="n">
        <v>8859.9264</v>
      </c>
      <c r="H4600" s="31" t="n">
        <v>5</v>
      </c>
      <c r="I4600" s="32" t="n">
        <v>54099.39392</v>
      </c>
      <c r="J4600" s="33" t="n">
        <v>6</v>
      </c>
      <c r="K4600" s="34" t="n">
        <v>45206.21664</v>
      </c>
      <c r="L4600" s="25" t="s">
        <v>86</v>
      </c>
      <c r="M4600" s="26" t="n">
        <v>-0.836228730896659</v>
      </c>
      <c r="N4600" s="27" t="s">
        <v>86</v>
      </c>
      <c r="O4600" s="28" t="n">
        <v>-0.804010884817987</v>
      </c>
    </row>
    <row r="4601">
      <c r="B4601" t="s">
        <v>28</v>
      </c>
      <c r="C4601" t="s">
        <v>49</v>
      </c>
      <c r="D4601" t="s">
        <v>984</v>
      </c>
      <c r="E4601" t="s">
        <v>31</v>
      </c>
      <c r="F4601" s="29" t="n">
        <v>7</v>
      </c>
      <c r="G4601" s="30" t="n">
        <v>56078.2264</v>
      </c>
      <c r="H4601" s="31" t="s">
        <v>85</v>
      </c>
      <c r="I4601" s="32" t="n">
        <v>16389.0716</v>
      </c>
      <c r="J4601" s="33" t="n">
        <v>5</v>
      </c>
      <c r="K4601" s="34" t="n">
        <v>26194.50525</v>
      </c>
      <c r="L4601" s="25" t="s">
        <v>86</v>
      </c>
      <c r="M4601" s="26" t="n">
        <v>2.42168414225489</v>
      </c>
      <c r="N4601" s="27" t="n">
        <v>0.4</v>
      </c>
      <c r="O4601" s="28" t="n">
        <v>1.1408393044568</v>
      </c>
    </row>
    <row r="4602">
      <c r="B4602" t="s">
        <v>28</v>
      </c>
      <c r="C4602" t="s">
        <v>49</v>
      </c>
      <c r="D4602" t="s">
        <v>985</v>
      </c>
      <c r="E4602" t="s">
        <v>31</v>
      </c>
      <c r="F4602" s="29" t="n">
        <v>70</v>
      </c>
      <c r="G4602" s="30" t="n">
        <v>223396.0452</v>
      </c>
      <c r="H4602" s="31" t="n">
        <v>83</v>
      </c>
      <c r="I4602" s="32" t="n">
        <v>447404.7542</v>
      </c>
      <c r="J4602" s="33" t="n">
        <v>80</v>
      </c>
      <c r="K4602" s="34" t="n">
        <v>372270.01836</v>
      </c>
      <c r="L4602" s="25" t="n">
        <v>-0.156626506024096</v>
      </c>
      <c r="M4602" s="26" t="n">
        <v>-0.500684686287135</v>
      </c>
      <c r="N4602" s="27" t="n">
        <v>-0.125</v>
      </c>
      <c r="O4602" s="28" t="n">
        <v>-0.399908576618257</v>
      </c>
    </row>
    <row r="4603">
      <c r="B4603" t="s">
        <v>28</v>
      </c>
      <c r="C4603" t="s">
        <v>49</v>
      </c>
      <c r="D4603" t="s">
        <v>1496</v>
      </c>
      <c r="E4603" t="s">
        <v>43</v>
      </c>
      <c r="F4603" s="29" t="s">
        <v>85</v>
      </c>
      <c r="G4603" s="30" t="n">
        <v>988.1228</v>
      </c>
      <c r="H4603" s="31" t="s">
        <v>85</v>
      </c>
      <c r="I4603" s="32" t="n">
        <v>5679.0874</v>
      </c>
      <c r="J4603" s="33" t="s">
        <v>85</v>
      </c>
      <c r="K4603" s="34" t="n">
        <v>10477.1142</v>
      </c>
      <c r="L4603" s="25" t="s">
        <v>86</v>
      </c>
      <c r="M4603" s="26" t="n">
        <v>-0.826006762988011</v>
      </c>
      <c r="N4603" s="27" t="s">
        <v>86</v>
      </c>
      <c r="O4603" s="28" t="n">
        <v>-0.905687503148529</v>
      </c>
    </row>
    <row r="4604">
      <c r="B4604" t="s">
        <v>28</v>
      </c>
      <c r="C4604" t="s">
        <v>49</v>
      </c>
      <c r="D4604" t="s">
        <v>986</v>
      </c>
      <c r="E4604" t="s">
        <v>22</v>
      </c>
      <c r="F4604" s="29" t="n">
        <v>31</v>
      </c>
      <c r="G4604" s="30" t="n">
        <v>106691.1872</v>
      </c>
      <c r="H4604" s="31" t="n">
        <v>27</v>
      </c>
      <c r="I4604" s="32" t="n">
        <v>114839.86376</v>
      </c>
      <c r="J4604" s="33" t="n">
        <v>26</v>
      </c>
      <c r="K4604" s="34" t="n">
        <v>119273.82624</v>
      </c>
      <c r="L4604" s="25" t="n">
        <v>0.148148148148148</v>
      </c>
      <c r="M4604" s="26" t="n">
        <v>-0.0709568636987383</v>
      </c>
      <c r="N4604" s="27" t="n">
        <v>0.192307692307692</v>
      </c>
      <c r="O4604" s="28" t="n">
        <v>-0.105493715064372</v>
      </c>
    </row>
    <row r="4605">
      <c r="B4605" t="s">
        <v>28</v>
      </c>
      <c r="C4605" t="s">
        <v>49</v>
      </c>
      <c r="D4605" t="s">
        <v>987</v>
      </c>
      <c r="E4605" t="s">
        <v>37</v>
      </c>
      <c r="F4605" s="29"/>
      <c r="G4605" s="30"/>
      <c r="H4605" s="31" t="n">
        <v>6</v>
      </c>
      <c r="I4605" s="32" t="n">
        <v>74340.992</v>
      </c>
      <c r="J4605" s="33" t="s">
        <v>85</v>
      </c>
      <c r="K4605" s="34" t="n">
        <v>34652.1102</v>
      </c>
      <c r="L4605" s="25"/>
      <c r="M4605" s="26"/>
      <c r="N4605" s="27" t="s">
        <v>86</v>
      </c>
      <c r="O4605" s="28"/>
    </row>
    <row r="4606">
      <c r="B4606" t="s">
        <v>28</v>
      </c>
      <c r="C4606" t="s">
        <v>49</v>
      </c>
      <c r="D4606" t="s">
        <v>988</v>
      </c>
      <c r="E4606" t="s">
        <v>37</v>
      </c>
      <c r="F4606" s="29" t="n">
        <v>6</v>
      </c>
      <c r="G4606" s="30" t="n">
        <v>21515.2048</v>
      </c>
      <c r="H4606" s="31" t="s">
        <v>85</v>
      </c>
      <c r="I4606" s="32" t="n">
        <v>7548.0996</v>
      </c>
      <c r="J4606" s="33" t="n">
        <v>6</v>
      </c>
      <c r="K4606" s="34" t="n">
        <v>10449.18072</v>
      </c>
      <c r="L4606" s="25" t="s">
        <v>86</v>
      </c>
      <c r="M4606" s="26" t="n">
        <v>1.85041347361129</v>
      </c>
      <c r="N4606" s="27" t="n">
        <v>0</v>
      </c>
      <c r="O4606" s="28" t="n">
        <v>1.05903270089102</v>
      </c>
    </row>
    <row r="4607">
      <c r="B4607" t="s">
        <v>28</v>
      </c>
      <c r="C4607" t="s">
        <v>49</v>
      </c>
      <c r="D4607" t="s">
        <v>989</v>
      </c>
      <c r="E4607" t="s">
        <v>37</v>
      </c>
      <c r="F4607" s="29" t="s">
        <v>85</v>
      </c>
      <c r="G4607" s="30" t="n">
        <v>15117.19088</v>
      </c>
      <c r="H4607" s="31" t="s">
        <v>85</v>
      </c>
      <c r="I4607" s="32" t="n">
        <v>36081.45728</v>
      </c>
      <c r="J4607" s="33" t="s">
        <v>85</v>
      </c>
      <c r="K4607" s="34" t="n">
        <v>2233.2186</v>
      </c>
      <c r="L4607" s="25" t="s">
        <v>86</v>
      </c>
      <c r="M4607" s="26" t="n">
        <v>-0.581026044411475</v>
      </c>
      <c r="N4607" s="27" t="s">
        <v>86</v>
      </c>
      <c r="O4607" s="28" t="n">
        <v>5.76923919584048</v>
      </c>
    </row>
    <row r="4608">
      <c r="B4608" t="s">
        <v>28</v>
      </c>
      <c r="C4608" t="s">
        <v>49</v>
      </c>
      <c r="D4608" t="s">
        <v>990</v>
      </c>
      <c r="E4608" t="s">
        <v>37</v>
      </c>
      <c r="F4608" s="29" t="n">
        <v>306</v>
      </c>
      <c r="G4608" s="30" t="n">
        <v>3331973.395982</v>
      </c>
      <c r="H4608" s="31" t="n">
        <v>320</v>
      </c>
      <c r="I4608" s="32" t="n">
        <v>3609478.308246</v>
      </c>
      <c r="J4608" s="33" t="n">
        <v>322</v>
      </c>
      <c r="K4608" s="34" t="n">
        <v>3150742.380874</v>
      </c>
      <c r="L4608" s="25" t="n">
        <v>-0.04375</v>
      </c>
      <c r="M4608" s="26" t="n">
        <v>-0.0768822773169267</v>
      </c>
      <c r="N4608" s="27" t="n">
        <v>-0.0496894409937888</v>
      </c>
      <c r="O4608" s="28" t="n">
        <v>0.0575200994559661</v>
      </c>
    </row>
    <row r="4609">
      <c r="B4609" t="s">
        <v>28</v>
      </c>
      <c r="C4609" t="s">
        <v>49</v>
      </c>
      <c r="D4609" t="s">
        <v>991</v>
      </c>
      <c r="E4609" t="s">
        <v>22</v>
      </c>
      <c r="F4609" s="29" t="n">
        <v>18</v>
      </c>
      <c r="G4609" s="30" t="n">
        <v>170103.78944</v>
      </c>
      <c r="H4609" s="31" t="n">
        <v>13</v>
      </c>
      <c r="I4609" s="32" t="n">
        <v>116212.43296</v>
      </c>
      <c r="J4609" s="33" t="n">
        <v>35</v>
      </c>
      <c r="K4609" s="34" t="n">
        <v>367480.977552</v>
      </c>
      <c r="L4609" s="25" t="n">
        <v>0.384615384615385</v>
      </c>
      <c r="M4609" s="26" t="n">
        <v>0.463731419327132</v>
      </c>
      <c r="N4609" s="27" t="n">
        <v>-0.485714285714286</v>
      </c>
      <c r="O4609" s="28" t="n">
        <v>-0.53710858566569</v>
      </c>
    </row>
    <row r="4610">
      <c r="B4610" t="s">
        <v>28</v>
      </c>
      <c r="C4610" t="s">
        <v>49</v>
      </c>
      <c r="D4610" t="s">
        <v>992</v>
      </c>
      <c r="E4610" t="s">
        <v>22</v>
      </c>
      <c r="F4610" s="29" t="n">
        <v>15</v>
      </c>
      <c r="G4610" s="30" t="n">
        <v>72820.2592</v>
      </c>
      <c r="H4610" s="31" t="n">
        <v>19</v>
      </c>
      <c r="I4610" s="32" t="n">
        <v>86921.3696</v>
      </c>
      <c r="J4610" s="33" t="n">
        <v>11</v>
      </c>
      <c r="K4610" s="34" t="n">
        <v>35205.5808</v>
      </c>
      <c r="L4610" s="25" t="n">
        <v>-0.210526315789474</v>
      </c>
      <c r="M4610" s="26" t="n">
        <v>-0.162228350345736</v>
      </c>
      <c r="N4610" s="27" t="n">
        <v>0.363636363636364</v>
      </c>
      <c r="O4610" s="28" t="n">
        <v>1.06842942355321</v>
      </c>
    </row>
    <row r="4611">
      <c r="B4611" t="s">
        <v>28</v>
      </c>
      <c r="C4611" t="s">
        <v>49</v>
      </c>
      <c r="D4611" t="s">
        <v>993</v>
      </c>
      <c r="E4611" t="s">
        <v>22</v>
      </c>
      <c r="F4611" s="29" t="n">
        <v>6</v>
      </c>
      <c r="G4611" s="30" t="n">
        <v>77306.74848</v>
      </c>
      <c r="H4611" s="31" t="n">
        <v>14</v>
      </c>
      <c r="I4611" s="32" t="n">
        <v>162299.4924</v>
      </c>
      <c r="J4611" s="33" t="s">
        <v>85</v>
      </c>
      <c r="K4611" s="34" t="n">
        <v>20491.88544</v>
      </c>
      <c r="L4611" s="25" t="n">
        <v>-0.571428571428571</v>
      </c>
      <c r="M4611" s="26" t="n">
        <v>-0.523678433389851</v>
      </c>
      <c r="N4611" s="27" t="s">
        <v>86</v>
      </c>
      <c r="O4611" s="28" t="n">
        <v>2.77255419987357</v>
      </c>
    </row>
    <row r="4612">
      <c r="B4612" t="s">
        <v>28</v>
      </c>
      <c r="C4612" t="s">
        <v>49</v>
      </c>
      <c r="D4612" t="s">
        <v>994</v>
      </c>
      <c r="E4612" t="s">
        <v>22</v>
      </c>
      <c r="F4612" s="29" t="n">
        <v>11</v>
      </c>
      <c r="G4612" s="30" t="n">
        <v>177693.31008</v>
      </c>
      <c r="H4612" s="31" t="n">
        <v>14</v>
      </c>
      <c r="I4612" s="32" t="n">
        <v>98827.26464</v>
      </c>
      <c r="J4612" s="33" t="n">
        <v>15</v>
      </c>
      <c r="K4612" s="34" t="n">
        <v>107875.38528</v>
      </c>
      <c r="L4612" s="25" t="n">
        <v>-0.214285714285714</v>
      </c>
      <c r="M4612" s="26" t="n">
        <v>0.79801910664316</v>
      </c>
      <c r="N4612" s="27" t="n">
        <v>-0.266666666666667</v>
      </c>
      <c r="O4612" s="28" t="n">
        <v>0.647209042348089</v>
      </c>
    </row>
    <row r="4613">
      <c r="B4613" t="s">
        <v>28</v>
      </c>
      <c r="C4613" t="s">
        <v>49</v>
      </c>
      <c r="D4613" t="s">
        <v>995</v>
      </c>
      <c r="E4613" t="s">
        <v>22</v>
      </c>
      <c r="F4613" s="29" t="n">
        <v>39</v>
      </c>
      <c r="G4613" s="30" t="n">
        <v>333563.26016</v>
      </c>
      <c r="H4613" s="31" t="n">
        <v>41</v>
      </c>
      <c r="I4613" s="32" t="n">
        <v>232972.95424</v>
      </c>
      <c r="J4613" s="33" t="n">
        <v>33</v>
      </c>
      <c r="K4613" s="34" t="n">
        <v>152012.19456</v>
      </c>
      <c r="L4613" s="25" t="n">
        <v>-0.0487804878048781</v>
      </c>
      <c r="M4613" s="26" t="n">
        <v>0.431768169177164</v>
      </c>
      <c r="N4613" s="27" t="n">
        <v>0.181818181818182</v>
      </c>
      <c r="O4613" s="28" t="n">
        <v>1.19431908818566</v>
      </c>
    </row>
    <row r="4614">
      <c r="B4614" t="s">
        <v>28</v>
      </c>
      <c r="C4614" t="s">
        <v>49</v>
      </c>
      <c r="D4614" t="s">
        <v>996</v>
      </c>
      <c r="E4614" t="s">
        <v>22</v>
      </c>
      <c r="F4614" s="29" t="n">
        <v>10</v>
      </c>
      <c r="G4614" s="30" t="n">
        <v>120228.46784</v>
      </c>
      <c r="H4614" s="31" t="n">
        <v>9</v>
      </c>
      <c r="I4614" s="32" t="n">
        <v>44258.4896</v>
      </c>
      <c r="J4614" s="33" t="n">
        <v>14</v>
      </c>
      <c r="K4614" s="34" t="n">
        <v>143248.45464</v>
      </c>
      <c r="L4614" s="25" t="n">
        <v>0.111111111111111</v>
      </c>
      <c r="M4614" s="26" t="n">
        <v>1.71650634548541</v>
      </c>
      <c r="N4614" s="27" t="n">
        <v>-0.285714285714286</v>
      </c>
      <c r="O4614" s="28" t="n">
        <v>-0.160699721737675</v>
      </c>
    </row>
    <row r="4615">
      <c r="B4615" t="s">
        <v>28</v>
      </c>
      <c r="C4615" t="s">
        <v>49</v>
      </c>
      <c r="D4615" t="s">
        <v>997</v>
      </c>
      <c r="E4615" t="s">
        <v>22</v>
      </c>
      <c r="F4615" s="29"/>
      <c r="G4615" s="30"/>
      <c r="H4615" s="31"/>
      <c r="I4615" s="32"/>
      <c r="J4615" s="33" t="s">
        <v>85</v>
      </c>
      <c r="K4615" s="34" t="n">
        <v>14376.3984</v>
      </c>
      <c r="L4615" s="25"/>
      <c r="M4615" s="26"/>
      <c r="N4615" s="27" t="s">
        <v>86</v>
      </c>
      <c r="O4615" s="28"/>
    </row>
    <row r="4616">
      <c r="B4616" t="s">
        <v>28</v>
      </c>
      <c r="C4616" t="s">
        <v>49</v>
      </c>
      <c r="D4616" t="s">
        <v>998</v>
      </c>
      <c r="E4616" t="s">
        <v>31</v>
      </c>
      <c r="F4616" s="29" t="n">
        <v>9</v>
      </c>
      <c r="G4616" s="30" t="n">
        <v>67040.53288</v>
      </c>
      <c r="H4616" s="31" t="n">
        <v>6</v>
      </c>
      <c r="I4616" s="32" t="n">
        <v>27932.8172</v>
      </c>
      <c r="J4616" s="33" t="n">
        <v>14</v>
      </c>
      <c r="K4616" s="34" t="n">
        <v>87249.9618</v>
      </c>
      <c r="L4616" s="25" t="n">
        <v>0.5</v>
      </c>
      <c r="M4616" s="26" t="n">
        <v>1.40006342360627</v>
      </c>
      <c r="N4616" s="27" t="n">
        <v>-0.357142857142857</v>
      </c>
      <c r="O4616" s="28" t="n">
        <v>-0.231626793904224</v>
      </c>
    </row>
    <row r="4617">
      <c r="B4617" t="s">
        <v>28</v>
      </c>
      <c r="C4617" t="s">
        <v>49</v>
      </c>
      <c r="D4617" t="s">
        <v>999</v>
      </c>
      <c r="E4617" t="s">
        <v>22</v>
      </c>
      <c r="F4617" s="29" t="n">
        <v>8</v>
      </c>
      <c r="G4617" s="30" t="n">
        <v>21705.2992</v>
      </c>
      <c r="H4617" s="31" t="n">
        <v>7</v>
      </c>
      <c r="I4617" s="32" t="n">
        <v>28361.424</v>
      </c>
      <c r="J4617" s="33" t="n">
        <v>22</v>
      </c>
      <c r="K4617" s="34" t="n">
        <v>93504.456</v>
      </c>
      <c r="L4617" s="25" t="n">
        <v>0.142857142857143</v>
      </c>
      <c r="M4617" s="26" t="n">
        <v>-0.234689372437717</v>
      </c>
      <c r="N4617" s="27" t="n">
        <v>-0.636363636363636</v>
      </c>
      <c r="O4617" s="28" t="n">
        <v>-0.767868825417261</v>
      </c>
    </row>
    <row r="4618">
      <c r="B4618" t="s">
        <v>28</v>
      </c>
      <c r="C4618" t="s">
        <v>49</v>
      </c>
      <c r="D4618" t="s">
        <v>1000</v>
      </c>
      <c r="E4618" t="s">
        <v>22</v>
      </c>
      <c r="F4618" s="29" t="n">
        <v>16</v>
      </c>
      <c r="G4618" s="30" t="n">
        <v>169474.13184</v>
      </c>
      <c r="H4618" s="31" t="n">
        <v>18</v>
      </c>
      <c r="I4618" s="32" t="n">
        <v>53346.13024</v>
      </c>
      <c r="J4618" s="33" t="n">
        <v>58</v>
      </c>
      <c r="K4618" s="34" t="n">
        <v>304307.80488</v>
      </c>
      <c r="L4618" s="25" t="n">
        <v>-0.111111111111111</v>
      </c>
      <c r="M4618" s="26" t="n">
        <v>2.17687770560956</v>
      </c>
      <c r="N4618" s="27" t="n">
        <v>-0.724137931034483</v>
      </c>
      <c r="O4618" s="28" t="n">
        <v>-0.443083190367628</v>
      </c>
    </row>
    <row r="4619">
      <c r="B4619" t="s">
        <v>28</v>
      </c>
      <c r="C4619" t="s">
        <v>49</v>
      </c>
      <c r="D4619" t="s">
        <v>1001</v>
      </c>
      <c r="E4619" t="s">
        <v>22</v>
      </c>
      <c r="F4619" s="29" t="n">
        <v>36</v>
      </c>
      <c r="G4619" s="30" t="n">
        <v>112350.64424</v>
      </c>
      <c r="H4619" s="31" t="n">
        <v>20</v>
      </c>
      <c r="I4619" s="32" t="n">
        <v>46931.34896</v>
      </c>
      <c r="J4619" s="33" t="n">
        <v>29</v>
      </c>
      <c r="K4619" s="34" t="n">
        <v>97494.65856</v>
      </c>
      <c r="L4619" s="25" t="n">
        <v>0.8</v>
      </c>
      <c r="M4619" s="26" t="n">
        <v>1.39393596667672</v>
      </c>
      <c r="N4619" s="27" t="n">
        <v>0.241379310344828</v>
      </c>
      <c r="O4619" s="28" t="n">
        <v>0.152377431742657</v>
      </c>
    </row>
    <row r="4620">
      <c r="B4620" t="s">
        <v>28</v>
      </c>
      <c r="C4620" t="s">
        <v>49</v>
      </c>
      <c r="D4620" t="s">
        <v>1002</v>
      </c>
      <c r="E4620" t="s">
        <v>22</v>
      </c>
      <c r="F4620" s="29" t="n">
        <v>8</v>
      </c>
      <c r="G4620" s="30" t="n">
        <v>173464.57312</v>
      </c>
      <c r="H4620" s="31" t="n">
        <v>6</v>
      </c>
      <c r="I4620" s="32" t="n">
        <v>37686.08064</v>
      </c>
      <c r="J4620" s="33" t="n">
        <v>10</v>
      </c>
      <c r="K4620" s="34" t="n">
        <v>130127.54976</v>
      </c>
      <c r="L4620" s="25" t="n">
        <v>0.333333333333333</v>
      </c>
      <c r="M4620" s="26" t="n">
        <v>3.60288175830852</v>
      </c>
      <c r="N4620" s="27" t="n">
        <v>-0.2</v>
      </c>
      <c r="O4620" s="28" t="n">
        <v>0.33303496023654</v>
      </c>
    </row>
    <row r="4621">
      <c r="B4621" t="s">
        <v>28</v>
      </c>
      <c r="C4621" t="s">
        <v>49</v>
      </c>
      <c r="D4621" t="s">
        <v>1003</v>
      </c>
      <c r="E4621" t="s">
        <v>34</v>
      </c>
      <c r="F4621" s="29" t="n">
        <v>85</v>
      </c>
      <c r="G4621" s="30" t="n">
        <v>617397.985672</v>
      </c>
      <c r="H4621" s="31" t="n">
        <v>87</v>
      </c>
      <c r="I4621" s="32" t="n">
        <v>420101.584436</v>
      </c>
      <c r="J4621" s="33" t="n">
        <v>78</v>
      </c>
      <c r="K4621" s="34" t="n">
        <v>515126.6884</v>
      </c>
      <c r="L4621" s="25" t="n">
        <v>-0.0229885057471264</v>
      </c>
      <c r="M4621" s="26" t="n">
        <v>0.46963974558886</v>
      </c>
      <c r="N4621" s="27" t="n">
        <v>0.0897435897435896</v>
      </c>
      <c r="O4621" s="28" t="n">
        <v>0.19853620395724</v>
      </c>
    </row>
    <row r="4622">
      <c r="B4622" t="s">
        <v>28</v>
      </c>
      <c r="C4622" t="s">
        <v>49</v>
      </c>
      <c r="D4622" t="s">
        <v>1370</v>
      </c>
      <c r="E4622" t="s">
        <v>45</v>
      </c>
      <c r="F4622" s="29" t="n">
        <v>17</v>
      </c>
      <c r="G4622" s="30" t="n">
        <v>66960.18</v>
      </c>
      <c r="H4622" s="31" t="n">
        <v>9</v>
      </c>
      <c r="I4622" s="32" t="n">
        <v>32252.5</v>
      </c>
      <c r="J4622" s="33" t="n">
        <v>18</v>
      </c>
      <c r="K4622" s="34" t="n">
        <v>68618.24</v>
      </c>
      <c r="L4622" s="25" t="n">
        <v>0.888888888888889</v>
      </c>
      <c r="M4622" s="26" t="n">
        <v>1.07612371134021</v>
      </c>
      <c r="N4622" s="27" t="n">
        <v>-0.0555555555555556</v>
      </c>
      <c r="O4622" s="28" t="n">
        <v>-0.0241635460192506</v>
      </c>
    </row>
    <row r="4623">
      <c r="B4623" t="s">
        <v>28</v>
      </c>
      <c r="C4623" t="s">
        <v>49</v>
      </c>
      <c r="D4623" t="s">
        <v>1004</v>
      </c>
      <c r="E4623" t="s">
        <v>37</v>
      </c>
      <c r="F4623" s="29" t="n">
        <v>205</v>
      </c>
      <c r="G4623" s="30" t="n">
        <v>845862.538476</v>
      </c>
      <c r="H4623" s="31" t="n">
        <v>221</v>
      </c>
      <c r="I4623" s="32" t="n">
        <v>1016109.520052</v>
      </c>
      <c r="J4623" s="33" t="n">
        <v>148</v>
      </c>
      <c r="K4623" s="34" t="n">
        <v>544702.588214</v>
      </c>
      <c r="L4623" s="25" t="n">
        <v>-0.0723981900452488</v>
      </c>
      <c r="M4623" s="26" t="n">
        <v>-0.16754786587108</v>
      </c>
      <c r="N4623" s="27" t="n">
        <v>0.385135135135135</v>
      </c>
      <c r="O4623" s="28" t="n">
        <v>0.55288878147148</v>
      </c>
    </row>
    <row r="4624">
      <c r="B4624" t="s">
        <v>28</v>
      </c>
      <c r="C4624" t="s">
        <v>49</v>
      </c>
      <c r="D4624" t="s">
        <v>1005</v>
      </c>
      <c r="E4624" t="s">
        <v>34</v>
      </c>
      <c r="F4624" s="29" t="n">
        <v>39</v>
      </c>
      <c r="G4624" s="30" t="n">
        <v>192732.88</v>
      </c>
      <c r="H4624" s="31" t="n">
        <v>38</v>
      </c>
      <c r="I4624" s="32" t="n">
        <v>193826.8</v>
      </c>
      <c r="J4624" s="33" t="n">
        <v>18</v>
      </c>
      <c r="K4624" s="34" t="n">
        <v>97327.0305</v>
      </c>
      <c r="L4624" s="25" t="n">
        <v>0.0263157894736843</v>
      </c>
      <c r="M4624" s="26" t="n">
        <v>-0.00564380157955457</v>
      </c>
      <c r="N4624" s="27" t="n">
        <v>1.16666666666667</v>
      </c>
      <c r="O4624" s="28" t="n">
        <v>0.980260560811007</v>
      </c>
    </row>
    <row r="4625">
      <c r="B4625" t="s">
        <v>28</v>
      </c>
      <c r="C4625" t="s">
        <v>49</v>
      </c>
      <c r="D4625" t="s">
        <v>1006</v>
      </c>
      <c r="E4625" t="s">
        <v>22</v>
      </c>
      <c r="F4625" s="29" t="s">
        <v>85</v>
      </c>
      <c r="G4625" s="30" t="n">
        <v>37400.76704</v>
      </c>
      <c r="H4625" s="31" t="n">
        <v>5</v>
      </c>
      <c r="I4625" s="32" t="n">
        <v>33785.96</v>
      </c>
      <c r="J4625" s="33" t="n">
        <v>6</v>
      </c>
      <c r="K4625" s="34" t="n">
        <v>46271.3472</v>
      </c>
      <c r="L4625" s="25" t="s">
        <v>86</v>
      </c>
      <c r="M4625" s="26" t="n">
        <v>0.106991396426208</v>
      </c>
      <c r="N4625" s="27" t="s">
        <v>86</v>
      </c>
      <c r="O4625" s="28" t="n">
        <v>-0.191707842904561</v>
      </c>
    </row>
    <row r="4626">
      <c r="B4626" t="s">
        <v>28</v>
      </c>
      <c r="C4626" t="s">
        <v>49</v>
      </c>
      <c r="D4626" t="s">
        <v>1007</v>
      </c>
      <c r="E4626" t="s">
        <v>22</v>
      </c>
      <c r="F4626" s="29" t="n">
        <v>14</v>
      </c>
      <c r="G4626" s="30" t="n">
        <v>133021.813664</v>
      </c>
      <c r="H4626" s="31" t="n">
        <v>19</v>
      </c>
      <c r="I4626" s="32" t="n">
        <v>84571.94112</v>
      </c>
      <c r="J4626" s="33" t="n">
        <v>11</v>
      </c>
      <c r="K4626" s="34" t="n">
        <v>107332.55968</v>
      </c>
      <c r="L4626" s="25" t="n">
        <v>-0.263157894736842</v>
      </c>
      <c r="M4626" s="26" t="n">
        <v>0.572883534448547</v>
      </c>
      <c r="N4626" s="27" t="n">
        <v>0.272727272727273</v>
      </c>
      <c r="O4626" s="28" t="n">
        <v>0.239342600796903</v>
      </c>
    </row>
    <row r="4627">
      <c r="B4627" t="s">
        <v>28</v>
      </c>
      <c r="C4627" t="s">
        <v>49</v>
      </c>
      <c r="D4627" t="s">
        <v>1008</v>
      </c>
      <c r="E4627" t="s">
        <v>37</v>
      </c>
      <c r="F4627" s="29" t="s">
        <v>85</v>
      </c>
      <c r="G4627" s="30" t="n">
        <v>11921.32</v>
      </c>
      <c r="H4627" s="31" t="s">
        <v>85</v>
      </c>
      <c r="I4627" s="32" t="n">
        <v>11286.64</v>
      </c>
      <c r="J4627" s="33" t="s">
        <v>85</v>
      </c>
      <c r="K4627" s="34" t="n">
        <v>11228.22</v>
      </c>
      <c r="L4627" s="25" t="s">
        <v>86</v>
      </c>
      <c r="M4627" s="26" t="n">
        <v>0.0562328558366352</v>
      </c>
      <c r="N4627" s="27" t="s">
        <v>86</v>
      </c>
      <c r="O4627" s="28" t="n">
        <v>0.0617283950617284</v>
      </c>
    </row>
    <row r="4628">
      <c r="B4628" t="s">
        <v>28</v>
      </c>
      <c r="C4628" t="s">
        <v>49</v>
      </c>
      <c r="D4628" t="s">
        <v>1009</v>
      </c>
      <c r="E4628" t="s">
        <v>34</v>
      </c>
      <c r="F4628" s="29" t="n">
        <v>10</v>
      </c>
      <c r="G4628" s="30" t="n">
        <v>71199.4</v>
      </c>
      <c r="H4628" s="31" t="n">
        <v>11</v>
      </c>
      <c r="I4628" s="32" t="n">
        <v>71529.64</v>
      </c>
      <c r="J4628" s="33" t="n">
        <v>9</v>
      </c>
      <c r="K4628" s="34" t="n">
        <v>65846.52</v>
      </c>
      <c r="L4628" s="25" t="n">
        <v>-0.0909090909090909</v>
      </c>
      <c r="M4628" s="26" t="n">
        <v>-0.00461682737393909</v>
      </c>
      <c r="N4628" s="27" t="n">
        <v>0.111111111111111</v>
      </c>
      <c r="O4628" s="28" t="n">
        <v>0.0812932862663052</v>
      </c>
    </row>
    <row r="4629">
      <c r="B4629" t="s">
        <v>28</v>
      </c>
      <c r="C4629" t="s">
        <v>49</v>
      </c>
      <c r="D4629" t="s">
        <v>1010</v>
      </c>
      <c r="E4629" t="s">
        <v>22</v>
      </c>
      <c r="F4629" s="29" t="n">
        <v>5</v>
      </c>
      <c r="G4629" s="30" t="n">
        <v>14332.1838</v>
      </c>
      <c r="H4629" s="31" t="s">
        <v>85</v>
      </c>
      <c r="I4629" s="32" t="n">
        <v>16317.4336</v>
      </c>
      <c r="J4629" s="33" t="s">
        <v>85</v>
      </c>
      <c r="K4629" s="34" t="n">
        <v>9906.624</v>
      </c>
      <c r="L4629" s="25" t="s">
        <v>86</v>
      </c>
      <c r="M4629" s="26" t="n">
        <v>-0.121664340647294</v>
      </c>
      <c r="N4629" s="27" t="s">
        <v>86</v>
      </c>
      <c r="O4629" s="28" t="n">
        <v>0.446727341221389</v>
      </c>
    </row>
    <row r="4630">
      <c r="B4630" t="s">
        <v>28</v>
      </c>
      <c r="C4630" t="s">
        <v>49</v>
      </c>
      <c r="D4630" t="s">
        <v>1011</v>
      </c>
      <c r="E4630" t="s">
        <v>37</v>
      </c>
      <c r="F4630" s="29" t="n">
        <v>34</v>
      </c>
      <c r="G4630" s="30" t="n">
        <v>269096.1196</v>
      </c>
      <c r="H4630" s="31" t="n">
        <v>35</v>
      </c>
      <c r="I4630" s="32" t="n">
        <v>200085.5</v>
      </c>
      <c r="J4630" s="33" t="n">
        <v>39</v>
      </c>
      <c r="K4630" s="34" t="n">
        <v>223947.1944</v>
      </c>
      <c r="L4630" s="25" t="n">
        <v>-0.0285714285714286</v>
      </c>
      <c r="M4630" s="26" t="n">
        <v>0.344905650834268</v>
      </c>
      <c r="N4630" s="27" t="n">
        <v>-0.128205128205128</v>
      </c>
      <c r="O4630" s="28" t="n">
        <v>0.201605228058173</v>
      </c>
    </row>
    <row r="4631">
      <c r="B4631" t="s">
        <v>28</v>
      </c>
      <c r="C4631" t="s">
        <v>49</v>
      </c>
      <c r="D4631" t="s">
        <v>1497</v>
      </c>
      <c r="E4631" t="s">
        <v>37</v>
      </c>
      <c r="F4631" s="29" t="s">
        <v>85</v>
      </c>
      <c r="G4631" s="30" t="n">
        <v>3046.12</v>
      </c>
      <c r="H4631" s="31" t="s">
        <v>85</v>
      </c>
      <c r="I4631" s="32" t="n">
        <v>6499.88</v>
      </c>
      <c r="J4631" s="33" t="n">
        <v>6</v>
      </c>
      <c r="K4631" s="34" t="n">
        <v>45087.516</v>
      </c>
      <c r="L4631" s="25" t="s">
        <v>86</v>
      </c>
      <c r="M4631" s="26" t="n">
        <v>-0.531357501984652</v>
      </c>
      <c r="N4631" s="27" t="s">
        <v>86</v>
      </c>
      <c r="O4631" s="28" t="n">
        <v>-0.932439835452457</v>
      </c>
    </row>
    <row r="4632">
      <c r="B4632" t="s">
        <v>28</v>
      </c>
      <c r="C4632" t="s">
        <v>49</v>
      </c>
      <c r="D4632" t="s">
        <v>1012</v>
      </c>
      <c r="E4632" t="s">
        <v>34</v>
      </c>
      <c r="F4632" s="29" t="n">
        <v>36</v>
      </c>
      <c r="G4632" s="30" t="n">
        <v>357976.14159</v>
      </c>
      <c r="H4632" s="31" t="n">
        <v>32</v>
      </c>
      <c r="I4632" s="32" t="n">
        <v>578443.7312</v>
      </c>
      <c r="J4632" s="33" t="n">
        <v>25</v>
      </c>
      <c r="K4632" s="34" t="n">
        <v>210308.6232</v>
      </c>
      <c r="L4632" s="25" t="n">
        <v>0.125</v>
      </c>
      <c r="M4632" s="26" t="n">
        <v>-0.381139214963283</v>
      </c>
      <c r="N4632" s="27" t="n">
        <v>0.44</v>
      </c>
      <c r="O4632" s="28" t="n">
        <v>0.702146760047831</v>
      </c>
    </row>
    <row r="4633">
      <c r="B4633" t="s">
        <v>28</v>
      </c>
      <c r="C4633" t="s">
        <v>49</v>
      </c>
      <c r="D4633" t="s">
        <v>1013</v>
      </c>
      <c r="E4633" t="s">
        <v>22</v>
      </c>
      <c r="F4633" s="29" t="n">
        <v>7</v>
      </c>
      <c r="G4633" s="30" t="n">
        <v>102836.33536</v>
      </c>
      <c r="H4633" s="31" t="n">
        <v>9</v>
      </c>
      <c r="I4633" s="32" t="n">
        <v>233973.96672</v>
      </c>
      <c r="J4633" s="33" t="n">
        <v>19</v>
      </c>
      <c r="K4633" s="34" t="n">
        <v>98673.64392</v>
      </c>
      <c r="L4633" s="25" t="n">
        <v>-0.222222222222222</v>
      </c>
      <c r="M4633" s="26" t="n">
        <v>-0.56047958325609</v>
      </c>
      <c r="N4633" s="27" t="n">
        <v>-0.631578947368421</v>
      </c>
      <c r="O4633" s="28" t="n">
        <v>0.0421864570378581</v>
      </c>
    </row>
    <row r="4634">
      <c r="B4634" t="s">
        <v>28</v>
      </c>
      <c r="C4634" t="s">
        <v>49</v>
      </c>
      <c r="D4634" t="s">
        <v>842</v>
      </c>
      <c r="E4634" t="s">
        <v>22</v>
      </c>
      <c r="F4634" s="29" t="n">
        <v>8</v>
      </c>
      <c r="G4634" s="30" t="n">
        <v>57171.8368</v>
      </c>
      <c r="H4634" s="31" t="s">
        <v>85</v>
      </c>
      <c r="I4634" s="32" t="n">
        <v>15807.6256</v>
      </c>
      <c r="J4634" s="33" t="n">
        <v>5</v>
      </c>
      <c r="K4634" s="34" t="n">
        <v>45164.4336</v>
      </c>
      <c r="L4634" s="25" t="s">
        <v>86</v>
      </c>
      <c r="M4634" s="26" t="n">
        <v>2.61672513296368</v>
      </c>
      <c r="N4634" s="27" t="n">
        <v>0.6</v>
      </c>
      <c r="O4634" s="28" t="n">
        <v>0.26585970957466</v>
      </c>
    </row>
    <row r="4635">
      <c r="B4635" t="s">
        <v>28</v>
      </c>
      <c r="C4635" t="s">
        <v>49</v>
      </c>
      <c r="D4635" t="s">
        <v>1014</v>
      </c>
      <c r="E4635" t="s">
        <v>22</v>
      </c>
      <c r="F4635" s="29" t="n">
        <v>11</v>
      </c>
      <c r="G4635" s="30" t="n">
        <v>57683.4336</v>
      </c>
      <c r="H4635" s="31" t="n">
        <v>11</v>
      </c>
      <c r="I4635" s="32" t="n">
        <v>91498.9088</v>
      </c>
      <c r="J4635" s="33" t="n">
        <v>21</v>
      </c>
      <c r="K4635" s="34" t="n">
        <v>58686.3792</v>
      </c>
      <c r="L4635" s="25" t="n">
        <v>0</v>
      </c>
      <c r="M4635" s="26" t="n">
        <v>-0.369572442376493</v>
      </c>
      <c r="N4635" s="27" t="n">
        <v>-0.476190476190476</v>
      </c>
      <c r="O4635" s="28" t="n">
        <v>-0.0170899212674548</v>
      </c>
    </row>
    <row r="4636">
      <c r="B4636" t="s">
        <v>28</v>
      </c>
      <c r="C4636" t="s">
        <v>49</v>
      </c>
      <c r="D4636" t="s">
        <v>1015</v>
      </c>
      <c r="E4636" t="s">
        <v>22</v>
      </c>
      <c r="F4636" s="29" t="n">
        <v>17</v>
      </c>
      <c r="G4636" s="30" t="n">
        <v>122860.1504</v>
      </c>
      <c r="H4636" s="31" t="n">
        <v>7</v>
      </c>
      <c r="I4636" s="32" t="n">
        <v>44405.52896</v>
      </c>
      <c r="J4636" s="33" t="n">
        <v>8</v>
      </c>
      <c r="K4636" s="34" t="n">
        <v>90149.94144</v>
      </c>
      <c r="L4636" s="25" t="n">
        <v>1.42857142857143</v>
      </c>
      <c r="M4636" s="26" t="n">
        <v>1.76677596861127</v>
      </c>
      <c r="N4636" s="27" t="n">
        <v>1.125</v>
      </c>
      <c r="O4636" s="28" t="n">
        <v>0.362842265202918</v>
      </c>
    </row>
    <row r="4637">
      <c r="B4637" t="s">
        <v>28</v>
      </c>
      <c r="C4637" t="s">
        <v>49</v>
      </c>
      <c r="D4637" t="s">
        <v>1016</v>
      </c>
      <c r="E4637" t="s">
        <v>22</v>
      </c>
      <c r="F4637" s="29" t="n">
        <v>11</v>
      </c>
      <c r="G4637" s="30" t="n">
        <v>29316.196</v>
      </c>
      <c r="H4637" s="31" t="n">
        <v>12</v>
      </c>
      <c r="I4637" s="32" t="n">
        <v>51053.639936</v>
      </c>
      <c r="J4637" s="33" t="n">
        <v>22</v>
      </c>
      <c r="K4637" s="34" t="n">
        <v>45453.9288</v>
      </c>
      <c r="L4637" s="25" t="n">
        <v>-0.0833333333333334</v>
      </c>
      <c r="M4637" s="26" t="n">
        <v>-0.425776574662447</v>
      </c>
      <c r="N4637" s="27" t="n">
        <v>-0.5</v>
      </c>
      <c r="O4637" s="28" t="n">
        <v>-0.355034938145985</v>
      </c>
    </row>
    <row r="4638">
      <c r="B4638" t="s">
        <v>28</v>
      </c>
      <c r="C4638" t="s">
        <v>49</v>
      </c>
      <c r="D4638" t="s">
        <v>1017</v>
      </c>
      <c r="E4638" t="s">
        <v>34</v>
      </c>
      <c r="F4638" s="29" t="n">
        <v>34</v>
      </c>
      <c r="G4638" s="30" t="n">
        <v>284502.873836</v>
      </c>
      <c r="H4638" s="31" t="n">
        <v>30</v>
      </c>
      <c r="I4638" s="32" t="n">
        <v>144467.8854</v>
      </c>
      <c r="J4638" s="33" t="n">
        <v>32</v>
      </c>
      <c r="K4638" s="34" t="n">
        <v>207179.030448</v>
      </c>
      <c r="L4638" s="25" t="n">
        <v>0.133333333333333</v>
      </c>
      <c r="M4638" s="26" t="n">
        <v>0.969315692884088</v>
      </c>
      <c r="N4638" s="27" t="n">
        <v>0.0625</v>
      </c>
      <c r="O4638" s="28" t="n">
        <v>0.373222344079883</v>
      </c>
    </row>
    <row r="4639">
      <c r="B4639" t="s">
        <v>28</v>
      </c>
      <c r="C4639" t="s">
        <v>49</v>
      </c>
      <c r="D4639" t="s">
        <v>1018</v>
      </c>
      <c r="E4639" t="s">
        <v>22</v>
      </c>
      <c r="F4639" s="29" t="s">
        <v>85</v>
      </c>
      <c r="G4639" s="30" t="n">
        <v>16806.88</v>
      </c>
      <c r="H4639" s="31" t="n">
        <v>5</v>
      </c>
      <c r="I4639" s="32" t="n">
        <v>14546.56</v>
      </c>
      <c r="J4639" s="33" t="s">
        <v>85</v>
      </c>
      <c r="K4639" s="34" t="n">
        <v>7611.5</v>
      </c>
      <c r="L4639" s="25" t="s">
        <v>86</v>
      </c>
      <c r="M4639" s="26" t="n">
        <v>0.155385190725505</v>
      </c>
      <c r="N4639" s="27" t="s">
        <v>86</v>
      </c>
      <c r="O4639" s="28" t="n">
        <v>1.20809038954214</v>
      </c>
    </row>
    <row r="4640">
      <c r="B4640" t="s">
        <v>28</v>
      </c>
      <c r="C4640" t="s">
        <v>49</v>
      </c>
      <c r="D4640" t="s">
        <v>1019</v>
      </c>
      <c r="E4640" t="s">
        <v>37</v>
      </c>
      <c r="F4640" s="29" t="n">
        <v>31</v>
      </c>
      <c r="G4640" s="30" t="n">
        <v>133709.1858</v>
      </c>
      <c r="H4640" s="31" t="n">
        <v>29</v>
      </c>
      <c r="I4640" s="32" t="n">
        <v>139084.261</v>
      </c>
      <c r="J4640" s="33" t="n">
        <v>11</v>
      </c>
      <c r="K4640" s="34" t="n">
        <v>45654.83865</v>
      </c>
      <c r="L4640" s="25" t="n">
        <v>0.0689655172413792</v>
      </c>
      <c r="M4640" s="26" t="n">
        <v>-0.0386461786643134</v>
      </c>
      <c r="N4640" s="27" t="n">
        <v>1.81818181818182</v>
      </c>
      <c r="O4640" s="28" t="n">
        <v>1.9286969301336</v>
      </c>
    </row>
    <row r="4641">
      <c r="B4641" t="s">
        <v>28</v>
      </c>
      <c r="C4641" t="s">
        <v>49</v>
      </c>
      <c r="D4641" t="s">
        <v>1439</v>
      </c>
      <c r="E4641" t="s">
        <v>43</v>
      </c>
      <c r="F4641" s="29" t="s">
        <v>85</v>
      </c>
      <c r="G4641" s="30" t="n">
        <v>12084.6426</v>
      </c>
      <c r="H4641" s="31" t="s">
        <v>85</v>
      </c>
      <c r="I4641" s="32" t="n">
        <v>12084.6426</v>
      </c>
      <c r="J4641" s="33"/>
      <c r="K4641" s="34"/>
      <c r="L4641" s="25" t="s">
        <v>86</v>
      </c>
      <c r="M4641" s="26" t="n">
        <v>0</v>
      </c>
      <c r="N4641" s="27" t="s">
        <v>86</v>
      </c>
      <c r="O4641" s="28"/>
    </row>
    <row r="4642">
      <c r="B4642" t="s">
        <v>28</v>
      </c>
      <c r="C4642" t="s">
        <v>49</v>
      </c>
      <c r="D4642" t="s">
        <v>1020</v>
      </c>
      <c r="E4642" t="s">
        <v>43</v>
      </c>
      <c r="F4642" s="29" t="n">
        <v>44</v>
      </c>
      <c r="G4642" s="30" t="n">
        <v>131907.3332</v>
      </c>
      <c r="H4642" s="31" t="n">
        <v>46</v>
      </c>
      <c r="I4642" s="32" t="n">
        <v>206473.1688</v>
      </c>
      <c r="J4642" s="33" t="n">
        <v>36</v>
      </c>
      <c r="K4642" s="34" t="n">
        <v>138098.3052</v>
      </c>
      <c r="L4642" s="25" t="n">
        <v>-0.0434782608695652</v>
      </c>
      <c r="M4642" s="26" t="n">
        <v>-0.361140559005166</v>
      </c>
      <c r="N4642" s="27" t="n">
        <v>0.222222222222222</v>
      </c>
      <c r="O4642" s="28" t="n">
        <v>-0.0448301808703153</v>
      </c>
    </row>
    <row r="4643">
      <c r="B4643" t="s">
        <v>28</v>
      </c>
      <c r="C4643" t="s">
        <v>49</v>
      </c>
      <c r="D4643" t="s">
        <v>1545</v>
      </c>
      <c r="E4643" t="s">
        <v>22</v>
      </c>
      <c r="F4643" s="29"/>
      <c r="G4643" s="30"/>
      <c r="H4643" s="31" t="s">
        <v>85</v>
      </c>
      <c r="I4643" s="32" t="n">
        <v>1899.7056</v>
      </c>
      <c r="J4643" s="33"/>
      <c r="K4643" s="34"/>
      <c r="L4643" s="25" t="s">
        <v>86</v>
      </c>
      <c r="M4643" s="26"/>
      <c r="N4643" s="27"/>
      <c r="O4643" s="28"/>
    </row>
    <row r="4644">
      <c r="B4644" t="s">
        <v>28</v>
      </c>
      <c r="C4644" t="s">
        <v>49</v>
      </c>
      <c r="D4644" t="s">
        <v>1021</v>
      </c>
      <c r="E4644" t="s">
        <v>37</v>
      </c>
      <c r="F4644" s="29" t="n">
        <v>366</v>
      </c>
      <c r="G4644" s="30" t="n">
        <v>1072746.067</v>
      </c>
      <c r="H4644" s="31" t="n">
        <v>408</v>
      </c>
      <c r="I4644" s="32" t="n">
        <v>1365002.7844</v>
      </c>
      <c r="J4644" s="33" t="n">
        <v>373</v>
      </c>
      <c r="K4644" s="34" t="n">
        <v>1050045.38075</v>
      </c>
      <c r="L4644" s="25" t="n">
        <v>-0.102941176470588</v>
      </c>
      <c r="M4644" s="26" t="n">
        <v>-0.214107048527717</v>
      </c>
      <c r="N4644" s="27" t="n">
        <v>-0.0187667560321716</v>
      </c>
      <c r="O4644" s="28" t="n">
        <v>0.021618766832521</v>
      </c>
    </row>
    <row r="4645">
      <c r="B4645" t="s">
        <v>28</v>
      </c>
      <c r="C4645" t="s">
        <v>49</v>
      </c>
      <c r="D4645" t="s">
        <v>1022</v>
      </c>
      <c r="E4645" t="s">
        <v>22</v>
      </c>
      <c r="F4645" s="29" t="n">
        <v>15</v>
      </c>
      <c r="G4645" s="30" t="n">
        <v>77472.75772</v>
      </c>
      <c r="H4645" s="31" t="n">
        <v>11</v>
      </c>
      <c r="I4645" s="32" t="n">
        <v>54573.94192</v>
      </c>
      <c r="J4645" s="33" t="n">
        <v>13</v>
      </c>
      <c r="K4645" s="34" t="n">
        <v>132593.76</v>
      </c>
      <c r="L4645" s="25" t="n">
        <v>0.363636363636364</v>
      </c>
      <c r="M4645" s="26" t="n">
        <v>0.41959248304928</v>
      </c>
      <c r="N4645" s="27" t="n">
        <v>0.153846153846154</v>
      </c>
      <c r="O4645" s="28" t="n">
        <v>-0.415713396165853</v>
      </c>
    </row>
    <row r="4646">
      <c r="B4646" t="s">
        <v>28</v>
      </c>
      <c r="C4646" t="s">
        <v>49</v>
      </c>
      <c r="D4646" t="s">
        <v>1023</v>
      </c>
      <c r="E4646" t="s">
        <v>22</v>
      </c>
      <c r="F4646" s="29"/>
      <c r="G4646" s="30"/>
      <c r="H4646" s="31" t="s">
        <v>85</v>
      </c>
      <c r="I4646" s="32" t="n">
        <v>3486.3712</v>
      </c>
      <c r="J4646" s="33" t="s">
        <v>85</v>
      </c>
      <c r="K4646" s="34" t="n">
        <v>6366.8592</v>
      </c>
      <c r="L4646" s="25" t="s">
        <v>86</v>
      </c>
      <c r="M4646" s="26"/>
      <c r="N4646" s="27" t="s">
        <v>86</v>
      </c>
      <c r="O4646" s="28"/>
    </row>
    <row r="4647">
      <c r="B4647" t="s">
        <v>28</v>
      </c>
      <c r="C4647" t="s">
        <v>49</v>
      </c>
      <c r="D4647" t="s">
        <v>1024</v>
      </c>
      <c r="E4647" t="s">
        <v>37</v>
      </c>
      <c r="F4647" s="29" t="n">
        <v>263</v>
      </c>
      <c r="G4647" s="30" t="n">
        <v>2049083.566236</v>
      </c>
      <c r="H4647" s="31" t="n">
        <v>276</v>
      </c>
      <c r="I4647" s="32" t="n">
        <v>2825735.103586</v>
      </c>
      <c r="J4647" s="33" t="n">
        <v>189</v>
      </c>
      <c r="K4647" s="34" t="n">
        <v>1143389.970752</v>
      </c>
      <c r="L4647" s="25" t="n">
        <v>-0.0471014492753623</v>
      </c>
      <c r="M4647" s="26" t="n">
        <v>-0.274849378614574</v>
      </c>
      <c r="N4647" s="27" t="n">
        <v>0.391534391534392</v>
      </c>
      <c r="O4647" s="28" t="n">
        <v>0.792112593823376</v>
      </c>
    </row>
    <row r="4648">
      <c r="B4648" t="s">
        <v>28</v>
      </c>
      <c r="C4648" t="s">
        <v>49</v>
      </c>
      <c r="D4648" t="s">
        <v>1025</v>
      </c>
      <c r="E4648" t="s">
        <v>22</v>
      </c>
      <c r="F4648" s="29" t="s">
        <v>85</v>
      </c>
      <c r="G4648" s="30" t="n">
        <v>30238.59072</v>
      </c>
      <c r="H4648" s="31" t="n">
        <v>10</v>
      </c>
      <c r="I4648" s="32" t="n">
        <v>76440.43264</v>
      </c>
      <c r="J4648" s="33" t="s">
        <v>85</v>
      </c>
      <c r="K4648" s="34" t="n">
        <v>18896.7168</v>
      </c>
      <c r="L4648" s="25" t="s">
        <v>86</v>
      </c>
      <c r="M4648" s="26" t="n">
        <v>-0.604416279766362</v>
      </c>
      <c r="N4648" s="27" t="s">
        <v>86</v>
      </c>
      <c r="O4648" s="28" t="n">
        <v>0.600203413113541</v>
      </c>
    </row>
    <row r="4649">
      <c r="B4649" t="s">
        <v>28</v>
      </c>
      <c r="C4649" t="s">
        <v>49</v>
      </c>
      <c r="D4649" t="s">
        <v>1026</v>
      </c>
      <c r="E4649" t="s">
        <v>37</v>
      </c>
      <c r="F4649" s="29" t="n">
        <v>22</v>
      </c>
      <c r="G4649" s="30" t="n">
        <v>123074.256</v>
      </c>
      <c r="H4649" s="31" t="n">
        <v>35</v>
      </c>
      <c r="I4649" s="32" t="n">
        <v>211415.699</v>
      </c>
      <c r="J4649" s="33" t="n">
        <v>26</v>
      </c>
      <c r="K4649" s="34" t="n">
        <v>227382.8143</v>
      </c>
      <c r="L4649" s="25" t="n">
        <v>-0.371428571428571</v>
      </c>
      <c r="M4649" s="26" t="n">
        <v>-0.417856589732251</v>
      </c>
      <c r="N4649" s="27" t="n">
        <v>-0.153846153846154</v>
      </c>
      <c r="O4649" s="28" t="n">
        <v>-0.458735452901816</v>
      </c>
    </row>
    <row r="4650">
      <c r="B4650" t="s">
        <v>28</v>
      </c>
      <c r="C4650" t="s">
        <v>49</v>
      </c>
      <c r="D4650" t="s">
        <v>1027</v>
      </c>
      <c r="E4650" t="s">
        <v>34</v>
      </c>
      <c r="F4650" s="29" t="n">
        <v>58</v>
      </c>
      <c r="G4650" s="30" t="n">
        <v>419662.8</v>
      </c>
      <c r="H4650" s="31" t="n">
        <v>60</v>
      </c>
      <c r="I4650" s="32" t="n">
        <v>359019.04</v>
      </c>
      <c r="J4650" s="33" t="n">
        <v>55</v>
      </c>
      <c r="K4650" s="34" t="n">
        <v>324849.72</v>
      </c>
      <c r="L4650" s="25" t="n">
        <v>-0.0333333333333333</v>
      </c>
      <c r="M4650" s="26" t="n">
        <v>0.16891516394228</v>
      </c>
      <c r="N4650" s="27" t="n">
        <v>0.0545454545454545</v>
      </c>
      <c r="O4650" s="28" t="n">
        <v>0.291867513384343</v>
      </c>
    </row>
    <row r="4651">
      <c r="B4651" t="s">
        <v>28</v>
      </c>
      <c r="C4651" t="s">
        <v>49</v>
      </c>
      <c r="D4651" t="s">
        <v>1440</v>
      </c>
      <c r="E4651" t="s">
        <v>45</v>
      </c>
      <c r="F4651" s="29" t="n">
        <v>7</v>
      </c>
      <c r="G4651" s="30" t="n">
        <v>20330.48</v>
      </c>
      <c r="H4651" s="31" t="n">
        <v>9</v>
      </c>
      <c r="I4651" s="32" t="n">
        <v>22227.92</v>
      </c>
      <c r="J4651" s="33" t="n">
        <v>18</v>
      </c>
      <c r="K4651" s="34" t="n">
        <v>49386.36</v>
      </c>
      <c r="L4651" s="25" t="n">
        <v>-0.222222222222222</v>
      </c>
      <c r="M4651" s="26" t="n">
        <v>-0.0853629129491198</v>
      </c>
      <c r="N4651" s="27" t="n">
        <v>-0.611111111111111</v>
      </c>
      <c r="O4651" s="28" t="n">
        <v>-0.58833815652743</v>
      </c>
    </row>
    <row r="4652">
      <c r="B4652" t="s">
        <v>28</v>
      </c>
      <c r="C4652" t="s">
        <v>49</v>
      </c>
      <c r="D4652" t="s">
        <v>1441</v>
      </c>
      <c r="E4652" t="s">
        <v>22</v>
      </c>
      <c r="F4652" s="29" t="n">
        <v>42</v>
      </c>
      <c r="G4652" s="30" t="n">
        <v>557091.91</v>
      </c>
      <c r="H4652" s="31" t="n">
        <v>42</v>
      </c>
      <c r="I4652" s="32" t="n">
        <v>480953.425</v>
      </c>
      <c r="J4652" s="33" t="n">
        <v>37</v>
      </c>
      <c r="K4652" s="34" t="n">
        <v>371667.12</v>
      </c>
      <c r="L4652" s="25" t="n">
        <v>0</v>
      </c>
      <c r="M4652" s="26" t="n">
        <v>0.158307397436665</v>
      </c>
      <c r="N4652" s="27" t="n">
        <v>0.135135135135135</v>
      </c>
      <c r="O4652" s="28" t="n">
        <v>0.498900171745082</v>
      </c>
    </row>
    <row r="4653">
      <c r="B4653" t="s">
        <v>28</v>
      </c>
      <c r="C4653" t="s">
        <v>49</v>
      </c>
      <c r="D4653" t="s">
        <v>1029</v>
      </c>
      <c r="E4653" t="s">
        <v>31</v>
      </c>
      <c r="F4653" s="29" t="s">
        <v>85</v>
      </c>
      <c r="G4653" s="30" t="n">
        <v>14550.68228</v>
      </c>
      <c r="H4653" s="31" t="s">
        <v>85</v>
      </c>
      <c r="I4653" s="32" t="n">
        <v>71756.8864</v>
      </c>
      <c r="J4653" s="33" t="n">
        <v>6</v>
      </c>
      <c r="K4653" s="34" t="n">
        <v>45786.2058</v>
      </c>
      <c r="L4653" s="25" t="s">
        <v>86</v>
      </c>
      <c r="M4653" s="26" t="n">
        <v>-0.797222496543551</v>
      </c>
      <c r="N4653" s="27" t="s">
        <v>86</v>
      </c>
      <c r="O4653" s="28" t="n">
        <v>-0.682203798594729</v>
      </c>
    </row>
    <row r="4654">
      <c r="B4654" t="s">
        <v>28</v>
      </c>
      <c r="C4654" t="s">
        <v>49</v>
      </c>
      <c r="D4654" t="s">
        <v>1030</v>
      </c>
      <c r="E4654" t="s">
        <v>37</v>
      </c>
      <c r="F4654" s="29" t="s">
        <v>85</v>
      </c>
      <c r="G4654" s="30" t="n">
        <v>9546</v>
      </c>
      <c r="H4654" s="31" t="s">
        <v>85</v>
      </c>
      <c r="I4654" s="32" t="n">
        <v>1996.92</v>
      </c>
      <c r="J4654" s="33" t="s">
        <v>85</v>
      </c>
      <c r="K4654" s="34" t="n">
        <v>20039.4</v>
      </c>
      <c r="L4654" s="25" t="s">
        <v>86</v>
      </c>
      <c r="M4654" s="26" t="n">
        <v>3.78036175710594</v>
      </c>
      <c r="N4654" s="27" t="s">
        <v>86</v>
      </c>
      <c r="O4654" s="28" t="n">
        <v>-0.523638432288392</v>
      </c>
    </row>
    <row r="4655">
      <c r="B4655" t="s">
        <v>28</v>
      </c>
      <c r="C4655" t="s">
        <v>49</v>
      </c>
      <c r="D4655" t="s">
        <v>1443</v>
      </c>
      <c r="E4655" t="s">
        <v>40</v>
      </c>
      <c r="F4655" s="29" t="n">
        <v>23</v>
      </c>
      <c r="G4655" s="30" t="n">
        <v>251238.1468</v>
      </c>
      <c r="H4655" s="31" t="n">
        <v>19</v>
      </c>
      <c r="I4655" s="32" t="n">
        <v>254897.07</v>
      </c>
      <c r="J4655" s="33" t="n">
        <v>18</v>
      </c>
      <c r="K4655" s="34" t="n">
        <v>172113.036</v>
      </c>
      <c r="L4655" s="25" t="n">
        <v>0.210526315789474</v>
      </c>
      <c r="M4655" s="26" t="n">
        <v>-0.0143545125881597</v>
      </c>
      <c r="N4655" s="27" t="n">
        <v>0.277777777777778</v>
      </c>
      <c r="O4655" s="28" t="n">
        <v>0.459727587397854</v>
      </c>
    </row>
    <row r="4656">
      <c r="B4656" t="s">
        <v>28</v>
      </c>
      <c r="C4656" t="s">
        <v>49</v>
      </c>
      <c r="D4656" t="s">
        <v>1031</v>
      </c>
      <c r="E4656" t="s">
        <v>22</v>
      </c>
      <c r="F4656" s="29" t="n">
        <v>9</v>
      </c>
      <c r="G4656" s="30" t="n">
        <v>51477.37088</v>
      </c>
      <c r="H4656" s="31" t="n">
        <v>8</v>
      </c>
      <c r="I4656" s="32" t="n">
        <v>46724.43296</v>
      </c>
      <c r="J4656" s="33" t="n">
        <v>5</v>
      </c>
      <c r="K4656" s="34" t="n">
        <v>19475.61408</v>
      </c>
      <c r="L4656" s="25" t="n">
        <v>0.125</v>
      </c>
      <c r="M4656" s="26" t="n">
        <v>0.101722752292551</v>
      </c>
      <c r="N4656" s="27" t="n">
        <v>0.8</v>
      </c>
      <c r="O4656" s="28" t="n">
        <v>1.64317061677985</v>
      </c>
    </row>
    <row r="4657">
      <c r="B4657" t="s">
        <v>28</v>
      </c>
      <c r="C4657" t="s">
        <v>49</v>
      </c>
      <c r="D4657" t="s">
        <v>1032</v>
      </c>
      <c r="E4657" t="s">
        <v>31</v>
      </c>
      <c r="F4657" s="29" t="n">
        <v>26</v>
      </c>
      <c r="G4657" s="30" t="n">
        <v>359578.559632</v>
      </c>
      <c r="H4657" s="31" t="n">
        <v>29</v>
      </c>
      <c r="I4657" s="32" t="n">
        <v>284166.461508</v>
      </c>
      <c r="J4657" s="33" t="n">
        <v>33</v>
      </c>
      <c r="K4657" s="34" t="n">
        <v>329111.35118</v>
      </c>
      <c r="L4657" s="25" t="n">
        <v>-0.103448275862069</v>
      </c>
      <c r="M4657" s="26" t="n">
        <v>0.2653800090405</v>
      </c>
      <c r="N4657" s="27" t="n">
        <v>-0.212121212121212</v>
      </c>
      <c r="O4657" s="28" t="n">
        <v>0.0925741647705631</v>
      </c>
    </row>
    <row r="4658">
      <c r="B4658" t="s">
        <v>28</v>
      </c>
      <c r="C4658" t="s">
        <v>49</v>
      </c>
      <c r="D4658" t="s">
        <v>1033</v>
      </c>
      <c r="E4658" t="s">
        <v>22</v>
      </c>
      <c r="F4658" s="29" t="n">
        <v>12</v>
      </c>
      <c r="G4658" s="30" t="n">
        <v>65069.92544</v>
      </c>
      <c r="H4658" s="31" t="n">
        <v>14</v>
      </c>
      <c r="I4658" s="32" t="n">
        <v>94075.13856</v>
      </c>
      <c r="J4658" s="33" t="s">
        <v>85</v>
      </c>
      <c r="K4658" s="34" t="n">
        <v>15877.5552</v>
      </c>
      <c r="L4658" s="25" t="n">
        <v>-0.142857142857143</v>
      </c>
      <c r="M4658" s="26" t="n">
        <v>-0.308319642829979</v>
      </c>
      <c r="N4658" s="27" t="s">
        <v>86</v>
      </c>
      <c r="O4658" s="28" t="n">
        <v>3.09823329979668</v>
      </c>
    </row>
    <row r="4659">
      <c r="B4659" t="s">
        <v>28</v>
      </c>
      <c r="C4659" t="s">
        <v>49</v>
      </c>
      <c r="D4659" t="s">
        <v>1034</v>
      </c>
      <c r="E4659" t="s">
        <v>34</v>
      </c>
      <c r="F4659" s="29" t="n">
        <v>11</v>
      </c>
      <c r="G4659" s="30" t="n">
        <v>87284.84</v>
      </c>
      <c r="H4659" s="31" t="n">
        <v>19</v>
      </c>
      <c r="I4659" s="32" t="n">
        <v>189596.9416</v>
      </c>
      <c r="J4659" s="33" t="n">
        <v>7</v>
      </c>
      <c r="K4659" s="34" t="n">
        <v>78706.404</v>
      </c>
      <c r="L4659" s="25" t="n">
        <v>-0.421052631578947</v>
      </c>
      <c r="M4659" s="26" t="n">
        <v>-0.539629493685883</v>
      </c>
      <c r="N4659" s="27" t="n">
        <v>0.571428571428571</v>
      </c>
      <c r="O4659" s="28" t="n">
        <v>0.108992859081708</v>
      </c>
    </row>
    <row r="4660">
      <c r="B4660" t="s">
        <v>28</v>
      </c>
      <c r="C4660" t="s">
        <v>49</v>
      </c>
      <c r="D4660" t="s">
        <v>1501</v>
      </c>
      <c r="E4660" t="s">
        <v>45</v>
      </c>
      <c r="F4660" s="29" t="n">
        <v>8</v>
      </c>
      <c r="G4660" s="30" t="n">
        <v>40344</v>
      </c>
      <c r="H4660" s="31" t="n">
        <v>8</v>
      </c>
      <c r="I4660" s="32" t="n">
        <v>40344</v>
      </c>
      <c r="J4660" s="33"/>
      <c r="K4660" s="34"/>
      <c r="L4660" s="25" t="n">
        <v>0</v>
      </c>
      <c r="M4660" s="26" t="n">
        <v>0</v>
      </c>
      <c r="N4660" s="27"/>
      <c r="O4660" s="28"/>
    </row>
    <row r="4661">
      <c r="B4661" t="s">
        <v>28</v>
      </c>
      <c r="C4661" t="s">
        <v>49</v>
      </c>
      <c r="D4661" t="s">
        <v>1035</v>
      </c>
      <c r="E4661" t="s">
        <v>22</v>
      </c>
      <c r="F4661" s="29" t="n">
        <v>6</v>
      </c>
      <c r="G4661" s="30" t="n">
        <v>31999.12768</v>
      </c>
      <c r="H4661" s="31" t="n">
        <v>8</v>
      </c>
      <c r="I4661" s="32" t="n">
        <v>50189.61376</v>
      </c>
      <c r="J4661" s="33" t="s">
        <v>85</v>
      </c>
      <c r="K4661" s="34" t="n">
        <v>20938.35744</v>
      </c>
      <c r="L4661" s="25" t="n">
        <v>-0.25</v>
      </c>
      <c r="M4661" s="26" t="n">
        <v>-0.362435267324121</v>
      </c>
      <c r="N4661" s="27" t="s">
        <v>86</v>
      </c>
      <c r="O4661" s="28" t="n">
        <v>0.528253960306831</v>
      </c>
    </row>
    <row r="4662">
      <c r="B4662" t="s">
        <v>28</v>
      </c>
      <c r="C4662" t="s">
        <v>49</v>
      </c>
      <c r="D4662" t="s">
        <v>1036</v>
      </c>
      <c r="E4662" t="s">
        <v>31</v>
      </c>
      <c r="F4662" s="29" t="n">
        <v>9</v>
      </c>
      <c r="G4662" s="30" t="n">
        <v>71023.444</v>
      </c>
      <c r="H4662" s="31" t="s">
        <v>85</v>
      </c>
      <c r="I4662" s="32" t="n">
        <v>20455.24792</v>
      </c>
      <c r="J4662" s="33" t="n">
        <v>7</v>
      </c>
      <c r="K4662" s="34" t="n">
        <v>36651.77748</v>
      </c>
      <c r="L4662" s="25" t="s">
        <v>86</v>
      </c>
      <c r="M4662" s="26" t="n">
        <v>2.47213801943497</v>
      </c>
      <c r="N4662" s="27" t="n">
        <v>0.285714285714286</v>
      </c>
      <c r="O4662" s="28" t="n">
        <v>0.93778989405782</v>
      </c>
    </row>
    <row r="4663">
      <c r="B4663" t="s">
        <v>28</v>
      </c>
      <c r="C4663" t="s">
        <v>49</v>
      </c>
      <c r="D4663" t="s">
        <v>1445</v>
      </c>
      <c r="E4663" t="s">
        <v>40</v>
      </c>
      <c r="F4663" s="29" t="n">
        <v>35</v>
      </c>
      <c r="G4663" s="30" t="n">
        <v>292743.188332</v>
      </c>
      <c r="H4663" s="31" t="n">
        <v>51</v>
      </c>
      <c r="I4663" s="32" t="n">
        <v>402143.936686</v>
      </c>
      <c r="J4663" s="33" t="n">
        <v>58</v>
      </c>
      <c r="K4663" s="34" t="n">
        <v>333277.7025</v>
      </c>
      <c r="L4663" s="25" t="n">
        <v>-0.313725490196078</v>
      </c>
      <c r="M4663" s="26" t="n">
        <v>-0.272043759395089</v>
      </c>
      <c r="N4663" s="27" t="n">
        <v>-0.396551724137931</v>
      </c>
      <c r="O4663" s="28" t="n">
        <v>-0.121623840610819</v>
      </c>
    </row>
    <row r="4664">
      <c r="B4664" t="s">
        <v>28</v>
      </c>
      <c r="C4664" t="s">
        <v>49</v>
      </c>
      <c r="D4664" t="s">
        <v>1037</v>
      </c>
      <c r="E4664" t="s">
        <v>22</v>
      </c>
      <c r="F4664" s="29" t="n">
        <v>15</v>
      </c>
      <c r="G4664" s="30" t="n">
        <v>269229.24704</v>
      </c>
      <c r="H4664" s="31" t="n">
        <v>17</v>
      </c>
      <c r="I4664" s="32" t="n">
        <v>122318.6256</v>
      </c>
      <c r="J4664" s="33" t="n">
        <v>35</v>
      </c>
      <c r="K4664" s="34" t="n">
        <v>429139.27008</v>
      </c>
      <c r="L4664" s="25" t="n">
        <v>-0.117647058823529</v>
      </c>
      <c r="M4664" s="26" t="n">
        <v>1.20104866057292</v>
      </c>
      <c r="N4664" s="27" t="n">
        <v>-0.571428571428571</v>
      </c>
      <c r="O4664" s="28" t="n">
        <v>-0.372629666378911</v>
      </c>
    </row>
    <row r="4665">
      <c r="B4665" t="s">
        <v>28</v>
      </c>
      <c r="C4665" t="s">
        <v>49</v>
      </c>
      <c r="D4665" t="s">
        <v>1446</v>
      </c>
      <c r="E4665" t="s">
        <v>45</v>
      </c>
      <c r="F4665" s="29" t="s">
        <v>85</v>
      </c>
      <c r="G4665" s="30" t="n">
        <v>4802.16</v>
      </c>
      <c r="H4665" s="31" t="s">
        <v>85</v>
      </c>
      <c r="I4665" s="32" t="n">
        <v>9604.32</v>
      </c>
      <c r="J4665" s="33" t="s">
        <v>85</v>
      </c>
      <c r="K4665" s="34" t="n">
        <v>4590.3</v>
      </c>
      <c r="L4665" s="25" t="s">
        <v>86</v>
      </c>
      <c r="M4665" s="26" t="n">
        <v>-0.5</v>
      </c>
      <c r="N4665" s="27" t="s">
        <v>86</v>
      </c>
      <c r="O4665" s="28" t="n">
        <v>0.046153846153846</v>
      </c>
    </row>
    <row r="4666">
      <c r="B4666" t="s">
        <v>28</v>
      </c>
      <c r="C4666" t="s">
        <v>49</v>
      </c>
      <c r="D4666" t="s">
        <v>1038</v>
      </c>
      <c r="E4666" t="s">
        <v>22</v>
      </c>
      <c r="F4666" s="29" t="n">
        <v>8</v>
      </c>
      <c r="G4666" s="30" t="n">
        <v>140008.66048</v>
      </c>
      <c r="H4666" s="31" t="n">
        <v>10</v>
      </c>
      <c r="I4666" s="32" t="n">
        <v>58227.2288</v>
      </c>
      <c r="J4666" s="33" t="n">
        <v>13</v>
      </c>
      <c r="K4666" s="34" t="n">
        <v>60391.31904</v>
      </c>
      <c r="L4666" s="25" t="n">
        <v>-0.2</v>
      </c>
      <c r="M4666" s="26" t="n">
        <v>1.40452213449664</v>
      </c>
      <c r="N4666" s="27" t="n">
        <v>-0.384615384615385</v>
      </c>
      <c r="O4666" s="28" t="n">
        <v>1.31835738489609</v>
      </c>
    </row>
    <row r="4667">
      <c r="B4667" t="s">
        <v>28</v>
      </c>
      <c r="C4667" t="s">
        <v>49</v>
      </c>
      <c r="D4667" t="s">
        <v>892</v>
      </c>
      <c r="E4667" t="s">
        <v>22</v>
      </c>
      <c r="F4667" s="29" t="n">
        <v>5</v>
      </c>
      <c r="G4667" s="30" t="n">
        <v>16489.176</v>
      </c>
      <c r="H4667" s="31" t="n">
        <v>5</v>
      </c>
      <c r="I4667" s="32" t="n">
        <v>29486.93696</v>
      </c>
      <c r="J4667" s="33" t="n">
        <v>5</v>
      </c>
      <c r="K4667" s="34" t="n">
        <v>20912.74848</v>
      </c>
      <c r="L4667" s="25" t="n">
        <v>0</v>
      </c>
      <c r="M4667" s="26" t="n">
        <v>-0.440797258041142</v>
      </c>
      <c r="N4667" s="27" t="n">
        <v>0</v>
      </c>
      <c r="O4667" s="28" t="n">
        <v>-0.211525160560818</v>
      </c>
    </row>
    <row r="4668">
      <c r="B4668" t="s">
        <v>28</v>
      </c>
      <c r="C4668" t="s">
        <v>49</v>
      </c>
      <c r="D4668" t="s">
        <v>1447</v>
      </c>
      <c r="E4668" t="s">
        <v>45</v>
      </c>
      <c r="F4668" s="29" t="s">
        <v>85</v>
      </c>
      <c r="G4668" s="30" t="n">
        <v>4990.86</v>
      </c>
      <c r="H4668" s="31"/>
      <c r="I4668" s="32"/>
      <c r="J4668" s="33"/>
      <c r="K4668" s="34"/>
      <c r="L4668" s="25" t="s">
        <v>86</v>
      </c>
      <c r="M4668" s="26"/>
      <c r="N4668" s="27" t="s">
        <v>86</v>
      </c>
      <c r="O4668" s="28"/>
    </row>
    <row r="4669">
      <c r="B4669" t="s">
        <v>28</v>
      </c>
      <c r="C4669" t="s">
        <v>49</v>
      </c>
      <c r="D4669" t="s">
        <v>1039</v>
      </c>
      <c r="E4669" t="s">
        <v>34</v>
      </c>
      <c r="F4669" s="29" t="n">
        <v>17</v>
      </c>
      <c r="G4669" s="30" t="n">
        <v>122275.331236</v>
      </c>
      <c r="H4669" s="31" t="n">
        <v>16</v>
      </c>
      <c r="I4669" s="32" t="n">
        <v>69154.5736</v>
      </c>
      <c r="J4669" s="33" t="n">
        <v>17</v>
      </c>
      <c r="K4669" s="34" t="n">
        <v>123184.8</v>
      </c>
      <c r="L4669" s="25" t="n">
        <v>0.0625</v>
      </c>
      <c r="M4669" s="26" t="n">
        <v>0.768145255919849</v>
      </c>
      <c r="N4669" s="27" t="n">
        <v>0</v>
      </c>
      <c r="O4669" s="28" t="n">
        <v>-0.00738296254083304</v>
      </c>
    </row>
    <row r="4670">
      <c r="B4670" t="s">
        <v>28</v>
      </c>
      <c r="C4670" t="s">
        <v>49</v>
      </c>
      <c r="D4670" t="s">
        <v>1040</v>
      </c>
      <c r="E4670" t="s">
        <v>22</v>
      </c>
      <c r="F4670" s="29" t="n">
        <v>20</v>
      </c>
      <c r="G4670" s="30" t="n">
        <v>215810.80808</v>
      </c>
      <c r="H4670" s="31" t="n">
        <v>21</v>
      </c>
      <c r="I4670" s="32" t="n">
        <v>159200.5264</v>
      </c>
      <c r="J4670" s="33" t="n">
        <v>11</v>
      </c>
      <c r="K4670" s="34" t="n">
        <v>93426.81912</v>
      </c>
      <c r="L4670" s="25" t="n">
        <v>-0.0476190476190477</v>
      </c>
      <c r="M4670" s="26" t="n">
        <v>0.355591045834632</v>
      </c>
      <c r="N4670" s="27" t="n">
        <v>0.818181818181818</v>
      </c>
      <c r="O4670" s="28" t="n">
        <v>1.30994493993001</v>
      </c>
    </row>
    <row r="4671">
      <c r="B4671" t="s">
        <v>28</v>
      </c>
      <c r="C4671" t="s">
        <v>49</v>
      </c>
      <c r="D4671" t="s">
        <v>1041</v>
      </c>
      <c r="E4671" t="s">
        <v>34</v>
      </c>
      <c r="F4671" s="29" t="n">
        <v>6</v>
      </c>
      <c r="G4671" s="30" t="n">
        <v>53335.48</v>
      </c>
      <c r="H4671" s="31" t="n">
        <v>7</v>
      </c>
      <c r="I4671" s="32" t="n">
        <v>47370.52</v>
      </c>
      <c r="J4671" s="33" t="n">
        <v>9</v>
      </c>
      <c r="K4671" s="34" t="n">
        <v>136160.4978</v>
      </c>
      <c r="L4671" s="25" t="n">
        <v>-0.142857142857143</v>
      </c>
      <c r="M4671" s="26" t="n">
        <v>0.125921353618242</v>
      </c>
      <c r="N4671" s="27" t="n">
        <v>-0.333333333333333</v>
      </c>
      <c r="O4671" s="28" t="n">
        <v>-0.608289622454656</v>
      </c>
    </row>
    <row r="4672">
      <c r="B4672" t="s">
        <v>28</v>
      </c>
      <c r="C4672" t="s">
        <v>49</v>
      </c>
      <c r="D4672" t="s">
        <v>1042</v>
      </c>
      <c r="E4672" t="s">
        <v>22</v>
      </c>
      <c r="F4672" s="29" t="n">
        <v>17</v>
      </c>
      <c r="G4672" s="30" t="n">
        <v>105210.41856</v>
      </c>
      <c r="H4672" s="31" t="n">
        <v>8</v>
      </c>
      <c r="I4672" s="32" t="n">
        <v>48959.456</v>
      </c>
      <c r="J4672" s="33" t="n">
        <v>10</v>
      </c>
      <c r="K4672" s="34" t="n">
        <v>63127.24344</v>
      </c>
      <c r="L4672" s="25" t="n">
        <v>1.125</v>
      </c>
      <c r="M4672" s="26" t="n">
        <v>1.14892948483741</v>
      </c>
      <c r="N4672" s="27" t="n">
        <v>0.7</v>
      </c>
      <c r="O4672" s="28" t="n">
        <v>0.666640468152208</v>
      </c>
    </row>
    <row r="4673">
      <c r="B4673" t="s">
        <v>28</v>
      </c>
      <c r="C4673" t="s">
        <v>49</v>
      </c>
      <c r="D4673" t="s">
        <v>1448</v>
      </c>
      <c r="E4673" t="s">
        <v>45</v>
      </c>
      <c r="F4673" s="29" t="s">
        <v>85</v>
      </c>
      <c r="G4673" s="30" t="n">
        <v>998.28</v>
      </c>
      <c r="H4673" s="31"/>
      <c r="I4673" s="32"/>
      <c r="J4673" s="33"/>
      <c r="K4673" s="34"/>
      <c r="L4673" s="25" t="s">
        <v>86</v>
      </c>
      <c r="M4673" s="26"/>
      <c r="N4673" s="27" t="s">
        <v>86</v>
      </c>
      <c r="O4673" s="28"/>
    </row>
    <row r="4674">
      <c r="B4674" t="s">
        <v>28</v>
      </c>
      <c r="C4674" t="s">
        <v>49</v>
      </c>
      <c r="D4674" t="s">
        <v>1043</v>
      </c>
      <c r="E4674" t="s">
        <v>40</v>
      </c>
      <c r="F4674" s="29" t="n">
        <v>48</v>
      </c>
      <c r="G4674" s="30" t="n">
        <v>611408.197916</v>
      </c>
      <c r="H4674" s="31" t="n">
        <v>39</v>
      </c>
      <c r="I4674" s="32" t="n">
        <v>615788.084946</v>
      </c>
      <c r="J4674" s="33" t="n">
        <v>36</v>
      </c>
      <c r="K4674" s="34" t="n">
        <v>493147.1631</v>
      </c>
      <c r="L4674" s="25" t="n">
        <v>0.230769230769231</v>
      </c>
      <c r="M4674" s="26" t="n">
        <v>-0.00711265309783327</v>
      </c>
      <c r="N4674" s="27" t="n">
        <v>0.333333333333333</v>
      </c>
      <c r="O4674" s="28" t="n">
        <v>0.239808810969514</v>
      </c>
    </row>
    <row r="4675">
      <c r="B4675" t="s">
        <v>28</v>
      </c>
      <c r="C4675" t="s">
        <v>51</v>
      </c>
      <c r="D4675" t="s">
        <v>1045</v>
      </c>
      <c r="E4675" t="s">
        <v>31</v>
      </c>
      <c r="F4675" s="29" t="n">
        <v>17</v>
      </c>
      <c r="G4675" s="30" t="n">
        <v>76781.144</v>
      </c>
      <c r="H4675" s="31" t="n">
        <v>17</v>
      </c>
      <c r="I4675" s="32" t="n">
        <v>68396.69268</v>
      </c>
      <c r="J4675" s="33" t="n">
        <v>14</v>
      </c>
      <c r="K4675" s="34" t="n">
        <v>51642.7974</v>
      </c>
      <c r="L4675" s="25" t="n">
        <v>0</v>
      </c>
      <c r="M4675" s="26" t="n">
        <v>0.122585624998381</v>
      </c>
      <c r="N4675" s="27" t="n">
        <v>0.214285714285714</v>
      </c>
      <c r="O4675" s="28" t="n">
        <v>0.486773526331089</v>
      </c>
    </row>
    <row r="4676">
      <c r="B4676" t="s">
        <v>28</v>
      </c>
      <c r="C4676" t="s">
        <v>51</v>
      </c>
      <c r="D4676" t="s">
        <v>1046</v>
      </c>
      <c r="E4676" t="s">
        <v>31</v>
      </c>
      <c r="F4676" s="29" t="n">
        <v>34</v>
      </c>
      <c r="G4676" s="30" t="n">
        <v>153131.08056</v>
      </c>
      <c r="H4676" s="31" t="n">
        <v>45</v>
      </c>
      <c r="I4676" s="32" t="n">
        <v>201494.3622</v>
      </c>
      <c r="J4676" s="33" t="n">
        <v>40</v>
      </c>
      <c r="K4676" s="34" t="n">
        <v>183647.66304</v>
      </c>
      <c r="L4676" s="25" t="n">
        <v>-0.244444444444444</v>
      </c>
      <c r="M4676" s="26" t="n">
        <v>-0.240023001695677</v>
      </c>
      <c r="N4676" s="27" t="n">
        <v>-0.15</v>
      </c>
      <c r="O4676" s="28" t="n">
        <v>-0.166169184920982</v>
      </c>
    </row>
    <row r="4677">
      <c r="B4677" t="s">
        <v>28</v>
      </c>
      <c r="C4677" t="s">
        <v>51</v>
      </c>
      <c r="D4677" t="s">
        <v>1048</v>
      </c>
      <c r="E4677" t="s">
        <v>22</v>
      </c>
      <c r="F4677" s="29" t="n">
        <v>7</v>
      </c>
      <c r="G4677" s="30" t="n">
        <v>43509.34016</v>
      </c>
      <c r="H4677" s="31" t="n">
        <v>8</v>
      </c>
      <c r="I4677" s="32" t="n">
        <v>32280.6848</v>
      </c>
      <c r="J4677" s="33" t="n">
        <v>9</v>
      </c>
      <c r="K4677" s="34" t="n">
        <v>49767.64416</v>
      </c>
      <c r="L4677" s="25" t="n">
        <v>-0.125</v>
      </c>
      <c r="M4677" s="26" t="n">
        <v>0.347844397650449</v>
      </c>
      <c r="N4677" s="27" t="n">
        <v>-0.222222222222222</v>
      </c>
      <c r="O4677" s="28" t="n">
        <v>-0.125750457061619</v>
      </c>
    </row>
    <row r="4678">
      <c r="B4678" t="s">
        <v>28</v>
      </c>
      <c r="C4678" t="s">
        <v>51</v>
      </c>
      <c r="D4678" t="s">
        <v>1049</v>
      </c>
      <c r="E4678" t="s">
        <v>22</v>
      </c>
      <c r="F4678" s="29" t="n">
        <v>7</v>
      </c>
      <c r="G4678" s="30" t="n">
        <v>46282.33792</v>
      </c>
      <c r="H4678" s="31" t="s">
        <v>85</v>
      </c>
      <c r="I4678" s="32" t="n">
        <v>21804.21984</v>
      </c>
      <c r="J4678" s="33" t="n">
        <v>8</v>
      </c>
      <c r="K4678" s="34" t="n">
        <v>44504.32896</v>
      </c>
      <c r="L4678" s="25" t="s">
        <v>86</v>
      </c>
      <c r="M4678" s="26" t="n">
        <v>1.12263214458583</v>
      </c>
      <c r="N4678" s="27" t="n">
        <v>-0.125</v>
      </c>
      <c r="O4678" s="28" t="n">
        <v>0.0399513710587134</v>
      </c>
    </row>
    <row r="4679">
      <c r="B4679" t="s">
        <v>28</v>
      </c>
      <c r="C4679" t="s">
        <v>51</v>
      </c>
      <c r="D4679" t="s">
        <v>1050</v>
      </c>
      <c r="E4679" t="s">
        <v>22</v>
      </c>
      <c r="F4679" s="29" t="n">
        <v>8</v>
      </c>
      <c r="G4679" s="30" t="n">
        <v>77917.08704</v>
      </c>
      <c r="H4679" s="31" t="n">
        <v>15</v>
      </c>
      <c r="I4679" s="32" t="n">
        <v>131859.06656</v>
      </c>
      <c r="J4679" s="33" t="n">
        <v>12</v>
      </c>
      <c r="K4679" s="34" t="n">
        <v>78062.84928</v>
      </c>
      <c r="L4679" s="25" t="n">
        <v>-0.466666666666667</v>
      </c>
      <c r="M4679" s="26" t="n">
        <v>-0.409088134227423</v>
      </c>
      <c r="N4679" s="27" t="n">
        <v>-0.333333333333333</v>
      </c>
      <c r="O4679" s="28" t="n">
        <v>-0.00186724211765787</v>
      </c>
    </row>
    <row r="4680">
      <c r="B4680" t="s">
        <v>28</v>
      </c>
      <c r="C4680" t="s">
        <v>51</v>
      </c>
      <c r="D4680" t="s">
        <v>1051</v>
      </c>
      <c r="E4680" t="s">
        <v>22</v>
      </c>
      <c r="F4680" s="29" t="n">
        <v>14</v>
      </c>
      <c r="G4680" s="30" t="n">
        <v>72738.33216</v>
      </c>
      <c r="H4680" s="31" t="n">
        <v>20</v>
      </c>
      <c r="I4680" s="32" t="n">
        <v>153513.38496</v>
      </c>
      <c r="J4680" s="33" t="n">
        <v>17</v>
      </c>
      <c r="K4680" s="34" t="n">
        <v>84308.73984</v>
      </c>
      <c r="L4680" s="25" t="n">
        <v>-0.3</v>
      </c>
      <c r="M4680" s="26" t="n">
        <v>-0.526175960624196</v>
      </c>
      <c r="N4680" s="27" t="n">
        <v>-0.176470588235294</v>
      </c>
      <c r="O4680" s="28" t="n">
        <v>-0.137238531876507</v>
      </c>
    </row>
    <row r="4681">
      <c r="B4681" t="s">
        <v>28</v>
      </c>
      <c r="C4681" t="s">
        <v>51</v>
      </c>
      <c r="D4681" t="s">
        <v>1053</v>
      </c>
      <c r="E4681" t="s">
        <v>22</v>
      </c>
      <c r="F4681" s="29" t="n">
        <v>56</v>
      </c>
      <c r="G4681" s="30" t="n">
        <v>374311.19848</v>
      </c>
      <c r="H4681" s="31" t="n">
        <v>57</v>
      </c>
      <c r="I4681" s="32" t="n">
        <v>260470.84184</v>
      </c>
      <c r="J4681" s="33" t="n">
        <v>37</v>
      </c>
      <c r="K4681" s="34" t="n">
        <v>150855.63075</v>
      </c>
      <c r="L4681" s="25" t="n">
        <v>-0.0175438596491229</v>
      </c>
      <c r="M4681" s="26" t="n">
        <v>0.437056047563009</v>
      </c>
      <c r="N4681" s="27" t="n">
        <v>0.513513513513514</v>
      </c>
      <c r="O4681" s="28" t="n">
        <v>1.48125440607725</v>
      </c>
    </row>
    <row r="4682">
      <c r="B4682" t="s">
        <v>28</v>
      </c>
      <c r="C4682" t="s">
        <v>51</v>
      </c>
      <c r="D4682" t="s">
        <v>1054</v>
      </c>
      <c r="E4682" t="s">
        <v>37</v>
      </c>
      <c r="F4682" s="29" t="s">
        <v>85</v>
      </c>
      <c r="G4682" s="30" t="n">
        <v>1217.76</v>
      </c>
      <c r="H4682" s="31" t="s">
        <v>85</v>
      </c>
      <c r="I4682" s="32" t="n">
        <v>1677</v>
      </c>
      <c r="J4682" s="33" t="s">
        <v>85</v>
      </c>
      <c r="K4682" s="34" t="n">
        <v>14612.1</v>
      </c>
      <c r="L4682" s="25" t="s">
        <v>86</v>
      </c>
      <c r="M4682" s="26" t="n">
        <v>-0.273846153846154</v>
      </c>
      <c r="N4682" s="27" t="s">
        <v>86</v>
      </c>
      <c r="O4682" s="28" t="n">
        <v>-0.916660849569877</v>
      </c>
    </row>
    <row r="4683">
      <c r="B4683" t="s">
        <v>28</v>
      </c>
      <c r="C4683" t="s">
        <v>51</v>
      </c>
      <c r="D4683" t="s">
        <v>1055</v>
      </c>
      <c r="E4683" t="s">
        <v>22</v>
      </c>
      <c r="F4683" s="29" t="n">
        <v>9</v>
      </c>
      <c r="G4683" s="30" t="n">
        <v>65938.7456</v>
      </c>
      <c r="H4683" s="31" t="s">
        <v>85</v>
      </c>
      <c r="I4683" s="32" t="n">
        <v>25671.9632</v>
      </c>
      <c r="J4683" s="33" t="n">
        <v>9</v>
      </c>
      <c r="K4683" s="34" t="n">
        <v>75352.68</v>
      </c>
      <c r="L4683" s="25" t="s">
        <v>86</v>
      </c>
      <c r="M4683" s="26" t="n">
        <v>1.56851200222973</v>
      </c>
      <c r="N4683" s="27" t="n">
        <v>0</v>
      </c>
      <c r="O4683" s="28" t="n">
        <v>-0.12493164675762</v>
      </c>
    </row>
    <row r="4684">
      <c r="B4684" t="s">
        <v>28</v>
      </c>
      <c r="C4684" t="s">
        <v>51</v>
      </c>
      <c r="D4684" t="s">
        <v>1056</v>
      </c>
      <c r="E4684" t="s">
        <v>22</v>
      </c>
      <c r="F4684" s="29" t="s">
        <v>85</v>
      </c>
      <c r="G4684" s="30" t="n">
        <v>8273.88</v>
      </c>
      <c r="H4684" s="31" t="s">
        <v>85</v>
      </c>
      <c r="I4684" s="32" t="n">
        <v>2680.41</v>
      </c>
      <c r="J4684" s="33" t="s">
        <v>85</v>
      </c>
      <c r="K4684" s="34" t="n">
        <v>4010.85</v>
      </c>
      <c r="L4684" s="25" t="s">
        <v>86</v>
      </c>
      <c r="M4684" s="26" t="n">
        <v>2.0867964229353</v>
      </c>
      <c r="N4684" s="27" t="s">
        <v>86</v>
      </c>
      <c r="O4684" s="28" t="n">
        <v>1.06287445304611</v>
      </c>
    </row>
    <row r="4685">
      <c r="B4685" t="s">
        <v>28</v>
      </c>
      <c r="C4685" t="s">
        <v>51</v>
      </c>
      <c r="D4685" t="s">
        <v>1057</v>
      </c>
      <c r="E4685" t="s">
        <v>22</v>
      </c>
      <c r="F4685" s="29" t="n">
        <v>9</v>
      </c>
      <c r="G4685" s="30" t="n">
        <v>43639.92256</v>
      </c>
      <c r="H4685" s="31" t="n">
        <v>12</v>
      </c>
      <c r="I4685" s="32" t="n">
        <v>125270.37952</v>
      </c>
      <c r="J4685" s="33" t="n">
        <v>14</v>
      </c>
      <c r="K4685" s="34" t="n">
        <v>81360.33984</v>
      </c>
      <c r="L4685" s="25" t="n">
        <v>-0.25</v>
      </c>
      <c r="M4685" s="26" t="n">
        <v>-0.651634147455962</v>
      </c>
      <c r="N4685" s="27" t="n">
        <v>-0.357142857142857</v>
      </c>
      <c r="O4685" s="28" t="n">
        <v>-0.463621678008959</v>
      </c>
    </row>
    <row r="4686">
      <c r="B4686" t="s">
        <v>28</v>
      </c>
      <c r="C4686" t="s">
        <v>51</v>
      </c>
      <c r="D4686" t="s">
        <v>1450</v>
      </c>
      <c r="E4686" t="s">
        <v>40</v>
      </c>
      <c r="F4686" s="29" t="n">
        <v>85</v>
      </c>
      <c r="G4686" s="30" t="n">
        <v>867853.044594</v>
      </c>
      <c r="H4686" s="31" t="n">
        <v>61</v>
      </c>
      <c r="I4686" s="32" t="n">
        <v>575989.345524</v>
      </c>
      <c r="J4686" s="33" t="n">
        <v>70</v>
      </c>
      <c r="K4686" s="34" t="n">
        <v>529235.1918</v>
      </c>
      <c r="L4686" s="25" t="n">
        <v>0.39344262295082</v>
      </c>
      <c r="M4686" s="26" t="n">
        <v>0.506717183812628</v>
      </c>
      <c r="N4686" s="27" t="n">
        <v>0.214285714285714</v>
      </c>
      <c r="O4686" s="28" t="n">
        <v>0.63982489834494</v>
      </c>
    </row>
    <row r="4687">
      <c r="B4687" t="s">
        <v>28</v>
      </c>
      <c r="C4687" t="s">
        <v>51</v>
      </c>
      <c r="D4687" t="s">
        <v>1058</v>
      </c>
      <c r="E4687" t="s">
        <v>37</v>
      </c>
      <c r="F4687" s="29" t="n">
        <v>8</v>
      </c>
      <c r="G4687" s="30" t="n">
        <v>40371.84</v>
      </c>
      <c r="H4687" s="31" t="n">
        <v>10</v>
      </c>
      <c r="I4687" s="32" t="n">
        <v>52644.04</v>
      </c>
      <c r="J4687" s="33" t="n">
        <v>8</v>
      </c>
      <c r="K4687" s="34" t="n">
        <v>39025.8</v>
      </c>
      <c r="L4687" s="25" t="n">
        <v>-0.2</v>
      </c>
      <c r="M4687" s="26" t="n">
        <v>-0.233116607312053</v>
      </c>
      <c r="N4687" s="27" t="n">
        <v>0</v>
      </c>
      <c r="O4687" s="28" t="n">
        <v>0.034491029011577</v>
      </c>
    </row>
    <row r="4688">
      <c r="B4688" t="s">
        <v>28</v>
      </c>
      <c r="C4688" t="s">
        <v>51</v>
      </c>
      <c r="D4688" t="s">
        <v>1451</v>
      </c>
      <c r="E4688" t="s">
        <v>41</v>
      </c>
      <c r="F4688" s="29"/>
      <c r="G4688" s="30"/>
      <c r="H4688" s="31" t="s">
        <v>85</v>
      </c>
      <c r="I4688" s="32" t="n">
        <v>13991.38</v>
      </c>
      <c r="J4688" s="33" t="s">
        <v>85</v>
      </c>
      <c r="K4688" s="34" t="n">
        <v>18365.94</v>
      </c>
      <c r="L4688" s="25" t="s">
        <v>86</v>
      </c>
      <c r="M4688" s="26"/>
      <c r="N4688" s="27" t="s">
        <v>86</v>
      </c>
      <c r="O4688" s="28"/>
    </row>
    <row r="4689">
      <c r="B4689" t="s">
        <v>28</v>
      </c>
      <c r="C4689" t="s">
        <v>51</v>
      </c>
      <c r="D4689" t="s">
        <v>1059</v>
      </c>
      <c r="E4689" t="s">
        <v>37</v>
      </c>
      <c r="F4689" s="29" t="n">
        <v>16</v>
      </c>
      <c r="G4689" s="30" t="n">
        <v>62414.328</v>
      </c>
      <c r="H4689" s="31" t="n">
        <v>13</v>
      </c>
      <c r="I4689" s="32" t="n">
        <v>35108.468</v>
      </c>
      <c r="J4689" s="33" t="n">
        <v>14</v>
      </c>
      <c r="K4689" s="34" t="n">
        <v>84154.4847</v>
      </c>
      <c r="L4689" s="25" t="n">
        <v>0.230769230769231</v>
      </c>
      <c r="M4689" s="26" t="n">
        <v>0.777757092676331</v>
      </c>
      <c r="N4689" s="27" t="n">
        <v>0.142857142857143</v>
      </c>
      <c r="O4689" s="28" t="n">
        <v>-0.258336282106662</v>
      </c>
    </row>
    <row r="4690">
      <c r="B4690" t="s">
        <v>28</v>
      </c>
      <c r="C4690" t="s">
        <v>51</v>
      </c>
      <c r="D4690" t="s">
        <v>1377</v>
      </c>
      <c r="E4690" t="s">
        <v>22</v>
      </c>
      <c r="F4690" s="29" t="n">
        <v>10</v>
      </c>
      <c r="G4690" s="30" t="n">
        <v>76280.33504</v>
      </c>
      <c r="H4690" s="31" t="n">
        <v>9</v>
      </c>
      <c r="I4690" s="32" t="n">
        <v>108836.13728</v>
      </c>
      <c r="J4690" s="33" t="n">
        <v>8</v>
      </c>
      <c r="K4690" s="34" t="n">
        <v>73233.30528</v>
      </c>
      <c r="L4690" s="25" t="n">
        <v>0.111111111111111</v>
      </c>
      <c r="M4690" s="26" t="n">
        <v>-0.299126770332215</v>
      </c>
      <c r="N4690" s="27" t="n">
        <v>0.25</v>
      </c>
      <c r="O4690" s="28" t="n">
        <v>0.0416071587694971</v>
      </c>
    </row>
    <row r="4691">
      <c r="B4691" t="s">
        <v>28</v>
      </c>
      <c r="C4691" t="s">
        <v>51</v>
      </c>
      <c r="D4691" t="s">
        <v>1060</v>
      </c>
      <c r="E4691" t="s">
        <v>22</v>
      </c>
      <c r="F4691" s="29" t="s">
        <v>85</v>
      </c>
      <c r="G4691" s="30" t="n">
        <v>16077.7344</v>
      </c>
      <c r="H4691" s="31" t="s">
        <v>85</v>
      </c>
      <c r="I4691" s="32" t="n">
        <v>6759.8752</v>
      </c>
      <c r="J4691" s="33" t="n">
        <v>9</v>
      </c>
      <c r="K4691" s="34" t="n">
        <v>40499.2224</v>
      </c>
      <c r="L4691" s="25" t="s">
        <v>86</v>
      </c>
      <c r="M4691" s="26" t="n">
        <v>1.37840698597513</v>
      </c>
      <c r="N4691" s="27" t="s">
        <v>86</v>
      </c>
      <c r="O4691" s="28" t="n">
        <v>-0.603011281520309</v>
      </c>
    </row>
    <row r="4692">
      <c r="B4692" t="s">
        <v>28</v>
      </c>
      <c r="C4692" t="s">
        <v>51</v>
      </c>
      <c r="D4692" t="s">
        <v>1378</v>
      </c>
      <c r="E4692" t="s">
        <v>45</v>
      </c>
      <c r="F4692" s="29" t="n">
        <v>6</v>
      </c>
      <c r="G4692" s="30" t="n">
        <v>25247.88</v>
      </c>
      <c r="H4692" s="31" t="s">
        <v>85</v>
      </c>
      <c r="I4692" s="32" t="n">
        <v>16831.92</v>
      </c>
      <c r="J4692" s="33" t="n">
        <v>5</v>
      </c>
      <c r="K4692" s="34" t="n">
        <v>20224.4</v>
      </c>
      <c r="L4692" s="25" t="s">
        <v>86</v>
      </c>
      <c r="M4692" s="26" t="n">
        <v>0.5</v>
      </c>
      <c r="N4692" s="27" t="n">
        <v>0.2</v>
      </c>
      <c r="O4692" s="28" t="n">
        <v>0.248387096774193</v>
      </c>
    </row>
    <row r="4693">
      <c r="B4693" t="s">
        <v>28</v>
      </c>
      <c r="C4693" t="s">
        <v>52</v>
      </c>
      <c r="D4693" t="s">
        <v>1061</v>
      </c>
      <c r="E4693" t="s">
        <v>34</v>
      </c>
      <c r="F4693" s="29" t="n">
        <v>22</v>
      </c>
      <c r="G4693" s="30" t="n">
        <v>120559.96</v>
      </c>
      <c r="H4693" s="31" t="n">
        <v>15</v>
      </c>
      <c r="I4693" s="32" t="n">
        <v>39871.2168</v>
      </c>
      <c r="J4693" s="33" t="n">
        <v>15</v>
      </c>
      <c r="K4693" s="34" t="n">
        <v>87831.6423</v>
      </c>
      <c r="L4693" s="25" t="n">
        <v>0.466666666666667</v>
      </c>
      <c r="M4693" s="26" t="n">
        <v>2.02373415400756</v>
      </c>
      <c r="N4693" s="27" t="n">
        <v>0.466666666666667</v>
      </c>
      <c r="O4693" s="28" t="n">
        <v>0.372625591904707</v>
      </c>
    </row>
    <row r="4694">
      <c r="B4694" t="s">
        <v>28</v>
      </c>
      <c r="C4694" t="s">
        <v>52</v>
      </c>
      <c r="D4694" t="s">
        <v>1062</v>
      </c>
      <c r="E4694" t="s">
        <v>22</v>
      </c>
      <c r="F4694" s="29" t="n">
        <v>14</v>
      </c>
      <c r="G4694" s="30" t="n">
        <v>58442.95808</v>
      </c>
      <c r="H4694" s="31" t="n">
        <v>11</v>
      </c>
      <c r="I4694" s="32" t="n">
        <v>67171.58656</v>
      </c>
      <c r="J4694" s="33" t="n">
        <v>11</v>
      </c>
      <c r="K4694" s="34" t="n">
        <v>120817.50048</v>
      </c>
      <c r="L4694" s="25" t="n">
        <v>0.272727272727273</v>
      </c>
      <c r="M4694" s="26" t="n">
        <v>-0.129945248087944</v>
      </c>
      <c r="N4694" s="27" t="n">
        <v>0.272727272727273</v>
      </c>
      <c r="O4694" s="28" t="n">
        <v>-0.516270756737973</v>
      </c>
    </row>
    <row r="4695">
      <c r="B4695" t="s">
        <v>28</v>
      </c>
      <c r="C4695" t="s">
        <v>52</v>
      </c>
      <c r="D4695" t="s">
        <v>1063</v>
      </c>
      <c r="E4695" t="s">
        <v>22</v>
      </c>
      <c r="F4695" s="29" t="n">
        <v>12</v>
      </c>
      <c r="G4695" s="30" t="n">
        <v>226790.50368</v>
      </c>
      <c r="H4695" s="31" t="n">
        <v>11</v>
      </c>
      <c r="I4695" s="32" t="n">
        <v>93885.52576</v>
      </c>
      <c r="J4695" s="33" t="n">
        <v>6</v>
      </c>
      <c r="K4695" s="34" t="n">
        <v>39988.05408</v>
      </c>
      <c r="L4695" s="25" t="n">
        <v>0.0909090909090908</v>
      </c>
      <c r="M4695" s="26" t="n">
        <v>1.41560668531319</v>
      </c>
      <c r="N4695" s="27" t="n">
        <v>1</v>
      </c>
      <c r="O4695" s="28" t="n">
        <v>4.67145636109933</v>
      </c>
    </row>
    <row r="4696">
      <c r="B4696" t="s">
        <v>28</v>
      </c>
      <c r="C4696" t="s">
        <v>52</v>
      </c>
      <c r="D4696" t="s">
        <v>996</v>
      </c>
      <c r="E4696" t="s">
        <v>22</v>
      </c>
      <c r="F4696" s="29" t="n">
        <v>7</v>
      </c>
      <c r="G4696" s="30" t="n">
        <v>40582.86336</v>
      </c>
      <c r="H4696" s="31" t="n">
        <v>9</v>
      </c>
      <c r="I4696" s="32" t="n">
        <v>53567.94144</v>
      </c>
      <c r="J4696" s="33" t="n">
        <v>11</v>
      </c>
      <c r="K4696" s="34" t="n">
        <v>48350.3904</v>
      </c>
      <c r="L4696" s="25" t="n">
        <v>-0.222222222222222</v>
      </c>
      <c r="M4696" s="26" t="n">
        <v>-0.242403902986346</v>
      </c>
      <c r="N4696" s="27" t="n">
        <v>-0.363636363636364</v>
      </c>
      <c r="O4696" s="28" t="n">
        <v>-0.160650761570686</v>
      </c>
    </row>
    <row r="4697">
      <c r="B4697" t="s">
        <v>28</v>
      </c>
      <c r="C4697" t="s">
        <v>52</v>
      </c>
      <c r="D4697" t="s">
        <v>1064</v>
      </c>
      <c r="E4697" t="s">
        <v>34</v>
      </c>
      <c r="F4697" s="29" t="n">
        <v>91</v>
      </c>
      <c r="G4697" s="30" t="n">
        <v>346597.2344</v>
      </c>
      <c r="H4697" s="31" t="n">
        <v>97</v>
      </c>
      <c r="I4697" s="32" t="n">
        <v>422573.8656</v>
      </c>
      <c r="J4697" s="33" t="n">
        <v>76</v>
      </c>
      <c r="K4697" s="34" t="n">
        <v>325080.808632</v>
      </c>
      <c r="L4697" s="25" t="n">
        <v>-0.0618556701030928</v>
      </c>
      <c r="M4697" s="26" t="n">
        <v>-0.179794912522863</v>
      </c>
      <c r="N4697" s="27" t="n">
        <v>0.197368421052632</v>
      </c>
      <c r="O4697" s="28" t="n">
        <v>0.0661879298828654</v>
      </c>
    </row>
    <row r="4698">
      <c r="B4698" t="s">
        <v>28</v>
      </c>
      <c r="C4698" t="s">
        <v>52</v>
      </c>
      <c r="D4698" t="s">
        <v>1065</v>
      </c>
      <c r="E4698" t="s">
        <v>31</v>
      </c>
      <c r="F4698" s="29" t="n">
        <v>18</v>
      </c>
      <c r="G4698" s="30" t="n">
        <v>136609.55216</v>
      </c>
      <c r="H4698" s="31" t="n">
        <v>24</v>
      </c>
      <c r="I4698" s="32" t="n">
        <v>87602.3612</v>
      </c>
      <c r="J4698" s="33" t="n">
        <v>28</v>
      </c>
      <c r="K4698" s="34" t="n">
        <v>145160.83956</v>
      </c>
      <c r="L4698" s="25" t="n">
        <v>-0.25</v>
      </c>
      <c r="M4698" s="26" t="n">
        <v>0.559427740173743</v>
      </c>
      <c r="N4698" s="27" t="n">
        <v>-0.357142857142857</v>
      </c>
      <c r="O4698" s="28" t="n">
        <v>-0.0589090516830847</v>
      </c>
    </row>
    <row r="4699">
      <c r="B4699" t="s">
        <v>28</v>
      </c>
      <c r="C4699" t="s">
        <v>52</v>
      </c>
      <c r="D4699" t="s">
        <v>1066</v>
      </c>
      <c r="E4699" t="s">
        <v>22</v>
      </c>
      <c r="F4699" s="29" t="s">
        <v>85</v>
      </c>
      <c r="G4699" s="30" t="n">
        <v>1562.61</v>
      </c>
      <c r="H4699" s="31" t="s">
        <v>85</v>
      </c>
      <c r="I4699" s="32" t="n">
        <v>6532.6976</v>
      </c>
      <c r="J4699" s="33" t="s">
        <v>85</v>
      </c>
      <c r="K4699" s="34" t="n">
        <v>17635.04</v>
      </c>
      <c r="L4699" s="25" t="s">
        <v>86</v>
      </c>
      <c r="M4699" s="26" t="n">
        <v>-0.760801724543319</v>
      </c>
      <c r="N4699" s="27" t="s">
        <v>86</v>
      </c>
      <c r="O4699" s="28" t="n">
        <v>-0.911391751875811</v>
      </c>
    </row>
    <row r="4700">
      <c r="B4700" t="s">
        <v>28</v>
      </c>
      <c r="C4700" t="s">
        <v>52</v>
      </c>
      <c r="D4700" t="s">
        <v>1504</v>
      </c>
      <c r="E4700" t="s">
        <v>34</v>
      </c>
      <c r="F4700" s="29" t="s">
        <v>85</v>
      </c>
      <c r="G4700" s="30" t="n">
        <v>17595.6</v>
      </c>
      <c r="H4700" s="31"/>
      <c r="I4700" s="32"/>
      <c r="J4700" s="33" t="s">
        <v>85</v>
      </c>
      <c r="K4700" s="34" t="n">
        <v>13016.376</v>
      </c>
      <c r="L4700" s="25" t="s">
        <v>86</v>
      </c>
      <c r="M4700" s="26"/>
      <c r="N4700" s="27" t="s">
        <v>86</v>
      </c>
      <c r="O4700" s="28" t="n">
        <v>0.351804834156604</v>
      </c>
    </row>
    <row r="4701">
      <c r="B4701" t="s">
        <v>28</v>
      </c>
      <c r="C4701" t="s">
        <v>52</v>
      </c>
      <c r="D4701" t="s">
        <v>1067</v>
      </c>
      <c r="E4701" t="s">
        <v>31</v>
      </c>
      <c r="F4701" s="29" t="n">
        <v>59</v>
      </c>
      <c r="G4701" s="30" t="n">
        <v>314890.77544</v>
      </c>
      <c r="H4701" s="31" t="n">
        <v>59</v>
      </c>
      <c r="I4701" s="32" t="n">
        <v>277703.51472</v>
      </c>
      <c r="J4701" s="33" t="n">
        <v>74</v>
      </c>
      <c r="K4701" s="34" t="n">
        <v>299324.438514</v>
      </c>
      <c r="L4701" s="25" t="n">
        <v>0</v>
      </c>
      <c r="M4701" s="26" t="n">
        <v>0.133909939013537</v>
      </c>
      <c r="N4701" s="27" t="n">
        <v>-0.202702702702703</v>
      </c>
      <c r="O4701" s="28" t="n">
        <v>0.0520048981074825</v>
      </c>
    </row>
    <row r="4702">
      <c r="B4702" t="s">
        <v>28</v>
      </c>
      <c r="C4702" t="s">
        <v>52</v>
      </c>
      <c r="D4702" t="s">
        <v>1068</v>
      </c>
      <c r="E4702" t="s">
        <v>22</v>
      </c>
      <c r="F4702" s="29" t="n">
        <v>16</v>
      </c>
      <c r="G4702" s="30" t="n">
        <v>48326.2208</v>
      </c>
      <c r="H4702" s="31" t="n">
        <v>12</v>
      </c>
      <c r="I4702" s="32" t="n">
        <v>55906.08192</v>
      </c>
      <c r="J4702" s="33" t="n">
        <v>25</v>
      </c>
      <c r="K4702" s="34" t="n">
        <v>299132.42976</v>
      </c>
      <c r="L4702" s="25" t="n">
        <v>0.333333333333333</v>
      </c>
      <c r="M4702" s="26" t="n">
        <v>-0.135582048673104</v>
      </c>
      <c r="N4702" s="27" t="n">
        <v>-0.36</v>
      </c>
      <c r="O4702" s="28" t="n">
        <v>-0.838445397448972</v>
      </c>
    </row>
    <row r="4703">
      <c r="B4703" t="s">
        <v>28</v>
      </c>
      <c r="C4703" t="s">
        <v>52</v>
      </c>
      <c r="D4703" t="s">
        <v>1069</v>
      </c>
      <c r="E4703" t="s">
        <v>40</v>
      </c>
      <c r="F4703" s="29" t="n">
        <v>34</v>
      </c>
      <c r="G4703" s="30" t="n">
        <v>474089.443816</v>
      </c>
      <c r="H4703" s="31" t="n">
        <v>43</v>
      </c>
      <c r="I4703" s="32" t="n">
        <v>554937.138256</v>
      </c>
      <c r="J4703" s="33" t="n">
        <v>34</v>
      </c>
      <c r="K4703" s="34" t="n">
        <v>342095.926446</v>
      </c>
      <c r="L4703" s="25" t="n">
        <v>-0.209302325581395</v>
      </c>
      <c r="M4703" s="26" t="n">
        <v>-0.145688022780526</v>
      </c>
      <c r="N4703" s="27" t="n">
        <v>0</v>
      </c>
      <c r="O4703" s="28" t="n">
        <v>0.385837734875324</v>
      </c>
    </row>
    <row r="4704">
      <c r="B4704" t="s">
        <v>28</v>
      </c>
      <c r="C4704" t="s">
        <v>52</v>
      </c>
      <c r="D4704" t="s">
        <v>1070</v>
      </c>
      <c r="E4704" t="s">
        <v>31</v>
      </c>
      <c r="F4704" s="29"/>
      <c r="G4704" s="30"/>
      <c r="H4704" s="31"/>
      <c r="I4704" s="32"/>
      <c r="J4704" s="33" t="n">
        <v>195</v>
      </c>
      <c r="K4704" s="34" t="n">
        <v>1039501.921386</v>
      </c>
      <c r="L4704" s="25"/>
      <c r="M4704" s="26"/>
      <c r="N4704" s="27"/>
      <c r="O4704" s="28"/>
    </row>
    <row r="4705">
      <c r="B4705" t="s">
        <v>28</v>
      </c>
      <c r="C4705" t="s">
        <v>52</v>
      </c>
      <c r="D4705" t="s">
        <v>1070</v>
      </c>
      <c r="E4705" t="s">
        <v>37</v>
      </c>
      <c r="F4705" s="29" t="n">
        <v>210</v>
      </c>
      <c r="G4705" s="30" t="n">
        <v>1303959.354782</v>
      </c>
      <c r="H4705" s="31" t="n">
        <v>230</v>
      </c>
      <c r="I4705" s="32" t="n">
        <v>1398985.768764</v>
      </c>
      <c r="J4705" s="33"/>
      <c r="K4705" s="34"/>
      <c r="L4705" s="25" t="n">
        <v>-0.0869565217391305</v>
      </c>
      <c r="M4705" s="26" t="n">
        <v>-0.0679252184716329</v>
      </c>
      <c r="N4705" s="27"/>
      <c r="O4705" s="28"/>
    </row>
    <row r="4706">
      <c r="B4706" t="s">
        <v>28</v>
      </c>
      <c r="C4706" t="s">
        <v>52</v>
      </c>
      <c r="D4706" t="s">
        <v>1072</v>
      </c>
      <c r="E4706" t="s">
        <v>22</v>
      </c>
      <c r="F4706" s="29" t="n">
        <v>6</v>
      </c>
      <c r="G4706" s="30" t="n">
        <v>62054.54528</v>
      </c>
      <c r="H4706" s="31" t="s">
        <v>85</v>
      </c>
      <c r="I4706" s="32" t="n">
        <v>23881.19552</v>
      </c>
      <c r="J4706" s="33" t="n">
        <v>9</v>
      </c>
      <c r="K4706" s="34" t="n">
        <v>66394.93536</v>
      </c>
      <c r="L4706" s="25" t="s">
        <v>86</v>
      </c>
      <c r="M4706" s="26" t="n">
        <v>1.59846895973154</v>
      </c>
      <c r="N4706" s="27" t="n">
        <v>-0.333333333333333</v>
      </c>
      <c r="O4706" s="28" t="n">
        <v>-0.0653723067349335</v>
      </c>
    </row>
    <row r="4707">
      <c r="B4707" t="s">
        <v>28</v>
      </c>
      <c r="C4707" t="s">
        <v>52</v>
      </c>
      <c r="D4707" t="s">
        <v>1073</v>
      </c>
      <c r="E4707" t="s">
        <v>22</v>
      </c>
      <c r="F4707" s="29" t="n">
        <v>6</v>
      </c>
      <c r="G4707" s="30" t="n">
        <v>66211.35872</v>
      </c>
      <c r="H4707" s="31" t="n">
        <v>7</v>
      </c>
      <c r="I4707" s="32" t="n">
        <v>118415.69792</v>
      </c>
      <c r="J4707" s="33" t="n">
        <v>9</v>
      </c>
      <c r="K4707" s="34" t="n">
        <v>51127.95168</v>
      </c>
      <c r="L4707" s="25" t="n">
        <v>-0.142857142857143</v>
      </c>
      <c r="M4707" s="26" t="n">
        <v>-0.440856576593996</v>
      </c>
      <c r="N4707" s="27" t="n">
        <v>-0.333333333333333</v>
      </c>
      <c r="O4707" s="28" t="n">
        <v>0.295012934107045</v>
      </c>
    </row>
    <row r="4708">
      <c r="B4708" t="s">
        <v>28</v>
      </c>
      <c r="C4708" t="s">
        <v>52</v>
      </c>
      <c r="D4708" t="s">
        <v>1074</v>
      </c>
      <c r="E4708" t="s">
        <v>31</v>
      </c>
      <c r="F4708" s="29" t="n">
        <v>6</v>
      </c>
      <c r="G4708" s="30" t="n">
        <v>37219.89872</v>
      </c>
      <c r="H4708" s="31" t="n">
        <v>16</v>
      </c>
      <c r="I4708" s="32" t="n">
        <v>51584.67472</v>
      </c>
      <c r="J4708" s="33" t="n">
        <v>5</v>
      </c>
      <c r="K4708" s="34" t="n">
        <v>18891.8892</v>
      </c>
      <c r="L4708" s="25" t="n">
        <v>-0.625</v>
      </c>
      <c r="M4708" s="26" t="n">
        <v>-0.278469837756496</v>
      </c>
      <c r="N4708" s="27" t="n">
        <v>0.2</v>
      </c>
      <c r="O4708" s="28" t="n">
        <v>0.970152287363616</v>
      </c>
    </row>
    <row r="4709">
      <c r="B4709" t="s">
        <v>28</v>
      </c>
      <c r="C4709" t="s">
        <v>52</v>
      </c>
      <c r="D4709" t="s">
        <v>842</v>
      </c>
      <c r="E4709" t="s">
        <v>31</v>
      </c>
      <c r="F4709" s="29" t="n">
        <v>8</v>
      </c>
      <c r="G4709" s="30" t="n">
        <v>51049.36264</v>
      </c>
      <c r="H4709" s="31" t="n">
        <v>9</v>
      </c>
      <c r="I4709" s="32" t="n">
        <v>56656.47664</v>
      </c>
      <c r="J4709" s="33" t="n">
        <v>5</v>
      </c>
      <c r="K4709" s="34" t="n">
        <v>47214.37188</v>
      </c>
      <c r="L4709" s="25" t="n">
        <v>-0.111111111111111</v>
      </c>
      <c r="M4709" s="26" t="n">
        <v>-0.0989668672061638</v>
      </c>
      <c r="N4709" s="27" t="n">
        <v>0.6</v>
      </c>
      <c r="O4709" s="28" t="n">
        <v>0.0812250720976868</v>
      </c>
    </row>
    <row r="4710">
      <c r="B4710" t="s">
        <v>28</v>
      </c>
      <c r="C4710" t="s">
        <v>52</v>
      </c>
      <c r="D4710" t="s">
        <v>1075</v>
      </c>
      <c r="E4710" t="s">
        <v>22</v>
      </c>
      <c r="F4710" s="29" t="n">
        <v>11</v>
      </c>
      <c r="G4710" s="30" t="n">
        <v>51383.63776</v>
      </c>
      <c r="H4710" s="31" t="n">
        <v>6</v>
      </c>
      <c r="I4710" s="32" t="n">
        <v>42180.97728</v>
      </c>
      <c r="J4710" s="33" t="n">
        <v>10</v>
      </c>
      <c r="K4710" s="34" t="n">
        <v>99462.91968</v>
      </c>
      <c r="L4710" s="25" t="n">
        <v>0.833333333333333</v>
      </c>
      <c r="M4710" s="26" t="n">
        <v>0.218170869273895</v>
      </c>
      <c r="N4710" s="27" t="n">
        <v>0.1</v>
      </c>
      <c r="O4710" s="28" t="n">
        <v>-0.483389006422539</v>
      </c>
    </row>
    <row r="4711">
      <c r="B4711" t="s">
        <v>28</v>
      </c>
      <c r="C4711" t="s">
        <v>52</v>
      </c>
      <c r="D4711" t="s">
        <v>1076</v>
      </c>
      <c r="E4711" t="s">
        <v>31</v>
      </c>
      <c r="F4711" s="29"/>
      <c r="G4711" s="30"/>
      <c r="H4711" s="31"/>
      <c r="I4711" s="32"/>
      <c r="J4711" s="33" t="n">
        <v>41</v>
      </c>
      <c r="K4711" s="34" t="n">
        <v>262725.8382</v>
      </c>
      <c r="L4711" s="25"/>
      <c r="M4711" s="26"/>
      <c r="N4711" s="27"/>
      <c r="O4711" s="28"/>
    </row>
    <row r="4712">
      <c r="B4712" t="s">
        <v>28</v>
      </c>
      <c r="C4712" t="s">
        <v>52</v>
      </c>
      <c r="D4712" t="s">
        <v>1076</v>
      </c>
      <c r="E4712" t="s">
        <v>34</v>
      </c>
      <c r="F4712" s="29" t="n">
        <v>41</v>
      </c>
      <c r="G4712" s="30" t="n">
        <v>297844.6852</v>
      </c>
      <c r="H4712" s="31" t="n">
        <v>46</v>
      </c>
      <c r="I4712" s="32" t="n">
        <v>319668.4738</v>
      </c>
      <c r="J4712" s="33"/>
      <c r="K4712" s="34"/>
      <c r="L4712" s="25" t="n">
        <v>-0.108695652173913</v>
      </c>
      <c r="M4712" s="26" t="n">
        <v>-0.0682700684886868</v>
      </c>
      <c r="N4712" s="27"/>
      <c r="O4712" s="28"/>
    </row>
    <row r="4713">
      <c r="B4713" t="s">
        <v>28</v>
      </c>
      <c r="C4713" t="s">
        <v>52</v>
      </c>
      <c r="D4713" t="s">
        <v>1077</v>
      </c>
      <c r="E4713" t="s">
        <v>31</v>
      </c>
      <c r="F4713" s="29" t="n">
        <v>65</v>
      </c>
      <c r="G4713" s="30" t="n">
        <v>331650.40744</v>
      </c>
      <c r="H4713" s="31" t="n">
        <v>72</v>
      </c>
      <c r="I4713" s="32" t="n">
        <v>334388.66864</v>
      </c>
      <c r="J4713" s="33" t="n">
        <v>48</v>
      </c>
      <c r="K4713" s="34" t="n">
        <v>315809.52984</v>
      </c>
      <c r="L4713" s="25" t="n">
        <v>-0.0972222222222222</v>
      </c>
      <c r="M4713" s="26" t="n">
        <v>-0.00818885762827093</v>
      </c>
      <c r="N4713" s="27" t="n">
        <v>0.354166666666667</v>
      </c>
      <c r="O4713" s="28" t="n">
        <v>0.0501595933727064</v>
      </c>
    </row>
    <row r="4714">
      <c r="B4714" t="s">
        <v>28</v>
      </c>
      <c r="C4714" t="s">
        <v>52</v>
      </c>
      <c r="D4714" t="s">
        <v>1078</v>
      </c>
      <c r="E4714" t="s">
        <v>34</v>
      </c>
      <c r="F4714" s="29" t="n">
        <v>34</v>
      </c>
      <c r="G4714" s="30" t="n">
        <v>198933.7964</v>
      </c>
      <c r="H4714" s="31" t="n">
        <v>38</v>
      </c>
      <c r="I4714" s="32" t="n">
        <v>227518.844872</v>
      </c>
      <c r="J4714" s="33" t="n">
        <v>39</v>
      </c>
      <c r="K4714" s="34" t="n">
        <v>188922.416832</v>
      </c>
      <c r="L4714" s="25" t="n">
        <v>-0.105263157894737</v>
      </c>
      <c r="M4714" s="26" t="n">
        <v>-0.125638157525288</v>
      </c>
      <c r="N4714" s="27" t="n">
        <v>-0.128205128205128</v>
      </c>
      <c r="O4714" s="28" t="n">
        <v>0.0529920151132866</v>
      </c>
    </row>
    <row r="4715">
      <c r="B4715" t="s">
        <v>28</v>
      </c>
      <c r="C4715" t="s">
        <v>52</v>
      </c>
      <c r="D4715" t="s">
        <v>1079</v>
      </c>
      <c r="E4715" t="s">
        <v>22</v>
      </c>
      <c r="F4715" s="29"/>
      <c r="G4715" s="30"/>
      <c r="H4715" s="31"/>
      <c r="I4715" s="32"/>
      <c r="J4715" s="33" t="s">
        <v>85</v>
      </c>
      <c r="K4715" s="34" t="n">
        <v>12585.456</v>
      </c>
      <c r="L4715" s="25"/>
      <c r="M4715" s="26"/>
      <c r="N4715" s="27" t="s">
        <v>86</v>
      </c>
      <c r="O4715" s="28"/>
    </row>
    <row r="4716">
      <c r="B4716" t="s">
        <v>28</v>
      </c>
      <c r="C4716" t="s">
        <v>52</v>
      </c>
      <c r="D4716" t="s">
        <v>1079</v>
      </c>
      <c r="E4716" t="s">
        <v>31</v>
      </c>
      <c r="F4716" s="29" t="n">
        <v>11</v>
      </c>
      <c r="G4716" s="30" t="n">
        <v>63801.5166</v>
      </c>
      <c r="H4716" s="31" t="n">
        <v>12</v>
      </c>
      <c r="I4716" s="32" t="n">
        <v>129405.45904</v>
      </c>
      <c r="J4716" s="33"/>
      <c r="K4716" s="34"/>
      <c r="L4716" s="25" t="n">
        <v>-0.0833333333333334</v>
      </c>
      <c r="M4716" s="26" t="n">
        <v>-0.5069642573558</v>
      </c>
      <c r="N4716" s="27"/>
      <c r="O4716" s="28"/>
    </row>
    <row r="4717">
      <c r="B4717" t="s">
        <v>28</v>
      </c>
      <c r="C4717" t="s">
        <v>52</v>
      </c>
      <c r="D4717" t="s">
        <v>1080</v>
      </c>
      <c r="E4717" t="s">
        <v>22</v>
      </c>
      <c r="F4717" s="29" t="n">
        <v>5</v>
      </c>
      <c r="G4717" s="30" t="n">
        <v>27196.47</v>
      </c>
      <c r="H4717" s="31" t="n">
        <v>6</v>
      </c>
      <c r="I4717" s="32" t="n">
        <v>28954.1372</v>
      </c>
      <c r="J4717" s="33" t="n">
        <v>13</v>
      </c>
      <c r="K4717" s="34" t="n">
        <v>42135.0528</v>
      </c>
      <c r="L4717" s="25" t="n">
        <v>-0.166666666666667</v>
      </c>
      <c r="M4717" s="26" t="n">
        <v>-0.0607052176294861</v>
      </c>
      <c r="N4717" s="27" t="n">
        <v>-0.615384615384615</v>
      </c>
      <c r="O4717" s="28" t="n">
        <v>-0.354540502676195</v>
      </c>
    </row>
    <row r="4718">
      <c r="B4718" t="s">
        <v>28</v>
      </c>
      <c r="C4718" t="s">
        <v>52</v>
      </c>
      <c r="D4718" t="s">
        <v>1081</v>
      </c>
      <c r="E4718" t="s">
        <v>22</v>
      </c>
      <c r="F4718" s="29" t="n">
        <v>8</v>
      </c>
      <c r="G4718" s="30" t="n">
        <v>31191.3056</v>
      </c>
      <c r="H4718" s="31" t="n">
        <v>8</v>
      </c>
      <c r="I4718" s="32" t="n">
        <v>87250.86656</v>
      </c>
      <c r="J4718" s="33" t="n">
        <v>7</v>
      </c>
      <c r="K4718" s="34" t="n">
        <v>35388.21312</v>
      </c>
      <c r="L4718" s="25" t="n">
        <v>0</v>
      </c>
      <c r="M4718" s="26" t="n">
        <v>-0.642510076635736</v>
      </c>
      <c r="N4718" s="27" t="n">
        <v>0.142857142857143</v>
      </c>
      <c r="O4718" s="28" t="n">
        <v>-0.118596197716128</v>
      </c>
    </row>
    <row r="4719">
      <c r="B4719" t="s">
        <v>28</v>
      </c>
      <c r="C4719" t="s">
        <v>52</v>
      </c>
      <c r="D4719" t="s">
        <v>1082</v>
      </c>
      <c r="E4719" t="s">
        <v>37</v>
      </c>
      <c r="F4719" s="29" t="s">
        <v>85</v>
      </c>
      <c r="G4719" s="30" t="n">
        <v>40647.04</v>
      </c>
      <c r="H4719" s="31" t="s">
        <v>85</v>
      </c>
      <c r="I4719" s="32" t="n">
        <v>35179.16</v>
      </c>
      <c r="J4719" s="33" t="s">
        <v>85</v>
      </c>
      <c r="K4719" s="34" t="n">
        <v>14981.76</v>
      </c>
      <c r="L4719" s="25" t="s">
        <v>86</v>
      </c>
      <c r="M4719" s="26" t="n">
        <v>0.155429521341612</v>
      </c>
      <c r="N4719" s="27" t="s">
        <v>86</v>
      </c>
      <c r="O4719" s="28" t="n">
        <v>1.71310179845359</v>
      </c>
    </row>
    <row r="4720">
      <c r="B4720" t="s">
        <v>28</v>
      </c>
      <c r="C4720" t="s">
        <v>52</v>
      </c>
      <c r="D4720" t="s">
        <v>1083</v>
      </c>
      <c r="E4720" t="s">
        <v>22</v>
      </c>
      <c r="F4720" s="29" t="n">
        <v>48</v>
      </c>
      <c r="G4720" s="30" t="n">
        <v>280892.0554</v>
      </c>
      <c r="H4720" s="31" t="n">
        <v>43</v>
      </c>
      <c r="I4720" s="32" t="n">
        <v>234173.5108</v>
      </c>
      <c r="J4720" s="33" t="n">
        <v>72</v>
      </c>
      <c r="K4720" s="34" t="n">
        <v>270540.4836</v>
      </c>
      <c r="L4720" s="25" t="n">
        <v>0.116279069767442</v>
      </c>
      <c r="M4720" s="26" t="n">
        <v>0.19950396797826</v>
      </c>
      <c r="N4720" s="27" t="n">
        <v>-0.333333333333333</v>
      </c>
      <c r="O4720" s="28" t="n">
        <v>0.0382625611599963</v>
      </c>
    </row>
    <row r="4721">
      <c r="B4721" t="s">
        <v>28</v>
      </c>
      <c r="C4721" t="s">
        <v>52</v>
      </c>
      <c r="D4721" t="s">
        <v>1084</v>
      </c>
      <c r="E4721" t="s">
        <v>34</v>
      </c>
      <c r="F4721" s="29" t="n">
        <v>24</v>
      </c>
      <c r="G4721" s="30" t="n">
        <v>266113.0164</v>
      </c>
      <c r="H4721" s="31" t="n">
        <v>28</v>
      </c>
      <c r="I4721" s="32" t="n">
        <v>153827.77344</v>
      </c>
      <c r="J4721" s="33" t="n">
        <v>20</v>
      </c>
      <c r="K4721" s="34" t="n">
        <v>60233.00112</v>
      </c>
      <c r="L4721" s="25" t="n">
        <v>-0.142857142857143</v>
      </c>
      <c r="M4721" s="26" t="n">
        <v>0.729941287252633</v>
      </c>
      <c r="N4721" s="27" t="n">
        <v>0.2</v>
      </c>
      <c r="O4721" s="28" t="n">
        <v>3.41806005763905</v>
      </c>
    </row>
    <row r="4722">
      <c r="B4722" t="s">
        <v>28</v>
      </c>
      <c r="C4722" t="s">
        <v>52</v>
      </c>
      <c r="D4722" t="s">
        <v>1085</v>
      </c>
      <c r="E4722" t="s">
        <v>31</v>
      </c>
      <c r="F4722" s="29" t="n">
        <v>8</v>
      </c>
      <c r="G4722" s="30" t="n">
        <v>109557.2748</v>
      </c>
      <c r="H4722" s="31" t="n">
        <v>7</v>
      </c>
      <c r="I4722" s="32" t="n">
        <v>143833.72376</v>
      </c>
      <c r="J4722" s="33" t="n">
        <v>16</v>
      </c>
      <c r="K4722" s="34" t="n">
        <v>129974.59584</v>
      </c>
      <c r="L4722" s="25" t="n">
        <v>0.142857142857143</v>
      </c>
      <c r="M4722" s="26" t="n">
        <v>-0.238306066643963</v>
      </c>
      <c r="N4722" s="27" t="n">
        <v>-0.5</v>
      </c>
      <c r="O4722" s="28" t="n">
        <v>-0.15708701310473</v>
      </c>
    </row>
    <row r="4723">
      <c r="B4723" t="s">
        <v>28</v>
      </c>
      <c r="C4723" t="s">
        <v>52</v>
      </c>
      <c r="D4723" t="s">
        <v>1086</v>
      </c>
      <c r="E4723" t="s">
        <v>31</v>
      </c>
      <c r="F4723" s="29" t="s">
        <v>85</v>
      </c>
      <c r="G4723" s="30" t="n">
        <v>5158.86</v>
      </c>
      <c r="H4723" s="31"/>
      <c r="I4723" s="32"/>
      <c r="J4723" s="33" t="s">
        <v>85</v>
      </c>
      <c r="K4723" s="34" t="n">
        <v>23406.7296</v>
      </c>
      <c r="L4723" s="25" t="s">
        <v>86</v>
      </c>
      <c r="M4723" s="26"/>
      <c r="N4723" s="27" t="s">
        <v>86</v>
      </c>
      <c r="O4723" s="28" t="n">
        <v>-0.779599282421753</v>
      </c>
    </row>
    <row r="4724">
      <c r="B4724" t="s">
        <v>28</v>
      </c>
      <c r="C4724" t="s">
        <v>52</v>
      </c>
      <c r="D4724" t="s">
        <v>1452</v>
      </c>
      <c r="E4724" t="s">
        <v>45</v>
      </c>
      <c r="F4724" s="29"/>
      <c r="G4724" s="30"/>
      <c r="H4724" s="31"/>
      <c r="I4724" s="32"/>
      <c r="J4724" s="33" t="s">
        <v>85</v>
      </c>
      <c r="K4724" s="34" t="n">
        <v>4534.18</v>
      </c>
      <c r="L4724" s="25"/>
      <c r="M4724" s="26"/>
      <c r="N4724" s="27" t="s">
        <v>86</v>
      </c>
      <c r="O4724" s="28"/>
    </row>
    <row r="4725">
      <c r="B4725" t="s">
        <v>28</v>
      </c>
      <c r="C4725" t="s">
        <v>53</v>
      </c>
      <c r="D4725" t="s">
        <v>1087</v>
      </c>
      <c r="E4725" t="s">
        <v>37</v>
      </c>
      <c r="F4725" s="29" t="n">
        <v>24</v>
      </c>
      <c r="G4725" s="30" t="n">
        <v>85910.818</v>
      </c>
      <c r="H4725" s="31" t="n">
        <v>19</v>
      </c>
      <c r="I4725" s="32" t="n">
        <v>72236.6202</v>
      </c>
      <c r="J4725" s="33" t="n">
        <v>7</v>
      </c>
      <c r="K4725" s="34" t="n">
        <v>30787.41645</v>
      </c>
      <c r="L4725" s="25" t="n">
        <v>0.263157894736842</v>
      </c>
      <c r="M4725" s="26" t="n">
        <v>0.189297308790756</v>
      </c>
      <c r="N4725" s="27" t="n">
        <v>2.42857142857143</v>
      </c>
      <c r="O4725" s="28" t="n">
        <v>1.79045233105294</v>
      </c>
    </row>
    <row r="4726">
      <c r="B4726" t="s">
        <v>28</v>
      </c>
      <c r="C4726" t="s">
        <v>53</v>
      </c>
      <c r="D4726" t="s">
        <v>1088</v>
      </c>
      <c r="E4726" t="s">
        <v>40</v>
      </c>
      <c r="F4726" s="29" t="n">
        <v>102</v>
      </c>
      <c r="G4726" s="30" t="n">
        <v>1560615.178644</v>
      </c>
      <c r="H4726" s="31" t="n">
        <v>92</v>
      </c>
      <c r="I4726" s="32" t="n">
        <v>1436372.23584</v>
      </c>
      <c r="J4726" s="33" t="n">
        <v>64</v>
      </c>
      <c r="K4726" s="34" t="n">
        <v>898995.420049</v>
      </c>
      <c r="L4726" s="25" t="n">
        <v>0.108695652173913</v>
      </c>
      <c r="M4726" s="26" t="n">
        <v>0.0864977334592811</v>
      </c>
      <c r="N4726" s="27" t="n">
        <v>0.59375</v>
      </c>
      <c r="O4726" s="28" t="n">
        <v>0.735954537520267</v>
      </c>
    </row>
    <row r="4727">
      <c r="B4727" t="s">
        <v>28</v>
      </c>
      <c r="C4727" t="s">
        <v>53</v>
      </c>
      <c r="D4727" t="s">
        <v>1553</v>
      </c>
      <c r="E4727" t="s">
        <v>45</v>
      </c>
      <c r="F4727" s="29"/>
      <c r="G4727" s="30"/>
      <c r="H4727" s="31"/>
      <c r="I4727" s="32"/>
      <c r="J4727" s="33" t="n">
        <v>5</v>
      </c>
      <c r="K4727" s="34" t="n">
        <v>4942.96</v>
      </c>
      <c r="L4727" s="25"/>
      <c r="M4727" s="26"/>
      <c r="N4727" s="27"/>
      <c r="O4727" s="28"/>
    </row>
    <row r="4728">
      <c r="B4728" t="s">
        <v>28</v>
      </c>
      <c r="C4728" t="s">
        <v>53</v>
      </c>
      <c r="D4728" t="s">
        <v>1089</v>
      </c>
      <c r="E4728" t="s">
        <v>34</v>
      </c>
      <c r="F4728" s="29" t="n">
        <v>16</v>
      </c>
      <c r="G4728" s="30" t="n">
        <v>52114.4916</v>
      </c>
      <c r="H4728" s="31" t="n">
        <v>10</v>
      </c>
      <c r="I4728" s="32" t="n">
        <v>46742.088</v>
      </c>
      <c r="J4728" s="33" t="n">
        <v>7</v>
      </c>
      <c r="K4728" s="34" t="n">
        <v>95163.66</v>
      </c>
      <c r="L4728" s="25" t="n">
        <v>0.6</v>
      </c>
      <c r="M4728" s="26" t="n">
        <v>0.114937176105612</v>
      </c>
      <c r="N4728" s="27" t="n">
        <v>1.28571428571429</v>
      </c>
      <c r="O4728" s="28" t="n">
        <v>-0.452369826885599</v>
      </c>
    </row>
    <row r="4729">
      <c r="B4729" t="s">
        <v>28</v>
      </c>
      <c r="C4729" t="s">
        <v>53</v>
      </c>
      <c r="D4729" t="s">
        <v>1090</v>
      </c>
      <c r="E4729" t="s">
        <v>22</v>
      </c>
      <c r="F4729" s="29" t="n">
        <v>16</v>
      </c>
      <c r="G4729" s="30" t="n">
        <v>72448.90432</v>
      </c>
      <c r="H4729" s="31" t="n">
        <v>9</v>
      </c>
      <c r="I4729" s="32" t="n">
        <v>50398.00896</v>
      </c>
      <c r="J4729" s="33" t="n">
        <v>12</v>
      </c>
      <c r="K4729" s="34" t="n">
        <v>48253.5792</v>
      </c>
      <c r="L4729" s="25" t="n">
        <v>0.777777777777778</v>
      </c>
      <c r="M4729" s="26" t="n">
        <v>0.437535049797332</v>
      </c>
      <c r="N4729" s="27" t="n">
        <v>0.333333333333333</v>
      </c>
      <c r="O4729" s="28" t="n">
        <v>0.501420319925201</v>
      </c>
    </row>
    <row r="4730">
      <c r="B4730" t="s">
        <v>28</v>
      </c>
      <c r="C4730" t="s">
        <v>53</v>
      </c>
      <c r="D4730" t="s">
        <v>1091</v>
      </c>
      <c r="E4730" t="s">
        <v>31</v>
      </c>
      <c r="F4730" s="29" t="n">
        <v>31</v>
      </c>
      <c r="G4730" s="30" t="n">
        <v>352182.13804</v>
      </c>
      <c r="H4730" s="31" t="n">
        <v>40</v>
      </c>
      <c r="I4730" s="32" t="n">
        <v>269236.39512</v>
      </c>
      <c r="J4730" s="33" t="n">
        <v>33</v>
      </c>
      <c r="K4730" s="34" t="n">
        <v>234826.75008</v>
      </c>
      <c r="L4730" s="25" t="n">
        <v>-0.225</v>
      </c>
      <c r="M4730" s="26" t="n">
        <v>0.308077750346608</v>
      </c>
      <c r="N4730" s="27" t="n">
        <v>-0.0606060606060606</v>
      </c>
      <c r="O4730" s="28" t="n">
        <v>0.499753064418852</v>
      </c>
    </row>
    <row r="4731">
      <c r="B4731" t="s">
        <v>28</v>
      </c>
      <c r="C4731" t="s">
        <v>53</v>
      </c>
      <c r="D4731" t="s">
        <v>1092</v>
      </c>
      <c r="E4731" t="s">
        <v>22</v>
      </c>
      <c r="F4731" s="29"/>
      <c r="G4731" s="30"/>
      <c r="H4731" s="31"/>
      <c r="I4731" s="32"/>
      <c r="J4731" s="33" t="n">
        <v>12</v>
      </c>
      <c r="K4731" s="34" t="n">
        <v>72103.03776</v>
      </c>
      <c r="L4731" s="25"/>
      <c r="M4731" s="26"/>
      <c r="N4731" s="27"/>
      <c r="O4731" s="28"/>
    </row>
    <row r="4732">
      <c r="B4732" t="s">
        <v>28</v>
      </c>
      <c r="C4732" t="s">
        <v>53</v>
      </c>
      <c r="D4732" t="s">
        <v>1092</v>
      </c>
      <c r="E4732" t="s">
        <v>31</v>
      </c>
      <c r="F4732" s="29" t="n">
        <v>16</v>
      </c>
      <c r="G4732" s="30" t="n">
        <v>99607.14704</v>
      </c>
      <c r="H4732" s="31" t="n">
        <v>8</v>
      </c>
      <c r="I4732" s="32" t="n">
        <v>53205.39984</v>
      </c>
      <c r="J4732" s="33"/>
      <c r="K4732" s="34"/>
      <c r="L4732" s="25" t="n">
        <v>1</v>
      </c>
      <c r="M4732" s="26" t="n">
        <v>0.872124771913001</v>
      </c>
      <c r="N4732" s="27"/>
      <c r="O4732" s="28"/>
    </row>
    <row r="4733">
      <c r="B4733" t="s">
        <v>28</v>
      </c>
      <c r="C4733" t="s">
        <v>53</v>
      </c>
      <c r="D4733" t="s">
        <v>1093</v>
      </c>
      <c r="E4733" t="s">
        <v>22</v>
      </c>
      <c r="F4733" s="29" t="n">
        <v>9</v>
      </c>
      <c r="G4733" s="30" t="n">
        <v>94817.84832</v>
      </c>
      <c r="H4733" s="31" t="n">
        <v>14</v>
      </c>
      <c r="I4733" s="32" t="n">
        <v>147517.32736</v>
      </c>
      <c r="J4733" s="33" t="n">
        <v>12</v>
      </c>
      <c r="K4733" s="34" t="n">
        <v>101285.87328</v>
      </c>
      <c r="L4733" s="25" t="n">
        <v>-0.357142857142857</v>
      </c>
      <c r="M4733" s="26" t="n">
        <v>-0.357242637072679</v>
      </c>
      <c r="N4733" s="27" t="n">
        <v>-0.25</v>
      </c>
      <c r="O4733" s="28" t="n">
        <v>-0.0638591024645605</v>
      </c>
    </row>
    <row r="4734">
      <c r="B4734" t="s">
        <v>28</v>
      </c>
      <c r="C4734" t="s">
        <v>53</v>
      </c>
      <c r="D4734" t="s">
        <v>1094</v>
      </c>
      <c r="E4734" t="s">
        <v>22</v>
      </c>
      <c r="F4734" s="29" t="n">
        <v>5</v>
      </c>
      <c r="G4734" s="30" t="n">
        <v>102765.84448</v>
      </c>
      <c r="H4734" s="31"/>
      <c r="I4734" s="32"/>
      <c r="J4734" s="33" t="s">
        <v>85</v>
      </c>
      <c r="K4734" s="34" t="n">
        <v>101652.408</v>
      </c>
      <c r="L4734" s="25"/>
      <c r="M4734" s="26"/>
      <c r="N4734" s="27" t="s">
        <v>86</v>
      </c>
      <c r="O4734" s="28" t="n">
        <v>0.010953370430733</v>
      </c>
    </row>
    <row r="4735">
      <c r="B4735" t="s">
        <v>28</v>
      </c>
      <c r="C4735" t="s">
        <v>53</v>
      </c>
      <c r="D4735" t="s">
        <v>1095</v>
      </c>
      <c r="E4735" t="s">
        <v>22</v>
      </c>
      <c r="F4735" s="29" t="n">
        <v>9</v>
      </c>
      <c r="G4735" s="30" t="n">
        <v>53132.01088</v>
      </c>
      <c r="H4735" s="31" t="s">
        <v>85</v>
      </c>
      <c r="I4735" s="32" t="n">
        <v>12149.5296</v>
      </c>
      <c r="J4735" s="33" t="n">
        <v>13</v>
      </c>
      <c r="K4735" s="34" t="n">
        <v>96325.74432</v>
      </c>
      <c r="L4735" s="25" t="s">
        <v>86</v>
      </c>
      <c r="M4735" s="26" t="n">
        <v>3.37317432273263</v>
      </c>
      <c r="N4735" s="27" t="n">
        <v>-0.307692307692308</v>
      </c>
      <c r="O4735" s="28" t="n">
        <v>-0.448413181179351</v>
      </c>
    </row>
    <row r="4736">
      <c r="B4736" t="s">
        <v>28</v>
      </c>
      <c r="C4736" t="s">
        <v>53</v>
      </c>
      <c r="D4736" t="s">
        <v>1096</v>
      </c>
      <c r="E4736" t="s">
        <v>37</v>
      </c>
      <c r="F4736" s="29" t="n">
        <v>7</v>
      </c>
      <c r="G4736" s="30" t="n">
        <v>35247.6188</v>
      </c>
      <c r="H4736" s="31" t="n">
        <v>10</v>
      </c>
      <c r="I4736" s="32" t="n">
        <v>69985.08</v>
      </c>
      <c r="J4736" s="33" t="n">
        <v>14</v>
      </c>
      <c r="K4736" s="34" t="n">
        <v>59561.83008</v>
      </c>
      <c r="L4736" s="25" t="n">
        <v>-0.3</v>
      </c>
      <c r="M4736" s="26" t="n">
        <v>-0.496355240288359</v>
      </c>
      <c r="N4736" s="27" t="n">
        <v>-0.5</v>
      </c>
      <c r="O4736" s="28" t="n">
        <v>-0.408218002155786</v>
      </c>
    </row>
    <row r="4737">
      <c r="B4737" t="s">
        <v>28</v>
      </c>
      <c r="C4737" t="s">
        <v>53</v>
      </c>
      <c r="D4737" t="s">
        <v>1097</v>
      </c>
      <c r="E4737" t="s">
        <v>37</v>
      </c>
      <c r="F4737" s="29" t="n">
        <v>48</v>
      </c>
      <c r="G4737" s="30" t="n">
        <v>194389.9968</v>
      </c>
      <c r="H4737" s="31" t="n">
        <v>79</v>
      </c>
      <c r="I4737" s="32" t="n">
        <v>298253.4264</v>
      </c>
      <c r="J4737" s="33" t="n">
        <v>63</v>
      </c>
      <c r="K4737" s="34" t="n">
        <v>248091.084</v>
      </c>
      <c r="L4737" s="25" t="n">
        <v>-0.392405063291139</v>
      </c>
      <c r="M4737" s="26" t="n">
        <v>-0.348238847927616</v>
      </c>
      <c r="N4737" s="27" t="n">
        <v>-0.238095238095238</v>
      </c>
      <c r="O4737" s="28" t="n">
        <v>-0.21645714281292</v>
      </c>
    </row>
    <row r="4738">
      <c r="B4738" t="s">
        <v>28</v>
      </c>
      <c r="C4738" t="s">
        <v>53</v>
      </c>
      <c r="D4738" t="s">
        <v>1098</v>
      </c>
      <c r="E4738" t="s">
        <v>31</v>
      </c>
      <c r="F4738" s="29"/>
      <c r="G4738" s="30"/>
      <c r="H4738" s="31"/>
      <c r="I4738" s="32"/>
      <c r="J4738" s="33" t="n">
        <v>48</v>
      </c>
      <c r="K4738" s="34" t="n">
        <v>352092.75864</v>
      </c>
      <c r="L4738" s="25"/>
      <c r="M4738" s="26"/>
      <c r="N4738" s="27"/>
      <c r="O4738" s="28"/>
    </row>
    <row r="4739">
      <c r="B4739" t="s">
        <v>28</v>
      </c>
      <c r="C4739" t="s">
        <v>53</v>
      </c>
      <c r="D4739" t="s">
        <v>1098</v>
      </c>
      <c r="E4739" t="s">
        <v>34</v>
      </c>
      <c r="F4739" s="29" t="n">
        <v>49</v>
      </c>
      <c r="G4739" s="30" t="n">
        <v>264753.556364</v>
      </c>
      <c r="H4739" s="31" t="n">
        <v>48</v>
      </c>
      <c r="I4739" s="32" t="n">
        <v>185005.7456</v>
      </c>
      <c r="J4739" s="33"/>
      <c r="K4739" s="34"/>
      <c r="L4739" s="25" t="n">
        <v>0.0208333333333333</v>
      </c>
      <c r="M4739" s="26" t="n">
        <v>0.431055859942979</v>
      </c>
      <c r="N4739" s="27"/>
      <c r="O4739" s="28"/>
    </row>
    <row r="4740">
      <c r="B4740" t="s">
        <v>28</v>
      </c>
      <c r="C4740" t="s">
        <v>53</v>
      </c>
      <c r="D4740" t="s">
        <v>1100</v>
      </c>
      <c r="E4740" t="s">
        <v>22</v>
      </c>
      <c r="F4740" s="29" t="n">
        <v>9</v>
      </c>
      <c r="G4740" s="30" t="n">
        <v>192706.0824</v>
      </c>
      <c r="H4740" s="31" t="n">
        <v>7</v>
      </c>
      <c r="I4740" s="32" t="n">
        <v>61174.45568</v>
      </c>
      <c r="J4740" s="33" t="n">
        <v>10</v>
      </c>
      <c r="K4740" s="34" t="n">
        <v>42256.4688</v>
      </c>
      <c r="L4740" s="25" t="n">
        <v>0.285714285714286</v>
      </c>
      <c r="M4740" s="26" t="n">
        <v>2.15010702192487</v>
      </c>
      <c r="N4740" s="27" t="n">
        <v>-0.1</v>
      </c>
      <c r="O4740" s="28" t="n">
        <v>3.56039247652421</v>
      </c>
    </row>
    <row r="4741">
      <c r="B4741" t="s">
        <v>28</v>
      </c>
      <c r="C4741" t="s">
        <v>53</v>
      </c>
      <c r="D4741" t="s">
        <v>1101</v>
      </c>
      <c r="E4741" t="s">
        <v>22</v>
      </c>
      <c r="F4741" s="29" t="n">
        <v>12</v>
      </c>
      <c r="G4741" s="30" t="n">
        <v>69168.424</v>
      </c>
      <c r="H4741" s="31" t="n">
        <v>8</v>
      </c>
      <c r="I4741" s="32" t="n">
        <v>208463.53216</v>
      </c>
      <c r="J4741" s="33" t="n">
        <v>10</v>
      </c>
      <c r="K4741" s="34" t="n">
        <v>71764.5744</v>
      </c>
      <c r="L4741" s="25" t="n">
        <v>0.5</v>
      </c>
      <c r="M4741" s="26" t="n">
        <v>-0.668198925330922</v>
      </c>
      <c r="N4741" s="27" t="n">
        <v>0.2</v>
      </c>
      <c r="O4741" s="28" t="n">
        <v>-0.0361759325085609</v>
      </c>
    </row>
    <row r="4742">
      <c r="B4742" t="s">
        <v>28</v>
      </c>
      <c r="C4742" t="s">
        <v>53</v>
      </c>
      <c r="D4742" t="s">
        <v>1102</v>
      </c>
      <c r="E4742" t="s">
        <v>22</v>
      </c>
      <c r="F4742" s="29" t="n">
        <v>10</v>
      </c>
      <c r="G4742" s="30" t="n">
        <v>36435.8436</v>
      </c>
      <c r="H4742" s="31" t="n">
        <v>16</v>
      </c>
      <c r="I4742" s="32" t="n">
        <v>89132.3264</v>
      </c>
      <c r="J4742" s="33" t="n">
        <v>10</v>
      </c>
      <c r="K4742" s="34" t="n">
        <v>137732.4</v>
      </c>
      <c r="L4742" s="25" t="n">
        <v>-0.375</v>
      </c>
      <c r="M4742" s="26" t="n">
        <v>-0.591216284017019</v>
      </c>
      <c r="N4742" s="27" t="n">
        <v>0</v>
      </c>
      <c r="O4742" s="28" t="n">
        <v>-0.735459168648771</v>
      </c>
    </row>
    <row r="4743">
      <c r="B4743" t="s">
        <v>28</v>
      </c>
      <c r="C4743" t="s">
        <v>53</v>
      </c>
      <c r="D4743" t="s">
        <v>1103</v>
      </c>
      <c r="E4743" t="s">
        <v>22</v>
      </c>
      <c r="F4743" s="29"/>
      <c r="G4743" s="30"/>
      <c r="H4743" s="31" t="s">
        <v>85</v>
      </c>
      <c r="I4743" s="32" t="n">
        <v>6759.8752</v>
      </c>
      <c r="J4743" s="33" t="s">
        <v>85</v>
      </c>
      <c r="K4743" s="34" t="n">
        <v>12733.7184</v>
      </c>
      <c r="L4743" s="25" t="s">
        <v>86</v>
      </c>
      <c r="M4743" s="26"/>
      <c r="N4743" s="27" t="s">
        <v>86</v>
      </c>
      <c r="O4743" s="28"/>
    </row>
    <row r="4744">
      <c r="B4744" t="s">
        <v>28</v>
      </c>
      <c r="C4744" t="s">
        <v>53</v>
      </c>
      <c r="D4744" t="s">
        <v>1104</v>
      </c>
      <c r="E4744" t="s">
        <v>22</v>
      </c>
      <c r="F4744" s="29" t="n">
        <v>14</v>
      </c>
      <c r="G4744" s="30" t="n">
        <v>48494.368</v>
      </c>
      <c r="H4744" s="31" t="n">
        <v>7</v>
      </c>
      <c r="I4744" s="32" t="n">
        <v>9818.7232</v>
      </c>
      <c r="J4744" s="33" t="n">
        <v>13</v>
      </c>
      <c r="K4744" s="34" t="n">
        <v>79442.18208</v>
      </c>
      <c r="L4744" s="25" t="n">
        <v>1</v>
      </c>
      <c r="M4744" s="26" t="n">
        <v>3.93896884678448</v>
      </c>
      <c r="N4744" s="27" t="n">
        <v>0.0769230769230769</v>
      </c>
      <c r="O4744" s="28" t="n">
        <v>-0.389563998240064</v>
      </c>
    </row>
    <row r="4745">
      <c r="B4745" t="s">
        <v>28</v>
      </c>
      <c r="C4745" t="s">
        <v>53</v>
      </c>
      <c r="D4745" t="s">
        <v>1105</v>
      </c>
      <c r="E4745" t="s">
        <v>22</v>
      </c>
      <c r="F4745" s="29" t="s">
        <v>85</v>
      </c>
      <c r="G4745" s="30" t="n">
        <v>114960.13632</v>
      </c>
      <c r="H4745" s="31" t="s">
        <v>85</v>
      </c>
      <c r="I4745" s="32" t="n">
        <v>108519.69856</v>
      </c>
      <c r="J4745" s="33" t="s">
        <v>85</v>
      </c>
      <c r="K4745" s="34" t="n">
        <v>26944.33248</v>
      </c>
      <c r="L4745" s="25" t="s">
        <v>86</v>
      </c>
      <c r="M4745" s="26" t="n">
        <v>0.0593480985061814</v>
      </c>
      <c r="N4745" s="27" t="s">
        <v>86</v>
      </c>
      <c r="O4745" s="28" t="n">
        <v>3.26657948959513</v>
      </c>
    </row>
    <row r="4746">
      <c r="B4746" t="s">
        <v>28</v>
      </c>
      <c r="C4746" t="s">
        <v>53</v>
      </c>
      <c r="D4746" t="s">
        <v>1106</v>
      </c>
      <c r="E4746" t="s">
        <v>22</v>
      </c>
      <c r="F4746" s="29" t="n">
        <v>5</v>
      </c>
      <c r="G4746" s="30" t="n">
        <v>28142.7346</v>
      </c>
      <c r="H4746" s="31" t="s">
        <v>85</v>
      </c>
      <c r="I4746" s="32" t="n">
        <v>27230.61</v>
      </c>
      <c r="J4746" s="33" t="n">
        <v>6</v>
      </c>
      <c r="K4746" s="34" t="n">
        <v>100484.50464</v>
      </c>
      <c r="L4746" s="25" t="s">
        <v>86</v>
      </c>
      <c r="M4746" s="26" t="n">
        <v>0.0334962969981207</v>
      </c>
      <c r="N4746" s="27" t="n">
        <v>-0.166666666666667</v>
      </c>
      <c r="O4746" s="28" t="n">
        <v>-0.719929608044292</v>
      </c>
    </row>
    <row r="4747">
      <c r="B4747" t="s">
        <v>28</v>
      </c>
      <c r="C4747" t="s">
        <v>53</v>
      </c>
      <c r="D4747" t="s">
        <v>1108</v>
      </c>
      <c r="E4747" t="s">
        <v>22</v>
      </c>
      <c r="F4747" s="29" t="n">
        <v>5</v>
      </c>
      <c r="G4747" s="30" t="n">
        <v>54105.8336</v>
      </c>
      <c r="H4747" s="31" t="n">
        <v>9</v>
      </c>
      <c r="I4747" s="32" t="n">
        <v>56281.0144</v>
      </c>
      <c r="J4747" s="33" t="n">
        <v>8</v>
      </c>
      <c r="K4747" s="34" t="n">
        <v>128455.21728</v>
      </c>
      <c r="L4747" s="25" t="n">
        <v>-0.444444444444444</v>
      </c>
      <c r="M4747" s="26" t="n">
        <v>-0.0386485713377619</v>
      </c>
      <c r="N4747" s="27" t="n">
        <v>-0.375</v>
      </c>
      <c r="O4747" s="28" t="n">
        <v>-0.578796138096416</v>
      </c>
    </row>
    <row r="4748">
      <c r="B4748" t="s">
        <v>28</v>
      </c>
      <c r="C4748" t="s">
        <v>53</v>
      </c>
      <c r="D4748" t="s">
        <v>1605</v>
      </c>
      <c r="E4748" t="s">
        <v>45</v>
      </c>
      <c r="F4748" s="29" t="s">
        <v>85</v>
      </c>
      <c r="G4748" s="30" t="n">
        <v>1175.28</v>
      </c>
      <c r="H4748" s="31" t="s">
        <v>85</v>
      </c>
      <c r="I4748" s="32" t="n">
        <v>1927.26</v>
      </c>
      <c r="J4748" s="33" t="s">
        <v>85</v>
      </c>
      <c r="K4748" s="34" t="n">
        <v>2251.44</v>
      </c>
      <c r="L4748" s="25" t="s">
        <v>86</v>
      </c>
      <c r="M4748" s="26" t="n">
        <v>-0.390180878552972</v>
      </c>
      <c r="N4748" s="27" t="s">
        <v>86</v>
      </c>
      <c r="O4748" s="28" t="n">
        <v>-0.477987421383648</v>
      </c>
    </row>
    <row r="4749">
      <c r="B4749" t="s">
        <v>28</v>
      </c>
      <c r="C4749" t="s">
        <v>54</v>
      </c>
      <c r="D4749" t="s">
        <v>1109</v>
      </c>
      <c r="E4749" t="s">
        <v>37</v>
      </c>
      <c r="F4749" s="29" t="s">
        <v>85</v>
      </c>
      <c r="G4749" s="30" t="n">
        <v>7856.96</v>
      </c>
      <c r="H4749" s="31"/>
      <c r="I4749" s="32"/>
      <c r="J4749" s="33" t="s">
        <v>85</v>
      </c>
      <c r="K4749" s="34" t="n">
        <v>7400.16</v>
      </c>
      <c r="L4749" s="25" t="s">
        <v>86</v>
      </c>
      <c r="M4749" s="26"/>
      <c r="N4749" s="27" t="s">
        <v>86</v>
      </c>
      <c r="O4749" s="28" t="n">
        <v>0.0617283950617284</v>
      </c>
    </row>
    <row r="4750">
      <c r="B4750" t="s">
        <v>28</v>
      </c>
      <c r="C4750" t="s">
        <v>54</v>
      </c>
      <c r="D4750" t="s">
        <v>1110</v>
      </c>
      <c r="E4750" t="s">
        <v>45</v>
      </c>
      <c r="F4750" s="29" t="s">
        <v>85</v>
      </c>
      <c r="G4750" s="30" t="n">
        <v>12721.8</v>
      </c>
      <c r="H4750" s="31" t="n">
        <v>6</v>
      </c>
      <c r="I4750" s="32" t="n">
        <v>23813.4</v>
      </c>
      <c r="J4750" s="33"/>
      <c r="K4750" s="34"/>
      <c r="L4750" s="25" t="s">
        <v>86</v>
      </c>
      <c r="M4750" s="26" t="n">
        <v>-0.46577137242057</v>
      </c>
      <c r="N4750" s="27" t="s">
        <v>86</v>
      </c>
      <c r="O4750" s="28"/>
    </row>
    <row r="4751">
      <c r="B4751" t="s">
        <v>28</v>
      </c>
      <c r="C4751" t="s">
        <v>54</v>
      </c>
      <c r="D4751" t="s">
        <v>1111</v>
      </c>
      <c r="E4751" t="s">
        <v>34</v>
      </c>
      <c r="F4751" s="29" t="n">
        <v>130</v>
      </c>
      <c r="G4751" s="30" t="n">
        <v>1150149.8136</v>
      </c>
      <c r="H4751" s="31" t="n">
        <v>117</v>
      </c>
      <c r="I4751" s="32" t="n">
        <v>1008041.1925</v>
      </c>
      <c r="J4751" s="33" t="n">
        <v>167</v>
      </c>
      <c r="K4751" s="34" t="n">
        <v>955783.664352</v>
      </c>
      <c r="L4751" s="25" t="n">
        <v>0.111111111111111</v>
      </c>
      <c r="M4751" s="26" t="n">
        <v>0.140975013875735</v>
      </c>
      <c r="N4751" s="27" t="n">
        <v>-0.221556886227545</v>
      </c>
      <c r="O4751" s="28" t="n">
        <v>0.203357889967471</v>
      </c>
    </row>
    <row r="4752">
      <c r="B4752" t="s">
        <v>28</v>
      </c>
      <c r="C4752" t="s">
        <v>54</v>
      </c>
      <c r="D4752" t="s">
        <v>1112</v>
      </c>
      <c r="E4752" t="s">
        <v>22</v>
      </c>
      <c r="F4752" s="29" t="s">
        <v>85</v>
      </c>
      <c r="G4752" s="30" t="n">
        <v>148265.04576</v>
      </c>
      <c r="H4752" s="31" t="n">
        <v>6</v>
      </c>
      <c r="I4752" s="32" t="n">
        <v>180862.8848</v>
      </c>
      <c r="J4752" s="33" t="n">
        <v>8</v>
      </c>
      <c r="K4752" s="34" t="n">
        <v>137224.60128</v>
      </c>
      <c r="L4752" s="25" t="s">
        <v>86</v>
      </c>
      <c r="M4752" s="26" t="n">
        <v>-0.180235093983196</v>
      </c>
      <c r="N4752" s="27" t="s">
        <v>86</v>
      </c>
      <c r="O4752" s="28" t="n">
        <v>0.0804552855465948</v>
      </c>
    </row>
    <row r="4753">
      <c r="B4753" t="s">
        <v>28</v>
      </c>
      <c r="C4753" t="s">
        <v>54</v>
      </c>
      <c r="D4753" t="s">
        <v>1113</v>
      </c>
      <c r="E4753" t="s">
        <v>37</v>
      </c>
      <c r="F4753" s="29" t="n">
        <v>307</v>
      </c>
      <c r="G4753" s="30" t="n">
        <v>2093943.186992</v>
      </c>
      <c r="H4753" s="31" t="n">
        <v>306</v>
      </c>
      <c r="I4753" s="32" t="n">
        <v>2103157.251284</v>
      </c>
      <c r="J4753" s="33" t="n">
        <v>327</v>
      </c>
      <c r="K4753" s="34" t="n">
        <v>2152241.3069</v>
      </c>
      <c r="L4753" s="25" t="n">
        <v>0.00326797385620914</v>
      </c>
      <c r="M4753" s="26" t="n">
        <v>-0.00438106294066909</v>
      </c>
      <c r="N4753" s="27" t="n">
        <v>-0.0611620795107034</v>
      </c>
      <c r="O4753" s="28" t="n">
        <v>-0.0270871670946462</v>
      </c>
    </row>
    <row r="4754">
      <c r="B4754" t="s">
        <v>28</v>
      </c>
      <c r="C4754" t="s">
        <v>54</v>
      </c>
      <c r="D4754" t="s">
        <v>1393</v>
      </c>
      <c r="E4754" t="s">
        <v>45</v>
      </c>
      <c r="F4754" s="29" t="n">
        <v>13</v>
      </c>
      <c r="G4754" s="30" t="n">
        <v>27743.52</v>
      </c>
      <c r="H4754" s="31" t="n">
        <v>11</v>
      </c>
      <c r="I4754" s="32" t="n">
        <v>15455.6</v>
      </c>
      <c r="J4754" s="33" t="n">
        <v>13</v>
      </c>
      <c r="K4754" s="34" t="n">
        <v>21982.64</v>
      </c>
      <c r="L4754" s="25" t="n">
        <v>0.181818181818182</v>
      </c>
      <c r="M4754" s="26" t="n">
        <v>0.795046455653614</v>
      </c>
      <c r="N4754" s="27" t="n">
        <v>0</v>
      </c>
      <c r="O4754" s="28" t="n">
        <v>0.262064974907473</v>
      </c>
    </row>
    <row r="4755">
      <c r="B4755" t="s">
        <v>28</v>
      </c>
      <c r="C4755" t="s">
        <v>54</v>
      </c>
      <c r="D4755" t="s">
        <v>1114</v>
      </c>
      <c r="E4755" t="s">
        <v>37</v>
      </c>
      <c r="F4755" s="29" t="s">
        <v>85</v>
      </c>
      <c r="G4755" s="30" t="n">
        <v>6499.88</v>
      </c>
      <c r="H4755" s="31" t="s">
        <v>85</v>
      </c>
      <c r="I4755" s="32" t="n">
        <v>10055.12</v>
      </c>
      <c r="J4755" s="33" t="s">
        <v>85</v>
      </c>
      <c r="K4755" s="34" t="n">
        <v>5720.22</v>
      </c>
      <c r="L4755" s="25" t="s">
        <v>86</v>
      </c>
      <c r="M4755" s="26" t="n">
        <v>-0.353575094081423</v>
      </c>
      <c r="N4755" s="27" t="s">
        <v>86</v>
      </c>
      <c r="O4755" s="28" t="n">
        <v>0.136298953536752</v>
      </c>
    </row>
    <row r="4756">
      <c r="B4756" t="s">
        <v>28</v>
      </c>
      <c r="C4756" t="s">
        <v>54</v>
      </c>
      <c r="D4756" t="s">
        <v>1115</v>
      </c>
      <c r="E4756" t="s">
        <v>22</v>
      </c>
      <c r="F4756" s="29" t="n">
        <v>29</v>
      </c>
      <c r="G4756" s="30" t="n">
        <v>238875.8536</v>
      </c>
      <c r="H4756" s="31" t="n">
        <v>18</v>
      </c>
      <c r="I4756" s="32" t="n">
        <v>121666.61836</v>
      </c>
      <c r="J4756" s="33" t="n">
        <v>28</v>
      </c>
      <c r="K4756" s="34" t="n">
        <v>269159.3532</v>
      </c>
      <c r="L4756" s="25" t="n">
        <v>0.611111111111111</v>
      </c>
      <c r="M4756" s="26" t="n">
        <v>0.963363959810151</v>
      </c>
      <c r="N4756" s="27" t="n">
        <v>0.0357142857142858</v>
      </c>
      <c r="O4756" s="28" t="n">
        <v>-0.112511414669279</v>
      </c>
    </row>
    <row r="4757">
      <c r="B4757" t="s">
        <v>28</v>
      </c>
      <c r="C4757" t="s">
        <v>54</v>
      </c>
      <c r="D4757" t="s">
        <v>1116</v>
      </c>
      <c r="E4757" t="s">
        <v>22</v>
      </c>
      <c r="F4757" s="29" t="n">
        <v>20</v>
      </c>
      <c r="G4757" s="30" t="n">
        <v>142425.68704</v>
      </c>
      <c r="H4757" s="31" t="n">
        <v>13</v>
      </c>
      <c r="I4757" s="32" t="n">
        <v>133381.872</v>
      </c>
      <c r="J4757" s="33" t="n">
        <v>5</v>
      </c>
      <c r="K4757" s="34" t="n">
        <v>21878.47584</v>
      </c>
      <c r="L4757" s="25" t="n">
        <v>0.538461538461539</v>
      </c>
      <c r="M4757" s="26" t="n">
        <v>0.0678039294575201</v>
      </c>
      <c r="N4757" s="27" t="n">
        <v>3</v>
      </c>
      <c r="O4757" s="28" t="n">
        <v>5.50985416358876</v>
      </c>
    </row>
    <row r="4758">
      <c r="B4758" t="s">
        <v>28</v>
      </c>
      <c r="C4758" t="s">
        <v>54</v>
      </c>
      <c r="D4758" t="s">
        <v>892</v>
      </c>
      <c r="E4758" t="s">
        <v>22</v>
      </c>
      <c r="F4758" s="29" t="n">
        <v>13</v>
      </c>
      <c r="G4758" s="30" t="n">
        <v>109946.08768</v>
      </c>
      <c r="H4758" s="31" t="n">
        <v>7</v>
      </c>
      <c r="I4758" s="32" t="n">
        <v>94918.37888</v>
      </c>
      <c r="J4758" s="33" t="n">
        <v>20</v>
      </c>
      <c r="K4758" s="34" t="n">
        <v>170107.5168</v>
      </c>
      <c r="L4758" s="25" t="n">
        <v>0.857142857142857</v>
      </c>
      <c r="M4758" s="26" t="n">
        <v>0.158322434256897</v>
      </c>
      <c r="N4758" s="27" t="n">
        <v>-0.35</v>
      </c>
      <c r="O4758" s="28" t="n">
        <v>-0.353667082159182</v>
      </c>
    </row>
    <row r="4759">
      <c r="B4759" t="s">
        <v>28</v>
      </c>
      <c r="C4759" t="s">
        <v>54</v>
      </c>
      <c r="D4759" t="s">
        <v>1117</v>
      </c>
      <c r="E4759" t="s">
        <v>22</v>
      </c>
      <c r="F4759" s="29" t="n">
        <v>17</v>
      </c>
      <c r="G4759" s="30" t="n">
        <v>115811.079904</v>
      </c>
      <c r="H4759" s="31" t="n">
        <v>17</v>
      </c>
      <c r="I4759" s="32" t="n">
        <v>50465.6256</v>
      </c>
      <c r="J4759" s="33" t="n">
        <v>7</v>
      </c>
      <c r="K4759" s="34" t="n">
        <v>38842.05312</v>
      </c>
      <c r="L4759" s="25" t="n">
        <v>0</v>
      </c>
      <c r="M4759" s="26" t="n">
        <v>1.29485077272083</v>
      </c>
      <c r="N4759" s="27" t="n">
        <v>1.42857142857143</v>
      </c>
      <c r="O4759" s="28" t="n">
        <v>1.98159007059202</v>
      </c>
    </row>
    <row r="4760">
      <c r="B4760" t="s">
        <v>28</v>
      </c>
      <c r="C4760" t="s">
        <v>54</v>
      </c>
      <c r="D4760" t="s">
        <v>1118</v>
      </c>
      <c r="E4760" t="s">
        <v>22</v>
      </c>
      <c r="F4760" s="29"/>
      <c r="G4760" s="30"/>
      <c r="H4760" s="31"/>
      <c r="I4760" s="32"/>
      <c r="J4760" s="33" t="n">
        <v>13</v>
      </c>
      <c r="K4760" s="34" t="n">
        <v>134345.17152</v>
      </c>
      <c r="L4760" s="25"/>
      <c r="M4760" s="26"/>
      <c r="N4760" s="27"/>
      <c r="O4760" s="28"/>
    </row>
    <row r="4761">
      <c r="B4761" t="s">
        <v>28</v>
      </c>
      <c r="C4761" t="s">
        <v>54</v>
      </c>
      <c r="D4761" t="s">
        <v>1119</v>
      </c>
      <c r="E4761" t="s">
        <v>31</v>
      </c>
      <c r="F4761" s="29" t="n">
        <v>9</v>
      </c>
      <c r="G4761" s="30" t="n">
        <v>56331.03372</v>
      </c>
      <c r="H4761" s="31" t="n">
        <v>9</v>
      </c>
      <c r="I4761" s="32" t="n">
        <v>80052.93488</v>
      </c>
      <c r="J4761" s="33" t="n">
        <v>13</v>
      </c>
      <c r="K4761" s="34" t="n">
        <v>100354.78044</v>
      </c>
      <c r="L4761" s="25" t="n">
        <v>0</v>
      </c>
      <c r="M4761" s="26" t="n">
        <v>-0.29632768861703</v>
      </c>
      <c r="N4761" s="27" t="n">
        <v>-0.307692307692308</v>
      </c>
      <c r="O4761" s="28" t="n">
        <v>-0.438681112419162</v>
      </c>
    </row>
    <row r="4762">
      <c r="B4762" t="s">
        <v>28</v>
      </c>
      <c r="C4762" t="s">
        <v>54</v>
      </c>
      <c r="D4762" t="s">
        <v>1120</v>
      </c>
      <c r="E4762" t="s">
        <v>34</v>
      </c>
      <c r="F4762" s="29" t="n">
        <v>191</v>
      </c>
      <c r="G4762" s="30" t="n">
        <v>1413959.599252</v>
      </c>
      <c r="H4762" s="31" t="n">
        <v>208</v>
      </c>
      <c r="I4762" s="32" t="n">
        <v>1564480.297658</v>
      </c>
      <c r="J4762" s="33" t="n">
        <v>184</v>
      </c>
      <c r="K4762" s="34" t="n">
        <v>1255912.096769</v>
      </c>
      <c r="L4762" s="25" t="n">
        <v>-0.0817307692307693</v>
      </c>
      <c r="M4762" s="26" t="n">
        <v>-0.0962113096798514</v>
      </c>
      <c r="N4762" s="27" t="n">
        <v>0.0380434782608696</v>
      </c>
      <c r="O4762" s="28" t="n">
        <v>0.125842806108483</v>
      </c>
    </row>
    <row r="4763">
      <c r="B4763" t="s">
        <v>28</v>
      </c>
      <c r="C4763" t="s">
        <v>54</v>
      </c>
      <c r="D4763" t="s">
        <v>1121</v>
      </c>
      <c r="E4763" t="s">
        <v>31</v>
      </c>
      <c r="F4763" s="29" t="n">
        <v>18</v>
      </c>
      <c r="G4763" s="30" t="n">
        <v>174102.04124</v>
      </c>
      <c r="H4763" s="31" t="n">
        <v>18</v>
      </c>
      <c r="I4763" s="32" t="n">
        <v>165492.59672</v>
      </c>
      <c r="J4763" s="33" t="n">
        <v>10</v>
      </c>
      <c r="K4763" s="34" t="n">
        <v>90609.22116</v>
      </c>
      <c r="L4763" s="25" t="n">
        <v>0</v>
      </c>
      <c r="M4763" s="26" t="n">
        <v>0.0520231399508853</v>
      </c>
      <c r="N4763" s="27" t="n">
        <v>0.8</v>
      </c>
      <c r="O4763" s="28" t="n">
        <v>0.921460520365431</v>
      </c>
    </row>
    <row r="4764">
      <c r="B4764" t="s">
        <v>28</v>
      </c>
      <c r="C4764" t="s">
        <v>54</v>
      </c>
      <c r="D4764" t="s">
        <v>1122</v>
      </c>
      <c r="E4764" t="s">
        <v>37</v>
      </c>
      <c r="F4764" s="29" t="s">
        <v>85</v>
      </c>
      <c r="G4764" s="30" t="n">
        <v>8022.08</v>
      </c>
      <c r="H4764" s="31" t="s">
        <v>85</v>
      </c>
      <c r="I4764" s="32" t="n">
        <v>13271.52</v>
      </c>
      <c r="J4764" s="33" t="s">
        <v>85</v>
      </c>
      <c r="K4764" s="34" t="n">
        <v>11364.3</v>
      </c>
      <c r="L4764" s="25" t="s">
        <v>86</v>
      </c>
      <c r="M4764" s="26" t="n">
        <v>-0.395541731467081</v>
      </c>
      <c r="N4764" s="27" t="s">
        <v>86</v>
      </c>
      <c r="O4764" s="28" t="n">
        <v>-0.294098184666016</v>
      </c>
    </row>
    <row r="4765">
      <c r="B4765" t="s">
        <v>28</v>
      </c>
      <c r="C4765" t="s">
        <v>54</v>
      </c>
      <c r="D4765" t="s">
        <v>1123</v>
      </c>
      <c r="E4765" t="s">
        <v>34</v>
      </c>
      <c r="F4765" s="29" t="n">
        <v>154</v>
      </c>
      <c r="G4765" s="30" t="n">
        <v>819047.6568</v>
      </c>
      <c r="H4765" s="31" t="n">
        <v>147</v>
      </c>
      <c r="I4765" s="32" t="n">
        <v>735359.183</v>
      </c>
      <c r="J4765" s="33" t="n">
        <v>162</v>
      </c>
      <c r="K4765" s="34" t="n">
        <v>767612.544255</v>
      </c>
      <c r="L4765" s="25" t="n">
        <v>0.0476190476190477</v>
      </c>
      <c r="M4765" s="26" t="n">
        <v>0.113806253780066</v>
      </c>
      <c r="N4765" s="27" t="n">
        <v>-0.0493827160493827</v>
      </c>
      <c r="O4765" s="28" t="n">
        <v>0.0670066076042568</v>
      </c>
    </row>
    <row r="4766">
      <c r="B4766" t="s">
        <v>28</v>
      </c>
      <c r="C4766" t="s">
        <v>54</v>
      </c>
      <c r="D4766" t="s">
        <v>1124</v>
      </c>
      <c r="E4766" t="s">
        <v>22</v>
      </c>
      <c r="F4766" s="29" t="n">
        <v>12</v>
      </c>
      <c r="G4766" s="30" t="n">
        <v>107324.89744</v>
      </c>
      <c r="H4766" s="31" t="n">
        <v>11</v>
      </c>
      <c r="I4766" s="32" t="n">
        <v>87715.37408</v>
      </c>
      <c r="J4766" s="33" t="n">
        <v>9</v>
      </c>
      <c r="K4766" s="34" t="n">
        <v>68275.3044</v>
      </c>
      <c r="L4766" s="25" t="n">
        <v>0.0909090909090908</v>
      </c>
      <c r="M4766" s="26" t="n">
        <v>0.223558567305605</v>
      </c>
      <c r="N4766" s="27" t="n">
        <v>0.333333333333333</v>
      </c>
      <c r="O4766" s="28" t="n">
        <v>0.571943155481559</v>
      </c>
    </row>
    <row r="4767">
      <c r="B4767" t="s">
        <v>28</v>
      </c>
      <c r="C4767" t="s">
        <v>54</v>
      </c>
      <c r="D4767" t="s">
        <v>1125</v>
      </c>
      <c r="E4767" t="s">
        <v>22</v>
      </c>
      <c r="F4767" s="29" t="s">
        <v>85</v>
      </c>
      <c r="G4767" s="30" t="n">
        <v>6652.5472</v>
      </c>
      <c r="H4767" s="31" t="s">
        <v>85</v>
      </c>
      <c r="I4767" s="32" t="n">
        <v>12145.952</v>
      </c>
      <c r="J4767" s="33"/>
      <c r="K4767" s="34"/>
      <c r="L4767" s="25" t="s">
        <v>86</v>
      </c>
      <c r="M4767" s="26" t="n">
        <v>-0.452282768777614</v>
      </c>
      <c r="N4767" s="27" t="s">
        <v>86</v>
      </c>
      <c r="O4767" s="28"/>
    </row>
    <row r="4768">
      <c r="B4768" t="s">
        <v>28</v>
      </c>
      <c r="C4768" t="s">
        <v>54</v>
      </c>
      <c r="D4768" t="s">
        <v>1126</v>
      </c>
      <c r="E4768" t="s">
        <v>37</v>
      </c>
      <c r="F4768" s="29" t="n">
        <v>14</v>
      </c>
      <c r="G4768" s="30" t="n">
        <v>62831.0208</v>
      </c>
      <c r="H4768" s="31" t="n">
        <v>13</v>
      </c>
      <c r="I4768" s="32" t="n">
        <v>37053.5532</v>
      </c>
      <c r="J4768" s="33" t="n">
        <v>14</v>
      </c>
      <c r="K4768" s="34" t="n">
        <v>117839.354688</v>
      </c>
      <c r="L4768" s="25" t="n">
        <v>0.0769230769230769</v>
      </c>
      <c r="M4768" s="26" t="n">
        <v>0.695681395542924</v>
      </c>
      <c r="N4768" s="27" t="n">
        <v>0</v>
      </c>
      <c r="O4768" s="28" t="n">
        <v>-0.466807833712634</v>
      </c>
    </row>
    <row r="4769">
      <c r="B4769" t="s">
        <v>28</v>
      </c>
      <c r="C4769" t="s">
        <v>54</v>
      </c>
      <c r="D4769" t="s">
        <v>1127</v>
      </c>
      <c r="E4769" t="s">
        <v>31</v>
      </c>
      <c r="F4769" s="29"/>
      <c r="G4769" s="30"/>
      <c r="H4769" s="31" t="s">
        <v>85</v>
      </c>
      <c r="I4769" s="32" t="n">
        <v>4338.46</v>
      </c>
      <c r="J4769" s="33" t="s">
        <v>85</v>
      </c>
      <c r="K4769" s="34" t="n">
        <v>10207.4232</v>
      </c>
      <c r="L4769" s="25" t="s">
        <v>86</v>
      </c>
      <c r="M4769" s="26"/>
      <c r="N4769" s="27" t="s">
        <v>86</v>
      </c>
      <c r="O4769" s="28"/>
    </row>
    <row r="4770">
      <c r="B4770" t="s">
        <v>28</v>
      </c>
      <c r="C4770" t="s">
        <v>54</v>
      </c>
      <c r="D4770" t="s">
        <v>1128</v>
      </c>
      <c r="E4770" t="s">
        <v>41</v>
      </c>
      <c r="F4770" s="29" t="n">
        <v>5</v>
      </c>
      <c r="G4770" s="30" t="n">
        <v>35131</v>
      </c>
      <c r="H4770" s="31" t="s">
        <v>85</v>
      </c>
      <c r="I4770" s="32" t="n">
        <v>16162.84</v>
      </c>
      <c r="J4770" s="33" t="n">
        <v>6</v>
      </c>
      <c r="K4770" s="34" t="n">
        <v>32027.4</v>
      </c>
      <c r="L4770" s="25" t="s">
        <v>86</v>
      </c>
      <c r="M4770" s="26" t="n">
        <v>1.17356603171225</v>
      </c>
      <c r="N4770" s="27" t="n">
        <v>-0.166666666666667</v>
      </c>
      <c r="O4770" s="28" t="n">
        <v>0.0969045255000405</v>
      </c>
    </row>
    <row r="4771">
      <c r="B4771" t="s">
        <v>28</v>
      </c>
      <c r="C4771" t="s">
        <v>54</v>
      </c>
      <c r="D4771" t="s">
        <v>1453</v>
      </c>
      <c r="E4771" t="s">
        <v>43</v>
      </c>
      <c r="F4771" s="29"/>
      <c r="G4771" s="30"/>
      <c r="H4771" s="31" t="s">
        <v>85</v>
      </c>
      <c r="I4771" s="32" t="n">
        <v>1677</v>
      </c>
      <c r="J4771" s="33" t="s">
        <v>85</v>
      </c>
      <c r="K4771" s="34" t="n">
        <v>1286.23845</v>
      </c>
      <c r="L4771" s="25" t="s">
        <v>86</v>
      </c>
      <c r="M4771" s="26"/>
      <c r="N4771" s="27" t="s">
        <v>86</v>
      </c>
      <c r="O4771" s="28"/>
    </row>
    <row r="4772">
      <c r="B4772" t="s">
        <v>28</v>
      </c>
      <c r="C4772" t="s">
        <v>54</v>
      </c>
      <c r="D4772" t="s">
        <v>1129</v>
      </c>
      <c r="E4772" t="s">
        <v>22</v>
      </c>
      <c r="F4772" s="29" t="s">
        <v>85</v>
      </c>
      <c r="G4772" s="30" t="n">
        <v>32665.63456</v>
      </c>
      <c r="H4772" s="31" t="n">
        <v>7</v>
      </c>
      <c r="I4772" s="32" t="n">
        <v>42302.61568</v>
      </c>
      <c r="J4772" s="33" t="s">
        <v>85</v>
      </c>
      <c r="K4772" s="34" t="n">
        <v>65454.48</v>
      </c>
      <c r="L4772" s="25" t="s">
        <v>86</v>
      </c>
      <c r="M4772" s="26" t="n">
        <v>-0.227810525781653</v>
      </c>
      <c r="N4772" s="27" t="s">
        <v>86</v>
      </c>
      <c r="O4772" s="28" t="n">
        <v>-0.500941195163417</v>
      </c>
    </row>
    <row r="4773">
      <c r="B4773" t="s">
        <v>28</v>
      </c>
      <c r="C4773" t="s">
        <v>54</v>
      </c>
      <c r="D4773" t="s">
        <v>1130</v>
      </c>
      <c r="E4773" t="s">
        <v>31</v>
      </c>
      <c r="F4773" s="29" t="n">
        <v>21</v>
      </c>
      <c r="G4773" s="30" t="n">
        <v>174849.617472</v>
      </c>
      <c r="H4773" s="31" t="n">
        <v>13</v>
      </c>
      <c r="I4773" s="32" t="n">
        <v>73378.542</v>
      </c>
      <c r="J4773" s="33" t="n">
        <v>24</v>
      </c>
      <c r="K4773" s="34" t="n">
        <v>155863.98405</v>
      </c>
      <c r="L4773" s="25" t="n">
        <v>0.615384615384615</v>
      </c>
      <c r="M4773" s="26" t="n">
        <v>1.38284398553463</v>
      </c>
      <c r="N4773" s="27" t="n">
        <v>-0.125</v>
      </c>
      <c r="O4773" s="28" t="n">
        <v>0.121808983247275</v>
      </c>
    </row>
    <row r="4774">
      <c r="B4774" t="s">
        <v>28</v>
      </c>
      <c r="C4774" t="s">
        <v>54</v>
      </c>
      <c r="D4774" t="s">
        <v>1131</v>
      </c>
      <c r="E4774" t="s">
        <v>22</v>
      </c>
      <c r="F4774" s="29" t="n">
        <v>12</v>
      </c>
      <c r="G4774" s="30" t="n">
        <v>99377.19072</v>
      </c>
      <c r="H4774" s="31" t="n">
        <v>12</v>
      </c>
      <c r="I4774" s="32" t="n">
        <v>98302.96736</v>
      </c>
      <c r="J4774" s="33" t="s">
        <v>85</v>
      </c>
      <c r="K4774" s="34" t="n">
        <v>13400.22528</v>
      </c>
      <c r="L4774" s="25" t="n">
        <v>0</v>
      </c>
      <c r="M4774" s="26" t="n">
        <v>0.0109276798946063</v>
      </c>
      <c r="N4774" s="27" t="s">
        <v>86</v>
      </c>
      <c r="O4774" s="28" t="n">
        <v>6.4160835839321</v>
      </c>
    </row>
    <row r="4775">
      <c r="B4775" t="s">
        <v>28</v>
      </c>
      <c r="C4775" t="s">
        <v>54</v>
      </c>
      <c r="D4775" t="s">
        <v>1132</v>
      </c>
      <c r="E4775" t="s">
        <v>45</v>
      </c>
      <c r="F4775" s="29" t="n">
        <v>7</v>
      </c>
      <c r="G4775" s="30" t="n">
        <v>50171.35768</v>
      </c>
      <c r="H4775" s="31" t="n">
        <v>17</v>
      </c>
      <c r="I4775" s="32" t="n">
        <v>187251.38792</v>
      </c>
      <c r="J4775" s="33"/>
      <c r="K4775" s="34"/>
      <c r="L4775" s="25" t="n">
        <v>-0.588235294117647</v>
      </c>
      <c r="M4775" s="26" t="n">
        <v>-0.732064161247046</v>
      </c>
      <c r="N4775" s="27"/>
      <c r="O4775" s="28"/>
    </row>
    <row r="4776">
      <c r="B4776" t="s">
        <v>28</v>
      </c>
      <c r="C4776" t="s">
        <v>55</v>
      </c>
      <c r="D4776" t="s">
        <v>1133</v>
      </c>
      <c r="E4776" t="s">
        <v>45</v>
      </c>
      <c r="F4776" s="29" t="n">
        <v>110</v>
      </c>
      <c r="G4776" s="30" t="n">
        <v>413942</v>
      </c>
      <c r="H4776" s="31" t="n">
        <v>133</v>
      </c>
      <c r="I4776" s="32" t="n">
        <v>495501.09</v>
      </c>
      <c r="J4776" s="33" t="n">
        <v>123</v>
      </c>
      <c r="K4776" s="34" t="n">
        <v>391892.442</v>
      </c>
      <c r="L4776" s="25" t="n">
        <v>-0.172932330827068</v>
      </c>
      <c r="M4776" s="26" t="n">
        <v>-0.164599214100619</v>
      </c>
      <c r="N4776" s="27" t="n">
        <v>-0.105691056910569</v>
      </c>
      <c r="O4776" s="28" t="n">
        <v>0.0562643103997398</v>
      </c>
    </row>
    <row r="4777">
      <c r="B4777" t="s">
        <v>28</v>
      </c>
      <c r="C4777" t="s">
        <v>55</v>
      </c>
      <c r="D4777" t="s">
        <v>1554</v>
      </c>
      <c r="E4777" t="s">
        <v>45</v>
      </c>
      <c r="F4777" s="29" t="s">
        <v>85</v>
      </c>
      <c r="G4777" s="30" t="n">
        <v>13113.24</v>
      </c>
      <c r="H4777" s="31" t="s">
        <v>85</v>
      </c>
      <c r="I4777" s="32" t="n">
        <v>9690.88</v>
      </c>
      <c r="J4777" s="33" t="n">
        <v>5</v>
      </c>
      <c r="K4777" s="34" t="n">
        <v>21039.9</v>
      </c>
      <c r="L4777" s="25" t="s">
        <v>86</v>
      </c>
      <c r="M4777" s="26" t="n">
        <v>0.353152654867257</v>
      </c>
      <c r="N4777" s="27" t="s">
        <v>86</v>
      </c>
      <c r="O4777" s="28" t="n">
        <v>-0.376744186046512</v>
      </c>
    </row>
    <row r="4778">
      <c r="B4778" t="s">
        <v>28</v>
      </c>
      <c r="C4778" t="s">
        <v>55</v>
      </c>
      <c r="D4778" t="s">
        <v>1555</v>
      </c>
      <c r="E4778" t="s">
        <v>45</v>
      </c>
      <c r="F4778" s="29" t="s">
        <v>85</v>
      </c>
      <c r="G4778" s="30" t="n">
        <v>1840.8</v>
      </c>
      <c r="H4778" s="31"/>
      <c r="I4778" s="32"/>
      <c r="J4778" s="33" t="s">
        <v>85</v>
      </c>
      <c r="K4778" s="34" t="n">
        <v>1770</v>
      </c>
      <c r="L4778" s="25" t="s">
        <v>86</v>
      </c>
      <c r="M4778" s="26"/>
      <c r="N4778" s="27" t="s">
        <v>86</v>
      </c>
      <c r="O4778" s="28" t="n">
        <v>0.04</v>
      </c>
    </row>
    <row r="4779">
      <c r="B4779" t="s">
        <v>28</v>
      </c>
      <c r="C4779" t="s">
        <v>55</v>
      </c>
      <c r="D4779" t="s">
        <v>1134</v>
      </c>
      <c r="E4779" t="s">
        <v>31</v>
      </c>
      <c r="F4779" s="29" t="n">
        <v>56</v>
      </c>
      <c r="G4779" s="30" t="n">
        <v>494781.14186</v>
      </c>
      <c r="H4779" s="31" t="n">
        <v>47</v>
      </c>
      <c r="I4779" s="32" t="n">
        <v>415714.5251</v>
      </c>
      <c r="J4779" s="33" t="n">
        <v>53</v>
      </c>
      <c r="K4779" s="34" t="n">
        <v>341552.11359</v>
      </c>
      <c r="L4779" s="25" t="n">
        <v>0.191489361702128</v>
      </c>
      <c r="M4779" s="26" t="n">
        <v>0.190194501240919</v>
      </c>
      <c r="N4779" s="27" t="n">
        <v>0.0566037735849056</v>
      </c>
      <c r="O4779" s="28" t="n">
        <v>0.44862561867773</v>
      </c>
    </row>
    <row r="4780">
      <c r="B4780" t="s">
        <v>28</v>
      </c>
      <c r="C4780" t="s">
        <v>55</v>
      </c>
      <c r="D4780" t="s">
        <v>1556</v>
      </c>
      <c r="E4780" t="s">
        <v>45</v>
      </c>
      <c r="F4780" s="29" t="n">
        <v>13</v>
      </c>
      <c r="G4780" s="30" t="n">
        <v>37340.25</v>
      </c>
      <c r="H4780" s="31" t="n">
        <v>20</v>
      </c>
      <c r="I4780" s="32" t="n">
        <v>63003.22</v>
      </c>
      <c r="J4780" s="33" t="n">
        <v>14</v>
      </c>
      <c r="K4780" s="34" t="n">
        <v>47771.98</v>
      </c>
      <c r="L4780" s="25" t="n">
        <v>-0.35</v>
      </c>
      <c r="M4780" s="26" t="n">
        <v>-0.407327911176603</v>
      </c>
      <c r="N4780" s="27" t="n">
        <v>-0.0714285714285714</v>
      </c>
      <c r="O4780" s="28" t="n">
        <v>-0.21836503322659</v>
      </c>
    </row>
    <row r="4781">
      <c r="B4781" t="s">
        <v>28</v>
      </c>
      <c r="C4781" t="s">
        <v>55</v>
      </c>
      <c r="D4781" t="s">
        <v>1135</v>
      </c>
      <c r="E4781" t="s">
        <v>22</v>
      </c>
      <c r="F4781" s="29" t="n">
        <v>5</v>
      </c>
      <c r="G4781" s="30" t="n">
        <v>54287.21792</v>
      </c>
      <c r="H4781" s="31" t="n">
        <v>8</v>
      </c>
      <c r="I4781" s="32" t="n">
        <v>95254.13664</v>
      </c>
      <c r="J4781" s="33" t="n">
        <v>6</v>
      </c>
      <c r="K4781" s="34" t="n">
        <v>30357.1872</v>
      </c>
      <c r="L4781" s="25" t="n">
        <v>-0.375</v>
      </c>
      <c r="M4781" s="26" t="n">
        <v>-0.430080206120904</v>
      </c>
      <c r="N4781" s="27" t="n">
        <v>-0.166666666666667</v>
      </c>
      <c r="O4781" s="28" t="n">
        <v>0.788282213445652</v>
      </c>
    </row>
    <row r="4782">
      <c r="B4782" t="s">
        <v>28</v>
      </c>
      <c r="C4782" t="s">
        <v>55</v>
      </c>
      <c r="D4782" t="s">
        <v>1136</v>
      </c>
      <c r="E4782" t="s">
        <v>31</v>
      </c>
      <c r="F4782" s="29" t="n">
        <v>48</v>
      </c>
      <c r="G4782" s="30" t="n">
        <v>230144.1052</v>
      </c>
      <c r="H4782" s="31" t="n">
        <v>49</v>
      </c>
      <c r="I4782" s="32" t="n">
        <v>278097.001312</v>
      </c>
      <c r="J4782" s="33" t="n">
        <v>34</v>
      </c>
      <c r="K4782" s="34" t="n">
        <v>250163.07372</v>
      </c>
      <c r="L4782" s="25" t="n">
        <v>-0.0204081632653061</v>
      </c>
      <c r="M4782" s="26" t="n">
        <v>-0.172432266028648</v>
      </c>
      <c r="N4782" s="27" t="n">
        <v>0.411764705882353</v>
      </c>
      <c r="O4782" s="28" t="n">
        <v>-0.0800236750464883</v>
      </c>
    </row>
    <row r="4783">
      <c r="B4783" t="s">
        <v>28</v>
      </c>
      <c r="C4783" t="s">
        <v>55</v>
      </c>
      <c r="D4783" t="s">
        <v>1137</v>
      </c>
      <c r="E4783" t="s">
        <v>22</v>
      </c>
      <c r="F4783" s="29" t="n">
        <v>6</v>
      </c>
      <c r="G4783" s="30" t="n">
        <v>35993.3392</v>
      </c>
      <c r="H4783" s="31" t="n">
        <v>12</v>
      </c>
      <c r="I4783" s="32" t="n">
        <v>85188.38016</v>
      </c>
      <c r="J4783" s="33" t="n">
        <v>14</v>
      </c>
      <c r="K4783" s="34" t="n">
        <v>84980.85408</v>
      </c>
      <c r="L4783" s="25" t="n">
        <v>-0.5</v>
      </c>
      <c r="M4783" s="26" t="n">
        <v>-0.577485343278066</v>
      </c>
      <c r="N4783" s="27" t="n">
        <v>-0.571428571428571</v>
      </c>
      <c r="O4783" s="28" t="n">
        <v>-0.576453548394368</v>
      </c>
    </row>
    <row r="4784">
      <c r="B4784" t="s">
        <v>28</v>
      </c>
      <c r="C4784" t="s">
        <v>55</v>
      </c>
      <c r="D4784" t="s">
        <v>1400</v>
      </c>
      <c r="E4784" t="s">
        <v>45</v>
      </c>
      <c r="F4784" s="29" t="s">
        <v>85</v>
      </c>
      <c r="G4784" s="30" t="n">
        <v>892.08</v>
      </c>
      <c r="H4784" s="31" t="s">
        <v>85</v>
      </c>
      <c r="I4784" s="32" t="n">
        <v>8346.24</v>
      </c>
      <c r="J4784" s="33" t="s">
        <v>85</v>
      </c>
      <c r="K4784" s="34" t="n">
        <v>12083.06</v>
      </c>
      <c r="L4784" s="25" t="s">
        <v>86</v>
      </c>
      <c r="M4784" s="26" t="n">
        <v>-0.893115942028985</v>
      </c>
      <c r="N4784" s="27" t="s">
        <v>86</v>
      </c>
      <c r="O4784" s="28" t="n">
        <v>-0.926171019592719</v>
      </c>
    </row>
    <row r="4785">
      <c r="B4785" t="s">
        <v>28</v>
      </c>
      <c r="C4785" t="s">
        <v>55</v>
      </c>
      <c r="D4785" t="s">
        <v>1138</v>
      </c>
      <c r="E4785" t="s">
        <v>22</v>
      </c>
      <c r="F4785" s="29" t="s">
        <v>85</v>
      </c>
      <c r="G4785" s="30" t="n">
        <v>59777.76064</v>
      </c>
      <c r="H4785" s="31" t="s">
        <v>85</v>
      </c>
      <c r="I4785" s="32" t="n">
        <v>27719.2448</v>
      </c>
      <c r="J4785" s="33" t="s">
        <v>85</v>
      </c>
      <c r="K4785" s="34" t="n">
        <v>53156.82672</v>
      </c>
      <c r="L4785" s="25" t="s">
        <v>86</v>
      </c>
      <c r="M4785" s="26" t="n">
        <v>1.15654362416107</v>
      </c>
      <c r="N4785" s="27" t="s">
        <v>86</v>
      </c>
      <c r="O4785" s="28" t="n">
        <v>0.124554724736962</v>
      </c>
    </row>
    <row r="4786">
      <c r="B4786" t="s">
        <v>28</v>
      </c>
      <c r="C4786" t="s">
        <v>55</v>
      </c>
      <c r="D4786" t="s">
        <v>1457</v>
      </c>
      <c r="E4786" t="s">
        <v>31</v>
      </c>
      <c r="F4786" s="29" t="n">
        <v>100</v>
      </c>
      <c r="G4786" s="30" t="n">
        <v>4671702.970548</v>
      </c>
      <c r="H4786" s="31" t="n">
        <v>91</v>
      </c>
      <c r="I4786" s="32" t="n">
        <v>4326339.12056</v>
      </c>
      <c r="J4786" s="33" t="n">
        <v>81</v>
      </c>
      <c r="K4786" s="34" t="n">
        <v>3536255.030511</v>
      </c>
      <c r="L4786" s="25" t="n">
        <v>0.098901098901099</v>
      </c>
      <c r="M4786" s="26" t="n">
        <v>0.0798281966262731</v>
      </c>
      <c r="N4786" s="27" t="n">
        <v>0.234567901234568</v>
      </c>
      <c r="O4786" s="28" t="n">
        <v>0.32108768463821</v>
      </c>
    </row>
    <row r="4787">
      <c r="B4787" t="s">
        <v>28</v>
      </c>
      <c r="C4787" t="s">
        <v>55</v>
      </c>
      <c r="D4787" t="s">
        <v>1458</v>
      </c>
      <c r="E4787" t="s">
        <v>43</v>
      </c>
      <c r="F4787" s="29" t="n">
        <v>14</v>
      </c>
      <c r="G4787" s="30" t="n">
        <v>93405.5374</v>
      </c>
      <c r="H4787" s="31" t="n">
        <v>13</v>
      </c>
      <c r="I4787" s="32" t="n">
        <v>82146.8732</v>
      </c>
      <c r="J4787" s="33" t="n">
        <v>6</v>
      </c>
      <c r="K4787" s="34" t="n">
        <v>32753.80125</v>
      </c>
      <c r="L4787" s="25" t="n">
        <v>0.0769230769230769</v>
      </c>
      <c r="M4787" s="26" t="n">
        <v>0.137055298168062</v>
      </c>
      <c r="N4787" s="27" t="n">
        <v>1.33333333333333</v>
      </c>
      <c r="O4787" s="28" t="n">
        <v>1.85174647934948</v>
      </c>
    </row>
    <row r="4788">
      <c r="B4788" t="s">
        <v>28</v>
      </c>
      <c r="C4788" t="s">
        <v>55</v>
      </c>
      <c r="D4788" t="s">
        <v>1139</v>
      </c>
      <c r="E4788" t="s">
        <v>31</v>
      </c>
      <c r="F4788" s="29" t="n">
        <v>14</v>
      </c>
      <c r="G4788" s="30" t="n">
        <v>74308.72256</v>
      </c>
      <c r="H4788" s="31" t="n">
        <v>10</v>
      </c>
      <c r="I4788" s="32" t="n">
        <v>71290.99444</v>
      </c>
      <c r="J4788" s="33" t="n">
        <v>15</v>
      </c>
      <c r="K4788" s="34" t="n">
        <v>63899.32776</v>
      </c>
      <c r="L4788" s="25" t="n">
        <v>0.4</v>
      </c>
      <c r="M4788" s="26" t="n">
        <v>0.0423297240234148</v>
      </c>
      <c r="N4788" s="27" t="n">
        <v>-0.0666666666666667</v>
      </c>
      <c r="O4788" s="28" t="n">
        <v>0.162903040844134</v>
      </c>
    </row>
    <row r="4789">
      <c r="B4789" t="s">
        <v>28</v>
      </c>
      <c r="C4789" t="s">
        <v>55</v>
      </c>
      <c r="D4789" t="s">
        <v>1140</v>
      </c>
      <c r="E4789" t="s">
        <v>31</v>
      </c>
      <c r="F4789" s="29" t="n">
        <v>47</v>
      </c>
      <c r="G4789" s="30" t="n">
        <v>583361.283264</v>
      </c>
      <c r="H4789" s="31" t="n">
        <v>45</v>
      </c>
      <c r="I4789" s="32" t="n">
        <v>566882.36524</v>
      </c>
      <c r="J4789" s="33" t="n">
        <v>46</v>
      </c>
      <c r="K4789" s="34" t="n">
        <v>342647.05362</v>
      </c>
      <c r="L4789" s="25" t="n">
        <v>0.0444444444444445</v>
      </c>
      <c r="M4789" s="26" t="n">
        <v>0.0290693784715341</v>
      </c>
      <c r="N4789" s="27" t="n">
        <v>0.0217391304347827</v>
      </c>
      <c r="O4789" s="28" t="n">
        <v>0.702513642247615</v>
      </c>
    </row>
    <row r="4790">
      <c r="B4790" t="s">
        <v>28</v>
      </c>
      <c r="C4790" t="s">
        <v>55</v>
      </c>
      <c r="D4790" t="s">
        <v>1141</v>
      </c>
      <c r="E4790" t="s">
        <v>45</v>
      </c>
      <c r="F4790" s="29" t="n">
        <v>16</v>
      </c>
      <c r="G4790" s="30" t="n">
        <v>201633.6998</v>
      </c>
      <c r="H4790" s="31" t="n">
        <v>8</v>
      </c>
      <c r="I4790" s="32" t="n">
        <v>91949.88</v>
      </c>
      <c r="J4790" s="33" t="n">
        <v>8</v>
      </c>
      <c r="K4790" s="34" t="n">
        <v>83422.71</v>
      </c>
      <c r="L4790" s="25" t="n">
        <v>1</v>
      </c>
      <c r="M4790" s="26" t="n">
        <v>1.19286528487041</v>
      </c>
      <c r="N4790" s="27" t="n">
        <v>1</v>
      </c>
      <c r="O4790" s="28" t="n">
        <v>1.41701210377846</v>
      </c>
    </row>
    <row r="4791">
      <c r="B4791" t="s">
        <v>28</v>
      </c>
      <c r="C4791" t="s">
        <v>55</v>
      </c>
      <c r="D4791" t="s">
        <v>1459</v>
      </c>
      <c r="E4791" t="s">
        <v>37</v>
      </c>
      <c r="F4791" s="29" t="n">
        <v>101</v>
      </c>
      <c r="G4791" s="30" t="n">
        <v>365595.72</v>
      </c>
      <c r="H4791" s="31" t="n">
        <v>116</v>
      </c>
      <c r="I4791" s="32" t="n">
        <v>448498.6</v>
      </c>
      <c r="J4791" s="33" t="n">
        <v>101</v>
      </c>
      <c r="K4791" s="34" t="n">
        <v>378340.992</v>
      </c>
      <c r="L4791" s="25" t="n">
        <v>-0.129310344827586</v>
      </c>
      <c r="M4791" s="26" t="n">
        <v>-0.184845348458167</v>
      </c>
      <c r="N4791" s="27" t="n">
        <v>0</v>
      </c>
      <c r="O4791" s="28" t="n">
        <v>-0.033687261675309</v>
      </c>
    </row>
    <row r="4792">
      <c r="B4792" t="s">
        <v>28</v>
      </c>
      <c r="C4792" t="s">
        <v>55</v>
      </c>
      <c r="D4792" t="s">
        <v>1142</v>
      </c>
      <c r="E4792" t="s">
        <v>22</v>
      </c>
      <c r="F4792" s="29" t="n">
        <v>35</v>
      </c>
      <c r="G4792" s="30" t="n">
        <v>225060.1312</v>
      </c>
      <c r="H4792" s="31" t="n">
        <v>52</v>
      </c>
      <c r="I4792" s="32" t="n">
        <v>313608.60144</v>
      </c>
      <c r="J4792" s="33" t="n">
        <v>17</v>
      </c>
      <c r="K4792" s="34" t="n">
        <v>151962.66144</v>
      </c>
      <c r="L4792" s="25" t="n">
        <v>-0.326923076923077</v>
      </c>
      <c r="M4792" s="26" t="n">
        <v>-0.282353448959662</v>
      </c>
      <c r="N4792" s="27" t="n">
        <v>1.05882352941176</v>
      </c>
      <c r="O4792" s="28" t="n">
        <v>0.481022568750294</v>
      </c>
    </row>
    <row r="4793">
      <c r="B4793" t="s">
        <v>28</v>
      </c>
      <c r="C4793" t="s">
        <v>55</v>
      </c>
      <c r="D4793" t="s">
        <v>1143</v>
      </c>
      <c r="E4793" t="s">
        <v>34</v>
      </c>
      <c r="F4793" s="29" t="s">
        <v>85</v>
      </c>
      <c r="G4793" s="30" t="n">
        <v>6778.52</v>
      </c>
      <c r="H4793" s="31"/>
      <c r="I4793" s="32"/>
      <c r="J4793" s="33" t="s">
        <v>85</v>
      </c>
      <c r="K4793" s="34" t="n">
        <v>12768.84</v>
      </c>
      <c r="L4793" s="25" t="s">
        <v>86</v>
      </c>
      <c r="M4793" s="26"/>
      <c r="N4793" s="27" t="s">
        <v>86</v>
      </c>
      <c r="O4793" s="28" t="n">
        <v>-0.469135802469136</v>
      </c>
    </row>
    <row r="4794">
      <c r="B4794" t="s">
        <v>28</v>
      </c>
      <c r="C4794" t="s">
        <v>55</v>
      </c>
      <c r="D4794" t="s">
        <v>929</v>
      </c>
      <c r="E4794" t="s">
        <v>22</v>
      </c>
      <c r="F4794" s="29" t="n">
        <v>5</v>
      </c>
      <c r="G4794" s="30" t="n">
        <v>20295.7248</v>
      </c>
      <c r="H4794" s="31" t="n">
        <v>5</v>
      </c>
      <c r="I4794" s="32" t="n">
        <v>31153.3815</v>
      </c>
      <c r="J4794" s="33" t="n">
        <v>14</v>
      </c>
      <c r="K4794" s="34" t="n">
        <v>143239.669056</v>
      </c>
      <c r="L4794" s="25" t="n">
        <v>0</v>
      </c>
      <c r="M4794" s="26" t="n">
        <v>-0.348522573705201</v>
      </c>
      <c r="N4794" s="27" t="n">
        <v>-0.642857142857143</v>
      </c>
      <c r="O4794" s="28" t="n">
        <v>-0.85830932915612</v>
      </c>
    </row>
    <row r="4795">
      <c r="B4795" t="s">
        <v>28</v>
      </c>
      <c r="C4795" t="s">
        <v>55</v>
      </c>
      <c r="D4795" t="s">
        <v>1144</v>
      </c>
      <c r="E4795" t="s">
        <v>22</v>
      </c>
      <c r="F4795" s="29" t="s">
        <v>85</v>
      </c>
      <c r="G4795" s="30" t="n">
        <v>6759.8752</v>
      </c>
      <c r="H4795" s="31"/>
      <c r="I4795" s="32"/>
      <c r="J4795" s="33"/>
      <c r="K4795" s="34"/>
      <c r="L4795" s="25" t="s">
        <v>86</v>
      </c>
      <c r="M4795" s="26"/>
      <c r="N4795" s="27" t="s">
        <v>86</v>
      </c>
      <c r="O4795" s="28"/>
    </row>
    <row r="4796">
      <c r="B4796" t="s">
        <v>28</v>
      </c>
      <c r="C4796" t="s">
        <v>55</v>
      </c>
      <c r="D4796" t="s">
        <v>1145</v>
      </c>
      <c r="E4796" t="s">
        <v>22</v>
      </c>
      <c r="F4796" s="29" t="n">
        <v>26</v>
      </c>
      <c r="G4796" s="30" t="n">
        <v>184806.53992</v>
      </c>
      <c r="H4796" s="31" t="n">
        <v>20</v>
      </c>
      <c r="I4796" s="32" t="n">
        <v>110776.67772</v>
      </c>
      <c r="J4796" s="33" t="n">
        <v>14</v>
      </c>
      <c r="K4796" s="34" t="n">
        <v>110167.17408</v>
      </c>
      <c r="L4796" s="25" t="n">
        <v>0.3</v>
      </c>
      <c r="M4796" s="26" t="n">
        <v>0.668280216771968</v>
      </c>
      <c r="N4796" s="27" t="n">
        <v>0.857142857142857</v>
      </c>
      <c r="O4796" s="28" t="n">
        <v>0.677510033849096</v>
      </c>
    </row>
    <row r="4797">
      <c r="B4797" t="s">
        <v>28</v>
      </c>
      <c r="C4797" t="s">
        <v>55</v>
      </c>
      <c r="D4797" t="s">
        <v>1146</v>
      </c>
      <c r="E4797" t="s">
        <v>22</v>
      </c>
      <c r="F4797" s="29" t="n">
        <v>8</v>
      </c>
      <c r="G4797" s="30" t="n">
        <v>81547.6326</v>
      </c>
      <c r="H4797" s="31" t="n">
        <v>10</v>
      </c>
      <c r="I4797" s="32" t="n">
        <v>83948.1745</v>
      </c>
      <c r="J4797" s="33" t="s">
        <v>85</v>
      </c>
      <c r="K4797" s="34" t="n">
        <v>19045.44</v>
      </c>
      <c r="L4797" s="25" t="n">
        <v>-0.2</v>
      </c>
      <c r="M4797" s="26" t="n">
        <v>-0.0285955223481363</v>
      </c>
      <c r="N4797" s="27" t="s">
        <v>86</v>
      </c>
      <c r="O4797" s="28" t="n">
        <v>3.28174054261808</v>
      </c>
    </row>
    <row r="4798">
      <c r="B4798" t="s">
        <v>28</v>
      </c>
      <c r="C4798" t="s">
        <v>55</v>
      </c>
      <c r="D4798" t="s">
        <v>1147</v>
      </c>
      <c r="E4798" t="s">
        <v>22</v>
      </c>
      <c r="F4798" s="29" t="n">
        <v>15</v>
      </c>
      <c r="G4798" s="30" t="n">
        <v>75129.24224</v>
      </c>
      <c r="H4798" s="31" t="n">
        <v>14</v>
      </c>
      <c r="I4798" s="32" t="n">
        <v>125205.2672</v>
      </c>
      <c r="J4798" s="33" t="n">
        <v>11</v>
      </c>
      <c r="K4798" s="34" t="n">
        <v>138828.492</v>
      </c>
      <c r="L4798" s="25" t="n">
        <v>0.0714285714285714</v>
      </c>
      <c r="M4798" s="26" t="n">
        <v>-0.399951424407806</v>
      </c>
      <c r="N4798" s="27" t="n">
        <v>0.363636363636364</v>
      </c>
      <c r="O4798" s="28" t="n">
        <v>-0.458834125778734</v>
      </c>
    </row>
    <row r="4799">
      <c r="B4799" t="s">
        <v>28</v>
      </c>
      <c r="C4799" t="s">
        <v>55</v>
      </c>
      <c r="D4799" t="s">
        <v>1149</v>
      </c>
      <c r="E4799" t="s">
        <v>22</v>
      </c>
      <c r="F4799" s="29"/>
      <c r="G4799" s="30"/>
      <c r="H4799" s="31"/>
      <c r="I4799" s="32"/>
      <c r="J4799" s="33" t="n">
        <v>13</v>
      </c>
      <c r="K4799" s="34" t="n">
        <v>138773.227752</v>
      </c>
      <c r="L4799" s="25"/>
      <c r="M4799" s="26"/>
      <c r="N4799" s="27"/>
      <c r="O4799" s="28"/>
    </row>
    <row r="4800">
      <c r="B4800" t="s">
        <v>28</v>
      </c>
      <c r="C4800" t="s">
        <v>55</v>
      </c>
      <c r="D4800" t="s">
        <v>1149</v>
      </c>
      <c r="E4800" t="s">
        <v>31</v>
      </c>
      <c r="F4800" s="29" t="n">
        <v>11</v>
      </c>
      <c r="G4800" s="30" t="n">
        <v>95325.367</v>
      </c>
      <c r="H4800" s="31" t="n">
        <v>14</v>
      </c>
      <c r="I4800" s="32" t="n">
        <v>131444.092308</v>
      </c>
      <c r="J4800" s="33"/>
      <c r="K4800" s="34"/>
      <c r="L4800" s="25" t="n">
        <v>-0.214285714285714</v>
      </c>
      <c r="M4800" s="26" t="n">
        <v>-0.274783937975444</v>
      </c>
      <c r="N4800" s="27"/>
      <c r="O4800" s="28"/>
    </row>
    <row r="4801">
      <c r="B4801" t="s">
        <v>28</v>
      </c>
      <c r="C4801" t="s">
        <v>55</v>
      </c>
      <c r="D4801" t="s">
        <v>1558</v>
      </c>
      <c r="E4801" t="s">
        <v>45</v>
      </c>
      <c r="F4801" s="29"/>
      <c r="G4801" s="30"/>
      <c r="H4801" s="31"/>
      <c r="I4801" s="32"/>
      <c r="J4801" s="33" t="s">
        <v>85</v>
      </c>
      <c r="K4801" s="34" t="n">
        <v>1482.15</v>
      </c>
      <c r="L4801" s="25"/>
      <c r="M4801" s="26"/>
      <c r="N4801" s="27" t="s">
        <v>86</v>
      </c>
      <c r="O4801" s="28"/>
    </row>
    <row r="4802">
      <c r="B4802" t="s">
        <v>28</v>
      </c>
      <c r="C4802" t="s">
        <v>55</v>
      </c>
      <c r="D4802" t="s">
        <v>1150</v>
      </c>
      <c r="E4802" t="s">
        <v>22</v>
      </c>
      <c r="F4802" s="29" t="n">
        <v>7</v>
      </c>
      <c r="G4802" s="30" t="n">
        <v>44770.62304</v>
      </c>
      <c r="H4802" s="31" t="n">
        <v>6</v>
      </c>
      <c r="I4802" s="32" t="n">
        <v>28608.99392</v>
      </c>
      <c r="J4802" s="33" t="n">
        <v>19</v>
      </c>
      <c r="K4802" s="34" t="n">
        <v>126274.84992</v>
      </c>
      <c r="L4802" s="25" t="n">
        <v>0.166666666666667</v>
      </c>
      <c r="M4802" s="26" t="n">
        <v>0.56491427713932</v>
      </c>
      <c r="N4802" s="27" t="n">
        <v>-0.631578947368421</v>
      </c>
      <c r="O4802" s="28" t="n">
        <v>-0.645450989897324</v>
      </c>
    </row>
    <row r="4803">
      <c r="B4803" t="s">
        <v>28</v>
      </c>
      <c r="C4803" t="s">
        <v>55</v>
      </c>
      <c r="D4803" t="s">
        <v>1513</v>
      </c>
      <c r="E4803" t="s">
        <v>22</v>
      </c>
      <c r="F4803" s="29"/>
      <c r="G4803" s="30"/>
      <c r="H4803" s="31" t="s">
        <v>85</v>
      </c>
      <c r="I4803" s="32" t="n">
        <v>6759.8752</v>
      </c>
      <c r="J4803" s="33" t="s">
        <v>85</v>
      </c>
      <c r="K4803" s="34" t="n">
        <v>12733.7184</v>
      </c>
      <c r="L4803" s="25" t="s">
        <v>86</v>
      </c>
      <c r="M4803" s="26"/>
      <c r="N4803" s="27" t="s">
        <v>86</v>
      </c>
      <c r="O4803" s="28"/>
    </row>
    <row r="4804">
      <c r="B4804" t="s">
        <v>28</v>
      </c>
      <c r="C4804" t="s">
        <v>55</v>
      </c>
      <c r="D4804" t="s">
        <v>1151</v>
      </c>
      <c r="E4804" t="s">
        <v>31</v>
      </c>
      <c r="F4804" s="29" t="n">
        <v>10</v>
      </c>
      <c r="G4804" s="30" t="n">
        <v>87777.11088</v>
      </c>
      <c r="H4804" s="31" t="n">
        <v>13</v>
      </c>
      <c r="I4804" s="32" t="n">
        <v>99155.21188</v>
      </c>
      <c r="J4804" s="33" t="n">
        <v>13</v>
      </c>
      <c r="K4804" s="34" t="n">
        <v>113990.409</v>
      </c>
      <c r="L4804" s="25" t="n">
        <v>-0.230769230769231</v>
      </c>
      <c r="M4804" s="26" t="n">
        <v>-0.114750407812855</v>
      </c>
      <c r="N4804" s="27" t="n">
        <v>-0.230769230769231</v>
      </c>
      <c r="O4804" s="28" t="n">
        <v>-0.229960558523832</v>
      </c>
    </row>
    <row r="4805">
      <c r="B4805" t="s">
        <v>28</v>
      </c>
      <c r="C4805" t="s">
        <v>55</v>
      </c>
      <c r="D4805" t="s">
        <v>1152</v>
      </c>
      <c r="E4805" t="s">
        <v>40</v>
      </c>
      <c r="F4805" s="29" t="n">
        <v>79</v>
      </c>
      <c r="G4805" s="30" t="n">
        <v>1215572.134928</v>
      </c>
      <c r="H4805" s="31" t="n">
        <v>94</v>
      </c>
      <c r="I4805" s="32" t="n">
        <v>1244138.452636</v>
      </c>
      <c r="J4805" s="33" t="n">
        <v>62</v>
      </c>
      <c r="K4805" s="34" t="n">
        <v>555387.348276</v>
      </c>
      <c r="L4805" s="25" t="n">
        <v>-0.159574468085106</v>
      </c>
      <c r="M4805" s="26" t="n">
        <v>-0.0229607224561508</v>
      </c>
      <c r="N4805" s="27" t="n">
        <v>0.274193548387097</v>
      </c>
      <c r="O4805" s="28" t="n">
        <v>1.18869252009666</v>
      </c>
    </row>
    <row r="4806">
      <c r="B4806" t="s">
        <v>28</v>
      </c>
      <c r="C4806" t="s">
        <v>55</v>
      </c>
      <c r="D4806" t="s">
        <v>1153</v>
      </c>
      <c r="E4806" t="s">
        <v>31</v>
      </c>
      <c r="F4806" s="29" t="n">
        <v>12</v>
      </c>
      <c r="G4806" s="30" t="n">
        <v>100758.5028</v>
      </c>
      <c r="H4806" s="31" t="n">
        <v>17</v>
      </c>
      <c r="I4806" s="32" t="n">
        <v>84197.49576</v>
      </c>
      <c r="J4806" s="33" t="n">
        <v>23</v>
      </c>
      <c r="K4806" s="34" t="n">
        <v>119218.03236</v>
      </c>
      <c r="L4806" s="25" t="n">
        <v>-0.294117647058823</v>
      </c>
      <c r="M4806" s="26" t="n">
        <v>0.196692394358214</v>
      </c>
      <c r="N4806" s="27" t="n">
        <v>-0.478260869565217</v>
      </c>
      <c r="O4806" s="28" t="n">
        <v>-0.154838401494987</v>
      </c>
    </row>
    <row r="4807">
      <c r="B4807" t="s">
        <v>28</v>
      </c>
      <c r="C4807" t="s">
        <v>55</v>
      </c>
      <c r="D4807" t="s">
        <v>1154</v>
      </c>
      <c r="E4807" t="s">
        <v>31</v>
      </c>
      <c r="F4807" s="29" t="n">
        <v>25</v>
      </c>
      <c r="G4807" s="30" t="n">
        <v>141765.91224</v>
      </c>
      <c r="H4807" s="31" t="n">
        <v>19</v>
      </c>
      <c r="I4807" s="32" t="n">
        <v>194069.922</v>
      </c>
      <c r="J4807" s="33" t="n">
        <v>10</v>
      </c>
      <c r="K4807" s="34" t="n">
        <v>90567.03312</v>
      </c>
      <c r="L4807" s="25" t="n">
        <v>0.315789473684211</v>
      </c>
      <c r="M4807" s="26" t="n">
        <v>-0.269511159797344</v>
      </c>
      <c r="N4807" s="27" t="n">
        <v>1.5</v>
      </c>
      <c r="O4807" s="28" t="n">
        <v>0.565314743745246</v>
      </c>
    </row>
    <row r="4808">
      <c r="B4808" t="s">
        <v>28</v>
      </c>
      <c r="C4808" t="s">
        <v>55</v>
      </c>
      <c r="D4808" t="s">
        <v>1155</v>
      </c>
      <c r="E4808" t="s">
        <v>22</v>
      </c>
      <c r="F4808" s="29" t="s">
        <v>85</v>
      </c>
      <c r="G4808" s="30" t="n">
        <v>6759.8752</v>
      </c>
      <c r="H4808" s="31" t="s">
        <v>85</v>
      </c>
      <c r="I4808" s="32" t="n">
        <v>10246.2464</v>
      </c>
      <c r="J4808" s="33"/>
      <c r="K4808" s="34"/>
      <c r="L4808" s="25" t="s">
        <v>86</v>
      </c>
      <c r="M4808" s="26" t="n">
        <v>-0.340258379888268</v>
      </c>
      <c r="N4808" s="27" t="s">
        <v>86</v>
      </c>
      <c r="O4808" s="28"/>
    </row>
    <row r="4809">
      <c r="B4809" t="s">
        <v>28</v>
      </c>
      <c r="C4809" t="s">
        <v>55</v>
      </c>
      <c r="D4809" t="s">
        <v>1593</v>
      </c>
      <c r="E4809" t="s">
        <v>45</v>
      </c>
      <c r="F4809" s="29" t="n">
        <v>9</v>
      </c>
      <c r="G4809" s="30" t="n">
        <v>39046.14</v>
      </c>
      <c r="H4809" s="31"/>
      <c r="I4809" s="32"/>
      <c r="J4809" s="33"/>
      <c r="K4809" s="34"/>
      <c r="L4809" s="25"/>
      <c r="M4809" s="26"/>
      <c r="N4809" s="27"/>
      <c r="O4809" s="28"/>
    </row>
    <row r="4810">
      <c r="B4810" t="s">
        <v>28</v>
      </c>
      <c r="C4810" t="s">
        <v>55</v>
      </c>
      <c r="D4810" t="s">
        <v>1156</v>
      </c>
      <c r="E4810" t="s">
        <v>34</v>
      </c>
      <c r="F4810" s="29" t="n">
        <v>5</v>
      </c>
      <c r="G4810" s="30" t="n">
        <v>62546.08</v>
      </c>
      <c r="H4810" s="31" t="n">
        <v>9</v>
      </c>
      <c r="I4810" s="32" t="n">
        <v>98741.76</v>
      </c>
      <c r="J4810" s="33" t="n">
        <v>13</v>
      </c>
      <c r="K4810" s="34" t="n">
        <v>112363.2</v>
      </c>
      <c r="L4810" s="25" t="n">
        <v>-0.444444444444444</v>
      </c>
      <c r="M4810" s="26" t="n">
        <v>-0.366569119286511</v>
      </c>
      <c r="N4810" s="27" t="n">
        <v>-0.615384615384615</v>
      </c>
      <c r="O4810" s="28" t="n">
        <v>-0.443357967733208</v>
      </c>
    </row>
    <row r="4811">
      <c r="B4811" t="s">
        <v>28</v>
      </c>
      <c r="C4811" t="s">
        <v>55</v>
      </c>
      <c r="D4811" t="s">
        <v>1157</v>
      </c>
      <c r="E4811" t="s">
        <v>40</v>
      </c>
      <c r="F4811" s="29" t="n">
        <v>76</v>
      </c>
      <c r="G4811" s="30" t="n">
        <v>503087.70545</v>
      </c>
      <c r="H4811" s="31" t="n">
        <v>65</v>
      </c>
      <c r="I4811" s="32" t="n">
        <v>469799.262526</v>
      </c>
      <c r="J4811" s="33" t="n">
        <v>51</v>
      </c>
      <c r="K4811" s="34" t="n">
        <v>309730.595928</v>
      </c>
      <c r="L4811" s="25" t="n">
        <v>0.169230769230769</v>
      </c>
      <c r="M4811" s="26" t="n">
        <v>0.0708567372903395</v>
      </c>
      <c r="N4811" s="27" t="n">
        <v>0.490196078431373</v>
      </c>
      <c r="O4811" s="28" t="n">
        <v>0.624275134791488</v>
      </c>
    </row>
    <row r="4812">
      <c r="B4812" t="s">
        <v>28</v>
      </c>
      <c r="C4812" t="s">
        <v>55</v>
      </c>
      <c r="D4812" t="s">
        <v>1160</v>
      </c>
      <c r="E4812" t="s">
        <v>22</v>
      </c>
      <c r="F4812" s="29" t="s">
        <v>85</v>
      </c>
      <c r="G4812" s="30" t="n">
        <v>14552.24576</v>
      </c>
      <c r="H4812" s="31" t="s">
        <v>85</v>
      </c>
      <c r="I4812" s="32" t="n">
        <v>29524.85952</v>
      </c>
      <c r="J4812" s="33" t="n">
        <v>7</v>
      </c>
      <c r="K4812" s="34" t="n">
        <v>68793.41664</v>
      </c>
      <c r="L4812" s="25" t="s">
        <v>86</v>
      </c>
      <c r="M4812" s="26" t="n">
        <v>-0.507118882305185</v>
      </c>
      <c r="N4812" s="27" t="s">
        <v>86</v>
      </c>
      <c r="O4812" s="28" t="n">
        <v>-0.788464558517965</v>
      </c>
    </row>
    <row r="4813">
      <c r="B4813" t="s">
        <v>28</v>
      </c>
      <c r="C4813" t="s">
        <v>55</v>
      </c>
      <c r="D4813" t="s">
        <v>1161</v>
      </c>
      <c r="E4813" t="s">
        <v>34</v>
      </c>
      <c r="F4813" s="29" t="n">
        <v>92</v>
      </c>
      <c r="G4813" s="30" t="n">
        <v>988033.559394</v>
      </c>
      <c r="H4813" s="31" t="n">
        <v>95</v>
      </c>
      <c r="I4813" s="32" t="n">
        <v>1046963.777474</v>
      </c>
      <c r="J4813" s="33" t="n">
        <v>83</v>
      </c>
      <c r="K4813" s="34" t="n">
        <v>690338.4208</v>
      </c>
      <c r="L4813" s="25" t="n">
        <v>-0.031578947368421</v>
      </c>
      <c r="M4813" s="26" t="n">
        <v>-0.0562867783469839</v>
      </c>
      <c r="N4813" s="27" t="n">
        <v>0.108433734939759</v>
      </c>
      <c r="O4813" s="28" t="n">
        <v>0.431230726299451</v>
      </c>
    </row>
    <row r="4814">
      <c r="B4814" t="s">
        <v>28</v>
      </c>
      <c r="C4814" t="s">
        <v>55</v>
      </c>
      <c r="D4814" t="s">
        <v>1162</v>
      </c>
      <c r="E4814" t="s">
        <v>34</v>
      </c>
      <c r="F4814" s="29" t="n">
        <v>64</v>
      </c>
      <c r="G4814" s="30" t="n">
        <v>278516.0369</v>
      </c>
      <c r="H4814" s="31" t="n">
        <v>71</v>
      </c>
      <c r="I4814" s="32" t="n">
        <v>315229.56</v>
      </c>
      <c r="J4814" s="33" t="n">
        <v>59</v>
      </c>
      <c r="K4814" s="34" t="n">
        <v>263055.6</v>
      </c>
      <c r="L4814" s="25" t="n">
        <v>-0.0985915492957746</v>
      </c>
      <c r="M4814" s="26" t="n">
        <v>-0.116465991006681</v>
      </c>
      <c r="N4814" s="27" t="n">
        <v>0.0847457627118644</v>
      </c>
      <c r="O4814" s="28" t="n">
        <v>0.0587725062686368</v>
      </c>
    </row>
    <row r="4815">
      <c r="B4815" t="s">
        <v>28</v>
      </c>
      <c r="C4815" t="s">
        <v>55</v>
      </c>
      <c r="D4815" t="s">
        <v>1163</v>
      </c>
      <c r="E4815" t="s">
        <v>41</v>
      </c>
      <c r="F4815" s="29"/>
      <c r="G4815" s="30"/>
      <c r="H4815" s="31" t="s">
        <v>85</v>
      </c>
      <c r="I4815" s="32" t="n">
        <v>4062.64</v>
      </c>
      <c r="J4815" s="33" t="n">
        <v>7</v>
      </c>
      <c r="K4815" s="34" t="n">
        <v>9037.98</v>
      </c>
      <c r="L4815" s="25" t="s">
        <v>86</v>
      </c>
      <c r="M4815" s="26"/>
      <c r="N4815" s="27"/>
      <c r="O4815" s="28"/>
    </row>
    <row r="4816">
      <c r="B4816" t="s">
        <v>28</v>
      </c>
      <c r="C4816" t="s">
        <v>55</v>
      </c>
      <c r="D4816" t="s">
        <v>949</v>
      </c>
      <c r="E4816" t="s">
        <v>22</v>
      </c>
      <c r="F4816" s="29" t="n">
        <v>5</v>
      </c>
      <c r="G4816" s="30" t="n">
        <v>31833.84256</v>
      </c>
      <c r="H4816" s="31" t="s">
        <v>85</v>
      </c>
      <c r="I4816" s="32" t="n">
        <v>31255.34464</v>
      </c>
      <c r="J4816" s="33" t="s">
        <v>85</v>
      </c>
      <c r="K4816" s="34" t="n">
        <v>17504.73504</v>
      </c>
      <c r="L4816" s="25" t="s">
        <v>86</v>
      </c>
      <c r="M4816" s="26" t="n">
        <v>0.0185087679135572</v>
      </c>
      <c r="N4816" s="27" t="s">
        <v>86</v>
      </c>
      <c r="O4816" s="28" t="n">
        <v>0.818584656509031</v>
      </c>
    </row>
    <row r="4817">
      <c r="B4817" t="s">
        <v>28</v>
      </c>
      <c r="C4817" t="s">
        <v>55</v>
      </c>
      <c r="D4817" t="s">
        <v>1164</v>
      </c>
      <c r="E4817" t="s">
        <v>37</v>
      </c>
      <c r="F4817" s="29" t="n">
        <v>154</v>
      </c>
      <c r="G4817" s="30" t="n">
        <v>1937072.658538</v>
      </c>
      <c r="H4817" s="31" t="n">
        <v>147</v>
      </c>
      <c r="I4817" s="32" t="n">
        <v>1835607.654456</v>
      </c>
      <c r="J4817" s="33" t="n">
        <v>124</v>
      </c>
      <c r="K4817" s="34" t="n">
        <v>1238188.785666</v>
      </c>
      <c r="L4817" s="25" t="n">
        <v>0.0476190476190477</v>
      </c>
      <c r="M4817" s="26" t="n">
        <v>0.0552759756888626</v>
      </c>
      <c r="N4817" s="27" t="n">
        <v>0.241935483870968</v>
      </c>
      <c r="O4817" s="28" t="n">
        <v>0.564440480290801</v>
      </c>
    </row>
    <row r="4818">
      <c r="B4818" t="s">
        <v>28</v>
      </c>
      <c r="C4818" t="s">
        <v>55</v>
      </c>
      <c r="D4818" t="s">
        <v>1165</v>
      </c>
      <c r="E4818" t="s">
        <v>37</v>
      </c>
      <c r="F4818" s="29" t="n">
        <v>5</v>
      </c>
      <c r="G4818" s="30" t="n">
        <v>22825.79664</v>
      </c>
      <c r="H4818" s="31" t="s">
        <v>85</v>
      </c>
      <c r="I4818" s="32" t="n">
        <v>25359.852</v>
      </c>
      <c r="J4818" s="33" t="s">
        <v>85</v>
      </c>
      <c r="K4818" s="34" t="n">
        <v>11313.6768</v>
      </c>
      <c r="L4818" s="25" t="s">
        <v>86</v>
      </c>
      <c r="M4818" s="26" t="n">
        <v>-0.0999239017640954</v>
      </c>
      <c r="N4818" s="27" t="s">
        <v>86</v>
      </c>
      <c r="O4818" s="28" t="n">
        <v>1.01754010155213</v>
      </c>
    </row>
    <row r="4819">
      <c r="B4819" t="s">
        <v>28</v>
      </c>
      <c r="C4819" t="s">
        <v>55</v>
      </c>
      <c r="D4819" t="s">
        <v>1166</v>
      </c>
      <c r="E4819" t="s">
        <v>22</v>
      </c>
      <c r="F4819" s="29" t="n">
        <v>7</v>
      </c>
      <c r="G4819" s="30" t="n">
        <v>31730.09216</v>
      </c>
      <c r="H4819" s="31" t="s">
        <v>85</v>
      </c>
      <c r="I4819" s="32" t="n">
        <v>10022.6464</v>
      </c>
      <c r="J4819" s="33" t="n">
        <v>5</v>
      </c>
      <c r="K4819" s="34" t="n">
        <v>28446.2928</v>
      </c>
      <c r="L4819" s="25" t="s">
        <v>86</v>
      </c>
      <c r="M4819" s="26" t="n">
        <v>2.16583972871676</v>
      </c>
      <c r="N4819" s="27" t="n">
        <v>0.4</v>
      </c>
      <c r="O4819" s="28" t="n">
        <v>0.115438569907429</v>
      </c>
    </row>
    <row r="4820">
      <c r="B4820" t="s">
        <v>28</v>
      </c>
      <c r="C4820" t="s">
        <v>55</v>
      </c>
      <c r="D4820" t="s">
        <v>1167</v>
      </c>
      <c r="E4820" t="s">
        <v>22</v>
      </c>
      <c r="F4820" s="29" t="n">
        <v>13</v>
      </c>
      <c r="G4820" s="30" t="n">
        <v>141778.32032</v>
      </c>
      <c r="H4820" s="31" t="n">
        <v>7</v>
      </c>
      <c r="I4820" s="32" t="n">
        <v>29651.1488</v>
      </c>
      <c r="J4820" s="33" t="n">
        <v>6</v>
      </c>
      <c r="K4820" s="34" t="n">
        <v>26860.5072</v>
      </c>
      <c r="L4820" s="25" t="n">
        <v>0.857142857142857</v>
      </c>
      <c r="M4820" s="26" t="n">
        <v>3.78154560810811</v>
      </c>
      <c r="N4820" s="27" t="n">
        <v>1.16666666666667</v>
      </c>
      <c r="O4820" s="28" t="n">
        <v>4.27831880702536</v>
      </c>
    </row>
    <row r="4821">
      <c r="B4821" t="s">
        <v>28</v>
      </c>
      <c r="C4821" t="s">
        <v>55</v>
      </c>
      <c r="D4821" t="s">
        <v>1168</v>
      </c>
      <c r="E4821" t="s">
        <v>37</v>
      </c>
      <c r="F4821" s="29" t="s">
        <v>85</v>
      </c>
      <c r="G4821" s="30" t="n">
        <v>12457.358</v>
      </c>
      <c r="H4821" s="31" t="s">
        <v>85</v>
      </c>
      <c r="I4821" s="32" t="n">
        <v>12219.353</v>
      </c>
      <c r="J4821" s="33" t="s">
        <v>85</v>
      </c>
      <c r="K4821" s="34" t="n">
        <v>9157.131</v>
      </c>
      <c r="L4821" s="25" t="s">
        <v>86</v>
      </c>
      <c r="M4821" s="26" t="n">
        <v>0.0194777088443228</v>
      </c>
      <c r="N4821" s="27" t="s">
        <v>86</v>
      </c>
      <c r="O4821" s="28" t="n">
        <v>0.360399671032335</v>
      </c>
    </row>
    <row r="4822">
      <c r="B4822" t="s">
        <v>28</v>
      </c>
      <c r="C4822" t="s">
        <v>55</v>
      </c>
      <c r="D4822" t="s">
        <v>1169</v>
      </c>
      <c r="E4822" t="s">
        <v>37</v>
      </c>
      <c r="F4822" s="29" t="s">
        <v>85</v>
      </c>
      <c r="G4822" s="30" t="n">
        <v>6499.88</v>
      </c>
      <c r="H4822" s="31"/>
      <c r="I4822" s="32"/>
      <c r="J4822" s="33" t="s">
        <v>85</v>
      </c>
      <c r="K4822" s="34" t="n">
        <v>6849.36</v>
      </c>
      <c r="L4822" s="25" t="s">
        <v>86</v>
      </c>
      <c r="M4822" s="26"/>
      <c r="N4822" s="27" t="s">
        <v>86</v>
      </c>
      <c r="O4822" s="28" t="n">
        <v>-0.0510237452842309</v>
      </c>
    </row>
    <row r="4823">
      <c r="B4823" t="s">
        <v>28</v>
      </c>
      <c r="C4823" t="s">
        <v>55</v>
      </c>
      <c r="D4823" t="s">
        <v>1170</v>
      </c>
      <c r="E4823" t="s">
        <v>37</v>
      </c>
      <c r="F4823" s="29" t="n">
        <v>12</v>
      </c>
      <c r="G4823" s="30" t="n">
        <v>58338.96</v>
      </c>
      <c r="H4823" s="31" t="n">
        <v>10</v>
      </c>
      <c r="I4823" s="32" t="n">
        <v>46216.4</v>
      </c>
      <c r="J4823" s="33" t="n">
        <v>12</v>
      </c>
      <c r="K4823" s="34" t="n">
        <v>64409.58</v>
      </c>
      <c r="L4823" s="25" t="n">
        <v>0.2</v>
      </c>
      <c r="M4823" s="26" t="n">
        <v>0.262299962783774</v>
      </c>
      <c r="N4823" s="27" t="n">
        <v>0</v>
      </c>
      <c r="O4823" s="28" t="n">
        <v>-0.0942502652555722</v>
      </c>
    </row>
    <row r="4824">
      <c r="B4824" t="s">
        <v>28</v>
      </c>
      <c r="C4824" t="s">
        <v>55</v>
      </c>
      <c r="D4824" t="s">
        <v>1171</v>
      </c>
      <c r="E4824" t="s">
        <v>22</v>
      </c>
      <c r="F4824" s="29" t="s">
        <v>85</v>
      </c>
      <c r="G4824" s="30" t="n">
        <v>36397.42912</v>
      </c>
      <c r="H4824" s="31" t="n">
        <v>5</v>
      </c>
      <c r="I4824" s="32" t="n">
        <v>33000.14016</v>
      </c>
      <c r="J4824" s="33" t="n">
        <v>6</v>
      </c>
      <c r="K4824" s="34" t="n">
        <v>99833.2128</v>
      </c>
      <c r="L4824" s="25" t="s">
        <v>86</v>
      </c>
      <c r="M4824" s="26" t="n">
        <v>0.102947713056016</v>
      </c>
      <c r="N4824" s="27" t="s">
        <v>86</v>
      </c>
      <c r="O4824" s="28" t="n">
        <v>-0.635417632076847</v>
      </c>
    </row>
    <row r="4825">
      <c r="B4825" t="s">
        <v>28</v>
      </c>
      <c r="C4825" t="s">
        <v>55</v>
      </c>
      <c r="D4825" t="s">
        <v>1172</v>
      </c>
      <c r="E4825" t="s">
        <v>34</v>
      </c>
      <c r="F4825" s="29" t="n">
        <v>58</v>
      </c>
      <c r="G4825" s="30" t="n">
        <v>477231.2</v>
      </c>
      <c r="H4825" s="31" t="n">
        <v>61</v>
      </c>
      <c r="I4825" s="32" t="n">
        <v>467008.2752</v>
      </c>
      <c r="J4825" s="33" t="n">
        <v>46</v>
      </c>
      <c r="K4825" s="34" t="n">
        <v>350497.56</v>
      </c>
      <c r="L4825" s="25" t="n">
        <v>-0.0491803278688525</v>
      </c>
      <c r="M4825" s="26" t="n">
        <v>0.0218902433701458</v>
      </c>
      <c r="N4825" s="27" t="n">
        <v>0.260869565217391</v>
      </c>
      <c r="O4825" s="28" t="n">
        <v>0.361582089187725</v>
      </c>
    </row>
    <row r="4826">
      <c r="B4826" t="s">
        <v>28</v>
      </c>
      <c r="C4826" t="s">
        <v>55</v>
      </c>
      <c r="D4826" t="s">
        <v>1560</v>
      </c>
      <c r="E4826" t="s">
        <v>45</v>
      </c>
      <c r="F4826" s="29" t="n">
        <v>10</v>
      </c>
      <c r="G4826" s="30" t="n">
        <v>32195.82</v>
      </c>
      <c r="H4826" s="31" t="n">
        <v>9</v>
      </c>
      <c r="I4826" s="32" t="n">
        <v>31282.5</v>
      </c>
      <c r="J4826" s="33" t="n">
        <v>11</v>
      </c>
      <c r="K4826" s="34" t="n">
        <v>31825.84</v>
      </c>
      <c r="L4826" s="25" t="n">
        <v>0.111111111111111</v>
      </c>
      <c r="M4826" s="26" t="n">
        <v>0.0291958762886597</v>
      </c>
      <c r="N4826" s="27" t="n">
        <v>-0.0909090909090909</v>
      </c>
      <c r="O4826" s="28" t="n">
        <v>0.0116251448508506</v>
      </c>
    </row>
    <row r="4827">
      <c r="B4827" t="s">
        <v>28</v>
      </c>
      <c r="C4827" t="s">
        <v>55</v>
      </c>
      <c r="D4827" t="s">
        <v>1402</v>
      </c>
      <c r="E4827" t="s">
        <v>22</v>
      </c>
      <c r="F4827" s="29" t="s">
        <v>85</v>
      </c>
      <c r="G4827" s="30" t="n">
        <v>2887.1232</v>
      </c>
      <c r="H4827" s="31"/>
      <c r="I4827" s="32"/>
      <c r="J4827" s="33"/>
      <c r="K4827" s="34"/>
      <c r="L4827" s="25" t="s">
        <v>86</v>
      </c>
      <c r="M4827" s="26"/>
      <c r="N4827" s="27" t="s">
        <v>86</v>
      </c>
      <c r="O4827" s="28"/>
    </row>
    <row r="4828">
      <c r="B4828" t="s">
        <v>28</v>
      </c>
      <c r="C4828" t="s">
        <v>55</v>
      </c>
      <c r="D4828" t="s">
        <v>1173</v>
      </c>
      <c r="E4828" t="s">
        <v>34</v>
      </c>
      <c r="F4828" s="29" t="n">
        <v>34</v>
      </c>
      <c r="G4828" s="30" t="n">
        <v>224748.059092</v>
      </c>
      <c r="H4828" s="31" t="n">
        <v>46</v>
      </c>
      <c r="I4828" s="32" t="n">
        <v>482566.265662</v>
      </c>
      <c r="J4828" s="33" t="n">
        <v>21</v>
      </c>
      <c r="K4828" s="34" t="n">
        <v>143352.44208</v>
      </c>
      <c r="L4828" s="25" t="n">
        <v>-0.260869565217391</v>
      </c>
      <c r="M4828" s="26" t="n">
        <v>-0.53426487700361</v>
      </c>
      <c r="N4828" s="27" t="n">
        <v>0.619047619047619</v>
      </c>
      <c r="O4828" s="28" t="n">
        <v>0.567800700364602</v>
      </c>
    </row>
    <row r="4829">
      <c r="B4829" t="s">
        <v>28</v>
      </c>
      <c r="C4829" t="s">
        <v>55</v>
      </c>
      <c r="D4829" t="s">
        <v>1174</v>
      </c>
      <c r="E4829" t="s">
        <v>31</v>
      </c>
      <c r="F4829" s="29" t="n">
        <v>27</v>
      </c>
      <c r="G4829" s="30" t="n">
        <v>159050.00312</v>
      </c>
      <c r="H4829" s="31" t="n">
        <v>21</v>
      </c>
      <c r="I4829" s="32" t="n">
        <v>146761.93124</v>
      </c>
      <c r="J4829" s="33" t="n">
        <v>22</v>
      </c>
      <c r="K4829" s="34" t="n">
        <v>155538.6102</v>
      </c>
      <c r="L4829" s="25" t="n">
        <v>0.285714285714286</v>
      </c>
      <c r="M4829" s="26" t="n">
        <v>0.0837279243750568</v>
      </c>
      <c r="N4829" s="27" t="n">
        <v>0.227272727272727</v>
      </c>
      <c r="O4829" s="28" t="n">
        <v>0.0225756994709216</v>
      </c>
    </row>
    <row r="4830">
      <c r="B4830" t="s">
        <v>28</v>
      </c>
      <c r="C4830" t="s">
        <v>55</v>
      </c>
      <c r="D4830" t="s">
        <v>1175</v>
      </c>
      <c r="E4830" t="s">
        <v>34</v>
      </c>
      <c r="F4830" s="29" t="n">
        <v>18</v>
      </c>
      <c r="G4830" s="30" t="n">
        <v>186755.131036</v>
      </c>
      <c r="H4830" s="31" t="n">
        <v>16</v>
      </c>
      <c r="I4830" s="32" t="n">
        <v>108706.521318</v>
      </c>
      <c r="J4830" s="33" t="n">
        <v>11</v>
      </c>
      <c r="K4830" s="34" t="n">
        <v>77115.3192</v>
      </c>
      <c r="L4830" s="25" t="n">
        <v>0.125</v>
      </c>
      <c r="M4830" s="26" t="n">
        <v>0.717975414645859</v>
      </c>
      <c r="N4830" s="27" t="n">
        <v>0.636363636363636</v>
      </c>
      <c r="O4830" s="28" t="n">
        <v>1.42176435205626</v>
      </c>
    </row>
    <row r="4831">
      <c r="B4831" t="s">
        <v>28</v>
      </c>
      <c r="C4831" t="s">
        <v>55</v>
      </c>
      <c r="D4831" t="s">
        <v>1176</v>
      </c>
      <c r="E4831" t="s">
        <v>22</v>
      </c>
      <c r="F4831" s="29" t="n">
        <v>9</v>
      </c>
      <c r="G4831" s="30" t="n">
        <v>62673.11232</v>
      </c>
      <c r="H4831" s="31" t="n">
        <v>10</v>
      </c>
      <c r="I4831" s="32" t="n">
        <v>144323.23184</v>
      </c>
      <c r="J4831" s="33" t="n">
        <v>7</v>
      </c>
      <c r="K4831" s="34" t="n">
        <v>76356.8208</v>
      </c>
      <c r="L4831" s="25" t="n">
        <v>-0.1</v>
      </c>
      <c r="M4831" s="26" t="n">
        <v>-0.565744810998406</v>
      </c>
      <c r="N4831" s="27" t="n">
        <v>0.285714285714286</v>
      </c>
      <c r="O4831" s="28" t="n">
        <v>-0.179207415089236</v>
      </c>
    </row>
    <row r="4832">
      <c r="B4832" t="s">
        <v>28</v>
      </c>
      <c r="C4832" t="s">
        <v>55</v>
      </c>
      <c r="D4832" t="s">
        <v>1177</v>
      </c>
      <c r="E4832" t="s">
        <v>22</v>
      </c>
      <c r="F4832" s="29" t="n">
        <v>16</v>
      </c>
      <c r="G4832" s="30" t="n">
        <v>176165.31712</v>
      </c>
      <c r="H4832" s="31" t="n">
        <v>12</v>
      </c>
      <c r="I4832" s="32" t="n">
        <v>140287.5344</v>
      </c>
      <c r="J4832" s="33" t="n">
        <v>14</v>
      </c>
      <c r="K4832" s="34" t="n">
        <v>125985.78</v>
      </c>
      <c r="L4832" s="25" t="n">
        <v>0.333333333333333</v>
      </c>
      <c r="M4832" s="26" t="n">
        <v>0.255744623878713</v>
      </c>
      <c r="N4832" s="27" t="n">
        <v>0.142857142857143</v>
      </c>
      <c r="O4832" s="28" t="n">
        <v>0.398295245066546</v>
      </c>
    </row>
    <row r="4833">
      <c r="B4833" t="s">
        <v>28</v>
      </c>
      <c r="C4833" t="s">
        <v>55</v>
      </c>
      <c r="D4833" t="s">
        <v>1178</v>
      </c>
      <c r="E4833" t="s">
        <v>22</v>
      </c>
      <c r="F4833" s="29" t="s">
        <v>85</v>
      </c>
      <c r="G4833" s="30" t="n">
        <v>20279.6256</v>
      </c>
      <c r="H4833" s="31" t="s">
        <v>85</v>
      </c>
      <c r="I4833" s="32" t="n">
        <v>7049.6608</v>
      </c>
      <c r="J4833" s="33" t="s">
        <v>85</v>
      </c>
      <c r="K4833" s="34" t="n">
        <v>16830.9576</v>
      </c>
      <c r="L4833" s="25" t="s">
        <v>86</v>
      </c>
      <c r="M4833" s="26" t="n">
        <v>1.87668104541994</v>
      </c>
      <c r="N4833" s="27" t="s">
        <v>86</v>
      </c>
      <c r="O4833" s="28" t="n">
        <v>0.204900284461533</v>
      </c>
    </row>
    <row r="4834">
      <c r="B4834" t="s">
        <v>28</v>
      </c>
      <c r="C4834" t="s">
        <v>55</v>
      </c>
      <c r="D4834" t="s">
        <v>1179</v>
      </c>
      <c r="E4834" t="s">
        <v>45</v>
      </c>
      <c r="F4834" s="29"/>
      <c r="G4834" s="30"/>
      <c r="H4834" s="31"/>
      <c r="I4834" s="32"/>
      <c r="J4834" s="33" t="n">
        <v>10</v>
      </c>
      <c r="K4834" s="34" t="n">
        <v>56419.56</v>
      </c>
      <c r="L4834" s="25"/>
      <c r="M4834" s="26"/>
      <c r="N4834" s="27"/>
      <c r="O4834" s="28"/>
    </row>
    <row r="4835">
      <c r="B4835" t="s">
        <v>28</v>
      </c>
      <c r="C4835" t="s">
        <v>55</v>
      </c>
      <c r="D4835" t="s">
        <v>1179</v>
      </c>
      <c r="E4835" t="s">
        <v>22</v>
      </c>
      <c r="F4835" s="29" t="n">
        <v>11</v>
      </c>
      <c r="G4835" s="30" t="n">
        <v>104820.1024</v>
      </c>
      <c r="H4835" s="31" t="n">
        <v>12</v>
      </c>
      <c r="I4835" s="32" t="n">
        <v>82601.05984</v>
      </c>
      <c r="J4835" s="33"/>
      <c r="K4835" s="34"/>
      <c r="L4835" s="25" t="n">
        <v>-0.0833333333333334</v>
      </c>
      <c r="M4835" s="26" t="n">
        <v>0.268992221201989</v>
      </c>
      <c r="N4835" s="27"/>
      <c r="O4835" s="28"/>
    </row>
    <row r="4836">
      <c r="B4836" t="s">
        <v>28</v>
      </c>
      <c r="C4836" t="s">
        <v>55</v>
      </c>
      <c r="D4836" t="s">
        <v>1181</v>
      </c>
      <c r="E4836" t="s">
        <v>31</v>
      </c>
      <c r="F4836" s="29" t="n">
        <v>14</v>
      </c>
      <c r="G4836" s="30" t="n">
        <v>70926.8918</v>
      </c>
      <c r="H4836" s="31" t="n">
        <v>12</v>
      </c>
      <c r="I4836" s="32" t="n">
        <v>103130.85944</v>
      </c>
      <c r="J4836" s="33" t="n">
        <v>15</v>
      </c>
      <c r="K4836" s="34" t="n">
        <v>85206.05784</v>
      </c>
      <c r="L4836" s="25" t="n">
        <v>0.166666666666667</v>
      </c>
      <c r="M4836" s="26" t="n">
        <v>-0.312263155905685</v>
      </c>
      <c r="N4836" s="27" t="n">
        <v>-0.0666666666666667</v>
      </c>
      <c r="O4836" s="28" t="n">
        <v>-0.167583930086443</v>
      </c>
    </row>
    <row r="4837">
      <c r="B4837" t="s">
        <v>28</v>
      </c>
      <c r="C4837" t="s">
        <v>55</v>
      </c>
      <c r="D4837" t="s">
        <v>1182</v>
      </c>
      <c r="E4837" t="s">
        <v>22</v>
      </c>
      <c r="F4837" s="29" t="s">
        <v>85</v>
      </c>
      <c r="G4837" s="30" t="n">
        <v>6759.8752</v>
      </c>
      <c r="H4837" s="31" t="s">
        <v>85</v>
      </c>
      <c r="I4837" s="32" t="n">
        <v>8305.3984</v>
      </c>
      <c r="J4837" s="33" t="s">
        <v>85</v>
      </c>
      <c r="K4837" s="34" t="n">
        <v>6366.8592</v>
      </c>
      <c r="L4837" s="25" t="s">
        <v>86</v>
      </c>
      <c r="M4837" s="26" t="n">
        <v>-0.186086581951325</v>
      </c>
      <c r="N4837" s="27" t="s">
        <v>86</v>
      </c>
      <c r="O4837" s="28" t="n">
        <v>0.0617283950617284</v>
      </c>
    </row>
    <row r="4838">
      <c r="B4838" t="s">
        <v>28</v>
      </c>
      <c r="C4838" t="s">
        <v>55</v>
      </c>
      <c r="D4838" t="s">
        <v>1183</v>
      </c>
      <c r="E4838" t="s">
        <v>41</v>
      </c>
      <c r="F4838" s="29" t="s">
        <v>85</v>
      </c>
      <c r="G4838" s="30" t="n">
        <v>4062.64</v>
      </c>
      <c r="H4838" s="31" t="s">
        <v>85</v>
      </c>
      <c r="I4838" s="32" t="n">
        <v>1828.36</v>
      </c>
      <c r="J4838" s="33"/>
      <c r="K4838" s="34"/>
      <c r="L4838" s="25" t="s">
        <v>86</v>
      </c>
      <c r="M4838" s="26" t="n">
        <v>1.22201317027281</v>
      </c>
      <c r="N4838" s="27" t="s">
        <v>86</v>
      </c>
      <c r="O4838" s="28"/>
    </row>
    <row r="4839">
      <c r="B4839" t="s">
        <v>28</v>
      </c>
      <c r="C4839" t="s">
        <v>55</v>
      </c>
      <c r="D4839" t="s">
        <v>1184</v>
      </c>
      <c r="E4839" t="s">
        <v>45</v>
      </c>
      <c r="F4839" s="29"/>
      <c r="G4839" s="30"/>
      <c r="H4839" s="31" t="s">
        <v>85</v>
      </c>
      <c r="I4839" s="32" t="n">
        <v>10879.64</v>
      </c>
      <c r="J4839" s="33" t="s">
        <v>85</v>
      </c>
      <c r="K4839" s="34" t="n">
        <v>3098.91</v>
      </c>
      <c r="L4839" s="25" t="s">
        <v>86</v>
      </c>
      <c r="M4839" s="26"/>
      <c r="N4839" s="27" t="s">
        <v>86</v>
      </c>
      <c r="O4839" s="28"/>
    </row>
    <row r="4840">
      <c r="B4840" t="s">
        <v>28</v>
      </c>
      <c r="C4840" t="s">
        <v>55</v>
      </c>
      <c r="D4840" t="s">
        <v>1185</v>
      </c>
      <c r="E4840" t="s">
        <v>22</v>
      </c>
      <c r="F4840" s="29"/>
      <c r="G4840" s="30"/>
      <c r="H4840" s="31"/>
      <c r="I4840" s="32"/>
      <c r="J4840" s="33" t="n">
        <v>8</v>
      </c>
      <c r="K4840" s="34" t="n">
        <v>36036.1872</v>
      </c>
      <c r="L4840" s="25"/>
      <c r="M4840" s="26"/>
      <c r="N4840" s="27"/>
      <c r="O4840" s="28"/>
    </row>
    <row r="4841">
      <c r="B4841" t="s">
        <v>28</v>
      </c>
      <c r="C4841" t="s">
        <v>55</v>
      </c>
      <c r="D4841" t="s">
        <v>1185</v>
      </c>
      <c r="E4841" t="s">
        <v>31</v>
      </c>
      <c r="F4841" s="29" t="n">
        <v>5</v>
      </c>
      <c r="G4841" s="30" t="n">
        <v>41660.0598</v>
      </c>
      <c r="H4841" s="31" t="s">
        <v>85</v>
      </c>
      <c r="I4841" s="32" t="n">
        <v>49676.37264</v>
      </c>
      <c r="J4841" s="33"/>
      <c r="K4841" s="34"/>
      <c r="L4841" s="25" t="s">
        <v>86</v>
      </c>
      <c r="M4841" s="26" t="n">
        <v>-0.161370736508752</v>
      </c>
      <c r="N4841" s="27"/>
      <c r="O4841" s="28"/>
    </row>
    <row r="4842">
      <c r="B4842" t="s">
        <v>28</v>
      </c>
      <c r="C4842" t="s">
        <v>55</v>
      </c>
      <c r="D4842" t="s">
        <v>1186</v>
      </c>
      <c r="E4842" t="s">
        <v>22</v>
      </c>
      <c r="F4842" s="29" t="n">
        <v>5</v>
      </c>
      <c r="G4842" s="30" t="n">
        <v>39895.06976</v>
      </c>
      <c r="H4842" s="31" t="n">
        <v>7</v>
      </c>
      <c r="I4842" s="32" t="n">
        <v>58588.02976</v>
      </c>
      <c r="J4842" s="33" t="n">
        <v>7</v>
      </c>
      <c r="K4842" s="34" t="n">
        <v>27312.2928</v>
      </c>
      <c r="L4842" s="25" t="n">
        <v>-0.285714285714286</v>
      </c>
      <c r="M4842" s="26" t="n">
        <v>-0.319057665474907</v>
      </c>
      <c r="N4842" s="27" t="n">
        <v>-0.285714285714286</v>
      </c>
      <c r="O4842" s="28" t="n">
        <v>0.460700134263353</v>
      </c>
    </row>
    <row r="4843">
      <c r="B4843" t="s">
        <v>28</v>
      </c>
      <c r="C4843" t="s">
        <v>55</v>
      </c>
      <c r="D4843" t="s">
        <v>1562</v>
      </c>
      <c r="E4843" t="s">
        <v>45</v>
      </c>
      <c r="F4843" s="29" t="s">
        <v>85</v>
      </c>
      <c r="G4843" s="30" t="n">
        <v>7316.88</v>
      </c>
      <c r="H4843" s="31" t="n">
        <v>9</v>
      </c>
      <c r="I4843" s="32" t="n">
        <v>15450.33</v>
      </c>
      <c r="J4843" s="33" t="n">
        <v>5</v>
      </c>
      <c r="K4843" s="34" t="n">
        <v>9405.4</v>
      </c>
      <c r="L4843" s="25" t="s">
        <v>86</v>
      </c>
      <c r="M4843" s="26" t="n">
        <v>-0.526425649160892</v>
      </c>
      <c r="N4843" s="27" t="s">
        <v>86</v>
      </c>
      <c r="O4843" s="28" t="n">
        <v>-0.222055414974377</v>
      </c>
    </row>
    <row r="4844">
      <c r="B4844" t="s">
        <v>28</v>
      </c>
      <c r="C4844" t="s">
        <v>55</v>
      </c>
      <c r="D4844" t="s">
        <v>1188</v>
      </c>
      <c r="E4844" t="s">
        <v>22</v>
      </c>
      <c r="F4844" s="29" t="n">
        <v>59</v>
      </c>
      <c r="G4844" s="30" t="n">
        <v>255669.5832</v>
      </c>
      <c r="H4844" s="31" t="n">
        <v>61</v>
      </c>
      <c r="I4844" s="32" t="n">
        <v>235808.1264</v>
      </c>
      <c r="J4844" s="33" t="n">
        <v>31</v>
      </c>
      <c r="K4844" s="34" t="n">
        <v>175413.138</v>
      </c>
      <c r="L4844" s="25" t="n">
        <v>-0.0327868852459017</v>
      </c>
      <c r="M4844" s="26" t="n">
        <v>0.0842271939615393</v>
      </c>
      <c r="N4844" s="27" t="n">
        <v>0.903225806451613</v>
      </c>
      <c r="O4844" s="28" t="n">
        <v>0.4575281311027</v>
      </c>
    </row>
    <row r="4845">
      <c r="B4845" t="s">
        <v>28</v>
      </c>
      <c r="C4845" t="s">
        <v>55</v>
      </c>
      <c r="D4845" t="s">
        <v>1189</v>
      </c>
      <c r="E4845" t="s">
        <v>37</v>
      </c>
      <c r="F4845" s="29" t="n">
        <v>51</v>
      </c>
      <c r="G4845" s="30" t="n">
        <v>500997.698588</v>
      </c>
      <c r="H4845" s="31" t="n">
        <v>62</v>
      </c>
      <c r="I4845" s="32" t="n">
        <v>453765.344496</v>
      </c>
      <c r="J4845" s="33" t="n">
        <v>53</v>
      </c>
      <c r="K4845" s="34" t="n">
        <v>276344.3415</v>
      </c>
      <c r="L4845" s="25" t="n">
        <v>-0.17741935483871</v>
      </c>
      <c r="M4845" s="26" t="n">
        <v>0.104089822338595</v>
      </c>
      <c r="N4845" s="27" t="n">
        <v>-0.0377358490566038</v>
      </c>
      <c r="O4845" s="28" t="n">
        <v>0.81294719431771</v>
      </c>
    </row>
    <row r="4846">
      <c r="B4846" t="s">
        <v>28</v>
      </c>
      <c r="C4846" t="s">
        <v>55</v>
      </c>
      <c r="D4846" t="s">
        <v>1190</v>
      </c>
      <c r="E4846" t="s">
        <v>22</v>
      </c>
      <c r="F4846" s="29" t="s">
        <v>85</v>
      </c>
      <c r="G4846" s="30" t="n">
        <v>10321.376</v>
      </c>
      <c r="H4846" s="31" t="n">
        <v>11</v>
      </c>
      <c r="I4846" s="32" t="n">
        <v>48492.8544</v>
      </c>
      <c r="J4846" s="33" t="n">
        <v>7</v>
      </c>
      <c r="K4846" s="34" t="n">
        <v>19385.6112</v>
      </c>
      <c r="L4846" s="25" t="s">
        <v>86</v>
      </c>
      <c r="M4846" s="26" t="n">
        <v>-0.787156765100633</v>
      </c>
      <c r="N4846" s="27" t="s">
        <v>86</v>
      </c>
      <c r="O4846" s="28" t="n">
        <v>-0.467575414903606</v>
      </c>
    </row>
    <row r="4847">
      <c r="B4847" t="s">
        <v>28</v>
      </c>
      <c r="C4847" t="s">
        <v>55</v>
      </c>
      <c r="D4847" t="s">
        <v>1191</v>
      </c>
      <c r="E4847" t="s">
        <v>22</v>
      </c>
      <c r="F4847" s="29" t="n">
        <v>11</v>
      </c>
      <c r="G4847" s="30" t="n">
        <v>115599.05344</v>
      </c>
      <c r="H4847" s="31" t="n">
        <v>16</v>
      </c>
      <c r="I4847" s="32" t="n">
        <v>100791.7248</v>
      </c>
      <c r="J4847" s="33" t="n">
        <v>19</v>
      </c>
      <c r="K4847" s="34" t="n">
        <v>169716.86496</v>
      </c>
      <c r="L4847" s="25" t="n">
        <v>-0.3125</v>
      </c>
      <c r="M4847" s="26" t="n">
        <v>0.146910162212047</v>
      </c>
      <c r="N4847" s="27" t="n">
        <v>-0.421052631578947</v>
      </c>
      <c r="O4847" s="28" t="n">
        <v>-0.318871147736289</v>
      </c>
    </row>
    <row r="4848">
      <c r="B4848" t="s">
        <v>28</v>
      </c>
      <c r="C4848" t="s">
        <v>55</v>
      </c>
      <c r="D4848" t="s">
        <v>1527</v>
      </c>
      <c r="E4848" t="s">
        <v>45</v>
      </c>
      <c r="F4848" s="29" t="s">
        <v>85</v>
      </c>
      <c r="G4848" s="30" t="n">
        <v>8323.24</v>
      </c>
      <c r="H4848" s="31"/>
      <c r="I4848" s="32"/>
      <c r="J4848" s="33"/>
      <c r="K4848" s="34"/>
      <c r="L4848" s="25" t="s">
        <v>86</v>
      </c>
      <c r="M4848" s="26"/>
      <c r="N4848" s="27" t="s">
        <v>86</v>
      </c>
      <c r="O4848" s="28"/>
    </row>
    <row r="4849">
      <c r="B4849" t="s">
        <v>28</v>
      </c>
      <c r="C4849" t="s">
        <v>55</v>
      </c>
      <c r="D4849" t="s">
        <v>1597</v>
      </c>
      <c r="E4849" t="s">
        <v>45</v>
      </c>
      <c r="F4849" s="29" t="n">
        <v>13</v>
      </c>
      <c r="G4849" s="30" t="n">
        <v>10650.78</v>
      </c>
      <c r="H4849" s="31" t="n">
        <v>12</v>
      </c>
      <c r="I4849" s="32" t="n">
        <v>9169.02</v>
      </c>
      <c r="J4849" s="33" t="n">
        <v>5</v>
      </c>
      <c r="K4849" s="34" t="n">
        <v>4283.4</v>
      </c>
      <c r="L4849" s="25" t="n">
        <v>0.0833333333333333</v>
      </c>
      <c r="M4849" s="26" t="n">
        <v>0.161605057028996</v>
      </c>
      <c r="N4849" s="27" t="n">
        <v>1.6</v>
      </c>
      <c r="O4849" s="28" t="n">
        <v>1.48652472335061</v>
      </c>
    </row>
    <row r="4850">
      <c r="B4850" t="s">
        <v>28</v>
      </c>
      <c r="C4850" t="s">
        <v>55</v>
      </c>
      <c r="D4850" t="s">
        <v>1132</v>
      </c>
      <c r="E4850" t="s">
        <v>22</v>
      </c>
      <c r="F4850" s="29" t="n">
        <v>12</v>
      </c>
      <c r="G4850" s="30" t="n">
        <v>105547.42848</v>
      </c>
      <c r="H4850" s="31" t="n">
        <v>18</v>
      </c>
      <c r="I4850" s="32" t="n">
        <v>141196.06592</v>
      </c>
      <c r="J4850" s="33" t="n">
        <v>8</v>
      </c>
      <c r="K4850" s="34" t="n">
        <v>47048.71392</v>
      </c>
      <c r="L4850" s="25" t="n">
        <v>-0.333333333333333</v>
      </c>
      <c r="M4850" s="26" t="n">
        <v>-0.25247613811137</v>
      </c>
      <c r="N4850" s="27" t="n">
        <v>0.5</v>
      </c>
      <c r="O4850" s="28" t="n">
        <v>1.24336479546432</v>
      </c>
    </row>
    <row r="4851">
      <c r="B4851" t="s">
        <v>28</v>
      </c>
      <c r="C4851" t="s">
        <v>55</v>
      </c>
      <c r="D4851" t="s">
        <v>1192</v>
      </c>
      <c r="E4851" t="s">
        <v>45</v>
      </c>
      <c r="F4851" s="29" t="s">
        <v>85</v>
      </c>
      <c r="G4851" s="30" t="n">
        <v>1925.76</v>
      </c>
      <c r="H4851" s="31" t="s">
        <v>85</v>
      </c>
      <c r="I4851" s="32" t="n">
        <v>2409.92</v>
      </c>
      <c r="J4851" s="33" t="s">
        <v>85</v>
      </c>
      <c r="K4851" s="34" t="n">
        <v>1036.1</v>
      </c>
      <c r="L4851" s="25" t="s">
        <v>86</v>
      </c>
      <c r="M4851" s="26" t="n">
        <v>-0.200902934537246</v>
      </c>
      <c r="N4851" s="27" t="s">
        <v>86</v>
      </c>
      <c r="O4851" s="28" t="n">
        <v>0.858662291284625</v>
      </c>
    </row>
    <row r="4852">
      <c r="B4852" t="s">
        <v>28</v>
      </c>
      <c r="C4852" t="s">
        <v>55</v>
      </c>
      <c r="D4852" t="s">
        <v>1193</v>
      </c>
      <c r="E4852" t="s">
        <v>31</v>
      </c>
      <c r="F4852" s="29" t="n">
        <v>18</v>
      </c>
      <c r="G4852" s="30" t="n">
        <v>134000.2808</v>
      </c>
      <c r="H4852" s="31" t="n">
        <v>20</v>
      </c>
      <c r="I4852" s="32" t="n">
        <v>98238.40888</v>
      </c>
      <c r="J4852" s="33" t="n">
        <v>19</v>
      </c>
      <c r="K4852" s="34" t="n">
        <v>122269.33476</v>
      </c>
      <c r="L4852" s="25" t="n">
        <v>-0.1</v>
      </c>
      <c r="M4852" s="26" t="n">
        <v>0.364031465164341</v>
      </c>
      <c r="N4852" s="27" t="n">
        <v>-0.0526315789473685</v>
      </c>
      <c r="O4852" s="28" t="n">
        <v>0.0959434846278213</v>
      </c>
    </row>
    <row r="4853">
      <c r="B4853" t="s">
        <v>28</v>
      </c>
      <c r="C4853" t="s">
        <v>55</v>
      </c>
      <c r="D4853" t="s">
        <v>1564</v>
      </c>
      <c r="E4853" t="s">
        <v>45</v>
      </c>
      <c r="F4853" s="29"/>
      <c r="G4853" s="30"/>
      <c r="H4853" s="31"/>
      <c r="I4853" s="32"/>
      <c r="J4853" s="33" t="s">
        <v>85</v>
      </c>
      <c r="K4853" s="34" t="n">
        <v>1082.72</v>
      </c>
      <c r="L4853" s="25"/>
      <c r="M4853" s="26"/>
      <c r="N4853" s="27" t="s">
        <v>86</v>
      </c>
      <c r="O4853" s="28"/>
    </row>
    <row r="4854">
      <c r="B4854" t="s">
        <v>28</v>
      </c>
      <c r="C4854" t="s">
        <v>55</v>
      </c>
      <c r="D4854" t="s">
        <v>1195</v>
      </c>
      <c r="E4854" t="s">
        <v>22</v>
      </c>
      <c r="F4854" s="29" t="n">
        <v>11</v>
      </c>
      <c r="G4854" s="30" t="n">
        <v>53762.384</v>
      </c>
      <c r="H4854" s="31" t="n">
        <v>7</v>
      </c>
      <c r="I4854" s="32" t="n">
        <v>27273.8336</v>
      </c>
      <c r="J4854" s="33" t="n">
        <v>11</v>
      </c>
      <c r="K4854" s="34" t="n">
        <v>73104.81984</v>
      </c>
      <c r="L4854" s="25" t="n">
        <v>0.571428571428571</v>
      </c>
      <c r="M4854" s="26" t="n">
        <v>0.971207450646029</v>
      </c>
      <c r="N4854" s="27" t="n">
        <v>0</v>
      </c>
      <c r="O4854" s="28" t="n">
        <v>-0.264584960093378</v>
      </c>
    </row>
    <row r="4855">
      <c r="B4855" t="s">
        <v>28</v>
      </c>
      <c r="C4855" t="s">
        <v>55</v>
      </c>
      <c r="D4855" t="s">
        <v>1196</v>
      </c>
      <c r="E4855" t="s">
        <v>45</v>
      </c>
      <c r="F4855" s="29"/>
      <c r="G4855" s="30"/>
      <c r="H4855" s="31"/>
      <c r="I4855" s="32"/>
      <c r="J4855" s="33" t="s">
        <v>85</v>
      </c>
      <c r="K4855" s="34" t="n">
        <v>4305.84</v>
      </c>
      <c r="L4855" s="25"/>
      <c r="M4855" s="26"/>
      <c r="N4855" s="27" t="s">
        <v>86</v>
      </c>
      <c r="O4855" s="28"/>
    </row>
    <row r="4856">
      <c r="B4856" t="s">
        <v>28</v>
      </c>
      <c r="C4856" t="s">
        <v>55</v>
      </c>
      <c r="D4856" t="s">
        <v>1197</v>
      </c>
      <c r="E4856" t="s">
        <v>22</v>
      </c>
      <c r="F4856" s="29" t="n">
        <v>9</v>
      </c>
      <c r="G4856" s="30" t="n">
        <v>129412.16704</v>
      </c>
      <c r="H4856" s="31" t="n">
        <v>5</v>
      </c>
      <c r="I4856" s="32" t="n">
        <v>55459.41856</v>
      </c>
      <c r="J4856" s="33" t="n">
        <v>9</v>
      </c>
      <c r="K4856" s="34" t="n">
        <v>92952.70992</v>
      </c>
      <c r="L4856" s="25" t="n">
        <v>0.8</v>
      </c>
      <c r="M4856" s="26" t="n">
        <v>1.33345697449014</v>
      </c>
      <c r="N4856" s="27" t="n">
        <v>0</v>
      </c>
      <c r="O4856" s="28" t="n">
        <v>0.392236623885188</v>
      </c>
    </row>
    <row r="4857">
      <c r="B4857" t="s">
        <v>28</v>
      </c>
      <c r="C4857" t="s">
        <v>55</v>
      </c>
      <c r="D4857" t="s">
        <v>1565</v>
      </c>
      <c r="E4857" t="s">
        <v>45</v>
      </c>
      <c r="F4857" s="29" t="n">
        <v>27</v>
      </c>
      <c r="G4857" s="30" t="n">
        <v>199623.05</v>
      </c>
      <c r="H4857" s="31" t="n">
        <v>53</v>
      </c>
      <c r="I4857" s="32" t="n">
        <v>450067.48</v>
      </c>
      <c r="J4857" s="33" t="n">
        <v>40</v>
      </c>
      <c r="K4857" s="34" t="n">
        <v>273811.93</v>
      </c>
      <c r="L4857" s="25" t="n">
        <v>-0.490566037735849</v>
      </c>
      <c r="M4857" s="26" t="n">
        <v>-0.556459733549289</v>
      </c>
      <c r="N4857" s="27" t="n">
        <v>-0.325</v>
      </c>
      <c r="O4857" s="28" t="n">
        <v>-0.270948311127276</v>
      </c>
    </row>
    <row r="4858">
      <c r="B4858" t="s">
        <v>28</v>
      </c>
      <c r="C4858" t="s">
        <v>56</v>
      </c>
      <c r="D4858" t="s">
        <v>1198</v>
      </c>
      <c r="E4858" t="s">
        <v>22</v>
      </c>
      <c r="F4858" s="29" t="s">
        <v>85</v>
      </c>
      <c r="G4858" s="30" t="n">
        <v>13519.7504</v>
      </c>
      <c r="H4858" s="31" t="s">
        <v>85</v>
      </c>
      <c r="I4858" s="32" t="n">
        <v>4225.1456</v>
      </c>
      <c r="J4858" s="33" t="s">
        <v>85</v>
      </c>
      <c r="K4858" s="34" t="n">
        <v>6366.8592</v>
      </c>
      <c r="L4858" s="25" t="s">
        <v>86</v>
      </c>
      <c r="M4858" s="26" t="n">
        <v>2.19983065198984</v>
      </c>
      <c r="N4858" s="27" t="s">
        <v>86</v>
      </c>
      <c r="O4858" s="28" t="n">
        <v>1.12345679012346</v>
      </c>
    </row>
    <row r="4859">
      <c r="B4859" t="s">
        <v>28</v>
      </c>
      <c r="C4859" t="s">
        <v>56</v>
      </c>
      <c r="D4859" t="s">
        <v>1199</v>
      </c>
      <c r="E4859" t="s">
        <v>22</v>
      </c>
      <c r="F4859" s="29" t="n">
        <v>16</v>
      </c>
      <c r="G4859" s="30" t="n">
        <v>65815.67616</v>
      </c>
      <c r="H4859" s="31" t="n">
        <v>33</v>
      </c>
      <c r="I4859" s="32" t="n">
        <v>90115.80864</v>
      </c>
      <c r="J4859" s="33" t="n">
        <v>11</v>
      </c>
      <c r="K4859" s="34" t="n">
        <v>30032.57088</v>
      </c>
      <c r="L4859" s="25" t="n">
        <v>-0.515151515151515</v>
      </c>
      <c r="M4859" s="26" t="n">
        <v>-0.269654490668509</v>
      </c>
      <c r="N4859" s="27" t="n">
        <v>0.454545454545455</v>
      </c>
      <c r="O4859" s="28" t="n">
        <v>1.19147659462712</v>
      </c>
    </row>
    <row r="4860">
      <c r="B4860" t="s">
        <v>28</v>
      </c>
      <c r="C4860" t="s">
        <v>56</v>
      </c>
      <c r="D4860" t="s">
        <v>1200</v>
      </c>
      <c r="E4860" t="s">
        <v>34</v>
      </c>
      <c r="F4860" s="29" t="n">
        <v>115</v>
      </c>
      <c r="G4860" s="30" t="n">
        <v>496393.62712</v>
      </c>
      <c r="H4860" s="31" t="n">
        <v>113</v>
      </c>
      <c r="I4860" s="32" t="n">
        <v>435920.7904</v>
      </c>
      <c r="J4860" s="33" t="n">
        <v>87</v>
      </c>
      <c r="K4860" s="34" t="n">
        <v>334218.6764</v>
      </c>
      <c r="L4860" s="25" t="n">
        <v>0.0176991150442478</v>
      </c>
      <c r="M4860" s="26" t="n">
        <v>0.138724369316064</v>
      </c>
      <c r="N4860" s="27" t="n">
        <v>0.32183908045977</v>
      </c>
      <c r="O4860" s="28" t="n">
        <v>0.485236051039546</v>
      </c>
    </row>
    <row r="4861">
      <c r="B4861" t="s">
        <v>28</v>
      </c>
      <c r="C4861" t="s">
        <v>56</v>
      </c>
      <c r="D4861" t="s">
        <v>1599</v>
      </c>
      <c r="E4861" t="s">
        <v>45</v>
      </c>
      <c r="F4861" s="29" t="n">
        <v>11</v>
      </c>
      <c r="G4861" s="30" t="n">
        <v>10669.56</v>
      </c>
      <c r="H4861" s="31" t="n">
        <v>5</v>
      </c>
      <c r="I4861" s="32" t="n">
        <v>4849.8</v>
      </c>
      <c r="J4861" s="33" t="n">
        <v>10</v>
      </c>
      <c r="K4861" s="34" t="n">
        <v>9345.6</v>
      </c>
      <c r="L4861" s="25" t="n">
        <v>1.2</v>
      </c>
      <c r="M4861" s="26" t="n">
        <v>1.2</v>
      </c>
      <c r="N4861" s="27" t="n">
        <v>0.1</v>
      </c>
      <c r="O4861" s="28" t="n">
        <v>0.141666666666667</v>
      </c>
    </row>
    <row r="4862">
      <c r="B4862" t="s">
        <v>28</v>
      </c>
      <c r="C4862" t="s">
        <v>56</v>
      </c>
      <c r="D4862" t="s">
        <v>1201</v>
      </c>
      <c r="E4862" t="s">
        <v>45</v>
      </c>
      <c r="F4862" s="29" t="s">
        <v>85</v>
      </c>
      <c r="G4862" s="30" t="n">
        <v>4273.22</v>
      </c>
      <c r="H4862" s="31"/>
      <c r="I4862" s="32"/>
      <c r="J4862" s="33" t="s">
        <v>85</v>
      </c>
      <c r="K4862" s="34" t="n">
        <v>5002.2</v>
      </c>
      <c r="L4862" s="25" t="s">
        <v>86</v>
      </c>
      <c r="M4862" s="26"/>
      <c r="N4862" s="27" t="s">
        <v>86</v>
      </c>
      <c r="O4862" s="28" t="n">
        <v>-0.145731877973691</v>
      </c>
    </row>
    <row r="4863">
      <c r="B4863" t="s">
        <v>28</v>
      </c>
      <c r="C4863" t="s">
        <v>56</v>
      </c>
      <c r="D4863" t="s">
        <v>1202</v>
      </c>
      <c r="E4863" t="s">
        <v>45</v>
      </c>
      <c r="F4863" s="29" t="n">
        <v>33</v>
      </c>
      <c r="G4863" s="30" t="n">
        <v>84780.96</v>
      </c>
      <c r="H4863" s="31" t="n">
        <v>18</v>
      </c>
      <c r="I4863" s="32" t="n">
        <v>43792.32</v>
      </c>
      <c r="J4863" s="33" t="n">
        <v>20</v>
      </c>
      <c r="K4863" s="34" t="n">
        <v>56906.16</v>
      </c>
      <c r="L4863" s="25" t="n">
        <v>0.833333333333333</v>
      </c>
      <c r="M4863" s="26" t="n">
        <v>0.93597781528816</v>
      </c>
      <c r="N4863" s="27" t="n">
        <v>0.65</v>
      </c>
      <c r="O4863" s="28" t="n">
        <v>0.489838006992565</v>
      </c>
    </row>
    <row r="4864">
      <c r="B4864" t="s">
        <v>28</v>
      </c>
      <c r="C4864" t="s">
        <v>56</v>
      </c>
      <c r="D4864" t="s">
        <v>1203</v>
      </c>
      <c r="E4864" t="s">
        <v>37</v>
      </c>
      <c r="F4864" s="29" t="s">
        <v>85</v>
      </c>
      <c r="G4864" s="30" t="n">
        <v>15695</v>
      </c>
      <c r="H4864" s="31" t="n">
        <v>7</v>
      </c>
      <c r="I4864" s="32" t="n">
        <v>51049.6</v>
      </c>
      <c r="J4864" s="33" t="n">
        <v>9</v>
      </c>
      <c r="K4864" s="34" t="n">
        <v>36493.74</v>
      </c>
      <c r="L4864" s="25" t="s">
        <v>86</v>
      </c>
      <c r="M4864" s="26" t="n">
        <v>-0.692553908355795</v>
      </c>
      <c r="N4864" s="27" t="s">
        <v>86</v>
      </c>
      <c r="O4864" s="28" t="n">
        <v>-0.569926239404347</v>
      </c>
    </row>
    <row r="4865">
      <c r="B4865" t="s">
        <v>28</v>
      </c>
      <c r="C4865" t="s">
        <v>56</v>
      </c>
      <c r="D4865" t="s">
        <v>1204</v>
      </c>
      <c r="E4865" t="s">
        <v>31</v>
      </c>
      <c r="F4865" s="29" t="n">
        <v>21</v>
      </c>
      <c r="G4865" s="30" t="n">
        <v>167057.451</v>
      </c>
      <c r="H4865" s="31" t="n">
        <v>25</v>
      </c>
      <c r="I4865" s="32" t="n">
        <v>94191.36584</v>
      </c>
      <c r="J4865" s="33" t="n">
        <v>23</v>
      </c>
      <c r="K4865" s="34" t="n">
        <v>118833.11388</v>
      </c>
      <c r="L4865" s="25" t="n">
        <v>-0.16</v>
      </c>
      <c r="M4865" s="26" t="n">
        <v>0.773596226258948</v>
      </c>
      <c r="N4865" s="27" t="n">
        <v>-0.0869565217391305</v>
      </c>
      <c r="O4865" s="28" t="n">
        <v>0.405815648058317</v>
      </c>
    </row>
    <row r="4866">
      <c r="B4866" t="s">
        <v>28</v>
      </c>
      <c r="C4866" t="s">
        <v>56</v>
      </c>
      <c r="D4866" t="s">
        <v>1205</v>
      </c>
      <c r="E4866" t="s">
        <v>22</v>
      </c>
      <c r="F4866" s="29" t="n">
        <v>15</v>
      </c>
      <c r="G4866" s="30" t="n">
        <v>126900.87072</v>
      </c>
      <c r="H4866" s="31" t="n">
        <v>14</v>
      </c>
      <c r="I4866" s="32" t="n">
        <v>141095.1776</v>
      </c>
      <c r="J4866" s="33" t="n">
        <v>14</v>
      </c>
      <c r="K4866" s="34" t="n">
        <v>86174.1504</v>
      </c>
      <c r="L4866" s="25" t="n">
        <v>0.0714285714285714</v>
      </c>
      <c r="M4866" s="26" t="n">
        <v>-0.100600935633962</v>
      </c>
      <c r="N4866" s="27" t="n">
        <v>0.0714285714285714</v>
      </c>
      <c r="O4866" s="28" t="n">
        <v>0.472609478955768</v>
      </c>
    </row>
    <row r="4867">
      <c r="B4867" t="s">
        <v>28</v>
      </c>
      <c r="C4867" t="s">
        <v>56</v>
      </c>
      <c r="D4867" t="s">
        <v>1464</v>
      </c>
      <c r="E4867" t="s">
        <v>40</v>
      </c>
      <c r="F4867" s="29" t="n">
        <v>147</v>
      </c>
      <c r="G4867" s="30" t="n">
        <v>2231482.527356</v>
      </c>
      <c r="H4867" s="31" t="n">
        <v>166</v>
      </c>
      <c r="I4867" s="32" t="n">
        <v>2180933.96052</v>
      </c>
      <c r="J4867" s="33" t="n">
        <v>108</v>
      </c>
      <c r="K4867" s="34" t="n">
        <v>1326234.515656</v>
      </c>
      <c r="L4867" s="25" t="n">
        <v>-0.114457831325301</v>
      </c>
      <c r="M4867" s="26" t="n">
        <v>0.0231774862288574</v>
      </c>
      <c r="N4867" s="27" t="n">
        <v>0.361111111111111</v>
      </c>
      <c r="O4867" s="28" t="n">
        <v>0.682570089236619</v>
      </c>
    </row>
    <row r="4868">
      <c r="B4868" t="s">
        <v>28</v>
      </c>
      <c r="C4868" t="s">
        <v>56</v>
      </c>
      <c r="D4868" t="s">
        <v>1206</v>
      </c>
      <c r="E4868" t="s">
        <v>41</v>
      </c>
      <c r="F4868" s="29" t="n">
        <v>36</v>
      </c>
      <c r="G4868" s="30" t="n">
        <v>241594.74</v>
      </c>
      <c r="H4868" s="31" t="n">
        <v>29</v>
      </c>
      <c r="I4868" s="32" t="n">
        <v>170985.6</v>
      </c>
      <c r="J4868" s="33" t="n">
        <v>14</v>
      </c>
      <c r="K4868" s="34" t="n">
        <v>47459.7</v>
      </c>
      <c r="L4868" s="25" t="n">
        <v>0.241379310344828</v>
      </c>
      <c r="M4868" s="26" t="n">
        <v>0.41295372241873</v>
      </c>
      <c r="N4868" s="27" t="n">
        <v>1.57142857142857</v>
      </c>
      <c r="O4868" s="28" t="n">
        <v>4.09052396032845</v>
      </c>
    </row>
    <row r="4869">
      <c r="B4869" t="s">
        <v>28</v>
      </c>
      <c r="C4869" t="s">
        <v>56</v>
      </c>
      <c r="D4869" t="s">
        <v>1207</v>
      </c>
      <c r="E4869" t="s">
        <v>31</v>
      </c>
      <c r="F4869" s="29" t="n">
        <v>14</v>
      </c>
      <c r="G4869" s="30" t="n">
        <v>84000.59116</v>
      </c>
      <c r="H4869" s="31" t="n">
        <v>14</v>
      </c>
      <c r="I4869" s="32" t="n">
        <v>89141.06572</v>
      </c>
      <c r="J4869" s="33" t="n">
        <v>19</v>
      </c>
      <c r="K4869" s="34" t="n">
        <v>86532.59484</v>
      </c>
      <c r="L4869" s="25" t="n">
        <v>0</v>
      </c>
      <c r="M4869" s="26" t="n">
        <v>-0.0576667388759597</v>
      </c>
      <c r="N4869" s="27" t="n">
        <v>-0.263157894736842</v>
      </c>
      <c r="O4869" s="28" t="n">
        <v>-0.0292606928600918</v>
      </c>
    </row>
    <row r="4870">
      <c r="B4870" t="s">
        <v>28</v>
      </c>
      <c r="C4870" t="s">
        <v>56</v>
      </c>
      <c r="D4870" t="s">
        <v>1566</v>
      </c>
      <c r="E4870" t="s">
        <v>22</v>
      </c>
      <c r="F4870" s="29" t="n">
        <v>43</v>
      </c>
      <c r="G4870" s="30" t="n">
        <v>178024.9536</v>
      </c>
      <c r="H4870" s="31" t="n">
        <v>38</v>
      </c>
      <c r="I4870" s="32" t="n">
        <v>156899.2256</v>
      </c>
      <c r="J4870" s="33" t="n">
        <v>40</v>
      </c>
      <c r="K4870" s="34" t="n">
        <v>158338.0872</v>
      </c>
      <c r="L4870" s="25" t="n">
        <v>0.131578947368421</v>
      </c>
      <c r="M4870" s="26" t="n">
        <v>0.134645202480846</v>
      </c>
      <c r="N4870" s="27" t="n">
        <v>0.075</v>
      </c>
      <c r="O4870" s="28" t="n">
        <v>0.124334370511456</v>
      </c>
    </row>
    <row r="4871">
      <c r="B4871" t="s">
        <v>28</v>
      </c>
      <c r="C4871" t="s">
        <v>56</v>
      </c>
      <c r="D4871" t="s">
        <v>1208</v>
      </c>
      <c r="E4871" t="s">
        <v>22</v>
      </c>
      <c r="F4871" s="29" t="n">
        <v>9</v>
      </c>
      <c r="G4871" s="30" t="n">
        <v>70530.23744</v>
      </c>
      <c r="H4871" s="31" t="n">
        <v>19</v>
      </c>
      <c r="I4871" s="32" t="n">
        <v>127507.21744</v>
      </c>
      <c r="J4871" s="33" t="n">
        <v>9</v>
      </c>
      <c r="K4871" s="34" t="n">
        <v>98674.69248</v>
      </c>
      <c r="L4871" s="25" t="n">
        <v>-0.526315789473684</v>
      </c>
      <c r="M4871" s="26" t="n">
        <v>-0.446852979336728</v>
      </c>
      <c r="N4871" s="27" t="n">
        <v>0</v>
      </c>
      <c r="O4871" s="28" t="n">
        <v>-0.285224654190886</v>
      </c>
    </row>
    <row r="4872">
      <c r="B4872" t="s">
        <v>28</v>
      </c>
      <c r="C4872" t="s">
        <v>56</v>
      </c>
      <c r="D4872" t="s">
        <v>1209</v>
      </c>
      <c r="E4872" t="s">
        <v>31</v>
      </c>
      <c r="F4872" s="29" t="n">
        <v>142</v>
      </c>
      <c r="G4872" s="30" t="n">
        <v>482521.2002</v>
      </c>
      <c r="H4872" s="31" t="n">
        <v>138</v>
      </c>
      <c r="I4872" s="32" t="n">
        <v>498437.9177</v>
      </c>
      <c r="J4872" s="33" t="n">
        <v>100</v>
      </c>
      <c r="K4872" s="34" t="n">
        <v>415587.89289</v>
      </c>
      <c r="L4872" s="25" t="n">
        <v>0.0289855072463767</v>
      </c>
      <c r="M4872" s="26" t="n">
        <v>-0.0319331995716665</v>
      </c>
      <c r="N4872" s="27" t="n">
        <v>0.42</v>
      </c>
      <c r="O4872" s="28" t="n">
        <v>0.16105692310848</v>
      </c>
    </row>
    <row r="4873">
      <c r="B4873" t="s">
        <v>28</v>
      </c>
      <c r="C4873" t="s">
        <v>56</v>
      </c>
      <c r="D4873" t="s">
        <v>1606</v>
      </c>
      <c r="E4873" t="s">
        <v>45</v>
      </c>
      <c r="F4873" s="29" t="n">
        <v>34</v>
      </c>
      <c r="G4873" s="30" t="n">
        <v>44110.26</v>
      </c>
      <c r="H4873" s="31" t="n">
        <v>31</v>
      </c>
      <c r="I4873" s="32" t="n">
        <v>30507.72</v>
      </c>
      <c r="J4873" s="33" t="n">
        <v>27</v>
      </c>
      <c r="K4873" s="34" t="n">
        <v>25615.44</v>
      </c>
      <c r="L4873" s="25" t="n">
        <v>0.096774193548387</v>
      </c>
      <c r="M4873" s="26" t="n">
        <v>0.445872061235648</v>
      </c>
      <c r="N4873" s="27" t="n">
        <v>0.259259259259259</v>
      </c>
      <c r="O4873" s="28" t="n">
        <v>0.722018438879051</v>
      </c>
    </row>
    <row r="4874">
      <c r="B4874" t="s">
        <v>28</v>
      </c>
      <c r="C4874" t="s">
        <v>56</v>
      </c>
      <c r="D4874" t="s">
        <v>1600</v>
      </c>
      <c r="E4874" t="s">
        <v>45</v>
      </c>
      <c r="F4874" s="29" t="n">
        <v>37</v>
      </c>
      <c r="G4874" s="30" t="n">
        <v>36150.48</v>
      </c>
      <c r="H4874" s="31" t="n">
        <v>36</v>
      </c>
      <c r="I4874" s="32" t="n">
        <v>35173.44</v>
      </c>
      <c r="J4874" s="33" t="n">
        <v>38</v>
      </c>
      <c r="K4874" s="34" t="n">
        <v>35782.32</v>
      </c>
      <c r="L4874" s="25" t="n">
        <v>0.0277777777777777</v>
      </c>
      <c r="M4874" s="26" t="n">
        <v>0.0277777777777777</v>
      </c>
      <c r="N4874" s="27" t="n">
        <v>-0.0263157894736842</v>
      </c>
      <c r="O4874" s="28" t="n">
        <v>0.0102888800949741</v>
      </c>
    </row>
    <row r="4875">
      <c r="B4875" t="s">
        <v>28</v>
      </c>
      <c r="C4875" t="s">
        <v>56</v>
      </c>
      <c r="D4875" t="s">
        <v>1465</v>
      </c>
      <c r="E4875" t="s">
        <v>45</v>
      </c>
      <c r="F4875" s="29"/>
      <c r="G4875" s="30"/>
      <c r="H4875" s="31"/>
      <c r="I4875" s="32"/>
      <c r="J4875" s="33" t="n">
        <v>5</v>
      </c>
      <c r="K4875" s="34" t="n">
        <v>21855.4</v>
      </c>
      <c r="L4875" s="25"/>
      <c r="M4875" s="26"/>
      <c r="N4875" s="27"/>
      <c r="O4875" s="28"/>
    </row>
    <row r="4876">
      <c r="B4876" t="s">
        <v>28</v>
      </c>
      <c r="C4876" t="s">
        <v>56</v>
      </c>
      <c r="D4876" t="s">
        <v>1210</v>
      </c>
      <c r="E4876" t="s">
        <v>22</v>
      </c>
      <c r="F4876" s="29" t="n">
        <v>22</v>
      </c>
      <c r="G4876" s="30" t="n">
        <v>210237.664</v>
      </c>
      <c r="H4876" s="31" t="n">
        <v>24</v>
      </c>
      <c r="I4876" s="32" t="n">
        <v>117356.0128</v>
      </c>
      <c r="J4876" s="33" t="n">
        <v>12</v>
      </c>
      <c r="K4876" s="34" t="n">
        <v>25368.0336</v>
      </c>
      <c r="L4876" s="25" t="n">
        <v>-0.0833333333333334</v>
      </c>
      <c r="M4876" s="26" t="n">
        <v>0.791452001341341</v>
      </c>
      <c r="N4876" s="27" t="n">
        <v>0.833333333333333</v>
      </c>
      <c r="O4876" s="28" t="n">
        <v>7.28750337196021</v>
      </c>
    </row>
    <row r="4877">
      <c r="B4877" t="s">
        <v>28</v>
      </c>
      <c r="C4877" t="s">
        <v>56</v>
      </c>
      <c r="D4877" t="s">
        <v>1211</v>
      </c>
      <c r="E4877" t="s">
        <v>22</v>
      </c>
      <c r="F4877" s="29" t="n">
        <v>32</v>
      </c>
      <c r="G4877" s="30" t="n">
        <v>223325.91628</v>
      </c>
      <c r="H4877" s="31" t="n">
        <v>46</v>
      </c>
      <c r="I4877" s="32" t="n">
        <v>229864.15916</v>
      </c>
      <c r="J4877" s="33" t="n">
        <v>20</v>
      </c>
      <c r="K4877" s="34" t="n">
        <v>71346.89952</v>
      </c>
      <c r="L4877" s="25" t="n">
        <v>-0.304347826086957</v>
      </c>
      <c r="M4877" s="26" t="n">
        <v>-0.0284439423000649</v>
      </c>
      <c r="N4877" s="27" t="n">
        <v>0.6</v>
      </c>
      <c r="O4877" s="28" t="n">
        <v>2.13014185314944</v>
      </c>
    </row>
    <row r="4878">
      <c r="B4878" t="s">
        <v>28</v>
      </c>
      <c r="C4878" t="s">
        <v>56</v>
      </c>
      <c r="D4878" t="s">
        <v>1212</v>
      </c>
      <c r="E4878" t="s">
        <v>31</v>
      </c>
      <c r="F4878" s="29" t="n">
        <v>18</v>
      </c>
      <c r="G4878" s="30" t="n">
        <v>125212.45872</v>
      </c>
      <c r="H4878" s="31" t="n">
        <v>19</v>
      </c>
      <c r="I4878" s="32" t="n">
        <v>136841.39572</v>
      </c>
      <c r="J4878" s="33" t="n">
        <v>18</v>
      </c>
      <c r="K4878" s="34" t="n">
        <v>124762.54788</v>
      </c>
      <c r="L4878" s="25" t="n">
        <v>-0.0526315789473685</v>
      </c>
      <c r="M4878" s="26" t="n">
        <v>-0.0849811340991781</v>
      </c>
      <c r="N4878" s="27" t="n">
        <v>0</v>
      </c>
      <c r="O4878" s="28" t="n">
        <v>0.00360613699900347</v>
      </c>
    </row>
    <row r="4879">
      <c r="B4879" t="s">
        <v>28</v>
      </c>
      <c r="C4879" t="s">
        <v>56</v>
      </c>
      <c r="D4879" t="s">
        <v>1213</v>
      </c>
      <c r="E4879" t="s">
        <v>31</v>
      </c>
      <c r="F4879" s="29" t="n">
        <v>23</v>
      </c>
      <c r="G4879" s="30" t="n">
        <v>171946.082472</v>
      </c>
      <c r="H4879" s="31" t="n">
        <v>24</v>
      </c>
      <c r="I4879" s="32" t="n">
        <v>142501.3034</v>
      </c>
      <c r="J4879" s="33" t="n">
        <v>41</v>
      </c>
      <c r="K4879" s="34" t="n">
        <v>227174.205</v>
      </c>
      <c r="L4879" s="25" t="n">
        <v>-0.0416666666666666</v>
      </c>
      <c r="M4879" s="26" t="n">
        <v>0.206628138616731</v>
      </c>
      <c r="N4879" s="27" t="n">
        <v>-0.439024390243902</v>
      </c>
      <c r="O4879" s="28" t="n">
        <v>-0.243109126443295</v>
      </c>
    </row>
    <row r="4880">
      <c r="B4880" t="s">
        <v>28</v>
      </c>
      <c r="C4880" t="s">
        <v>56</v>
      </c>
      <c r="D4880" t="s">
        <v>1214</v>
      </c>
      <c r="E4880" t="s">
        <v>34</v>
      </c>
      <c r="F4880" s="29" t="n">
        <v>13</v>
      </c>
      <c r="G4880" s="30" t="n">
        <v>60107.12</v>
      </c>
      <c r="H4880" s="31" t="n">
        <v>15</v>
      </c>
      <c r="I4880" s="32" t="n">
        <v>67897.8696</v>
      </c>
      <c r="J4880" s="33" t="n">
        <v>13</v>
      </c>
      <c r="K4880" s="34" t="n">
        <v>91312.92</v>
      </c>
      <c r="L4880" s="25" t="n">
        <v>-0.133333333333333</v>
      </c>
      <c r="M4880" s="26" t="n">
        <v>-0.114742180364375</v>
      </c>
      <c r="N4880" s="27" t="n">
        <v>0</v>
      </c>
      <c r="O4880" s="28" t="n">
        <v>-0.341745724482362</v>
      </c>
    </row>
    <row r="4881">
      <c r="B4881" t="s">
        <v>28</v>
      </c>
      <c r="C4881" t="s">
        <v>56</v>
      </c>
      <c r="D4881" t="s">
        <v>1215</v>
      </c>
      <c r="E4881" t="s">
        <v>22</v>
      </c>
      <c r="F4881" s="29" t="n">
        <v>10</v>
      </c>
      <c r="G4881" s="30" t="n">
        <v>60903.98912</v>
      </c>
      <c r="H4881" s="31" t="n">
        <v>10</v>
      </c>
      <c r="I4881" s="32" t="n">
        <v>59778.83392</v>
      </c>
      <c r="J4881" s="33" t="n">
        <v>11</v>
      </c>
      <c r="K4881" s="34" t="n">
        <v>103281.01344</v>
      </c>
      <c r="L4881" s="25" t="n">
        <v>0</v>
      </c>
      <c r="M4881" s="26" t="n">
        <v>0.0188219663418956</v>
      </c>
      <c r="N4881" s="27" t="n">
        <v>-0.0909090909090909</v>
      </c>
      <c r="O4881" s="28" t="n">
        <v>-0.410307983128172</v>
      </c>
    </row>
    <row r="4882">
      <c r="B4882" t="s">
        <v>28</v>
      </c>
      <c r="C4882" t="s">
        <v>56</v>
      </c>
      <c r="D4882" t="s">
        <v>1216</v>
      </c>
      <c r="E4882" t="s">
        <v>22</v>
      </c>
      <c r="F4882" s="29" t="n">
        <v>40</v>
      </c>
      <c r="G4882" s="30" t="n">
        <v>121169.39384</v>
      </c>
      <c r="H4882" s="31" t="n">
        <v>33</v>
      </c>
      <c r="I4882" s="32" t="n">
        <v>129693.3664</v>
      </c>
      <c r="J4882" s="33" t="n">
        <v>45</v>
      </c>
      <c r="K4882" s="34" t="n">
        <v>106524.2376</v>
      </c>
      <c r="L4882" s="25" t="n">
        <v>0.212121212121212</v>
      </c>
      <c r="M4882" s="26" t="n">
        <v>-0.0657240443101028</v>
      </c>
      <c r="N4882" s="27" t="n">
        <v>-0.111111111111111</v>
      </c>
      <c r="O4882" s="28" t="n">
        <v>0.13748191557111</v>
      </c>
    </row>
    <row r="4883">
      <c r="B4883" t="s">
        <v>28</v>
      </c>
      <c r="C4883" t="s">
        <v>58</v>
      </c>
      <c r="D4883" t="s">
        <v>1466</v>
      </c>
      <c r="E4883" t="s">
        <v>45</v>
      </c>
      <c r="F4883" s="29"/>
      <c r="G4883" s="30"/>
      <c r="H4883" s="31"/>
      <c r="I4883" s="32"/>
      <c r="J4883" s="33" t="s">
        <v>85</v>
      </c>
      <c r="K4883" s="34" t="n">
        <v>3979.64</v>
      </c>
      <c r="L4883" s="25"/>
      <c r="M4883" s="26"/>
      <c r="N4883" s="27" t="s">
        <v>86</v>
      </c>
      <c r="O4883" s="28"/>
    </row>
    <row r="4884">
      <c r="B4884" t="s">
        <v>28</v>
      </c>
      <c r="C4884" t="s">
        <v>58</v>
      </c>
      <c r="D4884" t="s">
        <v>1567</v>
      </c>
      <c r="E4884" t="s">
        <v>45</v>
      </c>
      <c r="F4884" s="29" t="s">
        <v>85</v>
      </c>
      <c r="G4884" s="30" t="n">
        <v>4163.04</v>
      </c>
      <c r="H4884" s="31" t="s">
        <v>85</v>
      </c>
      <c r="I4884" s="32" t="n">
        <v>5835.9</v>
      </c>
      <c r="J4884" s="33"/>
      <c r="K4884" s="34"/>
      <c r="L4884" s="25" t="s">
        <v>86</v>
      </c>
      <c r="M4884" s="26" t="n">
        <v>-0.286649874055416</v>
      </c>
      <c r="N4884" s="27" t="s">
        <v>86</v>
      </c>
      <c r="O4884" s="28"/>
    </row>
    <row r="4885">
      <c r="B4885" t="s">
        <v>28</v>
      </c>
      <c r="C4885" t="s">
        <v>58</v>
      </c>
      <c r="D4885" t="s">
        <v>1218</v>
      </c>
      <c r="E4885" t="s">
        <v>37</v>
      </c>
      <c r="F4885" s="29" t="n">
        <v>39</v>
      </c>
      <c r="G4885" s="30" t="n">
        <v>444696.326552</v>
      </c>
      <c r="H4885" s="31" t="n">
        <v>48</v>
      </c>
      <c r="I4885" s="32" t="n">
        <v>643005.086546</v>
      </c>
      <c r="J4885" s="33" t="n">
        <v>47</v>
      </c>
      <c r="K4885" s="34" t="n">
        <v>437108.457789</v>
      </c>
      <c r="L4885" s="25" t="n">
        <v>-0.1875</v>
      </c>
      <c r="M4885" s="26" t="n">
        <v>-0.308409317660682</v>
      </c>
      <c r="N4885" s="27" t="n">
        <v>-0.170212765957447</v>
      </c>
      <c r="O4885" s="28" t="n">
        <v>0.0173592357406702</v>
      </c>
    </row>
    <row r="4886">
      <c r="B4886" t="s">
        <v>28</v>
      </c>
      <c r="C4886" t="s">
        <v>58</v>
      </c>
      <c r="D4886" t="s">
        <v>1219</v>
      </c>
      <c r="E4886" t="s">
        <v>31</v>
      </c>
      <c r="F4886" s="29" t="n">
        <v>15</v>
      </c>
      <c r="G4886" s="30" t="n">
        <v>130857.81672</v>
      </c>
      <c r="H4886" s="31" t="n">
        <v>9</v>
      </c>
      <c r="I4886" s="32" t="n">
        <v>39400.73832</v>
      </c>
      <c r="J4886" s="33" t="n">
        <v>15</v>
      </c>
      <c r="K4886" s="34" t="n">
        <v>50303.2842</v>
      </c>
      <c r="L4886" s="25" t="n">
        <v>0.666666666666667</v>
      </c>
      <c r="M4886" s="26" t="n">
        <v>2.3212021474627</v>
      </c>
      <c r="N4886" s="27" t="n">
        <v>0</v>
      </c>
      <c r="O4886" s="28" t="n">
        <v>1.60137720232589</v>
      </c>
    </row>
    <row r="4887">
      <c r="B4887" t="s">
        <v>28</v>
      </c>
      <c r="C4887" t="s">
        <v>58</v>
      </c>
      <c r="D4887" t="s">
        <v>1220</v>
      </c>
      <c r="E4887" t="s">
        <v>43</v>
      </c>
      <c r="F4887" s="29" t="n">
        <v>6</v>
      </c>
      <c r="G4887" s="30" t="n">
        <v>52981.4696</v>
      </c>
      <c r="H4887" s="31" t="n">
        <v>9</v>
      </c>
      <c r="I4887" s="32" t="n">
        <v>55410.3332</v>
      </c>
      <c r="J4887" s="33" t="n">
        <v>6</v>
      </c>
      <c r="K4887" s="34" t="n">
        <v>44580.81432</v>
      </c>
      <c r="L4887" s="25" t="n">
        <v>-0.333333333333333</v>
      </c>
      <c r="M4887" s="26" t="n">
        <v>-0.0438341273140008</v>
      </c>
      <c r="N4887" s="27" t="n">
        <v>0</v>
      </c>
      <c r="O4887" s="28" t="n">
        <v>0.188436559720518</v>
      </c>
    </row>
    <row r="4888">
      <c r="B4888" t="s">
        <v>28</v>
      </c>
      <c r="C4888" t="s">
        <v>58</v>
      </c>
      <c r="D4888" t="s">
        <v>1221</v>
      </c>
      <c r="E4888" t="s">
        <v>37</v>
      </c>
      <c r="F4888" s="29" t="n">
        <v>6</v>
      </c>
      <c r="G4888" s="30" t="n">
        <v>102795.8</v>
      </c>
      <c r="H4888" s="31" t="n">
        <v>9</v>
      </c>
      <c r="I4888" s="32" t="n">
        <v>60803.72</v>
      </c>
      <c r="J4888" s="33" t="n">
        <v>7</v>
      </c>
      <c r="K4888" s="34" t="n">
        <v>59922.18</v>
      </c>
      <c r="L4888" s="25" t="n">
        <v>-0.333333333333333</v>
      </c>
      <c r="M4888" s="26" t="n">
        <v>0.690616955673107</v>
      </c>
      <c r="N4888" s="27" t="n">
        <v>-0.142857142857143</v>
      </c>
      <c r="O4888" s="28" t="n">
        <v>0.715488321686561</v>
      </c>
    </row>
    <row r="4889">
      <c r="B4889" t="s">
        <v>28</v>
      </c>
      <c r="C4889" t="s">
        <v>58</v>
      </c>
      <c r="D4889" t="s">
        <v>1222</v>
      </c>
      <c r="E4889" t="s">
        <v>22</v>
      </c>
      <c r="F4889" s="29" t="s">
        <v>85</v>
      </c>
      <c r="G4889" s="30" t="n">
        <v>15736.0736</v>
      </c>
      <c r="H4889" s="31" t="n">
        <v>5</v>
      </c>
      <c r="I4889" s="32" t="n">
        <v>31913.6312</v>
      </c>
      <c r="J4889" s="33" t="s">
        <v>85</v>
      </c>
      <c r="K4889" s="34" t="n">
        <v>1999.8576</v>
      </c>
      <c r="L4889" s="25" t="s">
        <v>86</v>
      </c>
      <c r="M4889" s="26" t="n">
        <v>-0.506916856267989</v>
      </c>
      <c r="N4889" s="27" t="s">
        <v>86</v>
      </c>
      <c r="O4889" s="28" t="n">
        <v>6.86859704410954</v>
      </c>
    </row>
    <row r="4890">
      <c r="B4890" t="s">
        <v>28</v>
      </c>
      <c r="C4890" t="s">
        <v>58</v>
      </c>
      <c r="D4890" t="s">
        <v>1468</v>
      </c>
      <c r="E4890" t="s">
        <v>41</v>
      </c>
      <c r="F4890" s="29" t="s">
        <v>85</v>
      </c>
      <c r="G4890" s="30" t="n">
        <v>8223.32</v>
      </c>
      <c r="H4890" s="31" t="s">
        <v>85</v>
      </c>
      <c r="I4890" s="32" t="n">
        <v>6162.76</v>
      </c>
      <c r="J4890" s="33"/>
      <c r="K4890" s="34"/>
      <c r="L4890" s="25" t="s">
        <v>86</v>
      </c>
      <c r="M4890" s="26" t="n">
        <v>0.334356684342729</v>
      </c>
      <c r="N4890" s="27" t="s">
        <v>86</v>
      </c>
      <c r="O4890" s="28"/>
    </row>
    <row r="4891">
      <c r="B4891" t="s">
        <v>28</v>
      </c>
      <c r="C4891" t="s">
        <v>58</v>
      </c>
      <c r="D4891" t="s">
        <v>1223</v>
      </c>
      <c r="E4891" t="s">
        <v>22</v>
      </c>
      <c r="F4891" s="29" t="n">
        <v>6</v>
      </c>
      <c r="G4891" s="30" t="n">
        <v>76054.05184</v>
      </c>
      <c r="H4891" s="31" t="s">
        <v>85</v>
      </c>
      <c r="I4891" s="32" t="n">
        <v>55795.17632</v>
      </c>
      <c r="J4891" s="33" t="n">
        <v>6</v>
      </c>
      <c r="K4891" s="34" t="n">
        <v>43442.23104</v>
      </c>
      <c r="L4891" s="25" t="s">
        <v>86</v>
      </c>
      <c r="M4891" s="26" t="n">
        <v>0.36309367325609</v>
      </c>
      <c r="N4891" s="27" t="n">
        <v>0</v>
      </c>
      <c r="O4891" s="28" t="n">
        <v>0.750693968041656</v>
      </c>
    </row>
    <row r="4892">
      <c r="B4892" t="s">
        <v>28</v>
      </c>
      <c r="C4892" t="s">
        <v>58</v>
      </c>
      <c r="D4892" t="s">
        <v>1224</v>
      </c>
      <c r="E4892" t="s">
        <v>31</v>
      </c>
      <c r="F4892" s="29" t="n">
        <v>90</v>
      </c>
      <c r="G4892" s="30" t="n">
        <v>311749.6904</v>
      </c>
      <c r="H4892" s="31" t="n">
        <v>85</v>
      </c>
      <c r="I4892" s="32" t="n">
        <v>281473.3236</v>
      </c>
      <c r="J4892" s="33" t="n">
        <v>92</v>
      </c>
      <c r="K4892" s="34" t="n">
        <v>297103.03812</v>
      </c>
      <c r="L4892" s="25" t="n">
        <v>0.0588235294117647</v>
      </c>
      <c r="M4892" s="26" t="n">
        <v>0.107563894200594</v>
      </c>
      <c r="N4892" s="27" t="n">
        <v>-0.0217391304347826</v>
      </c>
      <c r="O4892" s="28" t="n">
        <v>0.0492982245239924</v>
      </c>
    </row>
    <row r="4893">
      <c r="B4893" t="s">
        <v>28</v>
      </c>
      <c r="C4893" t="s">
        <v>58</v>
      </c>
      <c r="D4893" t="s">
        <v>1225</v>
      </c>
      <c r="E4893" t="s">
        <v>22</v>
      </c>
      <c r="F4893" s="29" t="n">
        <v>26</v>
      </c>
      <c r="G4893" s="30" t="n">
        <v>128816.8544</v>
      </c>
      <c r="H4893" s="31" t="n">
        <v>18</v>
      </c>
      <c r="I4893" s="32" t="n">
        <v>56724.6368</v>
      </c>
      <c r="J4893" s="33" t="n">
        <v>9</v>
      </c>
      <c r="K4893" s="34" t="n">
        <v>11035.44</v>
      </c>
      <c r="L4893" s="25" t="n">
        <v>0.444444444444444</v>
      </c>
      <c r="M4893" s="26" t="n">
        <v>1.27091545520482</v>
      </c>
      <c r="N4893" s="27" t="n">
        <v>1.88888888888889</v>
      </c>
      <c r="O4893" s="28" t="n">
        <v>10.6730147959664</v>
      </c>
    </row>
    <row r="4894">
      <c r="B4894" t="s">
        <v>28</v>
      </c>
      <c r="C4894" t="s">
        <v>58</v>
      </c>
      <c r="D4894" t="s">
        <v>1226</v>
      </c>
      <c r="E4894" t="s">
        <v>45</v>
      </c>
      <c r="F4894" s="29"/>
      <c r="G4894" s="30"/>
      <c r="H4894" s="31"/>
      <c r="I4894" s="32"/>
      <c r="J4894" s="33" t="n">
        <v>21</v>
      </c>
      <c r="K4894" s="34" t="n">
        <v>56978.3</v>
      </c>
      <c r="L4894" s="25"/>
      <c r="M4894" s="26"/>
      <c r="N4894" s="27"/>
      <c r="O4894" s="28"/>
    </row>
    <row r="4895">
      <c r="B4895" t="s">
        <v>28</v>
      </c>
      <c r="C4895" t="s">
        <v>58</v>
      </c>
      <c r="D4895" t="s">
        <v>1226</v>
      </c>
      <c r="E4895" t="s">
        <v>22</v>
      </c>
      <c r="F4895" s="29" t="n">
        <v>17</v>
      </c>
      <c r="G4895" s="30" t="n">
        <v>49160.7556</v>
      </c>
      <c r="H4895" s="31" t="n">
        <v>13</v>
      </c>
      <c r="I4895" s="32" t="n">
        <v>48626.6</v>
      </c>
      <c r="J4895" s="33"/>
      <c r="K4895" s="34"/>
      <c r="L4895" s="25" t="n">
        <v>0.307692307692308</v>
      </c>
      <c r="M4895" s="26" t="n">
        <v>0.0109848436863773</v>
      </c>
      <c r="N4895" s="27"/>
      <c r="O4895" s="28"/>
    </row>
    <row r="4896">
      <c r="B4896" t="s">
        <v>28</v>
      </c>
      <c r="C4896" t="s">
        <v>58</v>
      </c>
      <c r="D4896" t="s">
        <v>1227</v>
      </c>
      <c r="E4896" t="s">
        <v>22</v>
      </c>
      <c r="F4896" s="29" t="n">
        <v>11</v>
      </c>
      <c r="G4896" s="30" t="n">
        <v>106851.785664</v>
      </c>
      <c r="H4896" s="31" t="n">
        <v>12</v>
      </c>
      <c r="I4896" s="32" t="n">
        <v>119270.82344</v>
      </c>
      <c r="J4896" s="33" t="n">
        <v>7</v>
      </c>
      <c r="K4896" s="34" t="n">
        <v>44264.57544</v>
      </c>
      <c r="L4896" s="25" t="n">
        <v>-0.0833333333333334</v>
      </c>
      <c r="M4896" s="26" t="n">
        <v>-0.104124692173753</v>
      </c>
      <c r="N4896" s="27" t="n">
        <v>0.571428571428571</v>
      </c>
      <c r="O4896" s="28" t="n">
        <v>1.41393449732362</v>
      </c>
    </row>
    <row r="4897">
      <c r="B4897" t="s">
        <v>28</v>
      </c>
      <c r="C4897" t="s">
        <v>58</v>
      </c>
      <c r="D4897" t="s">
        <v>1228</v>
      </c>
      <c r="E4897" t="s">
        <v>22</v>
      </c>
      <c r="F4897" s="29" t="n">
        <v>11</v>
      </c>
      <c r="G4897" s="30" t="n">
        <v>128812.03152</v>
      </c>
      <c r="H4897" s="31" t="n">
        <v>16</v>
      </c>
      <c r="I4897" s="32" t="n">
        <v>138176.00564</v>
      </c>
      <c r="J4897" s="33" t="n">
        <v>15</v>
      </c>
      <c r="K4897" s="34" t="n">
        <v>153457.65084</v>
      </c>
      <c r="L4897" s="25" t="n">
        <v>-0.3125</v>
      </c>
      <c r="M4897" s="26" t="n">
        <v>-0.0677684528267276</v>
      </c>
      <c r="N4897" s="27" t="n">
        <v>-0.266666666666667</v>
      </c>
      <c r="O4897" s="28" t="n">
        <v>-0.160602089143775</v>
      </c>
    </row>
    <row r="4898">
      <c r="B4898" t="s">
        <v>28</v>
      </c>
      <c r="C4898" t="s">
        <v>58</v>
      </c>
      <c r="D4898" t="s">
        <v>1469</v>
      </c>
      <c r="E4898" t="s">
        <v>43</v>
      </c>
      <c r="F4898" s="29" t="n">
        <v>182</v>
      </c>
      <c r="G4898" s="30" t="n">
        <v>535834.1284</v>
      </c>
      <c r="H4898" s="31" t="n">
        <v>128</v>
      </c>
      <c r="I4898" s="32" t="n">
        <v>378455.9688</v>
      </c>
      <c r="J4898" s="33" t="n">
        <v>148</v>
      </c>
      <c r="K4898" s="34" t="n">
        <v>485842.5624</v>
      </c>
      <c r="L4898" s="25" t="n">
        <v>0.421875</v>
      </c>
      <c r="M4898" s="26" t="n">
        <v>0.415842720353998</v>
      </c>
      <c r="N4898" s="27" t="n">
        <v>0.22972972972973</v>
      </c>
      <c r="O4898" s="28" t="n">
        <v>0.102896637447835</v>
      </c>
    </row>
    <row r="4899">
      <c r="B4899" t="s">
        <v>28</v>
      </c>
      <c r="C4899" t="s">
        <v>58</v>
      </c>
      <c r="D4899" t="s">
        <v>1471</v>
      </c>
      <c r="E4899" t="s">
        <v>45</v>
      </c>
      <c r="F4899" s="29" t="n">
        <v>36</v>
      </c>
      <c r="G4899" s="30" t="n">
        <v>113818.32</v>
      </c>
      <c r="H4899" s="31" t="n">
        <v>56</v>
      </c>
      <c r="I4899" s="32" t="n">
        <v>170619.12</v>
      </c>
      <c r="J4899" s="33" t="n">
        <v>62</v>
      </c>
      <c r="K4899" s="34" t="n">
        <v>174370.68</v>
      </c>
      <c r="L4899" s="25" t="n">
        <v>-0.357142857142857</v>
      </c>
      <c r="M4899" s="26" t="n">
        <v>-0.332909934126961</v>
      </c>
      <c r="N4899" s="27" t="n">
        <v>-0.419354838709677</v>
      </c>
      <c r="O4899" s="28" t="n">
        <v>-0.347262280562306</v>
      </c>
    </row>
    <row r="4900">
      <c r="B4900" t="s">
        <v>28</v>
      </c>
      <c r="C4900" t="s">
        <v>58</v>
      </c>
      <c r="D4900" t="s">
        <v>1229</v>
      </c>
      <c r="E4900" t="s">
        <v>22</v>
      </c>
      <c r="F4900" s="29" t="n">
        <v>14</v>
      </c>
      <c r="G4900" s="30" t="n">
        <v>45465.9468</v>
      </c>
      <c r="H4900" s="31" t="n">
        <v>22</v>
      </c>
      <c r="I4900" s="32" t="n">
        <v>220239.56032</v>
      </c>
      <c r="J4900" s="33" t="n">
        <v>19</v>
      </c>
      <c r="K4900" s="34" t="n">
        <v>169683.271632</v>
      </c>
      <c r="L4900" s="25" t="n">
        <v>-0.363636363636364</v>
      </c>
      <c r="M4900" s="26" t="n">
        <v>-0.793561398624572</v>
      </c>
      <c r="N4900" s="27" t="n">
        <v>-0.263157894736842</v>
      </c>
      <c r="O4900" s="28" t="n">
        <v>-0.732054041846835</v>
      </c>
    </row>
    <row r="4901">
      <c r="B4901" t="s">
        <v>28</v>
      </c>
      <c r="C4901" t="s">
        <v>58</v>
      </c>
      <c r="D4901" t="s">
        <v>1230</v>
      </c>
      <c r="E4901" t="s">
        <v>34</v>
      </c>
      <c r="F4901" s="29" t="n">
        <v>75</v>
      </c>
      <c r="G4901" s="30" t="n">
        <v>588200.959732</v>
      </c>
      <c r="H4901" s="31" t="n">
        <v>82</v>
      </c>
      <c r="I4901" s="32" t="n">
        <v>531392.307988</v>
      </c>
      <c r="J4901" s="33" t="n">
        <v>61</v>
      </c>
      <c r="K4901" s="34" t="n">
        <v>382397.774712</v>
      </c>
      <c r="L4901" s="25" t="n">
        <v>-0.0853658536585366</v>
      </c>
      <c r="M4901" s="26" t="n">
        <v>0.106905295560437</v>
      </c>
      <c r="N4901" s="27" t="n">
        <v>0.229508196721312</v>
      </c>
      <c r="O4901" s="28" t="n">
        <v>0.538191377224931</v>
      </c>
    </row>
    <row r="4902">
      <c r="B4902" t="s">
        <v>28</v>
      </c>
      <c r="C4902" t="s">
        <v>58</v>
      </c>
      <c r="D4902" t="s">
        <v>1231</v>
      </c>
      <c r="E4902" t="s">
        <v>22</v>
      </c>
      <c r="F4902" s="29" t="n">
        <v>13</v>
      </c>
      <c r="G4902" s="30" t="n">
        <v>74755.7408</v>
      </c>
      <c r="H4902" s="31" t="n">
        <v>7</v>
      </c>
      <c r="I4902" s="32" t="n">
        <v>64407.71168</v>
      </c>
      <c r="J4902" s="33" t="n">
        <v>16</v>
      </c>
      <c r="K4902" s="34" t="n">
        <v>157277.33712</v>
      </c>
      <c r="L4902" s="25" t="n">
        <v>0.857142857142857</v>
      </c>
      <c r="M4902" s="26" t="n">
        <v>0.160664442969386</v>
      </c>
      <c r="N4902" s="27" t="n">
        <v>-0.1875</v>
      </c>
      <c r="O4902" s="28" t="n">
        <v>-0.524688412400048</v>
      </c>
    </row>
    <row r="4903">
      <c r="B4903" t="s">
        <v>28</v>
      </c>
      <c r="C4903" t="s">
        <v>58</v>
      </c>
      <c r="D4903" t="s">
        <v>1232</v>
      </c>
      <c r="E4903" t="s">
        <v>22</v>
      </c>
      <c r="F4903" s="29" t="n">
        <v>16</v>
      </c>
      <c r="G4903" s="30" t="n">
        <v>76051.392</v>
      </c>
      <c r="H4903" s="31" t="n">
        <v>16</v>
      </c>
      <c r="I4903" s="32" t="n">
        <v>139995.63936</v>
      </c>
      <c r="J4903" s="33"/>
      <c r="K4903" s="34"/>
      <c r="L4903" s="25" t="n">
        <v>0</v>
      </c>
      <c r="M4903" s="26" t="n">
        <v>-0.456758850863682</v>
      </c>
      <c r="N4903" s="27"/>
      <c r="O4903" s="28"/>
    </row>
    <row r="4904">
      <c r="B4904" t="s">
        <v>28</v>
      </c>
      <c r="C4904" t="s">
        <v>58</v>
      </c>
      <c r="D4904" t="s">
        <v>1232</v>
      </c>
      <c r="E4904" t="s">
        <v>31</v>
      </c>
      <c r="F4904" s="29"/>
      <c r="G4904" s="30"/>
      <c r="H4904" s="31"/>
      <c r="I4904" s="32"/>
      <c r="J4904" s="33" t="n">
        <v>14</v>
      </c>
      <c r="K4904" s="34" t="n">
        <v>132805.00302</v>
      </c>
      <c r="L4904" s="25"/>
      <c r="M4904" s="26"/>
      <c r="N4904" s="27"/>
      <c r="O4904" s="28"/>
    </row>
    <row r="4905">
      <c r="B4905" t="s">
        <v>28</v>
      </c>
      <c r="C4905" t="s">
        <v>58</v>
      </c>
      <c r="D4905" t="s">
        <v>1233</v>
      </c>
      <c r="E4905" t="s">
        <v>22</v>
      </c>
      <c r="F4905" s="29" t="n">
        <v>13</v>
      </c>
      <c r="G4905" s="30" t="n">
        <v>259056.34144</v>
      </c>
      <c r="H4905" s="31" t="n">
        <v>16</v>
      </c>
      <c r="I4905" s="32" t="n">
        <v>94342.38528</v>
      </c>
      <c r="J4905" s="33" t="s">
        <v>85</v>
      </c>
      <c r="K4905" s="34" t="n">
        <v>34480.10592</v>
      </c>
      <c r="L4905" s="25" t="n">
        <v>-0.1875</v>
      </c>
      <c r="M4905" s="26" t="n">
        <v>1.74591680792407</v>
      </c>
      <c r="N4905" s="27" t="s">
        <v>86</v>
      </c>
      <c r="O4905" s="28" t="n">
        <v>6.51321188052777</v>
      </c>
    </row>
    <row r="4906">
      <c r="B4906" t="s">
        <v>28</v>
      </c>
      <c r="C4906" t="s">
        <v>58</v>
      </c>
      <c r="D4906" t="s">
        <v>1568</v>
      </c>
      <c r="E4906" t="s">
        <v>22</v>
      </c>
      <c r="F4906" s="29"/>
      <c r="G4906" s="30"/>
      <c r="H4906" s="31"/>
      <c r="I4906" s="32"/>
      <c r="J4906" s="33" t="n">
        <v>5</v>
      </c>
      <c r="K4906" s="34" t="n">
        <v>7617.5</v>
      </c>
      <c r="L4906" s="25"/>
      <c r="M4906" s="26"/>
      <c r="N4906" s="27"/>
      <c r="O4906" s="28"/>
    </row>
    <row r="4907">
      <c r="B4907" t="s">
        <v>28</v>
      </c>
      <c r="C4907" t="s">
        <v>58</v>
      </c>
      <c r="D4907" t="s">
        <v>1234</v>
      </c>
      <c r="E4907" t="s">
        <v>22</v>
      </c>
      <c r="F4907" s="29" t="n">
        <v>6</v>
      </c>
      <c r="G4907" s="30" t="n">
        <v>36089.04</v>
      </c>
      <c r="H4907" s="31" t="s">
        <v>85</v>
      </c>
      <c r="I4907" s="32" t="n">
        <v>1425.6736</v>
      </c>
      <c r="J4907" s="33" t="n">
        <v>6</v>
      </c>
      <c r="K4907" s="34" t="n">
        <v>48188.0736</v>
      </c>
      <c r="L4907" s="25" t="s">
        <v>86</v>
      </c>
      <c r="M4907" s="26" t="n">
        <v>24.3136762860728</v>
      </c>
      <c r="N4907" s="27" t="n">
        <v>0</v>
      </c>
      <c r="O4907" s="28" t="n">
        <v>-0.25107942061415</v>
      </c>
    </row>
    <row r="4908">
      <c r="B4908" t="s">
        <v>28</v>
      </c>
      <c r="C4908" t="s">
        <v>58</v>
      </c>
      <c r="D4908" t="s">
        <v>1235</v>
      </c>
      <c r="E4908" t="s">
        <v>22</v>
      </c>
      <c r="F4908" s="29" t="s">
        <v>85</v>
      </c>
      <c r="G4908" s="30" t="n">
        <v>39702.77376</v>
      </c>
      <c r="H4908" s="31" t="n">
        <v>7</v>
      </c>
      <c r="I4908" s="32" t="n">
        <v>76227.72468</v>
      </c>
      <c r="J4908" s="33" t="n">
        <v>6</v>
      </c>
      <c r="K4908" s="34" t="n">
        <v>48748.608432</v>
      </c>
      <c r="L4908" s="25" t="s">
        <v>86</v>
      </c>
      <c r="M4908" s="26" t="n">
        <v>-0.479155728094074</v>
      </c>
      <c r="N4908" s="27" t="s">
        <v>86</v>
      </c>
      <c r="O4908" s="28" t="n">
        <v>-0.185560879847845</v>
      </c>
    </row>
    <row r="4909">
      <c r="B4909" t="s">
        <v>28</v>
      </c>
      <c r="C4909" t="s">
        <v>58</v>
      </c>
      <c r="D4909" t="s">
        <v>1236</v>
      </c>
      <c r="E4909" t="s">
        <v>22</v>
      </c>
      <c r="F4909" s="29" t="n">
        <v>11</v>
      </c>
      <c r="G4909" s="30" t="n">
        <v>87289.8624</v>
      </c>
      <c r="H4909" s="31" t="n">
        <v>6</v>
      </c>
      <c r="I4909" s="32" t="n">
        <v>369819.363888</v>
      </c>
      <c r="J4909" s="33" t="n">
        <v>10</v>
      </c>
      <c r="K4909" s="34" t="n">
        <v>165121.18272</v>
      </c>
      <c r="L4909" s="25" t="n">
        <v>0.833333333333333</v>
      </c>
      <c r="M4909" s="26" t="n">
        <v>-0.763966219934239</v>
      </c>
      <c r="N4909" s="27" t="n">
        <v>0.1</v>
      </c>
      <c r="O4909" s="28" t="n">
        <v>-0.471358786546366</v>
      </c>
    </row>
    <row r="4910">
      <c r="B4910" t="s">
        <v>28</v>
      </c>
      <c r="C4910" t="s">
        <v>58</v>
      </c>
      <c r="D4910" t="s">
        <v>1237</v>
      </c>
      <c r="E4910" t="s">
        <v>34</v>
      </c>
      <c r="F4910" s="29" t="n">
        <v>42</v>
      </c>
      <c r="G4910" s="30" t="n">
        <v>378302.661792</v>
      </c>
      <c r="H4910" s="31" t="n">
        <v>14</v>
      </c>
      <c r="I4910" s="32" t="n">
        <v>113429.71874</v>
      </c>
      <c r="J4910" s="33" t="n">
        <v>19</v>
      </c>
      <c r="K4910" s="34" t="n">
        <v>161260.624656</v>
      </c>
      <c r="L4910" s="25" t="n">
        <v>2</v>
      </c>
      <c r="M4910" s="26" t="n">
        <v>2.33512827144651</v>
      </c>
      <c r="N4910" s="27" t="n">
        <v>1.21052631578947</v>
      </c>
      <c r="O4910" s="28" t="n">
        <v>1.34590844850683</v>
      </c>
    </row>
    <row r="4911">
      <c r="B4911" t="s">
        <v>28</v>
      </c>
      <c r="C4911" t="s">
        <v>58</v>
      </c>
      <c r="D4911" t="s">
        <v>1238</v>
      </c>
      <c r="E4911" t="s">
        <v>22</v>
      </c>
      <c r="F4911" s="29" t="n">
        <v>5</v>
      </c>
      <c r="G4911" s="30" t="n">
        <v>19471.088</v>
      </c>
      <c r="H4911" s="31" t="n">
        <v>9</v>
      </c>
      <c r="I4911" s="32" t="n">
        <v>66048.57792</v>
      </c>
      <c r="J4911" s="33" t="n">
        <v>10</v>
      </c>
      <c r="K4911" s="34" t="n">
        <v>409936.015944</v>
      </c>
      <c r="L4911" s="25" t="n">
        <v>-0.444444444444444</v>
      </c>
      <c r="M4911" s="26" t="n">
        <v>-0.705200496162325</v>
      </c>
      <c r="N4911" s="27" t="n">
        <v>-0.5</v>
      </c>
      <c r="O4911" s="28" t="n">
        <v>-0.952502129008689</v>
      </c>
    </row>
    <row r="4912">
      <c r="B4912" t="s">
        <v>28</v>
      </c>
      <c r="C4912" t="s">
        <v>58</v>
      </c>
      <c r="D4912" t="s">
        <v>1239</v>
      </c>
      <c r="E4912" t="s">
        <v>22</v>
      </c>
      <c r="F4912" s="29" t="n">
        <v>10</v>
      </c>
      <c r="G4912" s="30" t="n">
        <v>24423.1</v>
      </c>
      <c r="H4912" s="31" t="n">
        <v>7</v>
      </c>
      <c r="I4912" s="32" t="n">
        <v>24336</v>
      </c>
      <c r="J4912" s="33" t="n">
        <v>18</v>
      </c>
      <c r="K4912" s="34" t="n">
        <v>43084.0356</v>
      </c>
      <c r="L4912" s="25" t="n">
        <v>0.428571428571429</v>
      </c>
      <c r="M4912" s="26" t="n">
        <v>0.00357905982905993</v>
      </c>
      <c r="N4912" s="27" t="n">
        <v>-0.444444444444444</v>
      </c>
      <c r="O4912" s="28" t="n">
        <v>-0.433128775893965</v>
      </c>
    </row>
    <row r="4913">
      <c r="B4913" t="s">
        <v>28</v>
      </c>
      <c r="C4913" t="s">
        <v>58</v>
      </c>
      <c r="D4913" t="s">
        <v>1240</v>
      </c>
      <c r="E4913" t="s">
        <v>22</v>
      </c>
      <c r="F4913" s="29" t="n">
        <v>10</v>
      </c>
      <c r="G4913" s="30" t="n">
        <v>143951.17568</v>
      </c>
      <c r="H4913" s="31" t="n">
        <v>12</v>
      </c>
      <c r="I4913" s="32" t="n">
        <v>142772.71424</v>
      </c>
      <c r="J4913" s="33" t="n">
        <v>16</v>
      </c>
      <c r="K4913" s="34" t="n">
        <v>150054.69024</v>
      </c>
      <c r="L4913" s="25" t="n">
        <v>-0.166666666666667</v>
      </c>
      <c r="M4913" s="26" t="n">
        <v>0.00825410826062334</v>
      </c>
      <c r="N4913" s="27" t="n">
        <v>-0.375</v>
      </c>
      <c r="O4913" s="28" t="n">
        <v>-0.0406752667993113</v>
      </c>
    </row>
    <row r="4914">
      <c r="B4914" t="s">
        <v>28</v>
      </c>
      <c r="C4914" t="s">
        <v>58</v>
      </c>
      <c r="D4914" t="s">
        <v>1607</v>
      </c>
      <c r="E4914" t="s">
        <v>45</v>
      </c>
      <c r="F4914" s="29" t="n">
        <v>48</v>
      </c>
      <c r="G4914" s="30" t="n">
        <v>197285.76</v>
      </c>
      <c r="H4914" s="31" t="n">
        <v>42</v>
      </c>
      <c r="I4914" s="32" t="n">
        <v>172625.04</v>
      </c>
      <c r="J4914" s="33"/>
      <c r="K4914" s="34"/>
      <c r="L4914" s="25" t="n">
        <v>0.142857142857143</v>
      </c>
      <c r="M4914" s="26" t="n">
        <v>0.142857142857143</v>
      </c>
      <c r="N4914" s="27"/>
      <c r="O4914" s="28"/>
    </row>
    <row r="4915">
      <c r="B4915" t="s">
        <v>28</v>
      </c>
      <c r="C4915" t="s">
        <v>58</v>
      </c>
      <c r="D4915" t="s">
        <v>1241</v>
      </c>
      <c r="E4915" t="s">
        <v>37</v>
      </c>
      <c r="F4915" s="29" t="n">
        <v>41</v>
      </c>
      <c r="G4915" s="30" t="n">
        <v>185771.867272</v>
      </c>
      <c r="H4915" s="31" t="n">
        <v>80</v>
      </c>
      <c r="I4915" s="32" t="n">
        <v>273585.893518</v>
      </c>
      <c r="J4915" s="33" t="n">
        <v>32</v>
      </c>
      <c r="K4915" s="34" t="n">
        <v>137306.52272</v>
      </c>
      <c r="L4915" s="25" t="n">
        <v>-0.4875</v>
      </c>
      <c r="M4915" s="26" t="n">
        <v>-0.320974247307902</v>
      </c>
      <c r="N4915" s="27" t="n">
        <v>0.28125</v>
      </c>
      <c r="O4915" s="28" t="n">
        <v>0.352971902513562</v>
      </c>
    </row>
    <row r="4916">
      <c r="B4916" t="s">
        <v>28</v>
      </c>
      <c r="C4916" t="s">
        <v>58</v>
      </c>
      <c r="D4916" t="s">
        <v>1242</v>
      </c>
      <c r="E4916" t="s">
        <v>31</v>
      </c>
      <c r="F4916" s="29" t="n">
        <v>9</v>
      </c>
      <c r="G4916" s="30" t="n">
        <v>54882.57356</v>
      </c>
      <c r="H4916" s="31" t="n">
        <v>10</v>
      </c>
      <c r="I4916" s="32" t="n">
        <v>87362.20216</v>
      </c>
      <c r="J4916" s="33" t="n">
        <v>10</v>
      </c>
      <c r="K4916" s="34" t="n">
        <v>67246.2486</v>
      </c>
      <c r="L4916" s="25" t="n">
        <v>-0.1</v>
      </c>
      <c r="M4916" s="26" t="n">
        <v>-0.371781248605833</v>
      </c>
      <c r="N4916" s="27" t="n">
        <v>-0.1</v>
      </c>
      <c r="O4916" s="28" t="n">
        <v>-0.183856725057522</v>
      </c>
    </row>
    <row r="4917">
      <c r="B4917" t="s">
        <v>28</v>
      </c>
      <c r="C4917" t="s">
        <v>58</v>
      </c>
      <c r="D4917" t="s">
        <v>1474</v>
      </c>
      <c r="E4917" t="s">
        <v>45</v>
      </c>
      <c r="F4917" s="29"/>
      <c r="G4917" s="30"/>
      <c r="H4917" s="31" t="s">
        <v>85</v>
      </c>
      <c r="I4917" s="32" t="n">
        <v>4142.74</v>
      </c>
      <c r="J4917" s="33"/>
      <c r="K4917" s="34"/>
      <c r="L4917" s="25" t="s">
        <v>86</v>
      </c>
      <c r="M4917" s="26"/>
      <c r="N4917" s="27"/>
      <c r="O4917" s="28"/>
    </row>
    <row r="4918">
      <c r="B4918" t="s">
        <v>28</v>
      </c>
      <c r="C4918" t="s">
        <v>59</v>
      </c>
      <c r="D4918" t="s">
        <v>1243</v>
      </c>
      <c r="E4918" t="s">
        <v>34</v>
      </c>
      <c r="F4918" s="29" t="n">
        <v>65</v>
      </c>
      <c r="G4918" s="30" t="n">
        <v>383426.51498</v>
      </c>
      <c r="H4918" s="31" t="n">
        <v>60</v>
      </c>
      <c r="I4918" s="32" t="n">
        <v>334874.287244</v>
      </c>
      <c r="J4918" s="33" t="n">
        <v>50</v>
      </c>
      <c r="K4918" s="34" t="n">
        <v>234598.16196</v>
      </c>
      <c r="L4918" s="25" t="n">
        <v>0.0833333333333333</v>
      </c>
      <c r="M4918" s="26" t="n">
        <v>0.144986430984542</v>
      </c>
      <c r="N4918" s="27" t="n">
        <v>0.3</v>
      </c>
      <c r="O4918" s="28" t="n">
        <v>0.634396926969001</v>
      </c>
    </row>
    <row r="4919">
      <c r="B4919" t="s">
        <v>28</v>
      </c>
      <c r="C4919" t="s">
        <v>59</v>
      </c>
      <c r="D4919" t="s">
        <v>1244</v>
      </c>
      <c r="E4919" t="s">
        <v>22</v>
      </c>
      <c r="F4919" s="29" t="n">
        <v>11</v>
      </c>
      <c r="G4919" s="30" t="n">
        <v>118635.36256</v>
      </c>
      <c r="H4919" s="31" t="n">
        <v>6</v>
      </c>
      <c r="I4919" s="32" t="n">
        <v>23828.96256</v>
      </c>
      <c r="J4919" s="33" t="n">
        <v>12</v>
      </c>
      <c r="K4919" s="34" t="n">
        <v>59181.13368</v>
      </c>
      <c r="L4919" s="25" t="n">
        <v>0.833333333333333</v>
      </c>
      <c r="M4919" s="26" t="n">
        <v>3.97862054469567</v>
      </c>
      <c r="N4919" s="27" t="n">
        <v>-0.0833333333333334</v>
      </c>
      <c r="O4919" s="28" t="n">
        <v>1.0046145652004</v>
      </c>
    </row>
    <row r="4920">
      <c r="B4920" t="s">
        <v>28</v>
      </c>
      <c r="C4920" t="s">
        <v>59</v>
      </c>
      <c r="D4920" t="s">
        <v>1245</v>
      </c>
      <c r="E4920" t="s">
        <v>22</v>
      </c>
      <c r="F4920" s="29" t="n">
        <v>7</v>
      </c>
      <c r="G4920" s="30" t="n">
        <v>29844.69696</v>
      </c>
      <c r="H4920" s="31" t="n">
        <v>5</v>
      </c>
      <c r="I4920" s="32" t="n">
        <v>23222.2016</v>
      </c>
      <c r="J4920" s="33" t="n">
        <v>7</v>
      </c>
      <c r="K4920" s="34" t="n">
        <v>41816.06208</v>
      </c>
      <c r="L4920" s="25" t="n">
        <v>0.4</v>
      </c>
      <c r="M4920" s="26" t="n">
        <v>0.285179479279002</v>
      </c>
      <c r="N4920" s="27" t="n">
        <v>0</v>
      </c>
      <c r="O4920" s="28" t="n">
        <v>-0.286286286286286</v>
      </c>
    </row>
    <row r="4921">
      <c r="B4921" t="s">
        <v>28</v>
      </c>
      <c r="C4921" t="s">
        <v>59</v>
      </c>
      <c r="D4921" t="s">
        <v>1246</v>
      </c>
      <c r="E4921" t="s">
        <v>31</v>
      </c>
      <c r="F4921" s="29" t="n">
        <v>15</v>
      </c>
      <c r="G4921" s="30" t="n">
        <v>126641.31796</v>
      </c>
      <c r="H4921" s="31" t="n">
        <v>16</v>
      </c>
      <c r="I4921" s="32" t="n">
        <v>85682.61832</v>
      </c>
      <c r="J4921" s="33" t="n">
        <v>19</v>
      </c>
      <c r="K4921" s="34" t="n">
        <v>77430.07728</v>
      </c>
      <c r="L4921" s="25" t="n">
        <v>-0.0625</v>
      </c>
      <c r="M4921" s="26" t="n">
        <v>0.478028104685492</v>
      </c>
      <c r="N4921" s="27" t="n">
        <v>-0.210526315789474</v>
      </c>
      <c r="O4921" s="28" t="n">
        <v>0.635557168592819</v>
      </c>
    </row>
    <row r="4922">
      <c r="B4922" t="s">
        <v>28</v>
      </c>
      <c r="C4922" t="s">
        <v>59</v>
      </c>
      <c r="D4922" t="s">
        <v>1247</v>
      </c>
      <c r="E4922" t="s">
        <v>22</v>
      </c>
      <c r="F4922" s="29" t="n">
        <v>8</v>
      </c>
      <c r="G4922" s="30" t="n">
        <v>40733.12256</v>
      </c>
      <c r="H4922" s="31" t="n">
        <v>13</v>
      </c>
      <c r="I4922" s="32" t="n">
        <v>56684.78096</v>
      </c>
      <c r="J4922" s="33" t="n">
        <v>11</v>
      </c>
      <c r="K4922" s="34" t="n">
        <v>46525.752</v>
      </c>
      <c r="L4922" s="25" t="n">
        <v>-0.384615384615385</v>
      </c>
      <c r="M4922" s="26" t="n">
        <v>-0.281409897504171</v>
      </c>
      <c r="N4922" s="27" t="n">
        <v>-0.272727272727273</v>
      </c>
      <c r="O4922" s="28" t="n">
        <v>-0.124503725162787</v>
      </c>
    </row>
    <row r="4923">
      <c r="B4923" t="s">
        <v>28</v>
      </c>
      <c r="C4923" t="s">
        <v>59</v>
      </c>
      <c r="D4923" t="s">
        <v>1248</v>
      </c>
      <c r="E4923" t="s">
        <v>43</v>
      </c>
      <c r="F4923" s="29" t="s">
        <v>85</v>
      </c>
      <c r="G4923" s="30" t="n">
        <v>62866.0477</v>
      </c>
      <c r="H4923" s="31" t="n">
        <v>5</v>
      </c>
      <c r="I4923" s="32" t="n">
        <v>67623.52</v>
      </c>
      <c r="J4923" s="33" t="s">
        <v>85</v>
      </c>
      <c r="K4923" s="34" t="n">
        <v>20016.51</v>
      </c>
      <c r="L4923" s="25" t="s">
        <v>86</v>
      </c>
      <c r="M4923" s="26" t="n">
        <v>-0.0703523315556481</v>
      </c>
      <c r="N4923" s="27" t="s">
        <v>86</v>
      </c>
      <c r="O4923" s="28" t="n">
        <v>2.14070972911861</v>
      </c>
    </row>
    <row r="4924">
      <c r="B4924" t="s">
        <v>28</v>
      </c>
      <c r="C4924" t="s">
        <v>59</v>
      </c>
      <c r="D4924" t="s">
        <v>1249</v>
      </c>
      <c r="E4924" t="s">
        <v>22</v>
      </c>
      <c r="F4924" s="29" t="n">
        <v>5</v>
      </c>
      <c r="G4924" s="30" t="n">
        <v>28921.67616</v>
      </c>
      <c r="H4924" s="31" t="s">
        <v>85</v>
      </c>
      <c r="I4924" s="32" t="n">
        <v>23109.86496</v>
      </c>
      <c r="J4924" s="33" t="n">
        <v>13</v>
      </c>
      <c r="K4924" s="34" t="n">
        <v>70822.2528</v>
      </c>
      <c r="L4924" s="25" t="s">
        <v>86</v>
      </c>
      <c r="M4924" s="26" t="n">
        <v>0.251486160133754</v>
      </c>
      <c r="N4924" s="27" t="n">
        <v>-0.615384615384615</v>
      </c>
      <c r="O4924" s="28" t="n">
        <v>-0.591630101887976</v>
      </c>
    </row>
    <row r="4925">
      <c r="B4925" t="s">
        <v>28</v>
      </c>
      <c r="C4925" t="s">
        <v>59</v>
      </c>
      <c r="D4925" t="s">
        <v>842</v>
      </c>
      <c r="E4925" t="s">
        <v>22</v>
      </c>
      <c r="F4925" s="29" t="s">
        <v>85</v>
      </c>
      <c r="G4925" s="30" t="n">
        <v>32970.08832</v>
      </c>
      <c r="H4925" s="31" t="n">
        <v>5</v>
      </c>
      <c r="I4925" s="32" t="n">
        <v>61285.915808</v>
      </c>
      <c r="J4925" s="33"/>
      <c r="K4925" s="34"/>
      <c r="L4925" s="25" t="s">
        <v>86</v>
      </c>
      <c r="M4925" s="26" t="n">
        <v>-0.462028299890458</v>
      </c>
      <c r="N4925" s="27" t="s">
        <v>86</v>
      </c>
      <c r="O4925" s="28"/>
    </row>
    <row r="4926">
      <c r="B4926" t="s">
        <v>28</v>
      </c>
      <c r="C4926" t="s">
        <v>59</v>
      </c>
      <c r="D4926" t="s">
        <v>1250</v>
      </c>
      <c r="E4926" t="s">
        <v>22</v>
      </c>
      <c r="F4926" s="29" t="n">
        <v>8</v>
      </c>
      <c r="G4926" s="30" t="n">
        <v>81221.17952</v>
      </c>
      <c r="H4926" s="31" t="n">
        <v>7</v>
      </c>
      <c r="I4926" s="32" t="n">
        <v>28401.13536</v>
      </c>
      <c r="J4926" s="33" t="s">
        <v>85</v>
      </c>
      <c r="K4926" s="34" t="n">
        <v>64402.86024</v>
      </c>
      <c r="L4926" s="25" t="n">
        <v>0.142857142857143</v>
      </c>
      <c r="M4926" s="26" t="n">
        <v>1.85978636031542</v>
      </c>
      <c r="N4926" s="27" t="s">
        <v>86</v>
      </c>
      <c r="O4926" s="28" t="n">
        <v>0.261142427794756</v>
      </c>
    </row>
    <row r="4927">
      <c r="B4927" t="s">
        <v>28</v>
      </c>
      <c r="C4927" t="s">
        <v>59</v>
      </c>
      <c r="D4927" t="s">
        <v>1251</v>
      </c>
      <c r="E4927" t="s">
        <v>31</v>
      </c>
      <c r="F4927" s="29" t="n">
        <v>8</v>
      </c>
      <c r="G4927" s="30" t="n">
        <v>68917.36592</v>
      </c>
      <c r="H4927" s="31" t="n">
        <v>6</v>
      </c>
      <c r="I4927" s="32" t="n">
        <v>49398.76292</v>
      </c>
      <c r="J4927" s="33" t="s">
        <v>85</v>
      </c>
      <c r="K4927" s="34" t="n">
        <v>9879.44688</v>
      </c>
      <c r="L4927" s="25" t="n">
        <v>0.333333333333333</v>
      </c>
      <c r="M4927" s="26" t="n">
        <v>0.395123315772297</v>
      </c>
      <c r="N4927" s="27" t="s">
        <v>86</v>
      </c>
      <c r="O4927" s="28" t="n">
        <v>5.97583242838389</v>
      </c>
    </row>
    <row r="4928">
      <c r="B4928" t="s">
        <v>28</v>
      </c>
      <c r="C4928" t="s">
        <v>59</v>
      </c>
      <c r="D4928" t="s">
        <v>1570</v>
      </c>
      <c r="E4928" t="s">
        <v>37</v>
      </c>
      <c r="F4928" s="29" t="n">
        <v>5</v>
      </c>
      <c r="G4928" s="30" t="n">
        <v>9422.16</v>
      </c>
      <c r="H4928" s="31" t="n">
        <v>8</v>
      </c>
      <c r="I4928" s="32" t="n">
        <v>13921.68</v>
      </c>
      <c r="J4928" s="33" t="n">
        <v>13</v>
      </c>
      <c r="K4928" s="34" t="n">
        <v>23886.9</v>
      </c>
      <c r="L4928" s="25" t="n">
        <v>-0.375</v>
      </c>
      <c r="M4928" s="26" t="n">
        <v>-0.323202372127502</v>
      </c>
      <c r="N4928" s="27" t="n">
        <v>-0.615384615384615</v>
      </c>
      <c r="O4928" s="28" t="n">
        <v>-0.60555115984075</v>
      </c>
    </row>
    <row r="4929">
      <c r="B4929" t="s">
        <v>28</v>
      </c>
      <c r="C4929" t="s">
        <v>59</v>
      </c>
      <c r="D4929" t="s">
        <v>1252</v>
      </c>
      <c r="E4929" t="s">
        <v>40</v>
      </c>
      <c r="F4929" s="29" t="n">
        <v>167</v>
      </c>
      <c r="G4929" s="30" t="n">
        <v>2024130.19216</v>
      </c>
      <c r="H4929" s="31" t="n">
        <v>168</v>
      </c>
      <c r="I4929" s="32" t="n">
        <v>2194165.71202</v>
      </c>
      <c r="J4929" s="33" t="n">
        <v>227</v>
      </c>
      <c r="K4929" s="34" t="n">
        <v>2258983.986781</v>
      </c>
      <c r="L4929" s="25" t="n">
        <v>-0.00595238095238093</v>
      </c>
      <c r="M4929" s="26" t="n">
        <v>-0.0774943838236636</v>
      </c>
      <c r="N4929" s="27" t="n">
        <v>-0.26431718061674</v>
      </c>
      <c r="O4929" s="28" t="n">
        <v>-0.103964346801617</v>
      </c>
    </row>
    <row r="4930">
      <c r="B4930" t="s">
        <v>28</v>
      </c>
      <c r="C4930" t="s">
        <v>59</v>
      </c>
      <c r="D4930" t="s">
        <v>1253</v>
      </c>
      <c r="E4930" t="s">
        <v>31</v>
      </c>
      <c r="F4930" s="29" t="n">
        <v>86</v>
      </c>
      <c r="G4930" s="30" t="n">
        <v>892352.624606</v>
      </c>
      <c r="H4930" s="31" t="n">
        <v>82</v>
      </c>
      <c r="I4930" s="32" t="n">
        <v>968943.417466</v>
      </c>
      <c r="J4930" s="33" t="n">
        <v>49</v>
      </c>
      <c r="K4930" s="34" t="n">
        <v>559610.806788</v>
      </c>
      <c r="L4930" s="25" t="n">
        <v>0.0487804878048781</v>
      </c>
      <c r="M4930" s="26" t="n">
        <v>-0.0790456815943925</v>
      </c>
      <c r="N4930" s="27" t="n">
        <v>0.755102040816326</v>
      </c>
      <c r="O4930" s="28" t="n">
        <v>0.594595053887253</v>
      </c>
    </row>
    <row r="4931">
      <c r="B4931" t="s">
        <v>28</v>
      </c>
      <c r="C4931" t="s">
        <v>59</v>
      </c>
      <c r="D4931" t="s">
        <v>1254</v>
      </c>
      <c r="E4931" t="s">
        <v>22</v>
      </c>
      <c r="F4931" s="29" t="n">
        <v>24</v>
      </c>
      <c r="G4931" s="30" t="n">
        <v>204479.60968</v>
      </c>
      <c r="H4931" s="31" t="n">
        <v>23</v>
      </c>
      <c r="I4931" s="32" t="n">
        <v>299142.99168</v>
      </c>
      <c r="J4931" s="33" t="n">
        <v>9</v>
      </c>
      <c r="K4931" s="34" t="n">
        <v>133603.15482</v>
      </c>
      <c r="L4931" s="25" t="n">
        <v>0.0434782608695652</v>
      </c>
      <c r="M4931" s="26" t="n">
        <v>-0.316448603620517</v>
      </c>
      <c r="N4931" s="27" t="n">
        <v>1.66666666666667</v>
      </c>
      <c r="O4931" s="28" t="n">
        <v>0.530499859494261</v>
      </c>
    </row>
    <row r="4932">
      <c r="B4932" t="s">
        <v>28</v>
      </c>
      <c r="C4932" t="s">
        <v>59</v>
      </c>
      <c r="D4932" t="s">
        <v>1408</v>
      </c>
      <c r="E4932" t="s">
        <v>45</v>
      </c>
      <c r="F4932" s="29" t="s">
        <v>85</v>
      </c>
      <c r="G4932" s="30" t="n">
        <v>8872.64</v>
      </c>
      <c r="H4932" s="31"/>
      <c r="I4932" s="32"/>
      <c r="J4932" s="33"/>
      <c r="K4932" s="34"/>
      <c r="L4932" s="25" t="s">
        <v>86</v>
      </c>
      <c r="M4932" s="26"/>
      <c r="N4932" s="27" t="s">
        <v>86</v>
      </c>
      <c r="O4932" s="28"/>
    </row>
    <row r="4933">
      <c r="B4933" t="s">
        <v>28</v>
      </c>
      <c r="C4933" t="s">
        <v>59</v>
      </c>
      <c r="D4933" t="s">
        <v>1255</v>
      </c>
      <c r="E4933" t="s">
        <v>22</v>
      </c>
      <c r="F4933" s="29" t="n">
        <v>7</v>
      </c>
      <c r="G4933" s="30" t="n">
        <v>167893.566048</v>
      </c>
      <c r="H4933" s="31" t="s">
        <v>85</v>
      </c>
      <c r="I4933" s="32" t="n">
        <v>157991.46688</v>
      </c>
      <c r="J4933" s="33" t="s">
        <v>85</v>
      </c>
      <c r="K4933" s="34" t="n">
        <v>72916.4592</v>
      </c>
      <c r="L4933" s="25" t="s">
        <v>86</v>
      </c>
      <c r="M4933" s="26" t="n">
        <v>0.0626748986103218</v>
      </c>
      <c r="N4933" s="27" t="s">
        <v>86</v>
      </c>
      <c r="O4933" s="28" t="n">
        <v>1.30254688571054</v>
      </c>
    </row>
    <row r="4934">
      <c r="B4934" t="s">
        <v>28</v>
      </c>
      <c r="C4934" t="s">
        <v>59</v>
      </c>
      <c r="D4934" t="s">
        <v>1256</v>
      </c>
      <c r="E4934" t="s">
        <v>37</v>
      </c>
      <c r="F4934" s="29" t="n">
        <v>13</v>
      </c>
      <c r="G4934" s="30" t="n">
        <v>59097.09672</v>
      </c>
      <c r="H4934" s="31" t="n">
        <v>15</v>
      </c>
      <c r="I4934" s="32" t="n">
        <v>65236.6612</v>
      </c>
      <c r="J4934" s="33" t="n">
        <v>8</v>
      </c>
      <c r="K4934" s="34" t="n">
        <v>18654.4683</v>
      </c>
      <c r="L4934" s="25" t="n">
        <v>-0.133333333333333</v>
      </c>
      <c r="M4934" s="26" t="n">
        <v>-0.0941121812040252</v>
      </c>
      <c r="N4934" s="27" t="n">
        <v>0.625</v>
      </c>
      <c r="O4934" s="28" t="n">
        <v>2.16798612373208</v>
      </c>
    </row>
    <row r="4935">
      <c r="B4935" t="s">
        <v>28</v>
      </c>
      <c r="C4935" t="s">
        <v>59</v>
      </c>
      <c r="D4935" t="s">
        <v>1257</v>
      </c>
      <c r="E4935" t="s">
        <v>22</v>
      </c>
      <c r="F4935" s="29" t="n">
        <v>10</v>
      </c>
      <c r="G4935" s="30" t="n">
        <v>85984.75392</v>
      </c>
      <c r="H4935" s="31" t="n">
        <v>14</v>
      </c>
      <c r="I4935" s="32" t="n">
        <v>113092.37972</v>
      </c>
      <c r="J4935" s="33" t="n">
        <v>8</v>
      </c>
      <c r="K4935" s="34" t="n">
        <v>58120.20864</v>
      </c>
      <c r="L4935" s="25" t="n">
        <v>-0.285714285714286</v>
      </c>
      <c r="M4935" s="26" t="n">
        <v>-0.239694538810789</v>
      </c>
      <c r="N4935" s="27" t="n">
        <v>0.25</v>
      </c>
      <c r="O4935" s="28" t="n">
        <v>0.479429546658971</v>
      </c>
    </row>
    <row r="4936">
      <c r="B4936" t="s">
        <v>28</v>
      </c>
      <c r="C4936" t="s">
        <v>59</v>
      </c>
      <c r="D4936" t="s">
        <v>1258</v>
      </c>
      <c r="E4936" t="s">
        <v>22</v>
      </c>
      <c r="F4936" s="29" t="n">
        <v>5</v>
      </c>
      <c r="G4936" s="30" t="n">
        <v>109058.52352</v>
      </c>
      <c r="H4936" s="31" t="n">
        <v>6</v>
      </c>
      <c r="I4936" s="32" t="n">
        <v>117344.96064</v>
      </c>
      <c r="J4936" s="33" t="n">
        <v>6</v>
      </c>
      <c r="K4936" s="34" t="n">
        <v>72445.99824</v>
      </c>
      <c r="L4936" s="25" t="n">
        <v>-0.166666666666667</v>
      </c>
      <c r="M4936" s="26" t="n">
        <v>-0.0706160458430062</v>
      </c>
      <c r="N4936" s="27" t="n">
        <v>-0.166666666666667</v>
      </c>
      <c r="O4936" s="28" t="n">
        <v>0.505376779524931</v>
      </c>
    </row>
    <row r="4937">
      <c r="B4937" t="s">
        <v>28</v>
      </c>
      <c r="C4937" t="s">
        <v>59</v>
      </c>
      <c r="D4937" t="s">
        <v>1259</v>
      </c>
      <c r="E4937" t="s">
        <v>22</v>
      </c>
      <c r="F4937" s="29" t="n">
        <v>7</v>
      </c>
      <c r="G4937" s="30" t="n">
        <v>80141.188224</v>
      </c>
      <c r="H4937" s="31" t="n">
        <v>10</v>
      </c>
      <c r="I4937" s="32" t="n">
        <v>62765.05664</v>
      </c>
      <c r="J4937" s="33" t="n">
        <v>8</v>
      </c>
      <c r="K4937" s="34" t="n">
        <v>96959.70752</v>
      </c>
      <c r="L4937" s="25" t="n">
        <v>-0.3</v>
      </c>
      <c r="M4937" s="26" t="n">
        <v>0.276844035745301</v>
      </c>
      <c r="N4937" s="27" t="n">
        <v>-0.125</v>
      </c>
      <c r="O4937" s="28" t="n">
        <v>-0.173458849311512</v>
      </c>
    </row>
    <row r="4938">
      <c r="B4938" t="s">
        <v>28</v>
      </c>
      <c r="C4938" t="s">
        <v>59</v>
      </c>
      <c r="D4938" t="s">
        <v>1260</v>
      </c>
      <c r="E4938" t="s">
        <v>34</v>
      </c>
      <c r="F4938" s="29" t="n">
        <v>42</v>
      </c>
      <c r="G4938" s="30" t="n">
        <v>292734.0792</v>
      </c>
      <c r="H4938" s="31" t="n">
        <v>36</v>
      </c>
      <c r="I4938" s="32" t="n">
        <v>206633.4342</v>
      </c>
      <c r="J4938" s="33" t="n">
        <v>48</v>
      </c>
      <c r="K4938" s="34" t="n">
        <v>195909.9</v>
      </c>
      <c r="L4938" s="25" t="n">
        <v>0.166666666666667</v>
      </c>
      <c r="M4938" s="26" t="n">
        <v>0.41668302776531</v>
      </c>
      <c r="N4938" s="27" t="n">
        <v>-0.125</v>
      </c>
      <c r="O4938" s="28" t="n">
        <v>0.494228107921039</v>
      </c>
    </row>
    <row r="4939">
      <c r="B4939" t="s">
        <v>28</v>
      </c>
      <c r="C4939" t="s">
        <v>59</v>
      </c>
      <c r="D4939" t="s">
        <v>1261</v>
      </c>
      <c r="E4939" t="s">
        <v>22</v>
      </c>
      <c r="F4939" s="29" t="n">
        <v>13</v>
      </c>
      <c r="G4939" s="30" t="n">
        <v>58315.4467</v>
      </c>
      <c r="H4939" s="31" t="n">
        <v>26</v>
      </c>
      <c r="I4939" s="32" t="n">
        <v>160505.62882</v>
      </c>
      <c r="J4939" s="33" t="n">
        <v>11</v>
      </c>
      <c r="K4939" s="34" t="n">
        <v>73861.01424</v>
      </c>
      <c r="L4939" s="25" t="n">
        <v>-0.5</v>
      </c>
      <c r="M4939" s="26" t="n">
        <v>-0.636676625432257</v>
      </c>
      <c r="N4939" s="27" t="n">
        <v>0.181818181818182</v>
      </c>
      <c r="O4939" s="28" t="n">
        <v>-0.210470539836984</v>
      </c>
    </row>
    <row r="4940">
      <c r="B4940" t="s">
        <v>28</v>
      </c>
      <c r="C4940" t="s">
        <v>59</v>
      </c>
      <c r="D4940" t="s">
        <v>1262</v>
      </c>
      <c r="E4940" t="s">
        <v>37</v>
      </c>
      <c r="F4940" s="29" t="n">
        <v>5</v>
      </c>
      <c r="G4940" s="30" t="n">
        <v>22724.296</v>
      </c>
      <c r="H4940" s="31" t="s">
        <v>85</v>
      </c>
      <c r="I4940" s="32" t="n">
        <v>8748.608</v>
      </c>
      <c r="J4940" s="33" t="n">
        <v>5</v>
      </c>
      <c r="K4940" s="34" t="n">
        <v>24218.676</v>
      </c>
      <c r="L4940" s="25" t="s">
        <v>86</v>
      </c>
      <c r="M4940" s="26" t="n">
        <v>1.59747562126455</v>
      </c>
      <c r="N4940" s="27" t="n">
        <v>0</v>
      </c>
      <c r="O4940" s="28" t="n">
        <v>-0.0617036207924825</v>
      </c>
    </row>
    <row r="4941">
      <c r="B4941" t="s">
        <v>28</v>
      </c>
      <c r="C4941" t="s">
        <v>59</v>
      </c>
      <c r="D4941" t="s">
        <v>1263</v>
      </c>
      <c r="E4941" t="s">
        <v>22</v>
      </c>
      <c r="F4941" s="29" t="n">
        <v>6</v>
      </c>
      <c r="G4941" s="30" t="n">
        <v>55444.57152</v>
      </c>
      <c r="H4941" s="31" t="n">
        <v>7</v>
      </c>
      <c r="I4941" s="32" t="n">
        <v>32245.26656</v>
      </c>
      <c r="J4941" s="33" t="n">
        <v>7</v>
      </c>
      <c r="K4941" s="34" t="n">
        <v>35839.0656</v>
      </c>
      <c r="L4941" s="25" t="n">
        <v>-0.142857142857143</v>
      </c>
      <c r="M4941" s="26" t="n">
        <v>0.719463891446894</v>
      </c>
      <c r="N4941" s="27" t="n">
        <v>-0.142857142857143</v>
      </c>
      <c r="O4941" s="28" t="n">
        <v>0.547042887189559</v>
      </c>
    </row>
    <row r="4942">
      <c r="B4942" t="s">
        <v>28</v>
      </c>
      <c r="C4942" t="s">
        <v>59</v>
      </c>
      <c r="D4942" t="s">
        <v>1264</v>
      </c>
      <c r="E4942" t="s">
        <v>41</v>
      </c>
      <c r="F4942" s="29" t="s">
        <v>85</v>
      </c>
      <c r="G4942" s="30" t="n">
        <v>7351.0335</v>
      </c>
      <c r="H4942" s="31"/>
      <c r="I4942" s="32"/>
      <c r="J4942" s="33"/>
      <c r="K4942" s="34"/>
      <c r="L4942" s="25" t="s">
        <v>86</v>
      </c>
      <c r="M4942" s="26"/>
      <c r="N4942" s="27" t="s">
        <v>86</v>
      </c>
      <c r="O4942" s="28"/>
    </row>
    <row r="4943">
      <c r="B4943" t="s">
        <v>28</v>
      </c>
      <c r="C4943" t="s">
        <v>59</v>
      </c>
      <c r="D4943" t="s">
        <v>1265</v>
      </c>
      <c r="E4943" t="s">
        <v>37</v>
      </c>
      <c r="F4943" s="29" t="n">
        <v>173</v>
      </c>
      <c r="G4943" s="30" t="n">
        <v>1467850.31324</v>
      </c>
      <c r="H4943" s="31" t="n">
        <v>187</v>
      </c>
      <c r="I4943" s="32" t="n">
        <v>1482096.477324</v>
      </c>
      <c r="J4943" s="33" t="n">
        <v>174</v>
      </c>
      <c r="K4943" s="34" t="n">
        <v>1178084.460387</v>
      </c>
      <c r="L4943" s="25" t="n">
        <v>-0.0748663101604278</v>
      </c>
      <c r="M4943" s="26" t="n">
        <v>-0.00961217053138286</v>
      </c>
      <c r="N4943" s="27" t="n">
        <v>-0.00574712643678166</v>
      </c>
      <c r="O4943" s="28" t="n">
        <v>0.245963564240387</v>
      </c>
    </row>
    <row r="4944">
      <c r="B4944" t="s">
        <v>28</v>
      </c>
      <c r="C4944" t="s">
        <v>59</v>
      </c>
      <c r="D4944" t="s">
        <v>1266</v>
      </c>
      <c r="E4944" t="s">
        <v>22</v>
      </c>
      <c r="F4944" s="29" t="s">
        <v>85</v>
      </c>
      <c r="G4944" s="30" t="n">
        <v>10137.1296</v>
      </c>
      <c r="H4944" s="31" t="s">
        <v>85</v>
      </c>
      <c r="I4944" s="32" t="n">
        <v>27867.7152</v>
      </c>
      <c r="J4944" s="33"/>
      <c r="K4944" s="34"/>
      <c r="L4944" s="25" t="s">
        <v>86</v>
      </c>
      <c r="M4944" s="26" t="n">
        <v>-0.636241093780089</v>
      </c>
      <c r="N4944" s="27" t="s">
        <v>86</v>
      </c>
      <c r="O4944" s="28"/>
    </row>
    <row r="4945">
      <c r="B4945" t="s">
        <v>28</v>
      </c>
      <c r="C4945" t="s">
        <v>59</v>
      </c>
      <c r="D4945" t="s">
        <v>1267</v>
      </c>
      <c r="E4945" t="s">
        <v>22</v>
      </c>
      <c r="F4945" s="29" t="n">
        <v>5</v>
      </c>
      <c r="G4945" s="30" t="n">
        <v>45427.64928</v>
      </c>
      <c r="H4945" s="31" t="n">
        <v>7</v>
      </c>
      <c r="I4945" s="32" t="n">
        <v>73805.35136</v>
      </c>
      <c r="J4945" s="33" t="n">
        <v>13</v>
      </c>
      <c r="K4945" s="34" t="n">
        <v>100600.34751</v>
      </c>
      <c r="L4945" s="25" t="n">
        <v>-0.285714285714286</v>
      </c>
      <c r="M4945" s="26" t="n">
        <v>-0.384493828117994</v>
      </c>
      <c r="N4945" s="27" t="n">
        <v>-0.615384615384615</v>
      </c>
      <c r="O4945" s="28" t="n">
        <v>-0.548434469617669</v>
      </c>
    </row>
    <row r="4946">
      <c r="B4946" t="s">
        <v>28</v>
      </c>
      <c r="C4946" t="s">
        <v>59</v>
      </c>
      <c r="D4946" t="s">
        <v>1268</v>
      </c>
      <c r="E4946" t="s">
        <v>22</v>
      </c>
      <c r="F4946" s="29" t="n">
        <v>9</v>
      </c>
      <c r="G4946" s="30" t="n">
        <v>139931.38432</v>
      </c>
      <c r="H4946" s="31" t="n">
        <v>6</v>
      </c>
      <c r="I4946" s="32" t="n">
        <v>76765.27872</v>
      </c>
      <c r="J4946" s="33" t="n">
        <v>9</v>
      </c>
      <c r="K4946" s="34" t="n">
        <v>55081.50336</v>
      </c>
      <c r="L4946" s="25" t="n">
        <v>0.5</v>
      </c>
      <c r="M4946" s="26" t="n">
        <v>0.82284734261693</v>
      </c>
      <c r="N4946" s="27" t="n">
        <v>0</v>
      </c>
      <c r="O4946" s="28" t="n">
        <v>1.54044235876136</v>
      </c>
    </row>
    <row r="4947">
      <c r="B4947" t="s">
        <v>28</v>
      </c>
      <c r="C4947" t="s">
        <v>59</v>
      </c>
      <c r="D4947" t="s">
        <v>1269</v>
      </c>
      <c r="E4947" t="s">
        <v>22</v>
      </c>
      <c r="F4947" s="29" t="n">
        <v>7</v>
      </c>
      <c r="G4947" s="30" t="n">
        <v>14698.5696</v>
      </c>
      <c r="H4947" s="31" t="s">
        <v>85</v>
      </c>
      <c r="I4947" s="32" t="n">
        <v>39130</v>
      </c>
      <c r="J4947" s="33" t="s">
        <v>85</v>
      </c>
      <c r="K4947" s="34" t="n">
        <v>8654.8176</v>
      </c>
      <c r="L4947" s="25" t="s">
        <v>86</v>
      </c>
      <c r="M4947" s="26" t="n">
        <v>-0.624365714285714</v>
      </c>
      <c r="N4947" s="27" t="s">
        <v>86</v>
      </c>
      <c r="O4947" s="28" t="n">
        <v>0.698310730430645</v>
      </c>
    </row>
    <row r="4948">
      <c r="B4948" t="s">
        <v>28</v>
      </c>
      <c r="C4948" t="s">
        <v>59</v>
      </c>
      <c r="D4948" t="s">
        <v>1270</v>
      </c>
      <c r="E4948" t="s">
        <v>34</v>
      </c>
      <c r="F4948" s="29" t="n">
        <v>21</v>
      </c>
      <c r="G4948" s="30" t="n">
        <v>1423949.3078</v>
      </c>
      <c r="H4948" s="31" t="n">
        <v>25</v>
      </c>
      <c r="I4948" s="32" t="n">
        <v>903199.1704</v>
      </c>
      <c r="J4948" s="33" t="n">
        <v>19</v>
      </c>
      <c r="K4948" s="34" t="n">
        <v>629070.3</v>
      </c>
      <c r="L4948" s="25" t="n">
        <v>-0.16</v>
      </c>
      <c r="M4948" s="26" t="n">
        <v>0.576561797736567</v>
      </c>
      <c r="N4948" s="27" t="n">
        <v>0.105263157894737</v>
      </c>
      <c r="O4948" s="28" t="n">
        <v>1.26357738999918</v>
      </c>
    </row>
    <row r="4949">
      <c r="B4949" t="s">
        <v>28</v>
      </c>
      <c r="C4949" t="s">
        <v>59</v>
      </c>
      <c r="D4949" t="s">
        <v>1271</v>
      </c>
      <c r="E4949" t="s">
        <v>34</v>
      </c>
      <c r="F4949" s="29" t="n">
        <v>61</v>
      </c>
      <c r="G4949" s="30" t="n">
        <v>240919.047736</v>
      </c>
      <c r="H4949" s="31" t="n">
        <v>39</v>
      </c>
      <c r="I4949" s="32" t="n">
        <v>137743.8427</v>
      </c>
      <c r="J4949" s="33" t="n">
        <v>47</v>
      </c>
      <c r="K4949" s="34" t="n">
        <v>146918.6163</v>
      </c>
      <c r="L4949" s="25" t="n">
        <v>0.564102564102564</v>
      </c>
      <c r="M4949" s="26" t="n">
        <v>0.749036784611208</v>
      </c>
      <c r="N4949" s="27" t="n">
        <v>0.297872340425532</v>
      </c>
      <c r="O4949" s="28" t="n">
        <v>0.639812937279889</v>
      </c>
    </row>
    <row r="4950">
      <c r="B4950" t="s">
        <v>28</v>
      </c>
      <c r="C4950" t="s">
        <v>59</v>
      </c>
      <c r="D4950" t="s">
        <v>1272</v>
      </c>
      <c r="E4950" t="s">
        <v>31</v>
      </c>
      <c r="F4950" s="29"/>
      <c r="G4950" s="30"/>
      <c r="H4950" s="31"/>
      <c r="I4950" s="32"/>
      <c r="J4950" s="33" t="s">
        <v>85</v>
      </c>
      <c r="K4950" s="34" t="n">
        <v>5319.4968</v>
      </c>
      <c r="L4950" s="25"/>
      <c r="M4950" s="26"/>
      <c r="N4950" s="27" t="s">
        <v>86</v>
      </c>
      <c r="O4950" s="28"/>
    </row>
    <row r="4951">
      <c r="B4951" t="s">
        <v>28</v>
      </c>
      <c r="C4951" t="s">
        <v>59</v>
      </c>
      <c r="D4951" t="s">
        <v>1273</v>
      </c>
      <c r="E4951" t="s">
        <v>45</v>
      </c>
      <c r="F4951" s="29" t="n">
        <v>45</v>
      </c>
      <c r="G4951" s="30" t="n">
        <v>94994.9741</v>
      </c>
      <c r="H4951" s="31" t="n">
        <v>37</v>
      </c>
      <c r="I4951" s="32" t="n">
        <v>78064.0566</v>
      </c>
      <c r="J4951" s="33" t="n">
        <v>43</v>
      </c>
      <c r="K4951" s="34" t="n">
        <v>69690.349</v>
      </c>
      <c r="L4951" s="25" t="n">
        <v>0.216216216216216</v>
      </c>
      <c r="M4951" s="26" t="n">
        <v>0.216884930625038</v>
      </c>
      <c r="N4951" s="27" t="n">
        <v>0.0465116279069768</v>
      </c>
      <c r="O4951" s="28" t="n">
        <v>0.363100852027588</v>
      </c>
    </row>
    <row r="4952">
      <c r="B4952" t="s">
        <v>28</v>
      </c>
      <c r="C4952" t="s">
        <v>59</v>
      </c>
      <c r="D4952" t="s">
        <v>1274</v>
      </c>
      <c r="E4952" t="s">
        <v>31</v>
      </c>
      <c r="F4952" s="29" t="n">
        <v>11</v>
      </c>
      <c r="G4952" s="30" t="n">
        <v>71638.89784</v>
      </c>
      <c r="H4952" s="31" t="n">
        <v>9</v>
      </c>
      <c r="I4952" s="32" t="n">
        <v>136582.91928</v>
      </c>
      <c r="J4952" s="33" t="n">
        <v>25</v>
      </c>
      <c r="K4952" s="34" t="n">
        <v>133666.27452</v>
      </c>
      <c r="L4952" s="25" t="n">
        <v>0.222222222222222</v>
      </c>
      <c r="M4952" s="26" t="n">
        <v>-0.475491531315584</v>
      </c>
      <c r="N4952" s="27" t="n">
        <v>-0.56</v>
      </c>
      <c r="O4952" s="28" t="n">
        <v>-0.464046573473693</v>
      </c>
    </row>
    <row r="4953">
      <c r="B4953" t="s">
        <v>28</v>
      </c>
      <c r="C4953" t="s">
        <v>59</v>
      </c>
      <c r="D4953" t="s">
        <v>1275</v>
      </c>
      <c r="E4953" t="s">
        <v>22</v>
      </c>
      <c r="F4953" s="29" t="n">
        <v>35</v>
      </c>
      <c r="G4953" s="30" t="n">
        <v>234101.50816</v>
      </c>
      <c r="H4953" s="31" t="n">
        <v>38</v>
      </c>
      <c r="I4953" s="32" t="n">
        <v>317785.14976</v>
      </c>
      <c r="J4953" s="33" t="n">
        <v>28</v>
      </c>
      <c r="K4953" s="34" t="n">
        <v>206838.5544</v>
      </c>
      <c r="L4953" s="25" t="n">
        <v>-0.0789473684210527</v>
      </c>
      <c r="M4953" s="26" t="n">
        <v>-0.263334021942813</v>
      </c>
      <c r="N4953" s="27" t="n">
        <v>0.25</v>
      </c>
      <c r="O4953" s="28" t="n">
        <v>0.131807891614234</v>
      </c>
    </row>
    <row r="4954">
      <c r="B4954" t="s">
        <v>28</v>
      </c>
      <c r="C4954" t="s">
        <v>59</v>
      </c>
      <c r="D4954" t="s">
        <v>1276</v>
      </c>
      <c r="E4954" t="s">
        <v>22</v>
      </c>
      <c r="F4954" s="29" t="n">
        <v>7</v>
      </c>
      <c r="G4954" s="30" t="n">
        <v>22884.1184</v>
      </c>
      <c r="H4954" s="31" t="n">
        <v>10</v>
      </c>
      <c r="I4954" s="32" t="n">
        <v>66214.57856</v>
      </c>
      <c r="J4954" s="33" t="n">
        <v>11</v>
      </c>
      <c r="K4954" s="34" t="n">
        <v>42890.96448</v>
      </c>
      <c r="L4954" s="25" t="n">
        <v>-0.3</v>
      </c>
      <c r="M4954" s="26" t="n">
        <v>-0.654394562380795</v>
      </c>
      <c r="N4954" s="27" t="n">
        <v>-0.363636363636364</v>
      </c>
      <c r="O4954" s="28" t="n">
        <v>-0.466458293082432</v>
      </c>
    </row>
    <row r="4955">
      <c r="B4955" t="s">
        <v>28</v>
      </c>
      <c r="C4955" t="s">
        <v>59</v>
      </c>
      <c r="D4955" t="s">
        <v>1277</v>
      </c>
      <c r="E4955" t="s">
        <v>22</v>
      </c>
      <c r="F4955" s="29" t="n">
        <v>8</v>
      </c>
      <c r="G4955" s="30" t="n">
        <v>80724.60864</v>
      </c>
      <c r="H4955" s="31" t="n">
        <v>5</v>
      </c>
      <c r="I4955" s="32" t="n">
        <v>33560.03456</v>
      </c>
      <c r="J4955" s="33" t="s">
        <v>85</v>
      </c>
      <c r="K4955" s="34" t="n">
        <v>26538.9696</v>
      </c>
      <c r="L4955" s="25" t="n">
        <v>0.6</v>
      </c>
      <c r="M4955" s="26" t="n">
        <v>1.4053791868324</v>
      </c>
      <c r="N4955" s="27" t="s">
        <v>86</v>
      </c>
      <c r="O4955" s="28" t="n">
        <v>2.0417386152023</v>
      </c>
    </row>
    <row r="4956">
      <c r="B4956" t="s">
        <v>28</v>
      </c>
      <c r="C4956" t="s">
        <v>59</v>
      </c>
      <c r="D4956" t="s">
        <v>1278</v>
      </c>
      <c r="E4956" t="s">
        <v>31</v>
      </c>
      <c r="F4956" s="29" t="n">
        <v>12</v>
      </c>
      <c r="G4956" s="30" t="n">
        <v>245677.33864</v>
      </c>
      <c r="H4956" s="31" t="n">
        <v>14</v>
      </c>
      <c r="I4956" s="32" t="n">
        <v>111673.33748</v>
      </c>
      <c r="J4956" s="33" t="n">
        <v>9</v>
      </c>
      <c r="K4956" s="34" t="n">
        <v>65964.43008</v>
      </c>
      <c r="L4956" s="25" t="n">
        <v>-0.142857142857143</v>
      </c>
      <c r="M4956" s="26" t="n">
        <v>1.19996414707315</v>
      </c>
      <c r="N4956" s="27" t="n">
        <v>0.333333333333333</v>
      </c>
      <c r="O4956" s="28" t="n">
        <v>2.72439113537476</v>
      </c>
    </row>
    <row r="4957">
      <c r="B4957" t="s">
        <v>28</v>
      </c>
      <c r="C4957" t="s">
        <v>59</v>
      </c>
      <c r="D4957" t="s">
        <v>1279</v>
      </c>
      <c r="E4957" t="s">
        <v>31</v>
      </c>
      <c r="F4957" s="29" t="n">
        <v>10</v>
      </c>
      <c r="G4957" s="30" t="n">
        <v>107938.0308</v>
      </c>
      <c r="H4957" s="31" t="n">
        <v>14</v>
      </c>
      <c r="I4957" s="32" t="n">
        <v>94372.27148</v>
      </c>
      <c r="J4957" s="33" t="n">
        <v>14</v>
      </c>
      <c r="K4957" s="34" t="n">
        <v>96650.7812</v>
      </c>
      <c r="L4957" s="25" t="n">
        <v>-0.285714285714286</v>
      </c>
      <c r="M4957" s="26" t="n">
        <v>0.143747301058394</v>
      </c>
      <c r="N4957" s="27" t="n">
        <v>-0.285714285714286</v>
      </c>
      <c r="O4957" s="28" t="n">
        <v>0.116783842405197</v>
      </c>
    </row>
    <row r="4958">
      <c r="B4958" t="s">
        <v>28</v>
      </c>
      <c r="C4958" t="s">
        <v>59</v>
      </c>
      <c r="D4958" t="s">
        <v>1280</v>
      </c>
      <c r="E4958" t="s">
        <v>37</v>
      </c>
      <c r="F4958" s="29"/>
      <c r="G4958" s="30"/>
      <c r="H4958" s="31" t="s">
        <v>85</v>
      </c>
      <c r="I4958" s="32" t="n">
        <v>11887.8144</v>
      </c>
      <c r="J4958" s="33"/>
      <c r="K4958" s="34"/>
      <c r="L4958" s="25" t="s">
        <v>86</v>
      </c>
      <c r="M4958" s="26"/>
      <c r="N4958" s="27"/>
      <c r="O4958" s="28"/>
    </row>
    <row r="4959">
      <c r="B4959" t="s">
        <v>28</v>
      </c>
      <c r="C4959" t="s">
        <v>59</v>
      </c>
      <c r="D4959" t="s">
        <v>1281</v>
      </c>
      <c r="E4959" t="s">
        <v>22</v>
      </c>
      <c r="F4959" s="29" t="n">
        <v>6</v>
      </c>
      <c r="G4959" s="30" t="n">
        <v>176808.62888</v>
      </c>
      <c r="H4959" s="31" t="s">
        <v>85</v>
      </c>
      <c r="I4959" s="32" t="n">
        <v>25661.8948</v>
      </c>
      <c r="J4959" s="33" t="s">
        <v>85</v>
      </c>
      <c r="K4959" s="34" t="n">
        <v>12034.9368</v>
      </c>
      <c r="L4959" s="25" t="s">
        <v>86</v>
      </c>
      <c r="M4959" s="26" t="n">
        <v>5.889928832535</v>
      </c>
      <c r="N4959" s="27" t="s">
        <v>86</v>
      </c>
      <c r="O4959" s="28" t="n">
        <v>13.6912802134532</v>
      </c>
    </row>
    <row r="4960">
      <c r="B4960" t="s">
        <v>28</v>
      </c>
      <c r="C4960" t="s">
        <v>59</v>
      </c>
      <c r="D4960" t="s">
        <v>1572</v>
      </c>
      <c r="E4960" t="s">
        <v>45</v>
      </c>
      <c r="F4960" s="29" t="s">
        <v>85</v>
      </c>
      <c r="G4960" s="30" t="n">
        <v>4515.28</v>
      </c>
      <c r="H4960" s="31"/>
      <c r="I4960" s="32"/>
      <c r="J4960" s="33" t="s">
        <v>85</v>
      </c>
      <c r="K4960" s="34" t="n">
        <v>3275.24</v>
      </c>
      <c r="L4960" s="25" t="s">
        <v>86</v>
      </c>
      <c r="M4960" s="26"/>
      <c r="N4960" s="27" t="s">
        <v>86</v>
      </c>
      <c r="O4960" s="28" t="n">
        <v>0.378610422442325</v>
      </c>
    </row>
    <row r="4961">
      <c r="B4961" t="s">
        <v>28</v>
      </c>
      <c r="C4961" t="s">
        <v>59</v>
      </c>
      <c r="D4961" t="s">
        <v>996</v>
      </c>
      <c r="E4961" t="s">
        <v>22</v>
      </c>
      <c r="F4961" s="29" t="n">
        <v>11</v>
      </c>
      <c r="G4961" s="30" t="n">
        <v>51956.41152</v>
      </c>
      <c r="H4961" s="31" t="n">
        <v>14</v>
      </c>
      <c r="I4961" s="32" t="n">
        <v>227733.73792</v>
      </c>
      <c r="J4961" s="33" t="n">
        <v>9</v>
      </c>
      <c r="K4961" s="34" t="n">
        <v>35022.94848</v>
      </c>
      <c r="L4961" s="25" t="n">
        <v>-0.214285714285714</v>
      </c>
      <c r="M4961" s="26" t="n">
        <v>-0.771854570189984</v>
      </c>
      <c r="N4961" s="27" t="n">
        <v>0.222222222222222</v>
      </c>
      <c r="O4961" s="28" t="n">
        <v>0.483496215336351</v>
      </c>
    </row>
    <row r="4962">
      <c r="B4962" t="s">
        <v>28</v>
      </c>
      <c r="C4962" t="s">
        <v>59</v>
      </c>
      <c r="D4962" t="s">
        <v>1412</v>
      </c>
      <c r="E4962" t="s">
        <v>45</v>
      </c>
      <c r="F4962" s="29"/>
      <c r="G4962" s="30"/>
      <c r="H4962" s="31" t="s">
        <v>85</v>
      </c>
      <c r="I4962" s="32" t="n">
        <v>2586.72</v>
      </c>
      <c r="J4962" s="33"/>
      <c r="K4962" s="34"/>
      <c r="L4962" s="25" t="s">
        <v>86</v>
      </c>
      <c r="M4962" s="26"/>
      <c r="N4962" s="27"/>
      <c r="O4962" s="28"/>
    </row>
    <row r="4963">
      <c r="B4963" t="s">
        <v>28</v>
      </c>
      <c r="C4963" t="s">
        <v>59</v>
      </c>
      <c r="D4963" t="s">
        <v>1284</v>
      </c>
      <c r="E4963" t="s">
        <v>22</v>
      </c>
      <c r="F4963" s="29" t="n">
        <v>10</v>
      </c>
      <c r="G4963" s="30" t="n">
        <v>78649.98048</v>
      </c>
      <c r="H4963" s="31" t="n">
        <v>13</v>
      </c>
      <c r="I4963" s="32" t="n">
        <v>109989.31472</v>
      </c>
      <c r="J4963" s="33" t="s">
        <v>85</v>
      </c>
      <c r="K4963" s="34" t="n">
        <v>10246.9536</v>
      </c>
      <c r="L4963" s="25" t="n">
        <v>-0.230769230769231</v>
      </c>
      <c r="M4963" s="26" t="n">
        <v>-0.284930716404413</v>
      </c>
      <c r="N4963" s="27" t="s">
        <v>86</v>
      </c>
      <c r="O4963" s="28" t="n">
        <v>6.67545004595317</v>
      </c>
    </row>
    <row r="4964">
      <c r="B4964" t="s">
        <v>28</v>
      </c>
      <c r="C4964" t="s">
        <v>59</v>
      </c>
      <c r="D4964" t="s">
        <v>1285</v>
      </c>
      <c r="E4964" t="s">
        <v>31</v>
      </c>
      <c r="F4964" s="29" t="n">
        <v>41</v>
      </c>
      <c r="G4964" s="30" t="n">
        <v>234410.180604</v>
      </c>
      <c r="H4964" s="31" t="n">
        <v>65</v>
      </c>
      <c r="I4964" s="32" t="n">
        <v>519929.852124</v>
      </c>
      <c r="J4964" s="33" t="n">
        <v>42</v>
      </c>
      <c r="K4964" s="34" t="n">
        <v>269430.671857</v>
      </c>
      <c r="L4964" s="25" t="n">
        <v>-0.369230769230769</v>
      </c>
      <c r="M4964" s="26" t="n">
        <v>-0.549150371638798</v>
      </c>
      <c r="N4964" s="27" t="n">
        <v>-0.0238095238095238</v>
      </c>
      <c r="O4964" s="28" t="n">
        <v>-0.129979601103423</v>
      </c>
    </row>
    <row r="4965">
      <c r="B4965" t="s">
        <v>28</v>
      </c>
      <c r="C4965" t="s">
        <v>59</v>
      </c>
      <c r="D4965" t="s">
        <v>1286</v>
      </c>
      <c r="E4965" t="s">
        <v>22</v>
      </c>
      <c r="F4965" s="29" t="n">
        <v>5</v>
      </c>
      <c r="G4965" s="30" t="n">
        <v>38712.85184</v>
      </c>
      <c r="H4965" s="31" t="n">
        <v>8</v>
      </c>
      <c r="I4965" s="32" t="n">
        <v>107900.058448</v>
      </c>
      <c r="J4965" s="33" t="s">
        <v>85</v>
      </c>
      <c r="K4965" s="34" t="n">
        <v>35462.34432</v>
      </c>
      <c r="L4965" s="25" t="n">
        <v>-0.375</v>
      </c>
      <c r="M4965" s="26" t="n">
        <v>-0.641215654589689</v>
      </c>
      <c r="N4965" s="27" t="s">
        <v>86</v>
      </c>
      <c r="O4965" s="28" t="n">
        <v>0.0916608188863248</v>
      </c>
    </row>
    <row r="4966">
      <c r="B4966" t="s">
        <v>28</v>
      </c>
      <c r="C4966" t="s">
        <v>59</v>
      </c>
      <c r="D4966" t="s">
        <v>1288</v>
      </c>
      <c r="E4966" t="s">
        <v>22</v>
      </c>
      <c r="F4966" s="29" t="n">
        <v>11</v>
      </c>
      <c r="G4966" s="30" t="n">
        <v>78874.09504</v>
      </c>
      <c r="H4966" s="31" t="n">
        <v>13</v>
      </c>
      <c r="I4966" s="32" t="n">
        <v>132118.80032</v>
      </c>
      <c r="J4966" s="33" t="n">
        <v>8</v>
      </c>
      <c r="K4966" s="34" t="n">
        <v>113512.38912</v>
      </c>
      <c r="L4966" s="25" t="n">
        <v>-0.153846153846154</v>
      </c>
      <c r="M4966" s="26" t="n">
        <v>-0.40300627277146</v>
      </c>
      <c r="N4966" s="27" t="n">
        <v>0.375</v>
      </c>
      <c r="O4966" s="28" t="n">
        <v>-0.305149899042139</v>
      </c>
    </row>
    <row r="4967">
      <c r="B4967" t="s">
        <v>28</v>
      </c>
      <c r="C4967" t="s">
        <v>59</v>
      </c>
      <c r="D4967" t="s">
        <v>1415</v>
      </c>
      <c r="E4967" t="s">
        <v>45</v>
      </c>
      <c r="F4967" s="29" t="s">
        <v>85</v>
      </c>
      <c r="G4967" s="30" t="n">
        <v>969.96</v>
      </c>
      <c r="H4967" s="31"/>
      <c r="I4967" s="32"/>
      <c r="J4967" s="33"/>
      <c r="K4967" s="34"/>
      <c r="L4967" s="25" t="s">
        <v>86</v>
      </c>
      <c r="M4967" s="26"/>
      <c r="N4967" s="27" t="s">
        <v>86</v>
      </c>
      <c r="O4967" s="28"/>
    </row>
    <row r="4968">
      <c r="B4968" t="s">
        <v>28</v>
      </c>
      <c r="C4968" t="s">
        <v>59</v>
      </c>
      <c r="D4968" t="s">
        <v>1289</v>
      </c>
      <c r="E4968" t="s">
        <v>31</v>
      </c>
      <c r="F4968" s="29" t="n">
        <v>10</v>
      </c>
      <c r="G4968" s="30" t="n">
        <v>68400.31236</v>
      </c>
      <c r="H4968" s="31" t="n">
        <v>13</v>
      </c>
      <c r="I4968" s="32" t="n">
        <v>65742.24472</v>
      </c>
      <c r="J4968" s="33" t="n">
        <v>9</v>
      </c>
      <c r="K4968" s="34" t="n">
        <v>39035.03148</v>
      </c>
      <c r="L4968" s="25" t="n">
        <v>-0.230769230769231</v>
      </c>
      <c r="M4968" s="26" t="n">
        <v>0.0404316532135593</v>
      </c>
      <c r="N4968" s="27" t="n">
        <v>0.111111111111111</v>
      </c>
      <c r="O4968" s="28" t="n">
        <v>0.75228018952785</v>
      </c>
    </row>
    <row r="4969">
      <c r="B4969" t="s">
        <v>28</v>
      </c>
      <c r="C4969" t="s">
        <v>59</v>
      </c>
      <c r="D4969" t="s">
        <v>1418</v>
      </c>
      <c r="E4969" t="s">
        <v>45</v>
      </c>
      <c r="F4969" s="29"/>
      <c r="G4969" s="30"/>
      <c r="H4969" s="31" t="s">
        <v>85</v>
      </c>
      <c r="I4969" s="32" t="n">
        <v>2676.24</v>
      </c>
      <c r="J4969" s="33"/>
      <c r="K4969" s="34"/>
      <c r="L4969" s="25" t="s">
        <v>86</v>
      </c>
      <c r="M4969" s="26"/>
      <c r="N4969" s="27"/>
      <c r="O4969" s="28"/>
    </row>
    <row r="4970">
      <c r="B4970" t="s">
        <v>28</v>
      </c>
      <c r="C4970" t="s">
        <v>59</v>
      </c>
      <c r="D4970" t="s">
        <v>1421</v>
      </c>
      <c r="E4970" t="s">
        <v>45</v>
      </c>
      <c r="F4970" s="29" t="n">
        <v>18</v>
      </c>
      <c r="G4970" s="30" t="n">
        <v>71081.76</v>
      </c>
      <c r="H4970" s="31" t="n">
        <v>17</v>
      </c>
      <c r="I4970" s="32" t="n">
        <v>77828.72</v>
      </c>
      <c r="J4970" s="33" t="n">
        <v>16</v>
      </c>
      <c r="K4970" s="34" t="n">
        <v>66105</v>
      </c>
      <c r="L4970" s="25" t="n">
        <v>0.0588235294117647</v>
      </c>
      <c r="M4970" s="26" t="n">
        <v>-0.0866898491970575</v>
      </c>
      <c r="N4970" s="27" t="n">
        <v>0.125</v>
      </c>
      <c r="O4970" s="28" t="n">
        <v>0.0752856818697525</v>
      </c>
    </row>
    <row r="4971">
      <c r="B4971" t="s">
        <v>28</v>
      </c>
      <c r="C4971" t="s">
        <v>60</v>
      </c>
      <c r="D4971" t="s">
        <v>1290</v>
      </c>
      <c r="E4971" t="s">
        <v>22</v>
      </c>
      <c r="F4971" s="29" t="n">
        <v>12</v>
      </c>
      <c r="G4971" s="30" t="n">
        <v>92939.7872</v>
      </c>
      <c r="H4971" s="31" t="n">
        <v>12</v>
      </c>
      <c r="I4971" s="32" t="n">
        <v>92643.7408</v>
      </c>
      <c r="J4971" s="33" t="n">
        <v>15</v>
      </c>
      <c r="K4971" s="34" t="n">
        <v>180298.53504</v>
      </c>
      <c r="L4971" s="25" t="n">
        <v>0</v>
      </c>
      <c r="M4971" s="26" t="n">
        <v>0.00319553590392152</v>
      </c>
      <c r="N4971" s="27" t="n">
        <v>-0.2</v>
      </c>
      <c r="O4971" s="28" t="n">
        <v>-0.484522782287827</v>
      </c>
    </row>
    <row r="4972">
      <c r="B4972" t="s">
        <v>28</v>
      </c>
      <c r="C4972" t="s">
        <v>60</v>
      </c>
      <c r="D4972" t="s">
        <v>1291</v>
      </c>
      <c r="E4972" t="s">
        <v>31</v>
      </c>
      <c r="F4972" s="29" t="n">
        <v>22</v>
      </c>
      <c r="G4972" s="30" t="n">
        <v>431251.02136</v>
      </c>
      <c r="H4972" s="31" t="n">
        <v>12</v>
      </c>
      <c r="I4972" s="32" t="n">
        <v>79319.38464</v>
      </c>
      <c r="J4972" s="33" t="n">
        <v>9</v>
      </c>
      <c r="K4972" s="34" t="n">
        <v>79214.44896</v>
      </c>
      <c r="L4972" s="25" t="n">
        <v>0.833333333333333</v>
      </c>
      <c r="M4972" s="26" t="n">
        <v>4.43689317960901</v>
      </c>
      <c r="N4972" s="27" t="n">
        <v>1.44444444444444</v>
      </c>
      <c r="O4972" s="28" t="n">
        <v>4.4440954525577</v>
      </c>
    </row>
    <row r="4973">
      <c r="B4973" t="s">
        <v>28</v>
      </c>
      <c r="C4973" t="s">
        <v>60</v>
      </c>
      <c r="D4973" t="s">
        <v>1292</v>
      </c>
      <c r="E4973" t="s">
        <v>22</v>
      </c>
      <c r="F4973" s="29" t="n">
        <v>11</v>
      </c>
      <c r="G4973" s="30" t="n">
        <v>52479.8144</v>
      </c>
      <c r="H4973" s="31" t="n">
        <v>11</v>
      </c>
      <c r="I4973" s="32" t="n">
        <v>157446.24064</v>
      </c>
      <c r="J4973" s="33" t="n">
        <v>15</v>
      </c>
      <c r="K4973" s="34" t="n">
        <v>104626.08</v>
      </c>
      <c r="L4973" s="25" t="n">
        <v>0</v>
      </c>
      <c r="M4973" s="26" t="n">
        <v>-0.666681057695148</v>
      </c>
      <c r="N4973" s="27" t="n">
        <v>-0.266666666666667</v>
      </c>
      <c r="O4973" s="28" t="n">
        <v>-0.498405995904654</v>
      </c>
    </row>
    <row r="4974">
      <c r="B4974" t="s">
        <v>28</v>
      </c>
      <c r="C4974" t="s">
        <v>60</v>
      </c>
      <c r="D4974" t="s">
        <v>1293</v>
      </c>
      <c r="E4974" t="s">
        <v>22</v>
      </c>
      <c r="F4974" s="29" t="n">
        <v>5</v>
      </c>
      <c r="G4974" s="30" t="n">
        <v>43471.77536</v>
      </c>
      <c r="H4974" s="31" t="n">
        <v>10</v>
      </c>
      <c r="I4974" s="32" t="n">
        <v>98470.22016</v>
      </c>
      <c r="J4974" s="33" t="n">
        <v>8</v>
      </c>
      <c r="K4974" s="34" t="n">
        <v>104207.23872</v>
      </c>
      <c r="L4974" s="25" t="n">
        <v>-0.5</v>
      </c>
      <c r="M4974" s="26" t="n">
        <v>-0.558528707569003</v>
      </c>
      <c r="N4974" s="27" t="n">
        <v>-0.375</v>
      </c>
      <c r="O4974" s="28" t="n">
        <v>-0.582833439461853</v>
      </c>
    </row>
    <row r="4975">
      <c r="B4975" t="s">
        <v>28</v>
      </c>
      <c r="C4975" t="s">
        <v>60</v>
      </c>
      <c r="D4975" t="s">
        <v>1294</v>
      </c>
      <c r="E4975" t="s">
        <v>31</v>
      </c>
      <c r="F4975" s="29" t="n">
        <v>43</v>
      </c>
      <c r="G4975" s="30" t="n">
        <v>1938520.09352</v>
      </c>
      <c r="H4975" s="31" t="n">
        <v>57</v>
      </c>
      <c r="I4975" s="32" t="n">
        <v>2240843.010956</v>
      </c>
      <c r="J4975" s="33" t="n">
        <v>57</v>
      </c>
      <c r="K4975" s="34" t="n">
        <v>3047210.3088</v>
      </c>
      <c r="L4975" s="25" t="n">
        <v>-0.245614035087719</v>
      </c>
      <c r="M4975" s="26" t="n">
        <v>-0.13491481373656</v>
      </c>
      <c r="N4975" s="27" t="n">
        <v>-0.245614035087719</v>
      </c>
      <c r="O4975" s="28" t="n">
        <v>-0.3638377738741</v>
      </c>
    </row>
    <row r="4976">
      <c r="B4976" t="s">
        <v>28</v>
      </c>
      <c r="C4976" t="s">
        <v>60</v>
      </c>
      <c r="D4976" t="s">
        <v>1295</v>
      </c>
      <c r="E4976" t="s">
        <v>22</v>
      </c>
      <c r="F4976" s="29" t="n">
        <v>18</v>
      </c>
      <c r="G4976" s="30" t="n">
        <v>149569.79648</v>
      </c>
      <c r="H4976" s="31" t="n">
        <v>13</v>
      </c>
      <c r="I4976" s="32" t="n">
        <v>82842.0112</v>
      </c>
      <c r="J4976" s="33" t="n">
        <v>20</v>
      </c>
      <c r="K4976" s="34" t="n">
        <v>152957.34144</v>
      </c>
      <c r="L4976" s="25" t="n">
        <v>0.384615384615385</v>
      </c>
      <c r="M4976" s="26" t="n">
        <v>0.805482439566846</v>
      </c>
      <c r="N4976" s="27" t="n">
        <v>-0.1</v>
      </c>
      <c r="O4976" s="28" t="n">
        <v>-0.0221469916259549</v>
      </c>
    </row>
    <row r="4977">
      <c r="B4977" t="s">
        <v>28</v>
      </c>
      <c r="C4977" t="s">
        <v>60</v>
      </c>
      <c r="D4977" t="s">
        <v>1296</v>
      </c>
      <c r="E4977" t="s">
        <v>22</v>
      </c>
      <c r="F4977" s="29" t="n">
        <v>11</v>
      </c>
      <c r="G4977" s="30" t="n">
        <v>83984.33888</v>
      </c>
      <c r="H4977" s="31" t="n">
        <v>6</v>
      </c>
      <c r="I4977" s="32" t="n">
        <v>21308.54336</v>
      </c>
      <c r="J4977" s="33" t="n">
        <v>10</v>
      </c>
      <c r="K4977" s="34" t="n">
        <v>53610.67296</v>
      </c>
      <c r="L4977" s="25" t="n">
        <v>0.833333333333333</v>
      </c>
      <c r="M4977" s="26" t="n">
        <v>2.94134584711472</v>
      </c>
      <c r="N4977" s="27" t="n">
        <v>0.1</v>
      </c>
      <c r="O4977" s="28" t="n">
        <v>0.566560056850292</v>
      </c>
    </row>
    <row r="4978">
      <c r="B4978" t="s">
        <v>28</v>
      </c>
      <c r="C4978" t="s">
        <v>60</v>
      </c>
      <c r="D4978" t="s">
        <v>1297</v>
      </c>
      <c r="E4978" t="s">
        <v>22</v>
      </c>
      <c r="F4978" s="29" t="n">
        <v>6</v>
      </c>
      <c r="G4978" s="30" t="n">
        <v>53276.90368</v>
      </c>
      <c r="H4978" s="31" t="n">
        <v>7</v>
      </c>
      <c r="I4978" s="32" t="n">
        <v>49083.59872</v>
      </c>
      <c r="J4978" s="33" t="n">
        <v>10</v>
      </c>
      <c r="K4978" s="34" t="n">
        <v>71851.6656</v>
      </c>
      <c r="L4978" s="25" t="n">
        <v>-0.142857142857143</v>
      </c>
      <c r="M4978" s="26" t="n">
        <v>0.0854318971989183</v>
      </c>
      <c r="N4978" s="27" t="n">
        <v>-0.4</v>
      </c>
      <c r="O4978" s="28" t="n">
        <v>-0.25851539786713</v>
      </c>
    </row>
    <row r="4979">
      <c r="B4979" t="s">
        <v>28</v>
      </c>
      <c r="C4979" t="s">
        <v>60</v>
      </c>
      <c r="D4979" t="s">
        <v>1298</v>
      </c>
      <c r="E4979" t="s">
        <v>40</v>
      </c>
      <c r="F4979" s="29" t="n">
        <v>172</v>
      </c>
      <c r="G4979" s="30" t="n">
        <v>1875436.807058</v>
      </c>
      <c r="H4979" s="31" t="n">
        <v>184</v>
      </c>
      <c r="I4979" s="32" t="n">
        <v>2287571.273028</v>
      </c>
      <c r="J4979" s="33" t="n">
        <v>167</v>
      </c>
      <c r="K4979" s="34" t="n">
        <v>1457420.379537</v>
      </c>
      <c r="L4979" s="25" t="n">
        <v>-0.0652173913043478</v>
      </c>
      <c r="M4979" s="26" t="n">
        <v>-0.180162459123937</v>
      </c>
      <c r="N4979" s="27" t="n">
        <v>0.0299401197604789</v>
      </c>
      <c r="O4979" s="28" t="n">
        <v>0.286819392256473</v>
      </c>
    </row>
    <row r="4980">
      <c r="B4980" t="s">
        <v>28</v>
      </c>
      <c r="C4980" t="s">
        <v>60</v>
      </c>
      <c r="D4980" t="s">
        <v>1299</v>
      </c>
      <c r="E4980" t="s">
        <v>34</v>
      </c>
      <c r="F4980" s="29" t="n">
        <v>69</v>
      </c>
      <c r="G4980" s="30" t="n">
        <v>383389.328</v>
      </c>
      <c r="H4980" s="31" t="n">
        <v>61</v>
      </c>
      <c r="I4980" s="32" t="n">
        <v>468355.959</v>
      </c>
      <c r="J4980" s="33" t="n">
        <v>46</v>
      </c>
      <c r="K4980" s="34" t="n">
        <v>251160.1815</v>
      </c>
      <c r="L4980" s="25" t="n">
        <v>0.131147540983606</v>
      </c>
      <c r="M4980" s="26" t="n">
        <v>-0.181414647059076</v>
      </c>
      <c r="N4980" s="27" t="n">
        <v>0.5</v>
      </c>
      <c r="O4980" s="28" t="n">
        <v>0.526473367355804</v>
      </c>
    </row>
    <row r="4981">
      <c r="B4981" t="s">
        <v>28</v>
      </c>
      <c r="C4981" t="s">
        <v>60</v>
      </c>
      <c r="D4981" t="s">
        <v>1300</v>
      </c>
      <c r="E4981" t="s">
        <v>37</v>
      </c>
      <c r="F4981" s="29" t="n">
        <v>18</v>
      </c>
      <c r="G4981" s="30" t="n">
        <v>174284.142964</v>
      </c>
      <c r="H4981" s="31" t="n">
        <v>20</v>
      </c>
      <c r="I4981" s="32" t="n">
        <v>175696.610872</v>
      </c>
      <c r="J4981" s="33" t="n">
        <v>19</v>
      </c>
      <c r="K4981" s="34" t="n">
        <v>108545.992704</v>
      </c>
      <c r="L4981" s="25" t="n">
        <v>-0.1</v>
      </c>
      <c r="M4981" s="26" t="n">
        <v>-0.00803924390453392</v>
      </c>
      <c r="N4981" s="27" t="n">
        <v>-0.0526315789473685</v>
      </c>
      <c r="O4981" s="28" t="n">
        <v>0.605624847333286</v>
      </c>
    </row>
    <row r="4982">
      <c r="B4982" t="s">
        <v>28</v>
      </c>
      <c r="C4982" t="s">
        <v>60</v>
      </c>
      <c r="D4982" t="s">
        <v>1301</v>
      </c>
      <c r="E4982" t="s">
        <v>37</v>
      </c>
      <c r="F4982" s="29" t="n">
        <v>12</v>
      </c>
      <c r="G4982" s="30" t="n">
        <v>61692.96</v>
      </c>
      <c r="H4982" s="31" t="n">
        <v>17</v>
      </c>
      <c r="I4982" s="32" t="n">
        <v>127125.2</v>
      </c>
      <c r="J4982" s="33" t="n">
        <v>13</v>
      </c>
      <c r="K4982" s="34" t="n">
        <v>129766.86</v>
      </c>
      <c r="L4982" s="25" t="n">
        <v>-0.294117647058823</v>
      </c>
      <c r="M4982" s="26" t="n">
        <v>-0.514707076173725</v>
      </c>
      <c r="N4982" s="27" t="n">
        <v>-0.0769230769230769</v>
      </c>
      <c r="O4982" s="28" t="n">
        <v>-0.524586169380996</v>
      </c>
    </row>
    <row r="4983">
      <c r="B4983" t="s">
        <v>28</v>
      </c>
      <c r="C4983" t="s">
        <v>60</v>
      </c>
      <c r="D4983" t="s">
        <v>1302</v>
      </c>
      <c r="E4983" t="s">
        <v>43</v>
      </c>
      <c r="F4983" s="29" t="n">
        <v>8</v>
      </c>
      <c r="G4983" s="30" t="n">
        <v>48755.5296</v>
      </c>
      <c r="H4983" s="31" t="n">
        <v>7</v>
      </c>
      <c r="I4983" s="32" t="n">
        <v>37842.5112</v>
      </c>
      <c r="J4983" s="33"/>
      <c r="K4983" s="34"/>
      <c r="L4983" s="25" t="n">
        <v>0.142857142857143</v>
      </c>
      <c r="M4983" s="26" t="n">
        <v>0.288379868405773</v>
      </c>
      <c r="N4983" s="27"/>
      <c r="O4983" s="28"/>
    </row>
    <row r="4984">
      <c r="B4984" t="s">
        <v>28</v>
      </c>
      <c r="C4984" t="s">
        <v>60</v>
      </c>
      <c r="D4984" t="s">
        <v>1303</v>
      </c>
      <c r="E4984" t="s">
        <v>37</v>
      </c>
      <c r="F4984" s="29" t="n">
        <v>71</v>
      </c>
      <c r="G4984" s="30" t="n">
        <v>416157.44</v>
      </c>
      <c r="H4984" s="31" t="n">
        <v>101</v>
      </c>
      <c r="I4984" s="32" t="n">
        <v>532189.62</v>
      </c>
      <c r="J4984" s="33" t="n">
        <v>63</v>
      </c>
      <c r="K4984" s="34" t="n">
        <v>381758.58</v>
      </c>
      <c r="L4984" s="25" t="n">
        <v>-0.297029702970297</v>
      </c>
      <c r="M4984" s="26" t="n">
        <v>-0.218027890134347</v>
      </c>
      <c r="N4984" s="27" t="n">
        <v>0.126984126984127</v>
      </c>
      <c r="O4984" s="28" t="n">
        <v>0.0901063179771886</v>
      </c>
    </row>
    <row r="4985">
      <c r="B4985" t="s">
        <v>28</v>
      </c>
      <c r="C4985" t="s">
        <v>60</v>
      </c>
      <c r="D4985" t="s">
        <v>1304</v>
      </c>
      <c r="E4985" t="s">
        <v>34</v>
      </c>
      <c r="F4985" s="29" t="n">
        <v>38</v>
      </c>
      <c r="G4985" s="30" t="n">
        <v>307031.874388</v>
      </c>
      <c r="H4985" s="31" t="n">
        <v>33</v>
      </c>
      <c r="I4985" s="32" t="n">
        <v>219718.26044</v>
      </c>
      <c r="J4985" s="33" t="n">
        <v>31</v>
      </c>
      <c r="K4985" s="34" t="n">
        <v>210020.04288</v>
      </c>
      <c r="L4985" s="25" t="n">
        <v>0.151515151515152</v>
      </c>
      <c r="M4985" s="26" t="n">
        <v>0.397388973375034</v>
      </c>
      <c r="N4985" s="27" t="n">
        <v>0.225806451612903</v>
      </c>
      <c r="O4985" s="28" t="n">
        <v>0.46191701600323</v>
      </c>
    </row>
    <row r="4986">
      <c r="B4986" t="s">
        <v>28</v>
      </c>
      <c r="C4986" t="s">
        <v>60</v>
      </c>
      <c r="D4986" t="s">
        <v>1305</v>
      </c>
      <c r="E4986" t="s">
        <v>37</v>
      </c>
      <c r="F4986" s="29" t="n">
        <v>116</v>
      </c>
      <c r="G4986" s="30" t="n">
        <v>576115.774584</v>
      </c>
      <c r="H4986" s="31" t="n">
        <v>133</v>
      </c>
      <c r="I4986" s="32" t="n">
        <v>686169.958756</v>
      </c>
      <c r="J4986" s="33" t="n">
        <v>78</v>
      </c>
      <c r="K4986" s="34" t="n">
        <v>449213.479632</v>
      </c>
      <c r="L4986" s="25" t="n">
        <v>-0.12781954887218</v>
      </c>
      <c r="M4986" s="26" t="n">
        <v>-0.160389102973153</v>
      </c>
      <c r="N4986" s="27" t="n">
        <v>0.487179487179487</v>
      </c>
      <c r="O4986" s="28" t="n">
        <v>0.282498857905955</v>
      </c>
    </row>
    <row r="4987">
      <c r="B4987" t="s">
        <v>28</v>
      </c>
      <c r="C4987" t="s">
        <v>60</v>
      </c>
      <c r="D4987" t="s">
        <v>1306</v>
      </c>
      <c r="E4987" t="s">
        <v>22</v>
      </c>
      <c r="F4987" s="29" t="n">
        <v>5</v>
      </c>
      <c r="G4987" s="30" t="n">
        <v>30046.83136</v>
      </c>
      <c r="H4987" s="31" t="n">
        <v>10</v>
      </c>
      <c r="I4987" s="32" t="n">
        <v>73877.08224</v>
      </c>
      <c r="J4987" s="33" t="s">
        <v>85</v>
      </c>
      <c r="K4987" s="34" t="n">
        <v>22326.29568</v>
      </c>
      <c r="L4987" s="25" t="n">
        <v>-0.5</v>
      </c>
      <c r="M4987" s="26" t="n">
        <v>-0.593286166034702</v>
      </c>
      <c r="N4987" s="27" t="s">
        <v>86</v>
      </c>
      <c r="O4987" s="28" t="n">
        <v>0.34580459699439</v>
      </c>
    </row>
    <row r="4988">
      <c r="B4988" t="s">
        <v>28</v>
      </c>
      <c r="C4988" t="s">
        <v>60</v>
      </c>
      <c r="D4988" t="s">
        <v>1307</v>
      </c>
      <c r="E4988" t="s">
        <v>37</v>
      </c>
      <c r="F4988" s="29" t="n">
        <v>9</v>
      </c>
      <c r="G4988" s="30" t="n">
        <v>101973.64</v>
      </c>
      <c r="H4988" s="31" t="n">
        <v>11</v>
      </c>
      <c r="I4988" s="32" t="n">
        <v>222742.3692</v>
      </c>
      <c r="J4988" s="33" t="n">
        <v>7</v>
      </c>
      <c r="K4988" s="34" t="n">
        <v>60978.42</v>
      </c>
      <c r="L4988" s="25" t="n">
        <v>-0.181818181818182</v>
      </c>
      <c r="M4988" s="26" t="n">
        <v>-0.542190197732709</v>
      </c>
      <c r="N4988" s="27" t="n">
        <v>0.285714285714286</v>
      </c>
      <c r="O4988" s="28" t="n">
        <v>0.672290623469746</v>
      </c>
    </row>
    <row r="4989">
      <c r="B4989" t="s">
        <v>28</v>
      </c>
      <c r="C4989" t="s">
        <v>60</v>
      </c>
      <c r="D4989" t="s">
        <v>1309</v>
      </c>
      <c r="E4989" t="s">
        <v>22</v>
      </c>
      <c r="F4989" s="29" t="s">
        <v>85</v>
      </c>
      <c r="G4989" s="30" t="n">
        <v>51274.87872</v>
      </c>
      <c r="H4989" s="31" t="s">
        <v>85</v>
      </c>
      <c r="I4989" s="32" t="n">
        <v>41864.00192</v>
      </c>
      <c r="J4989" s="33" t="s">
        <v>85</v>
      </c>
      <c r="K4989" s="34" t="n">
        <v>46278.0864</v>
      </c>
      <c r="L4989" s="25" t="s">
        <v>86</v>
      </c>
      <c r="M4989" s="26" t="n">
        <v>0.224796397104694</v>
      </c>
      <c r="N4989" s="27" t="s">
        <v>86</v>
      </c>
      <c r="O4989" s="28" t="n">
        <v>0.107973183610289</v>
      </c>
    </row>
    <row r="4990">
      <c r="B4990" t="s">
        <v>28</v>
      </c>
      <c r="C4990" t="s">
        <v>60</v>
      </c>
      <c r="D4990" t="s">
        <v>1310</v>
      </c>
      <c r="E4990" t="s">
        <v>22</v>
      </c>
      <c r="F4990" s="29" t="n">
        <v>6</v>
      </c>
      <c r="G4990" s="30" t="n">
        <v>33259.51616</v>
      </c>
      <c r="H4990" s="31" t="n">
        <v>6</v>
      </c>
      <c r="I4990" s="32" t="n">
        <v>32620.91456</v>
      </c>
      <c r="J4990" s="33" t="n">
        <v>5</v>
      </c>
      <c r="K4990" s="34" t="n">
        <v>132149.136042</v>
      </c>
      <c r="L4990" s="25" t="n">
        <v>0</v>
      </c>
      <c r="M4990" s="26" t="n">
        <v>0.0195764468474793</v>
      </c>
      <c r="N4990" s="27" t="n">
        <v>0.2</v>
      </c>
      <c r="O4990" s="28" t="n">
        <v>-0.748318323099522</v>
      </c>
    </row>
    <row r="4991">
      <c r="B4991" t="s">
        <v>28</v>
      </c>
      <c r="C4991" t="s">
        <v>60</v>
      </c>
      <c r="D4991" t="s">
        <v>1311</v>
      </c>
      <c r="E4991" t="s">
        <v>22</v>
      </c>
      <c r="F4991" s="29" t="s">
        <v>85</v>
      </c>
      <c r="G4991" s="30" t="n">
        <v>24562.9072</v>
      </c>
      <c r="H4991" s="31" t="n">
        <v>6</v>
      </c>
      <c r="I4991" s="32" t="n">
        <v>75052.14496</v>
      </c>
      <c r="J4991" s="33"/>
      <c r="K4991" s="34"/>
      <c r="L4991" s="25" t="s">
        <v>86</v>
      </c>
      <c r="M4991" s="26" t="n">
        <v>-0.672722115895673</v>
      </c>
      <c r="N4991" s="27" t="s">
        <v>86</v>
      </c>
      <c r="O4991" s="28"/>
    </row>
    <row r="4992">
      <c r="B4992" t="s">
        <v>28</v>
      </c>
      <c r="C4992" t="s">
        <v>60</v>
      </c>
      <c r="D4992" t="s">
        <v>1312</v>
      </c>
      <c r="E4992" t="s">
        <v>22</v>
      </c>
      <c r="F4992" s="29" t="s">
        <v>85</v>
      </c>
      <c r="G4992" s="30" t="n">
        <v>28719.54176</v>
      </c>
      <c r="H4992" s="31" t="n">
        <v>6</v>
      </c>
      <c r="I4992" s="32" t="n">
        <v>19251.0656</v>
      </c>
      <c r="J4992" s="33" t="n">
        <v>8</v>
      </c>
      <c r="K4992" s="34" t="n">
        <v>19205.0352</v>
      </c>
      <c r="L4992" s="25" t="s">
        <v>86</v>
      </c>
      <c r="M4992" s="26" t="n">
        <v>0.491841665118008</v>
      </c>
      <c r="N4992" s="27" t="s">
        <v>86</v>
      </c>
      <c r="O4992" s="28" t="n">
        <v>0.495417293481451</v>
      </c>
    </row>
    <row r="4993">
      <c r="B4993" t="s">
        <v>28</v>
      </c>
      <c r="C4993" t="s">
        <v>60</v>
      </c>
      <c r="D4993" t="s">
        <v>1313</v>
      </c>
      <c r="E4993" t="s">
        <v>22</v>
      </c>
      <c r="F4993" s="29" t="n">
        <v>23</v>
      </c>
      <c r="G4993" s="30" t="n">
        <v>199786.61818</v>
      </c>
      <c r="H4993" s="31" t="n">
        <v>16</v>
      </c>
      <c r="I4993" s="32" t="n">
        <v>95556.62272</v>
      </c>
      <c r="J4993" s="33" t="n">
        <v>10</v>
      </c>
      <c r="K4993" s="34" t="n">
        <v>83705.15808</v>
      </c>
      <c r="L4993" s="25" t="n">
        <v>0.4375</v>
      </c>
      <c r="M4993" s="26" t="n">
        <v>1.09076684057174</v>
      </c>
      <c r="N4993" s="27" t="n">
        <v>1.3</v>
      </c>
      <c r="O4993" s="28" t="n">
        <v>1.38678980797165</v>
      </c>
    </row>
    <row r="4994">
      <c r="B4994" t="s">
        <v>28</v>
      </c>
      <c r="C4994" t="s">
        <v>60</v>
      </c>
      <c r="D4994" t="s">
        <v>1132</v>
      </c>
      <c r="E4994" t="s">
        <v>22</v>
      </c>
      <c r="F4994" s="29" t="n">
        <v>13</v>
      </c>
      <c r="G4994" s="30" t="n">
        <v>130606.90656</v>
      </c>
      <c r="H4994" s="31" t="s">
        <v>85</v>
      </c>
      <c r="I4994" s="32" t="n">
        <v>29754.8992</v>
      </c>
      <c r="J4994" s="33" t="n">
        <v>5</v>
      </c>
      <c r="K4994" s="34" t="n">
        <v>70290.68544</v>
      </c>
      <c r="L4994" s="25" t="s">
        <v>86</v>
      </c>
      <c r="M4994" s="26" t="n">
        <v>3.38942527353613</v>
      </c>
      <c r="N4994" s="27" t="n">
        <v>1.6</v>
      </c>
      <c r="O4994" s="28" t="n">
        <v>0.858096926249009</v>
      </c>
    </row>
    <row r="4995">
      <c r="B4995" t="s">
        <v>28</v>
      </c>
      <c r="C4995" t="s">
        <v>60</v>
      </c>
      <c r="D4995" t="s">
        <v>1314</v>
      </c>
      <c r="E4995" t="s">
        <v>22</v>
      </c>
      <c r="F4995" s="29" t="s">
        <v>85</v>
      </c>
      <c r="G4995" s="30" t="n">
        <v>17069.08736</v>
      </c>
      <c r="H4995" s="31" t="s">
        <v>85</v>
      </c>
      <c r="I4995" s="32" t="n">
        <v>19525.28864</v>
      </c>
      <c r="J4995" s="33" t="n">
        <v>9</v>
      </c>
      <c r="K4995" s="34" t="n">
        <v>43275.09888</v>
      </c>
      <c r="L4995" s="25" t="s">
        <v>86</v>
      </c>
      <c r="M4995" s="26" t="n">
        <v>-0.125795901166253</v>
      </c>
      <c r="N4995" s="27" t="s">
        <v>86</v>
      </c>
      <c r="O4995" s="28" t="n">
        <v>-0.605567917768788</v>
      </c>
    </row>
    <row r="4996">
      <c r="B4996" t="s">
        <v>28</v>
      </c>
      <c r="C4996" t="s">
        <v>60</v>
      </c>
      <c r="D4996" t="s">
        <v>1315</v>
      </c>
      <c r="E4996" t="s">
        <v>22</v>
      </c>
      <c r="F4996" s="29" t="s">
        <v>85</v>
      </c>
      <c r="G4996" s="30" t="n">
        <v>6759.8752</v>
      </c>
      <c r="H4996" s="31" t="s">
        <v>85</v>
      </c>
      <c r="I4996" s="32" t="n">
        <v>1744.08</v>
      </c>
      <c r="J4996" s="33"/>
      <c r="K4996" s="34"/>
      <c r="L4996" s="25" t="s">
        <v>86</v>
      </c>
      <c r="M4996" s="26" t="n">
        <v>2.87589743589744</v>
      </c>
      <c r="N4996" s="27" t="s">
        <v>86</v>
      </c>
      <c r="O4996" s="28"/>
    </row>
    <row r="4997">
      <c r="B4997" t="s">
        <v>62</v>
      </c>
      <c r="C4997" t="s">
        <v>21</v>
      </c>
      <c r="D4997" t="s">
        <v>791</v>
      </c>
      <c r="E4997" t="s">
        <v>22</v>
      </c>
      <c r="F4997" s="29" t="s">
        <v>85</v>
      </c>
      <c r="G4997" s="30" t="n">
        <v>18106.2336</v>
      </c>
      <c r="H4997" s="31" t="n">
        <v>9</v>
      </c>
      <c r="I4997" s="32" t="n">
        <v>54756.9568</v>
      </c>
      <c r="J4997" s="33" t="n">
        <v>9</v>
      </c>
      <c r="K4997" s="34" t="n">
        <v>46062.432</v>
      </c>
      <c r="L4997" s="25" t="s">
        <v>86</v>
      </c>
      <c r="M4997" s="26" t="n">
        <v>-0.669334552938486</v>
      </c>
      <c r="N4997" s="27" t="s">
        <v>86</v>
      </c>
      <c r="O4997" s="28" t="n">
        <v>-0.606919721477146</v>
      </c>
    </row>
    <row r="4998">
      <c r="B4998" t="s">
        <v>62</v>
      </c>
      <c r="C4998" t="s">
        <v>21</v>
      </c>
      <c r="D4998" t="s">
        <v>792</v>
      </c>
      <c r="E4998" t="s">
        <v>22</v>
      </c>
      <c r="F4998" s="29" t="n">
        <v>13</v>
      </c>
      <c r="G4998" s="30" t="n">
        <v>83594.2016</v>
      </c>
      <c r="H4998" s="31" t="n">
        <v>7</v>
      </c>
      <c r="I4998" s="32" t="n">
        <v>46381.7952</v>
      </c>
      <c r="J4998" s="33" t="n">
        <v>6</v>
      </c>
      <c r="K4998" s="34" t="n">
        <v>26569.296</v>
      </c>
      <c r="L4998" s="25" t="n">
        <v>0.857142857142857</v>
      </c>
      <c r="M4998" s="26" t="n">
        <v>0.802306297967527</v>
      </c>
      <c r="N4998" s="27" t="n">
        <v>1.16666666666667</v>
      </c>
      <c r="O4998" s="28" t="n">
        <v>2.14627085339408</v>
      </c>
    </row>
    <row r="4999">
      <c r="B4999" t="s">
        <v>62</v>
      </c>
      <c r="C4999" t="s">
        <v>21</v>
      </c>
      <c r="D4999" t="s">
        <v>793</v>
      </c>
      <c r="E4999" t="s">
        <v>22</v>
      </c>
      <c r="F4999" s="29" t="n">
        <v>9</v>
      </c>
      <c r="G4999" s="30" t="n">
        <v>73144.032</v>
      </c>
      <c r="H4999" s="31" t="n">
        <v>6</v>
      </c>
      <c r="I4999" s="32" t="n">
        <v>33277.0464</v>
      </c>
      <c r="J4999" s="33" t="s">
        <v>85</v>
      </c>
      <c r="K4999" s="34" t="n">
        <v>11839.0896</v>
      </c>
      <c r="L4999" s="25" t="n">
        <v>0.5</v>
      </c>
      <c r="M4999" s="26" t="n">
        <v>1.19803257539107</v>
      </c>
      <c r="N4999" s="27" t="s">
        <v>86</v>
      </c>
      <c r="O4999" s="28" t="n">
        <v>5.17818045738922</v>
      </c>
    </row>
    <row r="5000">
      <c r="B5000" t="s">
        <v>62</v>
      </c>
      <c r="C5000" t="s">
        <v>21</v>
      </c>
      <c r="D5000" t="s">
        <v>794</v>
      </c>
      <c r="E5000" t="s">
        <v>34</v>
      </c>
      <c r="F5000" s="29" t="n">
        <v>45</v>
      </c>
      <c r="G5000" s="30" t="n">
        <v>237215.0824</v>
      </c>
      <c r="H5000" s="31" t="n">
        <v>38</v>
      </c>
      <c r="I5000" s="32" t="n">
        <v>206689.276</v>
      </c>
      <c r="J5000" s="33" t="n">
        <v>39</v>
      </c>
      <c r="K5000" s="34" t="n">
        <v>218163.231</v>
      </c>
      <c r="L5000" s="25" t="n">
        <v>0.184210526315789</v>
      </c>
      <c r="M5000" s="26" t="n">
        <v>0.147689357622986</v>
      </c>
      <c r="N5000" s="27" t="n">
        <v>0.153846153846154</v>
      </c>
      <c r="O5000" s="28" t="n">
        <v>0.0873284252010369</v>
      </c>
    </row>
    <row r="5001">
      <c r="B5001" t="s">
        <v>62</v>
      </c>
      <c r="C5001" t="s">
        <v>21</v>
      </c>
      <c r="D5001" t="s">
        <v>796</v>
      </c>
      <c r="E5001" t="s">
        <v>22</v>
      </c>
      <c r="F5001" s="29" t="n">
        <v>21</v>
      </c>
      <c r="G5001" s="30" t="n">
        <v>123522.0064</v>
      </c>
      <c r="H5001" s="31" t="n">
        <v>22</v>
      </c>
      <c r="I5001" s="32" t="n">
        <v>117921.2736</v>
      </c>
      <c r="J5001" s="33" t="n">
        <v>25</v>
      </c>
      <c r="K5001" s="34" t="n">
        <v>125396.2944</v>
      </c>
      <c r="L5001" s="25" t="n">
        <v>-0.0454545454545454</v>
      </c>
      <c r="M5001" s="26" t="n">
        <v>0.0474955250144109</v>
      </c>
      <c r="N5001" s="27" t="n">
        <v>-0.16</v>
      </c>
      <c r="O5001" s="28" t="n">
        <v>-0.014946916964079</v>
      </c>
    </row>
    <row r="5002">
      <c r="B5002" t="s">
        <v>62</v>
      </c>
      <c r="C5002" t="s">
        <v>21</v>
      </c>
      <c r="D5002" t="s">
        <v>797</v>
      </c>
      <c r="E5002" t="s">
        <v>22</v>
      </c>
      <c r="F5002" s="29" t="s">
        <v>85</v>
      </c>
      <c r="G5002" s="30" t="n">
        <v>15746.8064</v>
      </c>
      <c r="H5002" s="31" t="s">
        <v>85</v>
      </c>
      <c r="I5002" s="32" t="n">
        <v>5167.8432</v>
      </c>
      <c r="J5002" s="33" t="s">
        <v>85</v>
      </c>
      <c r="K5002" s="34" t="n">
        <v>32732.2944</v>
      </c>
      <c r="L5002" s="25" t="s">
        <v>86</v>
      </c>
      <c r="M5002" s="26" t="n">
        <v>2.04707511249567</v>
      </c>
      <c r="N5002" s="27" t="s">
        <v>86</v>
      </c>
      <c r="O5002" s="28" t="n">
        <v>-0.518921398922771</v>
      </c>
    </row>
    <row r="5003">
      <c r="B5003" t="s">
        <v>62</v>
      </c>
      <c r="C5003" t="s">
        <v>21</v>
      </c>
      <c r="D5003" t="s">
        <v>798</v>
      </c>
      <c r="E5003" t="s">
        <v>22</v>
      </c>
      <c r="F5003" s="29" t="s">
        <v>85</v>
      </c>
      <c r="G5003" s="30" t="n">
        <v>14360.4864</v>
      </c>
      <c r="H5003" s="31"/>
      <c r="I5003" s="32"/>
      <c r="J5003" s="33"/>
      <c r="K5003" s="34"/>
      <c r="L5003" s="25" t="s">
        <v>86</v>
      </c>
      <c r="M5003" s="26"/>
      <c r="N5003" s="27" t="s">
        <v>86</v>
      </c>
      <c r="O5003" s="28"/>
    </row>
    <row r="5004">
      <c r="B5004" t="s">
        <v>62</v>
      </c>
      <c r="C5004" t="s">
        <v>21</v>
      </c>
      <c r="D5004" t="s">
        <v>799</v>
      </c>
      <c r="E5004" t="s">
        <v>22</v>
      </c>
      <c r="F5004" s="29" t="n">
        <v>11</v>
      </c>
      <c r="G5004" s="30" t="n">
        <v>58007.2064</v>
      </c>
      <c r="H5004" s="31" t="n">
        <v>11</v>
      </c>
      <c r="I5004" s="32" t="n">
        <v>63325.3088</v>
      </c>
      <c r="J5004" s="33" t="s">
        <v>85</v>
      </c>
      <c r="K5004" s="34" t="n">
        <v>7263.1728</v>
      </c>
      <c r="L5004" s="25" t="n">
        <v>0</v>
      </c>
      <c r="M5004" s="26" t="n">
        <v>-0.0839806785119064</v>
      </c>
      <c r="N5004" s="27" t="s">
        <v>86</v>
      </c>
      <c r="O5004" s="28" t="n">
        <v>6.9864830422319</v>
      </c>
    </row>
    <row r="5005">
      <c r="B5005" t="s">
        <v>62</v>
      </c>
      <c r="C5005" t="s">
        <v>21</v>
      </c>
      <c r="D5005" t="s">
        <v>800</v>
      </c>
      <c r="E5005" t="s">
        <v>22</v>
      </c>
      <c r="F5005" s="29" t="n">
        <v>12</v>
      </c>
      <c r="G5005" s="30" t="n">
        <v>88352.4096</v>
      </c>
      <c r="H5005" s="31" t="n">
        <v>12</v>
      </c>
      <c r="I5005" s="32" t="n">
        <v>89296.896</v>
      </c>
      <c r="J5005" s="33" t="n">
        <v>19</v>
      </c>
      <c r="K5005" s="34" t="n">
        <v>160755.3216</v>
      </c>
      <c r="L5005" s="25" t="n">
        <v>0</v>
      </c>
      <c r="M5005" s="26" t="n">
        <v>-0.0105769230769232</v>
      </c>
      <c r="N5005" s="27" t="n">
        <v>-0.368421052631579</v>
      </c>
      <c r="O5005" s="28" t="n">
        <v>-0.450392007427019</v>
      </c>
    </row>
    <row r="5006">
      <c r="B5006" t="s">
        <v>62</v>
      </c>
      <c r="C5006" t="s">
        <v>21</v>
      </c>
      <c r="D5006" t="s">
        <v>801</v>
      </c>
      <c r="E5006" t="s">
        <v>37</v>
      </c>
      <c r="F5006" s="29" t="n">
        <v>8</v>
      </c>
      <c r="G5006" s="30" t="n">
        <v>46562.12</v>
      </c>
      <c r="H5006" s="31" t="n">
        <v>11</v>
      </c>
      <c r="I5006" s="32" t="n">
        <v>57019.72</v>
      </c>
      <c r="J5006" s="33" t="n">
        <v>5</v>
      </c>
      <c r="K5006" s="34" t="n">
        <v>23922.54</v>
      </c>
      <c r="L5006" s="25" t="n">
        <v>-0.272727272727273</v>
      </c>
      <c r="M5006" s="26" t="n">
        <v>-0.183403215589273</v>
      </c>
      <c r="N5006" s="27" t="n">
        <v>0.6</v>
      </c>
      <c r="O5006" s="28" t="n">
        <v>0.946370243293563</v>
      </c>
    </row>
    <row r="5007">
      <c r="B5007" t="s">
        <v>62</v>
      </c>
      <c r="C5007" t="s">
        <v>21</v>
      </c>
      <c r="D5007" t="s">
        <v>1608</v>
      </c>
      <c r="E5007" t="s">
        <v>40</v>
      </c>
      <c r="F5007" s="29"/>
      <c r="G5007" s="30"/>
      <c r="H5007" s="31"/>
      <c r="I5007" s="32"/>
      <c r="J5007" s="33" t="s">
        <v>85</v>
      </c>
      <c r="K5007" s="34" t="n">
        <v>22515.49</v>
      </c>
      <c r="L5007" s="25"/>
      <c r="M5007" s="26"/>
      <c r="N5007" s="27" t="s">
        <v>86</v>
      </c>
      <c r="O5007" s="28"/>
    </row>
    <row r="5008">
      <c r="B5008" t="s">
        <v>62</v>
      </c>
      <c r="C5008" t="s">
        <v>21</v>
      </c>
      <c r="D5008" t="s">
        <v>802</v>
      </c>
      <c r="E5008" t="s">
        <v>31</v>
      </c>
      <c r="F5008" s="29" t="n">
        <v>24</v>
      </c>
      <c r="G5008" s="30" t="n">
        <v>137316.5096</v>
      </c>
      <c r="H5008" s="31" t="n">
        <v>25</v>
      </c>
      <c r="I5008" s="32" t="n">
        <v>155677.5784</v>
      </c>
      <c r="J5008" s="33" t="n">
        <v>27</v>
      </c>
      <c r="K5008" s="34" t="n">
        <v>146775.0618</v>
      </c>
      <c r="L5008" s="25" t="n">
        <v>-0.04</v>
      </c>
      <c r="M5008" s="26" t="n">
        <v>-0.117942924014548</v>
      </c>
      <c r="N5008" s="27" t="n">
        <v>-0.111111111111111</v>
      </c>
      <c r="O5008" s="28" t="n">
        <v>-0.0644425019073642</v>
      </c>
    </row>
    <row r="5009">
      <c r="B5009" t="s">
        <v>62</v>
      </c>
      <c r="C5009" t="s">
        <v>21</v>
      </c>
      <c r="D5009" t="s">
        <v>803</v>
      </c>
      <c r="E5009" t="s">
        <v>31</v>
      </c>
      <c r="F5009" s="29" t="n">
        <v>20</v>
      </c>
      <c r="G5009" s="30" t="n">
        <v>122059.6968</v>
      </c>
      <c r="H5009" s="31" t="n">
        <v>24</v>
      </c>
      <c r="I5009" s="32" t="n">
        <v>145574.4102</v>
      </c>
      <c r="J5009" s="33" t="n">
        <v>9</v>
      </c>
      <c r="K5009" s="34" t="n">
        <v>64495.640025</v>
      </c>
      <c r="L5009" s="25" t="n">
        <v>-0.166666666666667</v>
      </c>
      <c r="M5009" s="26" t="n">
        <v>-0.161530542130955</v>
      </c>
      <c r="N5009" s="27" t="n">
        <v>1.22222222222222</v>
      </c>
      <c r="O5009" s="28" t="n">
        <v>0.892526328177949</v>
      </c>
    </row>
    <row r="5010">
      <c r="B5010" t="s">
        <v>62</v>
      </c>
      <c r="C5010" t="s">
        <v>21</v>
      </c>
      <c r="D5010" t="s">
        <v>804</v>
      </c>
      <c r="E5010" t="s">
        <v>37</v>
      </c>
      <c r="F5010" s="29" t="n">
        <v>47</v>
      </c>
      <c r="G5010" s="30" t="n">
        <v>314154.56</v>
      </c>
      <c r="H5010" s="31" t="n">
        <v>51</v>
      </c>
      <c r="I5010" s="32" t="n">
        <v>342546.6</v>
      </c>
      <c r="J5010" s="33" t="n">
        <v>54</v>
      </c>
      <c r="K5010" s="34" t="n">
        <v>382027.59</v>
      </c>
      <c r="L5010" s="25" t="n">
        <v>-0.0784313725490197</v>
      </c>
      <c r="M5010" s="26" t="n">
        <v>-0.0828851899274435</v>
      </c>
      <c r="N5010" s="27" t="n">
        <v>-0.12962962962963</v>
      </c>
      <c r="O5010" s="28" t="n">
        <v>-0.177665257108786</v>
      </c>
    </row>
    <row r="5011">
      <c r="B5011" t="s">
        <v>62</v>
      </c>
      <c r="C5011" t="s">
        <v>21</v>
      </c>
      <c r="D5011" t="s">
        <v>805</v>
      </c>
      <c r="E5011" t="s">
        <v>31</v>
      </c>
      <c r="F5011" s="29" t="n">
        <v>9</v>
      </c>
      <c r="G5011" s="30" t="n">
        <v>53181.6604</v>
      </c>
      <c r="H5011" s="31" t="n">
        <v>6</v>
      </c>
      <c r="I5011" s="32" t="n">
        <v>36767.7864</v>
      </c>
      <c r="J5011" s="33" t="n">
        <v>6</v>
      </c>
      <c r="K5011" s="34" t="n">
        <v>32255.7066</v>
      </c>
      <c r="L5011" s="25" t="n">
        <v>0.5</v>
      </c>
      <c r="M5011" s="26" t="n">
        <v>0.446419967235232</v>
      </c>
      <c r="N5011" s="27" t="n">
        <v>0.5</v>
      </c>
      <c r="O5011" s="28" t="n">
        <v>0.648751988586107</v>
      </c>
    </row>
    <row r="5012">
      <c r="B5012" t="s">
        <v>62</v>
      </c>
      <c r="C5012" t="s">
        <v>21</v>
      </c>
      <c r="D5012" t="s">
        <v>806</v>
      </c>
      <c r="E5012" t="s">
        <v>22</v>
      </c>
      <c r="F5012" s="29" t="n">
        <v>8</v>
      </c>
      <c r="G5012" s="30" t="n">
        <v>44421.2704</v>
      </c>
      <c r="H5012" s="31" t="n">
        <v>5</v>
      </c>
      <c r="I5012" s="32" t="n">
        <v>55078</v>
      </c>
      <c r="J5012" s="33" t="n">
        <v>12</v>
      </c>
      <c r="K5012" s="34" t="n">
        <v>45589.0032</v>
      </c>
      <c r="L5012" s="25" t="n">
        <v>0.6</v>
      </c>
      <c r="M5012" s="26" t="n">
        <v>-0.19348432404953</v>
      </c>
      <c r="N5012" s="27" t="n">
        <v>-0.333333333333333</v>
      </c>
      <c r="O5012" s="28" t="n">
        <v>-0.0256143525419305</v>
      </c>
    </row>
    <row r="5013">
      <c r="B5013" t="s">
        <v>62</v>
      </c>
      <c r="C5013" t="s">
        <v>21</v>
      </c>
      <c r="D5013" t="s">
        <v>807</v>
      </c>
      <c r="E5013" t="s">
        <v>22</v>
      </c>
      <c r="F5013" s="29" t="n">
        <v>13</v>
      </c>
      <c r="G5013" s="30" t="n">
        <v>82574.514048</v>
      </c>
      <c r="H5013" s="31" t="n">
        <v>15</v>
      </c>
      <c r="I5013" s="32" t="n">
        <v>77934.4384</v>
      </c>
      <c r="J5013" s="33" t="n">
        <v>12</v>
      </c>
      <c r="K5013" s="34" t="n">
        <v>48531.5712</v>
      </c>
      <c r="L5013" s="25" t="n">
        <v>-0.133333333333333</v>
      </c>
      <c r="M5013" s="26" t="n">
        <v>0.0595381931692986</v>
      </c>
      <c r="N5013" s="27" t="n">
        <v>0.0833333333333333</v>
      </c>
      <c r="O5013" s="28" t="n">
        <v>0.701459730362078</v>
      </c>
    </row>
    <row r="5014">
      <c r="B5014" t="s">
        <v>62</v>
      </c>
      <c r="C5014" t="s">
        <v>21</v>
      </c>
      <c r="D5014" t="s">
        <v>808</v>
      </c>
      <c r="E5014" t="s">
        <v>31</v>
      </c>
      <c r="F5014" s="29" t="n">
        <v>51</v>
      </c>
      <c r="G5014" s="30" t="n">
        <v>310690.8068</v>
      </c>
      <c r="H5014" s="31" t="n">
        <v>56</v>
      </c>
      <c r="I5014" s="32" t="n">
        <v>354220.7904</v>
      </c>
      <c r="J5014" s="33" t="n">
        <v>46</v>
      </c>
      <c r="K5014" s="34" t="n">
        <v>259485.6546</v>
      </c>
      <c r="L5014" s="25" t="n">
        <v>-0.0892857142857143</v>
      </c>
      <c r="M5014" s="26" t="n">
        <v>-0.12288940903453</v>
      </c>
      <c r="N5014" s="27" t="n">
        <v>0.108695652173913</v>
      </c>
      <c r="O5014" s="28" t="n">
        <v>0.197333267917771</v>
      </c>
    </row>
    <row r="5015">
      <c r="B5015" t="s">
        <v>62</v>
      </c>
      <c r="C5015" t="s">
        <v>21</v>
      </c>
      <c r="D5015" t="s">
        <v>809</v>
      </c>
      <c r="E5015" t="s">
        <v>41</v>
      </c>
      <c r="F5015" s="29"/>
      <c r="G5015" s="30"/>
      <c r="H5015" s="31"/>
      <c r="I5015" s="32"/>
      <c r="J5015" s="33" t="s">
        <v>85</v>
      </c>
      <c r="K5015" s="34" t="n">
        <v>10176.84</v>
      </c>
      <c r="L5015" s="25"/>
      <c r="M5015" s="26"/>
      <c r="N5015" s="27" t="s">
        <v>86</v>
      </c>
      <c r="O5015" s="28"/>
    </row>
    <row r="5016">
      <c r="B5016" t="s">
        <v>62</v>
      </c>
      <c r="C5016" t="s">
        <v>21</v>
      </c>
      <c r="D5016" t="s">
        <v>810</v>
      </c>
      <c r="E5016" t="s">
        <v>22</v>
      </c>
      <c r="F5016" s="29" t="n">
        <v>11</v>
      </c>
      <c r="G5016" s="30" t="n">
        <v>69239.0816</v>
      </c>
      <c r="H5016" s="31" t="n">
        <v>9</v>
      </c>
      <c r="I5016" s="32" t="n">
        <v>54245.36</v>
      </c>
      <c r="J5016" s="33" t="n">
        <v>8</v>
      </c>
      <c r="K5016" s="34" t="n">
        <v>49910.5152</v>
      </c>
      <c r="L5016" s="25" t="n">
        <v>0.222222222222222</v>
      </c>
      <c r="M5016" s="26" t="n">
        <v>0.276405605935697</v>
      </c>
      <c r="N5016" s="27" t="n">
        <v>0.375</v>
      </c>
      <c r="O5016" s="28" t="n">
        <v>0.387264413571912</v>
      </c>
    </row>
    <row r="5017">
      <c r="B5017" t="s">
        <v>62</v>
      </c>
      <c r="C5017" t="s">
        <v>21</v>
      </c>
      <c r="D5017" t="s">
        <v>811</v>
      </c>
      <c r="E5017" t="s">
        <v>37</v>
      </c>
      <c r="F5017" s="29" t="n">
        <v>135</v>
      </c>
      <c r="G5017" s="30" t="n">
        <v>1173389.3066</v>
      </c>
      <c r="H5017" s="31" t="n">
        <v>151</v>
      </c>
      <c r="I5017" s="32" t="n">
        <v>1149960.3292</v>
      </c>
      <c r="J5017" s="33" t="n">
        <v>147</v>
      </c>
      <c r="K5017" s="34" t="n">
        <v>954705.5838</v>
      </c>
      <c r="L5017" s="25" t="n">
        <v>-0.105960264900662</v>
      </c>
      <c r="M5017" s="26" t="n">
        <v>0.0203737266452477</v>
      </c>
      <c r="N5017" s="27" t="n">
        <v>-0.0816326530612245</v>
      </c>
      <c r="O5017" s="28" t="n">
        <v>0.229058807773572</v>
      </c>
    </row>
    <row r="5018">
      <c r="B5018" t="s">
        <v>62</v>
      </c>
      <c r="C5018" t="s">
        <v>21</v>
      </c>
      <c r="D5018" t="s">
        <v>812</v>
      </c>
      <c r="E5018" t="s">
        <v>22</v>
      </c>
      <c r="F5018" s="29" t="n">
        <v>16</v>
      </c>
      <c r="G5018" s="30" t="n">
        <v>79014.8736</v>
      </c>
      <c r="H5018" s="31" t="n">
        <v>18</v>
      </c>
      <c r="I5018" s="32" t="n">
        <v>91439.8784</v>
      </c>
      <c r="J5018" s="33" t="n">
        <v>12</v>
      </c>
      <c r="K5018" s="34" t="n">
        <v>51701.4576</v>
      </c>
      <c r="L5018" s="25" t="n">
        <v>-0.111111111111111</v>
      </c>
      <c r="M5018" s="26" t="n">
        <v>-0.135881685511953</v>
      </c>
      <c r="N5018" s="27" t="n">
        <v>0.333333333333333</v>
      </c>
      <c r="O5018" s="28" t="n">
        <v>0.528291024429455</v>
      </c>
    </row>
    <row r="5019">
      <c r="B5019" t="s">
        <v>62</v>
      </c>
      <c r="C5019" t="s">
        <v>21</v>
      </c>
      <c r="D5019" t="s">
        <v>813</v>
      </c>
      <c r="E5019" t="s">
        <v>37</v>
      </c>
      <c r="F5019" s="29" t="n">
        <v>344</v>
      </c>
      <c r="G5019" s="30" t="n">
        <v>1802367.518736</v>
      </c>
      <c r="H5019" s="31" t="n">
        <v>333</v>
      </c>
      <c r="I5019" s="32" t="n">
        <v>1727868.897216</v>
      </c>
      <c r="J5019" s="33" t="n">
        <v>311</v>
      </c>
      <c r="K5019" s="34" t="n">
        <v>1467695.07542</v>
      </c>
      <c r="L5019" s="25" t="n">
        <v>0.0330330330330331</v>
      </c>
      <c r="M5019" s="26" t="n">
        <v>0.0431158993833587</v>
      </c>
      <c r="N5019" s="27" t="n">
        <v>0.106109324758842</v>
      </c>
      <c r="O5019" s="28" t="n">
        <v>0.22802586785285</v>
      </c>
    </row>
    <row r="5020">
      <c r="B5020" t="s">
        <v>62</v>
      </c>
      <c r="C5020" t="s">
        <v>21</v>
      </c>
      <c r="D5020" t="s">
        <v>814</v>
      </c>
      <c r="E5020" t="s">
        <v>22</v>
      </c>
      <c r="F5020" s="29" t="n">
        <v>8</v>
      </c>
      <c r="G5020" s="30" t="n">
        <v>45650.176</v>
      </c>
      <c r="H5020" s="31" t="n">
        <v>19</v>
      </c>
      <c r="I5020" s="32" t="n">
        <v>113621.4182</v>
      </c>
      <c r="J5020" s="33" t="n">
        <v>14</v>
      </c>
      <c r="K5020" s="34" t="n">
        <v>59360.7912</v>
      </c>
      <c r="L5020" s="25" t="n">
        <v>-0.578947368421053</v>
      </c>
      <c r="M5020" s="26" t="n">
        <v>-0.598225609896498</v>
      </c>
      <c r="N5020" s="27" t="n">
        <v>-0.428571428571429</v>
      </c>
      <c r="O5020" s="28" t="n">
        <v>-0.230970897166883</v>
      </c>
    </row>
    <row r="5021">
      <c r="B5021" t="s">
        <v>62</v>
      </c>
      <c r="C5021" t="s">
        <v>21</v>
      </c>
      <c r="D5021" t="s">
        <v>815</v>
      </c>
      <c r="E5021" t="s">
        <v>34</v>
      </c>
      <c r="F5021" s="29" t="n">
        <v>25</v>
      </c>
      <c r="G5021" s="30" t="n">
        <v>109431.56</v>
      </c>
      <c r="H5021" s="31" t="n">
        <v>32</v>
      </c>
      <c r="I5021" s="32" t="n">
        <v>136982.2964</v>
      </c>
      <c r="J5021" s="33" t="n">
        <v>24</v>
      </c>
      <c r="K5021" s="34" t="n">
        <v>111432.5457</v>
      </c>
      <c r="L5021" s="25" t="n">
        <v>-0.21875</v>
      </c>
      <c r="M5021" s="26" t="n">
        <v>-0.201126255903533</v>
      </c>
      <c r="N5021" s="27" t="n">
        <v>0.0416666666666667</v>
      </c>
      <c r="O5021" s="28" t="n">
        <v>-0.0179569235130559</v>
      </c>
    </row>
    <row r="5022">
      <c r="B5022" t="s">
        <v>62</v>
      </c>
      <c r="C5022" t="s">
        <v>21</v>
      </c>
      <c r="D5022" t="s">
        <v>816</v>
      </c>
      <c r="E5022" t="s">
        <v>40</v>
      </c>
      <c r="F5022" s="29" t="n">
        <v>8</v>
      </c>
      <c r="G5022" s="30" t="n">
        <v>41731.1594</v>
      </c>
      <c r="H5022" s="31" t="n">
        <v>9</v>
      </c>
      <c r="I5022" s="32" t="n">
        <v>53606.1188</v>
      </c>
      <c r="J5022" s="33"/>
      <c r="K5022" s="34"/>
      <c r="L5022" s="25" t="n">
        <v>-0.111111111111111</v>
      </c>
      <c r="M5022" s="26" t="n">
        <v>-0.221522461723157</v>
      </c>
      <c r="N5022" s="27"/>
      <c r="O5022" s="28"/>
    </row>
    <row r="5023">
      <c r="B5023" t="s">
        <v>62</v>
      </c>
      <c r="C5023" t="s">
        <v>21</v>
      </c>
      <c r="D5023" t="s">
        <v>817</v>
      </c>
      <c r="E5023" t="s">
        <v>34</v>
      </c>
      <c r="F5023" s="29" t="n">
        <v>146</v>
      </c>
      <c r="G5023" s="30" t="n">
        <v>1305654.0452</v>
      </c>
      <c r="H5023" s="31" t="n">
        <v>163</v>
      </c>
      <c r="I5023" s="32" t="n">
        <v>969465.9878</v>
      </c>
      <c r="J5023" s="33" t="n">
        <v>153</v>
      </c>
      <c r="K5023" s="34" t="n">
        <v>821006.513808</v>
      </c>
      <c r="L5023" s="25" t="n">
        <v>-0.104294478527607</v>
      </c>
      <c r="M5023" s="26" t="n">
        <v>0.346776536392895</v>
      </c>
      <c r="N5023" s="27" t="n">
        <v>-0.0457516339869281</v>
      </c>
      <c r="O5023" s="28" t="n">
        <v>0.590308996629154</v>
      </c>
    </row>
    <row r="5024">
      <c r="B5024" t="s">
        <v>62</v>
      </c>
      <c r="C5024" t="s">
        <v>21</v>
      </c>
      <c r="D5024" t="s">
        <v>818</v>
      </c>
      <c r="E5024" t="s">
        <v>31</v>
      </c>
      <c r="F5024" s="29" t="n">
        <v>53</v>
      </c>
      <c r="G5024" s="30" t="n">
        <v>328500.7016</v>
      </c>
      <c r="H5024" s="31" t="n">
        <v>46</v>
      </c>
      <c r="I5024" s="32" t="n">
        <v>279919.8864</v>
      </c>
      <c r="J5024" s="33" t="n">
        <v>39</v>
      </c>
      <c r="K5024" s="34" t="n">
        <v>183209.3316</v>
      </c>
      <c r="L5024" s="25" t="n">
        <v>0.152173913043478</v>
      </c>
      <c r="M5024" s="26" t="n">
        <v>0.17355256828941</v>
      </c>
      <c r="N5024" s="27" t="n">
        <v>0.358974358974359</v>
      </c>
      <c r="O5024" s="28" t="n">
        <v>0.793034769196221</v>
      </c>
    </row>
    <row r="5025">
      <c r="B5025" t="s">
        <v>62</v>
      </c>
      <c r="C5025" t="s">
        <v>21</v>
      </c>
      <c r="D5025" t="s">
        <v>819</v>
      </c>
      <c r="E5025" t="s">
        <v>31</v>
      </c>
      <c r="F5025" s="29" t="s">
        <v>85</v>
      </c>
      <c r="G5025" s="30" t="n">
        <v>18495.504</v>
      </c>
      <c r="H5025" s="31" t="n">
        <v>8</v>
      </c>
      <c r="I5025" s="32" t="n">
        <v>46755.783744</v>
      </c>
      <c r="J5025" s="33" t="n">
        <v>12</v>
      </c>
      <c r="K5025" s="34" t="n">
        <v>95959.5174</v>
      </c>
      <c r="L5025" s="25" t="s">
        <v>86</v>
      </c>
      <c r="M5025" s="26" t="n">
        <v>-0.604423185348198</v>
      </c>
      <c r="N5025" s="27" t="s">
        <v>86</v>
      </c>
      <c r="O5025" s="28" t="n">
        <v>-0.80725722157498</v>
      </c>
    </row>
    <row r="5026">
      <c r="B5026" t="s">
        <v>62</v>
      </c>
      <c r="C5026" t="s">
        <v>21</v>
      </c>
      <c r="D5026" t="s">
        <v>820</v>
      </c>
      <c r="E5026" t="s">
        <v>22</v>
      </c>
      <c r="F5026" s="29" t="n">
        <v>15</v>
      </c>
      <c r="G5026" s="30" t="n">
        <v>77834.2656</v>
      </c>
      <c r="H5026" s="31" t="n">
        <v>19</v>
      </c>
      <c r="I5026" s="32" t="n">
        <v>113070.048</v>
      </c>
      <c r="J5026" s="33" t="n">
        <v>7</v>
      </c>
      <c r="K5026" s="34" t="n">
        <v>36058.0896</v>
      </c>
      <c r="L5026" s="25" t="n">
        <v>-0.210526315789474</v>
      </c>
      <c r="M5026" s="26" t="n">
        <v>-0.311627906976744</v>
      </c>
      <c r="N5026" s="27" t="n">
        <v>1.14285714285714</v>
      </c>
      <c r="O5026" s="28" t="n">
        <v>1.15857984888917</v>
      </c>
    </row>
    <row r="5027">
      <c r="B5027" t="s">
        <v>62</v>
      </c>
      <c r="C5027" t="s">
        <v>21</v>
      </c>
      <c r="D5027" t="s">
        <v>821</v>
      </c>
      <c r="E5027" t="s">
        <v>34</v>
      </c>
      <c r="F5027" s="29" t="n">
        <v>62</v>
      </c>
      <c r="G5027" s="30" t="n">
        <v>261135.9384</v>
      </c>
      <c r="H5027" s="31" t="n">
        <v>60</v>
      </c>
      <c r="I5027" s="32" t="n">
        <v>274570.6692</v>
      </c>
      <c r="J5027" s="33" t="n">
        <v>69</v>
      </c>
      <c r="K5027" s="34" t="n">
        <v>346538.2446</v>
      </c>
      <c r="L5027" s="25" t="n">
        <v>0.0333333333333334</v>
      </c>
      <c r="M5027" s="26" t="n">
        <v>-0.0489299561353147</v>
      </c>
      <c r="N5027" s="27" t="n">
        <v>-0.101449275362319</v>
      </c>
      <c r="O5027" s="28" t="n">
        <v>-0.246444101136882</v>
      </c>
    </row>
    <row r="5028">
      <c r="B5028" t="s">
        <v>62</v>
      </c>
      <c r="C5028" t="s">
        <v>21</v>
      </c>
      <c r="D5028" t="s">
        <v>822</v>
      </c>
      <c r="E5028" t="s">
        <v>34</v>
      </c>
      <c r="F5028" s="29" t="n">
        <v>17</v>
      </c>
      <c r="G5028" s="30" t="n">
        <v>134921.0388</v>
      </c>
      <c r="H5028" s="31" t="n">
        <v>15</v>
      </c>
      <c r="I5028" s="32" t="n">
        <v>112418.9895</v>
      </c>
      <c r="J5028" s="33" t="n">
        <v>47</v>
      </c>
      <c r="K5028" s="34" t="n">
        <v>333386.46915</v>
      </c>
      <c r="L5028" s="25" t="n">
        <v>0.133333333333333</v>
      </c>
      <c r="M5028" s="26" t="n">
        <v>0.200162351574954</v>
      </c>
      <c r="N5028" s="27" t="n">
        <v>-0.638297872340426</v>
      </c>
      <c r="O5028" s="28" t="n">
        <v>-0.59530139557255</v>
      </c>
    </row>
    <row r="5029">
      <c r="B5029" t="s">
        <v>62</v>
      </c>
      <c r="C5029" t="s">
        <v>21</v>
      </c>
      <c r="D5029" t="s">
        <v>824</v>
      </c>
      <c r="E5029" t="s">
        <v>22</v>
      </c>
      <c r="F5029" s="29" t="n">
        <v>30</v>
      </c>
      <c r="G5029" s="30" t="n">
        <v>463846.2744</v>
      </c>
      <c r="H5029" s="31" t="n">
        <v>30</v>
      </c>
      <c r="I5029" s="32" t="n">
        <v>441398.4576</v>
      </c>
      <c r="J5029" s="33" t="n">
        <v>15</v>
      </c>
      <c r="K5029" s="34" t="n">
        <v>226818.9216</v>
      </c>
      <c r="L5029" s="25" t="n">
        <v>0</v>
      </c>
      <c r="M5029" s="26" t="n">
        <v>0.0508561287732057</v>
      </c>
      <c r="N5029" s="27" t="n">
        <v>1</v>
      </c>
      <c r="O5029" s="28" t="n">
        <v>1.04500696470995</v>
      </c>
    </row>
    <row r="5030">
      <c r="B5030" t="s">
        <v>62</v>
      </c>
      <c r="C5030" t="s">
        <v>21</v>
      </c>
      <c r="D5030" t="s">
        <v>825</v>
      </c>
      <c r="E5030" t="s">
        <v>22</v>
      </c>
      <c r="F5030" s="29" t="n">
        <v>7</v>
      </c>
      <c r="G5030" s="30" t="n">
        <v>40929.5328</v>
      </c>
      <c r="H5030" s="31" t="s">
        <v>85</v>
      </c>
      <c r="I5030" s="32" t="n">
        <v>17693.0208</v>
      </c>
      <c r="J5030" s="33" t="s">
        <v>85</v>
      </c>
      <c r="K5030" s="34" t="n">
        <v>4378.7952</v>
      </c>
      <c r="L5030" s="25" t="s">
        <v>86</v>
      </c>
      <c r="M5030" s="26" t="n">
        <v>1.31331513497119</v>
      </c>
      <c r="N5030" s="27" t="s">
        <v>86</v>
      </c>
      <c r="O5030" s="28" t="n">
        <v>8.34721331566272</v>
      </c>
    </row>
    <row r="5031">
      <c r="B5031" t="s">
        <v>62</v>
      </c>
      <c r="C5031" t="s">
        <v>21</v>
      </c>
      <c r="D5031" t="s">
        <v>826</v>
      </c>
      <c r="E5031" t="s">
        <v>22</v>
      </c>
      <c r="F5031" s="29" t="n">
        <v>20</v>
      </c>
      <c r="G5031" s="30" t="n">
        <v>346605.75872</v>
      </c>
      <c r="H5031" s="31" t="n">
        <v>20</v>
      </c>
      <c r="I5031" s="32" t="n">
        <v>76528.4416</v>
      </c>
      <c r="J5031" s="33" t="n">
        <v>13</v>
      </c>
      <c r="K5031" s="34" t="n">
        <v>75038.8692</v>
      </c>
      <c r="L5031" s="25" t="n">
        <v>0</v>
      </c>
      <c r="M5031" s="26" t="n">
        <v>3.52911037352157</v>
      </c>
      <c r="N5031" s="27" t="n">
        <v>0.538461538461539</v>
      </c>
      <c r="O5031" s="28" t="n">
        <v>3.61901628336372</v>
      </c>
    </row>
    <row r="5032">
      <c r="B5032" t="s">
        <v>62</v>
      </c>
      <c r="C5032" t="s">
        <v>21</v>
      </c>
      <c r="D5032" t="s">
        <v>827</v>
      </c>
      <c r="E5032" t="s">
        <v>22</v>
      </c>
      <c r="F5032" s="29" t="n">
        <v>10</v>
      </c>
      <c r="G5032" s="30" t="n">
        <v>49912.8864</v>
      </c>
      <c r="H5032" s="31" t="n">
        <v>12</v>
      </c>
      <c r="I5032" s="32" t="n">
        <v>45115.3248</v>
      </c>
      <c r="J5032" s="33" t="n">
        <v>7</v>
      </c>
      <c r="K5032" s="34" t="n">
        <v>46822.0824</v>
      </c>
      <c r="L5032" s="25" t="n">
        <v>-0.166666666666667</v>
      </c>
      <c r="M5032" s="26" t="n">
        <v>0.106339954799572</v>
      </c>
      <c r="N5032" s="27" t="n">
        <v>0.428571428571429</v>
      </c>
      <c r="O5032" s="28" t="n">
        <v>0.0660116731587317</v>
      </c>
    </row>
    <row r="5033">
      <c r="B5033" t="s">
        <v>62</v>
      </c>
      <c r="C5033" t="s">
        <v>21</v>
      </c>
      <c r="D5033" t="s">
        <v>828</v>
      </c>
      <c r="E5033" t="s">
        <v>22</v>
      </c>
      <c r="F5033" s="29" t="s">
        <v>85</v>
      </c>
      <c r="G5033" s="30" t="n">
        <v>22138.1888</v>
      </c>
      <c r="H5033" s="31" t="n">
        <v>5</v>
      </c>
      <c r="I5033" s="32" t="n">
        <v>28121.7248</v>
      </c>
      <c r="J5033" s="33" t="s">
        <v>85</v>
      </c>
      <c r="K5033" s="34" t="n">
        <v>14128.7328</v>
      </c>
      <c r="L5033" s="25" t="s">
        <v>86</v>
      </c>
      <c r="M5033" s="26" t="n">
        <v>-0.212772724381401</v>
      </c>
      <c r="N5033" s="27" t="s">
        <v>86</v>
      </c>
      <c r="O5033" s="28" t="n">
        <v>0.566891320925823</v>
      </c>
    </row>
    <row r="5034">
      <c r="B5034" t="s">
        <v>62</v>
      </c>
      <c r="C5034" t="s">
        <v>42</v>
      </c>
      <c r="D5034" t="s">
        <v>829</v>
      </c>
      <c r="E5034" t="s">
        <v>22</v>
      </c>
      <c r="F5034" s="29" t="n">
        <v>17</v>
      </c>
      <c r="G5034" s="30" t="n">
        <v>98519.9488</v>
      </c>
      <c r="H5034" s="31" t="n">
        <v>20</v>
      </c>
      <c r="I5034" s="32" t="n">
        <v>102934.7072</v>
      </c>
      <c r="J5034" s="33" t="n">
        <v>11</v>
      </c>
      <c r="K5034" s="34" t="n">
        <v>53997.84</v>
      </c>
      <c r="L5034" s="25" t="n">
        <v>-0.15</v>
      </c>
      <c r="M5034" s="26" t="n">
        <v>-0.0428889197831226</v>
      </c>
      <c r="N5034" s="27" t="n">
        <v>0.545454545454545</v>
      </c>
      <c r="O5034" s="28" t="n">
        <v>0.824516476955375</v>
      </c>
    </row>
    <row r="5035">
      <c r="B5035" t="s">
        <v>62</v>
      </c>
      <c r="C5035" t="s">
        <v>42</v>
      </c>
      <c r="D5035" t="s">
        <v>830</v>
      </c>
      <c r="E5035" t="s">
        <v>22</v>
      </c>
      <c r="F5035" s="29" t="n">
        <v>12</v>
      </c>
      <c r="G5035" s="30" t="n">
        <v>69348.1984</v>
      </c>
      <c r="H5035" s="31" t="n">
        <v>12</v>
      </c>
      <c r="I5035" s="32" t="n">
        <v>70677.2768</v>
      </c>
      <c r="J5035" s="33" t="n">
        <v>21</v>
      </c>
      <c r="K5035" s="34" t="n">
        <v>153633.5424</v>
      </c>
      <c r="L5035" s="25" t="n">
        <v>0</v>
      </c>
      <c r="M5035" s="26" t="n">
        <v>-0.0188048897775303</v>
      </c>
      <c r="N5035" s="27" t="n">
        <v>-0.428571428571429</v>
      </c>
      <c r="O5035" s="28" t="n">
        <v>-0.548612904990206</v>
      </c>
    </row>
    <row r="5036">
      <c r="B5036" t="s">
        <v>62</v>
      </c>
      <c r="C5036" t="s">
        <v>42</v>
      </c>
      <c r="D5036" t="s">
        <v>831</v>
      </c>
      <c r="E5036" t="s">
        <v>22</v>
      </c>
      <c r="F5036" s="29" t="n">
        <v>17</v>
      </c>
      <c r="G5036" s="30" t="n">
        <v>99784.6304</v>
      </c>
      <c r="H5036" s="31" t="n">
        <v>12</v>
      </c>
      <c r="I5036" s="32" t="n">
        <v>71462.56</v>
      </c>
      <c r="J5036" s="33" t="n">
        <v>5</v>
      </c>
      <c r="K5036" s="34" t="n">
        <v>22234.3056</v>
      </c>
      <c r="L5036" s="25" t="n">
        <v>0.416666666666667</v>
      </c>
      <c r="M5036" s="26" t="n">
        <v>0.396320400500626</v>
      </c>
      <c r="N5036" s="27" t="n">
        <v>2.4</v>
      </c>
      <c r="O5036" s="28" t="n">
        <v>3.48786808075535</v>
      </c>
    </row>
    <row r="5037">
      <c r="B5037" t="s">
        <v>62</v>
      </c>
      <c r="C5037" t="s">
        <v>42</v>
      </c>
      <c r="D5037" t="s">
        <v>832</v>
      </c>
      <c r="E5037" t="s">
        <v>34</v>
      </c>
      <c r="F5037" s="29" t="n">
        <v>67</v>
      </c>
      <c r="G5037" s="30" t="n">
        <v>310931.126</v>
      </c>
      <c r="H5037" s="31" t="n">
        <v>47</v>
      </c>
      <c r="I5037" s="32" t="n">
        <v>224442.119</v>
      </c>
      <c r="J5037" s="33" t="n">
        <v>96</v>
      </c>
      <c r="K5037" s="34" t="n">
        <v>583758.4161</v>
      </c>
      <c r="L5037" s="25" t="n">
        <v>0.425531914893617</v>
      </c>
      <c r="M5037" s="26" t="n">
        <v>0.385351053471385</v>
      </c>
      <c r="N5037" s="27" t="n">
        <v>-0.302083333333333</v>
      </c>
      <c r="O5037" s="28" t="n">
        <v>-0.467363351988511</v>
      </c>
    </row>
    <row r="5038">
      <c r="B5038" t="s">
        <v>62</v>
      </c>
      <c r="C5038" t="s">
        <v>42</v>
      </c>
      <c r="D5038" t="s">
        <v>833</v>
      </c>
      <c r="E5038" t="s">
        <v>31</v>
      </c>
      <c r="F5038" s="29" t="n">
        <v>40</v>
      </c>
      <c r="G5038" s="30" t="n">
        <v>231068.0141</v>
      </c>
      <c r="H5038" s="31" t="n">
        <v>52</v>
      </c>
      <c r="I5038" s="32" t="n">
        <v>344486.375976</v>
      </c>
      <c r="J5038" s="33" t="n">
        <v>28</v>
      </c>
      <c r="K5038" s="34" t="n">
        <v>169726.671</v>
      </c>
      <c r="L5038" s="25" t="n">
        <v>-0.230769230769231</v>
      </c>
      <c r="M5038" s="26" t="n">
        <v>-0.329239034648795</v>
      </c>
      <c r="N5038" s="27" t="n">
        <v>0.428571428571429</v>
      </c>
      <c r="O5038" s="28" t="n">
        <v>0.36141251542016</v>
      </c>
    </row>
    <row r="5039">
      <c r="B5039" t="s">
        <v>62</v>
      </c>
      <c r="C5039" t="s">
        <v>42</v>
      </c>
      <c r="D5039" t="s">
        <v>834</v>
      </c>
      <c r="E5039" t="s">
        <v>34</v>
      </c>
      <c r="F5039" s="29" t="n">
        <v>93</v>
      </c>
      <c r="G5039" s="30" t="n">
        <v>479559.9674</v>
      </c>
      <c r="H5039" s="31" t="n">
        <v>95</v>
      </c>
      <c r="I5039" s="32" t="n">
        <v>480841.965</v>
      </c>
      <c r="J5039" s="33" t="n">
        <v>66</v>
      </c>
      <c r="K5039" s="34" t="n">
        <v>301634.52</v>
      </c>
      <c r="L5039" s="25" t="n">
        <v>-0.0210526315789473</v>
      </c>
      <c r="M5039" s="26" t="n">
        <v>-0.00266615165338158</v>
      </c>
      <c r="N5039" s="27" t="n">
        <v>0.409090909090909</v>
      </c>
      <c r="O5039" s="28" t="n">
        <v>0.589870971664649</v>
      </c>
    </row>
    <row r="5040">
      <c r="B5040" t="s">
        <v>62</v>
      </c>
      <c r="C5040" t="s">
        <v>42</v>
      </c>
      <c r="D5040" t="s">
        <v>835</v>
      </c>
      <c r="E5040" t="s">
        <v>22</v>
      </c>
      <c r="F5040" s="29" t="n">
        <v>11</v>
      </c>
      <c r="G5040" s="30" t="n">
        <v>66586.2912</v>
      </c>
      <c r="H5040" s="31" t="n">
        <v>8</v>
      </c>
      <c r="I5040" s="32" t="n">
        <v>50825.1744</v>
      </c>
      <c r="J5040" s="33" t="n">
        <v>6</v>
      </c>
      <c r="K5040" s="34" t="n">
        <v>36201.2976</v>
      </c>
      <c r="L5040" s="25" t="n">
        <v>0.375</v>
      </c>
      <c r="M5040" s="26" t="n">
        <v>0.310104529616725</v>
      </c>
      <c r="N5040" s="27" t="n">
        <v>0.833333333333333</v>
      </c>
      <c r="O5040" s="28" t="n">
        <v>0.839334377892576</v>
      </c>
    </row>
    <row r="5041">
      <c r="B5041" t="s">
        <v>62</v>
      </c>
      <c r="C5041" t="s">
        <v>42</v>
      </c>
      <c r="D5041" t="s">
        <v>836</v>
      </c>
      <c r="E5041" t="s">
        <v>22</v>
      </c>
      <c r="F5041" s="29" t="s">
        <v>85</v>
      </c>
      <c r="G5041" s="30" t="n">
        <v>24807.0784</v>
      </c>
      <c r="H5041" s="31" t="n">
        <v>7</v>
      </c>
      <c r="I5041" s="32" t="n">
        <v>37418.1184</v>
      </c>
      <c r="J5041" s="33" t="n">
        <v>9</v>
      </c>
      <c r="K5041" s="34" t="n">
        <v>33251.2128</v>
      </c>
      <c r="L5041" s="25" t="s">
        <v>86</v>
      </c>
      <c r="M5041" s="26" t="n">
        <v>-0.337030308824935</v>
      </c>
      <c r="N5041" s="27" t="s">
        <v>86</v>
      </c>
      <c r="O5041" s="28" t="n">
        <v>-0.253949666461489</v>
      </c>
    </row>
    <row r="5042">
      <c r="B5042" t="s">
        <v>62</v>
      </c>
      <c r="C5042" t="s">
        <v>42</v>
      </c>
      <c r="D5042" t="s">
        <v>837</v>
      </c>
      <c r="E5042" t="s">
        <v>37</v>
      </c>
      <c r="F5042" s="29" t="s">
        <v>85</v>
      </c>
      <c r="G5042" s="30" t="n">
        <v>20388.88</v>
      </c>
      <c r="H5042" s="31" t="n">
        <v>7</v>
      </c>
      <c r="I5042" s="32" t="n">
        <v>46202.64</v>
      </c>
      <c r="J5042" s="33" t="n">
        <v>21</v>
      </c>
      <c r="K5042" s="34" t="n">
        <v>159782.22</v>
      </c>
      <c r="L5042" s="25" t="s">
        <v>86</v>
      </c>
      <c r="M5042" s="26" t="n">
        <v>-0.558707467798377</v>
      </c>
      <c r="N5042" s="27" t="s">
        <v>86</v>
      </c>
      <c r="O5042" s="28" t="n">
        <v>-0.872395814753356</v>
      </c>
    </row>
    <row r="5043">
      <c r="B5043" t="s">
        <v>62</v>
      </c>
      <c r="C5043" t="s">
        <v>42</v>
      </c>
      <c r="D5043" t="s">
        <v>838</v>
      </c>
      <c r="E5043" t="s">
        <v>22</v>
      </c>
      <c r="F5043" s="29" t="n">
        <v>21</v>
      </c>
      <c r="G5043" s="30" t="n">
        <v>146406.1248</v>
      </c>
      <c r="H5043" s="31" t="n">
        <v>29</v>
      </c>
      <c r="I5043" s="32" t="n">
        <v>214560.603296</v>
      </c>
      <c r="J5043" s="33" t="n">
        <v>32</v>
      </c>
      <c r="K5043" s="34" t="n">
        <v>221074.4016</v>
      </c>
      <c r="L5043" s="25" t="n">
        <v>-0.275862068965517</v>
      </c>
      <c r="M5043" s="26" t="n">
        <v>-0.317646750843521</v>
      </c>
      <c r="N5043" s="27" t="n">
        <v>-0.34375</v>
      </c>
      <c r="O5043" s="28" t="n">
        <v>-0.337751798759138</v>
      </c>
    </row>
    <row r="5044">
      <c r="B5044" t="s">
        <v>62</v>
      </c>
      <c r="C5044" t="s">
        <v>42</v>
      </c>
      <c r="D5044" t="s">
        <v>1428</v>
      </c>
      <c r="E5044" t="s">
        <v>41</v>
      </c>
      <c r="F5044" s="29" t="n">
        <v>32</v>
      </c>
      <c r="G5044" s="30" t="n">
        <v>506745.1062</v>
      </c>
      <c r="H5044" s="31" t="n">
        <v>18</v>
      </c>
      <c r="I5044" s="32" t="n">
        <v>276600.581</v>
      </c>
      <c r="J5044" s="33" t="n">
        <v>15</v>
      </c>
      <c r="K5044" s="34" t="n">
        <v>146457.72</v>
      </c>
      <c r="L5044" s="25" t="n">
        <v>0.777777777777778</v>
      </c>
      <c r="M5044" s="26" t="n">
        <v>0.832046427263289</v>
      </c>
      <c r="N5044" s="27" t="n">
        <v>1.13333333333333</v>
      </c>
      <c r="O5044" s="28" t="n">
        <v>2.4600095249332</v>
      </c>
    </row>
    <row r="5045">
      <c r="B5045" t="s">
        <v>62</v>
      </c>
      <c r="C5045" t="s">
        <v>42</v>
      </c>
      <c r="D5045" t="s">
        <v>839</v>
      </c>
      <c r="E5045" t="s">
        <v>31</v>
      </c>
      <c r="F5045" s="29" t="n">
        <v>7</v>
      </c>
      <c r="G5045" s="30" t="n">
        <v>38447.2632</v>
      </c>
      <c r="H5045" s="31" t="n">
        <v>13</v>
      </c>
      <c r="I5045" s="32" t="n">
        <v>87106.0288</v>
      </c>
      <c r="J5045" s="33" t="n">
        <v>14</v>
      </c>
      <c r="K5045" s="34" t="n">
        <v>73546.9632</v>
      </c>
      <c r="L5045" s="25" t="n">
        <v>-0.461538461538462</v>
      </c>
      <c r="M5045" s="26" t="n">
        <v>-0.558615359583469</v>
      </c>
      <c r="N5045" s="27" t="n">
        <v>-0.5</v>
      </c>
      <c r="O5045" s="28" t="n">
        <v>-0.477242002563064</v>
      </c>
    </row>
    <row r="5046">
      <c r="B5046" t="s">
        <v>62</v>
      </c>
      <c r="C5046" t="s">
        <v>42</v>
      </c>
      <c r="D5046" t="s">
        <v>840</v>
      </c>
      <c r="E5046" t="s">
        <v>31</v>
      </c>
      <c r="F5046" s="29" t="n">
        <v>55</v>
      </c>
      <c r="G5046" s="30" t="n">
        <v>283138.8836</v>
      </c>
      <c r="H5046" s="31" t="n">
        <v>45</v>
      </c>
      <c r="I5046" s="32" t="n">
        <v>252913.616</v>
      </c>
      <c r="J5046" s="33" t="n">
        <v>44</v>
      </c>
      <c r="K5046" s="34" t="n">
        <v>211921.839</v>
      </c>
      <c r="L5046" s="25" t="n">
        <v>0.222222222222222</v>
      </c>
      <c r="M5046" s="26" t="n">
        <v>0.119508265620622</v>
      </c>
      <c r="N5046" s="27" t="n">
        <v>0.25</v>
      </c>
      <c r="O5046" s="28" t="n">
        <v>0.336053353142146</v>
      </c>
    </row>
    <row r="5047">
      <c r="B5047" t="s">
        <v>62</v>
      </c>
      <c r="C5047" t="s">
        <v>42</v>
      </c>
      <c r="D5047" t="s">
        <v>841</v>
      </c>
      <c r="E5047" t="s">
        <v>22</v>
      </c>
      <c r="F5047" s="29" t="n">
        <v>17</v>
      </c>
      <c r="G5047" s="30" t="n">
        <v>90169.8304</v>
      </c>
      <c r="H5047" s="31" t="n">
        <v>20</v>
      </c>
      <c r="I5047" s="32" t="n">
        <v>119602.7456</v>
      </c>
      <c r="J5047" s="33" t="n">
        <v>12</v>
      </c>
      <c r="K5047" s="34" t="n">
        <v>43951.3776</v>
      </c>
      <c r="L5047" s="25" t="n">
        <v>-0.15</v>
      </c>
      <c r="M5047" s="26" t="n">
        <v>-0.246088959349107</v>
      </c>
      <c r="N5047" s="27" t="n">
        <v>0.416666666666667</v>
      </c>
      <c r="O5047" s="28" t="n">
        <v>1.05158143666468</v>
      </c>
    </row>
    <row r="5048">
      <c r="B5048" t="s">
        <v>62</v>
      </c>
      <c r="C5048" t="s">
        <v>42</v>
      </c>
      <c r="D5048" t="s">
        <v>842</v>
      </c>
      <c r="E5048" t="s">
        <v>22</v>
      </c>
      <c r="F5048" s="29" t="n">
        <v>17</v>
      </c>
      <c r="G5048" s="30" t="n">
        <v>95729.4208</v>
      </c>
      <c r="H5048" s="31" t="n">
        <v>13</v>
      </c>
      <c r="I5048" s="32" t="n">
        <v>65849.3056</v>
      </c>
      <c r="J5048" s="33" t="n">
        <v>9</v>
      </c>
      <c r="K5048" s="34" t="n">
        <v>28491.6528</v>
      </c>
      <c r="L5048" s="25" t="n">
        <v>0.307692307692308</v>
      </c>
      <c r="M5048" s="26" t="n">
        <v>0.453765076605455</v>
      </c>
      <c r="N5048" s="27" t="n">
        <v>0.888888888888889</v>
      </c>
      <c r="O5048" s="28" t="n">
        <v>2.35991111052708</v>
      </c>
    </row>
    <row r="5049">
      <c r="B5049" t="s">
        <v>62</v>
      </c>
      <c r="C5049" t="s">
        <v>42</v>
      </c>
      <c r="D5049" t="s">
        <v>843</v>
      </c>
      <c r="E5049" t="s">
        <v>22</v>
      </c>
      <c r="F5049" s="29" t="n">
        <v>5</v>
      </c>
      <c r="G5049" s="30" t="n">
        <v>29184.272</v>
      </c>
      <c r="H5049" s="31" t="n">
        <v>9</v>
      </c>
      <c r="I5049" s="32" t="n">
        <v>55350.8384</v>
      </c>
      <c r="J5049" s="33" t="n">
        <v>6</v>
      </c>
      <c r="K5049" s="34" t="n">
        <v>18930.4128</v>
      </c>
      <c r="L5049" s="25" t="n">
        <v>-0.444444444444444</v>
      </c>
      <c r="M5049" s="26" t="n">
        <v>-0.47274019972207</v>
      </c>
      <c r="N5049" s="27" t="n">
        <v>-0.166666666666667</v>
      </c>
      <c r="O5049" s="28" t="n">
        <v>0.541660623480963</v>
      </c>
    </row>
    <row r="5050">
      <c r="B5050" t="s">
        <v>62</v>
      </c>
      <c r="C5050" t="s">
        <v>42</v>
      </c>
      <c r="D5050" t="s">
        <v>844</v>
      </c>
      <c r="E5050" t="s">
        <v>45</v>
      </c>
      <c r="F5050" s="29" t="s">
        <v>85</v>
      </c>
      <c r="G5050" s="30" t="n">
        <v>11807.04</v>
      </c>
      <c r="H5050" s="31" t="s">
        <v>85</v>
      </c>
      <c r="I5050" s="32" t="n">
        <v>17784.06</v>
      </c>
      <c r="J5050" s="33" t="s">
        <v>85</v>
      </c>
      <c r="K5050" s="34" t="n">
        <v>11325.12</v>
      </c>
      <c r="L5050" s="25" t="s">
        <v>86</v>
      </c>
      <c r="M5050" s="26" t="n">
        <v>-0.336088609687552</v>
      </c>
      <c r="N5050" s="27" t="s">
        <v>86</v>
      </c>
      <c r="O5050" s="28" t="n">
        <v>0.0425531914893618</v>
      </c>
    </row>
    <row r="5051">
      <c r="B5051" t="s">
        <v>62</v>
      </c>
      <c r="C5051" t="s">
        <v>42</v>
      </c>
      <c r="D5051" t="s">
        <v>845</v>
      </c>
      <c r="E5051" t="s">
        <v>40</v>
      </c>
      <c r="F5051" s="29" t="n">
        <v>13</v>
      </c>
      <c r="G5051" s="30" t="n">
        <v>364268.165754</v>
      </c>
      <c r="H5051" s="31" t="n">
        <v>15</v>
      </c>
      <c r="I5051" s="32" t="n">
        <v>241291.88512</v>
      </c>
      <c r="J5051" s="33" t="n">
        <v>17</v>
      </c>
      <c r="K5051" s="34" t="n">
        <v>169019.685288</v>
      </c>
      <c r="L5051" s="25" t="n">
        <v>-0.133333333333333</v>
      </c>
      <c r="M5051" s="26" t="n">
        <v>0.50965775567977</v>
      </c>
      <c r="N5051" s="27" t="n">
        <v>-0.235294117647059</v>
      </c>
      <c r="O5051" s="28" t="n">
        <v>1.15518189572598</v>
      </c>
    </row>
    <row r="5052">
      <c r="B5052" t="s">
        <v>62</v>
      </c>
      <c r="C5052" t="s">
        <v>42</v>
      </c>
      <c r="D5052" t="s">
        <v>846</v>
      </c>
      <c r="E5052" t="s">
        <v>43</v>
      </c>
      <c r="F5052" s="29" t="n">
        <v>62</v>
      </c>
      <c r="G5052" s="30" t="n">
        <v>327332.684</v>
      </c>
      <c r="H5052" s="31" t="n">
        <v>34</v>
      </c>
      <c r="I5052" s="32" t="n">
        <v>171123.832</v>
      </c>
      <c r="J5052" s="33" t="n">
        <v>115</v>
      </c>
      <c r="K5052" s="34" t="n">
        <v>824465.4825</v>
      </c>
      <c r="L5052" s="25" t="n">
        <v>0.823529411764706</v>
      </c>
      <c r="M5052" s="26" t="n">
        <v>0.912841012115718</v>
      </c>
      <c r="N5052" s="27" t="n">
        <v>-0.460869565217391</v>
      </c>
      <c r="O5052" s="28" t="n">
        <v>-0.602975878374629</v>
      </c>
    </row>
    <row r="5053">
      <c r="B5053" t="s">
        <v>62</v>
      </c>
      <c r="C5053" t="s">
        <v>42</v>
      </c>
      <c r="D5053" t="s">
        <v>847</v>
      </c>
      <c r="E5053" t="s">
        <v>22</v>
      </c>
      <c r="F5053" s="29" t="s">
        <v>85</v>
      </c>
      <c r="G5053" s="30" t="n">
        <v>6201.7696</v>
      </c>
      <c r="H5053" s="31" t="s">
        <v>85</v>
      </c>
      <c r="I5053" s="32" t="n">
        <v>19063.2416</v>
      </c>
      <c r="J5053" s="33" t="n">
        <v>5</v>
      </c>
      <c r="K5053" s="34" t="n">
        <v>33424.7472</v>
      </c>
      <c r="L5053" s="25" t="s">
        <v>86</v>
      </c>
      <c r="M5053" s="26" t="n">
        <v>-0.674673923242939</v>
      </c>
      <c r="N5053" s="27" t="s">
        <v>86</v>
      </c>
      <c r="O5053" s="28" t="n">
        <v>-0.814455751515751</v>
      </c>
    </row>
    <row r="5054">
      <c r="B5054" t="s">
        <v>62</v>
      </c>
      <c r="C5054" t="s">
        <v>42</v>
      </c>
      <c r="D5054" t="s">
        <v>848</v>
      </c>
      <c r="E5054" t="s">
        <v>37</v>
      </c>
      <c r="F5054" s="29" t="n">
        <v>77</v>
      </c>
      <c r="G5054" s="30" t="n">
        <v>444759.74892</v>
      </c>
      <c r="H5054" s="31" t="n">
        <v>88</v>
      </c>
      <c r="I5054" s="32" t="n">
        <v>637879.133</v>
      </c>
      <c r="J5054" s="33" t="n">
        <v>77</v>
      </c>
      <c r="K5054" s="34" t="n">
        <v>532300.674</v>
      </c>
      <c r="L5054" s="25" t="n">
        <v>-0.125</v>
      </c>
      <c r="M5054" s="26" t="n">
        <v>-0.30275231480256</v>
      </c>
      <c r="N5054" s="27" t="n">
        <v>0</v>
      </c>
      <c r="O5054" s="28" t="n">
        <v>-0.164457663414493</v>
      </c>
    </row>
    <row r="5055">
      <c r="B5055" t="s">
        <v>62</v>
      </c>
      <c r="C5055" t="s">
        <v>42</v>
      </c>
      <c r="D5055" t="s">
        <v>850</v>
      </c>
      <c r="E5055" t="s">
        <v>22</v>
      </c>
      <c r="F5055" s="29" t="n">
        <v>7</v>
      </c>
      <c r="G5055" s="30" t="n">
        <v>36842.1248</v>
      </c>
      <c r="H5055" s="31" t="n">
        <v>12</v>
      </c>
      <c r="I5055" s="32" t="n">
        <v>63606.1504</v>
      </c>
      <c r="J5055" s="33" t="s">
        <v>85</v>
      </c>
      <c r="K5055" s="34" t="n">
        <v>13328.4528</v>
      </c>
      <c r="L5055" s="25" t="n">
        <v>-0.416666666666667</v>
      </c>
      <c r="M5055" s="26" t="n">
        <v>-0.420777321559143</v>
      </c>
      <c r="N5055" s="27" t="s">
        <v>86</v>
      </c>
      <c r="O5055" s="28" t="n">
        <v>1.76417115721039</v>
      </c>
    </row>
    <row r="5056">
      <c r="B5056" t="s">
        <v>62</v>
      </c>
      <c r="C5056" t="s">
        <v>42</v>
      </c>
      <c r="D5056" t="s">
        <v>851</v>
      </c>
      <c r="E5056" t="s">
        <v>22</v>
      </c>
      <c r="F5056" s="29" t="n">
        <v>9</v>
      </c>
      <c r="G5056" s="30" t="n">
        <v>49429.9104</v>
      </c>
      <c r="H5056" s="31" t="n">
        <v>9</v>
      </c>
      <c r="I5056" s="32" t="n">
        <v>50209.8272</v>
      </c>
      <c r="J5056" s="33" t="n">
        <v>12</v>
      </c>
      <c r="K5056" s="34" t="n">
        <v>70283.1168</v>
      </c>
      <c r="L5056" s="25" t="n">
        <v>0</v>
      </c>
      <c r="M5056" s="26" t="n">
        <v>-0.015533150450675</v>
      </c>
      <c r="N5056" s="27" t="n">
        <v>-0.25</v>
      </c>
      <c r="O5056" s="28" t="n">
        <v>-0.296702925957888</v>
      </c>
    </row>
    <row r="5057">
      <c r="B5057" t="s">
        <v>62</v>
      </c>
      <c r="C5057" t="s">
        <v>42</v>
      </c>
      <c r="D5057" t="s">
        <v>852</v>
      </c>
      <c r="E5057" t="s">
        <v>22</v>
      </c>
      <c r="F5057" s="29" t="s">
        <v>85</v>
      </c>
      <c r="G5057" s="30" t="n">
        <v>16167.1744</v>
      </c>
      <c r="H5057" s="31" t="s">
        <v>85</v>
      </c>
      <c r="I5057" s="32" t="n">
        <v>15279.9296</v>
      </c>
      <c r="J5057" s="33" t="n">
        <v>11</v>
      </c>
      <c r="K5057" s="34" t="n">
        <v>81785.2464</v>
      </c>
      <c r="L5057" s="25" t="s">
        <v>86</v>
      </c>
      <c r="M5057" s="26" t="n">
        <v>0.0580660266916413</v>
      </c>
      <c r="N5057" s="27" t="s">
        <v>86</v>
      </c>
      <c r="O5057" s="28" t="n">
        <v>-0.802321627535012</v>
      </c>
    </row>
    <row r="5058">
      <c r="B5058" t="s">
        <v>62</v>
      </c>
      <c r="C5058" t="s">
        <v>42</v>
      </c>
      <c r="D5058" t="s">
        <v>853</v>
      </c>
      <c r="E5058" t="s">
        <v>34</v>
      </c>
      <c r="F5058" s="29" t="n">
        <v>5</v>
      </c>
      <c r="G5058" s="30" t="n">
        <v>26409.74</v>
      </c>
      <c r="H5058" s="31" t="s">
        <v>85</v>
      </c>
      <c r="I5058" s="32" t="n">
        <v>4238.08</v>
      </c>
      <c r="J5058" s="33" t="s">
        <v>85</v>
      </c>
      <c r="K5058" s="34" t="n">
        <v>4782.24</v>
      </c>
      <c r="L5058" s="25" t="s">
        <v>86</v>
      </c>
      <c r="M5058" s="26" t="n">
        <v>5.23153409090909</v>
      </c>
      <c r="N5058" s="27" t="s">
        <v>86</v>
      </c>
      <c r="O5058" s="28" t="n">
        <v>4.52246227709191</v>
      </c>
    </row>
    <row r="5059">
      <c r="B5059" t="s">
        <v>62</v>
      </c>
      <c r="C5059" t="s">
        <v>42</v>
      </c>
      <c r="D5059" t="s">
        <v>854</v>
      </c>
      <c r="E5059" t="s">
        <v>37</v>
      </c>
      <c r="F5059" s="29" t="n">
        <v>94</v>
      </c>
      <c r="G5059" s="30" t="n">
        <v>590866.2</v>
      </c>
      <c r="H5059" s="31" t="n">
        <v>69</v>
      </c>
      <c r="I5059" s="32" t="n">
        <v>439678.7773</v>
      </c>
      <c r="J5059" s="33" t="n">
        <v>50</v>
      </c>
      <c r="K5059" s="34" t="n">
        <v>321218.46</v>
      </c>
      <c r="L5059" s="25" t="n">
        <v>0.36231884057971</v>
      </c>
      <c r="M5059" s="26" t="n">
        <v>0.343858813537508</v>
      </c>
      <c r="N5059" s="27" t="n">
        <v>0.88</v>
      </c>
      <c r="O5059" s="28" t="n">
        <v>0.839452813515139</v>
      </c>
    </row>
    <row r="5060">
      <c r="B5060" t="s">
        <v>62</v>
      </c>
      <c r="C5060" t="s">
        <v>42</v>
      </c>
      <c r="D5060" t="s">
        <v>855</v>
      </c>
      <c r="E5060" t="s">
        <v>22</v>
      </c>
      <c r="F5060" s="29" t="n">
        <v>15</v>
      </c>
      <c r="G5060" s="30" t="n">
        <v>172197.383072</v>
      </c>
      <c r="H5060" s="31" t="n">
        <v>9</v>
      </c>
      <c r="I5060" s="32" t="n">
        <v>51930.6528</v>
      </c>
      <c r="J5060" s="33" t="n">
        <v>8</v>
      </c>
      <c r="K5060" s="34" t="n">
        <v>38081.5344</v>
      </c>
      <c r="L5060" s="25" t="n">
        <v>0.666666666666667</v>
      </c>
      <c r="M5060" s="26" t="n">
        <v>2.31591023388791</v>
      </c>
      <c r="N5060" s="27" t="n">
        <v>0.875</v>
      </c>
      <c r="O5060" s="28" t="n">
        <v>3.5218078994212</v>
      </c>
    </row>
    <row r="5061">
      <c r="B5061" t="s">
        <v>62</v>
      </c>
      <c r="C5061" t="s">
        <v>42</v>
      </c>
      <c r="D5061" t="s">
        <v>856</v>
      </c>
      <c r="E5061" t="s">
        <v>22</v>
      </c>
      <c r="F5061" s="29" t="n">
        <v>8</v>
      </c>
      <c r="G5061" s="30" t="n">
        <v>47664.3648</v>
      </c>
      <c r="H5061" s="31" t="s">
        <v>85</v>
      </c>
      <c r="I5061" s="32" t="n">
        <v>16780.7328</v>
      </c>
      <c r="J5061" s="33" t="n">
        <v>5</v>
      </c>
      <c r="K5061" s="34" t="n">
        <v>16610.4432</v>
      </c>
      <c r="L5061" s="25" t="s">
        <v>86</v>
      </c>
      <c r="M5061" s="26" t="n">
        <v>1.84042212983691</v>
      </c>
      <c r="N5061" s="27" t="n">
        <v>0.6</v>
      </c>
      <c r="O5061" s="28" t="n">
        <v>1.86954202402017</v>
      </c>
    </row>
    <row r="5062">
      <c r="B5062" t="s">
        <v>62</v>
      </c>
      <c r="C5062" t="s">
        <v>42</v>
      </c>
      <c r="D5062" t="s">
        <v>857</v>
      </c>
      <c r="E5062" t="s">
        <v>37</v>
      </c>
      <c r="F5062" s="29" t="n">
        <v>42</v>
      </c>
      <c r="G5062" s="30" t="n">
        <v>204233.8757</v>
      </c>
      <c r="H5062" s="31" t="n">
        <v>26</v>
      </c>
      <c r="I5062" s="32" t="n">
        <v>115801.4064</v>
      </c>
      <c r="J5062" s="33" t="n">
        <v>61</v>
      </c>
      <c r="K5062" s="34" t="n">
        <v>321284.2326</v>
      </c>
      <c r="L5062" s="25" t="n">
        <v>0.615384615384615</v>
      </c>
      <c r="M5062" s="26" t="n">
        <v>0.763656263331876</v>
      </c>
      <c r="N5062" s="27" t="n">
        <v>-0.311475409836066</v>
      </c>
      <c r="O5062" s="28" t="n">
        <v>-0.36432026543216</v>
      </c>
    </row>
    <row r="5063">
      <c r="B5063" t="s">
        <v>62</v>
      </c>
      <c r="C5063" t="s">
        <v>42</v>
      </c>
      <c r="D5063" t="s">
        <v>858</v>
      </c>
      <c r="E5063" t="s">
        <v>22</v>
      </c>
      <c r="F5063" s="29" t="n">
        <v>8</v>
      </c>
      <c r="G5063" s="30" t="n">
        <v>40942.0544</v>
      </c>
      <c r="H5063" s="31" t="n">
        <v>10</v>
      </c>
      <c r="I5063" s="32" t="n">
        <v>50821.5968</v>
      </c>
      <c r="J5063" s="33" t="n">
        <v>7</v>
      </c>
      <c r="K5063" s="34" t="n">
        <v>21789.5184</v>
      </c>
      <c r="L5063" s="25" t="n">
        <v>-0.2</v>
      </c>
      <c r="M5063" s="26" t="n">
        <v>-0.194396536552744</v>
      </c>
      <c r="N5063" s="27" t="n">
        <v>0.142857142857143</v>
      </c>
      <c r="O5063" s="28" t="n">
        <v>0.878979316954522</v>
      </c>
    </row>
    <row r="5064">
      <c r="B5064" t="s">
        <v>62</v>
      </c>
      <c r="C5064" t="s">
        <v>42</v>
      </c>
      <c r="D5064" t="s">
        <v>859</v>
      </c>
      <c r="E5064" t="s">
        <v>34</v>
      </c>
      <c r="F5064" s="29" t="n">
        <v>37</v>
      </c>
      <c r="G5064" s="30" t="n">
        <v>206881.6</v>
      </c>
      <c r="H5064" s="31" t="n">
        <v>24</v>
      </c>
      <c r="I5064" s="32" t="n">
        <v>119837.56</v>
      </c>
      <c r="J5064" s="33" t="n">
        <v>39</v>
      </c>
      <c r="K5064" s="34" t="n">
        <v>124560.14805</v>
      </c>
      <c r="L5064" s="25" t="n">
        <v>0.541666666666667</v>
      </c>
      <c r="M5064" s="26" t="n">
        <v>0.726350236102938</v>
      </c>
      <c r="N5064" s="27" t="n">
        <v>-0.0512820512820513</v>
      </c>
      <c r="O5064" s="28" t="n">
        <v>0.660897190945495</v>
      </c>
    </row>
    <row r="5065">
      <c r="B5065" t="s">
        <v>62</v>
      </c>
      <c r="C5065" t="s">
        <v>44</v>
      </c>
      <c r="D5065" t="s">
        <v>842</v>
      </c>
      <c r="E5065" t="s">
        <v>22</v>
      </c>
      <c r="F5065" s="29" t="n">
        <v>6</v>
      </c>
      <c r="G5065" s="30" t="n">
        <v>32743.984</v>
      </c>
      <c r="H5065" s="31" t="s">
        <v>85</v>
      </c>
      <c r="I5065" s="32" t="n">
        <v>16122.4544</v>
      </c>
      <c r="J5065" s="33" t="n">
        <v>40</v>
      </c>
      <c r="K5065" s="34" t="n">
        <v>353199.8844</v>
      </c>
      <c r="L5065" s="25" t="s">
        <v>86</v>
      </c>
      <c r="M5065" s="26" t="n">
        <v>1.03095528680794</v>
      </c>
      <c r="N5065" s="27" t="n">
        <v>-0.85</v>
      </c>
      <c r="O5065" s="28" t="n">
        <v>-0.907293333191136</v>
      </c>
    </row>
    <row r="5066">
      <c r="B5066" t="s">
        <v>62</v>
      </c>
      <c r="C5066" t="s">
        <v>44</v>
      </c>
      <c r="D5066" t="s">
        <v>862</v>
      </c>
      <c r="E5066" t="s">
        <v>34</v>
      </c>
      <c r="F5066" s="29" t="n">
        <v>41</v>
      </c>
      <c r="G5066" s="30" t="n">
        <v>287913.0739</v>
      </c>
      <c r="H5066" s="31" t="n">
        <v>56</v>
      </c>
      <c r="I5066" s="32" t="n">
        <v>343576.202</v>
      </c>
      <c r="J5066" s="33" t="n">
        <v>54</v>
      </c>
      <c r="K5066" s="34" t="n">
        <v>289661.7348</v>
      </c>
      <c r="L5066" s="25" t="n">
        <v>-0.267857142857143</v>
      </c>
      <c r="M5066" s="26" t="n">
        <v>-0.162011011752205</v>
      </c>
      <c r="N5066" s="27" t="n">
        <v>-0.240740740740741</v>
      </c>
      <c r="O5066" s="28" t="n">
        <v>-0.00603690681203484</v>
      </c>
    </row>
    <row r="5067">
      <c r="B5067" t="s">
        <v>62</v>
      </c>
      <c r="C5067" t="s">
        <v>44</v>
      </c>
      <c r="D5067" t="s">
        <v>863</v>
      </c>
      <c r="E5067" t="s">
        <v>37</v>
      </c>
      <c r="F5067" s="29" t="n">
        <v>8</v>
      </c>
      <c r="G5067" s="30" t="n">
        <v>47072.96</v>
      </c>
      <c r="H5067" s="31" t="n">
        <v>5</v>
      </c>
      <c r="I5067" s="32" t="n">
        <v>28939</v>
      </c>
      <c r="J5067" s="33" t="n">
        <v>11</v>
      </c>
      <c r="K5067" s="34" t="n">
        <v>48230.64</v>
      </c>
      <c r="L5067" s="25" t="n">
        <v>0.6</v>
      </c>
      <c r="M5067" s="26" t="n">
        <v>0.626627043090639</v>
      </c>
      <c r="N5067" s="27" t="n">
        <v>-0.272727272727273</v>
      </c>
      <c r="O5067" s="28" t="n">
        <v>-0.0240029989235059</v>
      </c>
    </row>
    <row r="5068">
      <c r="B5068" t="s">
        <v>62</v>
      </c>
      <c r="C5068" t="s">
        <v>44</v>
      </c>
      <c r="D5068" t="s">
        <v>864</v>
      </c>
      <c r="E5068" t="s">
        <v>37</v>
      </c>
      <c r="F5068" s="29" t="n">
        <v>259</v>
      </c>
      <c r="G5068" s="30" t="n">
        <v>1260659.7812</v>
      </c>
      <c r="H5068" s="31" t="n">
        <v>220</v>
      </c>
      <c r="I5068" s="32" t="n">
        <v>1039591.9752</v>
      </c>
      <c r="J5068" s="33" t="n">
        <v>305</v>
      </c>
      <c r="K5068" s="34" t="n">
        <v>1240754.7561</v>
      </c>
      <c r="L5068" s="25" t="n">
        <v>0.177272727272727</v>
      </c>
      <c r="M5068" s="26" t="n">
        <v>0.212648626839843</v>
      </c>
      <c r="N5068" s="27" t="n">
        <v>-0.150819672131148</v>
      </c>
      <c r="O5068" s="28" t="n">
        <v>0.0160426748333138</v>
      </c>
    </row>
    <row r="5069">
      <c r="B5069" t="s">
        <v>62</v>
      </c>
      <c r="C5069" t="s">
        <v>44</v>
      </c>
      <c r="D5069" t="s">
        <v>865</v>
      </c>
      <c r="E5069" t="s">
        <v>37</v>
      </c>
      <c r="F5069" s="29" t="n">
        <v>12</v>
      </c>
      <c r="G5069" s="30" t="n">
        <v>62410.2</v>
      </c>
      <c r="H5069" s="31" t="n">
        <v>15</v>
      </c>
      <c r="I5069" s="32" t="n">
        <v>86787.798788</v>
      </c>
      <c r="J5069" s="33" t="n">
        <v>25</v>
      </c>
      <c r="K5069" s="34" t="n">
        <v>98951.063184</v>
      </c>
      <c r="L5069" s="25" t="n">
        <v>-0.2</v>
      </c>
      <c r="M5069" s="26" t="n">
        <v>-0.280887395791062</v>
      </c>
      <c r="N5069" s="27" t="n">
        <v>-0.52</v>
      </c>
      <c r="O5069" s="28" t="n">
        <v>-0.369282168459899</v>
      </c>
    </row>
    <row r="5070">
      <c r="B5070" t="s">
        <v>62</v>
      </c>
      <c r="C5070" t="s">
        <v>44</v>
      </c>
      <c r="D5070" t="s">
        <v>866</v>
      </c>
      <c r="E5070" t="s">
        <v>37</v>
      </c>
      <c r="F5070" s="29" t="n">
        <v>6</v>
      </c>
      <c r="G5070" s="30" t="n">
        <v>40963.52</v>
      </c>
      <c r="H5070" s="31" t="n">
        <v>8</v>
      </c>
      <c r="I5070" s="32" t="n">
        <v>52353.36</v>
      </c>
      <c r="J5070" s="33" t="n">
        <v>10</v>
      </c>
      <c r="K5070" s="34" t="n">
        <v>49213.98</v>
      </c>
      <c r="L5070" s="25" t="n">
        <v>-0.25</v>
      </c>
      <c r="M5070" s="26" t="n">
        <v>-0.217557001117025</v>
      </c>
      <c r="N5070" s="27" t="n">
        <v>-0.4</v>
      </c>
      <c r="O5070" s="28" t="n">
        <v>-0.167644640811412</v>
      </c>
    </row>
    <row r="5071">
      <c r="B5071" t="s">
        <v>62</v>
      </c>
      <c r="C5071" t="s">
        <v>44</v>
      </c>
      <c r="D5071" t="s">
        <v>867</v>
      </c>
      <c r="E5071" t="s">
        <v>31</v>
      </c>
      <c r="F5071" s="29" t="n">
        <v>8</v>
      </c>
      <c r="G5071" s="30" t="n">
        <v>39138.1872</v>
      </c>
      <c r="H5071" s="31" t="n">
        <v>17</v>
      </c>
      <c r="I5071" s="32" t="n">
        <v>82388.258</v>
      </c>
      <c r="J5071" s="33" t="n">
        <v>25</v>
      </c>
      <c r="K5071" s="34" t="n">
        <v>149168.685</v>
      </c>
      <c r="L5071" s="25" t="n">
        <v>-0.529411764705882</v>
      </c>
      <c r="M5071" s="26" t="n">
        <v>-0.524954305988603</v>
      </c>
      <c r="N5071" s="27" t="n">
        <v>-0.68</v>
      </c>
      <c r="O5071" s="28" t="n">
        <v>-0.7376246415258</v>
      </c>
    </row>
    <row r="5072">
      <c r="B5072" t="s">
        <v>62</v>
      </c>
      <c r="C5072" t="s">
        <v>44</v>
      </c>
      <c r="D5072" t="s">
        <v>868</v>
      </c>
      <c r="E5072" t="s">
        <v>31</v>
      </c>
      <c r="F5072" s="29" t="n">
        <v>8</v>
      </c>
      <c r="G5072" s="30" t="n">
        <v>42663.6712</v>
      </c>
      <c r="H5072" s="31" t="n">
        <v>8</v>
      </c>
      <c r="I5072" s="32" t="n">
        <v>42915.2384</v>
      </c>
      <c r="J5072" s="33" t="s">
        <v>85</v>
      </c>
      <c r="K5072" s="34" t="n">
        <v>20236.7808</v>
      </c>
      <c r="L5072" s="25" t="n">
        <v>0</v>
      </c>
      <c r="M5072" s="26" t="n">
        <v>-0.0058619550858654</v>
      </c>
      <c r="N5072" s="27" t="s">
        <v>86</v>
      </c>
      <c r="O5072" s="28" t="n">
        <v>1.10822420925763</v>
      </c>
    </row>
    <row r="5073">
      <c r="B5073" t="s">
        <v>62</v>
      </c>
      <c r="C5073" t="s">
        <v>44</v>
      </c>
      <c r="D5073" t="s">
        <v>869</v>
      </c>
      <c r="E5073" t="s">
        <v>37</v>
      </c>
      <c r="F5073" s="29" t="n">
        <v>65</v>
      </c>
      <c r="G5073" s="30" t="n">
        <v>391126.28</v>
      </c>
      <c r="H5073" s="31" t="n">
        <v>67</v>
      </c>
      <c r="I5073" s="32" t="n">
        <v>397848.04</v>
      </c>
      <c r="J5073" s="33" t="n">
        <v>54</v>
      </c>
      <c r="K5073" s="34" t="n">
        <v>265258.14</v>
      </c>
      <c r="L5073" s="25" t="n">
        <v>-0.0298507462686567</v>
      </c>
      <c r="M5073" s="26" t="n">
        <v>-0.0168952949975574</v>
      </c>
      <c r="N5073" s="27" t="n">
        <v>0.203703703703704</v>
      </c>
      <c r="O5073" s="28" t="n">
        <v>0.474511884913315</v>
      </c>
    </row>
    <row r="5074">
      <c r="B5074" t="s">
        <v>62</v>
      </c>
      <c r="C5074" t="s">
        <v>44</v>
      </c>
      <c r="D5074" t="s">
        <v>870</v>
      </c>
      <c r="E5074" t="s">
        <v>37</v>
      </c>
      <c r="F5074" s="29" t="n">
        <v>25</v>
      </c>
      <c r="G5074" s="30" t="n">
        <v>215601.4462</v>
      </c>
      <c r="H5074" s="31" t="n">
        <v>19</v>
      </c>
      <c r="I5074" s="32" t="n">
        <v>162349.706</v>
      </c>
      <c r="J5074" s="33" t="n">
        <v>20</v>
      </c>
      <c r="K5074" s="34" t="n">
        <v>84978.72</v>
      </c>
      <c r="L5074" s="25" t="n">
        <v>0.315789473684211</v>
      </c>
      <c r="M5074" s="26" t="n">
        <v>0.32800638517941</v>
      </c>
      <c r="N5074" s="27" t="n">
        <v>0.25</v>
      </c>
      <c r="O5074" s="28" t="n">
        <v>1.53712277850267</v>
      </c>
    </row>
    <row r="5075">
      <c r="B5075" t="s">
        <v>62</v>
      </c>
      <c r="C5075" t="s">
        <v>44</v>
      </c>
      <c r="D5075" t="s">
        <v>871</v>
      </c>
      <c r="E5075" t="s">
        <v>22</v>
      </c>
      <c r="F5075" s="29" t="s">
        <v>85</v>
      </c>
      <c r="G5075" s="30" t="n">
        <v>15364.0032</v>
      </c>
      <c r="H5075" s="31" t="s">
        <v>85</v>
      </c>
      <c r="I5075" s="32" t="n">
        <v>15025.92</v>
      </c>
      <c r="J5075" s="33" t="n">
        <v>6</v>
      </c>
      <c r="K5075" s="34" t="n">
        <v>61151.5008</v>
      </c>
      <c r="L5075" s="25" t="s">
        <v>86</v>
      </c>
      <c r="M5075" s="26" t="n">
        <v>0.0225</v>
      </c>
      <c r="N5075" s="27" t="s">
        <v>86</v>
      </c>
      <c r="O5075" s="28" t="n">
        <v>-0.748755091878301</v>
      </c>
    </row>
    <row r="5076">
      <c r="B5076" t="s">
        <v>62</v>
      </c>
      <c r="C5076" t="s">
        <v>44</v>
      </c>
      <c r="D5076" t="s">
        <v>872</v>
      </c>
      <c r="E5076" t="s">
        <v>22</v>
      </c>
      <c r="F5076" s="29" t="n">
        <v>9</v>
      </c>
      <c r="G5076" s="30" t="n">
        <v>42180.1276</v>
      </c>
      <c r="H5076" s="31" t="s">
        <v>85</v>
      </c>
      <c r="I5076" s="32" t="n">
        <v>26556.5248</v>
      </c>
      <c r="J5076" s="33" t="n">
        <v>5</v>
      </c>
      <c r="K5076" s="34" t="n">
        <v>33566.2704</v>
      </c>
      <c r="L5076" s="25" t="s">
        <v>86</v>
      </c>
      <c r="M5076" s="26" t="n">
        <v>0.588315034352688</v>
      </c>
      <c r="N5076" s="27" t="n">
        <v>0.8</v>
      </c>
      <c r="O5076" s="28" t="n">
        <v>0.256622409858201</v>
      </c>
    </row>
    <row r="5077">
      <c r="B5077" t="s">
        <v>62</v>
      </c>
      <c r="C5077" t="s">
        <v>44</v>
      </c>
      <c r="D5077" t="s">
        <v>873</v>
      </c>
      <c r="E5077" t="s">
        <v>37</v>
      </c>
      <c r="F5077" s="29" t="n">
        <v>58</v>
      </c>
      <c r="G5077" s="30" t="n">
        <v>228334.0936</v>
      </c>
      <c r="H5077" s="31" t="n">
        <v>51</v>
      </c>
      <c r="I5077" s="32" t="n">
        <v>174468.7332</v>
      </c>
      <c r="J5077" s="33" t="n">
        <v>54</v>
      </c>
      <c r="K5077" s="34" t="n">
        <v>100495.632</v>
      </c>
      <c r="L5077" s="25" t="n">
        <v>0.137254901960784</v>
      </c>
      <c r="M5077" s="26" t="n">
        <v>0.308739333472732</v>
      </c>
      <c r="N5077" s="27" t="n">
        <v>0.0740740740740742</v>
      </c>
      <c r="O5077" s="28" t="n">
        <v>1.27207978153717</v>
      </c>
    </row>
    <row r="5078">
      <c r="B5078" t="s">
        <v>62</v>
      </c>
      <c r="C5078" t="s">
        <v>44</v>
      </c>
      <c r="D5078" t="s">
        <v>874</v>
      </c>
      <c r="E5078" t="s">
        <v>31</v>
      </c>
      <c r="F5078" s="29" t="n">
        <v>25</v>
      </c>
      <c r="G5078" s="30" t="n">
        <v>143698.0192</v>
      </c>
      <c r="H5078" s="31" t="n">
        <v>27</v>
      </c>
      <c r="I5078" s="32" t="n">
        <v>168408.296</v>
      </c>
      <c r="J5078" s="33" t="n">
        <v>23</v>
      </c>
      <c r="K5078" s="34" t="n">
        <v>120389.2632</v>
      </c>
      <c r="L5078" s="25" t="n">
        <v>-0.0740740740740741</v>
      </c>
      <c r="M5078" s="26" t="n">
        <v>-0.146728382074479</v>
      </c>
      <c r="N5078" s="27" t="n">
        <v>0.0869565217391304</v>
      </c>
      <c r="O5078" s="28" t="n">
        <v>0.19361158445897</v>
      </c>
    </row>
    <row r="5079">
      <c r="B5079" t="s">
        <v>62</v>
      </c>
      <c r="C5079" t="s">
        <v>44</v>
      </c>
      <c r="D5079" t="s">
        <v>875</v>
      </c>
      <c r="E5079" t="s">
        <v>34</v>
      </c>
      <c r="F5079" s="29" t="n">
        <v>19</v>
      </c>
      <c r="G5079" s="30" t="n">
        <v>96596.92</v>
      </c>
      <c r="H5079" s="31" t="n">
        <v>13</v>
      </c>
      <c r="I5079" s="32" t="n">
        <v>60170.76</v>
      </c>
      <c r="J5079" s="33" t="n">
        <v>6</v>
      </c>
      <c r="K5079" s="34" t="n">
        <v>33990.84</v>
      </c>
      <c r="L5079" s="25" t="n">
        <v>0.461538461538461</v>
      </c>
      <c r="M5079" s="26" t="n">
        <v>0.605379755881428</v>
      </c>
      <c r="N5079" s="27" t="n">
        <v>2.16666666666667</v>
      </c>
      <c r="O5079" s="28" t="n">
        <v>1.84185151058344</v>
      </c>
    </row>
    <row r="5080">
      <c r="B5080" t="s">
        <v>62</v>
      </c>
      <c r="C5080" t="s">
        <v>44</v>
      </c>
      <c r="D5080" t="s">
        <v>876</v>
      </c>
      <c r="E5080" t="s">
        <v>22</v>
      </c>
      <c r="F5080" s="29" t="n">
        <v>25</v>
      </c>
      <c r="G5080" s="30" t="n">
        <v>141470.8256</v>
      </c>
      <c r="H5080" s="31" t="n">
        <v>25</v>
      </c>
      <c r="I5080" s="32" t="n">
        <v>135206.448</v>
      </c>
      <c r="J5080" s="33" t="n">
        <v>6</v>
      </c>
      <c r="K5080" s="34" t="n">
        <v>33229.3104</v>
      </c>
      <c r="L5080" s="25" t="n">
        <v>0</v>
      </c>
      <c r="M5080" s="26" t="n">
        <v>0.0463319441688166</v>
      </c>
      <c r="N5080" s="27" t="n">
        <v>3.16666666666667</v>
      </c>
      <c r="O5080" s="28" t="n">
        <v>3.25741081885347</v>
      </c>
    </row>
    <row r="5081">
      <c r="B5081" t="s">
        <v>62</v>
      </c>
      <c r="C5081" t="s">
        <v>44</v>
      </c>
      <c r="D5081" t="s">
        <v>877</v>
      </c>
      <c r="E5081" t="s">
        <v>22</v>
      </c>
      <c r="F5081" s="29" t="s">
        <v>85</v>
      </c>
      <c r="G5081" s="30" t="n">
        <v>9602.2784</v>
      </c>
      <c r="H5081" s="31" t="s">
        <v>85</v>
      </c>
      <c r="I5081" s="32" t="n">
        <v>21157.9264</v>
      </c>
      <c r="J5081" s="33" t="n">
        <v>5</v>
      </c>
      <c r="K5081" s="34" t="n">
        <v>25368.0336</v>
      </c>
      <c r="L5081" s="25" t="s">
        <v>86</v>
      </c>
      <c r="M5081" s="26" t="n">
        <v>-0.546161650321272</v>
      </c>
      <c r="N5081" s="27" t="s">
        <v>86</v>
      </c>
      <c r="O5081" s="28" t="n">
        <v>-0.621481169908258</v>
      </c>
    </row>
    <row r="5082">
      <c r="B5082" t="s">
        <v>62</v>
      </c>
      <c r="C5082" t="s">
        <v>44</v>
      </c>
      <c r="D5082" t="s">
        <v>878</v>
      </c>
      <c r="E5082" t="s">
        <v>22</v>
      </c>
      <c r="F5082" s="29" t="n">
        <v>5</v>
      </c>
      <c r="G5082" s="30" t="n">
        <v>26116.48</v>
      </c>
      <c r="H5082" s="31" t="s">
        <v>85</v>
      </c>
      <c r="I5082" s="32" t="n">
        <v>34734.9184</v>
      </c>
      <c r="J5082" s="33" t="s">
        <v>85</v>
      </c>
      <c r="K5082" s="34" t="n">
        <v>8264.82</v>
      </c>
      <c r="L5082" s="25" t="s">
        <v>86</v>
      </c>
      <c r="M5082" s="26" t="n">
        <v>-0.24812030075188</v>
      </c>
      <c r="N5082" s="27" t="s">
        <v>86</v>
      </c>
      <c r="O5082" s="28" t="n">
        <v>2.15995750663656</v>
      </c>
    </row>
    <row r="5083">
      <c r="B5083" t="s">
        <v>62</v>
      </c>
      <c r="C5083" t="s">
        <v>44</v>
      </c>
      <c r="D5083" t="s">
        <v>879</v>
      </c>
      <c r="E5083" t="s">
        <v>34</v>
      </c>
      <c r="F5083" s="29" t="n">
        <v>23</v>
      </c>
      <c r="G5083" s="30" t="n">
        <v>140212.68</v>
      </c>
      <c r="H5083" s="31" t="n">
        <v>25</v>
      </c>
      <c r="I5083" s="32" t="n">
        <v>149636.0478</v>
      </c>
      <c r="J5083" s="33" t="n">
        <v>23</v>
      </c>
      <c r="K5083" s="34" t="n">
        <v>139444.218</v>
      </c>
      <c r="L5083" s="25" t="n">
        <v>-0.08</v>
      </c>
      <c r="M5083" s="26" t="n">
        <v>-0.0629752518764399</v>
      </c>
      <c r="N5083" s="27" t="n">
        <v>0</v>
      </c>
      <c r="O5083" s="28" t="n">
        <v>0.00551089181768716</v>
      </c>
    </row>
    <row r="5084">
      <c r="B5084" t="s">
        <v>62</v>
      </c>
      <c r="C5084" t="s">
        <v>44</v>
      </c>
      <c r="D5084" t="s">
        <v>880</v>
      </c>
      <c r="E5084" t="s">
        <v>22</v>
      </c>
      <c r="F5084" s="29" t="n">
        <v>11</v>
      </c>
      <c r="G5084" s="30" t="n">
        <v>79354.7456</v>
      </c>
      <c r="H5084" s="31" t="n">
        <v>10</v>
      </c>
      <c r="I5084" s="32" t="n">
        <v>119717.2288</v>
      </c>
      <c r="J5084" s="33" t="n">
        <v>8</v>
      </c>
      <c r="K5084" s="34" t="n">
        <v>40167.3168</v>
      </c>
      <c r="L5084" s="25" t="n">
        <v>0.1</v>
      </c>
      <c r="M5084" s="26" t="n">
        <v>-0.337148492364701</v>
      </c>
      <c r="N5084" s="27" t="n">
        <v>0.375</v>
      </c>
      <c r="O5084" s="28" t="n">
        <v>0.97560484299016</v>
      </c>
    </row>
    <row r="5085">
      <c r="B5085" t="s">
        <v>62</v>
      </c>
      <c r="C5085" t="s">
        <v>44</v>
      </c>
      <c r="D5085" t="s">
        <v>881</v>
      </c>
      <c r="E5085" t="s">
        <v>31</v>
      </c>
      <c r="F5085" s="29" t="n">
        <v>19</v>
      </c>
      <c r="G5085" s="30" t="n">
        <v>132629.0624</v>
      </c>
      <c r="H5085" s="31" t="n">
        <v>8</v>
      </c>
      <c r="I5085" s="32" t="n">
        <v>45046.4732</v>
      </c>
      <c r="J5085" s="33" t="n">
        <v>19</v>
      </c>
      <c r="K5085" s="34" t="n">
        <v>125740.3176</v>
      </c>
      <c r="L5085" s="25" t="n">
        <v>1.375</v>
      </c>
      <c r="M5085" s="26" t="n">
        <v>1.94427183702364</v>
      </c>
      <c r="N5085" s="27" t="n">
        <v>0</v>
      </c>
      <c r="O5085" s="28" t="n">
        <v>0.0547854891055246</v>
      </c>
    </row>
    <row r="5086">
      <c r="B5086" t="s">
        <v>62</v>
      </c>
      <c r="C5086" t="s">
        <v>44</v>
      </c>
      <c r="D5086" t="s">
        <v>882</v>
      </c>
      <c r="E5086" t="s">
        <v>22</v>
      </c>
      <c r="F5086" s="29"/>
      <c r="G5086" s="30"/>
      <c r="H5086" s="31"/>
      <c r="I5086" s="32"/>
      <c r="J5086" s="33" t="n">
        <v>6</v>
      </c>
      <c r="K5086" s="34" t="n">
        <v>25175.9664</v>
      </c>
      <c r="L5086" s="25"/>
      <c r="M5086" s="26"/>
      <c r="N5086" s="27"/>
      <c r="O5086" s="28"/>
    </row>
    <row r="5087">
      <c r="B5087" t="s">
        <v>62</v>
      </c>
      <c r="C5087" t="s">
        <v>44</v>
      </c>
      <c r="D5087" t="s">
        <v>882</v>
      </c>
      <c r="E5087" t="s">
        <v>31</v>
      </c>
      <c r="F5087" s="29" t="n">
        <v>5</v>
      </c>
      <c r="G5087" s="30" t="n">
        <v>25672.2556</v>
      </c>
      <c r="H5087" s="31" t="n">
        <v>5</v>
      </c>
      <c r="I5087" s="32" t="n">
        <v>32420.28</v>
      </c>
      <c r="J5087" s="33"/>
      <c r="K5087" s="34"/>
      <c r="L5087" s="25" t="n">
        <v>0</v>
      </c>
      <c r="M5087" s="26" t="n">
        <v>-0.208142076502732</v>
      </c>
      <c r="N5087" s="27"/>
      <c r="O5087" s="28"/>
    </row>
    <row r="5088">
      <c r="B5088" t="s">
        <v>62</v>
      </c>
      <c r="C5088" t="s">
        <v>44</v>
      </c>
      <c r="D5088" t="s">
        <v>883</v>
      </c>
      <c r="E5088" t="s">
        <v>22</v>
      </c>
      <c r="F5088" s="29" t="s">
        <v>85</v>
      </c>
      <c r="G5088" s="30" t="n">
        <v>5543.4912</v>
      </c>
      <c r="H5088" s="31" t="s">
        <v>85</v>
      </c>
      <c r="I5088" s="32" t="n">
        <v>15399.7792</v>
      </c>
      <c r="J5088" s="33" t="s">
        <v>85</v>
      </c>
      <c r="K5088" s="34" t="n">
        <v>12639.3696</v>
      </c>
      <c r="L5088" s="25" t="s">
        <v>86</v>
      </c>
      <c r="M5088" s="26" t="n">
        <v>-0.6400278778023</v>
      </c>
      <c r="N5088" s="27" t="s">
        <v>86</v>
      </c>
      <c r="O5088" s="28" t="n">
        <v>-0.561410784284684</v>
      </c>
    </row>
    <row r="5089">
      <c r="B5089" t="s">
        <v>62</v>
      </c>
      <c r="C5089" t="s">
        <v>44</v>
      </c>
      <c r="D5089" t="s">
        <v>884</v>
      </c>
      <c r="E5089" t="s">
        <v>22</v>
      </c>
      <c r="F5089" s="29"/>
      <c r="G5089" s="30"/>
      <c r="H5089" s="31"/>
      <c r="I5089" s="32"/>
      <c r="J5089" s="33" t="n">
        <v>24</v>
      </c>
      <c r="K5089" s="34" t="n">
        <v>97516.224</v>
      </c>
      <c r="L5089" s="25"/>
      <c r="M5089" s="26"/>
      <c r="N5089" s="27"/>
      <c r="O5089" s="28"/>
    </row>
    <row r="5090">
      <c r="B5090" t="s">
        <v>62</v>
      </c>
      <c r="C5090" t="s">
        <v>44</v>
      </c>
      <c r="D5090" t="s">
        <v>884</v>
      </c>
      <c r="E5090" t="s">
        <v>34</v>
      </c>
      <c r="F5090" s="29" t="n">
        <v>70</v>
      </c>
      <c r="G5090" s="30" t="n">
        <v>369439.9094</v>
      </c>
      <c r="H5090" s="31" t="n">
        <v>70</v>
      </c>
      <c r="I5090" s="32" t="n">
        <v>356510.5576</v>
      </c>
      <c r="J5090" s="33"/>
      <c r="K5090" s="34"/>
      <c r="L5090" s="25" t="n">
        <v>0</v>
      </c>
      <c r="M5090" s="26" t="n">
        <v>0.0362663924654556</v>
      </c>
      <c r="N5090" s="27"/>
      <c r="O5090" s="28"/>
    </row>
    <row r="5091">
      <c r="B5091" t="s">
        <v>62</v>
      </c>
      <c r="C5091" t="s">
        <v>44</v>
      </c>
      <c r="D5091" t="s">
        <v>885</v>
      </c>
      <c r="E5091" t="s">
        <v>22</v>
      </c>
      <c r="F5091" s="29" t="s">
        <v>85</v>
      </c>
      <c r="G5091" s="30" t="n">
        <v>9511.0496</v>
      </c>
      <c r="H5091" s="31" t="s">
        <v>85</v>
      </c>
      <c r="I5091" s="32" t="n">
        <v>22093.4688</v>
      </c>
      <c r="J5091" s="33" t="s">
        <v>85</v>
      </c>
      <c r="K5091" s="34" t="n">
        <v>5701.3632</v>
      </c>
      <c r="L5091" s="25" t="s">
        <v>86</v>
      </c>
      <c r="M5091" s="26" t="n">
        <v>-0.569508541818476</v>
      </c>
      <c r="N5091" s="27" t="s">
        <v>86</v>
      </c>
      <c r="O5091" s="28" t="n">
        <v>0.668206228292911</v>
      </c>
    </row>
    <row r="5092">
      <c r="B5092" t="s">
        <v>62</v>
      </c>
      <c r="C5092" t="s">
        <v>44</v>
      </c>
      <c r="D5092" t="s">
        <v>886</v>
      </c>
      <c r="E5092" t="s">
        <v>34</v>
      </c>
      <c r="F5092" s="29" t="n">
        <v>57</v>
      </c>
      <c r="G5092" s="30" t="n">
        <v>308358.9838</v>
      </c>
      <c r="H5092" s="31" t="n">
        <v>70</v>
      </c>
      <c r="I5092" s="32" t="n">
        <v>321072.1755</v>
      </c>
      <c r="J5092" s="33" t="n">
        <v>42</v>
      </c>
      <c r="K5092" s="34" t="n">
        <v>222303.528</v>
      </c>
      <c r="L5092" s="25" t="n">
        <v>-0.185714285714286</v>
      </c>
      <c r="M5092" s="26" t="n">
        <v>-0.039596055560411</v>
      </c>
      <c r="N5092" s="27" t="n">
        <v>0.357142857142857</v>
      </c>
      <c r="O5092" s="28" t="n">
        <v>0.387107917603539</v>
      </c>
    </row>
    <row r="5093">
      <c r="B5093" t="s">
        <v>62</v>
      </c>
      <c r="C5093" t="s">
        <v>44</v>
      </c>
      <c r="D5093" t="s">
        <v>887</v>
      </c>
      <c r="E5093" t="s">
        <v>22</v>
      </c>
      <c r="F5093" s="29" t="n">
        <v>13</v>
      </c>
      <c r="G5093" s="30" t="n">
        <v>75328.1568</v>
      </c>
      <c r="H5093" s="31" t="n">
        <v>8</v>
      </c>
      <c r="I5093" s="32" t="n">
        <v>43961.5488</v>
      </c>
      <c r="J5093" s="33" t="n">
        <v>9</v>
      </c>
      <c r="K5093" s="34" t="n">
        <v>36562.2012</v>
      </c>
      <c r="L5093" s="25" t="n">
        <v>0.625</v>
      </c>
      <c r="M5093" s="26" t="n">
        <v>0.7135009765625</v>
      </c>
      <c r="N5093" s="27" t="n">
        <v>0.444444444444444</v>
      </c>
      <c r="O5093" s="28" t="n">
        <v>1.06027411719402</v>
      </c>
    </row>
    <row r="5094">
      <c r="B5094" t="s">
        <v>62</v>
      </c>
      <c r="C5094" t="s">
        <v>44</v>
      </c>
      <c r="D5094" t="s">
        <v>888</v>
      </c>
      <c r="E5094" t="s">
        <v>40</v>
      </c>
      <c r="F5094" s="29" t="n">
        <v>202</v>
      </c>
      <c r="G5094" s="30" t="n">
        <v>1887686.241448</v>
      </c>
      <c r="H5094" s="31" t="n">
        <v>208</v>
      </c>
      <c r="I5094" s="32" t="n">
        <v>2330430.946616</v>
      </c>
      <c r="J5094" s="33" t="n">
        <v>139</v>
      </c>
      <c r="K5094" s="34" t="n">
        <v>1489994.79264</v>
      </c>
      <c r="L5094" s="25" t="n">
        <v>-0.0288461538461539</v>
      </c>
      <c r="M5094" s="26" t="n">
        <v>-0.189984048148222</v>
      </c>
      <c r="N5094" s="27" t="n">
        <v>0.453237410071943</v>
      </c>
      <c r="O5094" s="28" t="n">
        <v>0.266907945432053</v>
      </c>
    </row>
    <row r="5095">
      <c r="B5095" t="s">
        <v>62</v>
      </c>
      <c r="C5095" t="s">
        <v>44</v>
      </c>
      <c r="D5095" t="s">
        <v>889</v>
      </c>
      <c r="E5095" t="s">
        <v>22</v>
      </c>
      <c r="F5095" s="29" t="n">
        <v>13</v>
      </c>
      <c r="G5095" s="30" t="n">
        <v>68358.992</v>
      </c>
      <c r="H5095" s="31" t="n">
        <v>8</v>
      </c>
      <c r="I5095" s="32" t="n">
        <v>43879.264</v>
      </c>
      <c r="J5095" s="33" t="n">
        <v>14</v>
      </c>
      <c r="K5095" s="34" t="n">
        <v>66505.7952</v>
      </c>
      <c r="L5095" s="25" t="n">
        <v>0.625</v>
      </c>
      <c r="M5095" s="26" t="n">
        <v>0.557888300040766</v>
      </c>
      <c r="N5095" s="27" t="n">
        <v>-0.0714285714285714</v>
      </c>
      <c r="O5095" s="28" t="n">
        <v>0.0278651927163185</v>
      </c>
    </row>
    <row r="5096">
      <c r="B5096" t="s">
        <v>62</v>
      </c>
      <c r="C5096" t="s">
        <v>44</v>
      </c>
      <c r="D5096" t="s">
        <v>890</v>
      </c>
      <c r="E5096" t="s">
        <v>22</v>
      </c>
      <c r="F5096" s="29" t="s">
        <v>85</v>
      </c>
      <c r="G5096" s="30" t="n">
        <v>15712.8192</v>
      </c>
      <c r="H5096" s="31" t="s">
        <v>85</v>
      </c>
      <c r="I5096" s="32" t="n">
        <v>13476.8192</v>
      </c>
      <c r="J5096" s="33" t="s">
        <v>85</v>
      </c>
      <c r="K5096" s="34" t="n">
        <v>9690.9696</v>
      </c>
      <c r="L5096" s="25" t="s">
        <v>86</v>
      </c>
      <c r="M5096" s="26" t="n">
        <v>0.165914520838864</v>
      </c>
      <c r="N5096" s="27" t="s">
        <v>86</v>
      </c>
      <c r="O5096" s="28" t="n">
        <v>0.621387729871736</v>
      </c>
    </row>
    <row r="5097">
      <c r="B5097" t="s">
        <v>62</v>
      </c>
      <c r="C5097" t="s">
        <v>44</v>
      </c>
      <c r="D5097" t="s">
        <v>891</v>
      </c>
      <c r="E5097" t="s">
        <v>22</v>
      </c>
      <c r="F5097" s="29" t="n">
        <v>10</v>
      </c>
      <c r="G5097" s="30" t="n">
        <v>47399.6224</v>
      </c>
      <c r="H5097" s="31" t="n">
        <v>9</v>
      </c>
      <c r="I5097" s="32" t="n">
        <v>38074.608</v>
      </c>
      <c r="J5097" s="33" t="n">
        <v>13</v>
      </c>
      <c r="K5097" s="34" t="n">
        <v>45772.6596</v>
      </c>
      <c r="L5097" s="25" t="n">
        <v>0.111111111111111</v>
      </c>
      <c r="M5097" s="26" t="n">
        <v>0.244914258867747</v>
      </c>
      <c r="N5097" s="27" t="n">
        <v>-0.230769230769231</v>
      </c>
      <c r="O5097" s="28" t="n">
        <v>0.0355444235536622</v>
      </c>
    </row>
    <row r="5098">
      <c r="B5098" t="s">
        <v>62</v>
      </c>
      <c r="C5098" t="s">
        <v>44</v>
      </c>
      <c r="D5098" t="s">
        <v>892</v>
      </c>
      <c r="E5098" t="s">
        <v>22</v>
      </c>
      <c r="F5098" s="29" t="n">
        <v>5</v>
      </c>
      <c r="G5098" s="30" t="n">
        <v>34439.7664</v>
      </c>
      <c r="H5098" s="31" t="n">
        <v>18</v>
      </c>
      <c r="I5098" s="32" t="n">
        <v>119592.0128</v>
      </c>
      <c r="J5098" s="33" t="n">
        <v>13</v>
      </c>
      <c r="K5098" s="34" t="n">
        <v>96191.9712</v>
      </c>
      <c r="L5098" s="25" t="n">
        <v>-0.722222222222222</v>
      </c>
      <c r="M5098" s="26" t="n">
        <v>-0.71202285509154</v>
      </c>
      <c r="N5098" s="27" t="n">
        <v>-0.615384615384615</v>
      </c>
      <c r="O5098" s="28" t="n">
        <v>-0.641968389145559</v>
      </c>
    </row>
    <row r="5099">
      <c r="B5099" t="s">
        <v>62</v>
      </c>
      <c r="C5099" t="s">
        <v>44</v>
      </c>
      <c r="D5099" t="s">
        <v>893</v>
      </c>
      <c r="E5099" t="s">
        <v>45</v>
      </c>
      <c r="F5099" s="29"/>
      <c r="G5099" s="30"/>
      <c r="H5099" s="31"/>
      <c r="I5099" s="32"/>
      <c r="J5099" s="33" t="n">
        <v>5</v>
      </c>
      <c r="K5099" s="34" t="n">
        <v>23997.87</v>
      </c>
      <c r="L5099" s="25"/>
      <c r="M5099" s="26"/>
      <c r="N5099" s="27"/>
      <c r="O5099" s="28"/>
    </row>
    <row r="5100">
      <c r="B5100" t="s">
        <v>62</v>
      </c>
      <c r="C5100" t="s">
        <v>44</v>
      </c>
      <c r="D5100" t="s">
        <v>893</v>
      </c>
      <c r="E5100" t="s">
        <v>22</v>
      </c>
      <c r="F5100" s="29" t="n">
        <v>5</v>
      </c>
      <c r="G5100" s="30" t="n">
        <v>24875.0528</v>
      </c>
      <c r="H5100" s="31" t="n">
        <v>5</v>
      </c>
      <c r="I5100" s="32" t="n">
        <v>24011.0624</v>
      </c>
      <c r="J5100" s="33"/>
      <c r="K5100" s="34"/>
      <c r="L5100" s="25" t="n">
        <v>0</v>
      </c>
      <c r="M5100" s="26" t="n">
        <v>0.0359830142293081</v>
      </c>
      <c r="N5100" s="27"/>
      <c r="O5100" s="28"/>
    </row>
    <row r="5101">
      <c r="B5101" t="s">
        <v>62</v>
      </c>
      <c r="C5101" t="s">
        <v>46</v>
      </c>
      <c r="D5101" t="s">
        <v>894</v>
      </c>
      <c r="E5101" t="s">
        <v>37</v>
      </c>
      <c r="F5101" s="29" t="n">
        <v>14</v>
      </c>
      <c r="G5101" s="30" t="n">
        <v>76749.84</v>
      </c>
      <c r="H5101" s="31" t="n">
        <v>19</v>
      </c>
      <c r="I5101" s="32" t="n">
        <v>101438.72</v>
      </c>
      <c r="J5101" s="33" t="n">
        <v>19</v>
      </c>
      <c r="K5101" s="34" t="n">
        <v>97527.24</v>
      </c>
      <c r="L5101" s="25" t="n">
        <v>-0.263157894736842</v>
      </c>
      <c r="M5101" s="26" t="n">
        <v>-0.243387140531742</v>
      </c>
      <c r="N5101" s="27" t="n">
        <v>-0.263157894736842</v>
      </c>
      <c r="O5101" s="28" t="n">
        <v>-0.213042017799335</v>
      </c>
    </row>
    <row r="5102">
      <c r="B5102" t="s">
        <v>62</v>
      </c>
      <c r="C5102" t="s">
        <v>46</v>
      </c>
      <c r="D5102" t="s">
        <v>895</v>
      </c>
      <c r="E5102" t="s">
        <v>34</v>
      </c>
      <c r="F5102" s="29" t="n">
        <v>43</v>
      </c>
      <c r="G5102" s="30" t="n">
        <v>248836.23632</v>
      </c>
      <c r="H5102" s="31" t="n">
        <v>60</v>
      </c>
      <c r="I5102" s="32" t="n">
        <v>325017.615896</v>
      </c>
      <c r="J5102" s="33" t="n">
        <v>36</v>
      </c>
      <c r="K5102" s="34" t="n">
        <v>235299.196556</v>
      </c>
      <c r="L5102" s="25" t="n">
        <v>-0.283333333333333</v>
      </c>
      <c r="M5102" s="26" t="n">
        <v>-0.234391540181554</v>
      </c>
      <c r="N5102" s="27" t="n">
        <v>0.194444444444444</v>
      </c>
      <c r="O5102" s="28" t="n">
        <v>0.057531177165657</v>
      </c>
    </row>
    <row r="5103">
      <c r="B5103" t="s">
        <v>62</v>
      </c>
      <c r="C5103" t="s">
        <v>46</v>
      </c>
      <c r="D5103" t="s">
        <v>1523</v>
      </c>
      <c r="E5103" t="s">
        <v>37</v>
      </c>
      <c r="F5103" s="29" t="n">
        <v>40</v>
      </c>
      <c r="G5103" s="30" t="n">
        <v>231689.16</v>
      </c>
      <c r="H5103" s="31" t="n">
        <v>41</v>
      </c>
      <c r="I5103" s="32" t="n">
        <v>253773.96</v>
      </c>
      <c r="J5103" s="33" t="n">
        <v>35</v>
      </c>
      <c r="K5103" s="34" t="n">
        <v>168609.6</v>
      </c>
      <c r="L5103" s="25" t="n">
        <v>-0.024390243902439</v>
      </c>
      <c r="M5103" s="26" t="n">
        <v>-0.0870254773184767</v>
      </c>
      <c r="N5103" s="27" t="n">
        <v>0.142857142857143</v>
      </c>
      <c r="O5103" s="28" t="n">
        <v>0.374116064565719</v>
      </c>
    </row>
    <row r="5104">
      <c r="B5104" t="s">
        <v>62</v>
      </c>
      <c r="C5104" t="s">
        <v>46</v>
      </c>
      <c r="D5104" t="s">
        <v>896</v>
      </c>
      <c r="E5104" t="s">
        <v>22</v>
      </c>
      <c r="F5104" s="29" t="s">
        <v>85</v>
      </c>
      <c r="G5104" s="30" t="n">
        <v>6201.7696</v>
      </c>
      <c r="H5104" s="31" t="s">
        <v>85</v>
      </c>
      <c r="I5104" s="32" t="n">
        <v>25050.3552</v>
      </c>
      <c r="J5104" s="33" t="n">
        <v>10</v>
      </c>
      <c r="K5104" s="34" t="n">
        <v>88194.2256</v>
      </c>
      <c r="L5104" s="25" t="s">
        <v>86</v>
      </c>
      <c r="M5104" s="26" t="n">
        <v>-0.752427877749214</v>
      </c>
      <c r="N5104" s="27" t="s">
        <v>86</v>
      </c>
      <c r="O5104" s="28" t="n">
        <v>-0.929680548155978</v>
      </c>
    </row>
    <row r="5105">
      <c r="B5105" t="s">
        <v>62</v>
      </c>
      <c r="C5105" t="s">
        <v>46</v>
      </c>
      <c r="D5105" t="s">
        <v>897</v>
      </c>
      <c r="E5105" t="s">
        <v>34</v>
      </c>
      <c r="F5105" s="29" t="n">
        <v>55</v>
      </c>
      <c r="G5105" s="30" t="n">
        <v>332294.236</v>
      </c>
      <c r="H5105" s="31" t="n">
        <v>45</v>
      </c>
      <c r="I5105" s="32" t="n">
        <v>285763.5915</v>
      </c>
      <c r="J5105" s="33" t="n">
        <v>47</v>
      </c>
      <c r="K5105" s="34" t="n">
        <v>245591.943</v>
      </c>
      <c r="L5105" s="25" t="n">
        <v>0.222222222222222</v>
      </c>
      <c r="M5105" s="26" t="n">
        <v>0.162829156281793</v>
      </c>
      <c r="N5105" s="27" t="n">
        <v>0.170212765957447</v>
      </c>
      <c r="O5105" s="28" t="n">
        <v>0.353033947046056</v>
      </c>
    </row>
    <row r="5106">
      <c r="B5106" t="s">
        <v>62</v>
      </c>
      <c r="C5106" t="s">
        <v>46</v>
      </c>
      <c r="D5106" t="s">
        <v>898</v>
      </c>
      <c r="E5106" t="s">
        <v>22</v>
      </c>
      <c r="F5106" s="29" t="n">
        <v>18</v>
      </c>
      <c r="G5106" s="30" t="n">
        <v>106170.6464</v>
      </c>
      <c r="H5106" s="31" t="n">
        <v>7</v>
      </c>
      <c r="I5106" s="32" t="n">
        <v>40017.2448</v>
      </c>
      <c r="J5106" s="33" t="n">
        <v>15</v>
      </c>
      <c r="K5106" s="34" t="n">
        <v>76008.0672</v>
      </c>
      <c r="L5106" s="25" t="n">
        <v>1.57142857142857</v>
      </c>
      <c r="M5106" s="26" t="n">
        <v>1.65312234589424</v>
      </c>
      <c r="N5106" s="27" t="n">
        <v>0.2</v>
      </c>
      <c r="O5106" s="28" t="n">
        <v>0.396833919229037</v>
      </c>
    </row>
    <row r="5107">
      <c r="B5107" t="s">
        <v>62</v>
      </c>
      <c r="C5107" t="s">
        <v>46</v>
      </c>
      <c r="D5107" t="s">
        <v>899</v>
      </c>
      <c r="E5107" t="s">
        <v>37</v>
      </c>
      <c r="F5107" s="29" t="n">
        <v>36</v>
      </c>
      <c r="G5107" s="30" t="n">
        <v>297891.028</v>
      </c>
      <c r="H5107" s="31" t="n">
        <v>24</v>
      </c>
      <c r="I5107" s="32" t="n">
        <v>182981.523908</v>
      </c>
      <c r="J5107" s="33" t="n">
        <v>38</v>
      </c>
      <c r="K5107" s="34" t="n">
        <v>237239.7534</v>
      </c>
      <c r="L5107" s="25" t="n">
        <v>0.5</v>
      </c>
      <c r="M5107" s="26" t="n">
        <v>0.627984190085631</v>
      </c>
      <c r="N5107" s="27" t="n">
        <v>-0.0526315789473685</v>
      </c>
      <c r="O5107" s="28" t="n">
        <v>0.255653927011711</v>
      </c>
    </row>
    <row r="5108">
      <c r="B5108" t="s">
        <v>62</v>
      </c>
      <c r="C5108" t="s">
        <v>46</v>
      </c>
      <c r="D5108" t="s">
        <v>900</v>
      </c>
      <c r="E5108" t="s">
        <v>22</v>
      </c>
      <c r="F5108" s="29" t="s">
        <v>85</v>
      </c>
      <c r="G5108" s="30" t="n">
        <v>10578.9632</v>
      </c>
      <c r="H5108" s="31" t="s">
        <v>85</v>
      </c>
      <c r="I5108" s="32" t="n">
        <v>21411.936</v>
      </c>
      <c r="J5108" s="33" t="n">
        <v>5</v>
      </c>
      <c r="K5108" s="34" t="n">
        <v>31574.8368</v>
      </c>
      <c r="L5108" s="25" t="s">
        <v>86</v>
      </c>
      <c r="M5108" s="26" t="n">
        <v>-0.50593149540518</v>
      </c>
      <c r="N5108" s="27" t="s">
        <v>86</v>
      </c>
      <c r="O5108" s="28" t="n">
        <v>-0.664955886644519</v>
      </c>
    </row>
    <row r="5109">
      <c r="B5109" t="s">
        <v>62</v>
      </c>
      <c r="C5109" t="s">
        <v>46</v>
      </c>
      <c r="D5109" t="s">
        <v>901</v>
      </c>
      <c r="E5109" t="s">
        <v>22</v>
      </c>
      <c r="F5109" s="29" t="n">
        <v>22</v>
      </c>
      <c r="G5109" s="30" t="n">
        <v>124792.0544</v>
      </c>
      <c r="H5109" s="31" t="n">
        <v>11</v>
      </c>
      <c r="I5109" s="32" t="n">
        <v>73716.448</v>
      </c>
      <c r="J5109" s="33" t="n">
        <v>5</v>
      </c>
      <c r="K5109" s="34" t="n">
        <v>21160.5531</v>
      </c>
      <c r="L5109" s="25" t="n">
        <v>1</v>
      </c>
      <c r="M5109" s="26" t="n">
        <v>0.692865809269595</v>
      </c>
      <c r="N5109" s="27" t="n">
        <v>3.4</v>
      </c>
      <c r="O5109" s="28" t="n">
        <v>4.89739095241324</v>
      </c>
    </row>
    <row r="5110">
      <c r="B5110" t="s">
        <v>62</v>
      </c>
      <c r="C5110" t="s">
        <v>46</v>
      </c>
      <c r="D5110" t="s">
        <v>902</v>
      </c>
      <c r="E5110" t="s">
        <v>22</v>
      </c>
      <c r="F5110" s="29" t="n">
        <v>9</v>
      </c>
      <c r="G5110" s="30" t="n">
        <v>56241.6608</v>
      </c>
      <c r="H5110" s="31" t="n">
        <v>8</v>
      </c>
      <c r="I5110" s="32" t="n">
        <v>44752.1984</v>
      </c>
      <c r="J5110" s="33" t="n">
        <v>12</v>
      </c>
      <c r="K5110" s="34" t="n">
        <v>53328.9876</v>
      </c>
      <c r="L5110" s="25" t="n">
        <v>0.125</v>
      </c>
      <c r="M5110" s="26" t="n">
        <v>0.256735150691502</v>
      </c>
      <c r="N5110" s="27" t="n">
        <v>-0.25</v>
      </c>
      <c r="O5110" s="28" t="n">
        <v>0.0546170728356372</v>
      </c>
    </row>
    <row r="5111">
      <c r="B5111" t="s">
        <v>62</v>
      </c>
      <c r="C5111" t="s">
        <v>46</v>
      </c>
      <c r="D5111" t="s">
        <v>903</v>
      </c>
      <c r="E5111" t="s">
        <v>22</v>
      </c>
      <c r="F5111" s="29" t="n">
        <v>12</v>
      </c>
      <c r="G5111" s="30" t="n">
        <v>129137.0496</v>
      </c>
      <c r="H5111" s="31" t="n">
        <v>14</v>
      </c>
      <c r="I5111" s="32" t="n">
        <v>119783.4144</v>
      </c>
      <c r="J5111" s="33" t="n">
        <v>9</v>
      </c>
      <c r="K5111" s="34" t="n">
        <v>35522.3232</v>
      </c>
      <c r="L5111" s="25" t="n">
        <v>-0.142857142857143</v>
      </c>
      <c r="M5111" s="26" t="n">
        <v>0.0780878992876661</v>
      </c>
      <c r="N5111" s="27" t="n">
        <v>0.333333333333333</v>
      </c>
      <c r="O5111" s="28" t="n">
        <v>2.63537736180498</v>
      </c>
    </row>
    <row r="5112">
      <c r="B5112" t="s">
        <v>62</v>
      </c>
      <c r="C5112" t="s">
        <v>46</v>
      </c>
      <c r="D5112" t="s">
        <v>904</v>
      </c>
      <c r="E5112" t="s">
        <v>31</v>
      </c>
      <c r="F5112" s="29" t="n">
        <v>5</v>
      </c>
      <c r="G5112" s="30" t="n">
        <v>31957.8924</v>
      </c>
      <c r="H5112" s="31" t="n">
        <v>8</v>
      </c>
      <c r="I5112" s="32" t="n">
        <v>44015.402</v>
      </c>
      <c r="J5112" s="33" t="n">
        <v>6</v>
      </c>
      <c r="K5112" s="34" t="n">
        <v>30738.10905</v>
      </c>
      <c r="L5112" s="25" t="n">
        <v>-0.375</v>
      </c>
      <c r="M5112" s="26" t="n">
        <v>-0.273938418192795</v>
      </c>
      <c r="N5112" s="27" t="n">
        <v>-0.166666666666667</v>
      </c>
      <c r="O5112" s="28" t="n">
        <v>0.0396830965761703</v>
      </c>
    </row>
    <row r="5113">
      <c r="B5113" t="s">
        <v>62</v>
      </c>
      <c r="C5113" t="s">
        <v>46</v>
      </c>
      <c r="D5113" t="s">
        <v>905</v>
      </c>
      <c r="E5113" t="s">
        <v>22</v>
      </c>
      <c r="F5113" s="29" t="s">
        <v>85</v>
      </c>
      <c r="G5113" s="30" t="n">
        <v>17034.7424</v>
      </c>
      <c r="H5113" s="31" t="n">
        <v>9</v>
      </c>
      <c r="I5113" s="32" t="n">
        <v>51512.0736</v>
      </c>
      <c r="J5113" s="33" t="n">
        <v>9</v>
      </c>
      <c r="K5113" s="34" t="n">
        <v>25246.728</v>
      </c>
      <c r="L5113" s="25" t="s">
        <v>86</v>
      </c>
      <c r="M5113" s="26" t="n">
        <v>-0.669305830468452</v>
      </c>
      <c r="N5113" s="27" t="s">
        <v>86</v>
      </c>
      <c r="O5113" s="28" t="n">
        <v>-0.325269302224035</v>
      </c>
    </row>
    <row r="5114">
      <c r="B5114" t="s">
        <v>62</v>
      </c>
      <c r="C5114" t="s">
        <v>46</v>
      </c>
      <c r="D5114" t="s">
        <v>906</v>
      </c>
      <c r="E5114" t="s">
        <v>22</v>
      </c>
      <c r="F5114" s="29" t="n">
        <v>12</v>
      </c>
      <c r="G5114" s="30" t="n">
        <v>85340.0704</v>
      </c>
      <c r="H5114" s="31" t="n">
        <v>15</v>
      </c>
      <c r="I5114" s="32" t="n">
        <v>128972.48</v>
      </c>
      <c r="J5114" s="33" t="n">
        <v>11</v>
      </c>
      <c r="K5114" s="34" t="n">
        <v>62682.984</v>
      </c>
      <c r="L5114" s="25" t="n">
        <v>-0.2</v>
      </c>
      <c r="M5114" s="26" t="n">
        <v>-0.338307905686546</v>
      </c>
      <c r="N5114" s="27" t="n">
        <v>0.0909090909090908</v>
      </c>
      <c r="O5114" s="28" t="n">
        <v>0.361455134299286</v>
      </c>
    </row>
    <row r="5115">
      <c r="B5115" t="s">
        <v>62</v>
      </c>
      <c r="C5115" t="s">
        <v>46</v>
      </c>
      <c r="D5115" t="s">
        <v>908</v>
      </c>
      <c r="E5115" t="s">
        <v>22</v>
      </c>
      <c r="F5115" s="29" t="n">
        <v>12</v>
      </c>
      <c r="G5115" s="30" t="n">
        <v>215025.546112</v>
      </c>
      <c r="H5115" s="31" t="n">
        <v>11</v>
      </c>
      <c r="I5115" s="32" t="n">
        <v>58885.5072</v>
      </c>
      <c r="J5115" s="33" t="s">
        <v>85</v>
      </c>
      <c r="K5115" s="34" t="n">
        <v>32169.5712</v>
      </c>
      <c r="L5115" s="25" t="n">
        <v>0.0909090909090908</v>
      </c>
      <c r="M5115" s="26" t="n">
        <v>2.65158689016098</v>
      </c>
      <c r="N5115" s="27" t="s">
        <v>86</v>
      </c>
      <c r="O5115" s="28" t="n">
        <v>5.6841284509257</v>
      </c>
    </row>
    <row r="5116">
      <c r="B5116" t="s">
        <v>62</v>
      </c>
      <c r="C5116" t="s">
        <v>46</v>
      </c>
      <c r="D5116" t="s">
        <v>909</v>
      </c>
      <c r="E5116" t="s">
        <v>22</v>
      </c>
      <c r="F5116" s="29" t="n">
        <v>6</v>
      </c>
      <c r="G5116" s="30" t="n">
        <v>30228.9312</v>
      </c>
      <c r="H5116" s="31" t="n">
        <v>6</v>
      </c>
      <c r="I5116" s="32" t="n">
        <v>33436.2496</v>
      </c>
      <c r="J5116" s="33" t="n">
        <v>5</v>
      </c>
      <c r="K5116" s="34" t="n">
        <v>35818.848</v>
      </c>
      <c r="L5116" s="25" t="n">
        <v>0</v>
      </c>
      <c r="M5116" s="26" t="n">
        <v>-0.095923389685427</v>
      </c>
      <c r="N5116" s="27" t="n">
        <v>0.2</v>
      </c>
      <c r="O5116" s="28" t="n">
        <v>-0.156060764433295</v>
      </c>
    </row>
    <row r="5117">
      <c r="B5117" t="s">
        <v>62</v>
      </c>
      <c r="C5117" t="s">
        <v>46</v>
      </c>
      <c r="D5117" t="s">
        <v>910</v>
      </c>
      <c r="E5117" t="s">
        <v>22</v>
      </c>
      <c r="F5117" s="29" t="s">
        <v>85</v>
      </c>
      <c r="G5117" s="30" t="n">
        <v>20598.032</v>
      </c>
      <c r="H5117" s="31" t="s">
        <v>85</v>
      </c>
      <c r="I5117" s="32" t="n">
        <v>30767.36</v>
      </c>
      <c r="J5117" s="33" t="s">
        <v>85</v>
      </c>
      <c r="K5117" s="34" t="n">
        <v>8454.03</v>
      </c>
      <c r="L5117" s="25" t="s">
        <v>86</v>
      </c>
      <c r="M5117" s="26" t="n">
        <v>-0.330523255813953</v>
      </c>
      <c r="N5117" s="27" t="s">
        <v>86</v>
      </c>
      <c r="O5117" s="28" t="n">
        <v>1.43647491196506</v>
      </c>
    </row>
    <row r="5118">
      <c r="B5118" t="s">
        <v>62</v>
      </c>
      <c r="C5118" t="s">
        <v>47</v>
      </c>
      <c r="D5118" t="s">
        <v>911</v>
      </c>
      <c r="E5118" t="s">
        <v>22</v>
      </c>
      <c r="F5118" s="29" t="s">
        <v>85</v>
      </c>
      <c r="G5118" s="30" t="n">
        <v>17299.4848</v>
      </c>
      <c r="H5118" s="31" t="s">
        <v>85</v>
      </c>
      <c r="I5118" s="32" t="n">
        <v>7053.2384</v>
      </c>
      <c r="J5118" s="33" t="s">
        <v>85</v>
      </c>
      <c r="K5118" s="34" t="n">
        <v>10048.1472</v>
      </c>
      <c r="L5118" s="25" t="s">
        <v>86</v>
      </c>
      <c r="M5118" s="26" t="n">
        <v>1.4527009890946</v>
      </c>
      <c r="N5118" s="27" t="s">
        <v>86</v>
      </c>
      <c r="O5118" s="28" t="n">
        <v>0.721659173145871</v>
      </c>
    </row>
    <row r="5119">
      <c r="B5119" t="s">
        <v>62</v>
      </c>
      <c r="C5119" t="s">
        <v>47</v>
      </c>
      <c r="D5119" t="s">
        <v>912</v>
      </c>
      <c r="E5119" t="s">
        <v>37</v>
      </c>
      <c r="F5119" s="29" t="n">
        <v>27</v>
      </c>
      <c r="G5119" s="30" t="n">
        <v>163576.9355</v>
      </c>
      <c r="H5119" s="31" t="n">
        <v>21</v>
      </c>
      <c r="I5119" s="32" t="n">
        <v>130109.4</v>
      </c>
      <c r="J5119" s="33" t="n">
        <v>33</v>
      </c>
      <c r="K5119" s="34" t="n">
        <v>224380.799892</v>
      </c>
      <c r="L5119" s="25" t="n">
        <v>0.285714285714286</v>
      </c>
      <c r="M5119" s="26" t="n">
        <v>0.257226115100062</v>
      </c>
      <c r="N5119" s="27" t="n">
        <v>-0.181818181818182</v>
      </c>
      <c r="O5119" s="28" t="n">
        <v>-0.270985148556679</v>
      </c>
    </row>
    <row r="5120">
      <c r="B5120" t="s">
        <v>62</v>
      </c>
      <c r="C5120" t="s">
        <v>47</v>
      </c>
      <c r="D5120" t="s">
        <v>913</v>
      </c>
      <c r="E5120" t="s">
        <v>41</v>
      </c>
      <c r="F5120" s="29" t="n">
        <v>5</v>
      </c>
      <c r="G5120" s="30" t="n">
        <v>29733.64</v>
      </c>
      <c r="H5120" s="31" t="n">
        <v>14</v>
      </c>
      <c r="I5120" s="32" t="n">
        <v>74520.72</v>
      </c>
      <c r="J5120" s="33" t="n">
        <v>11</v>
      </c>
      <c r="K5120" s="34" t="n">
        <v>99983.16</v>
      </c>
      <c r="L5120" s="25" t="n">
        <v>-0.642857142857143</v>
      </c>
      <c r="M5120" s="26" t="n">
        <v>-0.601001707981351</v>
      </c>
      <c r="N5120" s="27" t="n">
        <v>-0.545454545454545</v>
      </c>
      <c r="O5120" s="28" t="n">
        <v>-0.702613520116788</v>
      </c>
    </row>
    <row r="5121">
      <c r="B5121" t="s">
        <v>62</v>
      </c>
      <c r="C5121" t="s">
        <v>47</v>
      </c>
      <c r="D5121" t="s">
        <v>914</v>
      </c>
      <c r="E5121" t="s">
        <v>34</v>
      </c>
      <c r="F5121" s="29" t="n">
        <v>103</v>
      </c>
      <c r="G5121" s="30" t="n">
        <v>1596970.952106</v>
      </c>
      <c r="H5121" s="31" t="n">
        <v>104</v>
      </c>
      <c r="I5121" s="32" t="n">
        <v>1638776.182304</v>
      </c>
      <c r="J5121" s="33" t="n">
        <v>107</v>
      </c>
      <c r="K5121" s="34" t="n">
        <v>1327647.810784</v>
      </c>
      <c r="L5121" s="25" t="n">
        <v>-0.00961538461538458</v>
      </c>
      <c r="M5121" s="26" t="n">
        <v>-0.0255100303808571</v>
      </c>
      <c r="N5121" s="27" t="n">
        <v>-0.0373831775700935</v>
      </c>
      <c r="O5121" s="28" t="n">
        <v>0.202857368599102</v>
      </c>
    </row>
    <row r="5122">
      <c r="B5122" t="s">
        <v>62</v>
      </c>
      <c r="C5122" t="s">
        <v>47</v>
      </c>
      <c r="D5122" t="s">
        <v>915</v>
      </c>
      <c r="E5122" t="s">
        <v>22</v>
      </c>
      <c r="F5122" s="29" t="n">
        <v>20</v>
      </c>
      <c r="G5122" s="30" t="n">
        <v>109995.1008</v>
      </c>
      <c r="H5122" s="31" t="n">
        <v>15</v>
      </c>
      <c r="I5122" s="32" t="n">
        <v>79474.5952</v>
      </c>
      <c r="J5122" s="33" t="n">
        <v>12</v>
      </c>
      <c r="K5122" s="34" t="n">
        <v>35250.8112</v>
      </c>
      <c r="L5122" s="25" t="n">
        <v>0.333333333333333</v>
      </c>
      <c r="M5122" s="26" t="n">
        <v>0.384028449886336</v>
      </c>
      <c r="N5122" s="27" t="n">
        <v>0.666666666666667</v>
      </c>
      <c r="O5122" s="28" t="n">
        <v>2.1203565834536</v>
      </c>
    </row>
    <row r="5123">
      <c r="B5123" t="s">
        <v>62</v>
      </c>
      <c r="C5123" t="s">
        <v>47</v>
      </c>
      <c r="D5123" t="s">
        <v>916</v>
      </c>
      <c r="E5123" t="s">
        <v>37</v>
      </c>
      <c r="F5123" s="29" t="s">
        <v>85</v>
      </c>
      <c r="G5123" s="30" t="n">
        <v>13676.44</v>
      </c>
      <c r="H5123" s="31" t="n">
        <v>8</v>
      </c>
      <c r="I5123" s="32" t="n">
        <v>50849.8</v>
      </c>
      <c r="J5123" s="33" t="s">
        <v>85</v>
      </c>
      <c r="K5123" s="34" t="n">
        <v>12823.92</v>
      </c>
      <c r="L5123" s="25" t="s">
        <v>86</v>
      </c>
      <c r="M5123" s="26" t="n">
        <v>-0.731042403313287</v>
      </c>
      <c r="N5123" s="27" t="s">
        <v>86</v>
      </c>
      <c r="O5123" s="28" t="n">
        <v>0.0664788925695106</v>
      </c>
    </row>
    <row r="5124">
      <c r="B5124" t="s">
        <v>62</v>
      </c>
      <c r="C5124" t="s">
        <v>47</v>
      </c>
      <c r="D5124" t="s">
        <v>917</v>
      </c>
      <c r="E5124" t="s">
        <v>31</v>
      </c>
      <c r="F5124" s="29" t="n">
        <v>13</v>
      </c>
      <c r="G5124" s="30" t="n">
        <v>62962.664</v>
      </c>
      <c r="H5124" s="31" t="n">
        <v>9</v>
      </c>
      <c r="I5124" s="32" t="n">
        <v>41257.0208</v>
      </c>
      <c r="J5124" s="33" t="n">
        <v>10</v>
      </c>
      <c r="K5124" s="34" t="n">
        <v>43754.0292</v>
      </c>
      <c r="L5124" s="25" t="n">
        <v>0.444444444444444</v>
      </c>
      <c r="M5124" s="26" t="n">
        <v>0.52610786671247</v>
      </c>
      <c r="N5124" s="27" t="n">
        <v>0.3</v>
      </c>
      <c r="O5124" s="28" t="n">
        <v>0.439014078273733</v>
      </c>
    </row>
    <row r="5125">
      <c r="B5125" t="s">
        <v>62</v>
      </c>
      <c r="C5125" t="s">
        <v>47</v>
      </c>
      <c r="D5125" t="s">
        <v>918</v>
      </c>
      <c r="E5125" t="s">
        <v>37</v>
      </c>
      <c r="F5125" s="29" t="n">
        <v>14</v>
      </c>
      <c r="G5125" s="30" t="n">
        <v>95306.6955</v>
      </c>
      <c r="H5125" s="31" t="n">
        <v>16</v>
      </c>
      <c r="I5125" s="32" t="n">
        <v>106337.0555</v>
      </c>
      <c r="J5125" s="33" t="n">
        <v>14</v>
      </c>
      <c r="K5125" s="34" t="n">
        <v>125789.76</v>
      </c>
      <c r="L5125" s="25" t="n">
        <v>-0.125</v>
      </c>
      <c r="M5125" s="26" t="n">
        <v>-0.103730162060017</v>
      </c>
      <c r="N5125" s="27" t="n">
        <v>0</v>
      </c>
      <c r="O5125" s="28" t="n">
        <v>-0.242333433977456</v>
      </c>
    </row>
    <row r="5126">
      <c r="B5126" t="s">
        <v>62</v>
      </c>
      <c r="C5126" t="s">
        <v>47</v>
      </c>
      <c r="D5126" t="s">
        <v>919</v>
      </c>
      <c r="E5126" t="s">
        <v>22</v>
      </c>
      <c r="F5126" s="29" t="n">
        <v>14</v>
      </c>
      <c r="G5126" s="30" t="n">
        <v>69390.3112</v>
      </c>
      <c r="H5126" s="31" t="n">
        <v>8</v>
      </c>
      <c r="I5126" s="32" t="n">
        <v>41348.388</v>
      </c>
      <c r="J5126" s="33" t="n">
        <v>7</v>
      </c>
      <c r="K5126" s="34" t="n">
        <v>24102.322059</v>
      </c>
      <c r="L5126" s="25" t="n">
        <v>0.75</v>
      </c>
      <c r="M5126" s="26" t="n">
        <v>0.678186612740501</v>
      </c>
      <c r="N5126" s="27" t="n">
        <v>1</v>
      </c>
      <c r="O5126" s="28" t="n">
        <v>1.87898863147458</v>
      </c>
    </row>
    <row r="5127">
      <c r="B5127" t="s">
        <v>62</v>
      </c>
      <c r="C5127" t="s">
        <v>47</v>
      </c>
      <c r="D5127" t="s">
        <v>920</v>
      </c>
      <c r="E5127" t="s">
        <v>45</v>
      </c>
      <c r="F5127" s="29"/>
      <c r="G5127" s="30"/>
      <c r="H5127" s="31"/>
      <c r="I5127" s="32"/>
      <c r="J5127" s="33" t="n">
        <v>12</v>
      </c>
      <c r="K5127" s="34" t="n">
        <v>95245.77</v>
      </c>
      <c r="L5127" s="25"/>
      <c r="M5127" s="26"/>
      <c r="N5127" s="27"/>
      <c r="O5127" s="28"/>
    </row>
    <row r="5128">
      <c r="B5128" t="s">
        <v>62</v>
      </c>
      <c r="C5128" t="s">
        <v>47</v>
      </c>
      <c r="D5128" t="s">
        <v>920</v>
      </c>
      <c r="E5128" t="s">
        <v>22</v>
      </c>
      <c r="F5128" s="29" t="s">
        <v>85</v>
      </c>
      <c r="G5128" s="30" t="n">
        <v>17415.7568</v>
      </c>
      <c r="H5128" s="31" t="n">
        <v>10</v>
      </c>
      <c r="I5128" s="32" t="n">
        <v>69214.324608</v>
      </c>
      <c r="J5128" s="33"/>
      <c r="K5128" s="34"/>
      <c r="L5128" s="25" t="s">
        <v>86</v>
      </c>
      <c r="M5128" s="26" t="n">
        <v>-0.748379300114025</v>
      </c>
      <c r="N5128" s="27" t="s">
        <v>86</v>
      </c>
      <c r="O5128" s="28"/>
    </row>
    <row r="5129">
      <c r="B5129" t="s">
        <v>62</v>
      </c>
      <c r="C5129" t="s">
        <v>47</v>
      </c>
      <c r="D5129" t="s">
        <v>921</v>
      </c>
      <c r="E5129" t="s">
        <v>34</v>
      </c>
      <c r="F5129" s="29" t="n">
        <v>30</v>
      </c>
      <c r="G5129" s="30" t="n">
        <v>173420.72</v>
      </c>
      <c r="H5129" s="31" t="n">
        <v>35</v>
      </c>
      <c r="I5129" s="32" t="n">
        <v>204614.64</v>
      </c>
      <c r="J5129" s="33" t="n">
        <v>16</v>
      </c>
      <c r="K5129" s="34" t="n">
        <v>64876.14</v>
      </c>
      <c r="L5129" s="25" t="n">
        <v>-0.142857142857143</v>
      </c>
      <c r="M5129" s="26" t="n">
        <v>-0.152452043509692</v>
      </c>
      <c r="N5129" s="27" t="n">
        <v>0.875</v>
      </c>
      <c r="O5129" s="28" t="n">
        <v>1.67310478089479</v>
      </c>
    </row>
    <row r="5130">
      <c r="B5130" t="s">
        <v>62</v>
      </c>
      <c r="C5130" t="s">
        <v>47</v>
      </c>
      <c r="D5130" t="s">
        <v>922</v>
      </c>
      <c r="E5130" t="s">
        <v>22</v>
      </c>
      <c r="F5130" s="29"/>
      <c r="G5130" s="30"/>
      <c r="H5130" s="31"/>
      <c r="I5130" s="32"/>
      <c r="J5130" s="33" t="n">
        <v>8</v>
      </c>
      <c r="K5130" s="34" t="n">
        <v>58444.0272</v>
      </c>
      <c r="L5130" s="25"/>
      <c r="M5130" s="26"/>
      <c r="N5130" s="27"/>
      <c r="O5130" s="28"/>
    </row>
    <row r="5131">
      <c r="B5131" t="s">
        <v>62</v>
      </c>
      <c r="C5131" t="s">
        <v>47</v>
      </c>
      <c r="D5131" t="s">
        <v>922</v>
      </c>
      <c r="E5131" t="s">
        <v>31</v>
      </c>
      <c r="F5131" s="29" t="s">
        <v>85</v>
      </c>
      <c r="G5131" s="30" t="n">
        <v>17967.5672</v>
      </c>
      <c r="H5131" s="31" t="n">
        <v>10</v>
      </c>
      <c r="I5131" s="32" t="n">
        <v>48371.7664</v>
      </c>
      <c r="J5131" s="33"/>
      <c r="K5131" s="34"/>
      <c r="L5131" s="25" t="s">
        <v>86</v>
      </c>
      <c r="M5131" s="26" t="n">
        <v>-0.628552593026663</v>
      </c>
      <c r="N5131" s="27" t="s">
        <v>86</v>
      </c>
      <c r="O5131" s="28"/>
    </row>
    <row r="5132">
      <c r="B5132" t="s">
        <v>62</v>
      </c>
      <c r="C5132" t="s">
        <v>47</v>
      </c>
      <c r="D5132" t="s">
        <v>923</v>
      </c>
      <c r="E5132" t="s">
        <v>34</v>
      </c>
      <c r="F5132" s="29" t="n">
        <v>23</v>
      </c>
      <c r="G5132" s="30" t="n">
        <v>104073.631</v>
      </c>
      <c r="H5132" s="31" t="n">
        <v>25</v>
      </c>
      <c r="I5132" s="32" t="n">
        <v>89888.15</v>
      </c>
      <c r="J5132" s="33" t="n">
        <v>6</v>
      </c>
      <c r="K5132" s="34" t="n">
        <v>24964.2</v>
      </c>
      <c r="L5132" s="25" t="n">
        <v>-0.08</v>
      </c>
      <c r="M5132" s="26" t="n">
        <v>0.157812581524928</v>
      </c>
      <c r="N5132" s="27" t="n">
        <v>2.83333333333333</v>
      </c>
      <c r="O5132" s="28" t="n">
        <v>3.16891512646109</v>
      </c>
    </row>
    <row r="5133">
      <c r="B5133" t="s">
        <v>62</v>
      </c>
      <c r="C5133" t="s">
        <v>47</v>
      </c>
      <c r="D5133" t="s">
        <v>924</v>
      </c>
      <c r="E5133" t="s">
        <v>31</v>
      </c>
      <c r="F5133" s="29" t="n">
        <v>14</v>
      </c>
      <c r="G5133" s="30" t="n">
        <v>111943.8608</v>
      </c>
      <c r="H5133" s="31" t="n">
        <v>9</v>
      </c>
      <c r="I5133" s="32" t="n">
        <v>89286.9096</v>
      </c>
      <c r="J5133" s="33" t="n">
        <v>20</v>
      </c>
      <c r="K5133" s="34" t="n">
        <v>234476.885394</v>
      </c>
      <c r="L5133" s="25" t="n">
        <v>0.555555555555556</v>
      </c>
      <c r="M5133" s="26" t="n">
        <v>0.253754456297141</v>
      </c>
      <c r="N5133" s="27" t="n">
        <v>-0.3</v>
      </c>
      <c r="O5133" s="28" t="n">
        <v>-0.522580400145214</v>
      </c>
    </row>
    <row r="5134">
      <c r="B5134" t="s">
        <v>62</v>
      </c>
      <c r="C5134" t="s">
        <v>47</v>
      </c>
      <c r="D5134" t="s">
        <v>925</v>
      </c>
      <c r="E5134" t="s">
        <v>34</v>
      </c>
      <c r="F5134" s="29" t="n">
        <v>8</v>
      </c>
      <c r="G5134" s="30" t="n">
        <v>44639.16</v>
      </c>
      <c r="H5134" s="31" t="n">
        <v>12</v>
      </c>
      <c r="I5134" s="32" t="n">
        <v>82950.44</v>
      </c>
      <c r="J5134" s="33" t="n">
        <v>16</v>
      </c>
      <c r="K5134" s="34" t="n">
        <v>148894.2</v>
      </c>
      <c r="L5134" s="25" t="n">
        <v>-0.333333333333333</v>
      </c>
      <c r="M5134" s="26" t="n">
        <v>-0.461857465734962</v>
      </c>
      <c r="N5134" s="27" t="n">
        <v>-0.5</v>
      </c>
      <c r="O5134" s="28" t="n">
        <v>-0.7001954407895</v>
      </c>
    </row>
    <row r="5135">
      <c r="B5135" t="s">
        <v>62</v>
      </c>
      <c r="C5135" t="s">
        <v>47</v>
      </c>
      <c r="D5135" t="s">
        <v>926</v>
      </c>
      <c r="E5135" t="s">
        <v>37</v>
      </c>
      <c r="F5135" s="29" t="n">
        <v>167</v>
      </c>
      <c r="G5135" s="30" t="n">
        <v>1176487.388</v>
      </c>
      <c r="H5135" s="31" t="n">
        <v>169</v>
      </c>
      <c r="I5135" s="32" t="n">
        <v>1174551.00556</v>
      </c>
      <c r="J5135" s="33" t="n">
        <v>228</v>
      </c>
      <c r="K5135" s="34" t="n">
        <v>1392090.102</v>
      </c>
      <c r="L5135" s="25" t="n">
        <v>-0.0118343195266272</v>
      </c>
      <c r="M5135" s="26" t="n">
        <v>0.00164861502892055</v>
      </c>
      <c r="N5135" s="27" t="n">
        <v>-0.267543859649123</v>
      </c>
      <c r="O5135" s="28" t="n">
        <v>-0.154876982237174</v>
      </c>
    </row>
    <row r="5136">
      <c r="B5136" t="s">
        <v>62</v>
      </c>
      <c r="C5136" t="s">
        <v>47</v>
      </c>
      <c r="D5136" t="s">
        <v>927</v>
      </c>
      <c r="E5136" t="s">
        <v>31</v>
      </c>
      <c r="F5136" s="29" t="n">
        <v>17</v>
      </c>
      <c r="G5136" s="30" t="n">
        <v>88245.2866</v>
      </c>
      <c r="H5136" s="31" t="n">
        <v>15</v>
      </c>
      <c r="I5136" s="32" t="n">
        <v>81366.3956</v>
      </c>
      <c r="J5136" s="33" t="n">
        <v>11</v>
      </c>
      <c r="K5136" s="34" t="n">
        <v>57776.9436</v>
      </c>
      <c r="L5136" s="25" t="n">
        <v>0.133333333333333</v>
      </c>
      <c r="M5136" s="26" t="n">
        <v>0.0845421620224749</v>
      </c>
      <c r="N5136" s="27" t="n">
        <v>0.545454545454545</v>
      </c>
      <c r="O5136" s="28" t="n">
        <v>0.527344319404254</v>
      </c>
    </row>
    <row r="5137">
      <c r="B5137" t="s">
        <v>62</v>
      </c>
      <c r="C5137" t="s">
        <v>47</v>
      </c>
      <c r="D5137" t="s">
        <v>928</v>
      </c>
      <c r="E5137" t="s">
        <v>34</v>
      </c>
      <c r="F5137" s="29" t="n">
        <v>24</v>
      </c>
      <c r="G5137" s="30" t="n">
        <v>143179.68</v>
      </c>
      <c r="H5137" s="31" t="n">
        <v>25</v>
      </c>
      <c r="I5137" s="32" t="n">
        <v>151700.56</v>
      </c>
      <c r="J5137" s="33" t="n">
        <v>26</v>
      </c>
      <c r="K5137" s="34" t="n">
        <v>131370.66</v>
      </c>
      <c r="L5137" s="25" t="n">
        <v>-0.04</v>
      </c>
      <c r="M5137" s="26" t="n">
        <v>-0.0561690741286651</v>
      </c>
      <c r="N5137" s="27" t="n">
        <v>-0.0769230769230769</v>
      </c>
      <c r="O5137" s="28" t="n">
        <v>0.0898908477737723</v>
      </c>
    </row>
    <row r="5138">
      <c r="B5138" t="s">
        <v>62</v>
      </c>
      <c r="C5138" t="s">
        <v>47</v>
      </c>
      <c r="D5138" t="s">
        <v>929</v>
      </c>
      <c r="E5138" t="s">
        <v>22</v>
      </c>
      <c r="F5138" s="29" t="n">
        <v>18</v>
      </c>
      <c r="G5138" s="30" t="n">
        <v>227912.5296</v>
      </c>
      <c r="H5138" s="31" t="n">
        <v>18</v>
      </c>
      <c r="I5138" s="32" t="n">
        <v>190180.864</v>
      </c>
      <c r="J5138" s="33" t="n">
        <v>11</v>
      </c>
      <c r="K5138" s="34" t="n">
        <v>51297.1056</v>
      </c>
      <c r="L5138" s="25" t="n">
        <v>0</v>
      </c>
      <c r="M5138" s="26" t="n">
        <v>0.198398854681825</v>
      </c>
      <c r="N5138" s="27" t="n">
        <v>0.636363636363636</v>
      </c>
      <c r="O5138" s="28" t="n">
        <v>3.44299004659631</v>
      </c>
    </row>
    <row r="5139">
      <c r="B5139" t="s">
        <v>62</v>
      </c>
      <c r="C5139" t="s">
        <v>47</v>
      </c>
      <c r="D5139" t="s">
        <v>930</v>
      </c>
      <c r="E5139" t="s">
        <v>22</v>
      </c>
      <c r="F5139" s="29" t="n">
        <v>21</v>
      </c>
      <c r="G5139" s="30" t="n">
        <v>120230.6144</v>
      </c>
      <c r="H5139" s="31" t="n">
        <v>22</v>
      </c>
      <c r="I5139" s="32" t="n">
        <v>130056.4928</v>
      </c>
      <c r="J5139" s="33" t="n">
        <v>20</v>
      </c>
      <c r="K5139" s="34" t="n">
        <v>128445.7824</v>
      </c>
      <c r="L5139" s="25" t="n">
        <v>-0.0454545454545454</v>
      </c>
      <c r="M5139" s="26" t="n">
        <v>-0.0755508486232221</v>
      </c>
      <c r="N5139" s="27" t="n">
        <v>0.05</v>
      </c>
      <c r="O5139" s="28" t="n">
        <v>-0.0639582541870989</v>
      </c>
    </row>
    <row r="5140">
      <c r="B5140" t="s">
        <v>62</v>
      </c>
      <c r="C5140" t="s">
        <v>47</v>
      </c>
      <c r="D5140" t="s">
        <v>931</v>
      </c>
      <c r="E5140" t="s">
        <v>37</v>
      </c>
      <c r="F5140" s="29" t="n">
        <v>170</v>
      </c>
      <c r="G5140" s="30" t="n">
        <v>895273.7226</v>
      </c>
      <c r="H5140" s="31" t="n">
        <v>205</v>
      </c>
      <c r="I5140" s="32" t="n">
        <v>1132385.5008</v>
      </c>
      <c r="J5140" s="33" t="n">
        <v>198</v>
      </c>
      <c r="K5140" s="34" t="n">
        <v>1006956.01395</v>
      </c>
      <c r="L5140" s="25" t="n">
        <v>-0.170731707317073</v>
      </c>
      <c r="M5140" s="26" t="n">
        <v>-0.209391393683942</v>
      </c>
      <c r="N5140" s="27" t="n">
        <v>-0.141414141414141</v>
      </c>
      <c r="O5140" s="28" t="n">
        <v>-0.110910794317522</v>
      </c>
    </row>
    <row r="5141">
      <c r="B5141" t="s">
        <v>62</v>
      </c>
      <c r="C5141" t="s">
        <v>47</v>
      </c>
      <c r="D5141" t="s">
        <v>932</v>
      </c>
      <c r="E5141" t="s">
        <v>31</v>
      </c>
      <c r="F5141" s="29" t="n">
        <v>58</v>
      </c>
      <c r="G5141" s="30" t="n">
        <v>739849.2668</v>
      </c>
      <c r="H5141" s="31" t="n">
        <v>91</v>
      </c>
      <c r="I5141" s="32" t="n">
        <v>1379014.81</v>
      </c>
      <c r="J5141" s="33" t="n">
        <v>68</v>
      </c>
      <c r="K5141" s="34" t="n">
        <v>792853.302</v>
      </c>
      <c r="L5141" s="25" t="n">
        <v>-0.362637362637363</v>
      </c>
      <c r="M5141" s="26" t="n">
        <v>-0.46349432838941</v>
      </c>
      <c r="N5141" s="27" t="n">
        <v>-0.147058823529412</v>
      </c>
      <c r="O5141" s="28" t="n">
        <v>-0.0668522601423183</v>
      </c>
    </row>
    <row r="5142">
      <c r="B5142" t="s">
        <v>62</v>
      </c>
      <c r="C5142" t="s">
        <v>47</v>
      </c>
      <c r="D5142" t="s">
        <v>933</v>
      </c>
      <c r="E5142" t="s">
        <v>22</v>
      </c>
      <c r="F5142" s="29" t="n">
        <v>5</v>
      </c>
      <c r="G5142" s="30" t="n">
        <v>26459.9296</v>
      </c>
      <c r="H5142" s="31" t="s">
        <v>85</v>
      </c>
      <c r="I5142" s="32" t="n">
        <v>14891.76</v>
      </c>
      <c r="J5142" s="33" t="n">
        <v>8</v>
      </c>
      <c r="K5142" s="34" t="n">
        <v>57596.1348</v>
      </c>
      <c r="L5142" s="25" t="s">
        <v>86</v>
      </c>
      <c r="M5142" s="26" t="n">
        <v>0.776816816816817</v>
      </c>
      <c r="N5142" s="27" t="n">
        <v>-0.375</v>
      </c>
      <c r="O5142" s="28" t="n">
        <v>-0.540595394258991</v>
      </c>
    </row>
    <row r="5143">
      <c r="B5143" t="s">
        <v>62</v>
      </c>
      <c r="C5143" t="s">
        <v>47</v>
      </c>
      <c r="D5143" t="s">
        <v>1434</v>
      </c>
      <c r="E5143" t="s">
        <v>45</v>
      </c>
      <c r="F5143" s="29"/>
      <c r="G5143" s="30"/>
      <c r="H5143" s="31"/>
      <c r="I5143" s="32"/>
      <c r="J5143" s="33" t="s">
        <v>85</v>
      </c>
      <c r="K5143" s="34" t="n">
        <v>9109.1</v>
      </c>
      <c r="L5143" s="25"/>
      <c r="M5143" s="26"/>
      <c r="N5143" s="27" t="s">
        <v>86</v>
      </c>
      <c r="O5143" s="28"/>
    </row>
    <row r="5144">
      <c r="B5144" t="s">
        <v>62</v>
      </c>
      <c r="C5144" t="s">
        <v>47</v>
      </c>
      <c r="D5144" t="s">
        <v>934</v>
      </c>
      <c r="E5144" t="s">
        <v>22</v>
      </c>
      <c r="F5144" s="29" t="n">
        <v>17</v>
      </c>
      <c r="G5144" s="30" t="n">
        <v>88695.8592</v>
      </c>
      <c r="H5144" s="31" t="n">
        <v>8</v>
      </c>
      <c r="I5144" s="32" t="n">
        <v>37908.2496</v>
      </c>
      <c r="J5144" s="33" t="n">
        <v>9</v>
      </c>
      <c r="K5144" s="34" t="n">
        <v>36315.864</v>
      </c>
      <c r="L5144" s="25" t="n">
        <v>1.125</v>
      </c>
      <c r="M5144" s="26" t="n">
        <v>1.33975084937712</v>
      </c>
      <c r="N5144" s="27" t="n">
        <v>0.888888888888889</v>
      </c>
      <c r="O5144" s="28" t="n">
        <v>1.44234473397081</v>
      </c>
    </row>
    <row r="5145">
      <c r="B5145" t="s">
        <v>62</v>
      </c>
      <c r="C5145" t="s">
        <v>47</v>
      </c>
      <c r="D5145" t="s">
        <v>935</v>
      </c>
      <c r="E5145" t="s">
        <v>31</v>
      </c>
      <c r="F5145" s="29" t="n">
        <v>26</v>
      </c>
      <c r="G5145" s="30" t="n">
        <v>197371.0996</v>
      </c>
      <c r="H5145" s="31" t="n">
        <v>27</v>
      </c>
      <c r="I5145" s="32" t="n">
        <v>252052.169114</v>
      </c>
      <c r="J5145" s="33" t="n">
        <v>31</v>
      </c>
      <c r="K5145" s="34" t="n">
        <v>240315.9678</v>
      </c>
      <c r="L5145" s="25" t="n">
        <v>-0.0370370370370371</v>
      </c>
      <c r="M5145" s="26" t="n">
        <v>-0.216943459388633</v>
      </c>
      <c r="N5145" s="27" t="n">
        <v>-0.161290322580645</v>
      </c>
      <c r="O5145" s="28" t="n">
        <v>-0.178701684258203</v>
      </c>
    </row>
    <row r="5146">
      <c r="B5146" t="s">
        <v>62</v>
      </c>
      <c r="C5146" t="s">
        <v>47</v>
      </c>
      <c r="D5146" t="s">
        <v>936</v>
      </c>
      <c r="E5146" t="s">
        <v>31</v>
      </c>
      <c r="F5146" s="29" t="n">
        <v>12</v>
      </c>
      <c r="G5146" s="30" t="n">
        <v>61912.1052</v>
      </c>
      <c r="H5146" s="31" t="n">
        <v>11</v>
      </c>
      <c r="I5146" s="32" t="n">
        <v>51583.6772</v>
      </c>
      <c r="J5146" s="33" t="n">
        <v>15</v>
      </c>
      <c r="K5146" s="34" t="n">
        <v>55751.2632</v>
      </c>
      <c r="L5146" s="25" t="n">
        <v>0.0909090909090908</v>
      </c>
      <c r="M5146" s="26" t="n">
        <v>0.200226671703816</v>
      </c>
      <c r="N5146" s="27" t="n">
        <v>-0.2</v>
      </c>
      <c r="O5146" s="28" t="n">
        <v>0.110505872806842</v>
      </c>
    </row>
    <row r="5147">
      <c r="B5147" t="s">
        <v>62</v>
      </c>
      <c r="C5147" t="s">
        <v>47</v>
      </c>
      <c r="D5147" t="s">
        <v>937</v>
      </c>
      <c r="E5147" t="s">
        <v>31</v>
      </c>
      <c r="F5147" s="29" t="n">
        <v>11</v>
      </c>
      <c r="G5147" s="30" t="n">
        <v>142028.1284</v>
      </c>
      <c r="H5147" s="31" t="n">
        <v>8</v>
      </c>
      <c r="I5147" s="32" t="n">
        <v>77233.5888</v>
      </c>
      <c r="J5147" s="33" t="n">
        <v>18</v>
      </c>
      <c r="K5147" s="34" t="n">
        <v>192468.9114</v>
      </c>
      <c r="L5147" s="25" t="n">
        <v>0.375</v>
      </c>
      <c r="M5147" s="26" t="n">
        <v>0.838942493890689</v>
      </c>
      <c r="N5147" s="27" t="n">
        <v>-0.388888888888889</v>
      </c>
      <c r="O5147" s="28" t="n">
        <v>-0.262072366041345</v>
      </c>
    </row>
    <row r="5148">
      <c r="B5148" t="s">
        <v>62</v>
      </c>
      <c r="C5148" t="s">
        <v>47</v>
      </c>
      <c r="D5148" t="s">
        <v>938</v>
      </c>
      <c r="E5148" t="s">
        <v>22</v>
      </c>
      <c r="F5148" s="29" t="n">
        <v>25</v>
      </c>
      <c r="G5148" s="30" t="n">
        <v>170170.6832</v>
      </c>
      <c r="H5148" s="31" t="n">
        <v>36</v>
      </c>
      <c r="I5148" s="32" t="n">
        <v>234161.7096</v>
      </c>
      <c r="J5148" s="33" t="n">
        <v>37</v>
      </c>
      <c r="K5148" s="34" t="n">
        <v>267733.812</v>
      </c>
      <c r="L5148" s="25" t="n">
        <v>-0.305555555555556</v>
      </c>
      <c r="M5148" s="26" t="n">
        <v>-0.273277072111025</v>
      </c>
      <c r="N5148" s="27" t="n">
        <v>-0.324324324324324</v>
      </c>
      <c r="O5148" s="28" t="n">
        <v>-0.364403465035638</v>
      </c>
    </row>
    <row r="5149">
      <c r="B5149" t="s">
        <v>62</v>
      </c>
      <c r="C5149" t="s">
        <v>47</v>
      </c>
      <c r="D5149" t="s">
        <v>939</v>
      </c>
      <c r="E5149" t="s">
        <v>22</v>
      </c>
      <c r="F5149" s="29" t="n">
        <v>15</v>
      </c>
      <c r="G5149" s="30" t="n">
        <v>121498.8656</v>
      </c>
      <c r="H5149" s="31" t="n">
        <v>16</v>
      </c>
      <c r="I5149" s="32" t="n">
        <v>132651.1008</v>
      </c>
      <c r="J5149" s="33" t="n">
        <v>23</v>
      </c>
      <c r="K5149" s="34" t="n">
        <v>185307.7824</v>
      </c>
      <c r="L5149" s="25" t="n">
        <v>-0.0625</v>
      </c>
      <c r="M5149" s="26" t="n">
        <v>-0.084071938587335</v>
      </c>
      <c r="N5149" s="27" t="n">
        <v>-0.347826086956522</v>
      </c>
      <c r="O5149" s="28" t="n">
        <v>-0.344340188920204</v>
      </c>
    </row>
    <row r="5150">
      <c r="B5150" t="s">
        <v>62</v>
      </c>
      <c r="C5150" t="s">
        <v>47</v>
      </c>
      <c r="D5150" t="s">
        <v>940</v>
      </c>
      <c r="E5150" t="s">
        <v>22</v>
      </c>
      <c r="F5150" s="29" t="s">
        <v>85</v>
      </c>
      <c r="G5150" s="30" t="n">
        <v>20090.0128</v>
      </c>
      <c r="H5150" s="31" t="n">
        <v>6</v>
      </c>
      <c r="I5150" s="32" t="n">
        <v>36647.1456</v>
      </c>
      <c r="J5150" s="33"/>
      <c r="K5150" s="34"/>
      <c r="L5150" s="25" t="s">
        <v>86</v>
      </c>
      <c r="M5150" s="26" t="n">
        <v>-0.451798701615659</v>
      </c>
      <c r="N5150" s="27" t="s">
        <v>86</v>
      </c>
      <c r="O5150" s="28"/>
    </row>
    <row r="5151">
      <c r="B5151" t="s">
        <v>62</v>
      </c>
      <c r="C5151" t="s">
        <v>47</v>
      </c>
      <c r="D5151" t="s">
        <v>940</v>
      </c>
      <c r="E5151" t="s">
        <v>31</v>
      </c>
      <c r="F5151" s="29"/>
      <c r="G5151" s="30"/>
      <c r="H5151" s="31"/>
      <c r="I5151" s="32"/>
      <c r="J5151" s="33" t="n">
        <v>5</v>
      </c>
      <c r="K5151" s="34" t="n">
        <v>27511.8768</v>
      </c>
      <c r="L5151" s="25"/>
      <c r="M5151" s="26"/>
      <c r="N5151" s="27"/>
      <c r="O5151" s="28"/>
    </row>
    <row r="5152">
      <c r="B5152" t="s">
        <v>62</v>
      </c>
      <c r="C5152" t="s">
        <v>47</v>
      </c>
      <c r="D5152" t="s">
        <v>941</v>
      </c>
      <c r="E5152" t="s">
        <v>22</v>
      </c>
      <c r="F5152" s="29" t="n">
        <v>8</v>
      </c>
      <c r="G5152" s="30" t="n">
        <v>43163.744</v>
      </c>
      <c r="H5152" s="31" t="n">
        <v>6</v>
      </c>
      <c r="I5152" s="32" t="n">
        <v>36056.8416</v>
      </c>
      <c r="J5152" s="33" t="n">
        <v>6</v>
      </c>
      <c r="K5152" s="34" t="n">
        <v>17911.1088</v>
      </c>
      <c r="L5152" s="25" t="n">
        <v>0.333333333333333</v>
      </c>
      <c r="M5152" s="26" t="n">
        <v>0.197102743463809</v>
      </c>
      <c r="N5152" s="27" t="n">
        <v>0.333333333333333</v>
      </c>
      <c r="O5152" s="28" t="n">
        <v>1.40988676256603</v>
      </c>
    </row>
    <row r="5153">
      <c r="B5153" t="s">
        <v>62</v>
      </c>
      <c r="C5153" t="s">
        <v>47</v>
      </c>
      <c r="D5153" t="s">
        <v>942</v>
      </c>
      <c r="E5153" t="s">
        <v>22</v>
      </c>
      <c r="F5153" s="29"/>
      <c r="G5153" s="30"/>
      <c r="H5153" s="31" t="s">
        <v>85</v>
      </c>
      <c r="I5153" s="32" t="n">
        <v>15852.3456</v>
      </c>
      <c r="J5153" s="33" t="n">
        <v>5</v>
      </c>
      <c r="K5153" s="34" t="n">
        <v>40061.1744</v>
      </c>
      <c r="L5153" s="25" t="s">
        <v>86</v>
      </c>
      <c r="M5153" s="26"/>
      <c r="N5153" s="27"/>
      <c r="O5153" s="28"/>
    </row>
    <row r="5154">
      <c r="B5154" t="s">
        <v>62</v>
      </c>
      <c r="C5154" t="s">
        <v>48</v>
      </c>
      <c r="D5154" t="s">
        <v>943</v>
      </c>
      <c r="E5154" t="s">
        <v>37</v>
      </c>
      <c r="F5154" s="29" t="n">
        <v>544</v>
      </c>
      <c r="G5154" s="30" t="n">
        <v>5185774.285272</v>
      </c>
      <c r="H5154" s="31" t="n">
        <v>526</v>
      </c>
      <c r="I5154" s="32" t="n">
        <v>5340299.598728</v>
      </c>
      <c r="J5154" s="33" t="n">
        <v>544</v>
      </c>
      <c r="K5154" s="34" t="n">
        <v>3407596.63756</v>
      </c>
      <c r="L5154" s="25" t="n">
        <v>0.0342205323193916</v>
      </c>
      <c r="M5154" s="26" t="n">
        <v>-0.0289357011903988</v>
      </c>
      <c r="N5154" s="27" t="n">
        <v>0</v>
      </c>
      <c r="O5154" s="28" t="n">
        <v>0.521827503910574</v>
      </c>
    </row>
    <row r="5155">
      <c r="B5155" t="s">
        <v>62</v>
      </c>
      <c r="C5155" t="s">
        <v>48</v>
      </c>
      <c r="D5155" t="s">
        <v>944</v>
      </c>
      <c r="E5155" t="s">
        <v>22</v>
      </c>
      <c r="F5155" s="29" t="s">
        <v>85</v>
      </c>
      <c r="G5155" s="30" t="n">
        <v>22077.3696</v>
      </c>
      <c r="H5155" s="31" t="s">
        <v>85</v>
      </c>
      <c r="I5155" s="32" t="n">
        <v>5289.4816</v>
      </c>
      <c r="J5155" s="33" t="s">
        <v>85</v>
      </c>
      <c r="K5155" s="34" t="n">
        <v>7797.2544</v>
      </c>
      <c r="L5155" s="25" t="s">
        <v>86</v>
      </c>
      <c r="M5155" s="26" t="n">
        <v>3.17382482245519</v>
      </c>
      <c r="N5155" s="27" t="s">
        <v>86</v>
      </c>
      <c r="O5155" s="28" t="n">
        <v>1.83142866288934</v>
      </c>
    </row>
    <row r="5156">
      <c r="B5156" t="s">
        <v>62</v>
      </c>
      <c r="C5156" t="s">
        <v>48</v>
      </c>
      <c r="D5156" t="s">
        <v>929</v>
      </c>
      <c r="E5156" t="s">
        <v>34</v>
      </c>
      <c r="F5156" s="29" t="n">
        <v>22</v>
      </c>
      <c r="G5156" s="30" t="n">
        <v>180686.576</v>
      </c>
      <c r="H5156" s="31" t="n">
        <v>12</v>
      </c>
      <c r="I5156" s="32" t="n">
        <v>90262.16</v>
      </c>
      <c r="J5156" s="33" t="n">
        <v>12</v>
      </c>
      <c r="K5156" s="34" t="n">
        <v>86749.38</v>
      </c>
      <c r="L5156" s="25" t="n">
        <v>0.833333333333333</v>
      </c>
      <c r="M5156" s="26" t="n">
        <v>1.00179760821146</v>
      </c>
      <c r="N5156" s="27" t="n">
        <v>0.833333333333333</v>
      </c>
      <c r="O5156" s="28" t="n">
        <v>1.08285726076659</v>
      </c>
    </row>
    <row r="5157">
      <c r="B5157" t="s">
        <v>62</v>
      </c>
      <c r="C5157" t="s">
        <v>48</v>
      </c>
      <c r="D5157" t="s">
        <v>945</v>
      </c>
      <c r="E5157" t="s">
        <v>37</v>
      </c>
      <c r="F5157" s="29" t="s">
        <v>85</v>
      </c>
      <c r="G5157" s="30" t="n">
        <v>5963.24</v>
      </c>
      <c r="H5157" s="31"/>
      <c r="I5157" s="32"/>
      <c r="J5157" s="33" t="n">
        <v>6</v>
      </c>
      <c r="K5157" s="34" t="n">
        <v>57563.46</v>
      </c>
      <c r="L5157" s="25" t="s">
        <v>86</v>
      </c>
      <c r="M5157" s="26"/>
      <c r="N5157" s="27" t="s">
        <v>86</v>
      </c>
      <c r="O5157" s="28" t="n">
        <v>-0.896405810213632</v>
      </c>
    </row>
    <row r="5158">
      <c r="B5158" t="s">
        <v>62</v>
      </c>
      <c r="C5158" t="s">
        <v>48</v>
      </c>
      <c r="D5158" t="s">
        <v>946</v>
      </c>
      <c r="E5158" t="s">
        <v>22</v>
      </c>
      <c r="F5158" s="29" t="n">
        <v>6</v>
      </c>
      <c r="G5158" s="30" t="n">
        <v>52826.8416</v>
      </c>
      <c r="H5158" s="31" t="n">
        <v>10</v>
      </c>
      <c r="I5158" s="32" t="n">
        <v>67013.8144</v>
      </c>
      <c r="J5158" s="33" t="n">
        <v>8</v>
      </c>
      <c r="K5158" s="34" t="n">
        <v>63055.3248</v>
      </c>
      <c r="L5158" s="25" t="n">
        <v>-0.4</v>
      </c>
      <c r="M5158" s="26" t="n">
        <v>-0.211702212850012</v>
      </c>
      <c r="N5158" s="27" t="n">
        <v>-0.25</v>
      </c>
      <c r="O5158" s="28" t="n">
        <v>-0.162214424117914</v>
      </c>
    </row>
    <row r="5159">
      <c r="B5159" t="s">
        <v>62</v>
      </c>
      <c r="C5159" t="s">
        <v>48</v>
      </c>
      <c r="D5159" t="s">
        <v>947</v>
      </c>
      <c r="E5159" t="s">
        <v>22</v>
      </c>
      <c r="F5159" s="29" t="n">
        <v>11</v>
      </c>
      <c r="G5159" s="30" t="n">
        <v>56786.6512</v>
      </c>
      <c r="H5159" s="31" t="n">
        <v>15</v>
      </c>
      <c r="I5159" s="32" t="n">
        <v>78854.7256</v>
      </c>
      <c r="J5159" s="33" t="n">
        <v>19</v>
      </c>
      <c r="K5159" s="34" t="n">
        <v>77253.4332</v>
      </c>
      <c r="L5159" s="25" t="n">
        <v>-0.266666666666667</v>
      </c>
      <c r="M5159" s="26" t="n">
        <v>-0.279857348206916</v>
      </c>
      <c r="N5159" s="27" t="n">
        <v>-0.421052631578947</v>
      </c>
      <c r="O5159" s="28" t="n">
        <v>-0.264930387585674</v>
      </c>
    </row>
    <row r="5160">
      <c r="B5160" t="s">
        <v>62</v>
      </c>
      <c r="C5160" t="s">
        <v>48</v>
      </c>
      <c r="D5160" t="s">
        <v>948</v>
      </c>
      <c r="E5160" t="s">
        <v>22</v>
      </c>
      <c r="F5160" s="29" t="n">
        <v>11</v>
      </c>
      <c r="G5160" s="30" t="n">
        <v>57436.5792</v>
      </c>
      <c r="H5160" s="31" t="n">
        <v>16</v>
      </c>
      <c r="I5160" s="32" t="n">
        <v>75152.8544</v>
      </c>
      <c r="J5160" s="33" t="n">
        <v>11</v>
      </c>
      <c r="K5160" s="34" t="n">
        <v>85699.0368</v>
      </c>
      <c r="L5160" s="25" t="n">
        <v>-0.3125</v>
      </c>
      <c r="M5160" s="26" t="n">
        <v>-0.235736557732131</v>
      </c>
      <c r="N5160" s="27" t="n">
        <v>0</v>
      </c>
      <c r="O5160" s="28" t="n">
        <v>-0.329787342487378</v>
      </c>
    </row>
    <row r="5161">
      <c r="B5161" t="s">
        <v>62</v>
      </c>
      <c r="C5161" t="s">
        <v>48</v>
      </c>
      <c r="D5161" t="s">
        <v>949</v>
      </c>
      <c r="E5161" t="s">
        <v>31</v>
      </c>
      <c r="F5161" s="29" t="s">
        <v>85</v>
      </c>
      <c r="G5161" s="30" t="n">
        <v>24453.3948</v>
      </c>
      <c r="H5161" s="31" t="n">
        <v>5</v>
      </c>
      <c r="I5161" s="32" t="n">
        <v>89916.8164</v>
      </c>
      <c r="J5161" s="33" t="s">
        <v>85</v>
      </c>
      <c r="K5161" s="34" t="n">
        <v>80092.8</v>
      </c>
      <c r="L5161" s="25" t="s">
        <v>86</v>
      </c>
      <c r="M5161" s="26" t="n">
        <v>-0.728044254912032</v>
      </c>
      <c r="N5161" s="27" t="s">
        <v>86</v>
      </c>
      <c r="O5161" s="28" t="n">
        <v>-0.694686728395062</v>
      </c>
    </row>
    <row r="5162">
      <c r="B5162" t="s">
        <v>62</v>
      </c>
      <c r="C5162" t="s">
        <v>48</v>
      </c>
      <c r="D5162" t="s">
        <v>950</v>
      </c>
      <c r="E5162" t="s">
        <v>31</v>
      </c>
      <c r="F5162" s="29" t="s">
        <v>85</v>
      </c>
      <c r="G5162" s="30" t="n">
        <v>18493.7324</v>
      </c>
      <c r="H5162" s="31" t="n">
        <v>7</v>
      </c>
      <c r="I5162" s="32" t="n">
        <v>45259.0652</v>
      </c>
      <c r="J5162" s="33" t="n">
        <v>40</v>
      </c>
      <c r="K5162" s="34" t="n">
        <v>275682.7548</v>
      </c>
      <c r="L5162" s="25" t="s">
        <v>86</v>
      </c>
      <c r="M5162" s="26" t="n">
        <v>-0.591380592633186</v>
      </c>
      <c r="N5162" s="27" t="s">
        <v>86</v>
      </c>
      <c r="O5162" s="28" t="n">
        <v>-0.932916614920594</v>
      </c>
    </row>
    <row r="5163">
      <c r="B5163" t="s">
        <v>62</v>
      </c>
      <c r="C5163" t="s">
        <v>48</v>
      </c>
      <c r="D5163" t="s">
        <v>951</v>
      </c>
      <c r="E5163" t="s">
        <v>22</v>
      </c>
      <c r="F5163" s="29" t="n">
        <v>23</v>
      </c>
      <c r="G5163" s="30" t="n">
        <v>158890.766</v>
      </c>
      <c r="H5163" s="31" t="n">
        <v>24</v>
      </c>
      <c r="I5163" s="32" t="n">
        <v>148470.7506</v>
      </c>
      <c r="J5163" s="33" t="n">
        <v>13</v>
      </c>
      <c r="K5163" s="34" t="n">
        <v>59512.1616</v>
      </c>
      <c r="L5163" s="25" t="n">
        <v>-0.0416666666666666</v>
      </c>
      <c r="M5163" s="26" t="n">
        <v>0.0701822773703955</v>
      </c>
      <c r="N5163" s="27" t="n">
        <v>0.769230769230769</v>
      </c>
      <c r="O5163" s="28" t="n">
        <v>1.66988732602178</v>
      </c>
    </row>
    <row r="5164">
      <c r="B5164" t="s">
        <v>62</v>
      </c>
      <c r="C5164" t="s">
        <v>48</v>
      </c>
      <c r="D5164" t="s">
        <v>952</v>
      </c>
      <c r="E5164" t="s">
        <v>22</v>
      </c>
      <c r="F5164" s="29" t="n">
        <v>9</v>
      </c>
      <c r="G5164" s="30" t="n">
        <v>51170.4128</v>
      </c>
      <c r="H5164" s="31" t="n">
        <v>7</v>
      </c>
      <c r="I5164" s="32" t="n">
        <v>51648.684256</v>
      </c>
      <c r="J5164" s="33" t="n">
        <v>13</v>
      </c>
      <c r="K5164" s="34" t="n">
        <v>80024.8248</v>
      </c>
      <c r="L5164" s="25" t="n">
        <v>0.285714285714286</v>
      </c>
      <c r="M5164" s="26" t="n">
        <v>-0.00926008983364257</v>
      </c>
      <c r="N5164" s="27" t="n">
        <v>-0.307692307692308</v>
      </c>
      <c r="O5164" s="28" t="n">
        <v>-0.360568262062599</v>
      </c>
    </row>
    <row r="5165">
      <c r="B5165" t="s">
        <v>62</v>
      </c>
      <c r="C5165" t="s">
        <v>48</v>
      </c>
      <c r="D5165" t="s">
        <v>953</v>
      </c>
      <c r="E5165" t="s">
        <v>43</v>
      </c>
      <c r="F5165" s="29" t="n">
        <v>12</v>
      </c>
      <c r="G5165" s="30" t="n">
        <v>58849.0088</v>
      </c>
      <c r="H5165" s="31" t="n">
        <v>15</v>
      </c>
      <c r="I5165" s="32" t="n">
        <v>69429.004</v>
      </c>
      <c r="J5165" s="33" t="n">
        <v>8</v>
      </c>
      <c r="K5165" s="34" t="n">
        <v>44599.5</v>
      </c>
      <c r="L5165" s="25" t="n">
        <v>-0.2</v>
      </c>
      <c r="M5165" s="26" t="n">
        <v>-0.152385812707323</v>
      </c>
      <c r="N5165" s="27" t="n">
        <v>0.5</v>
      </c>
      <c r="O5165" s="28" t="n">
        <v>0.319499294835144</v>
      </c>
    </row>
    <row r="5166">
      <c r="B5166" t="s">
        <v>62</v>
      </c>
      <c r="C5166" t="s">
        <v>48</v>
      </c>
      <c r="D5166" t="s">
        <v>954</v>
      </c>
      <c r="E5166" t="s">
        <v>31</v>
      </c>
      <c r="F5166" s="29" t="n">
        <v>16</v>
      </c>
      <c r="G5166" s="30" t="n">
        <v>89770.5152</v>
      </c>
      <c r="H5166" s="31" t="n">
        <v>12</v>
      </c>
      <c r="I5166" s="32" t="n">
        <v>92295.382216</v>
      </c>
      <c r="J5166" s="33" t="n">
        <v>14</v>
      </c>
      <c r="K5166" s="34" t="n">
        <v>77269.7178</v>
      </c>
      <c r="L5166" s="25" t="n">
        <v>0.333333333333333</v>
      </c>
      <c r="M5166" s="26" t="n">
        <v>-0.0273563742343146</v>
      </c>
      <c r="N5166" s="27" t="n">
        <v>0.142857142857143</v>
      </c>
      <c r="O5166" s="28" t="n">
        <v>0.161781325931023</v>
      </c>
    </row>
    <row r="5167">
      <c r="B5167" t="s">
        <v>62</v>
      </c>
      <c r="C5167" t="s">
        <v>48</v>
      </c>
      <c r="D5167" t="s">
        <v>955</v>
      </c>
      <c r="E5167" t="s">
        <v>31</v>
      </c>
      <c r="F5167" s="29" t="n">
        <v>38</v>
      </c>
      <c r="G5167" s="30" t="n">
        <v>495646.3103</v>
      </c>
      <c r="H5167" s="31" t="n">
        <v>57</v>
      </c>
      <c r="I5167" s="32" t="n">
        <v>527639.922188</v>
      </c>
      <c r="J5167" s="33" t="n">
        <v>53</v>
      </c>
      <c r="K5167" s="34" t="n">
        <v>881122.5846</v>
      </c>
      <c r="L5167" s="25" t="n">
        <v>-0.333333333333333</v>
      </c>
      <c r="M5167" s="26" t="n">
        <v>-0.0606353131039249</v>
      </c>
      <c r="N5167" s="27" t="n">
        <v>-0.283018867924528</v>
      </c>
      <c r="O5167" s="28" t="n">
        <v>-0.437483139165016</v>
      </c>
    </row>
    <row r="5168">
      <c r="B5168" t="s">
        <v>62</v>
      </c>
      <c r="C5168" t="s">
        <v>48</v>
      </c>
      <c r="D5168" t="s">
        <v>957</v>
      </c>
      <c r="E5168" t="s">
        <v>22</v>
      </c>
      <c r="F5168" s="29" t="n">
        <v>13</v>
      </c>
      <c r="G5168" s="30" t="n">
        <v>76106.2848</v>
      </c>
      <c r="H5168" s="31" t="n">
        <v>8</v>
      </c>
      <c r="I5168" s="32" t="n">
        <v>78873.9804</v>
      </c>
      <c r="J5168" s="33" t="n">
        <v>20</v>
      </c>
      <c r="K5168" s="34" t="n">
        <v>258611.63784</v>
      </c>
      <c r="L5168" s="25" t="n">
        <v>0.625</v>
      </c>
      <c r="M5168" s="26" t="n">
        <v>-0.0350900967082423</v>
      </c>
      <c r="N5168" s="27" t="n">
        <v>-0.35</v>
      </c>
      <c r="O5168" s="28" t="n">
        <v>-0.705712065258695</v>
      </c>
    </row>
    <row r="5169">
      <c r="B5169" t="s">
        <v>62</v>
      </c>
      <c r="C5169" t="s">
        <v>48</v>
      </c>
      <c r="D5169" t="s">
        <v>958</v>
      </c>
      <c r="E5169" t="s">
        <v>34</v>
      </c>
      <c r="F5169" s="29" t="n">
        <v>88</v>
      </c>
      <c r="G5169" s="30" t="n">
        <v>457054.0775</v>
      </c>
      <c r="H5169" s="31" t="n">
        <v>100</v>
      </c>
      <c r="I5169" s="32" t="n">
        <v>608274.9968</v>
      </c>
      <c r="J5169" s="33" t="n">
        <v>189</v>
      </c>
      <c r="K5169" s="34" t="n">
        <v>1362654.63</v>
      </c>
      <c r="L5169" s="25" t="n">
        <v>-0.12</v>
      </c>
      <c r="M5169" s="26" t="n">
        <v>-0.248606173351756</v>
      </c>
      <c r="N5169" s="27" t="n">
        <v>-0.534391534391534</v>
      </c>
      <c r="O5169" s="28" t="n">
        <v>-0.664585532212223</v>
      </c>
    </row>
    <row r="5170">
      <c r="B5170" t="s">
        <v>62</v>
      </c>
      <c r="C5170" t="s">
        <v>48</v>
      </c>
      <c r="D5170" t="s">
        <v>959</v>
      </c>
      <c r="E5170" t="s">
        <v>31</v>
      </c>
      <c r="F5170" s="29" t="n">
        <v>23</v>
      </c>
      <c r="G5170" s="30" t="n">
        <v>170241.863252</v>
      </c>
      <c r="H5170" s="31" t="n">
        <v>42</v>
      </c>
      <c r="I5170" s="32" t="n">
        <v>443818.927384</v>
      </c>
      <c r="J5170" s="33" t="n">
        <v>26</v>
      </c>
      <c r="K5170" s="34" t="n">
        <v>240366.015558</v>
      </c>
      <c r="L5170" s="25" t="n">
        <v>-0.452380952380952</v>
      </c>
      <c r="M5170" s="26" t="n">
        <v>-0.616415946351239</v>
      </c>
      <c r="N5170" s="27" t="n">
        <v>-0.115384615384615</v>
      </c>
      <c r="O5170" s="28" t="n">
        <v>-0.291739046983034</v>
      </c>
    </row>
    <row r="5171">
      <c r="B5171" t="s">
        <v>62</v>
      </c>
      <c r="C5171" t="s">
        <v>48</v>
      </c>
      <c r="D5171" t="s">
        <v>960</v>
      </c>
      <c r="E5171" t="s">
        <v>31</v>
      </c>
      <c r="F5171" s="29" t="n">
        <v>19</v>
      </c>
      <c r="G5171" s="30" t="n">
        <v>104852.146</v>
      </c>
      <c r="H5171" s="31" t="n">
        <v>10</v>
      </c>
      <c r="I5171" s="32" t="n">
        <v>60856.2316</v>
      </c>
      <c r="J5171" s="33" t="n">
        <v>25</v>
      </c>
      <c r="K5171" s="34" t="n">
        <v>152811.8136</v>
      </c>
      <c r="L5171" s="25" t="n">
        <v>0.9</v>
      </c>
      <c r="M5171" s="26" t="n">
        <v>0.722948385782073</v>
      </c>
      <c r="N5171" s="27" t="n">
        <v>-0.24</v>
      </c>
      <c r="O5171" s="28" t="n">
        <v>-0.313847905277397</v>
      </c>
    </row>
    <row r="5172">
      <c r="B5172" t="s">
        <v>62</v>
      </c>
      <c r="C5172" t="s">
        <v>48</v>
      </c>
      <c r="D5172" t="s">
        <v>961</v>
      </c>
      <c r="E5172" t="s">
        <v>22</v>
      </c>
      <c r="F5172" s="29" t="n">
        <v>6</v>
      </c>
      <c r="G5172" s="30" t="n">
        <v>36849.28</v>
      </c>
      <c r="H5172" s="31" t="n">
        <v>9</v>
      </c>
      <c r="I5172" s="32" t="n">
        <v>46411.6716</v>
      </c>
      <c r="J5172" s="33" t="n">
        <v>38</v>
      </c>
      <c r="K5172" s="34" t="n">
        <v>310741.1424</v>
      </c>
      <c r="L5172" s="25" t="n">
        <v>-0.333333333333333</v>
      </c>
      <c r="M5172" s="26" t="n">
        <v>-0.20603419938014</v>
      </c>
      <c r="N5172" s="27" t="n">
        <v>-0.842105263157895</v>
      </c>
      <c r="O5172" s="28" t="n">
        <v>-0.881414866034811</v>
      </c>
    </row>
    <row r="5173">
      <c r="B5173" t="s">
        <v>62</v>
      </c>
      <c r="C5173" t="s">
        <v>48</v>
      </c>
      <c r="D5173" t="s">
        <v>962</v>
      </c>
      <c r="E5173" t="s">
        <v>31</v>
      </c>
      <c r="F5173" s="29" t="n">
        <v>16</v>
      </c>
      <c r="G5173" s="30" t="n">
        <v>113070.5984</v>
      </c>
      <c r="H5173" s="31" t="n">
        <v>15</v>
      </c>
      <c r="I5173" s="32" t="n">
        <v>86307.0372</v>
      </c>
      <c r="J5173" s="33" t="n">
        <v>18</v>
      </c>
      <c r="K5173" s="34" t="n">
        <v>105323.1498</v>
      </c>
      <c r="L5173" s="25" t="n">
        <v>0.0666666666666667</v>
      </c>
      <c r="M5173" s="26" t="n">
        <v>0.310097091364411</v>
      </c>
      <c r="N5173" s="27" t="n">
        <v>-0.111111111111111</v>
      </c>
      <c r="O5173" s="28" t="n">
        <v>0.0735588388185482</v>
      </c>
    </row>
    <row r="5174">
      <c r="B5174" t="s">
        <v>62</v>
      </c>
      <c r="C5174" t="s">
        <v>48</v>
      </c>
      <c r="D5174" t="s">
        <v>963</v>
      </c>
      <c r="E5174" t="s">
        <v>31</v>
      </c>
      <c r="F5174" s="29" t="n">
        <v>15</v>
      </c>
      <c r="G5174" s="30" t="n">
        <v>81194.1996</v>
      </c>
      <c r="H5174" s="31" t="n">
        <v>14</v>
      </c>
      <c r="I5174" s="32" t="n">
        <v>78848.6012</v>
      </c>
      <c r="J5174" s="33" t="n">
        <v>16</v>
      </c>
      <c r="K5174" s="34" t="n">
        <v>93031.515</v>
      </c>
      <c r="L5174" s="25" t="n">
        <v>0.0714285714285714</v>
      </c>
      <c r="M5174" s="26" t="n">
        <v>0.029748129507718</v>
      </c>
      <c r="N5174" s="27" t="n">
        <v>-0.0625</v>
      </c>
      <c r="O5174" s="28" t="n">
        <v>-0.127239843401454</v>
      </c>
    </row>
    <row r="5175">
      <c r="B5175" t="s">
        <v>62</v>
      </c>
      <c r="C5175" t="s">
        <v>48</v>
      </c>
      <c r="D5175" t="s">
        <v>964</v>
      </c>
      <c r="E5175" t="s">
        <v>22</v>
      </c>
      <c r="F5175" s="29" t="n">
        <v>15</v>
      </c>
      <c r="G5175" s="30" t="n">
        <v>77358.4448</v>
      </c>
      <c r="H5175" s="31" t="n">
        <v>23</v>
      </c>
      <c r="I5175" s="32" t="n">
        <v>115629.8208</v>
      </c>
      <c r="J5175" s="33" t="n">
        <v>19</v>
      </c>
      <c r="K5175" s="34" t="n">
        <v>100235.5902</v>
      </c>
      <c r="L5175" s="25" t="n">
        <v>-0.347826086956522</v>
      </c>
      <c r="M5175" s="26" t="n">
        <v>-0.330981884562429</v>
      </c>
      <c r="N5175" s="27" t="n">
        <v>-0.210526315789474</v>
      </c>
      <c r="O5175" s="28" t="n">
        <v>-0.228233757633923</v>
      </c>
    </row>
    <row r="5176">
      <c r="B5176" t="s">
        <v>62</v>
      </c>
      <c r="C5176" t="s">
        <v>48</v>
      </c>
      <c r="D5176" t="s">
        <v>965</v>
      </c>
      <c r="E5176" t="s">
        <v>22</v>
      </c>
      <c r="F5176" s="29"/>
      <c r="G5176" s="30"/>
      <c r="H5176" s="31"/>
      <c r="I5176" s="32"/>
      <c r="J5176" s="33" t="n">
        <v>17</v>
      </c>
      <c r="K5176" s="34" t="n">
        <v>86120.4348</v>
      </c>
      <c r="L5176" s="25"/>
      <c r="M5176" s="26"/>
      <c r="N5176" s="27"/>
      <c r="O5176" s="28"/>
    </row>
    <row r="5177">
      <c r="B5177" t="s">
        <v>62</v>
      </c>
      <c r="C5177" t="s">
        <v>48</v>
      </c>
      <c r="D5177" t="s">
        <v>965</v>
      </c>
      <c r="E5177" t="s">
        <v>31</v>
      </c>
      <c r="F5177" s="29" t="n">
        <v>16</v>
      </c>
      <c r="G5177" s="30" t="n">
        <v>102214.2336</v>
      </c>
      <c r="H5177" s="31" t="n">
        <v>14</v>
      </c>
      <c r="I5177" s="32" t="n">
        <v>81268.6068</v>
      </c>
      <c r="J5177" s="33"/>
      <c r="K5177" s="34"/>
      <c r="L5177" s="25" t="n">
        <v>0.142857142857143</v>
      </c>
      <c r="M5177" s="26" t="n">
        <v>0.257733307174155</v>
      </c>
      <c r="N5177" s="27"/>
      <c r="O5177" s="28"/>
    </row>
    <row r="5178">
      <c r="B5178" t="s">
        <v>62</v>
      </c>
      <c r="C5178" t="s">
        <v>48</v>
      </c>
      <c r="D5178" t="s">
        <v>990</v>
      </c>
      <c r="E5178" t="s">
        <v>37</v>
      </c>
      <c r="F5178" s="29" t="s">
        <v>85</v>
      </c>
      <c r="G5178" s="30" t="n">
        <v>33811.2888</v>
      </c>
      <c r="H5178" s="31" t="s">
        <v>85</v>
      </c>
      <c r="I5178" s="32" t="n">
        <v>119768.93254</v>
      </c>
      <c r="J5178" s="33" t="s">
        <v>85</v>
      </c>
      <c r="K5178" s="34" t="n">
        <v>23164.1394</v>
      </c>
      <c r="L5178" s="25" t="s">
        <v>86</v>
      </c>
      <c r="M5178" s="26" t="n">
        <v>-0.717695665453912</v>
      </c>
      <c r="N5178" s="27" t="s">
        <v>86</v>
      </c>
      <c r="O5178" s="28" t="n">
        <v>0.459639325085395</v>
      </c>
    </row>
    <row r="5179">
      <c r="B5179" t="s">
        <v>62</v>
      </c>
      <c r="C5179" t="s">
        <v>48</v>
      </c>
      <c r="D5179" t="s">
        <v>966</v>
      </c>
      <c r="E5179" t="s">
        <v>34</v>
      </c>
      <c r="F5179" s="29" t="n">
        <v>22</v>
      </c>
      <c r="G5179" s="30" t="n">
        <v>149768.8336</v>
      </c>
      <c r="H5179" s="31" t="n">
        <v>16</v>
      </c>
      <c r="I5179" s="32" t="n">
        <v>138416.79956</v>
      </c>
      <c r="J5179" s="33" t="n">
        <v>22</v>
      </c>
      <c r="K5179" s="34" t="n">
        <v>113100.8616</v>
      </c>
      <c r="L5179" s="25" t="n">
        <v>0.375</v>
      </c>
      <c r="M5179" s="26" t="n">
        <v>0.0820134122164786</v>
      </c>
      <c r="N5179" s="27" t="n">
        <v>0</v>
      </c>
      <c r="O5179" s="28" t="n">
        <v>0.324205947516849</v>
      </c>
    </row>
    <row r="5180">
      <c r="B5180" t="s">
        <v>62</v>
      </c>
      <c r="C5180" t="s">
        <v>48</v>
      </c>
      <c r="D5180" t="s">
        <v>967</v>
      </c>
      <c r="E5180" t="s">
        <v>37</v>
      </c>
      <c r="F5180" s="29" t="n">
        <v>32</v>
      </c>
      <c r="G5180" s="30" t="n">
        <v>170720.3855</v>
      </c>
      <c r="H5180" s="31" t="n">
        <v>29</v>
      </c>
      <c r="I5180" s="32" t="n">
        <v>205278.2156</v>
      </c>
      <c r="J5180" s="33" t="n">
        <v>20</v>
      </c>
      <c r="K5180" s="34" t="n">
        <v>92326.986</v>
      </c>
      <c r="L5180" s="25" t="n">
        <v>0.103448275862069</v>
      </c>
      <c r="M5180" s="26" t="n">
        <v>-0.168346309904303</v>
      </c>
      <c r="N5180" s="27" t="n">
        <v>0.6</v>
      </c>
      <c r="O5180" s="28" t="n">
        <v>0.849084356549882</v>
      </c>
    </row>
    <row r="5181">
      <c r="B5181" t="s">
        <v>62</v>
      </c>
      <c r="C5181" t="s">
        <v>48</v>
      </c>
      <c r="D5181" t="s">
        <v>968</v>
      </c>
      <c r="E5181" t="s">
        <v>22</v>
      </c>
      <c r="F5181" s="29" t="n">
        <v>11</v>
      </c>
      <c r="G5181" s="30" t="n">
        <v>63988.9536</v>
      </c>
      <c r="H5181" s="31" t="n">
        <v>14</v>
      </c>
      <c r="I5181" s="32" t="n">
        <v>85637.0112</v>
      </c>
      <c r="J5181" s="33" t="s">
        <v>85</v>
      </c>
      <c r="K5181" s="34" t="n">
        <v>31247.9856</v>
      </c>
      <c r="L5181" s="25" t="n">
        <v>-0.214285714285714</v>
      </c>
      <c r="M5181" s="26" t="n">
        <v>-0.25278856999624</v>
      </c>
      <c r="N5181" s="27" t="s">
        <v>86</v>
      </c>
      <c r="O5181" s="28" t="n">
        <v>1.04777851664141</v>
      </c>
    </row>
    <row r="5182">
      <c r="B5182" t="s">
        <v>62</v>
      </c>
      <c r="C5182" t="s">
        <v>48</v>
      </c>
      <c r="D5182" t="s">
        <v>969</v>
      </c>
      <c r="E5182" t="s">
        <v>31</v>
      </c>
      <c r="F5182" s="29"/>
      <c r="G5182" s="30"/>
      <c r="H5182" s="31"/>
      <c r="I5182" s="32"/>
      <c r="J5182" s="33" t="n">
        <v>14</v>
      </c>
      <c r="K5182" s="34" t="n">
        <v>45773.0352</v>
      </c>
      <c r="L5182" s="25"/>
      <c r="M5182" s="26"/>
      <c r="N5182" s="27"/>
      <c r="O5182" s="28"/>
    </row>
    <row r="5183">
      <c r="B5183" t="s">
        <v>62</v>
      </c>
      <c r="C5183" t="s">
        <v>48</v>
      </c>
      <c r="D5183" t="s">
        <v>969</v>
      </c>
      <c r="E5183" t="s">
        <v>34</v>
      </c>
      <c r="F5183" s="29" t="n">
        <v>65</v>
      </c>
      <c r="G5183" s="30" t="n">
        <v>330747.7182</v>
      </c>
      <c r="H5183" s="31" t="n">
        <v>44</v>
      </c>
      <c r="I5183" s="32" t="n">
        <v>241118.1742</v>
      </c>
      <c r="J5183" s="33"/>
      <c r="K5183" s="34"/>
      <c r="L5183" s="25" t="n">
        <v>0.477272727272727</v>
      </c>
      <c r="M5183" s="26" t="n">
        <v>0.371724546676664</v>
      </c>
      <c r="N5183" s="27"/>
      <c r="O5183" s="28"/>
    </row>
    <row r="5184">
      <c r="B5184" t="s">
        <v>62</v>
      </c>
      <c r="C5184" t="s">
        <v>48</v>
      </c>
      <c r="D5184" t="s">
        <v>970</v>
      </c>
      <c r="E5184" t="s">
        <v>37</v>
      </c>
      <c r="F5184" s="29" t="n">
        <v>20</v>
      </c>
      <c r="G5184" s="30" t="n">
        <v>57559.811524</v>
      </c>
      <c r="H5184" s="31" t="n">
        <v>17</v>
      </c>
      <c r="I5184" s="32" t="n">
        <v>92555.375456</v>
      </c>
      <c r="J5184" s="33" t="n">
        <v>78</v>
      </c>
      <c r="K5184" s="34" t="n">
        <v>486803.243898</v>
      </c>
      <c r="L5184" s="25" t="n">
        <v>0.176470588235294</v>
      </c>
      <c r="M5184" s="26" t="n">
        <v>-0.378104067533458</v>
      </c>
      <c r="N5184" s="27" t="n">
        <v>-0.743589743589744</v>
      </c>
      <c r="O5184" s="28" t="n">
        <v>-0.881759597444136</v>
      </c>
    </row>
    <row r="5185">
      <c r="B5185" t="s">
        <v>62</v>
      </c>
      <c r="C5185" t="s">
        <v>48</v>
      </c>
      <c r="D5185" t="s">
        <v>1491</v>
      </c>
      <c r="E5185" t="s">
        <v>41</v>
      </c>
      <c r="F5185" s="29" t="n">
        <v>5</v>
      </c>
      <c r="G5185" s="30" t="n">
        <v>88994.3964</v>
      </c>
      <c r="H5185" s="31" t="n">
        <v>8</v>
      </c>
      <c r="I5185" s="32" t="n">
        <v>141351.1578</v>
      </c>
      <c r="J5185" s="33" t="n">
        <v>11</v>
      </c>
      <c r="K5185" s="34" t="n">
        <v>135734.94</v>
      </c>
      <c r="L5185" s="25" t="n">
        <v>-0.375</v>
      </c>
      <c r="M5185" s="26" t="n">
        <v>-0.370402069674452</v>
      </c>
      <c r="N5185" s="27" t="n">
        <v>-0.545454545454545</v>
      </c>
      <c r="O5185" s="28" t="n">
        <v>-0.344351598785103</v>
      </c>
    </row>
    <row r="5186">
      <c r="B5186" t="s">
        <v>62</v>
      </c>
      <c r="C5186" t="s">
        <v>48</v>
      </c>
      <c r="D5186" t="s">
        <v>971</v>
      </c>
      <c r="E5186" t="s">
        <v>45</v>
      </c>
      <c r="F5186" s="29" t="s">
        <v>85</v>
      </c>
      <c r="G5186" s="30" t="n">
        <v>14898.64</v>
      </c>
      <c r="H5186" s="31" t="n">
        <v>8</v>
      </c>
      <c r="I5186" s="32" t="n">
        <v>37336.04</v>
      </c>
      <c r="J5186" s="33" t="s">
        <v>85</v>
      </c>
      <c r="K5186" s="34" t="n">
        <v>19102.26</v>
      </c>
      <c r="L5186" s="25" t="s">
        <v>86</v>
      </c>
      <c r="M5186" s="26" t="n">
        <v>-0.600958216243608</v>
      </c>
      <c r="N5186" s="27" t="s">
        <v>86</v>
      </c>
      <c r="O5186" s="28" t="n">
        <v>-0.220058778385385</v>
      </c>
    </row>
    <row r="5187">
      <c r="B5187" t="s">
        <v>62</v>
      </c>
      <c r="C5187" t="s">
        <v>48</v>
      </c>
      <c r="D5187" t="s">
        <v>972</v>
      </c>
      <c r="E5187" t="s">
        <v>45</v>
      </c>
      <c r="F5187" s="29" t="n">
        <v>6</v>
      </c>
      <c r="G5187" s="30" t="n">
        <v>37115.94</v>
      </c>
      <c r="H5187" s="31" t="s">
        <v>85</v>
      </c>
      <c r="I5187" s="32" t="n">
        <v>16419.06</v>
      </c>
      <c r="J5187" s="33" t="n">
        <v>5</v>
      </c>
      <c r="K5187" s="34" t="n">
        <v>20662.05</v>
      </c>
      <c r="L5187" s="25" t="s">
        <v>86</v>
      </c>
      <c r="M5187" s="26" t="n">
        <v>1.26053988474371</v>
      </c>
      <c r="N5187" s="27" t="n">
        <v>0.2</v>
      </c>
      <c r="O5187" s="28" t="n">
        <v>0.796333858450638</v>
      </c>
    </row>
    <row r="5188">
      <c r="B5188" t="s">
        <v>62</v>
      </c>
      <c r="C5188" t="s">
        <v>48</v>
      </c>
      <c r="D5188" t="s">
        <v>973</v>
      </c>
      <c r="E5188" t="s">
        <v>31</v>
      </c>
      <c r="F5188" s="29" t="n">
        <v>8</v>
      </c>
      <c r="G5188" s="30" t="n">
        <v>51865.3616</v>
      </c>
      <c r="H5188" s="31" t="n">
        <v>10</v>
      </c>
      <c r="I5188" s="32" t="n">
        <v>57525.6236</v>
      </c>
      <c r="J5188" s="33" t="n">
        <v>10</v>
      </c>
      <c r="K5188" s="34" t="n">
        <v>80016.528294</v>
      </c>
      <c r="L5188" s="25" t="n">
        <v>-0.2</v>
      </c>
      <c r="M5188" s="26" t="n">
        <v>-0.0983954913615226</v>
      </c>
      <c r="N5188" s="27" t="n">
        <v>-0.2</v>
      </c>
      <c r="O5188" s="28" t="n">
        <v>-0.35181689701115</v>
      </c>
    </row>
    <row r="5189">
      <c r="B5189" t="s">
        <v>62</v>
      </c>
      <c r="C5189" t="s">
        <v>48</v>
      </c>
      <c r="D5189" t="s">
        <v>974</v>
      </c>
      <c r="E5189" t="s">
        <v>45</v>
      </c>
      <c r="F5189" s="29" t="n">
        <v>14</v>
      </c>
      <c r="G5189" s="30" t="n">
        <v>68244.68</v>
      </c>
      <c r="H5189" s="31" t="n">
        <v>13</v>
      </c>
      <c r="I5189" s="32" t="n">
        <v>60466.77</v>
      </c>
      <c r="J5189" s="33" t="n">
        <v>15</v>
      </c>
      <c r="K5189" s="34" t="n">
        <v>112142.7</v>
      </c>
      <c r="L5189" s="25" t="n">
        <v>0.0769230769230769</v>
      </c>
      <c r="M5189" s="26" t="n">
        <v>0.128631147322736</v>
      </c>
      <c r="N5189" s="27" t="n">
        <v>-0.0666666666666667</v>
      </c>
      <c r="O5189" s="28" t="n">
        <v>-0.391447860627575</v>
      </c>
    </row>
    <row r="5190">
      <c r="B5190" t="s">
        <v>62</v>
      </c>
      <c r="C5190" t="s">
        <v>48</v>
      </c>
      <c r="D5190" t="s">
        <v>976</v>
      </c>
      <c r="E5190" t="s">
        <v>31</v>
      </c>
      <c r="F5190" s="29" t="s">
        <v>85</v>
      </c>
      <c r="G5190" s="30" t="n">
        <v>20364.542</v>
      </c>
      <c r="H5190" s="31" t="n">
        <v>6</v>
      </c>
      <c r="I5190" s="32" t="n">
        <v>29516.6276</v>
      </c>
      <c r="J5190" s="33" t="n">
        <v>5</v>
      </c>
      <c r="K5190" s="34" t="n">
        <v>16507.4598</v>
      </c>
      <c r="L5190" s="25" t="s">
        <v>86</v>
      </c>
      <c r="M5190" s="26" t="n">
        <v>-0.310065422243563</v>
      </c>
      <c r="N5190" s="27" t="s">
        <v>86</v>
      </c>
      <c r="O5190" s="28" t="n">
        <v>0.233656919158452</v>
      </c>
    </row>
    <row r="5191">
      <c r="B5191" t="s">
        <v>62</v>
      </c>
      <c r="C5191" t="s">
        <v>48</v>
      </c>
      <c r="D5191" t="s">
        <v>977</v>
      </c>
      <c r="E5191" t="s">
        <v>31</v>
      </c>
      <c r="F5191" s="29" t="n">
        <v>24</v>
      </c>
      <c r="G5191" s="30" t="n">
        <v>170805.8476</v>
      </c>
      <c r="H5191" s="31" t="n">
        <v>39</v>
      </c>
      <c r="I5191" s="32" t="n">
        <v>283066.2047</v>
      </c>
      <c r="J5191" s="33" t="n">
        <v>20</v>
      </c>
      <c r="K5191" s="34" t="n">
        <v>153888.2568</v>
      </c>
      <c r="L5191" s="25" t="n">
        <v>-0.384615384615385</v>
      </c>
      <c r="M5191" s="26" t="n">
        <v>-0.396586929969178</v>
      </c>
      <c r="N5191" s="27" t="n">
        <v>0.2</v>
      </c>
      <c r="O5191" s="28" t="n">
        <v>0.109934254580496</v>
      </c>
    </row>
    <row r="5192">
      <c r="B5192" t="s">
        <v>62</v>
      </c>
      <c r="C5192" t="s">
        <v>48</v>
      </c>
      <c r="D5192" t="s">
        <v>1494</v>
      </c>
      <c r="E5192" t="s">
        <v>45</v>
      </c>
      <c r="F5192" s="29" t="n">
        <v>12</v>
      </c>
      <c r="G5192" s="30" t="n">
        <v>130217.86</v>
      </c>
      <c r="H5192" s="31" t="n">
        <v>6</v>
      </c>
      <c r="I5192" s="32" t="n">
        <v>84491.52</v>
      </c>
      <c r="J5192" s="33" t="n">
        <v>14</v>
      </c>
      <c r="K5192" s="34" t="n">
        <v>151403.67</v>
      </c>
      <c r="L5192" s="25" t="n">
        <v>1</v>
      </c>
      <c r="M5192" s="26" t="n">
        <v>0.541194429926222</v>
      </c>
      <c r="N5192" s="27" t="n">
        <v>-0.142857142857143</v>
      </c>
      <c r="O5192" s="28" t="n">
        <v>-0.139929302902631</v>
      </c>
    </row>
    <row r="5193">
      <c r="B5193" t="s">
        <v>62</v>
      </c>
      <c r="C5193" t="s">
        <v>49</v>
      </c>
      <c r="D5193" t="s">
        <v>980</v>
      </c>
      <c r="E5193" t="s">
        <v>40</v>
      </c>
      <c r="F5193" s="29" t="n">
        <v>10</v>
      </c>
      <c r="G5193" s="30" t="n">
        <v>55825.2677</v>
      </c>
      <c r="H5193" s="31" t="n">
        <v>10</v>
      </c>
      <c r="I5193" s="32" t="n">
        <v>80115.624</v>
      </c>
      <c r="J5193" s="33" t="n">
        <v>11</v>
      </c>
      <c r="K5193" s="34" t="n">
        <v>102620.8952</v>
      </c>
      <c r="L5193" s="25" t="n">
        <v>0</v>
      </c>
      <c r="M5193" s="26" t="n">
        <v>-0.303191251434302</v>
      </c>
      <c r="N5193" s="27" t="n">
        <v>-0.0909090909090909</v>
      </c>
      <c r="O5193" s="28" t="n">
        <v>-0.456004865371706</v>
      </c>
    </row>
    <row r="5194">
      <c r="B5194" t="s">
        <v>62</v>
      </c>
      <c r="C5194" t="s">
        <v>49</v>
      </c>
      <c r="D5194" t="s">
        <v>981</v>
      </c>
      <c r="E5194" t="s">
        <v>31</v>
      </c>
      <c r="F5194" s="29" t="n">
        <v>17</v>
      </c>
      <c r="G5194" s="30" t="n">
        <v>79490.3418</v>
      </c>
      <c r="H5194" s="31" t="n">
        <v>14</v>
      </c>
      <c r="I5194" s="32" t="n">
        <v>58624.0156</v>
      </c>
      <c r="J5194" s="33" t="n">
        <v>19</v>
      </c>
      <c r="K5194" s="34" t="n">
        <v>71484.4926</v>
      </c>
      <c r="L5194" s="25" t="n">
        <v>0.214285714285714</v>
      </c>
      <c r="M5194" s="26" t="n">
        <v>0.355934781785914</v>
      </c>
      <c r="N5194" s="27" t="n">
        <v>-0.105263157894737</v>
      </c>
      <c r="O5194" s="28" t="n">
        <v>0.111994208937002</v>
      </c>
    </row>
    <row r="5195">
      <c r="B5195" t="s">
        <v>62</v>
      </c>
      <c r="C5195" t="s">
        <v>49</v>
      </c>
      <c r="D5195" t="s">
        <v>982</v>
      </c>
      <c r="E5195" t="s">
        <v>22</v>
      </c>
      <c r="F5195" s="29" t="n">
        <v>5</v>
      </c>
      <c r="G5195" s="30" t="n">
        <v>29411.4496</v>
      </c>
      <c r="H5195" s="31" t="s">
        <v>85</v>
      </c>
      <c r="I5195" s="32" t="n">
        <v>17961.3408</v>
      </c>
      <c r="J5195" s="33" t="s">
        <v>85</v>
      </c>
      <c r="K5195" s="34" t="n">
        <v>18849.5424</v>
      </c>
      <c r="L5195" s="25" t="s">
        <v>86</v>
      </c>
      <c r="M5195" s="26" t="n">
        <v>0.637486306144806</v>
      </c>
      <c r="N5195" s="27" t="s">
        <v>86</v>
      </c>
      <c r="O5195" s="28" t="n">
        <v>0.560326981730867</v>
      </c>
    </row>
    <row r="5196">
      <c r="B5196" t="s">
        <v>62</v>
      </c>
      <c r="C5196" t="s">
        <v>49</v>
      </c>
      <c r="D5196" t="s">
        <v>983</v>
      </c>
      <c r="E5196" t="s">
        <v>37</v>
      </c>
      <c r="F5196" s="29"/>
      <c r="G5196" s="30"/>
      <c r="H5196" s="31" t="s">
        <v>85</v>
      </c>
      <c r="I5196" s="32" t="n">
        <v>5529.8</v>
      </c>
      <c r="J5196" s="33" t="n">
        <v>12</v>
      </c>
      <c r="K5196" s="34" t="n">
        <v>88767.9</v>
      </c>
      <c r="L5196" s="25" t="s">
        <v>86</v>
      </c>
      <c r="M5196" s="26"/>
      <c r="N5196" s="27"/>
      <c r="O5196" s="28"/>
    </row>
    <row r="5197">
      <c r="B5197" t="s">
        <v>62</v>
      </c>
      <c r="C5197" t="s">
        <v>49</v>
      </c>
      <c r="D5197" t="s">
        <v>984</v>
      </c>
      <c r="E5197" t="s">
        <v>31</v>
      </c>
      <c r="F5197" s="29" t="n">
        <v>5</v>
      </c>
      <c r="G5197" s="30" t="n">
        <v>23455.984</v>
      </c>
      <c r="H5197" s="31" t="n">
        <v>9</v>
      </c>
      <c r="I5197" s="32" t="n">
        <v>72072.089472</v>
      </c>
      <c r="J5197" s="33" t="n">
        <v>11</v>
      </c>
      <c r="K5197" s="34" t="n">
        <v>44876.997</v>
      </c>
      <c r="L5197" s="25" t="n">
        <v>-0.444444444444444</v>
      </c>
      <c r="M5197" s="26" t="n">
        <v>-0.674548300571851</v>
      </c>
      <c r="N5197" s="27" t="n">
        <v>-0.545454545454545</v>
      </c>
      <c r="O5197" s="28" t="n">
        <v>-0.47732723738177</v>
      </c>
    </row>
    <row r="5198">
      <c r="B5198" t="s">
        <v>62</v>
      </c>
      <c r="C5198" t="s">
        <v>49</v>
      </c>
      <c r="D5198" t="s">
        <v>985</v>
      </c>
      <c r="E5198" t="s">
        <v>31</v>
      </c>
      <c r="F5198" s="29" t="n">
        <v>25</v>
      </c>
      <c r="G5198" s="30" t="n">
        <v>141409.112</v>
      </c>
      <c r="H5198" s="31" t="n">
        <v>24</v>
      </c>
      <c r="I5198" s="32" t="n">
        <v>148778.115</v>
      </c>
      <c r="J5198" s="33" t="n">
        <v>29</v>
      </c>
      <c r="K5198" s="34" t="n">
        <v>151817.4738</v>
      </c>
      <c r="L5198" s="25" t="n">
        <v>0.0416666666666667</v>
      </c>
      <c r="M5198" s="26" t="n">
        <v>-0.0495301543509944</v>
      </c>
      <c r="N5198" s="27" t="n">
        <v>-0.137931034482759</v>
      </c>
      <c r="O5198" s="28" t="n">
        <v>-0.0685583914649488</v>
      </c>
    </row>
    <row r="5199">
      <c r="B5199" t="s">
        <v>62</v>
      </c>
      <c r="C5199" t="s">
        <v>49</v>
      </c>
      <c r="D5199" t="s">
        <v>1496</v>
      </c>
      <c r="E5199" t="s">
        <v>43</v>
      </c>
      <c r="F5199" s="29"/>
      <c r="G5199" s="30"/>
      <c r="H5199" s="31"/>
      <c r="I5199" s="32"/>
      <c r="J5199" s="33" t="s">
        <v>85</v>
      </c>
      <c r="K5199" s="34" t="n">
        <v>4097.56515</v>
      </c>
      <c r="L5199" s="25"/>
      <c r="M5199" s="26"/>
      <c r="N5199" s="27" t="s">
        <v>86</v>
      </c>
      <c r="O5199" s="28"/>
    </row>
    <row r="5200">
      <c r="B5200" t="s">
        <v>62</v>
      </c>
      <c r="C5200" t="s">
        <v>49</v>
      </c>
      <c r="D5200" t="s">
        <v>986</v>
      </c>
      <c r="E5200" t="s">
        <v>22</v>
      </c>
      <c r="F5200" s="29" t="n">
        <v>16</v>
      </c>
      <c r="G5200" s="30" t="n">
        <v>175374.913664</v>
      </c>
      <c r="H5200" s="31" t="n">
        <v>42</v>
      </c>
      <c r="I5200" s="32" t="n">
        <v>200296.4352</v>
      </c>
      <c r="J5200" s="33" t="n">
        <v>20</v>
      </c>
      <c r="K5200" s="34" t="n">
        <v>70656.4944</v>
      </c>
      <c r="L5200" s="25" t="n">
        <v>-0.619047619047619</v>
      </c>
      <c r="M5200" s="26" t="n">
        <v>-0.12442319061303</v>
      </c>
      <c r="N5200" s="27" t="n">
        <v>-0.2</v>
      </c>
      <c r="O5200" s="28" t="n">
        <v>1.4820777644468</v>
      </c>
    </row>
    <row r="5201">
      <c r="B5201" t="s">
        <v>62</v>
      </c>
      <c r="C5201" t="s">
        <v>49</v>
      </c>
      <c r="D5201" t="s">
        <v>987</v>
      </c>
      <c r="E5201" t="s">
        <v>37</v>
      </c>
      <c r="F5201" s="29" t="n">
        <v>6</v>
      </c>
      <c r="G5201" s="30" t="n">
        <v>26553.36</v>
      </c>
      <c r="H5201" s="31" t="n">
        <v>8</v>
      </c>
      <c r="I5201" s="32" t="n">
        <v>44145.52</v>
      </c>
      <c r="J5201" s="33" t="n">
        <v>43</v>
      </c>
      <c r="K5201" s="34" t="n">
        <v>409537.62</v>
      </c>
      <c r="L5201" s="25" t="n">
        <v>-0.25</v>
      </c>
      <c r="M5201" s="26" t="n">
        <v>-0.398503857243045</v>
      </c>
      <c r="N5201" s="27" t="n">
        <v>-0.86046511627907</v>
      </c>
      <c r="O5201" s="28" t="n">
        <v>-0.935162586528681</v>
      </c>
    </row>
    <row r="5202">
      <c r="B5202" t="s">
        <v>62</v>
      </c>
      <c r="C5202" t="s">
        <v>49</v>
      </c>
      <c r="D5202" t="s">
        <v>988</v>
      </c>
      <c r="E5202" t="s">
        <v>37</v>
      </c>
      <c r="F5202" s="29"/>
      <c r="G5202" s="30"/>
      <c r="H5202" s="31"/>
      <c r="I5202" s="32"/>
      <c r="J5202" s="33" t="n">
        <v>44</v>
      </c>
      <c r="K5202" s="34" t="n">
        <v>379607.601692</v>
      </c>
      <c r="L5202" s="25"/>
      <c r="M5202" s="26"/>
      <c r="N5202" s="27"/>
      <c r="O5202" s="28"/>
    </row>
    <row r="5203">
      <c r="B5203" t="s">
        <v>62</v>
      </c>
      <c r="C5203" t="s">
        <v>49</v>
      </c>
      <c r="D5203" t="s">
        <v>1438</v>
      </c>
      <c r="E5203" t="s">
        <v>37</v>
      </c>
      <c r="F5203" s="29" t="s">
        <v>85</v>
      </c>
      <c r="G5203" s="30" t="n">
        <v>5963.24</v>
      </c>
      <c r="H5203" s="31" t="s">
        <v>85</v>
      </c>
      <c r="I5203" s="32" t="n">
        <v>5963.24</v>
      </c>
      <c r="J5203" s="33"/>
      <c r="K5203" s="34"/>
      <c r="L5203" s="25" t="s">
        <v>86</v>
      </c>
      <c r="M5203" s="26" t="n">
        <v>0</v>
      </c>
      <c r="N5203" s="27" t="s">
        <v>86</v>
      </c>
      <c r="O5203" s="28"/>
    </row>
    <row r="5204">
      <c r="B5204" t="s">
        <v>62</v>
      </c>
      <c r="C5204" t="s">
        <v>49</v>
      </c>
      <c r="D5204" t="s">
        <v>989</v>
      </c>
      <c r="E5204" t="s">
        <v>37</v>
      </c>
      <c r="F5204" s="29" t="n">
        <v>43</v>
      </c>
      <c r="G5204" s="30" t="n">
        <v>258090.39804</v>
      </c>
      <c r="H5204" s="31" t="n">
        <v>49</v>
      </c>
      <c r="I5204" s="32" t="n">
        <v>310494.441096</v>
      </c>
      <c r="J5204" s="33" t="n">
        <v>119</v>
      </c>
      <c r="K5204" s="34" t="n">
        <v>732073.334472</v>
      </c>
      <c r="L5204" s="25" t="n">
        <v>-0.122448979591837</v>
      </c>
      <c r="M5204" s="26" t="n">
        <v>-0.168776107137446</v>
      </c>
      <c r="N5204" s="27" t="n">
        <v>-0.638655462184874</v>
      </c>
      <c r="O5204" s="28" t="n">
        <v>-0.647452808500196</v>
      </c>
    </row>
    <row r="5205">
      <c r="B5205" t="s">
        <v>62</v>
      </c>
      <c r="C5205" t="s">
        <v>49</v>
      </c>
      <c r="D5205" t="s">
        <v>990</v>
      </c>
      <c r="E5205" t="s">
        <v>37</v>
      </c>
      <c r="F5205" s="29" t="n">
        <v>225</v>
      </c>
      <c r="G5205" s="30" t="n">
        <v>4014458.684808</v>
      </c>
      <c r="H5205" s="31" t="n">
        <v>207</v>
      </c>
      <c r="I5205" s="32" t="n">
        <v>3832174.504496</v>
      </c>
      <c r="J5205" s="33" t="n">
        <v>194</v>
      </c>
      <c r="K5205" s="34" t="n">
        <v>3369687.191896</v>
      </c>
      <c r="L5205" s="25" t="n">
        <v>0.0869565217391304</v>
      </c>
      <c r="M5205" s="26" t="n">
        <v>0.0475667744509389</v>
      </c>
      <c r="N5205" s="27" t="n">
        <v>0.15979381443299</v>
      </c>
      <c r="O5205" s="28" t="n">
        <v>0.191344613370243</v>
      </c>
    </row>
    <row r="5206">
      <c r="B5206" t="s">
        <v>62</v>
      </c>
      <c r="C5206" t="s">
        <v>49</v>
      </c>
      <c r="D5206" t="s">
        <v>991</v>
      </c>
      <c r="E5206" t="s">
        <v>22</v>
      </c>
      <c r="F5206" s="29" t="n">
        <v>17</v>
      </c>
      <c r="G5206" s="30" t="n">
        <v>90024.9376</v>
      </c>
      <c r="H5206" s="31" t="n">
        <v>32</v>
      </c>
      <c r="I5206" s="32" t="n">
        <v>190913.2576</v>
      </c>
      <c r="J5206" s="33" t="n">
        <v>13</v>
      </c>
      <c r="K5206" s="34" t="n">
        <v>60125.4576</v>
      </c>
      <c r="L5206" s="25" t="n">
        <v>-0.46875</v>
      </c>
      <c r="M5206" s="26" t="n">
        <v>-0.528451094849476</v>
      </c>
      <c r="N5206" s="27" t="n">
        <v>0.307692307692308</v>
      </c>
      <c r="O5206" s="28" t="n">
        <v>0.49728486390763</v>
      </c>
    </row>
    <row r="5207">
      <c r="B5207" t="s">
        <v>62</v>
      </c>
      <c r="C5207" t="s">
        <v>49</v>
      </c>
      <c r="D5207" t="s">
        <v>992</v>
      </c>
      <c r="E5207" t="s">
        <v>22</v>
      </c>
      <c r="F5207" s="29" t="n">
        <v>21</v>
      </c>
      <c r="G5207" s="30" t="n">
        <v>115179.0432</v>
      </c>
      <c r="H5207" s="31" t="n">
        <v>19</v>
      </c>
      <c r="I5207" s="32" t="n">
        <v>130249.6832</v>
      </c>
      <c r="J5207" s="33" t="n">
        <v>16</v>
      </c>
      <c r="K5207" s="34" t="n">
        <v>104080.2048</v>
      </c>
      <c r="L5207" s="25" t="n">
        <v>0.105263157894737</v>
      </c>
      <c r="M5207" s="26" t="n">
        <v>-0.11570577086824</v>
      </c>
      <c r="N5207" s="27" t="n">
        <v>0.3125</v>
      </c>
      <c r="O5207" s="28" t="n">
        <v>0.106637361266991</v>
      </c>
    </row>
    <row r="5208">
      <c r="B5208" t="s">
        <v>62</v>
      </c>
      <c r="C5208" t="s">
        <v>49</v>
      </c>
      <c r="D5208" t="s">
        <v>993</v>
      </c>
      <c r="E5208" t="s">
        <v>22</v>
      </c>
      <c r="F5208" s="29" t="n">
        <v>15</v>
      </c>
      <c r="G5208" s="30" t="n">
        <v>58812.1664</v>
      </c>
      <c r="H5208" s="31" t="n">
        <v>21</v>
      </c>
      <c r="I5208" s="32" t="n">
        <v>287456.99632</v>
      </c>
      <c r="J5208" s="33" t="n">
        <v>10</v>
      </c>
      <c r="K5208" s="34" t="n">
        <v>41486.5152</v>
      </c>
      <c r="L5208" s="25" t="n">
        <v>-0.285714285714286</v>
      </c>
      <c r="M5208" s="26" t="n">
        <v>-0.795405340092924</v>
      </c>
      <c r="N5208" s="27" t="n">
        <v>0.5</v>
      </c>
      <c r="O5208" s="28" t="n">
        <v>0.417621270826815</v>
      </c>
    </row>
    <row r="5209">
      <c r="B5209" t="s">
        <v>62</v>
      </c>
      <c r="C5209" t="s">
        <v>49</v>
      </c>
      <c r="D5209" t="s">
        <v>994</v>
      </c>
      <c r="E5209" t="s">
        <v>22</v>
      </c>
      <c r="F5209" s="29" t="n">
        <v>6</v>
      </c>
      <c r="G5209" s="30" t="n">
        <v>29198.5824</v>
      </c>
      <c r="H5209" s="31" t="n">
        <v>6</v>
      </c>
      <c r="I5209" s="32" t="n">
        <v>48086.5216</v>
      </c>
      <c r="J5209" s="33" t="n">
        <v>40</v>
      </c>
      <c r="K5209" s="34" t="n">
        <v>399495.73248</v>
      </c>
      <c r="L5209" s="25" t="n">
        <v>0</v>
      </c>
      <c r="M5209" s="26" t="n">
        <v>-0.392790714976564</v>
      </c>
      <c r="N5209" s="27" t="n">
        <v>-0.85</v>
      </c>
      <c r="O5209" s="28" t="n">
        <v>-0.92691140348674</v>
      </c>
    </row>
    <row r="5210">
      <c r="B5210" t="s">
        <v>62</v>
      </c>
      <c r="C5210" t="s">
        <v>49</v>
      </c>
      <c r="D5210" t="s">
        <v>995</v>
      </c>
      <c r="E5210" t="s">
        <v>22</v>
      </c>
      <c r="F5210" s="29" t="n">
        <v>27</v>
      </c>
      <c r="G5210" s="30" t="n">
        <v>168578.3008</v>
      </c>
      <c r="H5210" s="31" t="n">
        <v>35</v>
      </c>
      <c r="I5210" s="32" t="n">
        <v>228578.908</v>
      </c>
      <c r="J5210" s="33" t="n">
        <v>40</v>
      </c>
      <c r="K5210" s="34" t="n">
        <v>257051.6208</v>
      </c>
      <c r="L5210" s="25" t="n">
        <v>-0.228571428571429</v>
      </c>
      <c r="M5210" s="26" t="n">
        <v>-0.262494067037891</v>
      </c>
      <c r="N5210" s="27" t="n">
        <v>-0.325</v>
      </c>
      <c r="O5210" s="28" t="n">
        <v>-0.344185030713488</v>
      </c>
    </row>
    <row r="5211">
      <c r="B5211" t="s">
        <v>62</v>
      </c>
      <c r="C5211" t="s">
        <v>49</v>
      </c>
      <c r="D5211" t="s">
        <v>996</v>
      </c>
      <c r="E5211" t="s">
        <v>22</v>
      </c>
      <c r="F5211" s="29" t="n">
        <v>7</v>
      </c>
      <c r="G5211" s="30" t="n">
        <v>31223.504</v>
      </c>
      <c r="H5211" s="31" t="n">
        <v>10</v>
      </c>
      <c r="I5211" s="32" t="n">
        <v>51903.8208</v>
      </c>
      <c r="J5211" s="33" t="n">
        <v>8</v>
      </c>
      <c r="K5211" s="34" t="n">
        <v>58037.9904</v>
      </c>
      <c r="L5211" s="25" t="n">
        <v>-0.3</v>
      </c>
      <c r="M5211" s="26" t="n">
        <v>-0.398435346015991</v>
      </c>
      <c r="N5211" s="27" t="n">
        <v>-0.125</v>
      </c>
      <c r="O5211" s="28" t="n">
        <v>-0.462016107297885</v>
      </c>
    </row>
    <row r="5212">
      <c r="B5212" t="s">
        <v>62</v>
      </c>
      <c r="C5212" t="s">
        <v>49</v>
      </c>
      <c r="D5212" t="s">
        <v>997</v>
      </c>
      <c r="E5212" t="s">
        <v>22</v>
      </c>
      <c r="F5212" s="29" t="s">
        <v>85</v>
      </c>
      <c r="G5212" s="30" t="n">
        <v>15969.8732</v>
      </c>
      <c r="H5212" s="31" t="n">
        <v>5</v>
      </c>
      <c r="I5212" s="32" t="n">
        <v>23803.5616</v>
      </c>
      <c r="J5212" s="33" t="n">
        <v>6</v>
      </c>
      <c r="K5212" s="34" t="n">
        <v>29086.3872</v>
      </c>
      <c r="L5212" s="25" t="s">
        <v>86</v>
      </c>
      <c r="M5212" s="26" t="n">
        <v>-0.32909732298212</v>
      </c>
      <c r="N5212" s="27" t="s">
        <v>86</v>
      </c>
      <c r="O5212" s="28" t="n">
        <v>-0.450950264459107</v>
      </c>
    </row>
    <row r="5213">
      <c r="B5213" t="s">
        <v>62</v>
      </c>
      <c r="C5213" t="s">
        <v>49</v>
      </c>
      <c r="D5213" t="s">
        <v>998</v>
      </c>
      <c r="E5213" t="s">
        <v>31</v>
      </c>
      <c r="F5213" s="29" t="n">
        <v>13</v>
      </c>
      <c r="G5213" s="30" t="n">
        <v>70660.266</v>
      </c>
      <c r="H5213" s="31" t="n">
        <v>14</v>
      </c>
      <c r="I5213" s="32" t="n">
        <v>75532.166</v>
      </c>
      <c r="J5213" s="33" t="n">
        <v>5</v>
      </c>
      <c r="K5213" s="34" t="n">
        <v>18798.4476</v>
      </c>
      <c r="L5213" s="25" t="n">
        <v>-0.0714285714285714</v>
      </c>
      <c r="M5213" s="26" t="n">
        <v>-0.0645009968335873</v>
      </c>
      <c r="N5213" s="27" t="n">
        <v>1.6</v>
      </c>
      <c r="O5213" s="28" t="n">
        <v>2.75883517104891</v>
      </c>
    </row>
    <row r="5214">
      <c r="B5214" t="s">
        <v>62</v>
      </c>
      <c r="C5214" t="s">
        <v>49</v>
      </c>
      <c r="D5214" t="s">
        <v>999</v>
      </c>
      <c r="E5214" t="s">
        <v>22</v>
      </c>
      <c r="F5214" s="29" t="n">
        <v>5</v>
      </c>
      <c r="G5214" s="30" t="n">
        <v>28338.1696</v>
      </c>
      <c r="H5214" s="31" t="n">
        <v>5</v>
      </c>
      <c r="I5214" s="32" t="n">
        <v>28819.3568</v>
      </c>
      <c r="J5214" s="33" t="n">
        <v>8</v>
      </c>
      <c r="K5214" s="34" t="n">
        <v>27292.0752</v>
      </c>
      <c r="L5214" s="25" t="n">
        <v>0</v>
      </c>
      <c r="M5214" s="26" t="n">
        <v>-0.0166966668735646</v>
      </c>
      <c r="N5214" s="27" t="n">
        <v>-0.375</v>
      </c>
      <c r="O5214" s="28" t="n">
        <v>0.038329602726582</v>
      </c>
    </row>
    <row r="5215">
      <c r="B5215" t="s">
        <v>62</v>
      </c>
      <c r="C5215" t="s">
        <v>49</v>
      </c>
      <c r="D5215" t="s">
        <v>1000</v>
      </c>
      <c r="E5215" t="s">
        <v>22</v>
      </c>
      <c r="F5215" s="29" t="n">
        <v>6</v>
      </c>
      <c r="G5215" s="30" t="n">
        <v>32361.1808</v>
      </c>
      <c r="H5215" s="31" t="n">
        <v>7</v>
      </c>
      <c r="I5215" s="32" t="n">
        <v>44612.672</v>
      </c>
      <c r="J5215" s="33" t="n">
        <v>15</v>
      </c>
      <c r="K5215" s="34" t="n">
        <v>123319.738008</v>
      </c>
      <c r="L5215" s="25" t="n">
        <v>-0.142857142857143</v>
      </c>
      <c r="M5215" s="26" t="n">
        <v>-0.274619085805934</v>
      </c>
      <c r="N5215" s="27" t="n">
        <v>-0.6</v>
      </c>
      <c r="O5215" s="28" t="n">
        <v>-0.737583120733676</v>
      </c>
    </row>
    <row r="5216">
      <c r="B5216" t="s">
        <v>62</v>
      </c>
      <c r="C5216" t="s">
        <v>49</v>
      </c>
      <c r="D5216" t="s">
        <v>1001</v>
      </c>
      <c r="E5216" t="s">
        <v>22</v>
      </c>
      <c r="F5216" s="29" t="n">
        <v>10</v>
      </c>
      <c r="G5216" s="30" t="n">
        <v>67262.4576</v>
      </c>
      <c r="H5216" s="31" t="n">
        <v>16</v>
      </c>
      <c r="I5216" s="32" t="n">
        <v>90656.384</v>
      </c>
      <c r="J5216" s="33" t="n">
        <v>8</v>
      </c>
      <c r="K5216" s="34" t="n">
        <v>46979.1273</v>
      </c>
      <c r="L5216" s="25" t="n">
        <v>-0.375</v>
      </c>
      <c r="M5216" s="26" t="n">
        <v>-0.258050513022889</v>
      </c>
      <c r="N5216" s="27" t="n">
        <v>0.25</v>
      </c>
      <c r="O5216" s="28" t="n">
        <v>0.431751960194459</v>
      </c>
    </row>
    <row r="5217">
      <c r="B5217" t="s">
        <v>62</v>
      </c>
      <c r="C5217" t="s">
        <v>49</v>
      </c>
      <c r="D5217" t="s">
        <v>1002</v>
      </c>
      <c r="E5217" t="s">
        <v>22</v>
      </c>
      <c r="F5217" s="29" t="n">
        <v>14</v>
      </c>
      <c r="G5217" s="30" t="n">
        <v>73995.5008</v>
      </c>
      <c r="H5217" s="31" t="n">
        <v>16</v>
      </c>
      <c r="I5217" s="32" t="n">
        <v>84735.456</v>
      </c>
      <c r="J5217" s="33" t="n">
        <v>15</v>
      </c>
      <c r="K5217" s="34" t="n">
        <v>91267.6896</v>
      </c>
      <c r="L5217" s="25" t="n">
        <v>-0.125</v>
      </c>
      <c r="M5217" s="26" t="n">
        <v>-0.126746886214904</v>
      </c>
      <c r="N5217" s="27" t="n">
        <v>-0.0666666666666667</v>
      </c>
      <c r="O5217" s="28" t="n">
        <v>-0.189247573546553</v>
      </c>
    </row>
    <row r="5218">
      <c r="B5218" t="s">
        <v>62</v>
      </c>
      <c r="C5218" t="s">
        <v>49</v>
      </c>
      <c r="D5218" t="s">
        <v>1003</v>
      </c>
      <c r="E5218" t="s">
        <v>34</v>
      </c>
      <c r="F5218" s="29" t="n">
        <v>31</v>
      </c>
      <c r="G5218" s="30" t="n">
        <v>198551.9432</v>
      </c>
      <c r="H5218" s="31" t="n">
        <v>34</v>
      </c>
      <c r="I5218" s="32" t="n">
        <v>196124.72</v>
      </c>
      <c r="J5218" s="33" t="n">
        <v>19</v>
      </c>
      <c r="K5218" s="34" t="n">
        <v>99673.35</v>
      </c>
      <c r="L5218" s="25" t="n">
        <v>-0.0882352941176471</v>
      </c>
      <c r="M5218" s="26" t="n">
        <v>0.0123759167125899</v>
      </c>
      <c r="N5218" s="27" t="n">
        <v>0.631578947368421</v>
      </c>
      <c r="O5218" s="28" t="n">
        <v>0.992026386190491</v>
      </c>
    </row>
    <row r="5219">
      <c r="B5219" t="s">
        <v>62</v>
      </c>
      <c r="C5219" t="s">
        <v>49</v>
      </c>
      <c r="D5219" t="s">
        <v>1004</v>
      </c>
      <c r="E5219" t="s">
        <v>37</v>
      </c>
      <c r="F5219" s="29" t="n">
        <v>169</v>
      </c>
      <c r="G5219" s="30" t="n">
        <v>1070381.978</v>
      </c>
      <c r="H5219" s="31" t="n">
        <v>192</v>
      </c>
      <c r="I5219" s="32" t="n">
        <v>1268931.3845</v>
      </c>
      <c r="J5219" s="33" t="n">
        <v>211</v>
      </c>
      <c r="K5219" s="34" t="n">
        <v>1487751.7277</v>
      </c>
      <c r="L5219" s="25" t="n">
        <v>-0.119791666666667</v>
      </c>
      <c r="M5219" s="26" t="n">
        <v>-0.156469773642044</v>
      </c>
      <c r="N5219" s="27" t="n">
        <v>-0.199052132701422</v>
      </c>
      <c r="O5219" s="28" t="n">
        <v>-0.280537230728164</v>
      </c>
    </row>
    <row r="5220">
      <c r="B5220" t="s">
        <v>62</v>
      </c>
      <c r="C5220" t="s">
        <v>49</v>
      </c>
      <c r="D5220" t="s">
        <v>1005</v>
      </c>
      <c r="E5220" t="s">
        <v>34</v>
      </c>
      <c r="F5220" s="29" t="n">
        <v>75</v>
      </c>
      <c r="G5220" s="30" t="n">
        <v>211128.28</v>
      </c>
      <c r="H5220" s="31" t="n">
        <v>82</v>
      </c>
      <c r="I5220" s="32" t="n">
        <v>240370.63984</v>
      </c>
      <c r="J5220" s="33" t="n">
        <v>40</v>
      </c>
      <c r="K5220" s="34" t="n">
        <v>129120.48</v>
      </c>
      <c r="L5220" s="25" t="n">
        <v>-0.0853658536585366</v>
      </c>
      <c r="M5220" s="26" t="n">
        <v>-0.121655289761948</v>
      </c>
      <c r="N5220" s="27" t="n">
        <v>0.875</v>
      </c>
      <c r="O5220" s="28" t="n">
        <v>0.635126201513501</v>
      </c>
    </row>
    <row r="5221">
      <c r="B5221" t="s">
        <v>62</v>
      </c>
      <c r="C5221" t="s">
        <v>49</v>
      </c>
      <c r="D5221" t="s">
        <v>1006</v>
      </c>
      <c r="E5221" t="s">
        <v>22</v>
      </c>
      <c r="F5221" s="29" t="n">
        <v>5</v>
      </c>
      <c r="G5221" s="30" t="n">
        <v>35809.9872</v>
      </c>
      <c r="H5221" s="31" t="s">
        <v>85</v>
      </c>
      <c r="I5221" s="32" t="n">
        <v>11745.2608</v>
      </c>
      <c r="J5221" s="33" t="n">
        <v>11</v>
      </c>
      <c r="K5221" s="34" t="n">
        <v>106604.0352</v>
      </c>
      <c r="L5221" s="25" t="s">
        <v>86</v>
      </c>
      <c r="M5221" s="26" t="n">
        <v>2.04888821200122</v>
      </c>
      <c r="N5221" s="27" t="n">
        <v>-0.545454545454545</v>
      </c>
      <c r="O5221" s="28" t="n">
        <v>-0.664084130278776</v>
      </c>
    </row>
    <row r="5222">
      <c r="B5222" t="s">
        <v>62</v>
      </c>
      <c r="C5222" t="s">
        <v>49</v>
      </c>
      <c r="D5222" t="s">
        <v>1007</v>
      </c>
      <c r="E5222" t="s">
        <v>22</v>
      </c>
      <c r="F5222" s="29" t="n">
        <v>20</v>
      </c>
      <c r="G5222" s="30" t="n">
        <v>120132.2304</v>
      </c>
      <c r="H5222" s="31" t="n">
        <v>19</v>
      </c>
      <c r="I5222" s="32" t="n">
        <v>96477.1392</v>
      </c>
      <c r="J5222" s="33" t="n">
        <v>11</v>
      </c>
      <c r="K5222" s="34" t="n">
        <v>68530.270968</v>
      </c>
      <c r="L5222" s="25" t="n">
        <v>0.0526315789473684</v>
      </c>
      <c r="M5222" s="26" t="n">
        <v>0.2451885638002</v>
      </c>
      <c r="N5222" s="27" t="n">
        <v>0.818181818181818</v>
      </c>
      <c r="O5222" s="28" t="n">
        <v>0.752980525293638</v>
      </c>
    </row>
    <row r="5223">
      <c r="B5223" t="s">
        <v>62</v>
      </c>
      <c r="C5223" t="s">
        <v>49</v>
      </c>
      <c r="D5223" t="s">
        <v>1009</v>
      </c>
      <c r="E5223" t="s">
        <v>34</v>
      </c>
      <c r="F5223" s="29" t="n">
        <v>266</v>
      </c>
      <c r="G5223" s="30" t="n">
        <v>1275985.7166</v>
      </c>
      <c r="H5223" s="31" t="n">
        <v>236</v>
      </c>
      <c r="I5223" s="32" t="n">
        <v>1109853.1906</v>
      </c>
      <c r="J5223" s="33" t="n">
        <v>190</v>
      </c>
      <c r="K5223" s="34" t="n">
        <v>901890.60265</v>
      </c>
      <c r="L5223" s="25" t="n">
        <v>0.127118644067797</v>
      </c>
      <c r="M5223" s="26" t="n">
        <v>0.149688740283016</v>
      </c>
      <c r="N5223" s="27" t="n">
        <v>0.4</v>
      </c>
      <c r="O5223" s="28" t="n">
        <v>0.414789901181814</v>
      </c>
    </row>
    <row r="5224">
      <c r="B5224" t="s">
        <v>62</v>
      </c>
      <c r="C5224" t="s">
        <v>49</v>
      </c>
      <c r="D5224" t="s">
        <v>1010</v>
      </c>
      <c r="E5224" t="s">
        <v>22</v>
      </c>
      <c r="F5224" s="29" t="n">
        <v>14</v>
      </c>
      <c r="G5224" s="30" t="n">
        <v>77043.616</v>
      </c>
      <c r="H5224" s="31" t="n">
        <v>21</v>
      </c>
      <c r="I5224" s="32" t="n">
        <v>123965.6288</v>
      </c>
      <c r="J5224" s="33" t="n">
        <v>30</v>
      </c>
      <c r="K5224" s="34" t="n">
        <v>104454.2304</v>
      </c>
      <c r="L5224" s="25" t="n">
        <v>-0.333333333333333</v>
      </c>
      <c r="M5224" s="26" t="n">
        <v>-0.378508246634248</v>
      </c>
      <c r="N5224" s="27" t="n">
        <v>-0.533333333333333</v>
      </c>
      <c r="O5224" s="28" t="n">
        <v>-0.262417465477779</v>
      </c>
    </row>
    <row r="5225">
      <c r="B5225" t="s">
        <v>62</v>
      </c>
      <c r="C5225" t="s">
        <v>49</v>
      </c>
      <c r="D5225" t="s">
        <v>1011</v>
      </c>
      <c r="E5225" t="s">
        <v>37</v>
      </c>
      <c r="F5225" s="29" t="n">
        <v>53</v>
      </c>
      <c r="G5225" s="30" t="n">
        <v>242372.08</v>
      </c>
      <c r="H5225" s="31" t="n">
        <v>41</v>
      </c>
      <c r="I5225" s="32" t="n">
        <v>211074.0312</v>
      </c>
      <c r="J5225" s="33" t="n">
        <v>26</v>
      </c>
      <c r="K5225" s="34" t="n">
        <v>112669.38</v>
      </c>
      <c r="L5225" s="25" t="n">
        <v>0.292682926829268</v>
      </c>
      <c r="M5225" s="26" t="n">
        <v>0.148279959510244</v>
      </c>
      <c r="N5225" s="27" t="n">
        <v>1.03846153846154</v>
      </c>
      <c r="O5225" s="28" t="n">
        <v>1.15117967277356</v>
      </c>
    </row>
    <row r="5226">
      <c r="B5226" t="s">
        <v>62</v>
      </c>
      <c r="C5226" t="s">
        <v>49</v>
      </c>
      <c r="D5226" t="s">
        <v>1497</v>
      </c>
      <c r="E5226" t="s">
        <v>37</v>
      </c>
      <c r="F5226" s="29" t="n">
        <v>24</v>
      </c>
      <c r="G5226" s="30" t="n">
        <v>219179.48522</v>
      </c>
      <c r="H5226" s="31" t="n">
        <v>28</v>
      </c>
      <c r="I5226" s="32" t="n">
        <v>232594.238032</v>
      </c>
      <c r="J5226" s="33" t="n">
        <v>30</v>
      </c>
      <c r="K5226" s="34" t="n">
        <v>588213.193166</v>
      </c>
      <c r="L5226" s="25" t="n">
        <v>-0.142857142857143</v>
      </c>
      <c r="M5226" s="26" t="n">
        <v>-0.0576744846540627</v>
      </c>
      <c r="N5226" s="27" t="n">
        <v>-0.2</v>
      </c>
      <c r="O5226" s="28" t="n">
        <v>-0.627380875222659</v>
      </c>
    </row>
    <row r="5227">
      <c r="B5227" t="s">
        <v>62</v>
      </c>
      <c r="C5227" t="s">
        <v>49</v>
      </c>
      <c r="D5227" t="s">
        <v>1012</v>
      </c>
      <c r="E5227" t="s">
        <v>34</v>
      </c>
      <c r="F5227" s="29" t="n">
        <v>35</v>
      </c>
      <c r="G5227" s="30" t="n">
        <v>202540.32</v>
      </c>
      <c r="H5227" s="31" t="n">
        <v>25</v>
      </c>
      <c r="I5227" s="32" t="n">
        <v>141169</v>
      </c>
      <c r="J5227" s="33" t="n">
        <v>29</v>
      </c>
      <c r="K5227" s="34" t="n">
        <v>94054.4946</v>
      </c>
      <c r="L5227" s="25" t="n">
        <v>0.4</v>
      </c>
      <c r="M5227" s="26" t="n">
        <v>0.434736521474261</v>
      </c>
      <c r="N5227" s="27" t="n">
        <v>0.206896551724138</v>
      </c>
      <c r="O5227" s="28" t="n">
        <v>1.15343584441524</v>
      </c>
    </row>
    <row r="5228">
      <c r="B5228" t="s">
        <v>62</v>
      </c>
      <c r="C5228" t="s">
        <v>49</v>
      </c>
      <c r="D5228" t="s">
        <v>1013</v>
      </c>
      <c r="E5228" t="s">
        <v>22</v>
      </c>
      <c r="F5228" s="29" t="n">
        <v>16</v>
      </c>
      <c r="G5228" s="30" t="n">
        <v>122621.1288</v>
      </c>
      <c r="H5228" s="31" t="n">
        <v>17</v>
      </c>
      <c r="I5228" s="32" t="n">
        <v>136711.5064</v>
      </c>
      <c r="J5228" s="33" t="n">
        <v>12</v>
      </c>
      <c r="K5228" s="34" t="n">
        <v>88263.8208</v>
      </c>
      <c r="L5228" s="25" t="n">
        <v>-0.0588235294117647</v>
      </c>
      <c r="M5228" s="26" t="n">
        <v>-0.103066508233575</v>
      </c>
      <c r="N5228" s="27" t="n">
        <v>0.333333333333333</v>
      </c>
      <c r="O5228" s="28" t="n">
        <v>0.38925697628535</v>
      </c>
    </row>
    <row r="5229">
      <c r="B5229" t="s">
        <v>62</v>
      </c>
      <c r="C5229" t="s">
        <v>49</v>
      </c>
      <c r="D5229" t="s">
        <v>842</v>
      </c>
      <c r="E5229" t="s">
        <v>22</v>
      </c>
      <c r="F5229" s="29" t="n">
        <v>11</v>
      </c>
      <c r="G5229" s="30" t="n">
        <v>60039.2832</v>
      </c>
      <c r="H5229" s="31" t="n">
        <v>19</v>
      </c>
      <c r="I5229" s="32" t="n">
        <v>104752.128</v>
      </c>
      <c r="J5229" s="33" t="n">
        <v>5</v>
      </c>
      <c r="K5229" s="34" t="n">
        <v>19920.816</v>
      </c>
      <c r="L5229" s="25" t="n">
        <v>-0.421052631578947</v>
      </c>
      <c r="M5229" s="26" t="n">
        <v>-0.426844262295082</v>
      </c>
      <c r="N5229" s="27" t="n">
        <v>1.2</v>
      </c>
      <c r="O5229" s="28" t="n">
        <v>2.0138967801319</v>
      </c>
    </row>
    <row r="5230">
      <c r="B5230" t="s">
        <v>62</v>
      </c>
      <c r="C5230" t="s">
        <v>49</v>
      </c>
      <c r="D5230" t="s">
        <v>1014</v>
      </c>
      <c r="E5230" t="s">
        <v>22</v>
      </c>
      <c r="F5230" s="29" t="n">
        <v>12</v>
      </c>
      <c r="G5230" s="30" t="n">
        <v>109045.248</v>
      </c>
      <c r="H5230" s="31" t="n">
        <v>6</v>
      </c>
      <c r="I5230" s="32" t="n">
        <v>38037.0432</v>
      </c>
      <c r="J5230" s="33" t="s">
        <v>85</v>
      </c>
      <c r="K5230" s="34" t="n">
        <v>10150.92</v>
      </c>
      <c r="L5230" s="25" t="n">
        <v>1</v>
      </c>
      <c r="M5230" s="26" t="n">
        <v>1.86681715575621</v>
      </c>
      <c r="N5230" s="27" t="s">
        <v>86</v>
      </c>
      <c r="O5230" s="28" t="n">
        <v>9.74240049177809</v>
      </c>
    </row>
    <row r="5231">
      <c r="B5231" t="s">
        <v>62</v>
      </c>
      <c r="C5231" t="s">
        <v>49</v>
      </c>
      <c r="D5231" t="s">
        <v>1015</v>
      </c>
      <c r="E5231" t="s">
        <v>22</v>
      </c>
      <c r="F5231" s="29" t="n">
        <v>17</v>
      </c>
      <c r="G5231" s="30" t="n">
        <v>87093.0944</v>
      </c>
      <c r="H5231" s="31" t="n">
        <v>16</v>
      </c>
      <c r="I5231" s="32" t="n">
        <v>82565.6416</v>
      </c>
      <c r="J5231" s="33" t="n">
        <v>5</v>
      </c>
      <c r="K5231" s="34" t="n">
        <v>32444.1936</v>
      </c>
      <c r="L5231" s="25" t="n">
        <v>0.0625</v>
      </c>
      <c r="M5231" s="26" t="n">
        <v>0.0548345863032693</v>
      </c>
      <c r="N5231" s="27" t="n">
        <v>2.4</v>
      </c>
      <c r="O5231" s="28" t="n">
        <v>1.68439695169369</v>
      </c>
    </row>
    <row r="5232">
      <c r="B5232" t="s">
        <v>62</v>
      </c>
      <c r="C5232" t="s">
        <v>49</v>
      </c>
      <c r="D5232" t="s">
        <v>1016</v>
      </c>
      <c r="E5232" t="s">
        <v>22</v>
      </c>
      <c r="F5232" s="29" t="n">
        <v>5</v>
      </c>
      <c r="G5232" s="30" t="n">
        <v>29377.4624</v>
      </c>
      <c r="H5232" s="31" t="n">
        <v>5</v>
      </c>
      <c r="I5232" s="32" t="n">
        <v>27613.7056</v>
      </c>
      <c r="J5232" s="33" t="s">
        <v>85</v>
      </c>
      <c r="K5232" s="34" t="n">
        <v>4277.7072</v>
      </c>
      <c r="L5232" s="25" t="n">
        <v>0</v>
      </c>
      <c r="M5232" s="26" t="n">
        <v>0.0638725140895251</v>
      </c>
      <c r="N5232" s="27" t="s">
        <v>86</v>
      </c>
      <c r="O5232" s="28" t="n">
        <v>5.86757204887703</v>
      </c>
    </row>
    <row r="5233">
      <c r="B5233" t="s">
        <v>62</v>
      </c>
      <c r="C5233" t="s">
        <v>49</v>
      </c>
      <c r="D5233" t="s">
        <v>1017</v>
      </c>
      <c r="E5233" t="s">
        <v>34</v>
      </c>
      <c r="F5233" s="29" t="n">
        <v>25</v>
      </c>
      <c r="G5233" s="30" t="n">
        <v>170520.8</v>
      </c>
      <c r="H5233" s="31" t="n">
        <v>17</v>
      </c>
      <c r="I5233" s="32" t="n">
        <v>99003.2</v>
      </c>
      <c r="J5233" s="33" t="n">
        <v>13</v>
      </c>
      <c r="K5233" s="34" t="n">
        <v>87256.44</v>
      </c>
      <c r="L5233" s="25" t="n">
        <v>0.470588235294118</v>
      </c>
      <c r="M5233" s="26" t="n">
        <v>0.722376650451702</v>
      </c>
      <c r="N5233" s="27" t="n">
        <v>0.923076923076923</v>
      </c>
      <c r="O5233" s="28" t="n">
        <v>0.954248878363591</v>
      </c>
    </row>
    <row r="5234">
      <c r="B5234" t="s">
        <v>62</v>
      </c>
      <c r="C5234" t="s">
        <v>49</v>
      </c>
      <c r="D5234" t="s">
        <v>1018</v>
      </c>
      <c r="E5234" t="s">
        <v>22</v>
      </c>
      <c r="F5234" s="29" t="n">
        <v>20</v>
      </c>
      <c r="G5234" s="30" t="n">
        <v>93592.9632</v>
      </c>
      <c r="H5234" s="31" t="n">
        <v>33</v>
      </c>
      <c r="I5234" s="32" t="n">
        <v>176528.3072</v>
      </c>
      <c r="J5234" s="33" t="n">
        <v>14</v>
      </c>
      <c r="K5234" s="34" t="n">
        <v>63449.9424</v>
      </c>
      <c r="L5234" s="25" t="n">
        <v>-0.393939393939394</v>
      </c>
      <c r="M5234" s="26" t="n">
        <v>-0.46981328556013</v>
      </c>
      <c r="N5234" s="27" t="n">
        <v>0.428571428571429</v>
      </c>
      <c r="O5234" s="28" t="n">
        <v>0.475067740959841</v>
      </c>
    </row>
    <row r="5235">
      <c r="B5235" t="s">
        <v>62</v>
      </c>
      <c r="C5235" t="s">
        <v>49</v>
      </c>
      <c r="D5235" t="s">
        <v>1019</v>
      </c>
      <c r="E5235" t="s">
        <v>37</v>
      </c>
      <c r="F5235" s="29" t="n">
        <v>88</v>
      </c>
      <c r="G5235" s="30" t="n">
        <v>209580.151</v>
      </c>
      <c r="H5235" s="31" t="n">
        <v>102</v>
      </c>
      <c r="I5235" s="32" t="n">
        <v>280419.254</v>
      </c>
      <c r="J5235" s="33" t="n">
        <v>92</v>
      </c>
      <c r="K5235" s="34" t="n">
        <v>268683.8445</v>
      </c>
      <c r="L5235" s="25" t="n">
        <v>-0.137254901960784</v>
      </c>
      <c r="M5235" s="26" t="n">
        <v>-0.252618541664047</v>
      </c>
      <c r="N5235" s="27" t="n">
        <v>-0.0434782608695652</v>
      </c>
      <c r="O5235" s="28" t="n">
        <v>-0.219974869013756</v>
      </c>
    </row>
    <row r="5236">
      <c r="B5236" t="s">
        <v>62</v>
      </c>
      <c r="C5236" t="s">
        <v>49</v>
      </c>
      <c r="D5236" t="s">
        <v>1439</v>
      </c>
      <c r="E5236" t="s">
        <v>43</v>
      </c>
      <c r="F5236" s="29" t="n">
        <v>19</v>
      </c>
      <c r="G5236" s="30" t="n">
        <v>39603.9546</v>
      </c>
      <c r="H5236" s="31" t="n">
        <v>21</v>
      </c>
      <c r="I5236" s="32" t="n">
        <v>37569.3924</v>
      </c>
      <c r="J5236" s="33" t="n">
        <v>18</v>
      </c>
      <c r="K5236" s="34" t="n">
        <v>43096.7115</v>
      </c>
      <c r="L5236" s="25" t="n">
        <v>-0.0952380952380952</v>
      </c>
      <c r="M5236" s="26" t="n">
        <v>0.0541547805282048</v>
      </c>
      <c r="N5236" s="27" t="n">
        <v>0.0555555555555556</v>
      </c>
      <c r="O5236" s="28" t="n">
        <v>-0.081044626804066</v>
      </c>
    </row>
    <row r="5237">
      <c r="B5237" t="s">
        <v>62</v>
      </c>
      <c r="C5237" t="s">
        <v>49</v>
      </c>
      <c r="D5237" t="s">
        <v>1498</v>
      </c>
      <c r="E5237" t="s">
        <v>22</v>
      </c>
      <c r="F5237" s="29" t="n">
        <v>6</v>
      </c>
      <c r="G5237" s="30" t="n">
        <v>29169.9616</v>
      </c>
      <c r="H5237" s="31" t="n">
        <v>7</v>
      </c>
      <c r="I5237" s="32" t="n">
        <v>37577.3216</v>
      </c>
      <c r="J5237" s="33" t="s">
        <v>85</v>
      </c>
      <c r="K5237" s="34" t="n">
        <v>35991.5724</v>
      </c>
      <c r="L5237" s="25" t="n">
        <v>-0.142857142857143</v>
      </c>
      <c r="M5237" s="26" t="n">
        <v>-0.223734945494359</v>
      </c>
      <c r="N5237" s="27" t="s">
        <v>86</v>
      </c>
      <c r="O5237" s="28" t="n">
        <v>-0.189533558694979</v>
      </c>
    </row>
    <row r="5238">
      <c r="B5238" t="s">
        <v>62</v>
      </c>
      <c r="C5238" t="s">
        <v>49</v>
      </c>
      <c r="D5238" t="s">
        <v>1021</v>
      </c>
      <c r="E5238" t="s">
        <v>37</v>
      </c>
      <c r="F5238" s="29" t="n">
        <v>8</v>
      </c>
      <c r="G5238" s="30" t="n">
        <v>40564.48</v>
      </c>
      <c r="H5238" s="31" t="n">
        <v>6</v>
      </c>
      <c r="I5238" s="32" t="n">
        <v>36357.36</v>
      </c>
      <c r="J5238" s="33" t="n">
        <v>11</v>
      </c>
      <c r="K5238" s="34" t="n">
        <v>75441.78</v>
      </c>
      <c r="L5238" s="25" t="n">
        <v>0.333333333333333</v>
      </c>
      <c r="M5238" s="26" t="n">
        <v>0.115715772542341</v>
      </c>
      <c r="N5238" s="27" t="n">
        <v>-0.272727272727273</v>
      </c>
      <c r="O5238" s="28" t="n">
        <v>-0.462307490623896</v>
      </c>
    </row>
    <row r="5239">
      <c r="B5239" t="s">
        <v>62</v>
      </c>
      <c r="C5239" t="s">
        <v>49</v>
      </c>
      <c r="D5239" t="s">
        <v>1022</v>
      </c>
      <c r="E5239" t="s">
        <v>22</v>
      </c>
      <c r="F5239" s="29" t="n">
        <v>19</v>
      </c>
      <c r="G5239" s="30" t="n">
        <v>71992.0448</v>
      </c>
      <c r="H5239" s="31" t="n">
        <v>19</v>
      </c>
      <c r="I5239" s="32" t="n">
        <v>82485.1456</v>
      </c>
      <c r="J5239" s="33" t="n">
        <v>30</v>
      </c>
      <c r="K5239" s="34" t="n">
        <v>277443.625806</v>
      </c>
      <c r="L5239" s="25" t="n">
        <v>0</v>
      </c>
      <c r="M5239" s="26" t="n">
        <v>-0.1272120055517</v>
      </c>
      <c r="N5239" s="27" t="n">
        <v>-0.366666666666667</v>
      </c>
      <c r="O5239" s="28" t="n">
        <v>-0.740516493789121</v>
      </c>
    </row>
    <row r="5240">
      <c r="B5240" t="s">
        <v>62</v>
      </c>
      <c r="C5240" t="s">
        <v>49</v>
      </c>
      <c r="D5240" t="s">
        <v>1023</v>
      </c>
      <c r="E5240" t="s">
        <v>22</v>
      </c>
      <c r="F5240" s="29" t="n">
        <v>9</v>
      </c>
      <c r="G5240" s="30" t="n">
        <v>49533.6608</v>
      </c>
      <c r="H5240" s="31" t="n">
        <v>13</v>
      </c>
      <c r="I5240" s="32" t="n">
        <v>73106.4672</v>
      </c>
      <c r="J5240" s="33" t="s">
        <v>85</v>
      </c>
      <c r="K5240" s="34" t="n">
        <v>7436.7072</v>
      </c>
      <c r="L5240" s="25" t="n">
        <v>-0.307692307692308</v>
      </c>
      <c r="M5240" s="26" t="n">
        <v>-0.322444884876067</v>
      </c>
      <c r="N5240" s="27" t="s">
        <v>86</v>
      </c>
      <c r="O5240" s="28" t="n">
        <v>5.66069800354652</v>
      </c>
    </row>
    <row r="5241">
      <c r="B5241" t="s">
        <v>62</v>
      </c>
      <c r="C5241" t="s">
        <v>49</v>
      </c>
      <c r="D5241" t="s">
        <v>1024</v>
      </c>
      <c r="E5241" t="s">
        <v>37</v>
      </c>
      <c r="F5241" s="29" t="n">
        <v>161</v>
      </c>
      <c r="G5241" s="30" t="n">
        <v>2243174.57227</v>
      </c>
      <c r="H5241" s="31" t="n">
        <v>170</v>
      </c>
      <c r="I5241" s="32" t="n">
        <v>2197959.82045</v>
      </c>
      <c r="J5241" s="33" t="n">
        <v>144</v>
      </c>
      <c r="K5241" s="34" t="n">
        <v>1781726.8356</v>
      </c>
      <c r="L5241" s="25" t="n">
        <v>-0.0529411764705883</v>
      </c>
      <c r="M5241" s="26" t="n">
        <v>0.0205712367438742</v>
      </c>
      <c r="N5241" s="27" t="n">
        <v>0.118055555555556</v>
      </c>
      <c r="O5241" s="28" t="n">
        <v>0.258989047843917</v>
      </c>
    </row>
    <row r="5242">
      <c r="B5242" t="s">
        <v>62</v>
      </c>
      <c r="C5242" t="s">
        <v>49</v>
      </c>
      <c r="D5242" t="s">
        <v>1025</v>
      </c>
      <c r="E5242" t="s">
        <v>22</v>
      </c>
      <c r="F5242" s="29" t="s">
        <v>85</v>
      </c>
      <c r="G5242" s="30" t="n">
        <v>13272.896</v>
      </c>
      <c r="H5242" s="31" t="n">
        <v>5</v>
      </c>
      <c r="I5242" s="32" t="n">
        <v>26955.4272</v>
      </c>
      <c r="J5242" s="33" t="s">
        <v>85</v>
      </c>
      <c r="K5242" s="34" t="n">
        <v>5569.9488</v>
      </c>
      <c r="L5242" s="25" t="s">
        <v>86</v>
      </c>
      <c r="M5242" s="26" t="n">
        <v>-0.507598380781737</v>
      </c>
      <c r="N5242" s="27" t="s">
        <v>86</v>
      </c>
      <c r="O5242" s="28" t="n">
        <v>1.38294757754326</v>
      </c>
    </row>
    <row r="5243">
      <c r="B5243" t="s">
        <v>62</v>
      </c>
      <c r="C5243" t="s">
        <v>49</v>
      </c>
      <c r="D5243" t="s">
        <v>1026</v>
      </c>
      <c r="E5243" t="s">
        <v>37</v>
      </c>
      <c r="F5243" s="29" t="n">
        <v>251</v>
      </c>
      <c r="G5243" s="30" t="n">
        <v>1564476.108</v>
      </c>
      <c r="H5243" s="31" t="n">
        <v>274</v>
      </c>
      <c r="I5243" s="32" t="n">
        <v>1642217.5162</v>
      </c>
      <c r="J5243" s="33" t="n">
        <v>271</v>
      </c>
      <c r="K5243" s="34" t="n">
        <v>1746387.6789</v>
      </c>
      <c r="L5243" s="25" t="n">
        <v>-0.083941605839416</v>
      </c>
      <c r="M5243" s="26" t="n">
        <v>-0.0473392881473395</v>
      </c>
      <c r="N5243" s="27" t="n">
        <v>-0.0738007380073801</v>
      </c>
      <c r="O5243" s="28" t="n">
        <v>-0.104164483692751</v>
      </c>
    </row>
    <row r="5244">
      <c r="B5244" t="s">
        <v>62</v>
      </c>
      <c r="C5244" t="s">
        <v>49</v>
      </c>
      <c r="D5244" t="s">
        <v>1546</v>
      </c>
      <c r="E5244" t="s">
        <v>37</v>
      </c>
      <c r="F5244" s="29" t="n">
        <v>527</v>
      </c>
      <c r="G5244" s="30" t="n">
        <v>2161047.388</v>
      </c>
      <c r="H5244" s="31" t="n">
        <v>509</v>
      </c>
      <c r="I5244" s="32" t="n">
        <v>2218691.511</v>
      </c>
      <c r="J5244" s="33" t="n">
        <v>452</v>
      </c>
      <c r="K5244" s="34" t="n">
        <v>1310855.1504</v>
      </c>
      <c r="L5244" s="25" t="n">
        <v>0.0353634577603144</v>
      </c>
      <c r="M5244" s="26" t="n">
        <v>-0.0259811346977296</v>
      </c>
      <c r="N5244" s="27" t="n">
        <v>0.165929203539823</v>
      </c>
      <c r="O5244" s="28" t="n">
        <v>0.648578324874849</v>
      </c>
    </row>
    <row r="5245">
      <c r="B5245" t="s">
        <v>62</v>
      </c>
      <c r="C5245" t="s">
        <v>49</v>
      </c>
      <c r="D5245" t="s">
        <v>1027</v>
      </c>
      <c r="E5245" t="s">
        <v>34</v>
      </c>
      <c r="F5245" s="29" t="n">
        <v>20</v>
      </c>
      <c r="G5245" s="30" t="n">
        <v>92699.4</v>
      </c>
      <c r="H5245" s="31" t="n">
        <v>16</v>
      </c>
      <c r="I5245" s="32" t="n">
        <v>77544.48</v>
      </c>
      <c r="J5245" s="33" t="n">
        <v>32</v>
      </c>
      <c r="K5245" s="34" t="n">
        <v>152999.2314</v>
      </c>
      <c r="L5245" s="25" t="n">
        <v>0.25</v>
      </c>
      <c r="M5245" s="26" t="n">
        <v>0.19543518764972</v>
      </c>
      <c r="N5245" s="27" t="n">
        <v>-0.375</v>
      </c>
      <c r="O5245" s="28" t="n">
        <v>-0.394118524964041</v>
      </c>
    </row>
    <row r="5246">
      <c r="B5246" t="s">
        <v>62</v>
      </c>
      <c r="C5246" t="s">
        <v>49</v>
      </c>
      <c r="D5246" t="s">
        <v>1547</v>
      </c>
      <c r="E5246" t="s">
        <v>22</v>
      </c>
      <c r="F5246" s="29" t="s">
        <v>85</v>
      </c>
      <c r="G5246" s="30" t="n">
        <v>9511.0496</v>
      </c>
      <c r="H5246" s="31" t="s">
        <v>85</v>
      </c>
      <c r="I5246" s="32" t="n">
        <v>2853.136</v>
      </c>
      <c r="J5246" s="33" t="s">
        <v>85</v>
      </c>
      <c r="K5246" s="34" t="n">
        <v>3681.288</v>
      </c>
      <c r="L5246" s="25" t="s">
        <v>86</v>
      </c>
      <c r="M5246" s="26" t="n">
        <v>2.33354231974922</v>
      </c>
      <c r="N5246" s="27" t="s">
        <v>86</v>
      </c>
      <c r="O5246" s="28" t="n">
        <v>1.58362008079781</v>
      </c>
    </row>
    <row r="5247">
      <c r="B5247" t="s">
        <v>62</v>
      </c>
      <c r="C5247" t="s">
        <v>49</v>
      </c>
      <c r="D5247" t="s">
        <v>1441</v>
      </c>
      <c r="E5247" t="s">
        <v>22</v>
      </c>
      <c r="F5247" s="29" t="n">
        <v>58</v>
      </c>
      <c r="G5247" s="30" t="n">
        <v>1659150.4582</v>
      </c>
      <c r="H5247" s="31" t="n">
        <v>51</v>
      </c>
      <c r="I5247" s="32" t="n">
        <v>1571394.5448</v>
      </c>
      <c r="J5247" s="33" t="n">
        <v>48</v>
      </c>
      <c r="K5247" s="34" t="n">
        <v>1016954.8464</v>
      </c>
      <c r="L5247" s="25" t="n">
        <v>0.137254901960784</v>
      </c>
      <c r="M5247" s="26" t="n">
        <v>0.0558458814117679</v>
      </c>
      <c r="N5247" s="27" t="n">
        <v>0.208333333333333</v>
      </c>
      <c r="O5247" s="28" t="n">
        <v>0.631488815922713</v>
      </c>
    </row>
    <row r="5248">
      <c r="B5248" t="s">
        <v>62</v>
      </c>
      <c r="C5248" t="s">
        <v>49</v>
      </c>
      <c r="D5248" t="s">
        <v>1029</v>
      </c>
      <c r="E5248" t="s">
        <v>31</v>
      </c>
      <c r="F5248" s="29" t="n">
        <v>97</v>
      </c>
      <c r="G5248" s="30" t="n">
        <v>506227.6136</v>
      </c>
      <c r="H5248" s="31" t="n">
        <v>107</v>
      </c>
      <c r="I5248" s="32" t="n">
        <v>589453.706972</v>
      </c>
      <c r="J5248" s="33" t="n">
        <v>86</v>
      </c>
      <c r="K5248" s="34" t="n">
        <v>516813.8094</v>
      </c>
      <c r="L5248" s="25" t="n">
        <v>-0.0934579439252337</v>
      </c>
      <c r="M5248" s="26" t="n">
        <v>-0.141191907672494</v>
      </c>
      <c r="N5248" s="27" t="n">
        <v>0.127906976744186</v>
      </c>
      <c r="O5248" s="28" t="n">
        <v>-0.0204835776588287</v>
      </c>
    </row>
    <row r="5249">
      <c r="B5249" t="s">
        <v>62</v>
      </c>
      <c r="C5249" t="s">
        <v>49</v>
      </c>
      <c r="D5249" t="s">
        <v>1030</v>
      </c>
      <c r="E5249" t="s">
        <v>37</v>
      </c>
      <c r="F5249" s="29" t="n">
        <v>7</v>
      </c>
      <c r="G5249" s="30" t="n">
        <v>37208.76</v>
      </c>
      <c r="H5249" s="31" t="n">
        <v>14</v>
      </c>
      <c r="I5249" s="32" t="n">
        <v>75756.8191</v>
      </c>
      <c r="J5249" s="33" t="n">
        <v>13</v>
      </c>
      <c r="K5249" s="34" t="n">
        <v>80606.34</v>
      </c>
      <c r="L5249" s="25" t="n">
        <v>-0.5</v>
      </c>
      <c r="M5249" s="26" t="n">
        <v>-0.508839462347489</v>
      </c>
      <c r="N5249" s="27" t="n">
        <v>-0.461538461538462</v>
      </c>
      <c r="O5249" s="28" t="n">
        <v>-0.538389163929289</v>
      </c>
    </row>
    <row r="5250">
      <c r="B5250" t="s">
        <v>62</v>
      </c>
      <c r="C5250" t="s">
        <v>49</v>
      </c>
      <c r="D5250" t="s">
        <v>1443</v>
      </c>
      <c r="E5250" t="s">
        <v>40</v>
      </c>
      <c r="F5250" s="29" t="s">
        <v>85</v>
      </c>
      <c r="G5250" s="30" t="n">
        <v>33547.72</v>
      </c>
      <c r="H5250" s="31"/>
      <c r="I5250" s="32"/>
      <c r="J5250" s="33" t="s">
        <v>85</v>
      </c>
      <c r="K5250" s="34" t="n">
        <v>26726.76</v>
      </c>
      <c r="L5250" s="25" t="s">
        <v>86</v>
      </c>
      <c r="M5250" s="26"/>
      <c r="N5250" s="27" t="s">
        <v>86</v>
      </c>
      <c r="O5250" s="28" t="n">
        <v>0.255210882276789</v>
      </c>
    </row>
    <row r="5251">
      <c r="B5251" t="s">
        <v>62</v>
      </c>
      <c r="C5251" t="s">
        <v>49</v>
      </c>
      <c r="D5251" t="s">
        <v>1031</v>
      </c>
      <c r="E5251" t="s">
        <v>22</v>
      </c>
      <c r="F5251" s="29" t="s">
        <v>85</v>
      </c>
      <c r="G5251" s="30" t="n">
        <v>9511.0496</v>
      </c>
      <c r="H5251" s="31" t="s">
        <v>85</v>
      </c>
      <c r="I5251" s="32" t="n">
        <v>5289.4816</v>
      </c>
      <c r="J5251" s="33" t="n">
        <v>5</v>
      </c>
      <c r="K5251" s="34" t="n">
        <v>22291.5888</v>
      </c>
      <c r="L5251" s="25" t="s">
        <v>86</v>
      </c>
      <c r="M5251" s="26" t="n">
        <v>0.798106188704768</v>
      </c>
      <c r="N5251" s="27" t="s">
        <v>86</v>
      </c>
      <c r="O5251" s="28" t="n">
        <v>-0.573334602332158</v>
      </c>
    </row>
    <row r="5252">
      <c r="B5252" t="s">
        <v>62</v>
      </c>
      <c r="C5252" t="s">
        <v>49</v>
      </c>
      <c r="D5252" t="s">
        <v>1032</v>
      </c>
      <c r="E5252" t="s">
        <v>31</v>
      </c>
      <c r="F5252" s="29" t="n">
        <v>15</v>
      </c>
      <c r="G5252" s="30" t="n">
        <v>77206.328</v>
      </c>
      <c r="H5252" s="31" t="n">
        <v>12</v>
      </c>
      <c r="I5252" s="32" t="n">
        <v>60843.6068</v>
      </c>
      <c r="J5252" s="33" t="n">
        <v>16</v>
      </c>
      <c r="K5252" s="34" t="n">
        <v>80487.003888</v>
      </c>
      <c r="L5252" s="25" t="n">
        <v>0.25</v>
      </c>
      <c r="M5252" s="26" t="n">
        <v>0.268930822161582</v>
      </c>
      <c r="N5252" s="27" t="n">
        <v>-0.0625</v>
      </c>
      <c r="O5252" s="28" t="n">
        <v>-0.0407603181821151</v>
      </c>
    </row>
    <row r="5253">
      <c r="B5253" t="s">
        <v>62</v>
      </c>
      <c r="C5253" t="s">
        <v>49</v>
      </c>
      <c r="D5253" t="s">
        <v>1033</v>
      </c>
      <c r="E5253" t="s">
        <v>22</v>
      </c>
      <c r="F5253" s="29" t="n">
        <v>12</v>
      </c>
      <c r="G5253" s="30" t="n">
        <v>62559.1903</v>
      </c>
      <c r="H5253" s="31" t="n">
        <v>18</v>
      </c>
      <c r="I5253" s="32" t="n">
        <v>103490.30848</v>
      </c>
      <c r="J5253" s="33" t="n">
        <v>10</v>
      </c>
      <c r="K5253" s="34" t="n">
        <v>33856.0236</v>
      </c>
      <c r="L5253" s="25" t="n">
        <v>-0.333333333333333</v>
      </c>
      <c r="M5253" s="26" t="n">
        <v>-0.395506775283312</v>
      </c>
      <c r="N5253" s="27" t="n">
        <v>0.2</v>
      </c>
      <c r="O5253" s="28" t="n">
        <v>0.847800882912901</v>
      </c>
    </row>
    <row r="5254">
      <c r="B5254" t="s">
        <v>62</v>
      </c>
      <c r="C5254" t="s">
        <v>49</v>
      </c>
      <c r="D5254" t="s">
        <v>1034</v>
      </c>
      <c r="E5254" t="s">
        <v>34</v>
      </c>
      <c r="F5254" s="29" t="n">
        <v>113</v>
      </c>
      <c r="G5254" s="30" t="n">
        <v>542362.2904</v>
      </c>
      <c r="H5254" s="31" t="n">
        <v>106</v>
      </c>
      <c r="I5254" s="32" t="n">
        <v>776557.71</v>
      </c>
      <c r="J5254" s="33" t="n">
        <v>118</v>
      </c>
      <c r="K5254" s="34" t="n">
        <v>695198.8159</v>
      </c>
      <c r="L5254" s="25" t="n">
        <v>0.0660377358490567</v>
      </c>
      <c r="M5254" s="26" t="n">
        <v>-0.301581474994305</v>
      </c>
      <c r="N5254" s="27" t="n">
        <v>-0.0423728813559322</v>
      </c>
      <c r="O5254" s="28" t="n">
        <v>-0.219845779371961</v>
      </c>
    </row>
    <row r="5255">
      <c r="B5255" t="s">
        <v>62</v>
      </c>
      <c r="C5255" t="s">
        <v>49</v>
      </c>
      <c r="D5255" t="s">
        <v>1035</v>
      </c>
      <c r="E5255" t="s">
        <v>22</v>
      </c>
      <c r="F5255" s="29" t="n">
        <v>18</v>
      </c>
      <c r="G5255" s="30" t="n">
        <v>107603.4752</v>
      </c>
      <c r="H5255" s="31" t="n">
        <v>8</v>
      </c>
      <c r="I5255" s="32" t="n">
        <v>45820.112</v>
      </c>
      <c r="J5255" s="33" t="n">
        <v>9</v>
      </c>
      <c r="K5255" s="34" t="n">
        <v>48094.0416</v>
      </c>
      <c r="L5255" s="25" t="n">
        <v>1.25</v>
      </c>
      <c r="M5255" s="26" t="n">
        <v>1.34838961545969</v>
      </c>
      <c r="N5255" s="27" t="n">
        <v>1</v>
      </c>
      <c r="O5255" s="28" t="n">
        <v>1.23735563949776</v>
      </c>
    </row>
    <row r="5256">
      <c r="B5256" t="s">
        <v>62</v>
      </c>
      <c r="C5256" t="s">
        <v>49</v>
      </c>
      <c r="D5256" t="s">
        <v>1036</v>
      </c>
      <c r="E5256" t="s">
        <v>31</v>
      </c>
      <c r="F5256" s="29" t="n">
        <v>33</v>
      </c>
      <c r="G5256" s="30" t="n">
        <v>207181.817056</v>
      </c>
      <c r="H5256" s="31" t="n">
        <v>14</v>
      </c>
      <c r="I5256" s="32" t="n">
        <v>135228.1335</v>
      </c>
      <c r="J5256" s="33" t="n">
        <v>25</v>
      </c>
      <c r="K5256" s="34" t="n">
        <v>109435.331232</v>
      </c>
      <c r="L5256" s="25" t="n">
        <v>1.35714285714286</v>
      </c>
      <c r="M5256" s="26" t="n">
        <v>0.532091079671672</v>
      </c>
      <c r="N5256" s="27" t="n">
        <v>0.32</v>
      </c>
      <c r="O5256" s="28" t="n">
        <v>0.893189472938863</v>
      </c>
    </row>
    <row r="5257">
      <c r="B5257" t="s">
        <v>62</v>
      </c>
      <c r="C5257" t="s">
        <v>49</v>
      </c>
      <c r="D5257" t="s">
        <v>1445</v>
      </c>
      <c r="E5257" t="s">
        <v>40</v>
      </c>
      <c r="F5257" s="29" t="n">
        <v>20</v>
      </c>
      <c r="G5257" s="30" t="n">
        <v>226791.05436</v>
      </c>
      <c r="H5257" s="31" t="n">
        <v>17</v>
      </c>
      <c r="I5257" s="32" t="n">
        <v>174574.36198</v>
      </c>
      <c r="J5257" s="33" t="n">
        <v>11</v>
      </c>
      <c r="K5257" s="34" t="n">
        <v>88376.2863</v>
      </c>
      <c r="L5257" s="25" t="n">
        <v>0.176470588235294</v>
      </c>
      <c r="M5257" s="26" t="n">
        <v>0.29910859640422</v>
      </c>
      <c r="N5257" s="27" t="n">
        <v>0.818181818181818</v>
      </c>
      <c r="O5257" s="28" t="n">
        <v>1.56619805894695</v>
      </c>
    </row>
    <row r="5258">
      <c r="B5258" t="s">
        <v>62</v>
      </c>
      <c r="C5258" t="s">
        <v>49</v>
      </c>
      <c r="D5258" t="s">
        <v>1037</v>
      </c>
      <c r="E5258" t="s">
        <v>22</v>
      </c>
      <c r="F5258" s="29" t="n">
        <v>10</v>
      </c>
      <c r="G5258" s="30" t="n">
        <v>56778.3008</v>
      </c>
      <c r="H5258" s="31" t="n">
        <v>13</v>
      </c>
      <c r="I5258" s="32" t="n">
        <v>74113.5616</v>
      </c>
      <c r="J5258" s="33" t="n">
        <v>7</v>
      </c>
      <c r="K5258" s="34" t="n">
        <v>42751.8</v>
      </c>
      <c r="L5258" s="25" t="n">
        <v>-0.230769230769231</v>
      </c>
      <c r="M5258" s="26" t="n">
        <v>-0.233901332303533</v>
      </c>
      <c r="N5258" s="27" t="n">
        <v>0.428571428571429</v>
      </c>
      <c r="O5258" s="28" t="n">
        <v>0.328091467493766</v>
      </c>
    </row>
    <row r="5259">
      <c r="B5259" t="s">
        <v>62</v>
      </c>
      <c r="C5259" t="s">
        <v>49</v>
      </c>
      <c r="D5259" t="s">
        <v>1038</v>
      </c>
      <c r="E5259" t="s">
        <v>22</v>
      </c>
      <c r="F5259" s="29" t="n">
        <v>5</v>
      </c>
      <c r="G5259" s="30" t="n">
        <v>27427.6704</v>
      </c>
      <c r="H5259" s="31" t="s">
        <v>85</v>
      </c>
      <c r="I5259" s="32" t="n">
        <v>11086.9824</v>
      </c>
      <c r="J5259" s="33" t="n">
        <v>7</v>
      </c>
      <c r="K5259" s="34" t="n">
        <v>45866.9952</v>
      </c>
      <c r="L5259" s="25" t="s">
        <v>86</v>
      </c>
      <c r="M5259" s="26" t="n">
        <v>1.47386253630203</v>
      </c>
      <c r="N5259" s="27" t="n">
        <v>-0.285714285714286</v>
      </c>
      <c r="O5259" s="28" t="n">
        <v>-0.402017283225041</v>
      </c>
    </row>
    <row r="5260">
      <c r="B5260" t="s">
        <v>62</v>
      </c>
      <c r="C5260" t="s">
        <v>49</v>
      </c>
      <c r="D5260" t="s">
        <v>892</v>
      </c>
      <c r="E5260" t="s">
        <v>22</v>
      </c>
      <c r="F5260" s="29" t="n">
        <v>8</v>
      </c>
      <c r="G5260" s="30" t="n">
        <v>42557.3408</v>
      </c>
      <c r="H5260" s="31" t="s">
        <v>85</v>
      </c>
      <c r="I5260" s="32" t="n">
        <v>16376.464</v>
      </c>
      <c r="J5260" s="33" t="s">
        <v>85</v>
      </c>
      <c r="K5260" s="34" t="n">
        <v>20495.592</v>
      </c>
      <c r="L5260" s="25" t="s">
        <v>86</v>
      </c>
      <c r="M5260" s="26" t="n">
        <v>1.59868924085199</v>
      </c>
      <c r="N5260" s="27" t="s">
        <v>86</v>
      </c>
      <c r="O5260" s="28" t="n">
        <v>1.07641432362627</v>
      </c>
    </row>
    <row r="5261">
      <c r="B5261" t="s">
        <v>62</v>
      </c>
      <c r="C5261" t="s">
        <v>49</v>
      </c>
      <c r="D5261" t="s">
        <v>1039</v>
      </c>
      <c r="E5261" t="s">
        <v>34</v>
      </c>
      <c r="F5261" s="29" t="n">
        <v>20</v>
      </c>
      <c r="G5261" s="30" t="n">
        <v>124756.76</v>
      </c>
      <c r="H5261" s="31" t="n">
        <v>10</v>
      </c>
      <c r="I5261" s="32" t="n">
        <v>84489.9052</v>
      </c>
      <c r="J5261" s="33" t="n">
        <v>35</v>
      </c>
      <c r="K5261" s="34" t="n">
        <v>312799.26</v>
      </c>
      <c r="L5261" s="25" t="n">
        <v>1</v>
      </c>
      <c r="M5261" s="26" t="n">
        <v>0.476587761634747</v>
      </c>
      <c r="N5261" s="27" t="n">
        <v>-0.428571428571429</v>
      </c>
      <c r="O5261" s="28" t="n">
        <v>-0.601160309650349</v>
      </c>
    </row>
    <row r="5262">
      <c r="B5262" t="s">
        <v>62</v>
      </c>
      <c r="C5262" t="s">
        <v>49</v>
      </c>
      <c r="D5262" t="s">
        <v>1551</v>
      </c>
      <c r="E5262" t="s">
        <v>37</v>
      </c>
      <c r="F5262" s="29" t="n">
        <v>8</v>
      </c>
      <c r="G5262" s="30" t="n">
        <v>50967.04</v>
      </c>
      <c r="H5262" s="31" t="n">
        <v>5</v>
      </c>
      <c r="I5262" s="32" t="n">
        <v>34967.6</v>
      </c>
      <c r="J5262" s="33" t="s">
        <v>85</v>
      </c>
      <c r="K5262" s="34" t="n">
        <v>23873.94</v>
      </c>
      <c r="L5262" s="25" t="n">
        <v>0.6</v>
      </c>
      <c r="M5262" s="26" t="n">
        <v>0.457550418101328</v>
      </c>
      <c r="N5262" s="27" t="s">
        <v>86</v>
      </c>
      <c r="O5262" s="28" t="n">
        <v>1.13483991331133</v>
      </c>
    </row>
    <row r="5263">
      <c r="B5263" t="s">
        <v>62</v>
      </c>
      <c r="C5263" t="s">
        <v>49</v>
      </c>
      <c r="D5263" t="s">
        <v>1040</v>
      </c>
      <c r="E5263" t="s">
        <v>22</v>
      </c>
      <c r="F5263" s="29" t="n">
        <v>50</v>
      </c>
      <c r="G5263" s="30" t="n">
        <v>310841.5648</v>
      </c>
      <c r="H5263" s="31" t="n">
        <v>57</v>
      </c>
      <c r="I5263" s="32" t="n">
        <v>390320.7396</v>
      </c>
      <c r="J5263" s="33" t="n">
        <v>18</v>
      </c>
      <c r="K5263" s="34" t="n">
        <v>107694.1008</v>
      </c>
      <c r="L5263" s="25" t="n">
        <v>-0.12280701754386</v>
      </c>
      <c r="M5263" s="26" t="n">
        <v>-0.203625292577202</v>
      </c>
      <c r="N5263" s="27" t="n">
        <v>1.77777777777778</v>
      </c>
      <c r="O5263" s="28" t="n">
        <v>1.88633790050643</v>
      </c>
    </row>
    <row r="5264">
      <c r="B5264" t="s">
        <v>62</v>
      </c>
      <c r="C5264" t="s">
        <v>49</v>
      </c>
      <c r="D5264" t="s">
        <v>1041</v>
      </c>
      <c r="E5264" t="s">
        <v>34</v>
      </c>
      <c r="F5264" s="29" t="n">
        <v>5</v>
      </c>
      <c r="G5264" s="30" t="n">
        <v>40218.76</v>
      </c>
      <c r="H5264" s="31" t="n">
        <v>13</v>
      </c>
      <c r="I5264" s="32" t="n">
        <v>144069.4624</v>
      </c>
      <c r="J5264" s="33" t="n">
        <v>5</v>
      </c>
      <c r="K5264" s="34" t="n">
        <v>53545.86</v>
      </c>
      <c r="L5264" s="25" t="n">
        <v>-0.615384615384615</v>
      </c>
      <c r="M5264" s="26" t="n">
        <v>-0.720837717237154</v>
      </c>
      <c r="N5264" s="27" t="n">
        <v>0</v>
      </c>
      <c r="O5264" s="28" t="n">
        <v>-0.24889132418454</v>
      </c>
    </row>
    <row r="5265">
      <c r="B5265" t="s">
        <v>62</v>
      </c>
      <c r="C5265" t="s">
        <v>49</v>
      </c>
      <c r="D5265" t="s">
        <v>1042</v>
      </c>
      <c r="E5265" t="s">
        <v>22</v>
      </c>
      <c r="F5265" s="29" t="n">
        <v>17</v>
      </c>
      <c r="G5265" s="30" t="n">
        <v>94502.304</v>
      </c>
      <c r="H5265" s="31" t="n">
        <v>27</v>
      </c>
      <c r="I5265" s="32" t="n">
        <v>145540.3456</v>
      </c>
      <c r="J5265" s="33" t="n">
        <v>10</v>
      </c>
      <c r="K5265" s="34" t="n">
        <v>41776.3008</v>
      </c>
      <c r="L5265" s="25" t="n">
        <v>-0.37037037037037</v>
      </c>
      <c r="M5265" s="26" t="n">
        <v>-0.35067967847398</v>
      </c>
      <c r="N5265" s="27" t="n">
        <v>0.7</v>
      </c>
      <c r="O5265" s="28" t="n">
        <v>1.26210320661039</v>
      </c>
    </row>
    <row r="5266">
      <c r="B5266" t="s">
        <v>62</v>
      </c>
      <c r="C5266" t="s">
        <v>49</v>
      </c>
      <c r="D5266" t="s">
        <v>1043</v>
      </c>
      <c r="E5266" t="s">
        <v>40</v>
      </c>
      <c r="F5266" s="29" t="s">
        <v>85</v>
      </c>
      <c r="G5266" s="30" t="n">
        <v>33412.517588</v>
      </c>
      <c r="H5266" s="31" t="s">
        <v>85</v>
      </c>
      <c r="I5266" s="32" t="n">
        <v>17793.335188</v>
      </c>
      <c r="J5266" s="33" t="n">
        <v>5</v>
      </c>
      <c r="K5266" s="34" t="n">
        <v>139531.7385</v>
      </c>
      <c r="L5266" s="25" t="s">
        <v>86</v>
      </c>
      <c r="M5266" s="26" t="n">
        <v>0.877810833942685</v>
      </c>
      <c r="N5266" s="27" t="s">
        <v>86</v>
      </c>
      <c r="O5266" s="28" t="n">
        <v>-0.760538226304691</v>
      </c>
    </row>
    <row r="5267">
      <c r="B5267" t="s">
        <v>62</v>
      </c>
      <c r="C5267" t="s">
        <v>51</v>
      </c>
      <c r="D5267" t="s">
        <v>1044</v>
      </c>
      <c r="E5267" t="s">
        <v>34</v>
      </c>
      <c r="F5267" s="29" t="s">
        <v>85</v>
      </c>
      <c r="G5267" s="30" t="n">
        <v>15935.2496</v>
      </c>
      <c r="H5267" s="31" t="s">
        <v>85</v>
      </c>
      <c r="I5267" s="32" t="n">
        <v>10928.1576</v>
      </c>
      <c r="J5267" s="33"/>
      <c r="K5267" s="34"/>
      <c r="L5267" s="25" t="s">
        <v>86</v>
      </c>
      <c r="M5267" s="26" t="n">
        <v>0.458182630894708</v>
      </c>
      <c r="N5267" s="27" t="s">
        <v>86</v>
      </c>
      <c r="O5267" s="28"/>
    </row>
    <row r="5268">
      <c r="B5268" t="s">
        <v>62</v>
      </c>
      <c r="C5268" t="s">
        <v>51</v>
      </c>
      <c r="D5268" t="s">
        <v>1045</v>
      </c>
      <c r="E5268" t="s">
        <v>31</v>
      </c>
      <c r="F5268" s="29" t="n">
        <v>23</v>
      </c>
      <c r="G5268" s="30" t="n">
        <v>117071.72604</v>
      </c>
      <c r="H5268" s="31" t="n">
        <v>22</v>
      </c>
      <c r="I5268" s="32" t="n">
        <v>114587.088</v>
      </c>
      <c r="J5268" s="33" t="n">
        <v>16</v>
      </c>
      <c r="K5268" s="34" t="n">
        <v>70685.2332</v>
      </c>
      <c r="L5268" s="25" t="n">
        <v>0.0454545454545454</v>
      </c>
      <c r="M5268" s="26" t="n">
        <v>0.0216834032818776</v>
      </c>
      <c r="N5268" s="27" t="n">
        <v>0.4375</v>
      </c>
      <c r="O5268" s="28" t="n">
        <v>0.656240217935646</v>
      </c>
    </row>
    <row r="5269">
      <c r="B5269" t="s">
        <v>62</v>
      </c>
      <c r="C5269" t="s">
        <v>51</v>
      </c>
      <c r="D5269" t="s">
        <v>1046</v>
      </c>
      <c r="E5269" t="s">
        <v>31</v>
      </c>
      <c r="F5269" s="29" t="s">
        <v>85</v>
      </c>
      <c r="G5269" s="30" t="n">
        <v>25881.3044</v>
      </c>
      <c r="H5269" s="31" t="n">
        <v>9</v>
      </c>
      <c r="I5269" s="32" t="n">
        <v>54209.1884</v>
      </c>
      <c r="J5269" s="33" t="s">
        <v>85</v>
      </c>
      <c r="K5269" s="34" t="n">
        <v>21386.4462</v>
      </c>
      <c r="L5269" s="25" t="s">
        <v>86</v>
      </c>
      <c r="M5269" s="26" t="n">
        <v>-0.522566096931272</v>
      </c>
      <c r="N5269" s="27" t="s">
        <v>86</v>
      </c>
      <c r="O5269" s="28" t="n">
        <v>0.210173217091113</v>
      </c>
    </row>
    <row r="5270">
      <c r="B5270" t="s">
        <v>62</v>
      </c>
      <c r="C5270" t="s">
        <v>51</v>
      </c>
      <c r="D5270" t="s">
        <v>1048</v>
      </c>
      <c r="E5270" t="s">
        <v>22</v>
      </c>
      <c r="F5270" s="29" t="n">
        <v>19</v>
      </c>
      <c r="G5270" s="30" t="n">
        <v>135625.8752</v>
      </c>
      <c r="H5270" s="31" t="n">
        <v>21</v>
      </c>
      <c r="I5270" s="32" t="n">
        <v>180030.1056</v>
      </c>
      <c r="J5270" s="33" t="n">
        <v>7</v>
      </c>
      <c r="K5270" s="34" t="n">
        <v>77971.3776</v>
      </c>
      <c r="L5270" s="25" t="n">
        <v>-0.0952380952380952</v>
      </c>
      <c r="M5270" s="26" t="n">
        <v>-0.246648916035519</v>
      </c>
      <c r="N5270" s="27" t="n">
        <v>1.71428571428571</v>
      </c>
      <c r="O5270" s="28" t="n">
        <v>0.739431562896999</v>
      </c>
    </row>
    <row r="5271">
      <c r="B5271" t="s">
        <v>62</v>
      </c>
      <c r="C5271" t="s">
        <v>51</v>
      </c>
      <c r="D5271" t="s">
        <v>1049</v>
      </c>
      <c r="E5271" t="s">
        <v>22</v>
      </c>
      <c r="F5271" s="29" t="n">
        <v>7</v>
      </c>
      <c r="G5271" s="30" t="n">
        <v>37437.7952</v>
      </c>
      <c r="H5271" s="31" t="s">
        <v>85</v>
      </c>
      <c r="I5271" s="32" t="n">
        <v>13902.5536</v>
      </c>
      <c r="J5271" s="33" t="n">
        <v>13</v>
      </c>
      <c r="K5271" s="34" t="n">
        <v>94738.9662</v>
      </c>
      <c r="L5271" s="25" t="s">
        <v>86</v>
      </c>
      <c r="M5271" s="26" t="n">
        <v>1.69287184765826</v>
      </c>
      <c r="N5271" s="27" t="n">
        <v>-0.461538461538462</v>
      </c>
      <c r="O5271" s="28" t="n">
        <v>-0.604832132947636</v>
      </c>
    </row>
    <row r="5272">
      <c r="B5272" t="s">
        <v>62</v>
      </c>
      <c r="C5272" t="s">
        <v>51</v>
      </c>
      <c r="D5272" t="s">
        <v>1050</v>
      </c>
      <c r="E5272" t="s">
        <v>22</v>
      </c>
      <c r="F5272" s="29" t="n">
        <v>8</v>
      </c>
      <c r="G5272" s="30" t="n">
        <v>42777.3632</v>
      </c>
      <c r="H5272" s="31" t="n">
        <v>7</v>
      </c>
      <c r="I5272" s="32" t="n">
        <v>44680.8056</v>
      </c>
      <c r="J5272" s="33" t="n">
        <v>5</v>
      </c>
      <c r="K5272" s="34" t="n">
        <v>54195.5556</v>
      </c>
      <c r="L5272" s="25" t="n">
        <v>0.142857142857143</v>
      </c>
      <c r="M5272" s="26" t="n">
        <v>-0.0426008970617128</v>
      </c>
      <c r="N5272" s="27" t="n">
        <v>0.6</v>
      </c>
      <c r="O5272" s="28" t="n">
        <v>-0.21068503263024</v>
      </c>
    </row>
    <row r="5273">
      <c r="B5273" t="s">
        <v>62</v>
      </c>
      <c r="C5273" t="s">
        <v>51</v>
      </c>
      <c r="D5273" t="s">
        <v>1051</v>
      </c>
      <c r="E5273" t="s">
        <v>22</v>
      </c>
      <c r="F5273" s="29" t="s">
        <v>85</v>
      </c>
      <c r="G5273" s="30" t="n">
        <v>19807.3824</v>
      </c>
      <c r="H5273" s="31" t="n">
        <v>11</v>
      </c>
      <c r="I5273" s="32" t="n">
        <v>52175.7184</v>
      </c>
      <c r="J5273" s="33" t="n">
        <v>5</v>
      </c>
      <c r="K5273" s="34" t="n">
        <v>23476.0032</v>
      </c>
      <c r="L5273" s="25" t="s">
        <v>86</v>
      </c>
      <c r="M5273" s="26" t="n">
        <v>-0.620371640153593</v>
      </c>
      <c r="N5273" s="27" t="s">
        <v>86</v>
      </c>
      <c r="O5273" s="28" t="n">
        <v>-0.156271098139908</v>
      </c>
    </row>
    <row r="5274">
      <c r="B5274" t="s">
        <v>62</v>
      </c>
      <c r="C5274" t="s">
        <v>51</v>
      </c>
      <c r="D5274" t="s">
        <v>1052</v>
      </c>
      <c r="E5274" t="s">
        <v>22</v>
      </c>
      <c r="F5274" s="29" t="s">
        <v>85</v>
      </c>
      <c r="G5274" s="30" t="n">
        <v>5289.4816</v>
      </c>
      <c r="H5274" s="31"/>
      <c r="I5274" s="32"/>
      <c r="J5274" s="33" t="n">
        <v>7</v>
      </c>
      <c r="K5274" s="34" t="n">
        <v>29644.056</v>
      </c>
      <c r="L5274" s="25" t="s">
        <v>86</v>
      </c>
      <c r="M5274" s="26"/>
      <c r="N5274" s="27" t="s">
        <v>86</v>
      </c>
      <c r="O5274" s="28" t="n">
        <v>-0.821566873305057</v>
      </c>
    </row>
    <row r="5275">
      <c r="B5275" t="s">
        <v>62</v>
      </c>
      <c r="C5275" t="s">
        <v>51</v>
      </c>
      <c r="D5275" t="s">
        <v>1053</v>
      </c>
      <c r="E5275" t="s">
        <v>22</v>
      </c>
      <c r="F5275" s="29" t="n">
        <v>76</v>
      </c>
      <c r="G5275" s="30" t="n">
        <v>528060.9152</v>
      </c>
      <c r="H5275" s="31" t="n">
        <v>84</v>
      </c>
      <c r="I5275" s="32" t="n">
        <v>604461.084836</v>
      </c>
      <c r="J5275" s="33" t="n">
        <v>79</v>
      </c>
      <c r="K5275" s="34" t="n">
        <v>533927.8308</v>
      </c>
      <c r="L5275" s="25" t="n">
        <v>-0.0952380952380952</v>
      </c>
      <c r="M5275" s="26" t="n">
        <v>-0.126393859840834</v>
      </c>
      <c r="N5275" s="27" t="n">
        <v>-0.0379746835443038</v>
      </c>
      <c r="O5275" s="28" t="n">
        <v>-0.0109882183725268</v>
      </c>
    </row>
    <row r="5276">
      <c r="B5276" t="s">
        <v>62</v>
      </c>
      <c r="C5276" t="s">
        <v>51</v>
      </c>
      <c r="D5276" t="s">
        <v>1054</v>
      </c>
      <c r="E5276" t="s">
        <v>37</v>
      </c>
      <c r="F5276" s="29" t="n">
        <v>23</v>
      </c>
      <c r="G5276" s="30" t="n">
        <v>132010</v>
      </c>
      <c r="H5276" s="31" t="n">
        <v>16</v>
      </c>
      <c r="I5276" s="32" t="n">
        <v>96237.44</v>
      </c>
      <c r="J5276" s="33" t="n">
        <v>19</v>
      </c>
      <c r="K5276" s="34" t="n">
        <v>78264.57</v>
      </c>
      <c r="L5276" s="25" t="n">
        <v>0.4375</v>
      </c>
      <c r="M5276" s="26" t="n">
        <v>0.37171146697169</v>
      </c>
      <c r="N5276" s="27" t="n">
        <v>0.210526315789474</v>
      </c>
      <c r="O5276" s="28" t="n">
        <v>0.686714690951474</v>
      </c>
    </row>
    <row r="5277">
      <c r="B5277" t="s">
        <v>62</v>
      </c>
      <c r="C5277" t="s">
        <v>51</v>
      </c>
      <c r="D5277" t="s">
        <v>1055</v>
      </c>
      <c r="E5277" t="s">
        <v>22</v>
      </c>
      <c r="F5277" s="29" t="n">
        <v>10</v>
      </c>
      <c r="G5277" s="30" t="n">
        <v>64124.9024</v>
      </c>
      <c r="H5277" s="31" t="n">
        <v>13</v>
      </c>
      <c r="I5277" s="32" t="n">
        <v>106779.6012</v>
      </c>
      <c r="J5277" s="33" t="n">
        <v>8</v>
      </c>
      <c r="K5277" s="34" t="n">
        <v>44180.0568</v>
      </c>
      <c r="L5277" s="25" t="n">
        <v>-0.230769230769231</v>
      </c>
      <c r="M5277" s="26" t="n">
        <v>-0.399464863331968</v>
      </c>
      <c r="N5277" s="27" t="n">
        <v>0.25</v>
      </c>
      <c r="O5277" s="28" t="n">
        <v>0.451444544091215</v>
      </c>
    </row>
    <row r="5278">
      <c r="B5278" t="s">
        <v>62</v>
      </c>
      <c r="C5278" t="s">
        <v>51</v>
      </c>
      <c r="D5278" t="s">
        <v>1056</v>
      </c>
      <c r="E5278" t="s">
        <v>22</v>
      </c>
      <c r="F5278" s="29" t="s">
        <v>85</v>
      </c>
      <c r="G5278" s="30" t="n">
        <v>11745.2608</v>
      </c>
      <c r="H5278" s="31" t="s">
        <v>85</v>
      </c>
      <c r="I5278" s="32" t="n">
        <v>5289.4816</v>
      </c>
      <c r="J5278" s="33" t="s">
        <v>85</v>
      </c>
      <c r="K5278" s="34" t="n">
        <v>18805.7376</v>
      </c>
      <c r="L5278" s="25" t="s">
        <v>86</v>
      </c>
      <c r="M5278" s="26" t="n">
        <v>1.22049374365911</v>
      </c>
      <c r="N5278" s="27" t="s">
        <v>86</v>
      </c>
      <c r="O5278" s="28" t="n">
        <v>-0.375442694680585</v>
      </c>
    </row>
    <row r="5279">
      <c r="B5279" t="s">
        <v>62</v>
      </c>
      <c r="C5279" t="s">
        <v>51</v>
      </c>
      <c r="D5279" t="s">
        <v>1552</v>
      </c>
      <c r="E5279" t="s">
        <v>22</v>
      </c>
      <c r="F5279" s="29" t="n">
        <v>7</v>
      </c>
      <c r="G5279" s="30" t="n">
        <v>22982.296</v>
      </c>
      <c r="H5279" s="31" t="s">
        <v>85</v>
      </c>
      <c r="I5279" s="32" t="n">
        <v>7183.8208</v>
      </c>
      <c r="J5279" s="33" t="n">
        <v>7</v>
      </c>
      <c r="K5279" s="34" t="n">
        <v>20873.06685</v>
      </c>
      <c r="L5279" s="25" t="s">
        <v>86</v>
      </c>
      <c r="M5279" s="26" t="n">
        <v>2.19917445602207</v>
      </c>
      <c r="N5279" s="27" t="n">
        <v>0</v>
      </c>
      <c r="O5279" s="28" t="n">
        <v>0.101050275225847</v>
      </c>
    </row>
    <row r="5280">
      <c r="B5280" t="s">
        <v>62</v>
      </c>
      <c r="C5280" t="s">
        <v>51</v>
      </c>
      <c r="D5280" t="s">
        <v>1057</v>
      </c>
      <c r="E5280" t="s">
        <v>22</v>
      </c>
      <c r="F5280" s="29" t="n">
        <v>14</v>
      </c>
      <c r="G5280" s="30" t="n">
        <v>67258.88</v>
      </c>
      <c r="H5280" s="31" t="n">
        <v>7</v>
      </c>
      <c r="I5280" s="32" t="n">
        <v>37598.7872</v>
      </c>
      <c r="J5280" s="33" t="n">
        <v>8</v>
      </c>
      <c r="K5280" s="34" t="n">
        <v>18197.5248</v>
      </c>
      <c r="L5280" s="25" t="n">
        <v>1</v>
      </c>
      <c r="M5280" s="26" t="n">
        <v>0.788857700176031</v>
      </c>
      <c r="N5280" s="27" t="n">
        <v>0.75</v>
      </c>
      <c r="O5280" s="28" t="n">
        <v>2.69604551933349</v>
      </c>
    </row>
    <row r="5281">
      <c r="B5281" t="s">
        <v>62</v>
      </c>
      <c r="C5281" t="s">
        <v>51</v>
      </c>
      <c r="D5281" t="s">
        <v>1058</v>
      </c>
      <c r="E5281" t="s">
        <v>37</v>
      </c>
      <c r="F5281" s="29" t="n">
        <v>61</v>
      </c>
      <c r="G5281" s="30" t="n">
        <v>367766.96</v>
      </c>
      <c r="H5281" s="31" t="n">
        <v>57</v>
      </c>
      <c r="I5281" s="32" t="n">
        <v>420344.5894</v>
      </c>
      <c r="J5281" s="33" t="n">
        <v>50</v>
      </c>
      <c r="K5281" s="34" t="n">
        <v>231117.3</v>
      </c>
      <c r="L5281" s="25" t="n">
        <v>0.0701754385964912</v>
      </c>
      <c r="M5281" s="26" t="n">
        <v>-0.12508220808801</v>
      </c>
      <c r="N5281" s="27" t="n">
        <v>0.22</v>
      </c>
      <c r="O5281" s="28" t="n">
        <v>0.591256734134571</v>
      </c>
    </row>
    <row r="5282">
      <c r="B5282" t="s">
        <v>62</v>
      </c>
      <c r="C5282" t="s">
        <v>51</v>
      </c>
      <c r="D5282" t="s">
        <v>1451</v>
      </c>
      <c r="E5282" t="s">
        <v>41</v>
      </c>
      <c r="F5282" s="29" t="n">
        <v>26</v>
      </c>
      <c r="G5282" s="30" t="n">
        <v>134616.04</v>
      </c>
      <c r="H5282" s="31" t="n">
        <v>29</v>
      </c>
      <c r="I5282" s="32" t="n">
        <v>151479.44</v>
      </c>
      <c r="J5282" s="33" t="n">
        <v>27</v>
      </c>
      <c r="K5282" s="34" t="n">
        <v>133760.7</v>
      </c>
      <c r="L5282" s="25" t="n">
        <v>-0.103448275862069</v>
      </c>
      <c r="M5282" s="26" t="n">
        <v>-0.11132467878149</v>
      </c>
      <c r="N5282" s="27" t="n">
        <v>-0.0370370370370371</v>
      </c>
      <c r="O5282" s="28" t="n">
        <v>0.00639455385625221</v>
      </c>
    </row>
    <row r="5283">
      <c r="B5283" t="s">
        <v>62</v>
      </c>
      <c r="C5283" t="s">
        <v>51</v>
      </c>
      <c r="D5283" t="s">
        <v>1059</v>
      </c>
      <c r="E5283" t="s">
        <v>37</v>
      </c>
      <c r="F5283" s="29" t="n">
        <v>43</v>
      </c>
      <c r="G5283" s="30" t="n">
        <v>243906.277</v>
      </c>
      <c r="H5283" s="31" t="n">
        <v>46</v>
      </c>
      <c r="I5283" s="32" t="n">
        <v>289287.961</v>
      </c>
      <c r="J5283" s="33" t="n">
        <v>31</v>
      </c>
      <c r="K5283" s="34" t="n">
        <v>151710.28275</v>
      </c>
      <c r="L5283" s="25" t="n">
        <v>-0.0652173913043478</v>
      </c>
      <c r="M5283" s="26" t="n">
        <v>-0.156873738689734</v>
      </c>
      <c r="N5283" s="27" t="n">
        <v>0.387096774193548</v>
      </c>
      <c r="O5283" s="28" t="n">
        <v>0.607710911737787</v>
      </c>
    </row>
    <row r="5284">
      <c r="B5284" t="s">
        <v>62</v>
      </c>
      <c r="C5284" t="s">
        <v>51</v>
      </c>
      <c r="D5284" t="s">
        <v>1377</v>
      </c>
      <c r="E5284" t="s">
        <v>22</v>
      </c>
      <c r="F5284" s="29" t="n">
        <v>24</v>
      </c>
      <c r="G5284" s="30" t="n">
        <v>170472.64</v>
      </c>
      <c r="H5284" s="31" t="n">
        <v>30</v>
      </c>
      <c r="I5284" s="32" t="n">
        <v>212656.1216</v>
      </c>
      <c r="J5284" s="33" t="n">
        <v>18</v>
      </c>
      <c r="K5284" s="34" t="n">
        <v>103126.7376</v>
      </c>
      <c r="L5284" s="25" t="n">
        <v>-0.2</v>
      </c>
      <c r="M5284" s="26" t="n">
        <v>-0.198364765061153</v>
      </c>
      <c r="N5284" s="27" t="n">
        <v>0.333333333333333</v>
      </c>
      <c r="O5284" s="28" t="n">
        <v>0.653040171417194</v>
      </c>
    </row>
    <row r="5285">
      <c r="B5285" t="s">
        <v>62</v>
      </c>
      <c r="C5285" t="s">
        <v>51</v>
      </c>
      <c r="D5285" t="s">
        <v>1060</v>
      </c>
      <c r="E5285" t="s">
        <v>22</v>
      </c>
      <c r="F5285" s="29" t="n">
        <v>12</v>
      </c>
      <c r="G5285" s="30" t="n">
        <v>72920.432</v>
      </c>
      <c r="H5285" s="31" t="n">
        <v>5</v>
      </c>
      <c r="I5285" s="32" t="n">
        <v>24824.9664</v>
      </c>
      <c r="J5285" s="33" t="n">
        <v>5</v>
      </c>
      <c r="K5285" s="34" t="n">
        <v>30993.5808</v>
      </c>
      <c r="L5285" s="25" t="n">
        <v>1.4</v>
      </c>
      <c r="M5285" s="26" t="n">
        <v>1.93738290820003</v>
      </c>
      <c r="N5285" s="27" t="n">
        <v>1.4</v>
      </c>
      <c r="O5285" s="28" t="n">
        <v>1.35275918812195</v>
      </c>
    </row>
    <row r="5286">
      <c r="B5286" t="s">
        <v>62</v>
      </c>
      <c r="C5286" t="s">
        <v>52</v>
      </c>
      <c r="D5286" t="s">
        <v>1061</v>
      </c>
      <c r="E5286" t="s">
        <v>34</v>
      </c>
      <c r="F5286" s="29" t="n">
        <v>13</v>
      </c>
      <c r="G5286" s="30" t="n">
        <v>55463.5328</v>
      </c>
      <c r="H5286" s="31" t="n">
        <v>8</v>
      </c>
      <c r="I5286" s="32" t="n">
        <v>41608.52</v>
      </c>
      <c r="J5286" s="33" t="n">
        <v>16</v>
      </c>
      <c r="K5286" s="34" t="n">
        <v>71965.26</v>
      </c>
      <c r="L5286" s="25" t="n">
        <v>0.625</v>
      </c>
      <c r="M5286" s="26" t="n">
        <v>0.332984994419412</v>
      </c>
      <c r="N5286" s="27" t="n">
        <v>-0.1875</v>
      </c>
      <c r="O5286" s="28" t="n">
        <v>-0.229301293429635</v>
      </c>
    </row>
    <row r="5287">
      <c r="B5287" t="s">
        <v>62</v>
      </c>
      <c r="C5287" t="s">
        <v>52</v>
      </c>
      <c r="D5287" t="s">
        <v>1062</v>
      </c>
      <c r="E5287" t="s">
        <v>22</v>
      </c>
      <c r="F5287" s="29" t="n">
        <v>28</v>
      </c>
      <c r="G5287" s="30" t="n">
        <v>155985.1488</v>
      </c>
      <c r="H5287" s="31" t="n">
        <v>29</v>
      </c>
      <c r="I5287" s="32" t="n">
        <v>158986.7552</v>
      </c>
      <c r="J5287" s="33" t="n">
        <v>28</v>
      </c>
      <c r="K5287" s="34" t="n">
        <v>216168.264</v>
      </c>
      <c r="L5287" s="25" t="n">
        <v>-0.0344827586206896</v>
      </c>
      <c r="M5287" s="26" t="n">
        <v>-0.0188796003555397</v>
      </c>
      <c r="N5287" s="27" t="n">
        <v>0</v>
      </c>
      <c r="O5287" s="28" t="n">
        <v>-0.278408652992652</v>
      </c>
    </row>
    <row r="5288">
      <c r="B5288" t="s">
        <v>62</v>
      </c>
      <c r="C5288" t="s">
        <v>52</v>
      </c>
      <c r="D5288" t="s">
        <v>1063</v>
      </c>
      <c r="E5288" t="s">
        <v>22</v>
      </c>
      <c r="F5288" s="29" t="n">
        <v>11</v>
      </c>
      <c r="G5288" s="30" t="n">
        <v>64083.76</v>
      </c>
      <c r="H5288" s="31" t="n">
        <v>14</v>
      </c>
      <c r="I5288" s="32" t="n">
        <v>78238.5344</v>
      </c>
      <c r="J5288" s="33" t="n">
        <v>7</v>
      </c>
      <c r="K5288" s="34" t="n">
        <v>39781.4976</v>
      </c>
      <c r="L5288" s="25" t="n">
        <v>-0.214285714285714</v>
      </c>
      <c r="M5288" s="26" t="n">
        <v>-0.180918194704833</v>
      </c>
      <c r="N5288" s="27" t="n">
        <v>0.571428571428571</v>
      </c>
      <c r="O5288" s="28" t="n">
        <v>0.610893602959784</v>
      </c>
    </row>
    <row r="5289">
      <c r="B5289" t="s">
        <v>62</v>
      </c>
      <c r="C5289" t="s">
        <v>52</v>
      </c>
      <c r="D5289" t="s">
        <v>996</v>
      </c>
      <c r="E5289" t="s">
        <v>22</v>
      </c>
      <c r="F5289" s="29" t="n">
        <v>8</v>
      </c>
      <c r="G5289" s="30" t="n">
        <v>37834.9088</v>
      </c>
      <c r="H5289" s="31"/>
      <c r="I5289" s="32"/>
      <c r="J5289" s="33" t="s">
        <v>85</v>
      </c>
      <c r="K5289" s="34" t="n">
        <v>8958.0816</v>
      </c>
      <c r="L5289" s="25"/>
      <c r="M5289" s="26"/>
      <c r="N5289" s="27" t="s">
        <v>86</v>
      </c>
      <c r="O5289" s="28" t="n">
        <v>3.22355036372966</v>
      </c>
    </row>
    <row r="5290">
      <c r="B5290" t="s">
        <v>62</v>
      </c>
      <c r="C5290" t="s">
        <v>52</v>
      </c>
      <c r="D5290" t="s">
        <v>1064</v>
      </c>
      <c r="E5290" t="s">
        <v>34</v>
      </c>
      <c r="F5290" s="29" t="n">
        <v>7</v>
      </c>
      <c r="G5290" s="30" t="n">
        <v>129174.0812</v>
      </c>
      <c r="H5290" s="31" t="n">
        <v>9</v>
      </c>
      <c r="I5290" s="32" t="n">
        <v>46881.8224</v>
      </c>
      <c r="J5290" s="33" t="n">
        <v>7</v>
      </c>
      <c r="K5290" s="34" t="n">
        <v>30669.84</v>
      </c>
      <c r="L5290" s="25" t="n">
        <v>-0.222222222222222</v>
      </c>
      <c r="M5290" s="26" t="n">
        <v>1.75531271156387</v>
      </c>
      <c r="N5290" s="27" t="n">
        <v>0</v>
      </c>
      <c r="O5290" s="28" t="n">
        <v>3.21176247414398</v>
      </c>
    </row>
    <row r="5291">
      <c r="B5291" t="s">
        <v>62</v>
      </c>
      <c r="C5291" t="s">
        <v>52</v>
      </c>
      <c r="D5291" t="s">
        <v>1065</v>
      </c>
      <c r="E5291" t="s">
        <v>31</v>
      </c>
      <c r="F5291" s="29" t="s">
        <v>85</v>
      </c>
      <c r="G5291" s="30" t="n">
        <v>25266.5592</v>
      </c>
      <c r="H5291" s="31" t="s">
        <v>85</v>
      </c>
      <c r="I5291" s="32" t="n">
        <v>22912.1028</v>
      </c>
      <c r="J5291" s="33" t="n">
        <v>6</v>
      </c>
      <c r="K5291" s="34" t="n">
        <v>43160.0076</v>
      </c>
      <c r="L5291" s="25" t="s">
        <v>86</v>
      </c>
      <c r="M5291" s="26" t="n">
        <v>0.102760380422176</v>
      </c>
      <c r="N5291" s="27" t="s">
        <v>86</v>
      </c>
      <c r="O5291" s="28" t="n">
        <v>-0.414583995578351</v>
      </c>
    </row>
    <row r="5292">
      <c r="B5292" t="s">
        <v>62</v>
      </c>
      <c r="C5292" t="s">
        <v>52</v>
      </c>
      <c r="D5292" t="s">
        <v>1066</v>
      </c>
      <c r="E5292" t="s">
        <v>22</v>
      </c>
      <c r="F5292" s="29" t="n">
        <v>6</v>
      </c>
      <c r="G5292" s="30" t="n">
        <v>32540.0608</v>
      </c>
      <c r="H5292" s="31" t="n">
        <v>7</v>
      </c>
      <c r="I5292" s="32" t="n">
        <v>38446.6784</v>
      </c>
      <c r="J5292" s="33" t="n">
        <v>13</v>
      </c>
      <c r="K5292" s="34" t="n">
        <v>94451.184</v>
      </c>
      <c r="L5292" s="25" t="n">
        <v>-0.142857142857143</v>
      </c>
      <c r="M5292" s="26" t="n">
        <v>-0.153631414879263</v>
      </c>
      <c r="N5292" s="27" t="n">
        <v>-0.538461538461538</v>
      </c>
      <c r="O5292" s="28" t="n">
        <v>-0.65548276451463</v>
      </c>
    </row>
    <row r="5293">
      <c r="B5293" t="s">
        <v>62</v>
      </c>
      <c r="C5293" t="s">
        <v>52</v>
      </c>
      <c r="D5293" t="s">
        <v>1067</v>
      </c>
      <c r="E5293" t="s">
        <v>31</v>
      </c>
      <c r="F5293" s="29" t="n">
        <v>12</v>
      </c>
      <c r="G5293" s="30" t="n">
        <v>74353.5684</v>
      </c>
      <c r="H5293" s="31" t="n">
        <v>10</v>
      </c>
      <c r="I5293" s="32" t="n">
        <v>53555.468</v>
      </c>
      <c r="J5293" s="33" t="n">
        <v>24</v>
      </c>
      <c r="K5293" s="34" t="n">
        <v>232119.747756</v>
      </c>
      <c r="L5293" s="25" t="n">
        <v>0.2</v>
      </c>
      <c r="M5293" s="26" t="n">
        <v>0.388346907919841</v>
      </c>
      <c r="N5293" s="27" t="n">
        <v>-0.5</v>
      </c>
      <c r="O5293" s="28" t="n">
        <v>-0.679675817681143</v>
      </c>
    </row>
    <row r="5294">
      <c r="B5294" t="s">
        <v>62</v>
      </c>
      <c r="C5294" t="s">
        <v>52</v>
      </c>
      <c r="D5294" t="s">
        <v>1068</v>
      </c>
      <c r="E5294" t="s">
        <v>22</v>
      </c>
      <c r="F5294" s="29" t="n">
        <v>7</v>
      </c>
      <c r="G5294" s="30" t="n">
        <v>37818.8096</v>
      </c>
      <c r="H5294" s="31" t="n">
        <v>14</v>
      </c>
      <c r="I5294" s="32" t="n">
        <v>82392.128</v>
      </c>
      <c r="J5294" s="33" t="n">
        <v>10</v>
      </c>
      <c r="K5294" s="34" t="n">
        <v>58246.9056</v>
      </c>
      <c r="L5294" s="25" t="n">
        <v>-0.5</v>
      </c>
      <c r="M5294" s="26" t="n">
        <v>-0.540990013026487</v>
      </c>
      <c r="N5294" s="27" t="n">
        <v>-0.3</v>
      </c>
      <c r="O5294" s="28" t="n">
        <v>-0.350715558012407</v>
      </c>
    </row>
    <row r="5295">
      <c r="B5295" t="s">
        <v>62</v>
      </c>
      <c r="C5295" t="s">
        <v>52</v>
      </c>
      <c r="D5295" t="s">
        <v>1069</v>
      </c>
      <c r="E5295" t="s">
        <v>40</v>
      </c>
      <c r="F5295" s="29" t="n">
        <v>25</v>
      </c>
      <c r="G5295" s="30" t="n">
        <v>270724.286264</v>
      </c>
      <c r="H5295" s="31" t="n">
        <v>25</v>
      </c>
      <c r="I5295" s="32" t="n">
        <v>185876.945328</v>
      </c>
      <c r="J5295" s="33" t="n">
        <v>26</v>
      </c>
      <c r="K5295" s="34" t="n">
        <v>121346.8614</v>
      </c>
      <c r="L5295" s="25" t="n">
        <v>0</v>
      </c>
      <c r="M5295" s="26" t="n">
        <v>0.456470493348584</v>
      </c>
      <c r="N5295" s="27" t="n">
        <v>-0.0384615384615384</v>
      </c>
      <c r="O5295" s="28" t="n">
        <v>1.23099537260879</v>
      </c>
    </row>
    <row r="5296">
      <c r="B5296" t="s">
        <v>62</v>
      </c>
      <c r="C5296" t="s">
        <v>52</v>
      </c>
      <c r="D5296" t="s">
        <v>1070</v>
      </c>
      <c r="E5296" t="s">
        <v>31</v>
      </c>
      <c r="F5296" s="29"/>
      <c r="G5296" s="30"/>
      <c r="H5296" s="31"/>
      <c r="I5296" s="32"/>
      <c r="J5296" s="33" t="n">
        <v>11</v>
      </c>
      <c r="K5296" s="34" t="n">
        <v>56046.214656</v>
      </c>
      <c r="L5296" s="25"/>
      <c r="M5296" s="26"/>
      <c r="N5296" s="27"/>
      <c r="O5296" s="28"/>
    </row>
    <row r="5297">
      <c r="B5297" t="s">
        <v>62</v>
      </c>
      <c r="C5297" t="s">
        <v>52</v>
      </c>
      <c r="D5297" t="s">
        <v>1070</v>
      </c>
      <c r="E5297" t="s">
        <v>37</v>
      </c>
      <c r="F5297" s="29" t="n">
        <v>15</v>
      </c>
      <c r="G5297" s="30" t="n">
        <v>93961.139882</v>
      </c>
      <c r="H5297" s="31" t="n">
        <v>16</v>
      </c>
      <c r="I5297" s="32" t="n">
        <v>85692.12</v>
      </c>
      <c r="J5297" s="33"/>
      <c r="K5297" s="34"/>
      <c r="L5297" s="25" t="n">
        <v>-0.0625</v>
      </c>
      <c r="M5297" s="26" t="n">
        <v>0.0964968527094441</v>
      </c>
      <c r="N5297" s="27"/>
      <c r="O5297" s="28"/>
    </row>
    <row r="5298">
      <c r="B5298" t="s">
        <v>62</v>
      </c>
      <c r="C5298" t="s">
        <v>52</v>
      </c>
      <c r="D5298" t="s">
        <v>1072</v>
      </c>
      <c r="E5298" t="s">
        <v>22</v>
      </c>
      <c r="F5298" s="29" t="n">
        <v>32</v>
      </c>
      <c r="G5298" s="30" t="n">
        <v>378350.8768</v>
      </c>
      <c r="H5298" s="31" t="n">
        <v>35</v>
      </c>
      <c r="I5298" s="32" t="n">
        <v>376655.0944</v>
      </c>
      <c r="J5298" s="33" t="n">
        <v>18</v>
      </c>
      <c r="K5298" s="34" t="n">
        <v>130398.0876</v>
      </c>
      <c r="L5298" s="25" t="n">
        <v>-0.0857142857142857</v>
      </c>
      <c r="M5298" s="26" t="n">
        <v>0.00450221548895113</v>
      </c>
      <c r="N5298" s="27" t="n">
        <v>0.777777777777778</v>
      </c>
      <c r="O5298" s="28" t="n">
        <v>1.90150633160053</v>
      </c>
    </row>
    <row r="5299">
      <c r="B5299" t="s">
        <v>62</v>
      </c>
      <c r="C5299" t="s">
        <v>52</v>
      </c>
      <c r="D5299" t="s">
        <v>1073</v>
      </c>
      <c r="E5299" t="s">
        <v>22</v>
      </c>
      <c r="F5299" s="29" t="n">
        <v>18</v>
      </c>
      <c r="G5299" s="30" t="n">
        <v>99596.8064</v>
      </c>
      <c r="H5299" s="31" t="n">
        <v>10</v>
      </c>
      <c r="I5299" s="32" t="n">
        <v>53653.2672</v>
      </c>
      <c r="J5299" s="33" t="n">
        <v>15</v>
      </c>
      <c r="K5299" s="34" t="n">
        <v>45034.704</v>
      </c>
      <c r="L5299" s="25" t="n">
        <v>0.8</v>
      </c>
      <c r="M5299" s="26" t="n">
        <v>0.856304594252184</v>
      </c>
      <c r="N5299" s="27" t="n">
        <v>0.2</v>
      </c>
      <c r="O5299" s="28" t="n">
        <v>1.21155681183116</v>
      </c>
    </row>
    <row r="5300">
      <c r="B5300" t="s">
        <v>62</v>
      </c>
      <c r="C5300" t="s">
        <v>52</v>
      </c>
      <c r="D5300" t="s">
        <v>1074</v>
      </c>
      <c r="E5300" t="s">
        <v>31</v>
      </c>
      <c r="F5300" s="29" t="n">
        <v>15</v>
      </c>
      <c r="G5300" s="30" t="n">
        <v>97907.2596</v>
      </c>
      <c r="H5300" s="31" t="n">
        <v>20</v>
      </c>
      <c r="I5300" s="32" t="n">
        <v>126155.4216</v>
      </c>
      <c r="J5300" s="33" t="n">
        <v>21</v>
      </c>
      <c r="K5300" s="34" t="n">
        <v>102793.0464</v>
      </c>
      <c r="L5300" s="25" t="n">
        <v>-0.25</v>
      </c>
      <c r="M5300" s="26" t="n">
        <v>-0.223915560994011</v>
      </c>
      <c r="N5300" s="27" t="n">
        <v>-0.285714285714286</v>
      </c>
      <c r="O5300" s="28" t="n">
        <v>-0.0475303239967018</v>
      </c>
    </row>
    <row r="5301">
      <c r="B5301" t="s">
        <v>62</v>
      </c>
      <c r="C5301" t="s">
        <v>52</v>
      </c>
      <c r="D5301" t="s">
        <v>842</v>
      </c>
      <c r="E5301" t="s">
        <v>31</v>
      </c>
      <c r="F5301" s="29" t="n">
        <v>28</v>
      </c>
      <c r="G5301" s="30" t="n">
        <v>114610.1188</v>
      </c>
      <c r="H5301" s="31" t="n">
        <v>35</v>
      </c>
      <c r="I5301" s="32" t="n">
        <v>174346.6992</v>
      </c>
      <c r="J5301" s="33" t="n">
        <v>20</v>
      </c>
      <c r="K5301" s="34" t="n">
        <v>70443.2862</v>
      </c>
      <c r="L5301" s="25" t="n">
        <v>-0.2</v>
      </c>
      <c r="M5301" s="26" t="n">
        <v>-0.342630979961793</v>
      </c>
      <c r="N5301" s="27" t="n">
        <v>0.4</v>
      </c>
      <c r="O5301" s="28" t="n">
        <v>0.626984273201042</v>
      </c>
    </row>
    <row r="5302">
      <c r="B5302" t="s">
        <v>62</v>
      </c>
      <c r="C5302" t="s">
        <v>52</v>
      </c>
      <c r="D5302" t="s">
        <v>1075</v>
      </c>
      <c r="E5302" t="s">
        <v>22</v>
      </c>
      <c r="F5302" s="29" t="n">
        <v>19</v>
      </c>
      <c r="G5302" s="30" t="n">
        <v>110800.0608</v>
      </c>
      <c r="H5302" s="31" t="n">
        <v>15</v>
      </c>
      <c r="I5302" s="32" t="n">
        <v>93976.3968</v>
      </c>
      <c r="J5302" s="33" t="n">
        <v>8</v>
      </c>
      <c r="K5302" s="34" t="n">
        <v>30248.8992</v>
      </c>
      <c r="L5302" s="25" t="n">
        <v>0.266666666666667</v>
      </c>
      <c r="M5302" s="26" t="n">
        <v>0.179020100502512</v>
      </c>
      <c r="N5302" s="27" t="n">
        <v>1.375</v>
      </c>
      <c r="O5302" s="28" t="n">
        <v>2.66294522215208</v>
      </c>
    </row>
    <row r="5303">
      <c r="B5303" t="s">
        <v>62</v>
      </c>
      <c r="C5303" t="s">
        <v>52</v>
      </c>
      <c r="D5303" t="s">
        <v>1076</v>
      </c>
      <c r="E5303" t="s">
        <v>31</v>
      </c>
      <c r="F5303" s="29"/>
      <c r="G5303" s="30"/>
      <c r="H5303" s="31"/>
      <c r="I5303" s="32"/>
      <c r="J5303" s="33" t="n">
        <v>32</v>
      </c>
      <c r="K5303" s="34" t="n">
        <v>187368.6654</v>
      </c>
      <c r="L5303" s="25"/>
      <c r="M5303" s="26"/>
      <c r="N5303" s="27"/>
      <c r="O5303" s="28"/>
    </row>
    <row r="5304">
      <c r="B5304" t="s">
        <v>62</v>
      </c>
      <c r="C5304" t="s">
        <v>52</v>
      </c>
      <c r="D5304" t="s">
        <v>1076</v>
      </c>
      <c r="E5304" t="s">
        <v>34</v>
      </c>
      <c r="F5304" s="29" t="n">
        <v>26</v>
      </c>
      <c r="G5304" s="30" t="n">
        <v>120787</v>
      </c>
      <c r="H5304" s="31" t="n">
        <v>21</v>
      </c>
      <c r="I5304" s="32" t="n">
        <v>102540.7688</v>
      </c>
      <c r="J5304" s="33"/>
      <c r="K5304" s="34"/>
      <c r="L5304" s="25" t="n">
        <v>0.238095238095238</v>
      </c>
      <c r="M5304" s="26" t="n">
        <v>0.177941236578675</v>
      </c>
      <c r="N5304" s="27"/>
      <c r="O5304" s="28"/>
    </row>
    <row r="5305">
      <c r="B5305" t="s">
        <v>62</v>
      </c>
      <c r="C5305" t="s">
        <v>52</v>
      </c>
      <c r="D5305" t="s">
        <v>1077</v>
      </c>
      <c r="E5305" t="s">
        <v>31</v>
      </c>
      <c r="F5305" s="29" t="n">
        <v>56</v>
      </c>
      <c r="G5305" s="30" t="n">
        <v>320891.6796</v>
      </c>
      <c r="H5305" s="31" t="n">
        <v>62</v>
      </c>
      <c r="I5305" s="32" t="n">
        <v>376525.2344</v>
      </c>
      <c r="J5305" s="33" t="n">
        <v>49</v>
      </c>
      <c r="K5305" s="34" t="n">
        <v>223060.8996</v>
      </c>
      <c r="L5305" s="25" t="n">
        <v>-0.0967741935483871</v>
      </c>
      <c r="M5305" s="26" t="n">
        <v>-0.14775518270018</v>
      </c>
      <c r="N5305" s="27" t="n">
        <v>0.142857142857143</v>
      </c>
      <c r="O5305" s="28" t="n">
        <v>0.438583275578254</v>
      </c>
    </row>
    <row r="5306">
      <c r="B5306" t="s">
        <v>62</v>
      </c>
      <c r="C5306" t="s">
        <v>52</v>
      </c>
      <c r="D5306" t="s">
        <v>1078</v>
      </c>
      <c r="E5306" t="s">
        <v>34</v>
      </c>
      <c r="F5306" s="29" t="n">
        <v>23</v>
      </c>
      <c r="G5306" s="30" t="n">
        <v>115124.76</v>
      </c>
      <c r="H5306" s="31" t="n">
        <v>25</v>
      </c>
      <c r="I5306" s="32" t="n">
        <v>151946.52</v>
      </c>
      <c r="J5306" s="33" t="n">
        <v>52</v>
      </c>
      <c r="K5306" s="34" t="n">
        <v>259149.63</v>
      </c>
      <c r="L5306" s="25" t="n">
        <v>-0.08</v>
      </c>
      <c r="M5306" s="26" t="n">
        <v>-0.242333684246273</v>
      </c>
      <c r="N5306" s="27" t="n">
        <v>-0.557692307692308</v>
      </c>
      <c r="O5306" s="28" t="n">
        <v>-0.55575950465374</v>
      </c>
    </row>
    <row r="5307">
      <c r="B5307" t="s">
        <v>62</v>
      </c>
      <c r="C5307" t="s">
        <v>52</v>
      </c>
      <c r="D5307" t="s">
        <v>1079</v>
      </c>
      <c r="E5307" t="s">
        <v>22</v>
      </c>
      <c r="F5307" s="29"/>
      <c r="G5307" s="30"/>
      <c r="H5307" s="31"/>
      <c r="I5307" s="32"/>
      <c r="J5307" s="33" t="n">
        <v>15</v>
      </c>
      <c r="K5307" s="34" t="n">
        <v>67669.5216</v>
      </c>
      <c r="L5307" s="25"/>
      <c r="M5307" s="26"/>
      <c r="N5307" s="27"/>
      <c r="O5307" s="28"/>
    </row>
    <row r="5308">
      <c r="B5308" t="s">
        <v>62</v>
      </c>
      <c r="C5308" t="s">
        <v>52</v>
      </c>
      <c r="D5308" t="s">
        <v>1079</v>
      </c>
      <c r="E5308" t="s">
        <v>31</v>
      </c>
      <c r="F5308" s="29" t="n">
        <v>21</v>
      </c>
      <c r="G5308" s="30" t="n">
        <v>101923.6912</v>
      </c>
      <c r="H5308" s="31" t="n">
        <v>23</v>
      </c>
      <c r="I5308" s="32" t="n">
        <v>117180.7104</v>
      </c>
      <c r="J5308" s="33"/>
      <c r="K5308" s="34"/>
      <c r="L5308" s="25" t="n">
        <v>-0.0869565217391305</v>
      </c>
      <c r="M5308" s="26" t="n">
        <v>-0.130200774068699</v>
      </c>
      <c r="N5308" s="27"/>
      <c r="O5308" s="28"/>
    </row>
    <row r="5309">
      <c r="B5309" t="s">
        <v>62</v>
      </c>
      <c r="C5309" t="s">
        <v>52</v>
      </c>
      <c r="D5309" t="s">
        <v>1080</v>
      </c>
      <c r="E5309" t="s">
        <v>22</v>
      </c>
      <c r="F5309" s="29" t="s">
        <v>85</v>
      </c>
      <c r="G5309" s="30" t="n">
        <v>14360.4864</v>
      </c>
      <c r="H5309" s="31" t="n">
        <v>7</v>
      </c>
      <c r="I5309" s="32" t="n">
        <v>35802.832</v>
      </c>
      <c r="J5309" s="33" t="n">
        <v>7</v>
      </c>
      <c r="K5309" s="34" t="n">
        <v>44536.0032</v>
      </c>
      <c r="L5309" s="25" t="s">
        <v>86</v>
      </c>
      <c r="M5309" s="26" t="n">
        <v>-0.598900824381714</v>
      </c>
      <c r="N5309" s="27" t="s">
        <v>86</v>
      </c>
      <c r="O5309" s="28" t="n">
        <v>-0.677553319378242</v>
      </c>
    </row>
    <row r="5310">
      <c r="B5310" t="s">
        <v>62</v>
      </c>
      <c r="C5310" t="s">
        <v>52</v>
      </c>
      <c r="D5310" t="s">
        <v>1081</v>
      </c>
      <c r="E5310" t="s">
        <v>22</v>
      </c>
      <c r="F5310" s="29" t="n">
        <v>5</v>
      </c>
      <c r="G5310" s="30" t="n">
        <v>24297.2704</v>
      </c>
      <c r="H5310" s="31" t="s">
        <v>85</v>
      </c>
      <c r="I5310" s="32" t="n">
        <v>18662.5504</v>
      </c>
      <c r="J5310" s="33" t="n">
        <v>12</v>
      </c>
      <c r="K5310" s="34" t="n">
        <v>71048.016</v>
      </c>
      <c r="L5310" s="25" t="s">
        <v>86</v>
      </c>
      <c r="M5310" s="26" t="n">
        <v>0.301926579123934</v>
      </c>
      <c r="N5310" s="27" t="n">
        <v>-0.583333333333333</v>
      </c>
      <c r="O5310" s="28" t="n">
        <v>-0.658016201325031</v>
      </c>
    </row>
    <row r="5311">
      <c r="B5311" t="s">
        <v>62</v>
      </c>
      <c r="C5311" t="s">
        <v>52</v>
      </c>
      <c r="D5311" t="s">
        <v>1082</v>
      </c>
      <c r="E5311" t="s">
        <v>37</v>
      </c>
      <c r="F5311" s="29" t="n">
        <v>19</v>
      </c>
      <c r="G5311" s="30" t="n">
        <v>103800.28</v>
      </c>
      <c r="H5311" s="31" t="n">
        <v>18</v>
      </c>
      <c r="I5311" s="32" t="n">
        <v>92452.1773</v>
      </c>
      <c r="J5311" s="33" t="n">
        <v>7</v>
      </c>
      <c r="K5311" s="34" t="n">
        <v>30425.22</v>
      </c>
      <c r="L5311" s="25" t="n">
        <v>0.0555555555555556</v>
      </c>
      <c r="M5311" s="26" t="n">
        <v>0.122745651118376</v>
      </c>
      <c r="N5311" s="27" t="n">
        <v>1.71428571428571</v>
      </c>
      <c r="O5311" s="28" t="n">
        <v>2.41165256980886</v>
      </c>
    </row>
    <row r="5312">
      <c r="B5312" t="s">
        <v>62</v>
      </c>
      <c r="C5312" t="s">
        <v>52</v>
      </c>
      <c r="D5312" t="s">
        <v>1083</v>
      </c>
      <c r="E5312" t="s">
        <v>22</v>
      </c>
      <c r="F5312" s="29" t="s">
        <v>85</v>
      </c>
      <c r="G5312" s="30" t="n">
        <v>4348.26</v>
      </c>
      <c r="H5312" s="31" t="s">
        <v>85</v>
      </c>
      <c r="I5312" s="32" t="n">
        <v>2174.13</v>
      </c>
      <c r="J5312" s="33" t="s">
        <v>85</v>
      </c>
      <c r="K5312" s="34" t="n">
        <v>1948.32</v>
      </c>
      <c r="L5312" s="25" t="s">
        <v>86</v>
      </c>
      <c r="M5312" s="26" t="n">
        <v>1</v>
      </c>
      <c r="N5312" s="27" t="s">
        <v>86</v>
      </c>
      <c r="O5312" s="28" t="n">
        <v>1.23179970436068</v>
      </c>
    </row>
    <row r="5313">
      <c r="B5313" t="s">
        <v>62</v>
      </c>
      <c r="C5313" t="s">
        <v>52</v>
      </c>
      <c r="D5313" t="s">
        <v>1084</v>
      </c>
      <c r="E5313" t="s">
        <v>34</v>
      </c>
      <c r="F5313" s="29" t="n">
        <v>114</v>
      </c>
      <c r="G5313" s="30" t="n">
        <v>418906.40296</v>
      </c>
      <c r="H5313" s="31" t="n">
        <v>143</v>
      </c>
      <c r="I5313" s="32" t="n">
        <v>566858.08016</v>
      </c>
      <c r="J5313" s="33" t="n">
        <v>118</v>
      </c>
      <c r="K5313" s="34" t="n">
        <v>494264.5398</v>
      </c>
      <c r="L5313" s="25" t="n">
        <v>-0.202797202797203</v>
      </c>
      <c r="M5313" s="26" t="n">
        <v>-0.261003031231802</v>
      </c>
      <c r="N5313" s="27" t="n">
        <v>-0.0338983050847458</v>
      </c>
      <c r="O5313" s="28" t="n">
        <v>-0.152465189735224</v>
      </c>
    </row>
    <row r="5314">
      <c r="B5314" t="s">
        <v>62</v>
      </c>
      <c r="C5314" t="s">
        <v>52</v>
      </c>
      <c r="D5314" t="s">
        <v>1085</v>
      </c>
      <c r="E5314" t="s">
        <v>31</v>
      </c>
      <c r="F5314" s="29" t="n">
        <v>8</v>
      </c>
      <c r="G5314" s="30" t="n">
        <v>43239.4412</v>
      </c>
      <c r="H5314" s="31" t="n">
        <v>6</v>
      </c>
      <c r="I5314" s="32" t="n">
        <v>38493.3248</v>
      </c>
      <c r="J5314" s="33" t="n">
        <v>7</v>
      </c>
      <c r="K5314" s="34" t="n">
        <v>37462.7178</v>
      </c>
      <c r="L5314" s="25" t="n">
        <v>0.333333333333333</v>
      </c>
      <c r="M5314" s="26" t="n">
        <v>0.123297128129602</v>
      </c>
      <c r="N5314" s="27" t="n">
        <v>0.142857142857143</v>
      </c>
      <c r="O5314" s="28" t="n">
        <v>0.15419926100503</v>
      </c>
    </row>
    <row r="5315">
      <c r="B5315" t="s">
        <v>62</v>
      </c>
      <c r="C5315" t="s">
        <v>52</v>
      </c>
      <c r="D5315" t="s">
        <v>1086</v>
      </c>
      <c r="E5315" t="s">
        <v>31</v>
      </c>
      <c r="F5315" s="29" t="n">
        <v>23</v>
      </c>
      <c r="G5315" s="30" t="n">
        <v>138425.802</v>
      </c>
      <c r="H5315" s="31" t="n">
        <v>33</v>
      </c>
      <c r="I5315" s="32" t="n">
        <v>197438.9364</v>
      </c>
      <c r="J5315" s="33" t="n">
        <v>30</v>
      </c>
      <c r="K5315" s="34" t="n">
        <v>139476.8376</v>
      </c>
      <c r="L5315" s="25" t="n">
        <v>-0.303030303030303</v>
      </c>
      <c r="M5315" s="26" t="n">
        <v>-0.298893093105216</v>
      </c>
      <c r="N5315" s="27" t="n">
        <v>-0.233333333333333</v>
      </c>
      <c r="O5315" s="28" t="n">
        <v>-0.00753555657043381</v>
      </c>
    </row>
    <row r="5316">
      <c r="B5316" t="s">
        <v>62</v>
      </c>
      <c r="C5316" t="s">
        <v>53</v>
      </c>
      <c r="D5316" t="s">
        <v>1087</v>
      </c>
      <c r="E5316" t="s">
        <v>37</v>
      </c>
      <c r="F5316" s="29" t="n">
        <v>17</v>
      </c>
      <c r="G5316" s="30" t="n">
        <v>67229.0122</v>
      </c>
      <c r="H5316" s="31" t="n">
        <v>19</v>
      </c>
      <c r="I5316" s="32" t="n">
        <v>80296.3252</v>
      </c>
      <c r="J5316" s="33" t="n">
        <v>26</v>
      </c>
      <c r="K5316" s="34" t="n">
        <v>96751.92135</v>
      </c>
      <c r="L5316" s="25" t="n">
        <v>-0.105263157894737</v>
      </c>
      <c r="M5316" s="26" t="n">
        <v>-0.162738618080619</v>
      </c>
      <c r="N5316" s="27" t="n">
        <v>-0.346153846153846</v>
      </c>
      <c r="O5316" s="28" t="n">
        <v>-0.305140288048657</v>
      </c>
    </row>
    <row r="5317">
      <c r="B5317" t="s">
        <v>62</v>
      </c>
      <c r="C5317" t="s">
        <v>53</v>
      </c>
      <c r="D5317" t="s">
        <v>1088</v>
      </c>
      <c r="E5317" t="s">
        <v>40</v>
      </c>
      <c r="F5317" s="29" t="n">
        <v>5</v>
      </c>
      <c r="G5317" s="30" t="n">
        <v>107514.96152</v>
      </c>
      <c r="H5317" s="31" t="n">
        <v>6</v>
      </c>
      <c r="I5317" s="32" t="n">
        <v>106718.07192</v>
      </c>
      <c r="J5317" s="33" t="n">
        <v>6</v>
      </c>
      <c r="K5317" s="34" t="n">
        <v>75455.29332</v>
      </c>
      <c r="L5317" s="25" t="n">
        <v>-0.166666666666667</v>
      </c>
      <c r="M5317" s="26" t="n">
        <v>0.00746724135531029</v>
      </c>
      <c r="N5317" s="27" t="n">
        <v>-0.166666666666667</v>
      </c>
      <c r="O5317" s="28" t="n">
        <v>0.424882957701025</v>
      </c>
    </row>
    <row r="5318">
      <c r="B5318" t="s">
        <v>62</v>
      </c>
      <c r="C5318" t="s">
        <v>53</v>
      </c>
      <c r="D5318" t="s">
        <v>1553</v>
      </c>
      <c r="E5318" t="s">
        <v>45</v>
      </c>
      <c r="F5318" s="29"/>
      <c r="G5318" s="30"/>
      <c r="H5318" s="31" t="s">
        <v>85</v>
      </c>
      <c r="I5318" s="32" t="n">
        <v>5671.38</v>
      </c>
      <c r="J5318" s="33" t="s">
        <v>85</v>
      </c>
      <c r="K5318" s="34" t="n">
        <v>5433.42</v>
      </c>
      <c r="L5318" s="25" t="s">
        <v>86</v>
      </c>
      <c r="M5318" s="26"/>
      <c r="N5318" s="27" t="s">
        <v>86</v>
      </c>
      <c r="O5318" s="28"/>
    </row>
    <row r="5319">
      <c r="B5319" t="s">
        <v>62</v>
      </c>
      <c r="C5319" t="s">
        <v>53</v>
      </c>
      <c r="D5319" t="s">
        <v>1089</v>
      </c>
      <c r="E5319" t="s">
        <v>34</v>
      </c>
      <c r="F5319" s="29" t="n">
        <v>11</v>
      </c>
      <c r="G5319" s="30" t="n">
        <v>62847.08</v>
      </c>
      <c r="H5319" s="31" t="n">
        <v>15</v>
      </c>
      <c r="I5319" s="32" t="n">
        <v>87494.68</v>
      </c>
      <c r="J5319" s="33" t="n">
        <v>9</v>
      </c>
      <c r="K5319" s="34" t="n">
        <v>34990.0704</v>
      </c>
      <c r="L5319" s="25" t="n">
        <v>-0.266666666666667</v>
      </c>
      <c r="M5319" s="26" t="n">
        <v>-0.28170398474513</v>
      </c>
      <c r="N5319" s="27" t="n">
        <v>0.222222222222222</v>
      </c>
      <c r="O5319" s="28" t="n">
        <v>0.796140427313916</v>
      </c>
    </row>
    <row r="5320">
      <c r="B5320" t="s">
        <v>62</v>
      </c>
      <c r="C5320" t="s">
        <v>53</v>
      </c>
      <c r="D5320" t="s">
        <v>1090</v>
      </c>
      <c r="E5320" t="s">
        <v>22</v>
      </c>
      <c r="F5320" s="29" t="n">
        <v>21</v>
      </c>
      <c r="G5320" s="30" t="n">
        <v>124419.984</v>
      </c>
      <c r="H5320" s="31" t="n">
        <v>22</v>
      </c>
      <c r="I5320" s="32" t="n">
        <v>119482.896</v>
      </c>
      <c r="J5320" s="33" t="s">
        <v>85</v>
      </c>
      <c r="K5320" s="34" t="n">
        <v>8354.9232</v>
      </c>
      <c r="L5320" s="25" t="n">
        <v>-0.0454545454545454</v>
      </c>
      <c r="M5320" s="26" t="n">
        <v>0.0413204581181226</v>
      </c>
      <c r="N5320" s="27" t="s">
        <v>86</v>
      </c>
      <c r="O5320" s="28" t="n">
        <v>13.8918165998222</v>
      </c>
    </row>
    <row r="5321">
      <c r="B5321" t="s">
        <v>62</v>
      </c>
      <c r="C5321" t="s">
        <v>53</v>
      </c>
      <c r="D5321" t="s">
        <v>1091</v>
      </c>
      <c r="E5321" t="s">
        <v>31</v>
      </c>
      <c r="F5321" s="29" t="n">
        <v>40</v>
      </c>
      <c r="G5321" s="30" t="n">
        <v>254986.3456</v>
      </c>
      <c r="H5321" s="31" t="n">
        <v>44</v>
      </c>
      <c r="I5321" s="32" t="n">
        <v>240604.0521</v>
      </c>
      <c r="J5321" s="33" t="n">
        <v>53</v>
      </c>
      <c r="K5321" s="34" t="n">
        <v>278254.608</v>
      </c>
      <c r="L5321" s="25" t="n">
        <v>-0.0909090909090909</v>
      </c>
      <c r="M5321" s="26" t="n">
        <v>0.0597757742418337</v>
      </c>
      <c r="N5321" s="27" t="n">
        <v>-0.245283018867924</v>
      </c>
      <c r="O5321" s="28" t="n">
        <v>-0.083622199708549</v>
      </c>
    </row>
    <row r="5322">
      <c r="B5322" t="s">
        <v>62</v>
      </c>
      <c r="C5322" t="s">
        <v>53</v>
      </c>
      <c r="D5322" t="s">
        <v>1092</v>
      </c>
      <c r="E5322" t="s">
        <v>22</v>
      </c>
      <c r="F5322" s="29"/>
      <c r="G5322" s="30"/>
      <c r="H5322" s="31"/>
      <c r="I5322" s="32"/>
      <c r="J5322" s="33" t="s">
        <v>85</v>
      </c>
      <c r="K5322" s="34" t="n">
        <v>2486.7648</v>
      </c>
      <c r="L5322" s="25"/>
      <c r="M5322" s="26"/>
      <c r="N5322" s="27" t="s">
        <v>86</v>
      </c>
      <c r="O5322" s="28"/>
    </row>
    <row r="5323">
      <c r="B5323" t="s">
        <v>62</v>
      </c>
      <c r="C5323" t="s">
        <v>53</v>
      </c>
      <c r="D5323" t="s">
        <v>1092</v>
      </c>
      <c r="E5323" t="s">
        <v>31</v>
      </c>
      <c r="F5323" s="29" t="n">
        <v>7</v>
      </c>
      <c r="G5323" s="30" t="n">
        <v>42886.8928</v>
      </c>
      <c r="H5323" s="31" t="n">
        <v>5</v>
      </c>
      <c r="I5323" s="32" t="n">
        <v>28437.7232</v>
      </c>
      <c r="J5323" s="33"/>
      <c r="K5323" s="34"/>
      <c r="L5323" s="25" t="n">
        <v>0.4</v>
      </c>
      <c r="M5323" s="26" t="n">
        <v>0.5080986792923</v>
      </c>
      <c r="N5323" s="27"/>
      <c r="O5323" s="28"/>
    </row>
    <row r="5324">
      <c r="B5324" t="s">
        <v>62</v>
      </c>
      <c r="C5324" t="s">
        <v>53</v>
      </c>
      <c r="D5324" t="s">
        <v>1093</v>
      </c>
      <c r="E5324" t="s">
        <v>22</v>
      </c>
      <c r="F5324" s="29" t="n">
        <v>9</v>
      </c>
      <c r="G5324" s="30" t="n">
        <v>47192.0872</v>
      </c>
      <c r="H5324" s="31" t="s">
        <v>85</v>
      </c>
      <c r="I5324" s="32" t="n">
        <v>21157.9264</v>
      </c>
      <c r="J5324" s="33" t="s">
        <v>85</v>
      </c>
      <c r="K5324" s="34" t="n">
        <v>4776.408</v>
      </c>
      <c r="L5324" s="25" t="s">
        <v>86</v>
      </c>
      <c r="M5324" s="26" t="n">
        <v>1.23046844514971</v>
      </c>
      <c r="N5324" s="27" t="s">
        <v>86</v>
      </c>
      <c r="O5324" s="28" t="n">
        <v>8.88024624362073</v>
      </c>
    </row>
    <row r="5325">
      <c r="B5325" t="s">
        <v>62</v>
      </c>
      <c r="C5325" t="s">
        <v>53</v>
      </c>
      <c r="D5325" t="s">
        <v>1094</v>
      </c>
      <c r="E5325" t="s">
        <v>22</v>
      </c>
      <c r="F5325" s="29" t="n">
        <v>7</v>
      </c>
      <c r="G5325" s="30" t="n">
        <v>42739.7984</v>
      </c>
      <c r="H5325" s="31" t="n">
        <v>5</v>
      </c>
      <c r="I5325" s="32" t="n">
        <v>31813.808</v>
      </c>
      <c r="J5325" s="33" t="s">
        <v>85</v>
      </c>
      <c r="K5325" s="34" t="n">
        <v>18817.5312</v>
      </c>
      <c r="L5325" s="25" t="n">
        <v>0.4</v>
      </c>
      <c r="M5325" s="26" t="n">
        <v>0.34343547933652</v>
      </c>
      <c r="N5325" s="27" t="s">
        <v>86</v>
      </c>
      <c r="O5325" s="28" t="n">
        <v>1.27127554330825</v>
      </c>
    </row>
    <row r="5326">
      <c r="B5326" t="s">
        <v>62</v>
      </c>
      <c r="C5326" t="s">
        <v>53</v>
      </c>
      <c r="D5326" t="s">
        <v>1095</v>
      </c>
      <c r="E5326" t="s">
        <v>22</v>
      </c>
      <c r="F5326" s="29" t="n">
        <v>17</v>
      </c>
      <c r="G5326" s="30" t="n">
        <v>339525.366</v>
      </c>
      <c r="H5326" s="31" t="n">
        <v>39</v>
      </c>
      <c r="I5326" s="32" t="n">
        <v>734653.7912</v>
      </c>
      <c r="J5326" s="33" t="n">
        <v>22</v>
      </c>
      <c r="K5326" s="34" t="n">
        <v>325422.2304</v>
      </c>
      <c r="L5326" s="25" t="n">
        <v>-0.564102564102564</v>
      </c>
      <c r="M5326" s="26" t="n">
        <v>-0.537843035635314</v>
      </c>
      <c r="N5326" s="27" t="n">
        <v>-0.227272727272727</v>
      </c>
      <c r="O5326" s="28" t="n">
        <v>0.0433379599871366</v>
      </c>
    </row>
    <row r="5327">
      <c r="B5327" t="s">
        <v>62</v>
      </c>
      <c r="C5327" t="s">
        <v>53</v>
      </c>
      <c r="D5327" t="s">
        <v>1507</v>
      </c>
      <c r="E5327" t="s">
        <v>22</v>
      </c>
      <c r="F5327" s="29" t="s">
        <v>85</v>
      </c>
      <c r="G5327" s="30" t="n">
        <v>6201.7696</v>
      </c>
      <c r="H5327" s="31"/>
      <c r="I5327" s="32"/>
      <c r="J5327" s="33"/>
      <c r="K5327" s="34"/>
      <c r="L5327" s="25" t="s">
        <v>86</v>
      </c>
      <c r="M5327" s="26"/>
      <c r="N5327" s="27" t="s">
        <v>86</v>
      </c>
      <c r="O5327" s="28"/>
    </row>
    <row r="5328">
      <c r="B5328" t="s">
        <v>62</v>
      </c>
      <c r="C5328" t="s">
        <v>53</v>
      </c>
      <c r="D5328" t="s">
        <v>1096</v>
      </c>
      <c r="E5328" t="s">
        <v>37</v>
      </c>
      <c r="F5328" s="29" t="n">
        <v>6</v>
      </c>
      <c r="G5328" s="30" t="n">
        <v>37901.92</v>
      </c>
      <c r="H5328" s="31" t="n">
        <v>15</v>
      </c>
      <c r="I5328" s="32" t="n">
        <v>94876.6956</v>
      </c>
      <c r="J5328" s="33" t="n">
        <v>9</v>
      </c>
      <c r="K5328" s="34" t="n">
        <v>72613.26</v>
      </c>
      <c r="L5328" s="25" t="n">
        <v>-0.6</v>
      </c>
      <c r="M5328" s="26" t="n">
        <v>-0.600513911658618</v>
      </c>
      <c r="N5328" s="27" t="n">
        <v>-0.333333333333333</v>
      </c>
      <c r="O5328" s="28" t="n">
        <v>-0.478030321183762</v>
      </c>
    </row>
    <row r="5329">
      <c r="B5329" t="s">
        <v>62</v>
      </c>
      <c r="C5329" t="s">
        <v>53</v>
      </c>
      <c r="D5329" t="s">
        <v>1097</v>
      </c>
      <c r="E5329" t="s">
        <v>37</v>
      </c>
      <c r="F5329" s="29" t="n">
        <v>158</v>
      </c>
      <c r="G5329" s="30" t="n">
        <v>1178863.2528</v>
      </c>
      <c r="H5329" s="31" t="n">
        <v>163</v>
      </c>
      <c r="I5329" s="32" t="n">
        <v>1420340.1328</v>
      </c>
      <c r="J5329" s="33" t="n">
        <v>141</v>
      </c>
      <c r="K5329" s="34" t="n">
        <v>1098946.4312</v>
      </c>
      <c r="L5329" s="25" t="n">
        <v>-0.0306748466257669</v>
      </c>
      <c r="M5329" s="26" t="n">
        <v>-0.170013417507229</v>
      </c>
      <c r="N5329" s="27" t="n">
        <v>0.120567375886525</v>
      </c>
      <c r="O5329" s="28" t="n">
        <v>0.0727213077281068</v>
      </c>
    </row>
    <row r="5330">
      <c r="B5330" t="s">
        <v>62</v>
      </c>
      <c r="C5330" t="s">
        <v>53</v>
      </c>
      <c r="D5330" t="s">
        <v>1098</v>
      </c>
      <c r="E5330" t="s">
        <v>31</v>
      </c>
      <c r="F5330" s="29"/>
      <c r="G5330" s="30"/>
      <c r="H5330" s="31"/>
      <c r="I5330" s="32"/>
      <c r="J5330" s="33" t="n">
        <v>31</v>
      </c>
      <c r="K5330" s="34" t="n">
        <v>176462.793</v>
      </c>
      <c r="L5330" s="25"/>
      <c r="M5330" s="26"/>
      <c r="N5330" s="27"/>
      <c r="O5330" s="28"/>
    </row>
    <row r="5331">
      <c r="B5331" t="s">
        <v>62</v>
      </c>
      <c r="C5331" t="s">
        <v>53</v>
      </c>
      <c r="D5331" t="s">
        <v>1098</v>
      </c>
      <c r="E5331" t="s">
        <v>34</v>
      </c>
      <c r="F5331" s="29" t="n">
        <v>35</v>
      </c>
      <c r="G5331" s="30" t="n">
        <v>186241.6</v>
      </c>
      <c r="H5331" s="31" t="n">
        <v>32</v>
      </c>
      <c r="I5331" s="32" t="n">
        <v>177447.24</v>
      </c>
      <c r="J5331" s="33"/>
      <c r="K5331" s="34"/>
      <c r="L5331" s="25" t="n">
        <v>0.09375</v>
      </c>
      <c r="M5331" s="26" t="n">
        <v>0.0495604214525964</v>
      </c>
      <c r="N5331" s="27"/>
      <c r="O5331" s="28"/>
    </row>
    <row r="5332">
      <c r="B5332" t="s">
        <v>62</v>
      </c>
      <c r="C5332" t="s">
        <v>53</v>
      </c>
      <c r="D5332" t="s">
        <v>1099</v>
      </c>
      <c r="E5332" t="s">
        <v>22</v>
      </c>
      <c r="F5332" s="29"/>
      <c r="G5332" s="30"/>
      <c r="H5332" s="31"/>
      <c r="I5332" s="32"/>
      <c r="J5332" s="33" t="s">
        <v>85</v>
      </c>
      <c r="K5332" s="34" t="n">
        <v>8958.0816</v>
      </c>
      <c r="L5332" s="25"/>
      <c r="M5332" s="26"/>
      <c r="N5332" s="27" t="s">
        <v>86</v>
      </c>
      <c r="O5332" s="28"/>
    </row>
    <row r="5333">
      <c r="B5333" t="s">
        <v>62</v>
      </c>
      <c r="C5333" t="s">
        <v>53</v>
      </c>
      <c r="D5333" t="s">
        <v>1100</v>
      </c>
      <c r="E5333" t="s">
        <v>22</v>
      </c>
      <c r="F5333" s="29" t="n">
        <v>12</v>
      </c>
      <c r="G5333" s="30" t="n">
        <v>68977.9168</v>
      </c>
      <c r="H5333" s="31" t="n">
        <v>10</v>
      </c>
      <c r="I5333" s="32" t="n">
        <v>59211.0688</v>
      </c>
      <c r="J5333" s="33" t="n">
        <v>8</v>
      </c>
      <c r="K5333" s="34" t="n">
        <v>25319.1744</v>
      </c>
      <c r="L5333" s="25" t="n">
        <v>0.2</v>
      </c>
      <c r="M5333" s="26" t="n">
        <v>0.164949699404852</v>
      </c>
      <c r="N5333" s="27" t="n">
        <v>0.5</v>
      </c>
      <c r="O5333" s="28" t="n">
        <v>1.72433515051739</v>
      </c>
    </row>
    <row r="5334">
      <c r="B5334" t="s">
        <v>62</v>
      </c>
      <c r="C5334" t="s">
        <v>53</v>
      </c>
      <c r="D5334" t="s">
        <v>1101</v>
      </c>
      <c r="E5334" t="s">
        <v>22</v>
      </c>
      <c r="F5334" s="29" t="n">
        <v>11</v>
      </c>
      <c r="G5334" s="30" t="n">
        <v>59381.0048</v>
      </c>
      <c r="H5334" s="31" t="n">
        <v>26</v>
      </c>
      <c r="I5334" s="32" t="n">
        <v>128657.6512</v>
      </c>
      <c r="J5334" s="33" t="n">
        <v>6</v>
      </c>
      <c r="K5334" s="34" t="n">
        <v>14721.7824</v>
      </c>
      <c r="L5334" s="25" t="n">
        <v>-0.576923076923077</v>
      </c>
      <c r="M5334" s="26" t="n">
        <v>-0.538457260441577</v>
      </c>
      <c r="N5334" s="27" t="n">
        <v>0.833333333333333</v>
      </c>
      <c r="O5334" s="28" t="n">
        <v>3.03354724221437</v>
      </c>
    </row>
    <row r="5335">
      <c r="B5335" t="s">
        <v>62</v>
      </c>
      <c r="C5335" t="s">
        <v>53</v>
      </c>
      <c r="D5335" t="s">
        <v>1102</v>
      </c>
      <c r="E5335" t="s">
        <v>22</v>
      </c>
      <c r="F5335" s="29" t="n">
        <v>10</v>
      </c>
      <c r="G5335" s="30" t="n">
        <v>64779.6032</v>
      </c>
      <c r="H5335" s="31" t="n">
        <v>5</v>
      </c>
      <c r="I5335" s="32" t="n">
        <v>31175.2064</v>
      </c>
      <c r="J5335" s="33" t="n">
        <v>9</v>
      </c>
      <c r="K5335" s="34" t="n">
        <v>74488.8312</v>
      </c>
      <c r="L5335" s="25" t="n">
        <v>1</v>
      </c>
      <c r="M5335" s="26" t="n">
        <v>1.07792058756025</v>
      </c>
      <c r="N5335" s="27" t="n">
        <v>0.111111111111111</v>
      </c>
      <c r="O5335" s="28" t="n">
        <v>-0.130344748918547</v>
      </c>
    </row>
    <row r="5336">
      <c r="B5336" t="s">
        <v>62</v>
      </c>
      <c r="C5336" t="s">
        <v>53</v>
      </c>
      <c r="D5336" t="s">
        <v>1103</v>
      </c>
      <c r="E5336" t="s">
        <v>22</v>
      </c>
      <c r="F5336" s="29" t="n">
        <v>16</v>
      </c>
      <c r="G5336" s="30" t="n">
        <v>88743.0592</v>
      </c>
      <c r="H5336" s="31" t="n">
        <v>17</v>
      </c>
      <c r="I5336" s="32" t="n">
        <v>89596.0616</v>
      </c>
      <c r="J5336" s="33" t="n">
        <v>15</v>
      </c>
      <c r="K5336" s="34" t="n">
        <v>98823.2616</v>
      </c>
      <c r="L5336" s="25" t="n">
        <v>-0.0588235294117647</v>
      </c>
      <c r="M5336" s="26" t="n">
        <v>-0.00952053454992485</v>
      </c>
      <c r="N5336" s="27" t="n">
        <v>0.0666666666666667</v>
      </c>
      <c r="O5336" s="28" t="n">
        <v>-0.102002324521537</v>
      </c>
    </row>
    <row r="5337">
      <c r="B5337" t="s">
        <v>62</v>
      </c>
      <c r="C5337" t="s">
        <v>53</v>
      </c>
      <c r="D5337" t="s">
        <v>1104</v>
      </c>
      <c r="E5337" t="s">
        <v>22</v>
      </c>
      <c r="F5337" s="29" t="n">
        <v>12</v>
      </c>
      <c r="G5337" s="30" t="n">
        <v>63441.5808</v>
      </c>
      <c r="H5337" s="31" t="n">
        <v>12</v>
      </c>
      <c r="I5337" s="32" t="n">
        <v>68026.2752</v>
      </c>
      <c r="J5337" s="33" t="n">
        <v>5</v>
      </c>
      <c r="K5337" s="34" t="n">
        <v>26697.3408</v>
      </c>
      <c r="L5337" s="25" t="n">
        <v>0</v>
      </c>
      <c r="M5337" s="26" t="n">
        <v>-0.0673959346814273</v>
      </c>
      <c r="N5337" s="27" t="n">
        <v>1.4</v>
      </c>
      <c r="O5337" s="28" t="n">
        <v>1.37632583991287</v>
      </c>
    </row>
    <row r="5338">
      <c r="B5338" t="s">
        <v>62</v>
      </c>
      <c r="C5338" t="s">
        <v>53</v>
      </c>
      <c r="D5338" t="s">
        <v>1105</v>
      </c>
      <c r="E5338" t="s">
        <v>22</v>
      </c>
      <c r="F5338" s="29" t="n">
        <v>5</v>
      </c>
      <c r="G5338" s="30" t="n">
        <v>64373.9676</v>
      </c>
      <c r="H5338" s="31" t="s">
        <v>85</v>
      </c>
      <c r="I5338" s="32" t="n">
        <v>48448.2812</v>
      </c>
      <c r="J5338" s="33" t="n">
        <v>8</v>
      </c>
      <c r="K5338" s="34" t="n">
        <v>46265.8392</v>
      </c>
      <c r="L5338" s="25" t="s">
        <v>86</v>
      </c>
      <c r="M5338" s="26" t="n">
        <v>0.328715199085329</v>
      </c>
      <c r="N5338" s="27" t="n">
        <v>-0.375</v>
      </c>
      <c r="O5338" s="28" t="n">
        <v>0.391393060476465</v>
      </c>
    </row>
    <row r="5339">
      <c r="B5339" t="s">
        <v>62</v>
      </c>
      <c r="C5339" t="s">
        <v>53</v>
      </c>
      <c r="D5339" t="s">
        <v>1106</v>
      </c>
      <c r="E5339" t="s">
        <v>22</v>
      </c>
      <c r="F5339" s="29" t="s">
        <v>85</v>
      </c>
      <c r="G5339" s="30" t="n">
        <v>13641.3888</v>
      </c>
      <c r="H5339" s="31" t="s">
        <v>85</v>
      </c>
      <c r="I5339" s="32" t="n">
        <v>10564.6528</v>
      </c>
      <c r="J5339" s="33" t="s">
        <v>85</v>
      </c>
      <c r="K5339" s="34" t="n">
        <v>9104.6592</v>
      </c>
      <c r="L5339" s="25" t="s">
        <v>86</v>
      </c>
      <c r="M5339" s="26" t="n">
        <v>0.291229258381307</v>
      </c>
      <c r="N5339" s="27" t="s">
        <v>86</v>
      </c>
      <c r="O5339" s="28" t="n">
        <v>0.49828659155084</v>
      </c>
    </row>
    <row r="5340">
      <c r="B5340" t="s">
        <v>62</v>
      </c>
      <c r="C5340" t="s">
        <v>53</v>
      </c>
      <c r="D5340" t="s">
        <v>1107</v>
      </c>
      <c r="E5340" t="s">
        <v>45</v>
      </c>
      <c r="F5340" s="29" t="s">
        <v>85</v>
      </c>
      <c r="G5340" s="30" t="n">
        <v>5177.54</v>
      </c>
      <c r="H5340" s="31" t="s">
        <v>85</v>
      </c>
      <c r="I5340" s="32" t="n">
        <v>10355.08</v>
      </c>
      <c r="J5340" s="33" t="s">
        <v>85</v>
      </c>
      <c r="K5340" s="34" t="n">
        <v>9902.52</v>
      </c>
      <c r="L5340" s="25" t="s">
        <v>86</v>
      </c>
      <c r="M5340" s="26" t="n">
        <v>-0.5</v>
      </c>
      <c r="N5340" s="27" t="s">
        <v>86</v>
      </c>
      <c r="O5340" s="28" t="n">
        <v>-0.477149250897751</v>
      </c>
    </row>
    <row r="5341">
      <c r="B5341" t="s">
        <v>62</v>
      </c>
      <c r="C5341" t="s">
        <v>53</v>
      </c>
      <c r="D5341" t="s">
        <v>1108</v>
      </c>
      <c r="E5341" t="s">
        <v>22</v>
      </c>
      <c r="F5341" s="29" t="n">
        <v>9</v>
      </c>
      <c r="G5341" s="30" t="n">
        <v>130683.8388</v>
      </c>
      <c r="H5341" s="31" t="s">
        <v>85</v>
      </c>
      <c r="I5341" s="32" t="n">
        <v>92357.01</v>
      </c>
      <c r="J5341" s="33" t="s">
        <v>85</v>
      </c>
      <c r="K5341" s="34" t="n">
        <v>10850.112</v>
      </c>
      <c r="L5341" s="25" t="s">
        <v>86</v>
      </c>
      <c r="M5341" s="26" t="n">
        <v>0.414985595570926</v>
      </c>
      <c r="N5341" s="27" t="s">
        <v>86</v>
      </c>
      <c r="O5341" s="28" t="n">
        <v>11.0444691077843</v>
      </c>
    </row>
    <row r="5342">
      <c r="B5342" t="s">
        <v>62</v>
      </c>
      <c r="C5342" t="s">
        <v>54</v>
      </c>
      <c r="D5342" t="s">
        <v>1109</v>
      </c>
      <c r="E5342" t="s">
        <v>37</v>
      </c>
      <c r="F5342" s="29" t="n">
        <v>18</v>
      </c>
      <c r="G5342" s="30" t="n">
        <v>62366.24</v>
      </c>
      <c r="H5342" s="31" t="n">
        <v>28</v>
      </c>
      <c r="I5342" s="32" t="n">
        <v>117742.6</v>
      </c>
      <c r="J5342" s="33" t="n">
        <v>14</v>
      </c>
      <c r="K5342" s="34" t="n">
        <v>89641.08</v>
      </c>
      <c r="L5342" s="25" t="n">
        <v>-0.357142857142857</v>
      </c>
      <c r="M5342" s="26" t="n">
        <v>-0.470317115470526</v>
      </c>
      <c r="N5342" s="27" t="n">
        <v>0.285714285714286</v>
      </c>
      <c r="O5342" s="28" t="n">
        <v>-0.304267195352845</v>
      </c>
    </row>
    <row r="5343">
      <c r="B5343" t="s">
        <v>62</v>
      </c>
      <c r="C5343" t="s">
        <v>54</v>
      </c>
      <c r="D5343" t="s">
        <v>1111</v>
      </c>
      <c r="E5343" t="s">
        <v>34</v>
      </c>
      <c r="F5343" s="29" t="n">
        <v>86</v>
      </c>
      <c r="G5343" s="30" t="n">
        <v>676555.9984</v>
      </c>
      <c r="H5343" s="31" t="n">
        <v>80</v>
      </c>
      <c r="I5343" s="32" t="n">
        <v>520536.2904</v>
      </c>
      <c r="J5343" s="33" t="n">
        <v>62</v>
      </c>
      <c r="K5343" s="34" t="n">
        <v>499466.21166</v>
      </c>
      <c r="L5343" s="25" t="n">
        <v>0.075</v>
      </c>
      <c r="M5343" s="26" t="n">
        <v>0.299728781407553</v>
      </c>
      <c r="N5343" s="27" t="n">
        <v>0.387096774193548</v>
      </c>
      <c r="O5343" s="28" t="n">
        <v>0.354558091430116</v>
      </c>
    </row>
    <row r="5344">
      <c r="B5344" t="s">
        <v>62</v>
      </c>
      <c r="C5344" t="s">
        <v>54</v>
      </c>
      <c r="D5344" t="s">
        <v>1112</v>
      </c>
      <c r="E5344" t="s">
        <v>22</v>
      </c>
      <c r="F5344" s="29" t="n">
        <v>11</v>
      </c>
      <c r="G5344" s="30" t="n">
        <v>60731.5488</v>
      </c>
      <c r="H5344" s="31" t="s">
        <v>85</v>
      </c>
      <c r="I5344" s="32" t="n">
        <v>16780.7328</v>
      </c>
      <c r="J5344" s="33" t="n">
        <v>9</v>
      </c>
      <c r="K5344" s="34" t="n">
        <v>50328.3456</v>
      </c>
      <c r="L5344" s="25" t="s">
        <v>86</v>
      </c>
      <c r="M5344" s="26" t="n">
        <v>2.61912376079309</v>
      </c>
      <c r="N5344" s="27" t="n">
        <v>0.222222222222222</v>
      </c>
      <c r="O5344" s="28" t="n">
        <v>0.206706639687358</v>
      </c>
    </row>
    <row r="5345">
      <c r="B5345" t="s">
        <v>62</v>
      </c>
      <c r="C5345" t="s">
        <v>54</v>
      </c>
      <c r="D5345" t="s">
        <v>1113</v>
      </c>
      <c r="E5345" t="s">
        <v>37</v>
      </c>
      <c r="F5345" s="29" t="n">
        <v>366</v>
      </c>
      <c r="G5345" s="30" t="n">
        <v>2069278.108176</v>
      </c>
      <c r="H5345" s="31" t="n">
        <v>341</v>
      </c>
      <c r="I5345" s="32" t="n">
        <v>2064647.03241</v>
      </c>
      <c r="J5345" s="33" t="n">
        <v>264</v>
      </c>
      <c r="K5345" s="34" t="n">
        <v>1932398.77424</v>
      </c>
      <c r="L5345" s="25" t="n">
        <v>0.0733137829912023</v>
      </c>
      <c r="M5345" s="26" t="n">
        <v>0.00224303510154678</v>
      </c>
      <c r="N5345" s="27" t="n">
        <v>0.386363636363636</v>
      </c>
      <c r="O5345" s="28" t="n">
        <v>0.0708338960677688</v>
      </c>
    </row>
    <row r="5346">
      <c r="B5346" t="s">
        <v>62</v>
      </c>
      <c r="C5346" t="s">
        <v>54</v>
      </c>
      <c r="D5346" t="s">
        <v>1114</v>
      </c>
      <c r="E5346" t="s">
        <v>37</v>
      </c>
      <c r="F5346" s="29" t="n">
        <v>38</v>
      </c>
      <c r="G5346" s="30" t="n">
        <v>587458.14</v>
      </c>
      <c r="H5346" s="31" t="n">
        <v>43</v>
      </c>
      <c r="I5346" s="32" t="n">
        <v>786385.4536</v>
      </c>
      <c r="J5346" s="33" t="n">
        <v>29</v>
      </c>
      <c r="K5346" s="34" t="n">
        <v>491122.332</v>
      </c>
      <c r="L5346" s="25" t="n">
        <v>-0.116279069767442</v>
      </c>
      <c r="M5346" s="26" t="n">
        <v>-0.252964131888922</v>
      </c>
      <c r="N5346" s="27" t="n">
        <v>0.310344827586207</v>
      </c>
      <c r="O5346" s="28" t="n">
        <v>0.196154403339166</v>
      </c>
    </row>
    <row r="5347">
      <c r="B5347" t="s">
        <v>62</v>
      </c>
      <c r="C5347" t="s">
        <v>54</v>
      </c>
      <c r="D5347" t="s">
        <v>1115</v>
      </c>
      <c r="E5347" t="s">
        <v>22</v>
      </c>
      <c r="F5347" s="29" t="n">
        <v>21</v>
      </c>
      <c r="G5347" s="30" t="n">
        <v>120706.4352</v>
      </c>
      <c r="H5347" s="31" t="n">
        <v>12</v>
      </c>
      <c r="I5347" s="32" t="n">
        <v>71693.3152</v>
      </c>
      <c r="J5347" s="33" t="n">
        <v>7</v>
      </c>
      <c r="K5347" s="34" t="n">
        <v>51497.5968</v>
      </c>
      <c r="L5347" s="25" t="n">
        <v>0.75</v>
      </c>
      <c r="M5347" s="26" t="n">
        <v>0.683649791661469</v>
      </c>
      <c r="N5347" s="27" t="n">
        <v>2</v>
      </c>
      <c r="O5347" s="28" t="n">
        <v>1.34392365276354</v>
      </c>
    </row>
    <row r="5348">
      <c r="B5348" t="s">
        <v>62</v>
      </c>
      <c r="C5348" t="s">
        <v>54</v>
      </c>
      <c r="D5348" t="s">
        <v>1116</v>
      </c>
      <c r="E5348" t="s">
        <v>22</v>
      </c>
      <c r="F5348" s="29" t="n">
        <v>17</v>
      </c>
      <c r="G5348" s="30" t="n">
        <v>87901.632</v>
      </c>
      <c r="H5348" s="31" t="n">
        <v>17</v>
      </c>
      <c r="I5348" s="32" t="n">
        <v>94996.0128</v>
      </c>
      <c r="J5348" s="33" t="n">
        <v>15</v>
      </c>
      <c r="K5348" s="34" t="n">
        <v>66379.4352</v>
      </c>
      <c r="L5348" s="25" t="n">
        <v>0</v>
      </c>
      <c r="M5348" s="26" t="n">
        <v>-0.0746808270251949</v>
      </c>
      <c r="N5348" s="27" t="n">
        <v>0.133333333333333</v>
      </c>
      <c r="O5348" s="28" t="n">
        <v>0.324229887391389</v>
      </c>
    </row>
    <row r="5349">
      <c r="B5349" t="s">
        <v>62</v>
      </c>
      <c r="C5349" t="s">
        <v>54</v>
      </c>
      <c r="D5349" t="s">
        <v>892</v>
      </c>
      <c r="E5349" t="s">
        <v>22</v>
      </c>
      <c r="F5349" s="29" t="n">
        <v>11</v>
      </c>
      <c r="G5349" s="30" t="n">
        <v>62992.592</v>
      </c>
      <c r="H5349" s="31" t="n">
        <v>5</v>
      </c>
      <c r="I5349" s="32" t="n">
        <v>33820.8416</v>
      </c>
      <c r="J5349" s="33" t="s">
        <v>85</v>
      </c>
      <c r="K5349" s="34" t="n">
        <v>13955.1984</v>
      </c>
      <c r="L5349" s="25" t="n">
        <v>1.2</v>
      </c>
      <c r="M5349" s="26" t="n">
        <v>0.862537684455493</v>
      </c>
      <c r="N5349" s="27" t="s">
        <v>86</v>
      </c>
      <c r="O5349" s="28" t="n">
        <v>3.51391590391148</v>
      </c>
    </row>
    <row r="5350">
      <c r="B5350" t="s">
        <v>62</v>
      </c>
      <c r="C5350" t="s">
        <v>54</v>
      </c>
      <c r="D5350" t="s">
        <v>1117</v>
      </c>
      <c r="E5350" t="s">
        <v>22</v>
      </c>
      <c r="F5350" s="29" t="n">
        <v>8</v>
      </c>
      <c r="G5350" s="30" t="n">
        <v>43274.6496</v>
      </c>
      <c r="H5350" s="31" t="n">
        <v>6</v>
      </c>
      <c r="I5350" s="32" t="n">
        <v>33883.4496</v>
      </c>
      <c r="J5350" s="33" t="n">
        <v>6</v>
      </c>
      <c r="K5350" s="34" t="n">
        <v>39309.7536</v>
      </c>
      <c r="L5350" s="25" t="n">
        <v>0.333333333333333</v>
      </c>
      <c r="M5350" s="26" t="n">
        <v>0.277161862527716</v>
      </c>
      <c r="N5350" s="27" t="n">
        <v>0.333333333333333</v>
      </c>
      <c r="O5350" s="28" t="n">
        <v>0.100862906451797</v>
      </c>
    </row>
    <row r="5351">
      <c r="B5351" t="s">
        <v>62</v>
      </c>
      <c r="C5351" t="s">
        <v>54</v>
      </c>
      <c r="D5351" t="s">
        <v>1118</v>
      </c>
      <c r="E5351" t="s">
        <v>22</v>
      </c>
      <c r="F5351" s="29"/>
      <c r="G5351" s="30"/>
      <c r="H5351" s="31"/>
      <c r="I5351" s="32"/>
      <c r="J5351" s="33" t="s">
        <v>85</v>
      </c>
      <c r="K5351" s="34" t="n">
        <v>10245.2688</v>
      </c>
      <c r="L5351" s="25"/>
      <c r="M5351" s="26"/>
      <c r="N5351" s="27" t="s">
        <v>86</v>
      </c>
      <c r="O5351" s="28"/>
    </row>
    <row r="5352">
      <c r="B5352" t="s">
        <v>62</v>
      </c>
      <c r="C5352" t="s">
        <v>54</v>
      </c>
      <c r="D5352" t="s">
        <v>1119</v>
      </c>
      <c r="E5352" t="s">
        <v>31</v>
      </c>
      <c r="F5352" s="29" t="n">
        <v>10</v>
      </c>
      <c r="G5352" s="30" t="n">
        <v>55700.8756</v>
      </c>
      <c r="H5352" s="31" t="n">
        <v>12</v>
      </c>
      <c r="I5352" s="32" t="n">
        <v>41756.612</v>
      </c>
      <c r="J5352" s="33" t="n">
        <v>11</v>
      </c>
      <c r="K5352" s="34" t="n">
        <v>32309.1018</v>
      </c>
      <c r="L5352" s="25" t="n">
        <v>-0.166666666666667</v>
      </c>
      <c r="M5352" s="26" t="n">
        <v>0.33394145099703</v>
      </c>
      <c r="N5352" s="27" t="n">
        <v>-0.0909090909090909</v>
      </c>
      <c r="O5352" s="28" t="n">
        <v>0.723999507779569</v>
      </c>
    </row>
    <row r="5353">
      <c r="B5353" t="s">
        <v>62</v>
      </c>
      <c r="C5353" t="s">
        <v>54</v>
      </c>
      <c r="D5353" t="s">
        <v>1120</v>
      </c>
      <c r="E5353" t="s">
        <v>34</v>
      </c>
      <c r="F5353" s="29" t="n">
        <v>40</v>
      </c>
      <c r="G5353" s="30" t="n">
        <v>254731.9398</v>
      </c>
      <c r="H5353" s="31" t="n">
        <v>49</v>
      </c>
      <c r="I5353" s="32" t="n">
        <v>429490.400188</v>
      </c>
      <c r="J5353" s="33" t="n">
        <v>55</v>
      </c>
      <c r="K5353" s="34" t="n">
        <v>401756.2485</v>
      </c>
      <c r="L5353" s="25" t="n">
        <v>-0.183673469387755</v>
      </c>
      <c r="M5353" s="26" t="n">
        <v>-0.40689724452864</v>
      </c>
      <c r="N5353" s="27" t="n">
        <v>-0.272727272727273</v>
      </c>
      <c r="O5353" s="28" t="n">
        <v>-0.365954006313358</v>
      </c>
    </row>
    <row r="5354">
      <c r="B5354" t="s">
        <v>62</v>
      </c>
      <c r="C5354" t="s">
        <v>54</v>
      </c>
      <c r="D5354" t="s">
        <v>1121</v>
      </c>
      <c r="E5354" t="s">
        <v>31</v>
      </c>
      <c r="F5354" s="29" t="n">
        <v>17</v>
      </c>
      <c r="G5354" s="30" t="n">
        <v>102285.0976</v>
      </c>
      <c r="H5354" s="31" t="n">
        <v>20</v>
      </c>
      <c r="I5354" s="32" t="n">
        <v>117322.4384</v>
      </c>
      <c r="J5354" s="33" t="n">
        <v>17</v>
      </c>
      <c r="K5354" s="34" t="n">
        <v>76116.738366</v>
      </c>
      <c r="L5354" s="25" t="n">
        <v>-0.15</v>
      </c>
      <c r="M5354" s="26" t="n">
        <v>-0.128171055810582</v>
      </c>
      <c r="N5354" s="27" t="n">
        <v>0</v>
      </c>
      <c r="O5354" s="28" t="n">
        <v>0.34379244034567</v>
      </c>
    </row>
    <row r="5355">
      <c r="B5355" t="s">
        <v>62</v>
      </c>
      <c r="C5355" t="s">
        <v>54</v>
      </c>
      <c r="D5355" t="s">
        <v>1123</v>
      </c>
      <c r="E5355" t="s">
        <v>34</v>
      </c>
      <c r="F5355" s="29" t="n">
        <v>29</v>
      </c>
      <c r="G5355" s="30" t="n">
        <v>112221.4</v>
      </c>
      <c r="H5355" s="31" t="n">
        <v>25</v>
      </c>
      <c r="I5355" s="32" t="n">
        <v>129446.26</v>
      </c>
      <c r="J5355" s="33" t="n">
        <v>41</v>
      </c>
      <c r="K5355" s="34" t="n">
        <v>504456.6675</v>
      </c>
      <c r="L5355" s="25" t="n">
        <v>0.16</v>
      </c>
      <c r="M5355" s="26" t="n">
        <v>-0.133065721636144</v>
      </c>
      <c r="N5355" s="27" t="n">
        <v>-0.292682926829268</v>
      </c>
      <c r="O5355" s="28" t="n">
        <v>-0.777540059969571</v>
      </c>
    </row>
    <row r="5356">
      <c r="B5356" t="s">
        <v>62</v>
      </c>
      <c r="C5356" t="s">
        <v>54</v>
      </c>
      <c r="D5356" t="s">
        <v>1124</v>
      </c>
      <c r="E5356" t="s">
        <v>22</v>
      </c>
      <c r="F5356" s="29" t="n">
        <v>11</v>
      </c>
      <c r="G5356" s="30" t="n">
        <v>85106.5856</v>
      </c>
      <c r="H5356" s="31" t="n">
        <v>9</v>
      </c>
      <c r="I5356" s="32" t="n">
        <v>48816.352</v>
      </c>
      <c r="J5356" s="33" t="s">
        <v>85</v>
      </c>
      <c r="K5356" s="34" t="n">
        <v>10252.008</v>
      </c>
      <c r="L5356" s="25" t="n">
        <v>0.222222222222222</v>
      </c>
      <c r="M5356" s="26" t="n">
        <v>0.743403226853166</v>
      </c>
      <c r="N5356" s="27" t="s">
        <v>86</v>
      </c>
      <c r="O5356" s="28" t="n">
        <v>7.30145524662095</v>
      </c>
    </row>
    <row r="5357">
      <c r="B5357" t="s">
        <v>62</v>
      </c>
      <c r="C5357" t="s">
        <v>54</v>
      </c>
      <c r="D5357" t="s">
        <v>1125</v>
      </c>
      <c r="E5357" t="s">
        <v>22</v>
      </c>
      <c r="F5357" s="29" t="n">
        <v>8</v>
      </c>
      <c r="G5357" s="30" t="n">
        <v>44652.0256</v>
      </c>
      <c r="H5357" s="31" t="s">
        <v>85</v>
      </c>
      <c r="I5357" s="32" t="n">
        <v>22982.5024</v>
      </c>
      <c r="J5357" s="33" t="n">
        <v>9</v>
      </c>
      <c r="K5357" s="34" t="n">
        <v>49280.4</v>
      </c>
      <c r="L5357" s="25" t="s">
        <v>86</v>
      </c>
      <c r="M5357" s="26" t="n">
        <v>0.942870485678705</v>
      </c>
      <c r="N5357" s="27" t="n">
        <v>-0.111111111111111</v>
      </c>
      <c r="O5357" s="28" t="n">
        <v>-0.0939191727339874</v>
      </c>
    </row>
    <row r="5358">
      <c r="B5358" t="s">
        <v>62</v>
      </c>
      <c r="C5358" t="s">
        <v>54</v>
      </c>
      <c r="D5358" t="s">
        <v>1126</v>
      </c>
      <c r="E5358" t="s">
        <v>37</v>
      </c>
      <c r="F5358" s="29" t="n">
        <v>12</v>
      </c>
      <c r="G5358" s="30" t="n">
        <v>76596.76</v>
      </c>
      <c r="H5358" s="31" t="n">
        <v>10</v>
      </c>
      <c r="I5358" s="32" t="n">
        <v>63545.5274</v>
      </c>
      <c r="J5358" s="33" t="n">
        <v>11</v>
      </c>
      <c r="K5358" s="34" t="n">
        <v>66117.6</v>
      </c>
      <c r="L5358" s="25" t="n">
        <v>0.2</v>
      </c>
      <c r="M5358" s="26" t="n">
        <v>0.205383968534031</v>
      </c>
      <c r="N5358" s="27" t="n">
        <v>0.0909090909090908</v>
      </c>
      <c r="O5358" s="28" t="n">
        <v>0.158492746258182</v>
      </c>
    </row>
    <row r="5359">
      <c r="B5359" t="s">
        <v>62</v>
      </c>
      <c r="C5359" t="s">
        <v>54</v>
      </c>
      <c r="D5359" t="s">
        <v>1127</v>
      </c>
      <c r="E5359" t="s">
        <v>31</v>
      </c>
      <c r="F5359" s="29" t="s">
        <v>85</v>
      </c>
      <c r="G5359" s="30" t="n">
        <v>5993.3228</v>
      </c>
      <c r="H5359" s="31" t="s">
        <v>85</v>
      </c>
      <c r="I5359" s="32" t="n">
        <v>5525.6204</v>
      </c>
      <c r="J5359" s="33" t="n">
        <v>13</v>
      </c>
      <c r="K5359" s="34" t="n">
        <v>114856.83</v>
      </c>
      <c r="L5359" s="25" t="s">
        <v>86</v>
      </c>
      <c r="M5359" s="26" t="n">
        <v>0.0846425136261622</v>
      </c>
      <c r="N5359" s="27" t="s">
        <v>86</v>
      </c>
      <c r="O5359" s="28" t="n">
        <v>-0.947819186721417</v>
      </c>
    </row>
    <row r="5360">
      <c r="B5360" t="s">
        <v>62</v>
      </c>
      <c r="C5360" t="s">
        <v>54</v>
      </c>
      <c r="D5360" t="s">
        <v>1128</v>
      </c>
      <c r="E5360" t="s">
        <v>41</v>
      </c>
      <c r="F5360" s="29" t="s">
        <v>85</v>
      </c>
      <c r="G5360" s="30" t="n">
        <v>24675.5773</v>
      </c>
      <c r="H5360" s="31" t="s">
        <v>85</v>
      </c>
      <c r="I5360" s="32" t="n">
        <v>14829.84</v>
      </c>
      <c r="J5360" s="33" t="n">
        <v>11</v>
      </c>
      <c r="K5360" s="34" t="n">
        <v>79097.5368</v>
      </c>
      <c r="L5360" s="25" t="s">
        <v>86</v>
      </c>
      <c r="M5360" s="26" t="n">
        <v>0.663913926246001</v>
      </c>
      <c r="N5360" s="27" t="s">
        <v>86</v>
      </c>
      <c r="O5360" s="28" t="n">
        <v>-0.688036084329746</v>
      </c>
    </row>
    <row r="5361">
      <c r="B5361" t="s">
        <v>62</v>
      </c>
      <c r="C5361" t="s">
        <v>54</v>
      </c>
      <c r="D5361" t="s">
        <v>1129</v>
      </c>
      <c r="E5361" t="s">
        <v>22</v>
      </c>
      <c r="F5361" s="29" t="n">
        <v>9</v>
      </c>
      <c r="G5361" s="30" t="n">
        <v>56443.7952</v>
      </c>
      <c r="H5361" s="31" t="s">
        <v>85</v>
      </c>
      <c r="I5361" s="32" t="n">
        <v>33822.6304</v>
      </c>
      <c r="J5361" s="33" t="n">
        <v>8</v>
      </c>
      <c r="K5361" s="34" t="n">
        <v>25903.8</v>
      </c>
      <c r="L5361" s="25" t="s">
        <v>86</v>
      </c>
      <c r="M5361" s="26" t="n">
        <v>0.66881743177491</v>
      </c>
      <c r="N5361" s="27" t="n">
        <v>0.125</v>
      </c>
      <c r="O5361" s="28" t="n">
        <v>1.17897741644083</v>
      </c>
    </row>
    <row r="5362">
      <c r="B5362" t="s">
        <v>62</v>
      </c>
      <c r="C5362" t="s">
        <v>54</v>
      </c>
      <c r="D5362" t="s">
        <v>1130</v>
      </c>
      <c r="E5362" t="s">
        <v>31</v>
      </c>
      <c r="F5362" s="29" t="n">
        <v>24</v>
      </c>
      <c r="G5362" s="30" t="n">
        <v>250266.8868</v>
      </c>
      <c r="H5362" s="31" t="n">
        <v>28</v>
      </c>
      <c r="I5362" s="32" t="n">
        <v>250066.6068</v>
      </c>
      <c r="J5362" s="33" t="n">
        <v>29</v>
      </c>
      <c r="K5362" s="34" t="n">
        <v>308560.081077</v>
      </c>
      <c r="L5362" s="25" t="n">
        <v>-0.142857142857143</v>
      </c>
      <c r="M5362" s="26" t="n">
        <v>0.000800906616692743</v>
      </c>
      <c r="N5362" s="27" t="n">
        <v>-0.172413793103448</v>
      </c>
      <c r="O5362" s="28" t="n">
        <v>-0.188920077002615</v>
      </c>
    </row>
    <row r="5363">
      <c r="B5363" t="s">
        <v>62</v>
      </c>
      <c r="C5363" t="s">
        <v>54</v>
      </c>
      <c r="D5363" t="s">
        <v>1131</v>
      </c>
      <c r="E5363" t="s">
        <v>22</v>
      </c>
      <c r="F5363" s="29" t="n">
        <v>13</v>
      </c>
      <c r="G5363" s="30" t="n">
        <v>156881.2448</v>
      </c>
      <c r="H5363" s="31" t="n">
        <v>13</v>
      </c>
      <c r="I5363" s="32" t="n">
        <v>145549.1968</v>
      </c>
      <c r="J5363" s="33" t="n">
        <v>21</v>
      </c>
      <c r="K5363" s="34" t="n">
        <v>170572.5216</v>
      </c>
      <c r="L5363" s="25" t="n">
        <v>0</v>
      </c>
      <c r="M5363" s="26" t="n">
        <v>0.0778571661619776</v>
      </c>
      <c r="N5363" s="27" t="n">
        <v>-0.380952380952381</v>
      </c>
      <c r="O5363" s="28" t="n">
        <v>-0.080266602566307</v>
      </c>
    </row>
    <row r="5364">
      <c r="B5364" t="s">
        <v>62</v>
      </c>
      <c r="C5364" t="s">
        <v>54</v>
      </c>
      <c r="D5364" t="s">
        <v>1132</v>
      </c>
      <c r="E5364" t="s">
        <v>45</v>
      </c>
      <c r="F5364" s="29" t="n">
        <v>6</v>
      </c>
      <c r="G5364" s="30" t="n">
        <v>34896.9768</v>
      </c>
      <c r="H5364" s="31" t="s">
        <v>85</v>
      </c>
      <c r="I5364" s="32" t="n">
        <v>21960.7536</v>
      </c>
      <c r="J5364" s="33"/>
      <c r="K5364" s="34"/>
      <c r="L5364" s="25" t="s">
        <v>86</v>
      </c>
      <c r="M5364" s="26" t="n">
        <v>0.589060987415295</v>
      </c>
      <c r="N5364" s="27"/>
      <c r="O5364" s="28"/>
    </row>
    <row r="5365">
      <c r="B5365" t="s">
        <v>62</v>
      </c>
      <c r="C5365" t="s">
        <v>55</v>
      </c>
      <c r="D5365" t="s">
        <v>1134</v>
      </c>
      <c r="E5365" t="s">
        <v>31</v>
      </c>
      <c r="F5365" s="29" t="n">
        <v>55</v>
      </c>
      <c r="G5365" s="30" t="n">
        <v>321483.9</v>
      </c>
      <c r="H5365" s="31" t="n">
        <v>57</v>
      </c>
      <c r="I5365" s="32" t="n">
        <v>330813.1</v>
      </c>
      <c r="J5365" s="33" t="n">
        <v>49</v>
      </c>
      <c r="K5365" s="34" t="n">
        <v>289009.53</v>
      </c>
      <c r="L5365" s="25" t="n">
        <v>-0.0350877192982456</v>
      </c>
      <c r="M5365" s="26" t="n">
        <v>-0.0282008179240786</v>
      </c>
      <c r="N5365" s="27" t="n">
        <v>0.122448979591837</v>
      </c>
      <c r="O5365" s="28" t="n">
        <v>0.112364356981585</v>
      </c>
    </row>
    <row r="5366">
      <c r="B5366" t="s">
        <v>62</v>
      </c>
      <c r="C5366" t="s">
        <v>55</v>
      </c>
      <c r="D5366" t="s">
        <v>1135</v>
      </c>
      <c r="E5366" t="s">
        <v>22</v>
      </c>
      <c r="F5366" s="29" t="n">
        <v>10</v>
      </c>
      <c r="G5366" s="30" t="n">
        <v>57500.976</v>
      </c>
      <c r="H5366" s="31" t="s">
        <v>85</v>
      </c>
      <c r="I5366" s="32" t="n">
        <v>17034.7424</v>
      </c>
      <c r="J5366" s="33" t="s">
        <v>85</v>
      </c>
      <c r="K5366" s="34" t="n">
        <v>23486.112</v>
      </c>
      <c r="L5366" s="25" t="s">
        <v>86</v>
      </c>
      <c r="M5366" s="26" t="n">
        <v>2.37551191851307</v>
      </c>
      <c r="N5366" s="27" t="s">
        <v>86</v>
      </c>
      <c r="O5366" s="28" t="n">
        <v>1.44829693394973</v>
      </c>
    </row>
    <row r="5367">
      <c r="B5367" t="s">
        <v>62</v>
      </c>
      <c r="C5367" t="s">
        <v>55</v>
      </c>
      <c r="D5367" t="s">
        <v>1136</v>
      </c>
      <c r="E5367" t="s">
        <v>31</v>
      </c>
      <c r="F5367" s="29" t="n">
        <v>10</v>
      </c>
      <c r="G5367" s="30" t="n">
        <v>77842.3324</v>
      </c>
      <c r="H5367" s="31" t="n">
        <v>10</v>
      </c>
      <c r="I5367" s="32" t="n">
        <v>60085.5856</v>
      </c>
      <c r="J5367" s="33" t="s">
        <v>85</v>
      </c>
      <c r="K5367" s="34" t="n">
        <v>22923.2268</v>
      </c>
      <c r="L5367" s="25" t="n">
        <v>0</v>
      </c>
      <c r="M5367" s="26" t="n">
        <v>0.295524236348626</v>
      </c>
      <c r="N5367" s="27" t="s">
        <v>86</v>
      </c>
      <c r="O5367" s="28" t="n">
        <v>2.39578424447644</v>
      </c>
    </row>
    <row r="5368">
      <c r="B5368" t="s">
        <v>62</v>
      </c>
      <c r="C5368" t="s">
        <v>55</v>
      </c>
      <c r="D5368" t="s">
        <v>1137</v>
      </c>
      <c r="E5368" t="s">
        <v>22</v>
      </c>
      <c r="F5368" s="29" t="s">
        <v>85</v>
      </c>
      <c r="G5368" s="30" t="n">
        <v>25243.5456</v>
      </c>
      <c r="H5368" s="31" t="s">
        <v>85</v>
      </c>
      <c r="I5368" s="32" t="n">
        <v>8142.6176</v>
      </c>
      <c r="J5368" s="33" t="s">
        <v>85</v>
      </c>
      <c r="K5368" s="34" t="n">
        <v>13508.7264</v>
      </c>
      <c r="L5368" s="25" t="s">
        <v>86</v>
      </c>
      <c r="M5368" s="26" t="n">
        <v>2.10017574692443</v>
      </c>
      <c r="N5368" s="27" t="s">
        <v>86</v>
      </c>
      <c r="O5368" s="28" t="n">
        <v>0.868684349103406</v>
      </c>
    </row>
    <row r="5369">
      <c r="B5369" t="s">
        <v>62</v>
      </c>
      <c r="C5369" t="s">
        <v>55</v>
      </c>
      <c r="D5369" t="s">
        <v>1138</v>
      </c>
      <c r="E5369" t="s">
        <v>22</v>
      </c>
      <c r="F5369" s="29" t="s">
        <v>85</v>
      </c>
      <c r="G5369" s="30" t="n">
        <v>15054.5408</v>
      </c>
      <c r="H5369" s="31" t="n">
        <v>8</v>
      </c>
      <c r="I5369" s="32" t="n">
        <v>47921.952</v>
      </c>
      <c r="J5369" s="33" t="s">
        <v>85</v>
      </c>
      <c r="K5369" s="34" t="n">
        <v>4378.7952</v>
      </c>
      <c r="L5369" s="25" t="s">
        <v>86</v>
      </c>
      <c r="M5369" s="26" t="n">
        <v>-0.685852930197835</v>
      </c>
      <c r="N5369" s="27" t="s">
        <v>86</v>
      </c>
      <c r="O5369" s="28" t="n">
        <v>2.43805547242767</v>
      </c>
    </row>
    <row r="5370">
      <c r="B5370" t="s">
        <v>62</v>
      </c>
      <c r="C5370" t="s">
        <v>55</v>
      </c>
      <c r="D5370" t="s">
        <v>1458</v>
      </c>
      <c r="E5370" t="s">
        <v>43</v>
      </c>
      <c r="F5370" s="29" t="n">
        <v>6</v>
      </c>
      <c r="G5370" s="30" t="n">
        <v>35247.702</v>
      </c>
      <c r="H5370" s="31" t="n">
        <v>6</v>
      </c>
      <c r="I5370" s="32" t="n">
        <v>51794.3944</v>
      </c>
      <c r="J5370" s="33" t="n">
        <v>19</v>
      </c>
      <c r="K5370" s="34" t="n">
        <v>154697.51565</v>
      </c>
      <c r="L5370" s="25" t="n">
        <v>0</v>
      </c>
      <c r="M5370" s="26" t="n">
        <v>-0.319468787919644</v>
      </c>
      <c r="N5370" s="27" t="n">
        <v>-0.684210526315789</v>
      </c>
      <c r="O5370" s="28" t="n">
        <v>-0.772150820574603</v>
      </c>
    </row>
    <row r="5371">
      <c r="B5371" t="s">
        <v>62</v>
      </c>
      <c r="C5371" t="s">
        <v>55</v>
      </c>
      <c r="D5371" t="s">
        <v>1139</v>
      </c>
      <c r="E5371" t="s">
        <v>31</v>
      </c>
      <c r="F5371" s="29" t="n">
        <v>36</v>
      </c>
      <c r="G5371" s="30" t="n">
        <v>294296.35</v>
      </c>
      <c r="H5371" s="31" t="n">
        <v>53</v>
      </c>
      <c r="I5371" s="32" t="n">
        <v>359226.5572</v>
      </c>
      <c r="J5371" s="33" t="n">
        <v>59</v>
      </c>
      <c r="K5371" s="34" t="n">
        <v>342080.8194</v>
      </c>
      <c r="L5371" s="25" t="n">
        <v>-0.320754716981132</v>
      </c>
      <c r="M5371" s="26" t="n">
        <v>-0.180750019447616</v>
      </c>
      <c r="N5371" s="27" t="n">
        <v>-0.389830508474576</v>
      </c>
      <c r="O5371" s="28" t="n">
        <v>-0.139687660605504</v>
      </c>
    </row>
    <row r="5372">
      <c r="B5372" t="s">
        <v>62</v>
      </c>
      <c r="C5372" t="s">
        <v>55</v>
      </c>
      <c r="D5372" t="s">
        <v>1140</v>
      </c>
      <c r="E5372" t="s">
        <v>31</v>
      </c>
      <c r="F5372" s="29" t="n">
        <v>79</v>
      </c>
      <c r="G5372" s="30" t="n">
        <v>472259.719568</v>
      </c>
      <c r="H5372" s="31" t="n">
        <v>82</v>
      </c>
      <c r="I5372" s="32" t="n">
        <v>513617.79306</v>
      </c>
      <c r="J5372" s="33" t="n">
        <v>80</v>
      </c>
      <c r="K5372" s="34" t="n">
        <v>560250.0192</v>
      </c>
      <c r="L5372" s="25" t="n">
        <v>-0.0365853658536586</v>
      </c>
      <c r="M5372" s="26" t="n">
        <v>-0.0805230544012104</v>
      </c>
      <c r="N5372" s="27" t="n">
        <v>-0.0125</v>
      </c>
      <c r="O5372" s="28" t="n">
        <v>-0.157055415647543</v>
      </c>
    </row>
    <row r="5373">
      <c r="B5373" t="s">
        <v>62</v>
      </c>
      <c r="C5373" t="s">
        <v>55</v>
      </c>
      <c r="D5373" t="s">
        <v>1141</v>
      </c>
      <c r="E5373" t="s">
        <v>45</v>
      </c>
      <c r="F5373" s="29" t="n">
        <v>6</v>
      </c>
      <c r="G5373" s="30" t="n">
        <v>180208.8</v>
      </c>
      <c r="H5373" s="31" t="s">
        <v>85</v>
      </c>
      <c r="I5373" s="32" t="n">
        <v>90104.4</v>
      </c>
      <c r="J5373" s="33"/>
      <c r="K5373" s="34"/>
      <c r="L5373" s="25" t="s">
        <v>86</v>
      </c>
      <c r="M5373" s="26" t="n">
        <v>1</v>
      </c>
      <c r="N5373" s="27"/>
      <c r="O5373" s="28"/>
    </row>
    <row r="5374">
      <c r="B5374" t="s">
        <v>62</v>
      </c>
      <c r="C5374" t="s">
        <v>55</v>
      </c>
      <c r="D5374" t="s">
        <v>1459</v>
      </c>
      <c r="E5374" t="s">
        <v>37</v>
      </c>
      <c r="F5374" s="29" t="n">
        <v>48</v>
      </c>
      <c r="G5374" s="30" t="n">
        <v>370396.31</v>
      </c>
      <c r="H5374" s="31" t="n">
        <v>46</v>
      </c>
      <c r="I5374" s="32" t="n">
        <v>354070</v>
      </c>
      <c r="J5374" s="33" t="n">
        <v>32</v>
      </c>
      <c r="K5374" s="34" t="n">
        <v>217242.9</v>
      </c>
      <c r="L5374" s="25" t="n">
        <v>0.0434782608695652</v>
      </c>
      <c r="M5374" s="26" t="n">
        <v>0.0461104018979297</v>
      </c>
      <c r="N5374" s="27" t="n">
        <v>0.5</v>
      </c>
      <c r="O5374" s="28" t="n">
        <v>0.704986952392921</v>
      </c>
    </row>
    <row r="5375">
      <c r="B5375" t="s">
        <v>62</v>
      </c>
      <c r="C5375" t="s">
        <v>55</v>
      </c>
      <c r="D5375" t="s">
        <v>1142</v>
      </c>
      <c r="E5375" t="s">
        <v>22</v>
      </c>
      <c r="F5375" s="29" t="n">
        <v>7</v>
      </c>
      <c r="G5375" s="30" t="n">
        <v>44925.712</v>
      </c>
      <c r="H5375" s="31" t="n">
        <v>8</v>
      </c>
      <c r="I5375" s="32" t="n">
        <v>63253.7568</v>
      </c>
      <c r="J5375" s="33" t="s">
        <v>85</v>
      </c>
      <c r="K5375" s="34" t="n">
        <v>28603.3788</v>
      </c>
      <c r="L5375" s="25" t="n">
        <v>-0.125</v>
      </c>
      <c r="M5375" s="26" t="n">
        <v>-0.289754249031419</v>
      </c>
      <c r="N5375" s="27" t="s">
        <v>86</v>
      </c>
      <c r="O5375" s="28" t="n">
        <v>0.570643535301501</v>
      </c>
    </row>
    <row r="5376">
      <c r="B5376" t="s">
        <v>62</v>
      </c>
      <c r="C5376" t="s">
        <v>55</v>
      </c>
      <c r="D5376" t="s">
        <v>1143</v>
      </c>
      <c r="E5376" t="s">
        <v>34</v>
      </c>
      <c r="F5376" s="29" t="n">
        <v>15</v>
      </c>
      <c r="G5376" s="30" t="n">
        <v>83936</v>
      </c>
      <c r="H5376" s="31" t="n">
        <v>9</v>
      </c>
      <c r="I5376" s="32" t="n">
        <v>49159.32</v>
      </c>
      <c r="J5376" s="33" t="n">
        <v>12</v>
      </c>
      <c r="K5376" s="34" t="n">
        <v>75373.74</v>
      </c>
      <c r="L5376" s="25" t="n">
        <v>0.666666666666667</v>
      </c>
      <c r="M5376" s="26" t="n">
        <v>0.707428011616109</v>
      </c>
      <c r="N5376" s="27" t="n">
        <v>0.25</v>
      </c>
      <c r="O5376" s="28" t="n">
        <v>0.113597388161978</v>
      </c>
    </row>
    <row r="5377">
      <c r="B5377" t="s">
        <v>62</v>
      </c>
      <c r="C5377" t="s">
        <v>55</v>
      </c>
      <c r="D5377" t="s">
        <v>929</v>
      </c>
      <c r="E5377" t="s">
        <v>22</v>
      </c>
      <c r="F5377" s="29" t="s">
        <v>85</v>
      </c>
      <c r="G5377" s="30" t="n">
        <v>10578.9632</v>
      </c>
      <c r="H5377" s="31" t="s">
        <v>85</v>
      </c>
      <c r="I5377" s="32" t="n">
        <v>21411.936</v>
      </c>
      <c r="J5377" s="33" t="s">
        <v>85</v>
      </c>
      <c r="K5377" s="34" t="n">
        <v>4277.7072</v>
      </c>
      <c r="L5377" s="25" t="s">
        <v>86</v>
      </c>
      <c r="M5377" s="26" t="n">
        <v>-0.50593149540518</v>
      </c>
      <c r="N5377" s="27" t="s">
        <v>86</v>
      </c>
      <c r="O5377" s="28" t="n">
        <v>1.47304518644941</v>
      </c>
    </row>
    <row r="5378">
      <c r="B5378" t="s">
        <v>62</v>
      </c>
      <c r="C5378" t="s">
        <v>55</v>
      </c>
      <c r="D5378" t="s">
        <v>1144</v>
      </c>
      <c r="E5378" t="s">
        <v>22</v>
      </c>
      <c r="F5378" s="29" t="s">
        <v>85</v>
      </c>
      <c r="G5378" s="30" t="n">
        <v>10578.9632</v>
      </c>
      <c r="H5378" s="31" t="s">
        <v>85</v>
      </c>
      <c r="I5378" s="32" t="n">
        <v>10832.9728</v>
      </c>
      <c r="J5378" s="33" t="s">
        <v>85</v>
      </c>
      <c r="K5378" s="34" t="n">
        <v>9947.0592</v>
      </c>
      <c r="L5378" s="25" t="s">
        <v>86</v>
      </c>
      <c r="M5378" s="26" t="n">
        <v>-0.0234478203434609</v>
      </c>
      <c r="N5378" s="27" t="s">
        <v>86</v>
      </c>
      <c r="O5378" s="28" t="n">
        <v>0.0635267155140689</v>
      </c>
    </row>
    <row r="5379">
      <c r="B5379" t="s">
        <v>62</v>
      </c>
      <c r="C5379" t="s">
        <v>55</v>
      </c>
      <c r="D5379" t="s">
        <v>1145</v>
      </c>
      <c r="E5379" t="s">
        <v>22</v>
      </c>
      <c r="F5379" s="29" t="n">
        <v>10</v>
      </c>
      <c r="G5379" s="30" t="n">
        <v>55932.1984</v>
      </c>
      <c r="H5379" s="31" t="n">
        <v>22</v>
      </c>
      <c r="I5379" s="32" t="n">
        <v>110841.2032</v>
      </c>
      <c r="J5379" s="33" t="n">
        <v>18</v>
      </c>
      <c r="K5379" s="34" t="n">
        <v>99356.0256</v>
      </c>
      <c r="L5379" s="25" t="n">
        <v>-0.545454545454545</v>
      </c>
      <c r="M5379" s="26" t="n">
        <v>-0.495384416758118</v>
      </c>
      <c r="N5379" s="27" t="n">
        <v>-0.444444444444444</v>
      </c>
      <c r="O5379" s="28" t="n">
        <v>-0.437052780017803</v>
      </c>
    </row>
    <row r="5380">
      <c r="B5380" t="s">
        <v>62</v>
      </c>
      <c r="C5380" t="s">
        <v>55</v>
      </c>
      <c r="D5380" t="s">
        <v>1146</v>
      </c>
      <c r="E5380" t="s">
        <v>22</v>
      </c>
      <c r="F5380" s="29" t="s">
        <v>85</v>
      </c>
      <c r="G5380" s="30" t="n">
        <v>18226.0832</v>
      </c>
      <c r="H5380" s="31" t="n">
        <v>5</v>
      </c>
      <c r="I5380" s="32" t="n">
        <v>21669.5232</v>
      </c>
      <c r="J5380" s="33" t="n">
        <v>5</v>
      </c>
      <c r="K5380" s="34" t="n">
        <v>18603.5616</v>
      </c>
      <c r="L5380" s="25" t="s">
        <v>86</v>
      </c>
      <c r="M5380" s="26" t="n">
        <v>-0.158907049694568</v>
      </c>
      <c r="N5380" s="27" t="s">
        <v>86</v>
      </c>
      <c r="O5380" s="28" t="n">
        <v>-0.0202906523017614</v>
      </c>
    </row>
    <row r="5381">
      <c r="B5381" t="s">
        <v>62</v>
      </c>
      <c r="C5381" t="s">
        <v>55</v>
      </c>
      <c r="D5381" t="s">
        <v>1147</v>
      </c>
      <c r="E5381" t="s">
        <v>22</v>
      </c>
      <c r="F5381" s="29" t="n">
        <v>12</v>
      </c>
      <c r="G5381" s="30" t="n">
        <v>71657.5392</v>
      </c>
      <c r="H5381" s="31" t="n">
        <v>6</v>
      </c>
      <c r="I5381" s="32" t="n">
        <v>33815.4752</v>
      </c>
      <c r="J5381" s="33" t="n">
        <v>11</v>
      </c>
      <c r="K5381" s="34" t="n">
        <v>41745.7152</v>
      </c>
      <c r="L5381" s="25" t="n">
        <v>1</v>
      </c>
      <c r="M5381" s="26" t="n">
        <v>1.11907532797292</v>
      </c>
      <c r="N5381" s="27" t="n">
        <v>0.0909090909090908</v>
      </c>
      <c r="O5381" s="28" t="n">
        <v>0.716524411108904</v>
      </c>
    </row>
    <row r="5382">
      <c r="B5382" t="s">
        <v>62</v>
      </c>
      <c r="C5382" t="s">
        <v>55</v>
      </c>
      <c r="D5382" t="s">
        <v>1149</v>
      </c>
      <c r="E5382" t="s">
        <v>22</v>
      </c>
      <c r="F5382" s="29"/>
      <c r="G5382" s="30"/>
      <c r="H5382" s="31"/>
      <c r="I5382" s="32"/>
      <c r="J5382" s="33" t="n">
        <v>7</v>
      </c>
      <c r="K5382" s="34" t="n">
        <v>37508.5218</v>
      </c>
      <c r="L5382" s="25"/>
      <c r="M5382" s="26"/>
      <c r="N5382" s="27"/>
      <c r="O5382" s="28"/>
    </row>
    <row r="5383">
      <c r="B5383" t="s">
        <v>62</v>
      </c>
      <c r="C5383" t="s">
        <v>55</v>
      </c>
      <c r="D5383" t="s">
        <v>1149</v>
      </c>
      <c r="E5383" t="s">
        <v>31</v>
      </c>
      <c r="F5383" s="29" t="n">
        <v>16</v>
      </c>
      <c r="G5383" s="30" t="n">
        <v>88695.154</v>
      </c>
      <c r="H5383" s="31" t="n">
        <v>8</v>
      </c>
      <c r="I5383" s="32" t="n">
        <v>47282.2324</v>
      </c>
      <c r="J5383" s="33"/>
      <c r="K5383" s="34"/>
      <c r="L5383" s="25" t="n">
        <v>1</v>
      </c>
      <c r="M5383" s="26" t="n">
        <v>0.87586646183821</v>
      </c>
      <c r="N5383" s="27"/>
      <c r="O5383" s="28"/>
    </row>
    <row r="5384">
      <c r="B5384" t="s">
        <v>62</v>
      </c>
      <c r="C5384" t="s">
        <v>55</v>
      </c>
      <c r="D5384" t="s">
        <v>1150</v>
      </c>
      <c r="E5384" t="s">
        <v>22</v>
      </c>
      <c r="F5384" s="29" t="n">
        <v>69</v>
      </c>
      <c r="G5384" s="30" t="n">
        <v>588070.3416</v>
      </c>
      <c r="H5384" s="31" t="n">
        <v>58</v>
      </c>
      <c r="I5384" s="32" t="n">
        <v>391848.3832</v>
      </c>
      <c r="J5384" s="33" t="n">
        <v>57</v>
      </c>
      <c r="K5384" s="34" t="n">
        <v>474858.996</v>
      </c>
      <c r="L5384" s="25" t="n">
        <v>0.189655172413793</v>
      </c>
      <c r="M5384" s="26" t="n">
        <v>0.500759903097132</v>
      </c>
      <c r="N5384" s="27" t="n">
        <v>0.210526315789474</v>
      </c>
      <c r="O5384" s="28" t="n">
        <v>0.238410447214103</v>
      </c>
    </row>
    <row r="5385">
      <c r="B5385" t="s">
        <v>62</v>
      </c>
      <c r="C5385" t="s">
        <v>55</v>
      </c>
      <c r="D5385" t="s">
        <v>1513</v>
      </c>
      <c r="E5385" t="s">
        <v>22</v>
      </c>
      <c r="F5385" s="29" t="n">
        <v>17</v>
      </c>
      <c r="G5385" s="30" t="n">
        <v>86606.5408</v>
      </c>
      <c r="H5385" s="31" t="n">
        <v>12</v>
      </c>
      <c r="I5385" s="32" t="n">
        <v>63951.3888</v>
      </c>
      <c r="J5385" s="33" t="n">
        <v>21</v>
      </c>
      <c r="K5385" s="34" t="n">
        <v>136860.3756</v>
      </c>
      <c r="L5385" s="25" t="n">
        <v>0.416666666666667</v>
      </c>
      <c r="M5385" s="26" t="n">
        <v>0.354255825011888</v>
      </c>
      <c r="N5385" s="27" t="n">
        <v>-0.19047619047619</v>
      </c>
      <c r="O5385" s="28" t="n">
        <v>-0.367190536922653</v>
      </c>
    </row>
    <row r="5386">
      <c r="B5386" t="s">
        <v>62</v>
      </c>
      <c r="C5386" t="s">
        <v>55</v>
      </c>
      <c r="D5386" t="s">
        <v>1151</v>
      </c>
      <c r="E5386" t="s">
        <v>31</v>
      </c>
      <c r="F5386" s="29" t="n">
        <v>6</v>
      </c>
      <c r="G5386" s="30" t="n">
        <v>37226.0368</v>
      </c>
      <c r="H5386" s="31" t="n">
        <v>11</v>
      </c>
      <c r="I5386" s="32" t="n">
        <v>74068.859832</v>
      </c>
      <c r="J5386" s="33" t="n">
        <v>12</v>
      </c>
      <c r="K5386" s="34" t="n">
        <v>51996.9132</v>
      </c>
      <c r="L5386" s="25" t="n">
        <v>-0.454545454545455</v>
      </c>
      <c r="M5386" s="26" t="n">
        <v>-0.49741312497</v>
      </c>
      <c r="N5386" s="27" t="n">
        <v>-0.5</v>
      </c>
      <c r="O5386" s="28" t="n">
        <v>-0.284072178346156</v>
      </c>
    </row>
    <row r="5387">
      <c r="B5387" t="s">
        <v>62</v>
      </c>
      <c r="C5387" t="s">
        <v>55</v>
      </c>
      <c r="D5387" t="s">
        <v>1152</v>
      </c>
      <c r="E5387" t="s">
        <v>40</v>
      </c>
      <c r="F5387" s="29" t="n">
        <v>14</v>
      </c>
      <c r="G5387" s="30" t="n">
        <v>128992.03472</v>
      </c>
      <c r="H5387" s="31" t="n">
        <v>16</v>
      </c>
      <c r="I5387" s="32" t="n">
        <v>224610.984068</v>
      </c>
      <c r="J5387" s="33" t="n">
        <v>11</v>
      </c>
      <c r="K5387" s="34" t="n">
        <v>68501.7</v>
      </c>
      <c r="L5387" s="25" t="n">
        <v>-0.125</v>
      </c>
      <c r="M5387" s="26" t="n">
        <v>-0.425709142163109</v>
      </c>
      <c r="N5387" s="27" t="n">
        <v>0.272727272727273</v>
      </c>
      <c r="O5387" s="28" t="n">
        <v>0.883048664777663</v>
      </c>
    </row>
    <row r="5388">
      <c r="B5388" t="s">
        <v>62</v>
      </c>
      <c r="C5388" t="s">
        <v>55</v>
      </c>
      <c r="D5388" t="s">
        <v>1153</v>
      </c>
      <c r="E5388" t="s">
        <v>31</v>
      </c>
      <c r="F5388" s="29" t="n">
        <v>14</v>
      </c>
      <c r="G5388" s="30" t="n">
        <v>105078.9108</v>
      </c>
      <c r="H5388" s="31" t="n">
        <v>10</v>
      </c>
      <c r="I5388" s="32" t="n">
        <v>60512.5412</v>
      </c>
      <c r="J5388" s="33" t="n">
        <v>10</v>
      </c>
      <c r="K5388" s="34" t="n">
        <v>51326.136</v>
      </c>
      <c r="L5388" s="25" t="n">
        <v>0.4</v>
      </c>
      <c r="M5388" s="26" t="n">
        <v>0.736481541118951</v>
      </c>
      <c r="N5388" s="27" t="n">
        <v>0.4</v>
      </c>
      <c r="O5388" s="28" t="n">
        <v>1.04727881327361</v>
      </c>
    </row>
    <row r="5389">
      <c r="B5389" t="s">
        <v>62</v>
      </c>
      <c r="C5389" t="s">
        <v>55</v>
      </c>
      <c r="D5389" t="s">
        <v>1154</v>
      </c>
      <c r="E5389" t="s">
        <v>31</v>
      </c>
      <c r="F5389" s="29" t="n">
        <v>14</v>
      </c>
      <c r="G5389" s="30" t="n">
        <v>74531.212</v>
      </c>
      <c r="H5389" s="31" t="n">
        <v>14</v>
      </c>
      <c r="I5389" s="32" t="n">
        <v>60847.3736</v>
      </c>
      <c r="J5389" s="33" t="n">
        <v>21</v>
      </c>
      <c r="K5389" s="34" t="n">
        <v>117853.206564</v>
      </c>
      <c r="L5389" s="25" t="n">
        <v>0</v>
      </c>
      <c r="M5389" s="26" t="n">
        <v>0.224887905432947</v>
      </c>
      <c r="N5389" s="27" t="n">
        <v>-0.333333333333333</v>
      </c>
      <c r="O5389" s="28" t="n">
        <v>-0.367592837115332</v>
      </c>
    </row>
    <row r="5390">
      <c r="B5390" t="s">
        <v>62</v>
      </c>
      <c r="C5390" t="s">
        <v>55</v>
      </c>
      <c r="D5390" t="s">
        <v>1155</v>
      </c>
      <c r="E5390" t="s">
        <v>22</v>
      </c>
      <c r="F5390" s="29" t="n">
        <v>8</v>
      </c>
      <c r="G5390" s="30" t="n">
        <v>43746.8928</v>
      </c>
      <c r="H5390" s="31" t="n">
        <v>10</v>
      </c>
      <c r="I5390" s="32" t="n">
        <v>54061.1136</v>
      </c>
      <c r="J5390" s="33" t="n">
        <v>8</v>
      </c>
      <c r="K5390" s="34" t="n">
        <v>32038.1568</v>
      </c>
      <c r="L5390" s="25" t="n">
        <v>-0.2</v>
      </c>
      <c r="M5390" s="26" t="n">
        <v>-0.190788167560056</v>
      </c>
      <c r="N5390" s="27" t="n">
        <v>0</v>
      </c>
      <c r="O5390" s="28" t="n">
        <v>0.365462222845479</v>
      </c>
    </row>
    <row r="5391">
      <c r="B5391" t="s">
        <v>62</v>
      </c>
      <c r="C5391" t="s">
        <v>55</v>
      </c>
      <c r="D5391" t="s">
        <v>1156</v>
      </c>
      <c r="E5391" t="s">
        <v>34</v>
      </c>
      <c r="F5391" s="29" t="n">
        <v>33</v>
      </c>
      <c r="G5391" s="30" t="n">
        <v>171140</v>
      </c>
      <c r="H5391" s="31" t="n">
        <v>36</v>
      </c>
      <c r="I5391" s="32" t="n">
        <v>231953.0788</v>
      </c>
      <c r="J5391" s="33" t="n">
        <v>31</v>
      </c>
      <c r="K5391" s="34" t="n">
        <v>170622.99</v>
      </c>
      <c r="L5391" s="25" t="n">
        <v>-0.0833333333333334</v>
      </c>
      <c r="M5391" s="26" t="n">
        <v>-0.262178364325294</v>
      </c>
      <c r="N5391" s="27" t="n">
        <v>0.064516129032258</v>
      </c>
      <c r="O5391" s="28" t="n">
        <v>0.00303013093370375</v>
      </c>
    </row>
    <row r="5392">
      <c r="B5392" t="s">
        <v>62</v>
      </c>
      <c r="C5392" t="s">
        <v>55</v>
      </c>
      <c r="D5392" t="s">
        <v>1157</v>
      </c>
      <c r="E5392" t="s">
        <v>40</v>
      </c>
      <c r="F5392" s="29" t="n">
        <v>5</v>
      </c>
      <c r="G5392" s="30" t="n">
        <v>27351.02</v>
      </c>
      <c r="H5392" s="31" t="n">
        <v>11</v>
      </c>
      <c r="I5392" s="32" t="n">
        <v>72747.942</v>
      </c>
      <c r="J5392" s="33" t="s">
        <v>85</v>
      </c>
      <c r="K5392" s="34" t="n">
        <v>30788.22</v>
      </c>
      <c r="L5392" s="25" t="n">
        <v>-0.545454545454545</v>
      </c>
      <c r="M5392" s="26" t="n">
        <v>-0.624030326521127</v>
      </c>
      <c r="N5392" s="27" t="s">
        <v>86</v>
      </c>
      <c r="O5392" s="28" t="n">
        <v>-0.111640101311476</v>
      </c>
    </row>
    <row r="5393">
      <c r="B5393" t="s">
        <v>62</v>
      </c>
      <c r="C5393" t="s">
        <v>55</v>
      </c>
      <c r="D5393" t="s">
        <v>1158</v>
      </c>
      <c r="E5393" t="s">
        <v>45</v>
      </c>
      <c r="F5393" s="29" t="n">
        <v>6</v>
      </c>
      <c r="G5393" s="30" t="n">
        <v>34687.36</v>
      </c>
      <c r="H5393" s="31" t="s">
        <v>85</v>
      </c>
      <c r="I5393" s="32" t="n">
        <v>18980.44</v>
      </c>
      <c r="J5393" s="33" t="s">
        <v>85</v>
      </c>
      <c r="K5393" s="34" t="n">
        <v>6716.16</v>
      </c>
      <c r="L5393" s="25" t="s">
        <v>86</v>
      </c>
      <c r="M5393" s="26" t="n">
        <v>0.82753192233689</v>
      </c>
      <c r="N5393" s="27" t="s">
        <v>86</v>
      </c>
      <c r="O5393" s="28" t="n">
        <v>4.16476081570421</v>
      </c>
    </row>
    <row r="5394">
      <c r="B5394" t="s">
        <v>62</v>
      </c>
      <c r="C5394" t="s">
        <v>55</v>
      </c>
      <c r="D5394" t="s">
        <v>1160</v>
      </c>
      <c r="E5394" t="s">
        <v>22</v>
      </c>
      <c r="F5394" s="29" t="n">
        <v>8</v>
      </c>
      <c r="G5394" s="30" t="n">
        <v>45138.5792</v>
      </c>
      <c r="H5394" s="31" t="n">
        <v>7</v>
      </c>
      <c r="I5394" s="32" t="n">
        <v>39478.816</v>
      </c>
      <c r="J5394" s="33" t="n">
        <v>9</v>
      </c>
      <c r="K5394" s="34" t="n">
        <v>39995.4672</v>
      </c>
      <c r="L5394" s="25" t="n">
        <v>0.142857142857143</v>
      </c>
      <c r="M5394" s="26" t="n">
        <v>0.143362029904848</v>
      </c>
      <c r="N5394" s="27" t="n">
        <v>-0.111111111111111</v>
      </c>
      <c r="O5394" s="28" t="n">
        <v>0.128592372087605</v>
      </c>
    </row>
    <row r="5395">
      <c r="B5395" t="s">
        <v>62</v>
      </c>
      <c r="C5395" t="s">
        <v>55</v>
      </c>
      <c r="D5395" t="s">
        <v>1161</v>
      </c>
      <c r="E5395" t="s">
        <v>34</v>
      </c>
      <c r="F5395" s="29" t="n">
        <v>14</v>
      </c>
      <c r="G5395" s="30" t="n">
        <v>80630.16</v>
      </c>
      <c r="H5395" s="31" t="n">
        <v>16</v>
      </c>
      <c r="I5395" s="32" t="n">
        <v>161319.50276</v>
      </c>
      <c r="J5395" s="33" t="n">
        <v>20</v>
      </c>
      <c r="K5395" s="34" t="n">
        <v>136865.8704</v>
      </c>
      <c r="L5395" s="25" t="n">
        <v>-0.125</v>
      </c>
      <c r="M5395" s="26" t="n">
        <v>-0.500183433369765</v>
      </c>
      <c r="N5395" s="27" t="n">
        <v>-0.3</v>
      </c>
      <c r="O5395" s="28" t="n">
        <v>-0.410881911141523</v>
      </c>
    </row>
    <row r="5396">
      <c r="B5396" t="s">
        <v>62</v>
      </c>
      <c r="C5396" t="s">
        <v>55</v>
      </c>
      <c r="D5396" t="s">
        <v>1162</v>
      </c>
      <c r="E5396" t="s">
        <v>34</v>
      </c>
      <c r="F5396" s="29" t="n">
        <v>29</v>
      </c>
      <c r="G5396" s="30" t="n">
        <v>191073.8661</v>
      </c>
      <c r="H5396" s="31" t="n">
        <v>20</v>
      </c>
      <c r="I5396" s="32" t="n">
        <v>120747.44</v>
      </c>
      <c r="J5396" s="33" t="n">
        <v>28</v>
      </c>
      <c r="K5396" s="34" t="n">
        <v>128668.8</v>
      </c>
      <c r="L5396" s="25" t="n">
        <v>0.45</v>
      </c>
      <c r="M5396" s="26" t="n">
        <v>0.582425814576276</v>
      </c>
      <c r="N5396" s="27" t="n">
        <v>0.0357142857142858</v>
      </c>
      <c r="O5396" s="28" t="n">
        <v>0.485005425557711</v>
      </c>
    </row>
    <row r="5397">
      <c r="B5397" t="s">
        <v>62</v>
      </c>
      <c r="C5397" t="s">
        <v>55</v>
      </c>
      <c r="D5397" t="s">
        <v>949</v>
      </c>
      <c r="E5397" t="s">
        <v>22</v>
      </c>
      <c r="F5397" s="29" t="n">
        <v>6</v>
      </c>
      <c r="G5397" s="30" t="n">
        <v>43768.3584</v>
      </c>
      <c r="H5397" s="31" t="s">
        <v>85</v>
      </c>
      <c r="I5397" s="32" t="n">
        <v>30767.36</v>
      </c>
      <c r="J5397" s="33" t="s">
        <v>85</v>
      </c>
      <c r="K5397" s="34" t="n">
        <v>14526.3456</v>
      </c>
      <c r="L5397" s="25" t="s">
        <v>86</v>
      </c>
      <c r="M5397" s="26" t="n">
        <v>0.422558139534884</v>
      </c>
      <c r="N5397" s="27" t="s">
        <v>86</v>
      </c>
      <c r="O5397" s="28" t="n">
        <v>2.01303298194971</v>
      </c>
    </row>
    <row r="5398">
      <c r="B5398" t="s">
        <v>62</v>
      </c>
      <c r="C5398" t="s">
        <v>55</v>
      </c>
      <c r="D5398" t="s">
        <v>1164</v>
      </c>
      <c r="E5398" t="s">
        <v>37</v>
      </c>
      <c r="F5398" s="29" t="n">
        <v>251</v>
      </c>
      <c r="G5398" s="30" t="n">
        <v>4531005.351892</v>
      </c>
      <c r="H5398" s="31" t="n">
        <v>288</v>
      </c>
      <c r="I5398" s="32" t="n">
        <v>4691165.289614</v>
      </c>
      <c r="J5398" s="33" t="n">
        <v>303</v>
      </c>
      <c r="K5398" s="34" t="n">
        <v>3870741.06566</v>
      </c>
      <c r="L5398" s="25" t="n">
        <v>-0.128472222222222</v>
      </c>
      <c r="M5398" s="26" t="n">
        <v>-0.0341407577508698</v>
      </c>
      <c r="N5398" s="27" t="n">
        <v>-0.171617161716172</v>
      </c>
      <c r="O5398" s="28" t="n">
        <v>0.170578262671626</v>
      </c>
    </row>
    <row r="5399">
      <c r="B5399" t="s">
        <v>62</v>
      </c>
      <c r="C5399" t="s">
        <v>55</v>
      </c>
      <c r="D5399" t="s">
        <v>1165</v>
      </c>
      <c r="E5399" t="s">
        <v>37</v>
      </c>
      <c r="F5399" s="29" t="n">
        <v>67</v>
      </c>
      <c r="G5399" s="30" t="n">
        <v>386404.3208</v>
      </c>
      <c r="H5399" s="31" t="n">
        <v>66</v>
      </c>
      <c r="I5399" s="32" t="n">
        <v>301984.872</v>
      </c>
      <c r="J5399" s="33" t="n">
        <v>102</v>
      </c>
      <c r="K5399" s="34" t="n">
        <v>593642.5694</v>
      </c>
      <c r="L5399" s="25" t="n">
        <v>0.0151515151515151</v>
      </c>
      <c r="M5399" s="26" t="n">
        <v>0.279548602024011</v>
      </c>
      <c r="N5399" s="27" t="n">
        <v>-0.343137254901961</v>
      </c>
      <c r="O5399" s="28" t="n">
        <v>-0.3490960036937</v>
      </c>
    </row>
    <row r="5400">
      <c r="B5400" t="s">
        <v>62</v>
      </c>
      <c r="C5400" t="s">
        <v>55</v>
      </c>
      <c r="D5400" t="s">
        <v>1166</v>
      </c>
      <c r="E5400" t="s">
        <v>22</v>
      </c>
      <c r="F5400" s="29" t="n">
        <v>5</v>
      </c>
      <c r="G5400" s="30" t="n">
        <v>34262.6752</v>
      </c>
      <c r="H5400" s="31" t="n">
        <v>5</v>
      </c>
      <c r="I5400" s="32" t="n">
        <v>25944.7552</v>
      </c>
      <c r="J5400" s="33" t="n">
        <v>29</v>
      </c>
      <c r="K5400" s="34" t="n">
        <v>248875.2864</v>
      </c>
      <c r="L5400" s="25" t="n">
        <v>0</v>
      </c>
      <c r="M5400" s="26" t="n">
        <v>0.320601213458356</v>
      </c>
      <c r="N5400" s="27" t="n">
        <v>-0.827586206896552</v>
      </c>
      <c r="O5400" s="28" t="n">
        <v>-0.862329941652254</v>
      </c>
    </row>
    <row r="5401">
      <c r="B5401" t="s">
        <v>62</v>
      </c>
      <c r="C5401" t="s">
        <v>55</v>
      </c>
      <c r="D5401" t="s">
        <v>1167</v>
      </c>
      <c r="E5401" t="s">
        <v>22</v>
      </c>
      <c r="F5401" s="29" t="n">
        <v>9</v>
      </c>
      <c r="G5401" s="30" t="n">
        <v>102158.368</v>
      </c>
      <c r="H5401" s="31" t="s">
        <v>85</v>
      </c>
      <c r="I5401" s="32" t="n">
        <v>29601.0624</v>
      </c>
      <c r="J5401" s="33" t="n">
        <v>9</v>
      </c>
      <c r="K5401" s="34" t="n">
        <v>52633.152</v>
      </c>
      <c r="L5401" s="25" t="s">
        <v>86</v>
      </c>
      <c r="M5401" s="26" t="n">
        <v>2.45117234711143</v>
      </c>
      <c r="N5401" s="27" t="n">
        <v>0</v>
      </c>
      <c r="O5401" s="28" t="n">
        <v>0.940950980857084</v>
      </c>
    </row>
    <row r="5402">
      <c r="B5402" t="s">
        <v>62</v>
      </c>
      <c r="C5402" t="s">
        <v>55</v>
      </c>
      <c r="D5402" t="s">
        <v>1168</v>
      </c>
      <c r="E5402" t="s">
        <v>37</v>
      </c>
      <c r="F5402" s="29" t="n">
        <v>81</v>
      </c>
      <c r="G5402" s="30" t="n">
        <v>555755.4522</v>
      </c>
      <c r="H5402" s="31" t="n">
        <v>85</v>
      </c>
      <c r="I5402" s="32" t="n">
        <v>1024213.6534</v>
      </c>
      <c r="J5402" s="33" t="n">
        <v>109</v>
      </c>
      <c r="K5402" s="34" t="n">
        <v>695700.28422</v>
      </c>
      <c r="L5402" s="25" t="n">
        <v>-0.0470588235294118</v>
      </c>
      <c r="M5402" s="26" t="n">
        <v>-0.457383280963788</v>
      </c>
      <c r="N5402" s="27" t="n">
        <v>-0.256880733944954</v>
      </c>
      <c r="O5402" s="28" t="n">
        <v>-0.201156784313955</v>
      </c>
    </row>
    <row r="5403">
      <c r="B5403" t="s">
        <v>62</v>
      </c>
      <c r="C5403" t="s">
        <v>55</v>
      </c>
      <c r="D5403" t="s">
        <v>1169</v>
      </c>
      <c r="E5403" t="s">
        <v>37</v>
      </c>
      <c r="F5403" s="29" t="n">
        <v>16</v>
      </c>
      <c r="G5403" s="30" t="n">
        <v>103676.8045</v>
      </c>
      <c r="H5403" s="31" t="n">
        <v>13</v>
      </c>
      <c r="I5403" s="32" t="n">
        <v>72307.08</v>
      </c>
      <c r="J5403" s="33" t="n">
        <v>10</v>
      </c>
      <c r="K5403" s="34" t="n">
        <v>49487.76</v>
      </c>
      <c r="L5403" s="25" t="n">
        <v>0.230769230769231</v>
      </c>
      <c r="M5403" s="26" t="n">
        <v>0.433840289222024</v>
      </c>
      <c r="N5403" s="27" t="n">
        <v>0.6</v>
      </c>
      <c r="O5403" s="28" t="n">
        <v>1.09499893509021</v>
      </c>
    </row>
    <row r="5404">
      <c r="B5404" t="s">
        <v>62</v>
      </c>
      <c r="C5404" t="s">
        <v>55</v>
      </c>
      <c r="D5404" t="s">
        <v>1170</v>
      </c>
      <c r="E5404" t="s">
        <v>37</v>
      </c>
      <c r="F5404" s="29" t="s">
        <v>85</v>
      </c>
      <c r="G5404" s="30" t="n">
        <v>16835.36</v>
      </c>
      <c r="H5404" s="31" t="n">
        <v>12</v>
      </c>
      <c r="I5404" s="32" t="n">
        <v>58851.52</v>
      </c>
      <c r="J5404" s="33" t="n">
        <v>38</v>
      </c>
      <c r="K5404" s="34" t="n">
        <v>335359.44</v>
      </c>
      <c r="L5404" s="25" t="s">
        <v>86</v>
      </c>
      <c r="M5404" s="26" t="n">
        <v>-0.713935001169044</v>
      </c>
      <c r="N5404" s="27" t="s">
        <v>86</v>
      </c>
      <c r="O5404" s="28" t="n">
        <v>-0.949799057393464</v>
      </c>
    </row>
    <row r="5405">
      <c r="B5405" t="s">
        <v>62</v>
      </c>
      <c r="C5405" t="s">
        <v>55</v>
      </c>
      <c r="D5405" t="s">
        <v>1461</v>
      </c>
      <c r="E5405" t="s">
        <v>43</v>
      </c>
      <c r="F5405" s="29"/>
      <c r="G5405" s="30"/>
      <c r="H5405" s="31"/>
      <c r="I5405" s="32"/>
      <c r="J5405" s="33" t="s">
        <v>85</v>
      </c>
      <c r="K5405" s="34" t="n">
        <v>2067</v>
      </c>
      <c r="L5405" s="25"/>
      <c r="M5405" s="26"/>
      <c r="N5405" s="27" t="s">
        <v>86</v>
      </c>
      <c r="O5405" s="28"/>
    </row>
    <row r="5406">
      <c r="B5406" t="s">
        <v>62</v>
      </c>
      <c r="C5406" t="s">
        <v>55</v>
      </c>
      <c r="D5406" t="s">
        <v>1171</v>
      </c>
      <c r="E5406" t="s">
        <v>22</v>
      </c>
      <c r="F5406" s="29" t="n">
        <v>5</v>
      </c>
      <c r="G5406" s="30" t="n">
        <v>25565.5296</v>
      </c>
      <c r="H5406" s="31" t="s">
        <v>85</v>
      </c>
      <c r="I5406" s="32" t="n">
        <v>21728.5536</v>
      </c>
      <c r="J5406" s="33" t="n">
        <v>6</v>
      </c>
      <c r="K5406" s="34" t="n">
        <v>29794.0032</v>
      </c>
      <c r="L5406" s="25" t="s">
        <v>86</v>
      </c>
      <c r="M5406" s="26" t="n">
        <v>0.176586811558409</v>
      </c>
      <c r="N5406" s="27" t="n">
        <v>-0.166666666666667</v>
      </c>
      <c r="O5406" s="28" t="n">
        <v>-0.141923647239187</v>
      </c>
    </row>
    <row r="5407">
      <c r="B5407" t="s">
        <v>62</v>
      </c>
      <c r="C5407" t="s">
        <v>55</v>
      </c>
      <c r="D5407" t="s">
        <v>1172</v>
      </c>
      <c r="E5407" t="s">
        <v>34</v>
      </c>
      <c r="F5407" s="29" t="n">
        <v>51</v>
      </c>
      <c r="G5407" s="30" t="n">
        <v>279690.92</v>
      </c>
      <c r="H5407" s="31" t="n">
        <v>49</v>
      </c>
      <c r="I5407" s="32" t="n">
        <v>290696.4564</v>
      </c>
      <c r="J5407" s="33" t="n">
        <v>34</v>
      </c>
      <c r="K5407" s="34" t="n">
        <v>174167.82</v>
      </c>
      <c r="L5407" s="25" t="n">
        <v>0.0408163265306123</v>
      </c>
      <c r="M5407" s="26" t="n">
        <v>-0.0378592038454585</v>
      </c>
      <c r="N5407" s="27" t="n">
        <v>0.5</v>
      </c>
      <c r="O5407" s="28" t="n">
        <v>0.605870246294637</v>
      </c>
    </row>
    <row r="5408">
      <c r="B5408" t="s">
        <v>62</v>
      </c>
      <c r="C5408" t="s">
        <v>55</v>
      </c>
      <c r="D5408" t="s">
        <v>1173</v>
      </c>
      <c r="E5408" t="s">
        <v>34</v>
      </c>
      <c r="F5408" s="29" t="n">
        <v>32</v>
      </c>
      <c r="G5408" s="30" t="n">
        <v>126032.36016</v>
      </c>
      <c r="H5408" s="31" t="n">
        <v>45</v>
      </c>
      <c r="I5408" s="32" t="n">
        <v>193272.1616</v>
      </c>
      <c r="J5408" s="33" t="n">
        <v>38</v>
      </c>
      <c r="K5408" s="34" t="n">
        <v>209492.4495</v>
      </c>
      <c r="L5408" s="25" t="n">
        <v>-0.288888888888889</v>
      </c>
      <c r="M5408" s="26" t="n">
        <v>-0.347902154574961</v>
      </c>
      <c r="N5408" s="27" t="n">
        <v>-0.157894736842105</v>
      </c>
      <c r="O5408" s="28" t="n">
        <v>-0.398391873020703</v>
      </c>
    </row>
    <row r="5409">
      <c r="B5409" t="s">
        <v>62</v>
      </c>
      <c r="C5409" t="s">
        <v>55</v>
      </c>
      <c r="D5409" t="s">
        <v>1174</v>
      </c>
      <c r="E5409" t="s">
        <v>31</v>
      </c>
      <c r="F5409" s="29" t="n">
        <v>30</v>
      </c>
      <c r="G5409" s="30" t="n">
        <v>201378.74638</v>
      </c>
      <c r="H5409" s="31" t="n">
        <v>23</v>
      </c>
      <c r="I5409" s="32" t="n">
        <v>124177.485156</v>
      </c>
      <c r="J5409" s="33" t="n">
        <v>7</v>
      </c>
      <c r="K5409" s="34" t="n">
        <v>51763.2768</v>
      </c>
      <c r="L5409" s="25" t="n">
        <v>0.304347826086957</v>
      </c>
      <c r="M5409" s="26" t="n">
        <v>0.621700955910121</v>
      </c>
      <c r="N5409" s="27" t="n">
        <v>3.28571428571429</v>
      </c>
      <c r="O5409" s="28" t="n">
        <v>2.89037863963048</v>
      </c>
    </row>
    <row r="5410">
      <c r="B5410" t="s">
        <v>62</v>
      </c>
      <c r="C5410" t="s">
        <v>55</v>
      </c>
      <c r="D5410" t="s">
        <v>1175</v>
      </c>
      <c r="E5410" t="s">
        <v>34</v>
      </c>
      <c r="F5410" s="29" t="n">
        <v>8</v>
      </c>
      <c r="G5410" s="30" t="n">
        <v>36761.56</v>
      </c>
      <c r="H5410" s="31" t="n">
        <v>5</v>
      </c>
      <c r="I5410" s="32" t="n">
        <v>22193.16</v>
      </c>
      <c r="J5410" s="33" t="n">
        <v>6</v>
      </c>
      <c r="K5410" s="34" t="n">
        <v>31495.95</v>
      </c>
      <c r="L5410" s="25" t="n">
        <v>0.6</v>
      </c>
      <c r="M5410" s="26" t="n">
        <v>0.656436487638534</v>
      </c>
      <c r="N5410" s="27" t="n">
        <v>0.333333333333333</v>
      </c>
      <c r="O5410" s="28" t="n">
        <v>0.167183717271586</v>
      </c>
    </row>
    <row r="5411">
      <c r="B5411" t="s">
        <v>62</v>
      </c>
      <c r="C5411" t="s">
        <v>55</v>
      </c>
      <c r="D5411" t="s">
        <v>1176</v>
      </c>
      <c r="E5411" t="s">
        <v>22</v>
      </c>
      <c r="F5411" s="29" t="n">
        <v>11</v>
      </c>
      <c r="G5411" s="30" t="n">
        <v>96336.672</v>
      </c>
      <c r="H5411" s="31" t="n">
        <v>8</v>
      </c>
      <c r="I5411" s="32" t="n">
        <v>70424.1152</v>
      </c>
      <c r="J5411" s="33" t="n">
        <v>18</v>
      </c>
      <c r="K5411" s="34" t="n">
        <v>191247.3504</v>
      </c>
      <c r="L5411" s="25" t="n">
        <v>0.375</v>
      </c>
      <c r="M5411" s="26" t="n">
        <v>0.367950051291521</v>
      </c>
      <c r="N5411" s="27" t="n">
        <v>-0.388888888888889</v>
      </c>
      <c r="O5411" s="28" t="n">
        <v>-0.49627186050678</v>
      </c>
    </row>
    <row r="5412">
      <c r="B5412" t="s">
        <v>62</v>
      </c>
      <c r="C5412" t="s">
        <v>55</v>
      </c>
      <c r="D5412" t="s">
        <v>1177</v>
      </c>
      <c r="E5412" t="s">
        <v>22</v>
      </c>
      <c r="F5412" s="29" t="n">
        <v>5</v>
      </c>
      <c r="G5412" s="30" t="n">
        <v>30844.2784</v>
      </c>
      <c r="H5412" s="31" t="n">
        <v>6</v>
      </c>
      <c r="I5412" s="32" t="n">
        <v>32679.5872</v>
      </c>
      <c r="J5412" s="33" t="n">
        <v>8</v>
      </c>
      <c r="K5412" s="34" t="n">
        <v>54398.8224</v>
      </c>
      <c r="L5412" s="25" t="n">
        <v>-0.166666666666667</v>
      </c>
      <c r="M5412" s="26" t="n">
        <v>-0.0561607093984344</v>
      </c>
      <c r="N5412" s="27" t="n">
        <v>-0.375</v>
      </c>
      <c r="O5412" s="28" t="n">
        <v>-0.432997314294804</v>
      </c>
    </row>
    <row r="5413">
      <c r="B5413" t="s">
        <v>62</v>
      </c>
      <c r="C5413" t="s">
        <v>55</v>
      </c>
      <c r="D5413" t="s">
        <v>1178</v>
      </c>
      <c r="E5413" t="s">
        <v>22</v>
      </c>
      <c r="F5413" s="29" t="n">
        <v>20</v>
      </c>
      <c r="G5413" s="30" t="n">
        <v>108528.2848</v>
      </c>
      <c r="H5413" s="31" t="n">
        <v>16</v>
      </c>
      <c r="I5413" s="32" t="n">
        <v>87297.0176</v>
      </c>
      <c r="J5413" s="33" t="n">
        <v>16</v>
      </c>
      <c r="K5413" s="34" t="n">
        <v>71935.9056</v>
      </c>
      <c r="L5413" s="25" t="n">
        <v>0.25</v>
      </c>
      <c r="M5413" s="26" t="n">
        <v>0.243207245604688</v>
      </c>
      <c r="N5413" s="27" t="n">
        <v>0.25</v>
      </c>
      <c r="O5413" s="28" t="n">
        <v>0.508680316106287</v>
      </c>
    </row>
    <row r="5414">
      <c r="B5414" t="s">
        <v>62</v>
      </c>
      <c r="C5414" t="s">
        <v>55</v>
      </c>
      <c r="D5414" t="s">
        <v>1179</v>
      </c>
      <c r="E5414" t="s">
        <v>45</v>
      </c>
      <c r="F5414" s="29"/>
      <c r="G5414" s="30"/>
      <c r="H5414" s="31"/>
      <c r="I5414" s="32"/>
      <c r="J5414" s="33" t="n">
        <v>22</v>
      </c>
      <c r="K5414" s="34" t="n">
        <v>307438.0911</v>
      </c>
      <c r="L5414" s="25"/>
      <c r="M5414" s="26"/>
      <c r="N5414" s="27"/>
      <c r="O5414" s="28"/>
    </row>
    <row r="5415">
      <c r="B5415" t="s">
        <v>62</v>
      </c>
      <c r="C5415" t="s">
        <v>55</v>
      </c>
      <c r="D5415" t="s">
        <v>1179</v>
      </c>
      <c r="E5415" t="s">
        <v>22</v>
      </c>
      <c r="F5415" s="29" t="n">
        <v>12</v>
      </c>
      <c r="G5415" s="30" t="n">
        <v>63652.6592</v>
      </c>
      <c r="H5415" s="31" t="n">
        <v>14</v>
      </c>
      <c r="I5415" s="32" t="n">
        <v>74355.0496</v>
      </c>
      <c r="J5415" s="33"/>
      <c r="K5415" s="34"/>
      <c r="L5415" s="25" t="n">
        <v>-0.142857142857143</v>
      </c>
      <c r="M5415" s="26" t="n">
        <v>-0.143936295619121</v>
      </c>
      <c r="N5415" s="27"/>
      <c r="O5415" s="28"/>
    </row>
    <row r="5416">
      <c r="B5416" t="s">
        <v>62</v>
      </c>
      <c r="C5416" t="s">
        <v>55</v>
      </c>
      <c r="D5416" t="s">
        <v>1181</v>
      </c>
      <c r="E5416" t="s">
        <v>31</v>
      </c>
      <c r="F5416" s="29" t="n">
        <v>8</v>
      </c>
      <c r="G5416" s="30" t="n">
        <v>41978.062</v>
      </c>
      <c r="H5416" s="31" t="n">
        <v>8</v>
      </c>
      <c r="I5416" s="32" t="n">
        <v>43958.7108</v>
      </c>
      <c r="J5416" s="33" t="n">
        <v>15</v>
      </c>
      <c r="K5416" s="34" t="n">
        <v>52083.6804</v>
      </c>
      <c r="L5416" s="25" t="n">
        <v>0</v>
      </c>
      <c r="M5416" s="26" t="n">
        <v>-0.0450570265586588</v>
      </c>
      <c r="N5416" s="27" t="n">
        <v>-0.466666666666667</v>
      </c>
      <c r="O5416" s="28" t="n">
        <v>-0.194026580348957</v>
      </c>
    </row>
    <row r="5417">
      <c r="B5417" t="s">
        <v>62</v>
      </c>
      <c r="C5417" t="s">
        <v>55</v>
      </c>
      <c r="D5417" t="s">
        <v>1182</v>
      </c>
      <c r="E5417" t="s">
        <v>22</v>
      </c>
      <c r="F5417" s="29" t="s">
        <v>85</v>
      </c>
      <c r="G5417" s="30" t="n">
        <v>5289.4816</v>
      </c>
      <c r="H5417" s="31" t="s">
        <v>85</v>
      </c>
      <c r="I5417" s="32" t="n">
        <v>9511.0496</v>
      </c>
      <c r="J5417" s="33" t="n">
        <v>7</v>
      </c>
      <c r="K5417" s="34" t="n">
        <v>66135.1392</v>
      </c>
      <c r="L5417" s="25" t="s">
        <v>86</v>
      </c>
      <c r="M5417" s="26" t="n">
        <v>-0.443859319164943</v>
      </c>
      <c r="N5417" s="27" t="s">
        <v>86</v>
      </c>
      <c r="O5417" s="28" t="n">
        <v>-0.920020103322017</v>
      </c>
    </row>
    <row r="5418">
      <c r="B5418" t="s">
        <v>62</v>
      </c>
      <c r="C5418" t="s">
        <v>55</v>
      </c>
      <c r="D5418" t="s">
        <v>1183</v>
      </c>
      <c r="E5418" t="s">
        <v>41</v>
      </c>
      <c r="F5418" s="29" t="n">
        <v>5</v>
      </c>
      <c r="G5418" s="30" t="n">
        <v>59819.88</v>
      </c>
      <c r="H5418" s="31" t="n">
        <v>10</v>
      </c>
      <c r="I5418" s="32" t="n">
        <v>110685.44</v>
      </c>
      <c r="J5418" s="33" t="n">
        <v>6</v>
      </c>
      <c r="K5418" s="34" t="n">
        <v>208566.2044</v>
      </c>
      <c r="L5418" s="25" t="n">
        <v>-0.5</v>
      </c>
      <c r="M5418" s="26" t="n">
        <v>-0.459550596718051</v>
      </c>
      <c r="N5418" s="27" t="n">
        <v>-0.166666666666667</v>
      </c>
      <c r="O5418" s="28" t="n">
        <v>-0.713185172199452</v>
      </c>
    </row>
    <row r="5419">
      <c r="B5419" t="s">
        <v>62</v>
      </c>
      <c r="C5419" t="s">
        <v>55</v>
      </c>
      <c r="D5419" t="s">
        <v>1184</v>
      </c>
      <c r="E5419" t="s">
        <v>45</v>
      </c>
      <c r="F5419" s="29" t="s">
        <v>85</v>
      </c>
      <c r="G5419" s="30" t="n">
        <v>17172.7</v>
      </c>
      <c r="H5419" s="31" t="n">
        <v>8</v>
      </c>
      <c r="I5419" s="32" t="n">
        <v>38686.3</v>
      </c>
      <c r="J5419" s="33" t="n">
        <v>8</v>
      </c>
      <c r="K5419" s="34" t="n">
        <v>28168.44</v>
      </c>
      <c r="L5419" s="25" t="s">
        <v>86</v>
      </c>
      <c r="M5419" s="26" t="n">
        <v>-0.556103840377601</v>
      </c>
      <c r="N5419" s="27" t="s">
        <v>86</v>
      </c>
      <c r="O5419" s="28" t="n">
        <v>-0.390356725470065</v>
      </c>
    </row>
    <row r="5420">
      <c r="B5420" t="s">
        <v>62</v>
      </c>
      <c r="C5420" t="s">
        <v>55</v>
      </c>
      <c r="D5420" t="s">
        <v>1185</v>
      </c>
      <c r="E5420" t="s">
        <v>22</v>
      </c>
      <c r="F5420" s="29"/>
      <c r="G5420" s="30"/>
      <c r="H5420" s="31"/>
      <c r="I5420" s="32"/>
      <c r="J5420" s="33" t="n">
        <v>20</v>
      </c>
      <c r="K5420" s="34" t="n">
        <v>157291.7556</v>
      </c>
      <c r="L5420" s="25"/>
      <c r="M5420" s="26"/>
      <c r="N5420" s="27"/>
      <c r="O5420" s="28"/>
    </row>
    <row r="5421">
      <c r="B5421" t="s">
        <v>62</v>
      </c>
      <c r="C5421" t="s">
        <v>55</v>
      </c>
      <c r="D5421" t="s">
        <v>1185</v>
      </c>
      <c r="E5421" t="s">
        <v>31</v>
      </c>
      <c r="F5421" s="29" t="n">
        <v>6</v>
      </c>
      <c r="G5421" s="30" t="n">
        <v>31314.8016</v>
      </c>
      <c r="H5421" s="31" t="n">
        <v>10</v>
      </c>
      <c r="I5421" s="32" t="n">
        <v>62229.2216</v>
      </c>
      <c r="J5421" s="33"/>
      <c r="K5421" s="34"/>
      <c r="L5421" s="25" t="n">
        <v>-0.4</v>
      </c>
      <c r="M5421" s="26" t="n">
        <v>-0.496783009736378</v>
      </c>
      <c r="N5421" s="27"/>
      <c r="O5421" s="28"/>
    </row>
    <row r="5422">
      <c r="B5422" t="s">
        <v>62</v>
      </c>
      <c r="C5422" t="s">
        <v>55</v>
      </c>
      <c r="D5422" t="s">
        <v>1186</v>
      </c>
      <c r="E5422" t="s">
        <v>22</v>
      </c>
      <c r="F5422" s="29" t="n">
        <v>9</v>
      </c>
      <c r="G5422" s="30" t="n">
        <v>55595.904</v>
      </c>
      <c r="H5422" s="31" t="n">
        <v>7</v>
      </c>
      <c r="I5422" s="32" t="n">
        <v>35550.6112</v>
      </c>
      <c r="J5422" s="33" t="n">
        <v>6</v>
      </c>
      <c r="K5422" s="34" t="n">
        <v>30068.6256</v>
      </c>
      <c r="L5422" s="25" t="n">
        <v>0.285714285714286</v>
      </c>
      <c r="M5422" s="26" t="n">
        <v>0.563852269296568</v>
      </c>
      <c r="N5422" s="27" t="n">
        <v>0.5</v>
      </c>
      <c r="O5422" s="28" t="n">
        <v>0.848967250435284</v>
      </c>
    </row>
    <row r="5423">
      <c r="B5423" t="s">
        <v>62</v>
      </c>
      <c r="C5423" t="s">
        <v>55</v>
      </c>
      <c r="D5423" t="s">
        <v>1188</v>
      </c>
      <c r="E5423" t="s">
        <v>22</v>
      </c>
      <c r="F5423" s="29" t="n">
        <v>15</v>
      </c>
      <c r="G5423" s="30" t="n">
        <v>67790.1536</v>
      </c>
      <c r="H5423" s="31" t="n">
        <v>17</v>
      </c>
      <c r="I5423" s="32" t="n">
        <v>89039.3088</v>
      </c>
      <c r="J5423" s="33" t="n">
        <v>16</v>
      </c>
      <c r="K5423" s="34" t="n">
        <v>65553.8832</v>
      </c>
      <c r="L5423" s="25" t="n">
        <v>-0.117647058823529</v>
      </c>
      <c r="M5423" s="26" t="n">
        <v>-0.238649148183864</v>
      </c>
      <c r="N5423" s="27" t="n">
        <v>-0.0625</v>
      </c>
      <c r="O5423" s="28" t="n">
        <v>0.0341134695739886</v>
      </c>
    </row>
    <row r="5424">
      <c r="B5424" t="s">
        <v>62</v>
      </c>
      <c r="C5424" t="s">
        <v>55</v>
      </c>
      <c r="D5424" t="s">
        <v>1189</v>
      </c>
      <c r="E5424" t="s">
        <v>37</v>
      </c>
      <c r="F5424" s="29" t="n">
        <v>283</v>
      </c>
      <c r="G5424" s="30" t="n">
        <v>2158247.1094</v>
      </c>
      <c r="H5424" s="31" t="n">
        <v>297</v>
      </c>
      <c r="I5424" s="32" t="n">
        <v>2275620.3182</v>
      </c>
      <c r="J5424" s="33" t="n">
        <v>307</v>
      </c>
      <c r="K5424" s="34" t="n">
        <v>2092981.3275</v>
      </c>
      <c r="L5424" s="25" t="n">
        <v>-0.0471380471380471</v>
      </c>
      <c r="M5424" s="26" t="n">
        <v>-0.0515785554651935</v>
      </c>
      <c r="N5424" s="27" t="n">
        <v>-0.0781758957654723</v>
      </c>
      <c r="O5424" s="28" t="n">
        <v>0.0311831649152636</v>
      </c>
    </row>
    <row r="5425">
      <c r="B5425" t="s">
        <v>62</v>
      </c>
      <c r="C5425" t="s">
        <v>55</v>
      </c>
      <c r="D5425" t="s">
        <v>1190</v>
      </c>
      <c r="E5425" t="s">
        <v>22</v>
      </c>
      <c r="F5425" s="29" t="n">
        <v>60</v>
      </c>
      <c r="G5425" s="30" t="n">
        <v>623690.094</v>
      </c>
      <c r="H5425" s="31" t="n">
        <v>78</v>
      </c>
      <c r="I5425" s="32" t="n">
        <v>802145.3234</v>
      </c>
      <c r="J5425" s="33" t="n">
        <v>89</v>
      </c>
      <c r="K5425" s="34" t="n">
        <v>796510.7481</v>
      </c>
      <c r="L5425" s="25" t="n">
        <v>-0.230769230769231</v>
      </c>
      <c r="M5425" s="26" t="n">
        <v>-0.22247244257885</v>
      </c>
      <c r="N5425" s="27" t="n">
        <v>-0.325842696629214</v>
      </c>
      <c r="O5425" s="28" t="n">
        <v>-0.216972155758409</v>
      </c>
    </row>
    <row r="5426">
      <c r="B5426" t="s">
        <v>62</v>
      </c>
      <c r="C5426" t="s">
        <v>55</v>
      </c>
      <c r="D5426" t="s">
        <v>1191</v>
      </c>
      <c r="E5426" t="s">
        <v>22</v>
      </c>
      <c r="F5426" s="29" t="n">
        <v>10</v>
      </c>
      <c r="G5426" s="30" t="n">
        <v>63929.0288</v>
      </c>
      <c r="H5426" s="31" t="n">
        <v>8</v>
      </c>
      <c r="I5426" s="32" t="n">
        <v>60389.888</v>
      </c>
      <c r="J5426" s="33" t="s">
        <v>85</v>
      </c>
      <c r="K5426" s="34" t="n">
        <v>17916.1632</v>
      </c>
      <c r="L5426" s="25" t="n">
        <v>0.25</v>
      </c>
      <c r="M5426" s="26" t="n">
        <v>0.0586048578199052</v>
      </c>
      <c r="N5426" s="27" t="s">
        <v>86</v>
      </c>
      <c r="O5426" s="28" t="n">
        <v>2.56823210898191</v>
      </c>
    </row>
    <row r="5427">
      <c r="B5427" t="s">
        <v>62</v>
      </c>
      <c r="C5427" t="s">
        <v>55</v>
      </c>
      <c r="D5427" t="s">
        <v>1132</v>
      </c>
      <c r="E5427" t="s">
        <v>22</v>
      </c>
      <c r="F5427" s="29" t="n">
        <v>12</v>
      </c>
      <c r="G5427" s="30" t="n">
        <v>61094.6752</v>
      </c>
      <c r="H5427" s="31" t="n">
        <v>8</v>
      </c>
      <c r="I5427" s="32" t="n">
        <v>44600.1504</v>
      </c>
      <c r="J5427" s="33" t="n">
        <v>33</v>
      </c>
      <c r="K5427" s="34" t="n">
        <v>299404.46016</v>
      </c>
      <c r="L5427" s="25" t="n">
        <v>0.5</v>
      </c>
      <c r="M5427" s="26" t="n">
        <v>0.369831147475234</v>
      </c>
      <c r="N5427" s="27" t="n">
        <v>-0.636363636363636</v>
      </c>
      <c r="O5427" s="28" t="n">
        <v>-0.795946008394961</v>
      </c>
    </row>
    <row r="5428">
      <c r="B5428" t="s">
        <v>62</v>
      </c>
      <c r="C5428" t="s">
        <v>55</v>
      </c>
      <c r="D5428" t="s">
        <v>1193</v>
      </c>
      <c r="E5428" t="s">
        <v>31</v>
      </c>
      <c r="F5428" s="29" t="n">
        <v>7</v>
      </c>
      <c r="G5428" s="30" t="n">
        <v>38426.004</v>
      </c>
      <c r="H5428" s="31" t="n">
        <v>5</v>
      </c>
      <c r="I5428" s="32" t="n">
        <v>23845.736</v>
      </c>
      <c r="J5428" s="33" t="n">
        <v>7</v>
      </c>
      <c r="K5428" s="34" t="n">
        <v>36969.5016</v>
      </c>
      <c r="L5428" s="25" t="n">
        <v>0.4</v>
      </c>
      <c r="M5428" s="26" t="n">
        <v>0.611441307578009</v>
      </c>
      <c r="N5428" s="27" t="n">
        <v>0</v>
      </c>
      <c r="O5428" s="28" t="n">
        <v>0.0393974042647089</v>
      </c>
    </row>
    <row r="5429">
      <c r="B5429" t="s">
        <v>62</v>
      </c>
      <c r="C5429" t="s">
        <v>55</v>
      </c>
      <c r="D5429" t="s">
        <v>1195</v>
      </c>
      <c r="E5429" t="s">
        <v>22</v>
      </c>
      <c r="F5429" s="29" t="n">
        <v>5</v>
      </c>
      <c r="G5429" s="30" t="n">
        <v>43042.1056</v>
      </c>
      <c r="H5429" s="31" t="n">
        <v>12</v>
      </c>
      <c r="I5429" s="32" t="n">
        <v>58885.5072</v>
      </c>
      <c r="J5429" s="33" t="n">
        <v>5</v>
      </c>
      <c r="K5429" s="34" t="n">
        <v>24886.6392</v>
      </c>
      <c r="L5429" s="25" t="n">
        <v>-0.583333333333333</v>
      </c>
      <c r="M5429" s="26" t="n">
        <v>-0.269054345514748</v>
      </c>
      <c r="N5429" s="27" t="n">
        <v>0</v>
      </c>
      <c r="O5429" s="28" t="n">
        <v>0.729526644963776</v>
      </c>
    </row>
    <row r="5430">
      <c r="B5430" t="s">
        <v>62</v>
      </c>
      <c r="C5430" t="s">
        <v>55</v>
      </c>
      <c r="D5430" t="s">
        <v>1197</v>
      </c>
      <c r="E5430" t="s">
        <v>22</v>
      </c>
      <c r="F5430" s="29" t="n">
        <v>6</v>
      </c>
      <c r="G5430" s="30" t="n">
        <v>35235.7824</v>
      </c>
      <c r="H5430" s="31" t="n">
        <v>14</v>
      </c>
      <c r="I5430" s="32" t="n">
        <v>84799.8528</v>
      </c>
      <c r="J5430" s="33" t="n">
        <v>10</v>
      </c>
      <c r="K5430" s="34" t="n">
        <v>49652.7408</v>
      </c>
      <c r="L5430" s="25" t="n">
        <v>-0.571428571428571</v>
      </c>
      <c r="M5430" s="26" t="n">
        <v>-0.584482976838375</v>
      </c>
      <c r="N5430" s="27" t="n">
        <v>-0.4</v>
      </c>
      <c r="O5430" s="28" t="n">
        <v>-0.290355742054022</v>
      </c>
    </row>
    <row r="5431">
      <c r="B5431" t="s">
        <v>62</v>
      </c>
      <c r="C5431" t="s">
        <v>56</v>
      </c>
      <c r="D5431" t="s">
        <v>1198</v>
      </c>
      <c r="E5431" t="s">
        <v>22</v>
      </c>
      <c r="F5431" s="29" t="n">
        <v>9</v>
      </c>
      <c r="G5431" s="30" t="n">
        <v>50011.2704</v>
      </c>
      <c r="H5431" s="31" t="n">
        <v>8</v>
      </c>
      <c r="I5431" s="32" t="n">
        <v>47807.4688</v>
      </c>
      <c r="J5431" s="33" t="n">
        <v>14</v>
      </c>
      <c r="K5431" s="34" t="n">
        <v>91717.758</v>
      </c>
      <c r="L5431" s="25" t="n">
        <v>0.125</v>
      </c>
      <c r="M5431" s="26" t="n">
        <v>0.0460974332111053</v>
      </c>
      <c r="N5431" s="27" t="n">
        <v>-0.357142857142857</v>
      </c>
      <c r="O5431" s="28" t="n">
        <v>-0.454726418410707</v>
      </c>
    </row>
    <row r="5432">
      <c r="B5432" t="s">
        <v>62</v>
      </c>
      <c r="C5432" t="s">
        <v>56</v>
      </c>
      <c r="D5432" t="s">
        <v>1199</v>
      </c>
      <c r="E5432" t="s">
        <v>22</v>
      </c>
      <c r="F5432" s="29" t="n">
        <v>11</v>
      </c>
      <c r="G5432" s="30" t="n">
        <v>64978.16</v>
      </c>
      <c r="H5432" s="31" t="n">
        <v>8</v>
      </c>
      <c r="I5432" s="32" t="n">
        <v>57345.3504</v>
      </c>
      <c r="J5432" s="33" t="s">
        <v>85</v>
      </c>
      <c r="K5432" s="34" t="n">
        <v>27061.2576</v>
      </c>
      <c r="L5432" s="25" t="n">
        <v>0.375</v>
      </c>
      <c r="M5432" s="26" t="n">
        <v>0.13310250171564</v>
      </c>
      <c r="N5432" s="27" t="s">
        <v>86</v>
      </c>
      <c r="O5432" s="28" t="n">
        <v>1.40115078761159</v>
      </c>
    </row>
    <row r="5433">
      <c r="B5433" t="s">
        <v>62</v>
      </c>
      <c r="C5433" t="s">
        <v>56</v>
      </c>
      <c r="D5433" t="s">
        <v>1200</v>
      </c>
      <c r="E5433" t="s">
        <v>34</v>
      </c>
      <c r="F5433" s="29" t="n">
        <v>79</v>
      </c>
      <c r="G5433" s="30" t="n">
        <v>496301.0808</v>
      </c>
      <c r="H5433" s="31" t="n">
        <v>59</v>
      </c>
      <c r="I5433" s="32" t="n">
        <v>381076.9356</v>
      </c>
      <c r="J5433" s="33" t="n">
        <v>54</v>
      </c>
      <c r="K5433" s="34" t="n">
        <v>425719.825827</v>
      </c>
      <c r="L5433" s="25" t="n">
        <v>0.338983050847458</v>
      </c>
      <c r="M5433" s="26" t="n">
        <v>0.302364521270702</v>
      </c>
      <c r="N5433" s="27" t="n">
        <v>0.462962962962963</v>
      </c>
      <c r="O5433" s="28" t="n">
        <v>0.165792736657001</v>
      </c>
    </row>
    <row r="5434">
      <c r="B5434" t="s">
        <v>62</v>
      </c>
      <c r="C5434" t="s">
        <v>56</v>
      </c>
      <c r="D5434" t="s">
        <v>1203</v>
      </c>
      <c r="E5434" t="s">
        <v>37</v>
      </c>
      <c r="F5434" s="29" t="n">
        <v>21</v>
      </c>
      <c r="G5434" s="30" t="n">
        <v>553063.8724</v>
      </c>
      <c r="H5434" s="31" t="n">
        <v>10</v>
      </c>
      <c r="I5434" s="32" t="n">
        <v>87166.32</v>
      </c>
      <c r="J5434" s="33" t="n">
        <v>16</v>
      </c>
      <c r="K5434" s="34" t="n">
        <v>186191.4924</v>
      </c>
      <c r="L5434" s="25" t="n">
        <v>1.1</v>
      </c>
      <c r="M5434" s="26" t="n">
        <v>5.34492625592087</v>
      </c>
      <c r="N5434" s="27" t="n">
        <v>0.3125</v>
      </c>
      <c r="O5434" s="28" t="n">
        <v>1.9704035628644</v>
      </c>
    </row>
    <row r="5435">
      <c r="B5435" t="s">
        <v>62</v>
      </c>
      <c r="C5435" t="s">
        <v>56</v>
      </c>
      <c r="D5435" t="s">
        <v>1204</v>
      </c>
      <c r="E5435" t="s">
        <v>31</v>
      </c>
      <c r="F5435" s="29" t="s">
        <v>85</v>
      </c>
      <c r="G5435" s="30" t="n">
        <v>8477.106</v>
      </c>
      <c r="H5435" s="31" t="n">
        <v>15</v>
      </c>
      <c r="I5435" s="32" t="n">
        <v>81686.7044</v>
      </c>
      <c r="J5435" s="33" t="n">
        <v>8</v>
      </c>
      <c r="K5435" s="34" t="n">
        <v>41187.7224</v>
      </c>
      <c r="L5435" s="25" t="s">
        <v>86</v>
      </c>
      <c r="M5435" s="26" t="n">
        <v>-0.89622416447982</v>
      </c>
      <c r="N5435" s="27" t="s">
        <v>86</v>
      </c>
      <c r="O5435" s="28" t="n">
        <v>-0.794183666732686</v>
      </c>
    </row>
    <row r="5436">
      <c r="B5436" t="s">
        <v>62</v>
      </c>
      <c r="C5436" t="s">
        <v>56</v>
      </c>
      <c r="D5436" t="s">
        <v>1205</v>
      </c>
      <c r="E5436" t="s">
        <v>22</v>
      </c>
      <c r="F5436" s="29" t="n">
        <v>19</v>
      </c>
      <c r="G5436" s="30" t="n">
        <v>120176.9504</v>
      </c>
      <c r="H5436" s="31" t="n">
        <v>17</v>
      </c>
      <c r="I5436" s="32" t="n">
        <v>103201.2384</v>
      </c>
      <c r="J5436" s="33" t="n">
        <v>21</v>
      </c>
      <c r="K5436" s="34" t="n">
        <v>176282.8272</v>
      </c>
      <c r="L5436" s="25" t="n">
        <v>0.117647058823529</v>
      </c>
      <c r="M5436" s="26" t="n">
        <v>0.16449135943702</v>
      </c>
      <c r="N5436" s="27" t="n">
        <v>-0.0952380952380952</v>
      </c>
      <c r="O5436" s="28" t="n">
        <v>-0.318271936587139</v>
      </c>
    </row>
    <row r="5437">
      <c r="B5437" t="s">
        <v>62</v>
      </c>
      <c r="C5437" t="s">
        <v>56</v>
      </c>
      <c r="D5437" t="s">
        <v>1464</v>
      </c>
      <c r="E5437" t="s">
        <v>40</v>
      </c>
      <c r="F5437" s="29" t="n">
        <v>289</v>
      </c>
      <c r="G5437" s="30" t="n">
        <v>2772126.20946</v>
      </c>
      <c r="H5437" s="31" t="n">
        <v>260</v>
      </c>
      <c r="I5437" s="32" t="n">
        <v>3087407.591584</v>
      </c>
      <c r="J5437" s="33" t="n">
        <v>225</v>
      </c>
      <c r="K5437" s="34" t="n">
        <v>1974608.97984</v>
      </c>
      <c r="L5437" s="25" t="n">
        <v>0.111538461538462</v>
      </c>
      <c r="M5437" s="26" t="n">
        <v>-0.102118483799622</v>
      </c>
      <c r="N5437" s="27" t="n">
        <v>0.284444444444444</v>
      </c>
      <c r="O5437" s="28" t="n">
        <v>0.403886155569201</v>
      </c>
    </row>
    <row r="5438">
      <c r="B5438" t="s">
        <v>62</v>
      </c>
      <c r="C5438" t="s">
        <v>56</v>
      </c>
      <c r="D5438" t="s">
        <v>1206</v>
      </c>
      <c r="E5438" t="s">
        <v>41</v>
      </c>
      <c r="F5438" s="29" t="n">
        <v>7</v>
      </c>
      <c r="G5438" s="30" t="n">
        <v>74207.568</v>
      </c>
      <c r="H5438" s="31" t="s">
        <v>85</v>
      </c>
      <c r="I5438" s="32" t="n">
        <v>28280.24</v>
      </c>
      <c r="J5438" s="33" t="n">
        <v>10</v>
      </c>
      <c r="K5438" s="34" t="n">
        <v>86666.76</v>
      </c>
      <c r="L5438" s="25" t="s">
        <v>86</v>
      </c>
      <c r="M5438" s="26" t="n">
        <v>1.62400771704908</v>
      </c>
      <c r="N5438" s="27" t="n">
        <v>-0.3</v>
      </c>
      <c r="O5438" s="28" t="n">
        <v>-0.143759752874112</v>
      </c>
    </row>
    <row r="5439">
      <c r="B5439" t="s">
        <v>62</v>
      </c>
      <c r="C5439" t="s">
        <v>56</v>
      </c>
      <c r="D5439" t="s">
        <v>1207</v>
      </c>
      <c r="E5439" t="s">
        <v>31</v>
      </c>
      <c r="F5439" s="29" t="n">
        <v>10</v>
      </c>
      <c r="G5439" s="30" t="n">
        <v>49670.3492</v>
      </c>
      <c r="H5439" s="31" t="n">
        <v>13</v>
      </c>
      <c r="I5439" s="32" t="n">
        <v>69997.6876</v>
      </c>
      <c r="J5439" s="33" t="n">
        <v>11</v>
      </c>
      <c r="K5439" s="34" t="n">
        <v>107704.161648</v>
      </c>
      <c r="L5439" s="25" t="n">
        <v>-0.230769230769231</v>
      </c>
      <c r="M5439" s="26" t="n">
        <v>-0.290400141732682</v>
      </c>
      <c r="N5439" s="27" t="n">
        <v>-0.0909090909090909</v>
      </c>
      <c r="O5439" s="28" t="n">
        <v>-0.538826091397162</v>
      </c>
    </row>
    <row r="5440">
      <c r="B5440" t="s">
        <v>62</v>
      </c>
      <c r="C5440" t="s">
        <v>56</v>
      </c>
      <c r="D5440" t="s">
        <v>1566</v>
      </c>
      <c r="E5440" t="s">
        <v>22</v>
      </c>
      <c r="F5440" s="29" t="s">
        <v>85</v>
      </c>
      <c r="G5440" s="30" t="n">
        <v>15202.8048</v>
      </c>
      <c r="H5440" s="31" t="s">
        <v>85</v>
      </c>
      <c r="I5440" s="32" t="n">
        <v>14367.6416</v>
      </c>
      <c r="J5440" s="33" t="n">
        <v>10</v>
      </c>
      <c r="K5440" s="34" t="n">
        <v>33626.786796</v>
      </c>
      <c r="L5440" s="25" t="s">
        <v>86</v>
      </c>
      <c r="M5440" s="26" t="n">
        <v>0.0581280646644193</v>
      </c>
      <c r="N5440" s="27" t="s">
        <v>86</v>
      </c>
      <c r="O5440" s="28" t="n">
        <v>-0.547896000523951</v>
      </c>
    </row>
    <row r="5441">
      <c r="B5441" t="s">
        <v>62</v>
      </c>
      <c r="C5441" t="s">
        <v>56</v>
      </c>
      <c r="D5441" t="s">
        <v>1208</v>
      </c>
      <c r="E5441" t="s">
        <v>22</v>
      </c>
      <c r="F5441" s="29" t="n">
        <v>5</v>
      </c>
      <c r="G5441" s="30" t="n">
        <v>29810.352</v>
      </c>
      <c r="H5441" s="31" t="n">
        <v>7</v>
      </c>
      <c r="I5441" s="32" t="n">
        <v>60910.4288</v>
      </c>
      <c r="J5441" s="33" t="n">
        <v>23</v>
      </c>
      <c r="K5441" s="34" t="n">
        <v>237406.8528</v>
      </c>
      <c r="L5441" s="25" t="n">
        <v>-0.285714285714286</v>
      </c>
      <c r="M5441" s="26" t="n">
        <v>-0.510587060585592</v>
      </c>
      <c r="N5441" s="27" t="n">
        <v>-0.782608695652174</v>
      </c>
      <c r="O5441" s="28" t="n">
        <v>-0.874433481391065</v>
      </c>
    </row>
    <row r="5442">
      <c r="B5442" t="s">
        <v>62</v>
      </c>
      <c r="C5442" t="s">
        <v>56</v>
      </c>
      <c r="D5442" t="s">
        <v>1209</v>
      </c>
      <c r="E5442" t="s">
        <v>31</v>
      </c>
      <c r="F5442" s="29" t="n">
        <v>43</v>
      </c>
      <c r="G5442" s="30" t="n">
        <v>256994.0236</v>
      </c>
      <c r="H5442" s="31" t="n">
        <v>47</v>
      </c>
      <c r="I5442" s="32" t="n">
        <v>285150.747992</v>
      </c>
      <c r="J5442" s="33" t="n">
        <v>47</v>
      </c>
      <c r="K5442" s="34" t="n">
        <v>218725.4178</v>
      </c>
      <c r="L5442" s="25" t="n">
        <v>-0.0851063829787234</v>
      </c>
      <c r="M5442" s="26" t="n">
        <v>-0.0987432948721915</v>
      </c>
      <c r="N5442" s="27" t="n">
        <v>-0.0851063829787234</v>
      </c>
      <c r="O5442" s="28" t="n">
        <v>0.17496185941678</v>
      </c>
    </row>
    <row r="5443">
      <c r="B5443" t="s">
        <v>62</v>
      </c>
      <c r="C5443" t="s">
        <v>56</v>
      </c>
      <c r="D5443" t="s">
        <v>1210</v>
      </c>
      <c r="E5443" t="s">
        <v>22</v>
      </c>
      <c r="F5443" s="29"/>
      <c r="G5443" s="30"/>
      <c r="H5443" s="31" t="s">
        <v>85</v>
      </c>
      <c r="I5443" s="32" t="n">
        <v>4280.5984</v>
      </c>
      <c r="J5443" s="33" t="s">
        <v>85</v>
      </c>
      <c r="K5443" s="34" t="n">
        <v>8686.8288</v>
      </c>
      <c r="L5443" s="25" t="s">
        <v>86</v>
      </c>
      <c r="M5443" s="26"/>
      <c r="N5443" s="27" t="s">
        <v>86</v>
      </c>
      <c r="O5443" s="28"/>
    </row>
    <row r="5444">
      <c r="B5444" t="s">
        <v>62</v>
      </c>
      <c r="C5444" t="s">
        <v>56</v>
      </c>
      <c r="D5444" t="s">
        <v>1211</v>
      </c>
      <c r="E5444" t="s">
        <v>22</v>
      </c>
      <c r="F5444" s="29" t="n">
        <v>11</v>
      </c>
      <c r="G5444" s="30" t="n">
        <v>51927.0752</v>
      </c>
      <c r="H5444" s="31" t="n">
        <v>8</v>
      </c>
      <c r="I5444" s="32" t="n">
        <v>42249.6672</v>
      </c>
      <c r="J5444" s="33" t="n">
        <v>13</v>
      </c>
      <c r="K5444" s="34" t="n">
        <v>52296.192</v>
      </c>
      <c r="L5444" s="25" t="n">
        <v>0.375</v>
      </c>
      <c r="M5444" s="26" t="n">
        <v>0.229052881155002</v>
      </c>
      <c r="N5444" s="27" t="n">
        <v>-0.153846153846154</v>
      </c>
      <c r="O5444" s="28" t="n">
        <v>-0.00705819651266393</v>
      </c>
    </row>
    <row r="5445">
      <c r="B5445" t="s">
        <v>62</v>
      </c>
      <c r="C5445" t="s">
        <v>56</v>
      </c>
      <c r="D5445" t="s">
        <v>1212</v>
      </c>
      <c r="E5445" t="s">
        <v>31</v>
      </c>
      <c r="F5445" s="29" t="n">
        <v>6</v>
      </c>
      <c r="G5445" s="30" t="n">
        <v>36852.8232</v>
      </c>
      <c r="H5445" s="31" t="n">
        <v>17</v>
      </c>
      <c r="I5445" s="32" t="n">
        <v>110779.9196</v>
      </c>
      <c r="J5445" s="33" t="n">
        <v>25</v>
      </c>
      <c r="K5445" s="34" t="n">
        <v>112273.2648</v>
      </c>
      <c r="L5445" s="25" t="n">
        <v>-0.647058823529412</v>
      </c>
      <c r="M5445" s="26" t="n">
        <v>-0.667333002830596</v>
      </c>
      <c r="N5445" s="27" t="n">
        <v>-0.76</v>
      </c>
      <c r="O5445" s="28" t="n">
        <v>-0.671757802129933</v>
      </c>
    </row>
    <row r="5446">
      <c r="B5446" t="s">
        <v>62</v>
      </c>
      <c r="C5446" t="s">
        <v>56</v>
      </c>
      <c r="D5446" t="s">
        <v>1213</v>
      </c>
      <c r="E5446" t="s">
        <v>31</v>
      </c>
      <c r="F5446" s="29" t="n">
        <v>17</v>
      </c>
      <c r="G5446" s="30" t="n">
        <v>88239.8528</v>
      </c>
      <c r="H5446" s="31" t="n">
        <v>23</v>
      </c>
      <c r="I5446" s="32" t="n">
        <v>129624.4288</v>
      </c>
      <c r="J5446" s="33" t="n">
        <v>21</v>
      </c>
      <c r="K5446" s="34" t="n">
        <v>98552.3598</v>
      </c>
      <c r="L5446" s="25" t="n">
        <v>-0.260869565217391</v>
      </c>
      <c r="M5446" s="26" t="n">
        <v>-0.319265252569429</v>
      </c>
      <c r="N5446" s="27" t="n">
        <v>-0.19047619047619</v>
      </c>
      <c r="O5446" s="28" t="n">
        <v>-0.104639878952954</v>
      </c>
    </row>
    <row r="5447">
      <c r="B5447" t="s">
        <v>62</v>
      </c>
      <c r="C5447" t="s">
        <v>56</v>
      </c>
      <c r="D5447" t="s">
        <v>1214</v>
      </c>
      <c r="E5447" t="s">
        <v>34</v>
      </c>
      <c r="F5447" s="29" t="n">
        <v>8</v>
      </c>
      <c r="G5447" s="30" t="n">
        <v>53230.56</v>
      </c>
      <c r="H5447" s="31" t="n">
        <v>9</v>
      </c>
      <c r="I5447" s="32" t="n">
        <v>48904.76</v>
      </c>
      <c r="J5447" s="33" t="n">
        <v>10</v>
      </c>
      <c r="K5447" s="34" t="n">
        <v>49476.42</v>
      </c>
      <c r="L5447" s="25" t="n">
        <v>-0.111111111111111</v>
      </c>
      <c r="M5447" s="26" t="n">
        <v>0.0884535574860197</v>
      </c>
      <c r="N5447" s="27" t="n">
        <v>-0.2</v>
      </c>
      <c r="O5447" s="28" t="n">
        <v>0.07587735733507</v>
      </c>
    </row>
    <row r="5448">
      <c r="B5448" t="s">
        <v>62</v>
      </c>
      <c r="C5448" t="s">
        <v>56</v>
      </c>
      <c r="D5448" t="s">
        <v>1215</v>
      </c>
      <c r="E5448" t="s">
        <v>22</v>
      </c>
      <c r="F5448" s="29" t="n">
        <v>17</v>
      </c>
      <c r="G5448" s="30" t="n">
        <v>95545.1744</v>
      </c>
      <c r="H5448" s="31" t="n">
        <v>10</v>
      </c>
      <c r="I5448" s="32" t="n">
        <v>54111.2</v>
      </c>
      <c r="J5448" s="33" t="n">
        <v>22</v>
      </c>
      <c r="K5448" s="34" t="n">
        <v>123027.4656</v>
      </c>
      <c r="L5448" s="25" t="n">
        <v>0.7</v>
      </c>
      <c r="M5448" s="26" t="n">
        <v>0.765719008264463</v>
      </c>
      <c r="N5448" s="27" t="n">
        <v>-0.227272727272727</v>
      </c>
      <c r="O5448" s="28" t="n">
        <v>-0.223383380824517</v>
      </c>
    </row>
    <row r="5449">
      <c r="B5449" t="s">
        <v>62</v>
      </c>
      <c r="C5449" t="s">
        <v>56</v>
      </c>
      <c r="D5449" t="s">
        <v>1216</v>
      </c>
      <c r="E5449" t="s">
        <v>22</v>
      </c>
      <c r="F5449" s="29" t="s">
        <v>85</v>
      </c>
      <c r="G5449" s="30" t="n">
        <v>4312.7968</v>
      </c>
      <c r="H5449" s="31" t="s">
        <v>85</v>
      </c>
      <c r="I5449" s="32" t="n">
        <v>10761.4208</v>
      </c>
      <c r="J5449" s="33" t="n">
        <v>13</v>
      </c>
      <c r="K5449" s="34" t="n">
        <v>108742.0464</v>
      </c>
      <c r="L5449" s="25" t="s">
        <v>86</v>
      </c>
      <c r="M5449" s="26" t="n">
        <v>-0.599235372340426</v>
      </c>
      <c r="N5449" s="27" t="s">
        <v>86</v>
      </c>
      <c r="O5449" s="28" t="n">
        <v>-0.960339197736488</v>
      </c>
    </row>
    <row r="5450">
      <c r="B5450" t="s">
        <v>62</v>
      </c>
      <c r="C5450" t="s">
        <v>58</v>
      </c>
      <c r="D5450" t="s">
        <v>1517</v>
      </c>
      <c r="E5450" t="s">
        <v>45</v>
      </c>
      <c r="F5450" s="29"/>
      <c r="G5450" s="30"/>
      <c r="H5450" s="31"/>
      <c r="I5450" s="32"/>
      <c r="J5450" s="33" t="s">
        <v>85</v>
      </c>
      <c r="K5450" s="34" t="n">
        <v>2628.27</v>
      </c>
      <c r="L5450" s="25"/>
      <c r="M5450" s="26"/>
      <c r="N5450" s="27" t="s">
        <v>86</v>
      </c>
      <c r="O5450" s="28"/>
    </row>
    <row r="5451">
      <c r="B5451" t="s">
        <v>62</v>
      </c>
      <c r="C5451" t="s">
        <v>58</v>
      </c>
      <c r="D5451" t="s">
        <v>1218</v>
      </c>
      <c r="E5451" t="s">
        <v>37</v>
      </c>
      <c r="F5451" s="29" t="n">
        <v>57</v>
      </c>
      <c r="G5451" s="30" t="n">
        <v>366592.962176</v>
      </c>
      <c r="H5451" s="31" t="n">
        <v>62</v>
      </c>
      <c r="I5451" s="32" t="n">
        <v>512829.778026</v>
      </c>
      <c r="J5451" s="33" t="n">
        <v>50</v>
      </c>
      <c r="K5451" s="34" t="n">
        <v>399704.3496</v>
      </c>
      <c r="L5451" s="25" t="n">
        <v>-0.0806451612903226</v>
      </c>
      <c r="M5451" s="26" t="n">
        <v>-0.285156638939531</v>
      </c>
      <c r="N5451" s="27" t="n">
        <v>0.14</v>
      </c>
      <c r="O5451" s="28" t="n">
        <v>-0.0828396975342798</v>
      </c>
    </row>
    <row r="5452">
      <c r="B5452" t="s">
        <v>62</v>
      </c>
      <c r="C5452" t="s">
        <v>58</v>
      </c>
      <c r="D5452" t="s">
        <v>1219</v>
      </c>
      <c r="E5452" t="s">
        <v>31</v>
      </c>
      <c r="F5452" s="29" t="n">
        <v>5</v>
      </c>
      <c r="G5452" s="30" t="n">
        <v>30466.2052</v>
      </c>
      <c r="H5452" s="31" t="n">
        <v>6</v>
      </c>
      <c r="I5452" s="32" t="n">
        <v>29564.4608</v>
      </c>
      <c r="J5452" s="33" t="s">
        <v>85</v>
      </c>
      <c r="K5452" s="34" t="n">
        <v>13403.8638</v>
      </c>
      <c r="L5452" s="25" t="n">
        <v>-0.166666666666667</v>
      </c>
      <c r="M5452" s="26" t="n">
        <v>0.0305009587727709</v>
      </c>
      <c r="N5452" s="27" t="s">
        <v>86</v>
      </c>
      <c r="O5452" s="28" t="n">
        <v>1.27294201542096</v>
      </c>
    </row>
    <row r="5453">
      <c r="B5453" t="s">
        <v>62</v>
      </c>
      <c r="C5453" t="s">
        <v>58</v>
      </c>
      <c r="D5453" t="s">
        <v>1518</v>
      </c>
      <c r="E5453" t="s">
        <v>22</v>
      </c>
      <c r="F5453" s="29"/>
      <c r="G5453" s="30"/>
      <c r="H5453" s="31"/>
      <c r="I5453" s="32"/>
      <c r="J5453" s="33" t="s">
        <v>85</v>
      </c>
      <c r="K5453" s="34" t="n">
        <v>14295.528</v>
      </c>
      <c r="L5453" s="25"/>
      <c r="M5453" s="26"/>
      <c r="N5453" s="27" t="s">
        <v>86</v>
      </c>
      <c r="O5453" s="28"/>
    </row>
    <row r="5454">
      <c r="B5454" t="s">
        <v>62</v>
      </c>
      <c r="C5454" t="s">
        <v>58</v>
      </c>
      <c r="D5454" t="s">
        <v>1220</v>
      </c>
      <c r="E5454" t="s">
        <v>43</v>
      </c>
      <c r="F5454" s="29" t="n">
        <v>5</v>
      </c>
      <c r="G5454" s="30" t="n">
        <v>4522.8948</v>
      </c>
      <c r="H5454" s="31" t="n">
        <v>5</v>
      </c>
      <c r="I5454" s="32" t="n">
        <v>11191.1972</v>
      </c>
      <c r="J5454" s="33" t="n">
        <v>28</v>
      </c>
      <c r="K5454" s="34" t="n">
        <v>188281.5177</v>
      </c>
      <c r="L5454" s="25" t="n">
        <v>0</v>
      </c>
      <c r="M5454" s="26" t="n">
        <v>-0.595852461611524</v>
      </c>
      <c r="N5454" s="27" t="n">
        <v>-0.821428571428571</v>
      </c>
      <c r="O5454" s="28" t="n">
        <v>-0.975978020279151</v>
      </c>
    </row>
    <row r="5455">
      <c r="B5455" t="s">
        <v>62</v>
      </c>
      <c r="C5455" t="s">
        <v>58</v>
      </c>
      <c r="D5455" t="s">
        <v>1221</v>
      </c>
      <c r="E5455" t="s">
        <v>37</v>
      </c>
      <c r="F5455" s="29" t="n">
        <v>7</v>
      </c>
      <c r="G5455" s="30" t="n">
        <v>41137.24</v>
      </c>
      <c r="H5455" s="31" t="n">
        <v>7</v>
      </c>
      <c r="I5455" s="32" t="n">
        <v>43221.88</v>
      </c>
      <c r="J5455" s="33" t="s">
        <v>85</v>
      </c>
      <c r="K5455" s="34" t="n">
        <v>14531.4</v>
      </c>
      <c r="L5455" s="25" t="n">
        <v>0</v>
      </c>
      <c r="M5455" s="26" t="n">
        <v>-0.0482311273827052</v>
      </c>
      <c r="N5455" s="27" t="s">
        <v>86</v>
      </c>
      <c r="O5455" s="28" t="n">
        <v>1.83092062705589</v>
      </c>
    </row>
    <row r="5456">
      <c r="B5456" t="s">
        <v>62</v>
      </c>
      <c r="C5456" t="s">
        <v>58</v>
      </c>
      <c r="D5456" t="s">
        <v>1222</v>
      </c>
      <c r="E5456" t="s">
        <v>22</v>
      </c>
      <c r="F5456" s="29" t="n">
        <v>8</v>
      </c>
      <c r="G5456" s="30" t="n">
        <v>53783.9616</v>
      </c>
      <c r="H5456" s="31" t="s">
        <v>85</v>
      </c>
      <c r="I5456" s="32" t="n">
        <v>10431.7432</v>
      </c>
      <c r="J5456" s="33" t="s">
        <v>85</v>
      </c>
      <c r="K5456" s="34" t="n">
        <v>47676.4704</v>
      </c>
      <c r="L5456" s="25" t="s">
        <v>86</v>
      </c>
      <c r="M5456" s="26" t="n">
        <v>4.15579808367982</v>
      </c>
      <c r="N5456" s="27" t="s">
        <v>86</v>
      </c>
      <c r="O5456" s="28" t="n">
        <v>0.128102838753768</v>
      </c>
    </row>
    <row r="5457">
      <c r="B5457" t="s">
        <v>62</v>
      </c>
      <c r="C5457" t="s">
        <v>58</v>
      </c>
      <c r="D5457" t="s">
        <v>1223</v>
      </c>
      <c r="E5457" t="s">
        <v>22</v>
      </c>
      <c r="F5457" s="29" t="n">
        <v>7</v>
      </c>
      <c r="G5457" s="30" t="n">
        <v>41841.8208</v>
      </c>
      <c r="H5457" s="31" t="s">
        <v>85</v>
      </c>
      <c r="I5457" s="32" t="n">
        <v>5543.4912</v>
      </c>
      <c r="J5457" s="33" t="s">
        <v>85</v>
      </c>
      <c r="K5457" s="34" t="n">
        <v>11394.3024</v>
      </c>
      <c r="L5457" s="25" t="s">
        <v>86</v>
      </c>
      <c r="M5457" s="26" t="n">
        <v>6.54791868344627</v>
      </c>
      <c r="N5457" s="27" t="s">
        <v>86</v>
      </c>
      <c r="O5457" s="28" t="n">
        <v>2.67217047004124</v>
      </c>
    </row>
    <row r="5458">
      <c r="B5458" t="s">
        <v>62</v>
      </c>
      <c r="C5458" t="s">
        <v>58</v>
      </c>
      <c r="D5458" t="s">
        <v>1224</v>
      </c>
      <c r="E5458" t="s">
        <v>31</v>
      </c>
      <c r="F5458" s="29" t="n">
        <v>15</v>
      </c>
      <c r="G5458" s="30" t="n">
        <v>66729.0856</v>
      </c>
      <c r="H5458" s="31" t="n">
        <v>17</v>
      </c>
      <c r="I5458" s="32" t="n">
        <v>71616.93</v>
      </c>
      <c r="J5458" s="33" t="n">
        <v>17</v>
      </c>
      <c r="K5458" s="34" t="n">
        <v>62265.4776</v>
      </c>
      <c r="L5458" s="25" t="n">
        <v>-0.117647058823529</v>
      </c>
      <c r="M5458" s="26" t="n">
        <v>-0.0682498453927024</v>
      </c>
      <c r="N5458" s="27" t="n">
        <v>-0.117647058823529</v>
      </c>
      <c r="O5458" s="28" t="n">
        <v>0.0716867222744952</v>
      </c>
    </row>
    <row r="5459">
      <c r="B5459" t="s">
        <v>62</v>
      </c>
      <c r="C5459" t="s">
        <v>58</v>
      </c>
      <c r="D5459" t="s">
        <v>1225</v>
      </c>
      <c r="E5459" t="s">
        <v>22</v>
      </c>
      <c r="F5459" s="29" t="n">
        <v>7</v>
      </c>
      <c r="G5459" s="30" t="n">
        <v>41376.7328</v>
      </c>
      <c r="H5459" s="31" t="n">
        <v>6</v>
      </c>
      <c r="I5459" s="32" t="n">
        <v>39180.0864</v>
      </c>
      <c r="J5459" s="33" t="n">
        <v>7</v>
      </c>
      <c r="K5459" s="34" t="n">
        <v>31783.9464</v>
      </c>
      <c r="L5459" s="25" t="n">
        <v>0.166666666666667</v>
      </c>
      <c r="M5459" s="26" t="n">
        <v>0.0560653791718029</v>
      </c>
      <c r="N5459" s="27" t="n">
        <v>0</v>
      </c>
      <c r="O5459" s="28" t="n">
        <v>0.301812313652782</v>
      </c>
    </row>
    <row r="5460">
      <c r="B5460" t="s">
        <v>62</v>
      </c>
      <c r="C5460" t="s">
        <v>58</v>
      </c>
      <c r="D5460" t="s">
        <v>1226</v>
      </c>
      <c r="E5460" t="s">
        <v>45</v>
      </c>
      <c r="F5460" s="29"/>
      <c r="G5460" s="30"/>
      <c r="H5460" s="31"/>
      <c r="I5460" s="32"/>
      <c r="J5460" s="33" t="n">
        <v>8</v>
      </c>
      <c r="K5460" s="34" t="n">
        <v>33533.72</v>
      </c>
      <c r="L5460" s="25"/>
      <c r="M5460" s="26"/>
      <c r="N5460" s="27"/>
      <c r="O5460" s="28"/>
    </row>
    <row r="5461">
      <c r="B5461" t="s">
        <v>62</v>
      </c>
      <c r="C5461" t="s">
        <v>58</v>
      </c>
      <c r="D5461" t="s">
        <v>1226</v>
      </c>
      <c r="E5461" t="s">
        <v>22</v>
      </c>
      <c r="F5461" s="29" t="n">
        <v>12</v>
      </c>
      <c r="G5461" s="30" t="n">
        <v>64992.4048</v>
      </c>
      <c r="H5461" s="31" t="n">
        <v>12</v>
      </c>
      <c r="I5461" s="32" t="n">
        <v>65552.3648</v>
      </c>
      <c r="J5461" s="33"/>
      <c r="K5461" s="34"/>
      <c r="L5461" s="25" t="n">
        <v>0</v>
      </c>
      <c r="M5461" s="26" t="n">
        <v>-0.00854217848140837</v>
      </c>
      <c r="N5461" s="27"/>
      <c r="O5461" s="28"/>
    </row>
    <row r="5462">
      <c r="B5462" t="s">
        <v>62</v>
      </c>
      <c r="C5462" t="s">
        <v>58</v>
      </c>
      <c r="D5462" t="s">
        <v>1227</v>
      </c>
      <c r="E5462" t="s">
        <v>22</v>
      </c>
      <c r="F5462" s="29" t="s">
        <v>85</v>
      </c>
      <c r="G5462" s="30" t="n">
        <v>13464.2976</v>
      </c>
      <c r="H5462" s="31" t="s">
        <v>85</v>
      </c>
      <c r="I5462" s="32" t="n">
        <v>12451.8368</v>
      </c>
      <c r="J5462" s="33" t="n">
        <v>8</v>
      </c>
      <c r="K5462" s="34" t="n">
        <v>43375.176</v>
      </c>
      <c r="L5462" s="25" t="s">
        <v>86</v>
      </c>
      <c r="M5462" s="26" t="n">
        <v>0.0813101565866974</v>
      </c>
      <c r="N5462" s="27" t="s">
        <v>86</v>
      </c>
      <c r="O5462" s="28" t="n">
        <v>-0.68958517655352</v>
      </c>
    </row>
    <row r="5463">
      <c r="B5463" t="s">
        <v>62</v>
      </c>
      <c r="C5463" t="s">
        <v>58</v>
      </c>
      <c r="D5463" t="s">
        <v>1228</v>
      </c>
      <c r="E5463" t="s">
        <v>22</v>
      </c>
      <c r="F5463" s="29" t="n">
        <v>8</v>
      </c>
      <c r="G5463" s="30" t="n">
        <v>48812.7744</v>
      </c>
      <c r="H5463" s="31" t="n">
        <v>5</v>
      </c>
      <c r="I5463" s="32" t="n">
        <v>33345.0208</v>
      </c>
      <c r="J5463" s="33" t="n">
        <v>7</v>
      </c>
      <c r="K5463" s="34" t="n">
        <v>26202.0096</v>
      </c>
      <c r="L5463" s="25" t="n">
        <v>0.6</v>
      </c>
      <c r="M5463" s="26" t="n">
        <v>0.463869964057722</v>
      </c>
      <c r="N5463" s="27" t="n">
        <v>0.142857142857143</v>
      </c>
      <c r="O5463" s="28" t="n">
        <v>0.862940100594421</v>
      </c>
    </row>
    <row r="5464">
      <c r="B5464" t="s">
        <v>62</v>
      </c>
      <c r="C5464" t="s">
        <v>58</v>
      </c>
      <c r="D5464" t="s">
        <v>1229</v>
      </c>
      <c r="E5464" t="s">
        <v>22</v>
      </c>
      <c r="F5464" s="29" t="n">
        <v>16</v>
      </c>
      <c r="G5464" s="30" t="n">
        <v>79517.5264</v>
      </c>
      <c r="H5464" s="31" t="n">
        <v>13</v>
      </c>
      <c r="I5464" s="32" t="n">
        <v>59280.832</v>
      </c>
      <c r="J5464" s="33" t="n">
        <v>16</v>
      </c>
      <c r="K5464" s="34" t="n">
        <v>60236.6544</v>
      </c>
      <c r="L5464" s="25" t="n">
        <v>0.230769230769231</v>
      </c>
      <c r="M5464" s="26" t="n">
        <v>0.341369945684973</v>
      </c>
      <c r="N5464" s="27" t="n">
        <v>0</v>
      </c>
      <c r="O5464" s="28" t="n">
        <v>0.320085373134535</v>
      </c>
    </row>
    <row r="5465">
      <c r="B5465" t="s">
        <v>62</v>
      </c>
      <c r="C5465" t="s">
        <v>58</v>
      </c>
      <c r="D5465" t="s">
        <v>1230</v>
      </c>
      <c r="E5465" t="s">
        <v>34</v>
      </c>
      <c r="F5465" s="29" t="n">
        <v>25</v>
      </c>
      <c r="G5465" s="30" t="n">
        <v>134020.68</v>
      </c>
      <c r="H5465" s="31" t="n">
        <v>31</v>
      </c>
      <c r="I5465" s="32" t="n">
        <v>162384.5075</v>
      </c>
      <c r="J5465" s="33" t="n">
        <v>19</v>
      </c>
      <c r="K5465" s="34" t="n">
        <v>108919.08</v>
      </c>
      <c r="L5465" s="25" t="n">
        <v>-0.193548387096774</v>
      </c>
      <c r="M5465" s="26" t="n">
        <v>-0.174670773318692</v>
      </c>
      <c r="N5465" s="27" t="n">
        <v>0.315789473684211</v>
      </c>
      <c r="O5465" s="28" t="n">
        <v>0.230460999119713</v>
      </c>
    </row>
    <row r="5466">
      <c r="B5466" t="s">
        <v>62</v>
      </c>
      <c r="C5466" t="s">
        <v>58</v>
      </c>
      <c r="D5466" t="s">
        <v>1231</v>
      </c>
      <c r="E5466" t="s">
        <v>22</v>
      </c>
      <c r="F5466" s="29" t="s">
        <v>85</v>
      </c>
      <c r="G5466" s="30" t="n">
        <v>15712.8192</v>
      </c>
      <c r="H5466" s="31" t="s">
        <v>85</v>
      </c>
      <c r="I5466" s="32" t="n">
        <v>21485.2768</v>
      </c>
      <c r="J5466" s="33" t="n">
        <v>6</v>
      </c>
      <c r="K5466" s="34" t="n">
        <v>30821.7312</v>
      </c>
      <c r="L5466" s="25" t="s">
        <v>86</v>
      </c>
      <c r="M5466" s="26" t="n">
        <v>-0.268670385479977</v>
      </c>
      <c r="N5466" s="27" t="s">
        <v>86</v>
      </c>
      <c r="O5466" s="28" t="n">
        <v>-0.490203223886399</v>
      </c>
    </row>
    <row r="5467">
      <c r="B5467" t="s">
        <v>62</v>
      </c>
      <c r="C5467" t="s">
        <v>58</v>
      </c>
      <c r="D5467" t="s">
        <v>1232</v>
      </c>
      <c r="E5467" t="s">
        <v>22</v>
      </c>
      <c r="F5467" s="29" t="n">
        <v>9</v>
      </c>
      <c r="G5467" s="30" t="n">
        <v>42348.0512</v>
      </c>
      <c r="H5467" s="31" t="n">
        <v>10</v>
      </c>
      <c r="I5467" s="32" t="n">
        <v>50544.35</v>
      </c>
      <c r="J5467" s="33"/>
      <c r="K5467" s="34"/>
      <c r="L5467" s="25" t="n">
        <v>-0.1</v>
      </c>
      <c r="M5467" s="26" t="n">
        <v>-0.162160534263474</v>
      </c>
      <c r="N5467" s="27"/>
      <c r="O5467" s="28"/>
    </row>
    <row r="5468">
      <c r="B5468" t="s">
        <v>62</v>
      </c>
      <c r="C5468" t="s">
        <v>58</v>
      </c>
      <c r="D5468" t="s">
        <v>1232</v>
      </c>
      <c r="E5468" t="s">
        <v>31</v>
      </c>
      <c r="F5468" s="29"/>
      <c r="G5468" s="30"/>
      <c r="H5468" s="31"/>
      <c r="I5468" s="32"/>
      <c r="J5468" s="33" t="n">
        <v>7</v>
      </c>
      <c r="K5468" s="34" t="n">
        <v>37323.2448</v>
      </c>
      <c r="L5468" s="25"/>
      <c r="M5468" s="26"/>
      <c r="N5468" s="27"/>
      <c r="O5468" s="28"/>
    </row>
    <row r="5469">
      <c r="B5469" t="s">
        <v>62</v>
      </c>
      <c r="C5469" t="s">
        <v>58</v>
      </c>
      <c r="D5469" t="s">
        <v>1233</v>
      </c>
      <c r="E5469" t="s">
        <v>22</v>
      </c>
      <c r="F5469" s="29" t="n">
        <v>7</v>
      </c>
      <c r="G5469" s="30" t="n">
        <v>62573.072</v>
      </c>
      <c r="H5469" s="31" t="n">
        <v>5</v>
      </c>
      <c r="I5469" s="32" t="n">
        <v>32162.624</v>
      </c>
      <c r="J5469" s="33" t="n">
        <v>5</v>
      </c>
      <c r="K5469" s="34" t="n">
        <v>41918.0832</v>
      </c>
      <c r="L5469" s="25" t="n">
        <v>0.4</v>
      </c>
      <c r="M5469" s="26" t="n">
        <v>0.945521360446212</v>
      </c>
      <c r="N5469" s="27" t="n">
        <v>0.4</v>
      </c>
      <c r="O5469" s="28" t="n">
        <v>0.492746500393415</v>
      </c>
    </row>
    <row r="5470">
      <c r="B5470" t="s">
        <v>62</v>
      </c>
      <c r="C5470" t="s">
        <v>58</v>
      </c>
      <c r="D5470" t="s">
        <v>1234</v>
      </c>
      <c r="E5470" t="s">
        <v>22</v>
      </c>
      <c r="F5470" s="29" t="n">
        <v>16</v>
      </c>
      <c r="G5470" s="30" t="n">
        <v>119491.84</v>
      </c>
      <c r="H5470" s="31" t="n">
        <v>10</v>
      </c>
      <c r="I5470" s="32" t="n">
        <v>89449.366</v>
      </c>
      <c r="J5470" s="33" t="n">
        <v>14</v>
      </c>
      <c r="K5470" s="34" t="n">
        <v>107357.5296</v>
      </c>
      <c r="L5470" s="25" t="n">
        <v>0.6</v>
      </c>
      <c r="M5470" s="26" t="n">
        <v>0.335860111071106</v>
      </c>
      <c r="N5470" s="27" t="n">
        <v>0.142857142857143</v>
      </c>
      <c r="O5470" s="28" t="n">
        <v>0.113027101547612</v>
      </c>
    </row>
    <row r="5471">
      <c r="B5471" t="s">
        <v>62</v>
      </c>
      <c r="C5471" t="s">
        <v>58</v>
      </c>
      <c r="D5471" t="s">
        <v>1519</v>
      </c>
      <c r="E5471" t="s">
        <v>22</v>
      </c>
      <c r="F5471" s="29" t="s">
        <v>85</v>
      </c>
      <c r="G5471" s="30" t="n">
        <v>3527.5136</v>
      </c>
      <c r="H5471" s="31" t="s">
        <v>85</v>
      </c>
      <c r="I5471" s="32" t="n">
        <v>21546.096</v>
      </c>
      <c r="J5471" s="33" t="s">
        <v>85</v>
      </c>
      <c r="K5471" s="34" t="n">
        <v>8757.5904</v>
      </c>
      <c r="L5471" s="25" t="s">
        <v>86</v>
      </c>
      <c r="M5471" s="26" t="n">
        <v>-0.836280614362806</v>
      </c>
      <c r="N5471" s="27" t="s">
        <v>86</v>
      </c>
      <c r="O5471" s="28" t="n">
        <v>-0.59720500287385</v>
      </c>
    </row>
    <row r="5472">
      <c r="B5472" t="s">
        <v>62</v>
      </c>
      <c r="C5472" t="s">
        <v>58</v>
      </c>
      <c r="D5472" t="s">
        <v>1235</v>
      </c>
      <c r="E5472" t="s">
        <v>22</v>
      </c>
      <c r="F5472" s="29" t="n">
        <v>12</v>
      </c>
      <c r="G5472" s="30" t="n">
        <v>62869.1648</v>
      </c>
      <c r="H5472" s="31" t="n">
        <v>7</v>
      </c>
      <c r="I5472" s="32" t="n">
        <v>44403.3824</v>
      </c>
      <c r="J5472" s="33" t="s">
        <v>85</v>
      </c>
      <c r="K5472" s="34" t="n">
        <v>10882.1232</v>
      </c>
      <c r="L5472" s="25" t="n">
        <v>0.714285714285714</v>
      </c>
      <c r="M5472" s="26" t="n">
        <v>0.415864319381219</v>
      </c>
      <c r="N5472" s="27" t="s">
        <v>86</v>
      </c>
      <c r="O5472" s="28" t="n">
        <v>4.7772884615017</v>
      </c>
    </row>
    <row r="5473">
      <c r="B5473" t="s">
        <v>62</v>
      </c>
      <c r="C5473" t="s">
        <v>58</v>
      </c>
      <c r="D5473" t="s">
        <v>1236</v>
      </c>
      <c r="E5473" t="s">
        <v>22</v>
      </c>
      <c r="F5473" s="29" t="n">
        <v>5</v>
      </c>
      <c r="G5473" s="30" t="n">
        <v>29184.272</v>
      </c>
      <c r="H5473" s="31" t="n">
        <v>14</v>
      </c>
      <c r="I5473" s="32" t="n">
        <v>69283.8016</v>
      </c>
      <c r="J5473" s="33" t="n">
        <v>16</v>
      </c>
      <c r="K5473" s="34" t="n">
        <v>102403.8288</v>
      </c>
      <c r="L5473" s="25" t="n">
        <v>-0.642857142857143</v>
      </c>
      <c r="M5473" s="26" t="n">
        <v>-0.578772074770216</v>
      </c>
      <c r="N5473" s="27" t="n">
        <v>-0.6875</v>
      </c>
      <c r="O5473" s="28" t="n">
        <v>-0.715007999779008</v>
      </c>
    </row>
    <row r="5474">
      <c r="B5474" t="s">
        <v>62</v>
      </c>
      <c r="C5474" t="s">
        <v>58</v>
      </c>
      <c r="D5474" t="s">
        <v>1237</v>
      </c>
      <c r="E5474" t="s">
        <v>34</v>
      </c>
      <c r="F5474" s="29" t="n">
        <v>97</v>
      </c>
      <c r="G5474" s="30" t="n">
        <v>645212.397</v>
      </c>
      <c r="H5474" s="31" t="n">
        <v>96</v>
      </c>
      <c r="I5474" s="32" t="n">
        <v>626342.4262</v>
      </c>
      <c r="J5474" s="33" t="n">
        <v>89</v>
      </c>
      <c r="K5474" s="34" t="n">
        <v>531275.0385</v>
      </c>
      <c r="L5474" s="25" t="n">
        <v>0.0104166666666667</v>
      </c>
      <c r="M5474" s="26" t="n">
        <v>0.0301272435183475</v>
      </c>
      <c r="N5474" s="27" t="n">
        <v>0.0898876404494382</v>
      </c>
      <c r="O5474" s="28" t="n">
        <v>0.214460214094926</v>
      </c>
    </row>
    <row r="5475">
      <c r="B5475" t="s">
        <v>62</v>
      </c>
      <c r="C5475" t="s">
        <v>58</v>
      </c>
      <c r="D5475" t="s">
        <v>1238</v>
      </c>
      <c r="E5475" t="s">
        <v>22</v>
      </c>
      <c r="F5475" s="29" t="n">
        <v>12</v>
      </c>
      <c r="G5475" s="30" t="n">
        <v>48501.5232</v>
      </c>
      <c r="H5475" s="31" t="n">
        <v>12</v>
      </c>
      <c r="I5475" s="32" t="n">
        <v>67545.088</v>
      </c>
      <c r="J5475" s="33" t="n">
        <v>14</v>
      </c>
      <c r="K5475" s="34" t="n">
        <v>42846.1488</v>
      </c>
      <c r="L5475" s="25" t="n">
        <v>0</v>
      </c>
      <c r="M5475" s="26" t="n">
        <v>-0.281938559322034</v>
      </c>
      <c r="N5475" s="27" t="n">
        <v>-0.142857142857143</v>
      </c>
      <c r="O5475" s="28" t="n">
        <v>0.131992595796615</v>
      </c>
    </row>
    <row r="5476">
      <c r="B5476" t="s">
        <v>62</v>
      </c>
      <c r="C5476" t="s">
        <v>58</v>
      </c>
      <c r="D5476" t="s">
        <v>1239</v>
      </c>
      <c r="E5476" t="s">
        <v>22</v>
      </c>
      <c r="F5476" s="29" t="s">
        <v>85</v>
      </c>
      <c r="G5476" s="30" t="n">
        <v>30720.8512</v>
      </c>
      <c r="H5476" s="31" t="n">
        <v>10</v>
      </c>
      <c r="I5476" s="32" t="n">
        <v>49725.0624</v>
      </c>
      <c r="J5476" s="33" t="s">
        <v>85</v>
      </c>
      <c r="K5476" s="34" t="n">
        <v>10405.3248</v>
      </c>
      <c r="L5476" s="25" t="s">
        <v>86</v>
      </c>
      <c r="M5476" s="26" t="n">
        <v>-0.382185768760342</v>
      </c>
      <c r="N5476" s="27" t="s">
        <v>86</v>
      </c>
      <c r="O5476" s="28" t="n">
        <v>1.95241636282223</v>
      </c>
    </row>
    <row r="5477">
      <c r="B5477" t="s">
        <v>62</v>
      </c>
      <c r="C5477" t="s">
        <v>58</v>
      </c>
      <c r="D5477" t="s">
        <v>1240</v>
      </c>
      <c r="E5477" t="s">
        <v>22</v>
      </c>
      <c r="F5477" s="29" t="s">
        <v>85</v>
      </c>
      <c r="G5477" s="30" t="n">
        <v>25631.7152</v>
      </c>
      <c r="H5477" s="31" t="s">
        <v>85</v>
      </c>
      <c r="I5477" s="32" t="n">
        <v>14891.76</v>
      </c>
      <c r="J5477" s="33" t="n">
        <v>18</v>
      </c>
      <c r="K5477" s="34" t="n">
        <v>148471.3152</v>
      </c>
      <c r="L5477" s="25" t="s">
        <v>86</v>
      </c>
      <c r="M5477" s="26" t="n">
        <v>0.721201201201201</v>
      </c>
      <c r="N5477" s="27" t="s">
        <v>86</v>
      </c>
      <c r="O5477" s="28" t="n">
        <v>-0.827362509953707</v>
      </c>
    </row>
    <row r="5478">
      <c r="B5478" t="s">
        <v>62</v>
      </c>
      <c r="C5478" t="s">
        <v>58</v>
      </c>
      <c r="D5478" t="s">
        <v>1241</v>
      </c>
      <c r="E5478" t="s">
        <v>37</v>
      </c>
      <c r="F5478" s="29" t="n">
        <v>6</v>
      </c>
      <c r="G5478" s="30" t="n">
        <v>40406.24</v>
      </c>
      <c r="H5478" s="31" t="n">
        <v>7</v>
      </c>
      <c r="I5478" s="32" t="n">
        <v>38684.52</v>
      </c>
      <c r="J5478" s="33" t="n">
        <v>9</v>
      </c>
      <c r="K5478" s="34" t="n">
        <v>57518.1</v>
      </c>
      <c r="L5478" s="25" t="n">
        <v>-0.142857142857143</v>
      </c>
      <c r="M5478" s="26" t="n">
        <v>0.0445066915655152</v>
      </c>
      <c r="N5478" s="27" t="n">
        <v>-0.333333333333333</v>
      </c>
      <c r="O5478" s="28" t="n">
        <v>-0.297503916158566</v>
      </c>
    </row>
    <row r="5479">
      <c r="B5479" t="s">
        <v>62</v>
      </c>
      <c r="C5479" t="s">
        <v>58</v>
      </c>
      <c r="D5479" t="s">
        <v>1242</v>
      </c>
      <c r="E5479" t="s">
        <v>31</v>
      </c>
      <c r="F5479" s="29" t="n">
        <v>10</v>
      </c>
      <c r="G5479" s="30" t="n">
        <v>49807.06</v>
      </c>
      <c r="H5479" s="31" t="n">
        <v>11</v>
      </c>
      <c r="I5479" s="32" t="n">
        <v>47801.7348</v>
      </c>
      <c r="J5479" s="33" t="n">
        <v>8</v>
      </c>
      <c r="K5479" s="34" t="n">
        <v>23348.7198</v>
      </c>
      <c r="L5479" s="25" t="n">
        <v>-0.0909090909090909</v>
      </c>
      <c r="M5479" s="26" t="n">
        <v>0.0419508875230192</v>
      </c>
      <c r="N5479" s="27" t="n">
        <v>0.25</v>
      </c>
      <c r="O5479" s="28" t="n">
        <v>1.13318162308839</v>
      </c>
    </row>
    <row r="5480">
      <c r="B5480" t="s">
        <v>62</v>
      </c>
      <c r="C5480" t="s">
        <v>59</v>
      </c>
      <c r="D5480" t="s">
        <v>1243</v>
      </c>
      <c r="E5480" t="s">
        <v>34</v>
      </c>
      <c r="F5480" s="29" t="n">
        <v>35</v>
      </c>
      <c r="G5480" s="30" t="n">
        <v>189690.2</v>
      </c>
      <c r="H5480" s="31" t="n">
        <v>31</v>
      </c>
      <c r="I5480" s="32" t="n">
        <v>155740.84</v>
      </c>
      <c r="J5480" s="33" t="n">
        <v>20</v>
      </c>
      <c r="K5480" s="34" t="n">
        <v>64059.66</v>
      </c>
      <c r="L5480" s="25" t="n">
        <v>0.129032258064516</v>
      </c>
      <c r="M5480" s="26" t="n">
        <v>0.217986239190696</v>
      </c>
      <c r="N5480" s="27" t="n">
        <v>0.75</v>
      </c>
      <c r="O5480" s="28" t="n">
        <v>1.96114902888963</v>
      </c>
    </row>
    <row r="5481">
      <c r="B5481" t="s">
        <v>62</v>
      </c>
      <c r="C5481" t="s">
        <v>59</v>
      </c>
      <c r="D5481" t="s">
        <v>1244</v>
      </c>
      <c r="E5481" t="s">
        <v>22</v>
      </c>
      <c r="F5481" s="29" t="n">
        <v>8</v>
      </c>
      <c r="G5481" s="30" t="n">
        <v>41974.192</v>
      </c>
      <c r="H5481" s="31" t="n">
        <v>5</v>
      </c>
      <c r="I5481" s="32" t="n">
        <v>27399.0496</v>
      </c>
      <c r="J5481" s="33" t="n">
        <v>7</v>
      </c>
      <c r="K5481" s="34" t="n">
        <v>26618.1552</v>
      </c>
      <c r="L5481" s="25" t="n">
        <v>0.6</v>
      </c>
      <c r="M5481" s="26" t="n">
        <v>0.531957955213162</v>
      </c>
      <c r="N5481" s="27" t="n">
        <v>0.142857142857143</v>
      </c>
      <c r="O5481" s="28" t="n">
        <v>0.576900866518353</v>
      </c>
    </row>
    <row r="5482">
      <c r="B5482" t="s">
        <v>62</v>
      </c>
      <c r="C5482" t="s">
        <v>59</v>
      </c>
      <c r="D5482" t="s">
        <v>1245</v>
      </c>
      <c r="E5482" t="s">
        <v>22</v>
      </c>
      <c r="F5482" s="29" t="n">
        <v>5</v>
      </c>
      <c r="G5482" s="30" t="n">
        <v>30075.0944</v>
      </c>
      <c r="H5482" s="31" t="n">
        <v>7</v>
      </c>
      <c r="I5482" s="32" t="n">
        <v>41566.3456</v>
      </c>
      <c r="J5482" s="33" t="n">
        <v>7</v>
      </c>
      <c r="K5482" s="34" t="n">
        <v>47917.3968</v>
      </c>
      <c r="L5482" s="25" t="n">
        <v>-0.285714285714286</v>
      </c>
      <c r="M5482" s="26" t="n">
        <v>-0.276455652622972</v>
      </c>
      <c r="N5482" s="27" t="n">
        <v>-0.285714285714286</v>
      </c>
      <c r="O5482" s="28" t="n">
        <v>-0.372355419775224</v>
      </c>
    </row>
    <row r="5483">
      <c r="B5483" t="s">
        <v>62</v>
      </c>
      <c r="C5483" t="s">
        <v>59</v>
      </c>
      <c r="D5483" t="s">
        <v>1246</v>
      </c>
      <c r="E5483" t="s">
        <v>31</v>
      </c>
      <c r="F5483" s="29" t="n">
        <v>28</v>
      </c>
      <c r="G5483" s="30" t="n">
        <v>153468.286</v>
      </c>
      <c r="H5483" s="31" t="n">
        <v>18</v>
      </c>
      <c r="I5483" s="32" t="n">
        <v>164731.1416</v>
      </c>
      <c r="J5483" s="33" t="n">
        <v>19</v>
      </c>
      <c r="K5483" s="34" t="n">
        <v>196853.643</v>
      </c>
      <c r="L5483" s="25" t="n">
        <v>0.555555555555556</v>
      </c>
      <c r="M5483" s="26" t="n">
        <v>-0.0683711379075395</v>
      </c>
      <c r="N5483" s="27" t="n">
        <v>0.473684210526316</v>
      </c>
      <c r="O5483" s="28" t="n">
        <v>-0.220393975640065</v>
      </c>
    </row>
    <row r="5484">
      <c r="B5484" t="s">
        <v>62</v>
      </c>
      <c r="C5484" t="s">
        <v>59</v>
      </c>
      <c r="D5484" t="s">
        <v>1247</v>
      </c>
      <c r="E5484" t="s">
        <v>22</v>
      </c>
      <c r="F5484" s="29" t="n">
        <v>13</v>
      </c>
      <c r="G5484" s="30" t="n">
        <v>64564.9472</v>
      </c>
      <c r="H5484" s="31" t="n">
        <v>6</v>
      </c>
      <c r="I5484" s="32" t="n">
        <v>26198.7648</v>
      </c>
      <c r="J5484" s="33" t="n">
        <v>11</v>
      </c>
      <c r="K5484" s="34" t="n">
        <v>36108.6336</v>
      </c>
      <c r="L5484" s="25" t="n">
        <v>1.16666666666667</v>
      </c>
      <c r="M5484" s="26" t="n">
        <v>1.46442714734398</v>
      </c>
      <c r="N5484" s="27" t="n">
        <v>0.181818181818182</v>
      </c>
      <c r="O5484" s="28" t="n">
        <v>0.788075060253734</v>
      </c>
    </row>
    <row r="5485">
      <c r="B5485" t="s">
        <v>62</v>
      </c>
      <c r="C5485" t="s">
        <v>59</v>
      </c>
      <c r="D5485" t="s">
        <v>1248</v>
      </c>
      <c r="E5485" t="s">
        <v>43</v>
      </c>
      <c r="F5485" s="29" t="n">
        <v>14</v>
      </c>
      <c r="G5485" s="30" t="n">
        <v>73732.96</v>
      </c>
      <c r="H5485" s="31" t="n">
        <v>11</v>
      </c>
      <c r="I5485" s="32" t="n">
        <v>57829.84</v>
      </c>
      <c r="J5485" s="33" t="n">
        <v>11</v>
      </c>
      <c r="K5485" s="34" t="n">
        <v>61377.18</v>
      </c>
      <c r="L5485" s="25" t="n">
        <v>0.272727272727273</v>
      </c>
      <c r="M5485" s="26" t="n">
        <v>0.274998512878473</v>
      </c>
      <c r="N5485" s="27" t="n">
        <v>0.272727272727273</v>
      </c>
      <c r="O5485" s="28" t="n">
        <v>0.201309020714213</v>
      </c>
    </row>
    <row r="5486">
      <c r="B5486" t="s">
        <v>62</v>
      </c>
      <c r="C5486" t="s">
        <v>59</v>
      </c>
      <c r="D5486" t="s">
        <v>1249</v>
      </c>
      <c r="E5486" t="s">
        <v>22</v>
      </c>
      <c r="F5486" s="29" t="n">
        <v>24</v>
      </c>
      <c r="G5486" s="30" t="n">
        <v>122994.3104</v>
      </c>
      <c r="H5486" s="31" t="n">
        <v>18</v>
      </c>
      <c r="I5486" s="32" t="n">
        <v>108177.68</v>
      </c>
      <c r="J5486" s="33" t="n">
        <v>12</v>
      </c>
      <c r="K5486" s="34" t="n">
        <v>43483.0032</v>
      </c>
      <c r="L5486" s="25" t="n">
        <v>0.333333333333333</v>
      </c>
      <c r="M5486" s="26" t="n">
        <v>0.136965688300951</v>
      </c>
      <c r="N5486" s="27" t="n">
        <v>1</v>
      </c>
      <c r="O5486" s="28" t="n">
        <v>1.82856061791059</v>
      </c>
    </row>
    <row r="5487">
      <c r="B5487" t="s">
        <v>62</v>
      </c>
      <c r="C5487" t="s">
        <v>59</v>
      </c>
      <c r="D5487" t="s">
        <v>842</v>
      </c>
      <c r="E5487" t="s">
        <v>22</v>
      </c>
      <c r="F5487" s="29" t="n">
        <v>22</v>
      </c>
      <c r="G5487" s="30" t="n">
        <v>92822.9132</v>
      </c>
      <c r="H5487" s="31" t="n">
        <v>30</v>
      </c>
      <c r="I5487" s="32" t="n">
        <v>133478.4672</v>
      </c>
      <c r="J5487" s="33" t="n">
        <v>34</v>
      </c>
      <c r="K5487" s="34" t="n">
        <v>154219.8528</v>
      </c>
      <c r="L5487" s="25" t="n">
        <v>-0.266666666666667</v>
      </c>
      <c r="M5487" s="26" t="n">
        <v>-0.304585112886283</v>
      </c>
      <c r="N5487" s="27" t="n">
        <v>-0.352941176470588</v>
      </c>
      <c r="O5487" s="28" t="n">
        <v>-0.398113073545872</v>
      </c>
    </row>
    <row r="5488">
      <c r="B5488" t="s">
        <v>62</v>
      </c>
      <c r="C5488" t="s">
        <v>59</v>
      </c>
      <c r="D5488" t="s">
        <v>1250</v>
      </c>
      <c r="E5488" t="s">
        <v>22</v>
      </c>
      <c r="F5488" s="29" t="n">
        <v>10</v>
      </c>
      <c r="G5488" s="30" t="n">
        <v>46476.6016</v>
      </c>
      <c r="H5488" s="31" t="n">
        <v>11</v>
      </c>
      <c r="I5488" s="32" t="n">
        <v>57617.248</v>
      </c>
      <c r="J5488" s="33" t="n">
        <v>9</v>
      </c>
      <c r="K5488" s="34" t="n">
        <v>31719.7296</v>
      </c>
      <c r="L5488" s="25" t="n">
        <v>-0.0909090909090909</v>
      </c>
      <c r="M5488" s="26" t="n">
        <v>-0.193356100589879</v>
      </c>
      <c r="N5488" s="27" t="n">
        <v>0.111111111111111</v>
      </c>
      <c r="O5488" s="28" t="n">
        <v>0.46522691668847</v>
      </c>
    </row>
    <row r="5489">
      <c r="B5489" t="s">
        <v>62</v>
      </c>
      <c r="C5489" t="s">
        <v>59</v>
      </c>
      <c r="D5489" t="s">
        <v>1251</v>
      </c>
      <c r="E5489" t="s">
        <v>31</v>
      </c>
      <c r="F5489" s="29" t="n">
        <v>32</v>
      </c>
      <c r="G5489" s="30" t="n">
        <v>338534.172</v>
      </c>
      <c r="H5489" s="31" t="n">
        <v>28</v>
      </c>
      <c r="I5489" s="32" t="n">
        <v>310987.944</v>
      </c>
      <c r="J5489" s="33" t="n">
        <v>47</v>
      </c>
      <c r="K5489" s="34" t="n">
        <v>515913.589008</v>
      </c>
      <c r="L5489" s="25" t="n">
        <v>0.142857142857143</v>
      </c>
      <c r="M5489" s="26" t="n">
        <v>0.0885765140786294</v>
      </c>
      <c r="N5489" s="27" t="n">
        <v>-0.319148936170213</v>
      </c>
      <c r="O5489" s="28" t="n">
        <v>-0.343816136630682</v>
      </c>
    </row>
    <row r="5490">
      <c r="B5490" t="s">
        <v>62</v>
      </c>
      <c r="C5490" t="s">
        <v>59</v>
      </c>
      <c r="D5490" t="s">
        <v>1570</v>
      </c>
      <c r="E5490" t="s">
        <v>37</v>
      </c>
      <c r="F5490" s="29" t="n">
        <v>397</v>
      </c>
      <c r="G5490" s="30" t="n">
        <v>1318337.086</v>
      </c>
      <c r="H5490" s="31" t="n">
        <v>425</v>
      </c>
      <c r="I5490" s="32" t="n">
        <v>1461640.262</v>
      </c>
      <c r="J5490" s="33" t="n">
        <v>328</v>
      </c>
      <c r="K5490" s="34" t="n">
        <v>1091979.65925</v>
      </c>
      <c r="L5490" s="25" t="n">
        <v>-0.0658823529411765</v>
      </c>
      <c r="M5490" s="26" t="n">
        <v>-0.0980427125097899</v>
      </c>
      <c r="N5490" s="27" t="n">
        <v>0.210365853658537</v>
      </c>
      <c r="O5490" s="28" t="n">
        <v>0.207290882053122</v>
      </c>
    </row>
    <row r="5491">
      <c r="B5491" t="s">
        <v>62</v>
      </c>
      <c r="C5491" t="s">
        <v>59</v>
      </c>
      <c r="D5491" t="s">
        <v>1252</v>
      </c>
      <c r="E5491" t="s">
        <v>40</v>
      </c>
      <c r="F5491" s="29" t="n">
        <v>9</v>
      </c>
      <c r="G5491" s="30" t="n">
        <v>154270.635148</v>
      </c>
      <c r="H5491" s="31" t="n">
        <v>6</v>
      </c>
      <c r="I5491" s="32" t="n">
        <v>77683.983948</v>
      </c>
      <c r="J5491" s="33" t="n">
        <v>16</v>
      </c>
      <c r="K5491" s="34" t="n">
        <v>194500.919592</v>
      </c>
      <c r="L5491" s="25" t="n">
        <v>0.5</v>
      </c>
      <c r="M5491" s="26" t="n">
        <v>0.985874401746253</v>
      </c>
      <c r="N5491" s="27" t="n">
        <v>-0.4375</v>
      </c>
      <c r="O5491" s="28" t="n">
        <v>-0.206838530781192</v>
      </c>
    </row>
    <row r="5492">
      <c r="B5492" t="s">
        <v>62</v>
      </c>
      <c r="C5492" t="s">
        <v>59</v>
      </c>
      <c r="D5492" t="s">
        <v>1253</v>
      </c>
      <c r="E5492" t="s">
        <v>31</v>
      </c>
      <c r="F5492" s="29" t="n">
        <v>19</v>
      </c>
      <c r="G5492" s="30" t="n">
        <v>157726.734972</v>
      </c>
      <c r="H5492" s="31" t="n">
        <v>12</v>
      </c>
      <c r="I5492" s="32" t="n">
        <v>100804.57436</v>
      </c>
      <c r="J5492" s="33" t="n">
        <v>21</v>
      </c>
      <c r="K5492" s="34" t="n">
        <v>156915.977328</v>
      </c>
      <c r="L5492" s="25" t="n">
        <v>0.583333333333333</v>
      </c>
      <c r="M5492" s="26" t="n">
        <v>0.564678348908213</v>
      </c>
      <c r="N5492" s="27" t="n">
        <v>-0.0952380952380952</v>
      </c>
      <c r="O5492" s="28" t="n">
        <v>0.00516682658965495</v>
      </c>
    </row>
    <row r="5493">
      <c r="B5493" t="s">
        <v>62</v>
      </c>
      <c r="C5493" t="s">
        <v>59</v>
      </c>
      <c r="D5493" t="s">
        <v>1254</v>
      </c>
      <c r="E5493" t="s">
        <v>22</v>
      </c>
      <c r="F5493" s="29" t="n">
        <v>6</v>
      </c>
      <c r="G5493" s="30" t="n">
        <v>24973.4368</v>
      </c>
      <c r="H5493" s="31" t="n">
        <v>9</v>
      </c>
      <c r="I5493" s="32" t="n">
        <v>49352.992</v>
      </c>
      <c r="J5493" s="33" t="n">
        <v>15</v>
      </c>
      <c r="K5493" s="34" t="n">
        <v>129742.56</v>
      </c>
      <c r="L5493" s="25" t="n">
        <v>-0.333333333333333</v>
      </c>
      <c r="M5493" s="26" t="n">
        <v>-0.493983327292497</v>
      </c>
      <c r="N5493" s="27" t="n">
        <v>-0.6</v>
      </c>
      <c r="O5493" s="28" t="n">
        <v>-0.807515461387535</v>
      </c>
    </row>
    <row r="5494">
      <c r="B5494" t="s">
        <v>62</v>
      </c>
      <c r="C5494" t="s">
        <v>59</v>
      </c>
      <c r="D5494" t="s">
        <v>1255</v>
      </c>
      <c r="E5494" t="s">
        <v>22</v>
      </c>
      <c r="F5494" s="29" t="s">
        <v>85</v>
      </c>
      <c r="G5494" s="30" t="n">
        <v>16122.4544</v>
      </c>
      <c r="H5494" s="31" t="n">
        <v>5</v>
      </c>
      <c r="I5494" s="32" t="n">
        <v>27209.4368</v>
      </c>
      <c r="J5494" s="33" t="n">
        <v>16</v>
      </c>
      <c r="K5494" s="34" t="n">
        <v>116738.1072</v>
      </c>
      <c r="L5494" s="25" t="s">
        <v>86</v>
      </c>
      <c r="M5494" s="26" t="n">
        <v>-0.407468279534547</v>
      </c>
      <c r="N5494" s="27" t="s">
        <v>86</v>
      </c>
      <c r="O5494" s="28" t="n">
        <v>-0.861892103729432</v>
      </c>
    </row>
    <row r="5495">
      <c r="B5495" t="s">
        <v>62</v>
      </c>
      <c r="C5495" t="s">
        <v>59</v>
      </c>
      <c r="D5495" t="s">
        <v>1256</v>
      </c>
      <c r="E5495" t="s">
        <v>37</v>
      </c>
      <c r="F5495" s="29" t="n">
        <v>63</v>
      </c>
      <c r="G5495" s="30" t="n">
        <v>144419.34248</v>
      </c>
      <c r="H5495" s="31" t="n">
        <v>57</v>
      </c>
      <c r="I5495" s="32" t="n">
        <v>180247.70272</v>
      </c>
      <c r="J5495" s="33" t="n">
        <v>103</v>
      </c>
      <c r="K5495" s="34" t="n">
        <v>357835.3353</v>
      </c>
      <c r="L5495" s="25" t="n">
        <v>0.105263157894737</v>
      </c>
      <c r="M5495" s="26" t="n">
        <v>-0.198772909165208</v>
      </c>
      <c r="N5495" s="27" t="n">
        <v>-0.388349514563107</v>
      </c>
      <c r="O5495" s="28" t="n">
        <v>-0.596408380522503</v>
      </c>
    </row>
    <row r="5496">
      <c r="B5496" t="s">
        <v>62</v>
      </c>
      <c r="C5496" t="s">
        <v>59</v>
      </c>
      <c r="D5496" t="s">
        <v>1257</v>
      </c>
      <c r="E5496" t="s">
        <v>22</v>
      </c>
      <c r="F5496" s="29" t="n">
        <v>48</v>
      </c>
      <c r="G5496" s="30" t="n">
        <v>157875.8932</v>
      </c>
      <c r="H5496" s="31" t="n">
        <v>40</v>
      </c>
      <c r="I5496" s="32" t="n">
        <v>119112.6144</v>
      </c>
      <c r="J5496" s="33" t="n">
        <v>39</v>
      </c>
      <c r="K5496" s="34" t="n">
        <v>95265.81435</v>
      </c>
      <c r="L5496" s="25" t="n">
        <v>0.2</v>
      </c>
      <c r="M5496" s="26" t="n">
        <v>0.325433867733156</v>
      </c>
      <c r="N5496" s="27" t="n">
        <v>0.230769230769231</v>
      </c>
      <c r="O5496" s="28" t="n">
        <v>0.657214545188003</v>
      </c>
    </row>
    <row r="5497">
      <c r="B5497" t="s">
        <v>62</v>
      </c>
      <c r="C5497" t="s">
        <v>59</v>
      </c>
      <c r="D5497" t="s">
        <v>1258</v>
      </c>
      <c r="E5497" t="s">
        <v>22</v>
      </c>
      <c r="F5497" s="29" t="n">
        <v>135</v>
      </c>
      <c r="G5497" s="30" t="n">
        <v>851234.4672</v>
      </c>
      <c r="H5497" s="31" t="n">
        <v>111</v>
      </c>
      <c r="I5497" s="32" t="n">
        <v>676106.0006</v>
      </c>
      <c r="J5497" s="33" t="n">
        <v>111</v>
      </c>
      <c r="K5497" s="34" t="n">
        <v>678362.9472</v>
      </c>
      <c r="L5497" s="25" t="n">
        <v>0.216216216216216</v>
      </c>
      <c r="M5497" s="26" t="n">
        <v>0.259025162392561</v>
      </c>
      <c r="N5497" s="27" t="n">
        <v>0.216216216216216</v>
      </c>
      <c r="O5497" s="28" t="n">
        <v>0.254836324291505</v>
      </c>
    </row>
    <row r="5498">
      <c r="B5498" t="s">
        <v>62</v>
      </c>
      <c r="C5498" t="s">
        <v>59</v>
      </c>
      <c r="D5498" t="s">
        <v>1259</v>
      </c>
      <c r="E5498" t="s">
        <v>22</v>
      </c>
      <c r="F5498" s="29" t="n">
        <v>12</v>
      </c>
      <c r="G5498" s="30" t="n">
        <v>79038.128</v>
      </c>
      <c r="H5498" s="31" t="n">
        <v>5</v>
      </c>
      <c r="I5498" s="32" t="n">
        <v>32053.5072</v>
      </c>
      <c r="J5498" s="33" t="n">
        <v>9</v>
      </c>
      <c r="K5498" s="34" t="n">
        <v>44233.986</v>
      </c>
      <c r="L5498" s="25" t="n">
        <v>1.4</v>
      </c>
      <c r="M5498" s="26" t="n">
        <v>1.46581840504492</v>
      </c>
      <c r="N5498" s="27" t="n">
        <v>0.333333333333333</v>
      </c>
      <c r="O5498" s="28" t="n">
        <v>0.786819030959588</v>
      </c>
    </row>
    <row r="5499">
      <c r="B5499" t="s">
        <v>62</v>
      </c>
      <c r="C5499" t="s">
        <v>59</v>
      </c>
      <c r="D5499" t="s">
        <v>1260</v>
      </c>
      <c r="E5499" t="s">
        <v>34</v>
      </c>
      <c r="F5499" s="29" t="n">
        <v>71</v>
      </c>
      <c r="G5499" s="30" t="n">
        <v>362824.5172</v>
      </c>
      <c r="H5499" s="31" t="n">
        <v>69</v>
      </c>
      <c r="I5499" s="32" t="n">
        <v>363391.7648</v>
      </c>
      <c r="J5499" s="33" t="n">
        <v>43</v>
      </c>
      <c r="K5499" s="34" t="n">
        <v>188563.5165</v>
      </c>
      <c r="L5499" s="25" t="n">
        <v>0.0289855072463767</v>
      </c>
      <c r="M5499" s="26" t="n">
        <v>-0.00156098088879975</v>
      </c>
      <c r="N5499" s="27" t="n">
        <v>0.651162790697674</v>
      </c>
      <c r="O5499" s="28" t="n">
        <v>0.92415014279817</v>
      </c>
    </row>
    <row r="5500">
      <c r="B5500" t="s">
        <v>62</v>
      </c>
      <c r="C5500" t="s">
        <v>59</v>
      </c>
      <c r="D5500" t="s">
        <v>1261</v>
      </c>
      <c r="E5500" t="s">
        <v>22</v>
      </c>
      <c r="F5500" s="29" t="n">
        <v>7</v>
      </c>
      <c r="G5500" s="30" t="n">
        <v>41510.8928</v>
      </c>
      <c r="H5500" s="31" t="n">
        <v>10</v>
      </c>
      <c r="I5500" s="32" t="n">
        <v>74942.5388</v>
      </c>
      <c r="J5500" s="33" t="n">
        <v>12</v>
      </c>
      <c r="K5500" s="34" t="n">
        <v>194656.61799</v>
      </c>
      <c r="L5500" s="25" t="n">
        <v>-0.3</v>
      </c>
      <c r="M5500" s="26" t="n">
        <v>-0.446097056962794</v>
      </c>
      <c r="N5500" s="27" t="n">
        <v>-0.416666666666667</v>
      </c>
      <c r="O5500" s="28" t="n">
        <v>-0.786748104284168</v>
      </c>
    </row>
    <row r="5501">
      <c r="B5501" t="s">
        <v>62</v>
      </c>
      <c r="C5501" t="s">
        <v>59</v>
      </c>
      <c r="D5501" t="s">
        <v>1262</v>
      </c>
      <c r="E5501" t="s">
        <v>37</v>
      </c>
      <c r="F5501" s="29" t="s">
        <v>85</v>
      </c>
      <c r="G5501" s="30" t="n">
        <v>16135.32</v>
      </c>
      <c r="H5501" s="31" t="s">
        <v>85</v>
      </c>
      <c r="I5501" s="32" t="n">
        <v>34736.3292</v>
      </c>
      <c r="J5501" s="33"/>
      <c r="K5501" s="34"/>
      <c r="L5501" s="25" t="s">
        <v>86</v>
      </c>
      <c r="M5501" s="26" t="n">
        <v>-0.535491504957294</v>
      </c>
      <c r="N5501" s="27" t="s">
        <v>86</v>
      </c>
      <c r="O5501" s="28"/>
    </row>
    <row r="5502">
      <c r="B5502" t="s">
        <v>62</v>
      </c>
      <c r="C5502" t="s">
        <v>59</v>
      </c>
      <c r="D5502" t="s">
        <v>1263</v>
      </c>
      <c r="E5502" t="s">
        <v>22</v>
      </c>
      <c r="F5502" s="29" t="n">
        <v>7</v>
      </c>
      <c r="G5502" s="30" t="n">
        <v>47626.8</v>
      </c>
      <c r="H5502" s="31" t="n">
        <v>11</v>
      </c>
      <c r="I5502" s="32" t="n">
        <v>65371.696</v>
      </c>
      <c r="J5502" s="33" t="n">
        <v>11</v>
      </c>
      <c r="K5502" s="34" t="n">
        <v>72186.53916</v>
      </c>
      <c r="L5502" s="25" t="n">
        <v>-0.363636363636364</v>
      </c>
      <c r="M5502" s="26" t="n">
        <v>-0.2714461622657</v>
      </c>
      <c r="N5502" s="27" t="n">
        <v>-0.363636363636364</v>
      </c>
      <c r="O5502" s="28" t="n">
        <v>-0.340226023380396</v>
      </c>
    </row>
    <row r="5503">
      <c r="B5503" t="s">
        <v>62</v>
      </c>
      <c r="C5503" t="s">
        <v>59</v>
      </c>
      <c r="D5503" t="s">
        <v>1264</v>
      </c>
      <c r="E5503" t="s">
        <v>41</v>
      </c>
      <c r="F5503" s="29"/>
      <c r="G5503" s="30"/>
      <c r="H5503" s="31"/>
      <c r="I5503" s="32"/>
      <c r="J5503" s="33" t="s">
        <v>85</v>
      </c>
      <c r="K5503" s="34" t="n">
        <v>9181.431</v>
      </c>
      <c r="L5503" s="25"/>
      <c r="M5503" s="26"/>
      <c r="N5503" s="27" t="s">
        <v>86</v>
      </c>
      <c r="O5503" s="28"/>
    </row>
    <row r="5504">
      <c r="B5504" t="s">
        <v>62</v>
      </c>
      <c r="C5504" t="s">
        <v>59</v>
      </c>
      <c r="D5504" t="s">
        <v>1265</v>
      </c>
      <c r="E5504" t="s">
        <v>37</v>
      </c>
      <c r="F5504" s="29" t="n">
        <v>319</v>
      </c>
      <c r="G5504" s="30" t="n">
        <v>3199885.203524</v>
      </c>
      <c r="H5504" s="31" t="n">
        <v>325</v>
      </c>
      <c r="I5504" s="32" t="n">
        <v>3168689.270824</v>
      </c>
      <c r="J5504" s="33" t="n">
        <v>337</v>
      </c>
      <c r="K5504" s="34" t="n">
        <v>2895909.32731</v>
      </c>
      <c r="L5504" s="25" t="n">
        <v>-0.0184615384615384</v>
      </c>
      <c r="M5504" s="26" t="n">
        <v>0.00984505896088961</v>
      </c>
      <c r="N5504" s="27" t="n">
        <v>-0.0534124629080118</v>
      </c>
      <c r="O5504" s="28" t="n">
        <v>0.104967332142392</v>
      </c>
    </row>
    <row r="5505">
      <c r="B5505" t="s">
        <v>62</v>
      </c>
      <c r="C5505" t="s">
        <v>59</v>
      </c>
      <c r="D5505" t="s">
        <v>1266</v>
      </c>
      <c r="E5505" t="s">
        <v>22</v>
      </c>
      <c r="F5505" s="29" t="n">
        <v>23</v>
      </c>
      <c r="G5505" s="30" t="n">
        <v>177128.7648</v>
      </c>
      <c r="H5505" s="31" t="n">
        <v>17</v>
      </c>
      <c r="I5505" s="32" t="n">
        <v>96122.9568</v>
      </c>
      <c r="J5505" s="33" t="n">
        <v>23</v>
      </c>
      <c r="K5505" s="34" t="n">
        <v>113781.2832</v>
      </c>
      <c r="L5505" s="25" t="n">
        <v>0.352941176470588</v>
      </c>
      <c r="M5505" s="26" t="n">
        <v>0.842731129968736</v>
      </c>
      <c r="N5505" s="27" t="n">
        <v>0</v>
      </c>
      <c r="O5505" s="28" t="n">
        <v>0.556747821947573</v>
      </c>
    </row>
    <row r="5506">
      <c r="B5506" t="s">
        <v>62</v>
      </c>
      <c r="C5506" t="s">
        <v>59</v>
      </c>
      <c r="D5506" t="s">
        <v>1267</v>
      </c>
      <c r="E5506" t="s">
        <v>22</v>
      </c>
      <c r="F5506" s="29" t="n">
        <v>31</v>
      </c>
      <c r="G5506" s="30" t="n">
        <v>189417.5594</v>
      </c>
      <c r="H5506" s="31" t="n">
        <v>26</v>
      </c>
      <c r="I5506" s="32" t="n">
        <v>259846.954</v>
      </c>
      <c r="J5506" s="33" t="n">
        <v>19</v>
      </c>
      <c r="K5506" s="34" t="n">
        <v>119407.4784</v>
      </c>
      <c r="L5506" s="25" t="n">
        <v>0.192307692307692</v>
      </c>
      <c r="M5506" s="26" t="n">
        <v>-0.271041832570414</v>
      </c>
      <c r="N5506" s="27" t="n">
        <v>0.631578947368421</v>
      </c>
      <c r="O5506" s="28" t="n">
        <v>0.586312364502624</v>
      </c>
    </row>
    <row r="5507">
      <c r="B5507" t="s">
        <v>62</v>
      </c>
      <c r="C5507" t="s">
        <v>59</v>
      </c>
      <c r="D5507" t="s">
        <v>1268</v>
      </c>
      <c r="E5507" t="s">
        <v>22</v>
      </c>
      <c r="F5507" s="29" t="n">
        <v>23</v>
      </c>
      <c r="G5507" s="30" t="n">
        <v>94411.0752</v>
      </c>
      <c r="H5507" s="31" t="n">
        <v>17</v>
      </c>
      <c r="I5507" s="32" t="n">
        <v>85520.7392</v>
      </c>
      <c r="J5507" s="33" t="n">
        <v>16</v>
      </c>
      <c r="K5507" s="34" t="n">
        <v>89134.3344</v>
      </c>
      <c r="L5507" s="25" t="n">
        <v>0.352941176470588</v>
      </c>
      <c r="M5507" s="26" t="n">
        <v>0.103955322219666</v>
      </c>
      <c r="N5507" s="27" t="n">
        <v>0.4375</v>
      </c>
      <c r="O5507" s="28" t="n">
        <v>0.0591998676550394</v>
      </c>
    </row>
    <row r="5508">
      <c r="B5508" t="s">
        <v>62</v>
      </c>
      <c r="C5508" t="s">
        <v>59</v>
      </c>
      <c r="D5508" t="s">
        <v>1269</v>
      </c>
      <c r="E5508" t="s">
        <v>22</v>
      </c>
      <c r="F5508" s="29" t="n">
        <v>7</v>
      </c>
      <c r="G5508" s="30" t="n">
        <v>37518.2912</v>
      </c>
      <c r="H5508" s="31" t="n">
        <v>7</v>
      </c>
      <c r="I5508" s="32" t="n">
        <v>36842.1248</v>
      </c>
      <c r="J5508" s="33" t="n">
        <v>24</v>
      </c>
      <c r="K5508" s="34" t="n">
        <v>207473.0112</v>
      </c>
      <c r="L5508" s="25" t="n">
        <v>0</v>
      </c>
      <c r="M5508" s="26" t="n">
        <v>0.0183530782676249</v>
      </c>
      <c r="N5508" s="27" t="n">
        <v>-0.708333333333333</v>
      </c>
      <c r="O5508" s="28" t="n">
        <v>-0.819165437552583</v>
      </c>
    </row>
    <row r="5509">
      <c r="B5509" t="s">
        <v>62</v>
      </c>
      <c r="C5509" t="s">
        <v>59</v>
      </c>
      <c r="D5509" t="s">
        <v>1270</v>
      </c>
      <c r="E5509" t="s">
        <v>34</v>
      </c>
      <c r="F5509" s="29" t="n">
        <v>26</v>
      </c>
      <c r="G5509" s="30" t="n">
        <v>148724.96</v>
      </c>
      <c r="H5509" s="31" t="n">
        <v>33</v>
      </c>
      <c r="I5509" s="32" t="n">
        <v>240225.52</v>
      </c>
      <c r="J5509" s="33" t="n">
        <v>47</v>
      </c>
      <c r="K5509" s="34" t="n">
        <v>276901.74</v>
      </c>
      <c r="L5509" s="25" t="n">
        <v>-0.212121212121212</v>
      </c>
      <c r="M5509" s="26" t="n">
        <v>-0.380894419543769</v>
      </c>
      <c r="N5509" s="27" t="n">
        <v>-0.446808510638298</v>
      </c>
      <c r="O5509" s="28" t="n">
        <v>-0.462896260601324</v>
      </c>
    </row>
    <row r="5510">
      <c r="B5510" t="s">
        <v>62</v>
      </c>
      <c r="C5510" t="s">
        <v>59</v>
      </c>
      <c r="D5510" t="s">
        <v>1271</v>
      </c>
      <c r="E5510" t="s">
        <v>34</v>
      </c>
      <c r="F5510" s="29" t="n">
        <v>30</v>
      </c>
      <c r="G5510" s="30" t="n">
        <v>187167.8626</v>
      </c>
      <c r="H5510" s="31" t="n">
        <v>19</v>
      </c>
      <c r="I5510" s="32" t="n">
        <v>118661.08</v>
      </c>
      <c r="J5510" s="33" t="n">
        <v>36</v>
      </c>
      <c r="K5510" s="34" t="n">
        <v>210662.099298</v>
      </c>
      <c r="L5510" s="25" t="n">
        <v>0.578947368421053</v>
      </c>
      <c r="M5510" s="26" t="n">
        <v>0.57733152774271</v>
      </c>
      <c r="N5510" s="27" t="n">
        <v>-0.166666666666667</v>
      </c>
      <c r="O5510" s="28" t="n">
        <v>-0.11152569340328</v>
      </c>
    </row>
    <row r="5511">
      <c r="B5511" t="s">
        <v>62</v>
      </c>
      <c r="C5511" t="s">
        <v>59</v>
      </c>
      <c r="D5511" t="s">
        <v>1273</v>
      </c>
      <c r="E5511" t="s">
        <v>45</v>
      </c>
      <c r="F5511" s="29" t="s">
        <v>85</v>
      </c>
      <c r="G5511" s="30" t="n">
        <v>4003.92</v>
      </c>
      <c r="H5511" s="31" t="s">
        <v>85</v>
      </c>
      <c r="I5511" s="32" t="n">
        <v>4676.22</v>
      </c>
      <c r="J5511" s="33" t="s">
        <v>85</v>
      </c>
      <c r="K5511" s="34" t="n">
        <v>6620.76</v>
      </c>
      <c r="L5511" s="25" t="s">
        <v>86</v>
      </c>
      <c r="M5511" s="26" t="n">
        <v>-0.143769968051118</v>
      </c>
      <c r="N5511" s="27" t="s">
        <v>86</v>
      </c>
      <c r="O5511" s="28" t="n">
        <v>-0.395247675493448</v>
      </c>
    </row>
    <row r="5512">
      <c r="B5512" t="s">
        <v>62</v>
      </c>
      <c r="C5512" t="s">
        <v>59</v>
      </c>
      <c r="D5512" t="s">
        <v>1274</v>
      </c>
      <c r="E5512" t="s">
        <v>31</v>
      </c>
      <c r="F5512" s="29" t="n">
        <v>69</v>
      </c>
      <c r="G5512" s="30" t="n">
        <v>531028.419344</v>
      </c>
      <c r="H5512" s="31" t="n">
        <v>85</v>
      </c>
      <c r="I5512" s="32" t="n">
        <v>600918.744604</v>
      </c>
      <c r="J5512" s="33" t="n">
        <v>70</v>
      </c>
      <c r="K5512" s="34" t="n">
        <v>526349.9718</v>
      </c>
      <c r="L5512" s="25" t="n">
        <v>-0.188235294117647</v>
      </c>
      <c r="M5512" s="26" t="n">
        <v>-0.11630578324871</v>
      </c>
      <c r="N5512" s="27" t="n">
        <v>-0.0142857142857142</v>
      </c>
      <c r="O5512" s="28" t="n">
        <v>0.00888847305909568</v>
      </c>
    </row>
    <row r="5513">
      <c r="B5513" t="s">
        <v>62</v>
      </c>
      <c r="C5513" t="s">
        <v>59</v>
      </c>
      <c r="D5513" t="s">
        <v>1275</v>
      </c>
      <c r="E5513" t="s">
        <v>22</v>
      </c>
      <c r="F5513" s="29" t="n">
        <v>13</v>
      </c>
      <c r="G5513" s="30" t="n">
        <v>75988.224</v>
      </c>
      <c r="H5513" s="31" t="n">
        <v>8</v>
      </c>
      <c r="I5513" s="32" t="n">
        <v>46816.4736</v>
      </c>
      <c r="J5513" s="33" t="n">
        <v>14</v>
      </c>
      <c r="K5513" s="34" t="n">
        <v>91388.6064</v>
      </c>
      <c r="L5513" s="25" t="n">
        <v>0.625</v>
      </c>
      <c r="M5513" s="26" t="n">
        <v>0.623108665749656</v>
      </c>
      <c r="N5513" s="27" t="n">
        <v>-0.0714285714285714</v>
      </c>
      <c r="O5513" s="28" t="n">
        <v>-0.168515343505665</v>
      </c>
    </row>
    <row r="5514">
      <c r="B5514" t="s">
        <v>62</v>
      </c>
      <c r="C5514" t="s">
        <v>59</v>
      </c>
      <c r="D5514" t="s">
        <v>1276</v>
      </c>
      <c r="E5514" t="s">
        <v>22</v>
      </c>
      <c r="F5514" s="29" t="n">
        <v>14</v>
      </c>
      <c r="G5514" s="30" t="n">
        <v>74576.8608</v>
      </c>
      <c r="H5514" s="31" t="n">
        <v>16</v>
      </c>
      <c r="I5514" s="32" t="n">
        <v>87699.4976</v>
      </c>
      <c r="J5514" s="33" t="n">
        <v>17</v>
      </c>
      <c r="K5514" s="34" t="n">
        <v>119023.757424</v>
      </c>
      <c r="L5514" s="25" t="n">
        <v>-0.125</v>
      </c>
      <c r="M5514" s="26" t="n">
        <v>-0.149631835519204</v>
      </c>
      <c r="N5514" s="27" t="n">
        <v>-0.176470588235294</v>
      </c>
      <c r="O5514" s="28" t="n">
        <v>-0.373428780824539</v>
      </c>
    </row>
    <row r="5515">
      <c r="B5515" t="s">
        <v>62</v>
      </c>
      <c r="C5515" t="s">
        <v>59</v>
      </c>
      <c r="D5515" t="s">
        <v>1277</v>
      </c>
      <c r="E5515" t="s">
        <v>22</v>
      </c>
      <c r="F5515" s="29" t="s">
        <v>85</v>
      </c>
      <c r="G5515" s="30" t="n">
        <v>21188.336</v>
      </c>
      <c r="H5515" s="31" t="n">
        <v>8</v>
      </c>
      <c r="I5515" s="32" t="n">
        <v>42632.4704</v>
      </c>
      <c r="J5515" s="33" t="n">
        <v>8</v>
      </c>
      <c r="K5515" s="34" t="n">
        <v>35803.6848</v>
      </c>
      <c r="L5515" s="25" t="s">
        <v>86</v>
      </c>
      <c r="M5515" s="26" t="n">
        <v>-0.503000041958629</v>
      </c>
      <c r="N5515" s="27" t="s">
        <v>86</v>
      </c>
      <c r="O5515" s="28" t="n">
        <v>-0.408207950707912</v>
      </c>
    </row>
    <row r="5516">
      <c r="B5516" t="s">
        <v>62</v>
      </c>
      <c r="C5516" t="s">
        <v>59</v>
      </c>
      <c r="D5516" t="s">
        <v>1278</v>
      </c>
      <c r="E5516" t="s">
        <v>31</v>
      </c>
      <c r="F5516" s="29" t="n">
        <v>18</v>
      </c>
      <c r="G5516" s="30" t="n">
        <v>179475.9382</v>
      </c>
      <c r="H5516" s="31" t="n">
        <v>19</v>
      </c>
      <c r="I5516" s="32" t="n">
        <v>137571.2708</v>
      </c>
      <c r="J5516" s="33" t="n">
        <v>17</v>
      </c>
      <c r="K5516" s="34" t="n">
        <v>65664.4158</v>
      </c>
      <c r="L5516" s="25" t="n">
        <v>-0.0526315789473685</v>
      </c>
      <c r="M5516" s="26" t="n">
        <v>0.304603331468244</v>
      </c>
      <c r="N5516" s="27" t="n">
        <v>0.0588235294117647</v>
      </c>
      <c r="O5516" s="28" t="n">
        <v>1.73322980206884</v>
      </c>
    </row>
    <row r="5517">
      <c r="B5517" t="s">
        <v>62</v>
      </c>
      <c r="C5517" t="s">
        <v>59</v>
      </c>
      <c r="D5517" t="s">
        <v>1279</v>
      </c>
      <c r="E5517" t="s">
        <v>31</v>
      </c>
      <c r="F5517" s="29" t="n">
        <v>15</v>
      </c>
      <c r="G5517" s="30" t="n">
        <v>85656.86</v>
      </c>
      <c r="H5517" s="31" t="n">
        <v>13</v>
      </c>
      <c r="I5517" s="32" t="n">
        <v>128031.1483</v>
      </c>
      <c r="J5517" s="33" t="n">
        <v>13</v>
      </c>
      <c r="K5517" s="34" t="n">
        <v>43900.866</v>
      </c>
      <c r="L5517" s="25" t="n">
        <v>0.153846153846154</v>
      </c>
      <c r="M5517" s="26" t="n">
        <v>-0.330968587430845</v>
      </c>
      <c r="N5517" s="27" t="n">
        <v>0.153846153846154</v>
      </c>
      <c r="O5517" s="28" t="n">
        <v>0.951142831669881</v>
      </c>
    </row>
    <row r="5518">
      <c r="B5518" t="s">
        <v>62</v>
      </c>
      <c r="C5518" t="s">
        <v>59</v>
      </c>
      <c r="D5518" t="s">
        <v>1281</v>
      </c>
      <c r="E5518" t="s">
        <v>22</v>
      </c>
      <c r="F5518" s="29" t="n">
        <v>20</v>
      </c>
      <c r="G5518" s="30" t="n">
        <v>109186.5632</v>
      </c>
      <c r="H5518" s="31" t="n">
        <v>13</v>
      </c>
      <c r="I5518" s="32" t="n">
        <v>65312.6656</v>
      </c>
      <c r="J5518" s="33" t="n">
        <v>6</v>
      </c>
      <c r="K5518" s="34" t="n">
        <v>30250.584</v>
      </c>
      <c r="L5518" s="25" t="n">
        <v>0.538461538461539</v>
      </c>
      <c r="M5518" s="26" t="n">
        <v>0.671751752848379</v>
      </c>
      <c r="N5518" s="27" t="n">
        <v>2.33333333333333</v>
      </c>
      <c r="O5518" s="28" t="n">
        <v>2.60940348126833</v>
      </c>
    </row>
    <row r="5519">
      <c r="B5519" t="s">
        <v>62</v>
      </c>
      <c r="C5519" t="s">
        <v>59</v>
      </c>
      <c r="D5519" t="s">
        <v>996</v>
      </c>
      <c r="E5519" t="s">
        <v>22</v>
      </c>
      <c r="F5519" s="29" t="n">
        <v>8</v>
      </c>
      <c r="G5519" s="30" t="n">
        <v>35031.8592</v>
      </c>
      <c r="H5519" s="31" t="n">
        <v>5</v>
      </c>
      <c r="I5519" s="32" t="n">
        <v>22769.6352</v>
      </c>
      <c r="J5519" s="33" t="n">
        <v>21</v>
      </c>
      <c r="K5519" s="34" t="n">
        <v>169087.7916</v>
      </c>
      <c r="L5519" s="25" t="n">
        <v>0.6</v>
      </c>
      <c r="M5519" s="26" t="n">
        <v>0.538534056092387</v>
      </c>
      <c r="N5519" s="27" t="n">
        <v>-0.619047619047619</v>
      </c>
      <c r="O5519" s="28" t="n">
        <v>-0.792818518306321</v>
      </c>
    </row>
    <row r="5520">
      <c r="B5520" t="s">
        <v>62</v>
      </c>
      <c r="C5520" t="s">
        <v>59</v>
      </c>
      <c r="D5520" t="s">
        <v>1284</v>
      </c>
      <c r="E5520" t="s">
        <v>22</v>
      </c>
      <c r="F5520" s="29" t="n">
        <v>14</v>
      </c>
      <c r="G5520" s="30" t="n">
        <v>77131.2672</v>
      </c>
      <c r="H5520" s="31" t="n">
        <v>11</v>
      </c>
      <c r="I5520" s="32" t="n">
        <v>76626.8256</v>
      </c>
      <c r="J5520" s="33" t="n">
        <v>8</v>
      </c>
      <c r="K5520" s="34" t="n">
        <v>40932.216</v>
      </c>
      <c r="L5520" s="25" t="n">
        <v>0.272727272727273</v>
      </c>
      <c r="M5520" s="26" t="n">
        <v>0.00658309405420554</v>
      </c>
      <c r="N5520" s="27" t="n">
        <v>0.75</v>
      </c>
      <c r="O5520" s="28" t="n">
        <v>0.884365781710915</v>
      </c>
    </row>
    <row r="5521">
      <c r="B5521" t="s">
        <v>62</v>
      </c>
      <c r="C5521" t="s">
        <v>59</v>
      </c>
      <c r="D5521" t="s">
        <v>1285</v>
      </c>
      <c r="E5521" t="s">
        <v>31</v>
      </c>
      <c r="F5521" s="29" t="n">
        <v>8</v>
      </c>
      <c r="G5521" s="30" t="n">
        <v>38463.2076</v>
      </c>
      <c r="H5521" s="31" t="n">
        <v>8</v>
      </c>
      <c r="I5521" s="32" t="n">
        <v>41730.038</v>
      </c>
      <c r="J5521" s="33" t="n">
        <v>12</v>
      </c>
      <c r="K5521" s="34" t="n">
        <v>49735.6038</v>
      </c>
      <c r="L5521" s="25" t="n">
        <v>0</v>
      </c>
      <c r="M5521" s="26" t="n">
        <v>-0.0782848652090851</v>
      </c>
      <c r="N5521" s="27" t="n">
        <v>-0.333333333333333</v>
      </c>
      <c r="O5521" s="28" t="n">
        <v>-0.226646413006853</v>
      </c>
    </row>
    <row r="5522">
      <c r="B5522" t="s">
        <v>62</v>
      </c>
      <c r="C5522" t="s">
        <v>59</v>
      </c>
      <c r="D5522" t="s">
        <v>1286</v>
      </c>
      <c r="E5522" t="s">
        <v>22</v>
      </c>
      <c r="F5522" s="29" t="n">
        <v>5</v>
      </c>
      <c r="G5522" s="30" t="n">
        <v>28869.4432</v>
      </c>
      <c r="H5522" s="31" t="s">
        <v>85</v>
      </c>
      <c r="I5522" s="32" t="n">
        <v>23358.1504</v>
      </c>
      <c r="J5522" s="33" t="n">
        <v>5</v>
      </c>
      <c r="K5522" s="34" t="n">
        <v>13429.5408</v>
      </c>
      <c r="L5522" s="25" t="s">
        <v>86</v>
      </c>
      <c r="M5522" s="26" t="n">
        <v>0.235947311992648</v>
      </c>
      <c r="N5522" s="27" t="n">
        <v>0</v>
      </c>
      <c r="O5522" s="28" t="n">
        <v>1.14969697251301</v>
      </c>
    </row>
    <row r="5523">
      <c r="B5523" t="s">
        <v>62</v>
      </c>
      <c r="C5523" t="s">
        <v>59</v>
      </c>
      <c r="D5523" t="s">
        <v>1287</v>
      </c>
      <c r="E5523" t="s">
        <v>22</v>
      </c>
      <c r="F5523" s="29" t="s">
        <v>85</v>
      </c>
      <c r="G5523" s="30" t="n">
        <v>14129.7312</v>
      </c>
      <c r="H5523" s="31" t="s">
        <v>85</v>
      </c>
      <c r="I5523" s="32" t="n">
        <v>6201.7696</v>
      </c>
      <c r="J5523" s="33" t="n">
        <v>21</v>
      </c>
      <c r="K5523" s="34" t="n">
        <v>193799.1744</v>
      </c>
      <c r="L5523" s="25" t="s">
        <v>86</v>
      </c>
      <c r="M5523" s="26" t="n">
        <v>1.27833862128641</v>
      </c>
      <c r="N5523" s="27" t="s">
        <v>86</v>
      </c>
      <c r="O5523" s="28" t="n">
        <v>-0.927090859681186</v>
      </c>
    </row>
    <row r="5524">
      <c r="B5524" t="s">
        <v>62</v>
      </c>
      <c r="C5524" t="s">
        <v>59</v>
      </c>
      <c r="D5524" t="s">
        <v>1288</v>
      </c>
      <c r="E5524" t="s">
        <v>22</v>
      </c>
      <c r="F5524" s="29" t="n">
        <v>11</v>
      </c>
      <c r="G5524" s="30" t="n">
        <v>48655.36</v>
      </c>
      <c r="H5524" s="31" t="n">
        <v>12</v>
      </c>
      <c r="I5524" s="32" t="n">
        <v>58921.2832</v>
      </c>
      <c r="J5524" s="33" t="n">
        <v>39</v>
      </c>
      <c r="K5524" s="34" t="n">
        <v>323671.3344</v>
      </c>
      <c r="L5524" s="25" t="n">
        <v>-0.0833333333333334</v>
      </c>
      <c r="M5524" s="26" t="n">
        <v>-0.174231154558426</v>
      </c>
      <c r="N5524" s="27" t="n">
        <v>-0.717948717948718</v>
      </c>
      <c r="O5524" s="28" t="n">
        <v>-0.849676647793991</v>
      </c>
    </row>
    <row r="5525">
      <c r="B5525" t="s">
        <v>62</v>
      </c>
      <c r="C5525" t="s">
        <v>59</v>
      </c>
      <c r="D5525" t="s">
        <v>1289</v>
      </c>
      <c r="E5525" t="s">
        <v>31</v>
      </c>
      <c r="F5525" s="29" t="n">
        <v>7</v>
      </c>
      <c r="G5525" s="30" t="n">
        <v>56248.3</v>
      </c>
      <c r="H5525" s="31" t="n">
        <v>18</v>
      </c>
      <c r="I5525" s="32" t="n">
        <v>215081.1804</v>
      </c>
      <c r="J5525" s="33" t="n">
        <v>19</v>
      </c>
      <c r="K5525" s="34" t="n">
        <v>128563.9614</v>
      </c>
      <c r="L5525" s="25" t="n">
        <v>-0.611111111111111</v>
      </c>
      <c r="M5525" s="26" t="n">
        <v>-0.738478746046532</v>
      </c>
      <c r="N5525" s="27" t="n">
        <v>-0.631578947368421</v>
      </c>
      <c r="O5525" s="28" t="n">
        <v>-0.56248781238939</v>
      </c>
    </row>
    <row r="5526">
      <c r="B5526" t="s">
        <v>62</v>
      </c>
      <c r="C5526" t="s">
        <v>60</v>
      </c>
      <c r="D5526" t="s">
        <v>1290</v>
      </c>
      <c r="E5526" t="s">
        <v>22</v>
      </c>
      <c r="F5526" s="29" t="n">
        <v>6</v>
      </c>
      <c r="G5526" s="30" t="n">
        <v>33157.1968</v>
      </c>
      <c r="H5526" s="31" t="s">
        <v>85</v>
      </c>
      <c r="I5526" s="32" t="n">
        <v>22173.9648</v>
      </c>
      <c r="J5526" s="33" t="n">
        <v>7</v>
      </c>
      <c r="K5526" s="34" t="n">
        <v>36081.6768</v>
      </c>
      <c r="L5526" s="25" t="s">
        <v>86</v>
      </c>
      <c r="M5526" s="26" t="n">
        <v>0.495321071313327</v>
      </c>
      <c r="N5526" s="27" t="n">
        <v>-0.142857142857143</v>
      </c>
      <c r="O5526" s="28" t="n">
        <v>-0.0810516655367858</v>
      </c>
    </row>
    <row r="5527">
      <c r="B5527" t="s">
        <v>62</v>
      </c>
      <c r="C5527" t="s">
        <v>60</v>
      </c>
      <c r="D5527" t="s">
        <v>1291</v>
      </c>
      <c r="E5527" t="s">
        <v>31</v>
      </c>
      <c r="F5527" s="29" t="n">
        <v>29</v>
      </c>
      <c r="G5527" s="30" t="n">
        <v>172983.5992</v>
      </c>
      <c r="H5527" s="31" t="n">
        <v>35</v>
      </c>
      <c r="I5527" s="32" t="n">
        <v>206236.2044</v>
      </c>
      <c r="J5527" s="33" t="n">
        <v>16</v>
      </c>
      <c r="K5527" s="34" t="n">
        <v>112550.4072</v>
      </c>
      <c r="L5527" s="25" t="n">
        <v>-0.171428571428571</v>
      </c>
      <c r="M5527" s="26" t="n">
        <v>-0.161235537168371</v>
      </c>
      <c r="N5527" s="27" t="n">
        <v>0.8125</v>
      </c>
      <c r="O5527" s="28" t="n">
        <v>0.536943343906445</v>
      </c>
    </row>
    <row r="5528">
      <c r="B5528" t="s">
        <v>62</v>
      </c>
      <c r="C5528" t="s">
        <v>60</v>
      </c>
      <c r="D5528" t="s">
        <v>1292</v>
      </c>
      <c r="E5528" t="s">
        <v>22</v>
      </c>
      <c r="F5528" s="29" t="n">
        <v>15</v>
      </c>
      <c r="G5528" s="30" t="n">
        <v>193556.4087</v>
      </c>
      <c r="H5528" s="31" t="n">
        <v>27</v>
      </c>
      <c r="I5528" s="32" t="n">
        <v>282067.1662</v>
      </c>
      <c r="J5528" s="33" t="n">
        <v>11</v>
      </c>
      <c r="K5528" s="34" t="n">
        <v>115029.3084</v>
      </c>
      <c r="L5528" s="25" t="n">
        <v>-0.444444444444444</v>
      </c>
      <c r="M5528" s="26" t="n">
        <v>-0.313793195756933</v>
      </c>
      <c r="N5528" s="27" t="n">
        <v>0.363636363636364</v>
      </c>
      <c r="O5528" s="28" t="n">
        <v>0.682670368032918</v>
      </c>
    </row>
    <row r="5529">
      <c r="B5529" t="s">
        <v>62</v>
      </c>
      <c r="C5529" t="s">
        <v>60</v>
      </c>
      <c r="D5529" t="s">
        <v>1293</v>
      </c>
      <c r="E5529" t="s">
        <v>22</v>
      </c>
      <c r="F5529" s="29" t="n">
        <v>8</v>
      </c>
      <c r="G5529" s="30" t="n">
        <v>42319.4304</v>
      </c>
      <c r="H5529" s="31" t="n">
        <v>5</v>
      </c>
      <c r="I5529" s="32" t="n">
        <v>23624.6816</v>
      </c>
      <c r="J5529" s="33" t="n">
        <v>7</v>
      </c>
      <c r="K5529" s="34" t="n">
        <v>38661.1056</v>
      </c>
      <c r="L5529" s="25" t="n">
        <v>0.6</v>
      </c>
      <c r="M5529" s="26" t="n">
        <v>0.791322783372454</v>
      </c>
      <c r="N5529" s="27" t="n">
        <v>0.142857142857143</v>
      </c>
      <c r="O5529" s="28" t="n">
        <v>0.0946254573744005</v>
      </c>
    </row>
    <row r="5530">
      <c r="B5530" t="s">
        <v>62</v>
      </c>
      <c r="C5530" t="s">
        <v>60</v>
      </c>
      <c r="D5530" t="s">
        <v>1294</v>
      </c>
      <c r="E5530" t="s">
        <v>31</v>
      </c>
      <c r="F5530" s="29" t="s">
        <v>85</v>
      </c>
      <c r="G5530" s="30" t="n">
        <v>23264.6512</v>
      </c>
      <c r="H5530" s="31" t="n">
        <v>5</v>
      </c>
      <c r="I5530" s="32" t="n">
        <v>35823.5236</v>
      </c>
      <c r="J5530" s="33" t="n">
        <v>11</v>
      </c>
      <c r="K5530" s="34" t="n">
        <v>32953.1814</v>
      </c>
      <c r="L5530" s="25" t="s">
        <v>86</v>
      </c>
      <c r="M5530" s="26" t="n">
        <v>-0.350576133722368</v>
      </c>
      <c r="N5530" s="27" t="s">
        <v>86</v>
      </c>
      <c r="O5530" s="28" t="n">
        <v>-0.294008948101138</v>
      </c>
    </row>
    <row r="5531">
      <c r="B5531" t="s">
        <v>62</v>
      </c>
      <c r="C5531" t="s">
        <v>60</v>
      </c>
      <c r="D5531" t="s">
        <v>1295</v>
      </c>
      <c r="E5531" t="s">
        <v>22</v>
      </c>
      <c r="F5531" s="29" t="n">
        <v>7</v>
      </c>
      <c r="G5531" s="30" t="n">
        <v>37668.5504</v>
      </c>
      <c r="H5531" s="31" t="n">
        <v>6</v>
      </c>
      <c r="I5531" s="32" t="n">
        <v>29581.3856</v>
      </c>
      <c r="J5531" s="33" t="n">
        <v>7</v>
      </c>
      <c r="K5531" s="34" t="n">
        <v>26933.6664</v>
      </c>
      <c r="L5531" s="25" t="n">
        <v>0.166666666666667</v>
      </c>
      <c r="M5531" s="26" t="n">
        <v>0.273386950474693</v>
      </c>
      <c r="N5531" s="27" t="n">
        <v>0</v>
      </c>
      <c r="O5531" s="28" t="n">
        <v>0.398567496922736</v>
      </c>
    </row>
    <row r="5532">
      <c r="B5532" t="s">
        <v>62</v>
      </c>
      <c r="C5532" t="s">
        <v>60</v>
      </c>
      <c r="D5532" t="s">
        <v>1296</v>
      </c>
      <c r="E5532" t="s">
        <v>22</v>
      </c>
      <c r="F5532" s="29" t="n">
        <v>8</v>
      </c>
      <c r="G5532" s="30" t="n">
        <v>41287.0864</v>
      </c>
      <c r="H5532" s="31" t="n">
        <v>10</v>
      </c>
      <c r="I5532" s="32" t="n">
        <v>44756.3264</v>
      </c>
      <c r="J5532" s="33" t="n">
        <v>11</v>
      </c>
      <c r="K5532" s="34" t="n">
        <v>42477.1776</v>
      </c>
      <c r="L5532" s="25" t="n">
        <v>-0.2</v>
      </c>
      <c r="M5532" s="26" t="n">
        <v>-0.0775139578926656</v>
      </c>
      <c r="N5532" s="27" t="n">
        <v>-0.272727272727273</v>
      </c>
      <c r="O5532" s="28" t="n">
        <v>-0.028017191048023</v>
      </c>
    </row>
    <row r="5533">
      <c r="B5533" t="s">
        <v>62</v>
      </c>
      <c r="C5533" t="s">
        <v>60</v>
      </c>
      <c r="D5533" t="s">
        <v>1297</v>
      </c>
      <c r="E5533" t="s">
        <v>22</v>
      </c>
      <c r="F5533" s="29" t="n">
        <v>10</v>
      </c>
      <c r="G5533" s="30" t="n">
        <v>39765.024</v>
      </c>
      <c r="H5533" s="31" t="n">
        <v>16</v>
      </c>
      <c r="I5533" s="32" t="n">
        <v>77415.6864</v>
      </c>
      <c r="J5533" s="33" t="n">
        <v>9</v>
      </c>
      <c r="K5533" s="34" t="n">
        <v>28218.7152</v>
      </c>
      <c r="L5533" s="25" t="n">
        <v>-0.375</v>
      </c>
      <c r="M5533" s="26" t="n">
        <v>-0.486344100928878</v>
      </c>
      <c r="N5533" s="27" t="n">
        <v>0.111111111111111</v>
      </c>
      <c r="O5533" s="28" t="n">
        <v>0.40917202353706</v>
      </c>
    </row>
    <row r="5534">
      <c r="B5534" t="s">
        <v>62</v>
      </c>
      <c r="C5534" t="s">
        <v>60</v>
      </c>
      <c r="D5534" t="s">
        <v>1298</v>
      </c>
      <c r="E5534" t="s">
        <v>40</v>
      </c>
      <c r="F5534" s="29"/>
      <c r="G5534" s="30"/>
      <c r="H5534" s="31" t="n">
        <v>5</v>
      </c>
      <c r="I5534" s="32" t="n">
        <v>99289.065816</v>
      </c>
      <c r="J5534" s="33" t="s">
        <v>85</v>
      </c>
      <c r="K5534" s="34" t="n">
        <v>30891.2292</v>
      </c>
      <c r="L5534" s="25"/>
      <c r="M5534" s="26"/>
      <c r="N5534" s="27" t="s">
        <v>86</v>
      </c>
      <c r="O5534" s="28"/>
    </row>
    <row r="5535">
      <c r="B5535" t="s">
        <v>62</v>
      </c>
      <c r="C5535" t="s">
        <v>60</v>
      </c>
      <c r="D5535" t="s">
        <v>1299</v>
      </c>
      <c r="E5535" t="s">
        <v>34</v>
      </c>
      <c r="F5535" s="29" t="n">
        <v>66</v>
      </c>
      <c r="G5535" s="30" t="n">
        <v>437878.743</v>
      </c>
      <c r="H5535" s="31" t="n">
        <v>70</v>
      </c>
      <c r="I5535" s="32" t="n">
        <v>497358.3645</v>
      </c>
      <c r="J5535" s="33" t="n">
        <v>72</v>
      </c>
      <c r="K5535" s="34" t="n">
        <v>418160.592</v>
      </c>
      <c r="L5535" s="25" t="n">
        <v>-0.0571428571428572</v>
      </c>
      <c r="M5535" s="26" t="n">
        <v>-0.119591075058716</v>
      </c>
      <c r="N5535" s="27" t="n">
        <v>-0.0833333333333334</v>
      </c>
      <c r="O5535" s="28" t="n">
        <v>0.0471544936974837</v>
      </c>
    </row>
    <row r="5536">
      <c r="B5536" t="s">
        <v>62</v>
      </c>
      <c r="C5536" t="s">
        <v>60</v>
      </c>
      <c r="D5536" t="s">
        <v>1300</v>
      </c>
      <c r="E5536" t="s">
        <v>37</v>
      </c>
      <c r="F5536" s="29" t="n">
        <v>17</v>
      </c>
      <c r="G5536" s="30" t="n">
        <v>112584.896</v>
      </c>
      <c r="H5536" s="31" t="n">
        <v>30</v>
      </c>
      <c r="I5536" s="32" t="n">
        <v>269142.744</v>
      </c>
      <c r="J5536" s="33" t="n">
        <v>20</v>
      </c>
      <c r="K5536" s="34" t="n">
        <v>158320.0728</v>
      </c>
      <c r="L5536" s="25" t="n">
        <v>-0.433333333333333</v>
      </c>
      <c r="M5536" s="26" t="n">
        <v>-0.581690762579132</v>
      </c>
      <c r="N5536" s="27" t="n">
        <v>-0.15</v>
      </c>
      <c r="O5536" s="28" t="n">
        <v>-0.288877941951022</v>
      </c>
    </row>
    <row r="5537">
      <c r="B5537" t="s">
        <v>62</v>
      </c>
      <c r="C5537" t="s">
        <v>60</v>
      </c>
      <c r="D5537" t="s">
        <v>1301</v>
      </c>
      <c r="E5537" t="s">
        <v>37</v>
      </c>
      <c r="F5537" s="29" t="n">
        <v>19</v>
      </c>
      <c r="G5537" s="30" t="n">
        <v>126261.76</v>
      </c>
      <c r="H5537" s="31" t="n">
        <v>28</v>
      </c>
      <c r="I5537" s="32" t="n">
        <v>182899.64</v>
      </c>
      <c r="J5537" s="33" t="n">
        <v>33</v>
      </c>
      <c r="K5537" s="34" t="n">
        <v>218643.3</v>
      </c>
      <c r="L5537" s="25" t="n">
        <v>-0.321428571428571</v>
      </c>
      <c r="M5537" s="26" t="n">
        <v>-0.309666437834432</v>
      </c>
      <c r="N5537" s="27" t="n">
        <v>-0.424242424242424</v>
      </c>
      <c r="O5537" s="28" t="n">
        <v>-0.422521705444438</v>
      </c>
    </row>
    <row r="5538">
      <c r="B5538" t="s">
        <v>62</v>
      </c>
      <c r="C5538" t="s">
        <v>60</v>
      </c>
      <c r="D5538" t="s">
        <v>1302</v>
      </c>
      <c r="E5538" t="s">
        <v>43</v>
      </c>
      <c r="F5538" s="29" t="n">
        <v>41</v>
      </c>
      <c r="G5538" s="30" t="n">
        <v>180485.7834</v>
      </c>
      <c r="H5538" s="31" t="n">
        <v>15</v>
      </c>
      <c r="I5538" s="32" t="n">
        <v>79899.3468</v>
      </c>
      <c r="J5538" s="33" t="n">
        <v>40</v>
      </c>
      <c r="K5538" s="34" t="n">
        <v>208848.0636</v>
      </c>
      <c r="L5538" s="25" t="n">
        <v>1.73333333333333</v>
      </c>
      <c r="M5538" s="26" t="n">
        <v>1.2589143795103</v>
      </c>
      <c r="N5538" s="27" t="n">
        <v>0.0249999999999999</v>
      </c>
      <c r="O5538" s="28" t="n">
        <v>-0.135803414746145</v>
      </c>
    </row>
    <row r="5539">
      <c r="B5539" t="s">
        <v>62</v>
      </c>
      <c r="C5539" t="s">
        <v>60</v>
      </c>
      <c r="D5539" t="s">
        <v>1303</v>
      </c>
      <c r="E5539" t="s">
        <v>37</v>
      </c>
      <c r="F5539" s="29" t="n">
        <v>37</v>
      </c>
      <c r="G5539" s="30" t="n">
        <v>258806.22</v>
      </c>
      <c r="H5539" s="31" t="n">
        <v>22</v>
      </c>
      <c r="I5539" s="32" t="n">
        <v>162114.48</v>
      </c>
      <c r="J5539" s="33" t="n">
        <v>35</v>
      </c>
      <c r="K5539" s="34" t="n">
        <v>232714.44</v>
      </c>
      <c r="L5539" s="25" t="n">
        <v>0.681818181818182</v>
      </c>
      <c r="M5539" s="26" t="n">
        <v>0.596441107543262</v>
      </c>
      <c r="N5539" s="27" t="n">
        <v>0.0571428571428572</v>
      </c>
      <c r="O5539" s="28" t="n">
        <v>0.11211929951575</v>
      </c>
    </row>
    <row r="5540">
      <c r="B5540" t="s">
        <v>62</v>
      </c>
      <c r="C5540" t="s">
        <v>60</v>
      </c>
      <c r="D5540" t="s">
        <v>1304</v>
      </c>
      <c r="E5540" t="s">
        <v>34</v>
      </c>
      <c r="F5540" s="29" t="n">
        <v>14</v>
      </c>
      <c r="G5540" s="30" t="n">
        <v>123518.4731</v>
      </c>
      <c r="H5540" s="31" t="n">
        <v>19</v>
      </c>
      <c r="I5540" s="32" t="n">
        <v>162916.686</v>
      </c>
      <c r="J5540" s="33" t="n">
        <v>7</v>
      </c>
      <c r="K5540" s="34" t="n">
        <v>44141.76</v>
      </c>
      <c r="L5540" s="25" t="n">
        <v>-0.263157894736842</v>
      </c>
      <c r="M5540" s="26" t="n">
        <v>-0.241830434115263</v>
      </c>
      <c r="N5540" s="27" t="n">
        <v>1</v>
      </c>
      <c r="O5540" s="28" t="n">
        <v>1.79822266035609</v>
      </c>
    </row>
    <row r="5541">
      <c r="B5541" t="s">
        <v>62</v>
      </c>
      <c r="C5541" t="s">
        <v>60</v>
      </c>
      <c r="D5541" t="s">
        <v>1305</v>
      </c>
      <c r="E5541" t="s">
        <v>37</v>
      </c>
      <c r="F5541" s="29" t="n">
        <v>119</v>
      </c>
      <c r="G5541" s="30" t="n">
        <v>868630.9258</v>
      </c>
      <c r="H5541" s="31" t="n">
        <v>154</v>
      </c>
      <c r="I5541" s="32" t="n">
        <v>1456786.4008</v>
      </c>
      <c r="J5541" s="33" t="n">
        <v>223</v>
      </c>
      <c r="K5541" s="34" t="n">
        <v>1385520.92</v>
      </c>
      <c r="L5541" s="25" t="n">
        <v>-0.227272727272727</v>
      </c>
      <c r="M5541" s="26" t="n">
        <v>-0.40373487470573</v>
      </c>
      <c r="N5541" s="27" t="n">
        <v>-0.466367713004484</v>
      </c>
      <c r="O5541" s="28" t="n">
        <v>-0.373065456276185</v>
      </c>
    </row>
    <row r="5542">
      <c r="B5542" t="s">
        <v>62</v>
      </c>
      <c r="C5542" t="s">
        <v>60</v>
      </c>
      <c r="D5542" t="s">
        <v>1306</v>
      </c>
      <c r="E5542" t="s">
        <v>22</v>
      </c>
      <c r="F5542" s="29" t="s">
        <v>85</v>
      </c>
      <c r="G5542" s="30" t="n">
        <v>6201.7696</v>
      </c>
      <c r="H5542" s="31" t="s">
        <v>85</v>
      </c>
      <c r="I5542" s="32" t="n">
        <v>16630.4736</v>
      </c>
      <c r="J5542" s="33" t="n">
        <v>6</v>
      </c>
      <c r="K5542" s="34" t="n">
        <v>16490.8224</v>
      </c>
      <c r="L5542" s="25" t="s">
        <v>86</v>
      </c>
      <c r="M5542" s="26" t="n">
        <v>-0.627084005593202</v>
      </c>
      <c r="N5542" s="27" t="s">
        <v>86</v>
      </c>
      <c r="O5542" s="28" t="n">
        <v>-0.623925996559153</v>
      </c>
    </row>
    <row r="5543">
      <c r="B5543" t="s">
        <v>62</v>
      </c>
      <c r="C5543" t="s">
        <v>60</v>
      </c>
      <c r="D5543" t="s">
        <v>1307</v>
      </c>
      <c r="E5543" t="s">
        <v>37</v>
      </c>
      <c r="F5543" s="29" t="s">
        <v>85</v>
      </c>
      <c r="G5543" s="30" t="n">
        <v>21677.4013</v>
      </c>
      <c r="H5543" s="31" t="n">
        <v>5</v>
      </c>
      <c r="I5543" s="32" t="n">
        <v>26580.88</v>
      </c>
      <c r="J5543" s="33" t="s">
        <v>85</v>
      </c>
      <c r="K5543" s="34" t="n">
        <v>2677.86</v>
      </c>
      <c r="L5543" s="25" t="s">
        <v>86</v>
      </c>
      <c r="M5543" s="26" t="n">
        <v>-0.18447390379852</v>
      </c>
      <c r="N5543" s="27" t="s">
        <v>86</v>
      </c>
      <c r="O5543" s="28" t="n">
        <v>7.09504652969162</v>
      </c>
    </row>
    <row r="5544">
      <c r="B5544" t="s">
        <v>62</v>
      </c>
      <c r="C5544" t="s">
        <v>60</v>
      </c>
      <c r="D5544" t="s">
        <v>1308</v>
      </c>
      <c r="E5544" t="s">
        <v>37</v>
      </c>
      <c r="F5544" s="29" t="n">
        <v>9</v>
      </c>
      <c r="G5544" s="30" t="n">
        <v>48180.64</v>
      </c>
      <c r="H5544" s="31" t="n">
        <v>15</v>
      </c>
      <c r="I5544" s="32" t="n">
        <v>76772.2</v>
      </c>
      <c r="J5544" s="33"/>
      <c r="K5544" s="34"/>
      <c r="L5544" s="25" t="n">
        <v>-0.4</v>
      </c>
      <c r="M5544" s="26" t="n">
        <v>-0.372420746051305</v>
      </c>
      <c r="N5544" s="27"/>
      <c r="O5544" s="28"/>
    </row>
    <row r="5545">
      <c r="B5545" t="s">
        <v>62</v>
      </c>
      <c r="C5545" t="s">
        <v>60</v>
      </c>
      <c r="D5545" t="s">
        <v>1309</v>
      </c>
      <c r="E5545" t="s">
        <v>22</v>
      </c>
      <c r="F5545" s="29"/>
      <c r="G5545" s="30"/>
      <c r="H5545" s="31" t="s">
        <v>85</v>
      </c>
      <c r="I5545" s="32" t="n">
        <v>12403.5392</v>
      </c>
      <c r="J5545" s="33" t="s">
        <v>85</v>
      </c>
      <c r="K5545" s="34" t="n">
        <v>10147.5504</v>
      </c>
      <c r="L5545" s="25" t="s">
        <v>86</v>
      </c>
      <c r="M5545" s="26"/>
      <c r="N5545" s="27" t="s">
        <v>86</v>
      </c>
      <c r="O5545" s="28"/>
    </row>
    <row r="5546">
      <c r="B5546" t="s">
        <v>62</v>
      </c>
      <c r="C5546" t="s">
        <v>60</v>
      </c>
      <c r="D5546" t="s">
        <v>1310</v>
      </c>
      <c r="E5546" t="s">
        <v>22</v>
      </c>
      <c r="F5546" s="29" t="n">
        <v>9</v>
      </c>
      <c r="G5546" s="30" t="n">
        <v>46793.2192</v>
      </c>
      <c r="H5546" s="31" t="n">
        <v>11</v>
      </c>
      <c r="I5546" s="32" t="n">
        <v>55438.4896</v>
      </c>
      <c r="J5546" s="33" t="n">
        <v>113</v>
      </c>
      <c r="K5546" s="34" t="n">
        <v>820317.5856</v>
      </c>
      <c r="L5546" s="25" t="n">
        <v>-0.181818181818182</v>
      </c>
      <c r="M5546" s="26" t="n">
        <v>-0.155943469282395</v>
      </c>
      <c r="N5546" s="27" t="n">
        <v>-0.920353982300885</v>
      </c>
      <c r="O5546" s="28" t="n">
        <v>-0.942957191188612</v>
      </c>
    </row>
    <row r="5547">
      <c r="B5547" t="s">
        <v>62</v>
      </c>
      <c r="C5547" t="s">
        <v>60</v>
      </c>
      <c r="D5547" t="s">
        <v>1311</v>
      </c>
      <c r="E5547" t="s">
        <v>22</v>
      </c>
      <c r="F5547" s="29" t="s">
        <v>85</v>
      </c>
      <c r="G5547" s="30" t="n">
        <v>35511.2576</v>
      </c>
      <c r="H5547" s="31" t="n">
        <v>9</v>
      </c>
      <c r="I5547" s="32" t="n">
        <v>65024.6688</v>
      </c>
      <c r="J5547" s="33" t="s">
        <v>85</v>
      </c>
      <c r="K5547" s="34" t="n">
        <v>18672.6384</v>
      </c>
      <c r="L5547" s="25" t="s">
        <v>86</v>
      </c>
      <c r="M5547" s="26" t="n">
        <v>-0.453880223377624</v>
      </c>
      <c r="N5547" s="27" t="s">
        <v>86</v>
      </c>
      <c r="O5547" s="28" t="n">
        <v>0.901780393283897</v>
      </c>
    </row>
    <row r="5548">
      <c r="B5548" t="s">
        <v>62</v>
      </c>
      <c r="C5548" t="s">
        <v>60</v>
      </c>
      <c r="D5548" t="s">
        <v>1312</v>
      </c>
      <c r="E5548" t="s">
        <v>22</v>
      </c>
      <c r="F5548" s="29" t="s">
        <v>85</v>
      </c>
      <c r="G5548" s="30" t="n">
        <v>24592.4224</v>
      </c>
      <c r="H5548" s="31" t="s">
        <v>85</v>
      </c>
      <c r="I5548" s="32" t="n">
        <v>18739.4688</v>
      </c>
      <c r="J5548" s="33" t="s">
        <v>85</v>
      </c>
      <c r="K5548" s="34" t="n">
        <v>2784.9744</v>
      </c>
      <c r="L5548" s="25" t="s">
        <v>86</v>
      </c>
      <c r="M5548" s="26" t="n">
        <v>0.312332951508209</v>
      </c>
      <c r="N5548" s="27" t="s">
        <v>86</v>
      </c>
      <c r="O5548" s="28" t="n">
        <v>7.83039441942447</v>
      </c>
    </row>
    <row r="5549">
      <c r="B5549" t="s">
        <v>62</v>
      </c>
      <c r="C5549" t="s">
        <v>60</v>
      </c>
      <c r="D5549" t="s">
        <v>1313</v>
      </c>
      <c r="E5549" t="s">
        <v>22</v>
      </c>
      <c r="F5549" s="29" t="n">
        <v>11</v>
      </c>
      <c r="G5549" s="30" t="n">
        <v>61368.3616</v>
      </c>
      <c r="H5549" s="31" t="n">
        <v>7</v>
      </c>
      <c r="I5549" s="32" t="n">
        <v>39682.7392</v>
      </c>
      <c r="J5549" s="33" t="n">
        <v>14</v>
      </c>
      <c r="K5549" s="34" t="n">
        <v>66251.3904</v>
      </c>
      <c r="L5549" s="25" t="n">
        <v>0.571428571428571</v>
      </c>
      <c r="M5549" s="26" t="n">
        <v>0.546474936891453</v>
      </c>
      <c r="N5549" s="27" t="n">
        <v>-0.214285714285714</v>
      </c>
      <c r="O5549" s="28" t="n">
        <v>-0.0737045482444697</v>
      </c>
    </row>
    <row r="5550">
      <c r="B5550" t="s">
        <v>62</v>
      </c>
      <c r="C5550" t="s">
        <v>60</v>
      </c>
      <c r="D5550" t="s">
        <v>1132</v>
      </c>
      <c r="E5550" t="s">
        <v>22</v>
      </c>
      <c r="F5550" s="29" t="s">
        <v>85</v>
      </c>
      <c r="G5550" s="30" t="n">
        <v>10337.4752</v>
      </c>
      <c r="H5550" s="31" t="s">
        <v>85</v>
      </c>
      <c r="I5550" s="32" t="n">
        <v>15868.4448</v>
      </c>
      <c r="J5550" s="33" t="s">
        <v>85</v>
      </c>
      <c r="K5550" s="34" t="n">
        <v>9967.0176</v>
      </c>
      <c r="L5550" s="25" t="s">
        <v>86</v>
      </c>
      <c r="M5550" s="26" t="n">
        <v>-0.348551459812873</v>
      </c>
      <c r="N5550" s="27" t="s">
        <v>86</v>
      </c>
      <c r="O5550" s="28" t="n">
        <v>0.0371683501391631</v>
      </c>
    </row>
    <row r="5551">
      <c r="B5551" t="s">
        <v>62</v>
      </c>
      <c r="C5551" t="s">
        <v>60</v>
      </c>
      <c r="D5551" t="s">
        <v>1314</v>
      </c>
      <c r="E5551" t="s">
        <v>22</v>
      </c>
      <c r="F5551" s="29" t="n">
        <v>7</v>
      </c>
      <c r="G5551" s="30" t="n">
        <v>35729.4912</v>
      </c>
      <c r="H5551" s="31" t="n">
        <v>13</v>
      </c>
      <c r="I5551" s="32" t="n">
        <v>75151.0656</v>
      </c>
      <c r="J5551" s="33" t="n">
        <v>13</v>
      </c>
      <c r="K5551" s="34" t="n">
        <v>109188.324</v>
      </c>
      <c r="L5551" s="25" t="n">
        <v>-0.461538461538462</v>
      </c>
      <c r="M5551" s="26" t="n">
        <v>-0.524564410168523</v>
      </c>
      <c r="N5551" s="27" t="n">
        <v>-0.461538461538462</v>
      </c>
      <c r="O5551" s="28" t="n">
        <v>-0.672771868904225</v>
      </c>
    </row>
    <row r="5552">
      <c r="B5552" t="s">
        <v>62</v>
      </c>
      <c r="C5552" t="s">
        <v>60</v>
      </c>
      <c r="D5552" t="s">
        <v>1315</v>
      </c>
      <c r="E5552" t="s">
        <v>22</v>
      </c>
      <c r="F5552" s="29" t="n">
        <v>5</v>
      </c>
      <c r="G5552" s="30" t="n">
        <v>24089.7696</v>
      </c>
      <c r="H5552" s="31" t="n">
        <v>8</v>
      </c>
      <c r="I5552" s="32" t="n">
        <v>43972.2816</v>
      </c>
      <c r="J5552" s="33" t="s">
        <v>85</v>
      </c>
      <c r="K5552" s="34" t="n">
        <v>10117.224</v>
      </c>
      <c r="L5552" s="25" t="n">
        <v>-0.375</v>
      </c>
      <c r="M5552" s="26" t="n">
        <v>-0.452160117158897</v>
      </c>
      <c r="N5552" s="27" t="s">
        <v>86</v>
      </c>
      <c r="O5552" s="28" t="n">
        <v>1.38106516174793</v>
      </c>
    </row>
    <row r="5553">
      <c r="B5553" t="s">
        <v>33</v>
      </c>
      <c r="C5553" t="s">
        <v>21</v>
      </c>
      <c r="D5553" t="s">
        <v>791</v>
      </c>
      <c r="E5553" t="s">
        <v>22</v>
      </c>
      <c r="F5553" s="29" t="n">
        <v>33</v>
      </c>
      <c r="G5553" s="30" t="n">
        <v>246421.1148</v>
      </c>
      <c r="H5553" s="31" t="n">
        <v>44</v>
      </c>
      <c r="I5553" s="32" t="n">
        <v>345649.83776</v>
      </c>
      <c r="J5553" s="33" t="n">
        <v>24</v>
      </c>
      <c r="K5553" s="34" t="n">
        <v>178624.7256</v>
      </c>
      <c r="L5553" s="25" t="n">
        <v>-0.25</v>
      </c>
      <c r="M5553" s="26" t="n">
        <v>-0.287078748837426</v>
      </c>
      <c r="N5553" s="27" t="n">
        <v>0.375</v>
      </c>
      <c r="O5553" s="28" t="n">
        <v>0.379546498796693</v>
      </c>
    </row>
    <row r="5554">
      <c r="B5554" t="s">
        <v>33</v>
      </c>
      <c r="C5554" t="s">
        <v>21</v>
      </c>
      <c r="D5554" t="s">
        <v>792</v>
      </c>
      <c r="E5554" t="s">
        <v>22</v>
      </c>
      <c r="F5554" s="29" t="n">
        <v>5</v>
      </c>
      <c r="G5554" s="30" t="n">
        <v>55339.92672</v>
      </c>
      <c r="H5554" s="31" t="s">
        <v>85</v>
      </c>
      <c r="I5554" s="32" t="n">
        <v>13211.36128</v>
      </c>
      <c r="J5554" s="33" t="n">
        <v>6</v>
      </c>
      <c r="K5554" s="34" t="n">
        <v>26459.784</v>
      </c>
      <c r="L5554" s="25" t="s">
        <v>86</v>
      </c>
      <c r="M5554" s="26" t="n">
        <v>3.18881336655113</v>
      </c>
      <c r="N5554" s="27" t="n">
        <v>-0.166666666666667</v>
      </c>
      <c r="O5554" s="28" t="n">
        <v>1.09147310953105</v>
      </c>
    </row>
    <row r="5555">
      <c r="B5555" t="s">
        <v>33</v>
      </c>
      <c r="C5555" t="s">
        <v>21</v>
      </c>
      <c r="D5555" t="s">
        <v>793</v>
      </c>
      <c r="E5555" t="s">
        <v>22</v>
      </c>
      <c r="F5555" s="29" t="n">
        <v>51</v>
      </c>
      <c r="G5555" s="30" t="n">
        <v>330397.545296</v>
      </c>
      <c r="H5555" s="31" t="n">
        <v>50</v>
      </c>
      <c r="I5555" s="32" t="n">
        <v>302535.08648</v>
      </c>
      <c r="J5555" s="33" t="n">
        <v>30</v>
      </c>
      <c r="K5555" s="34" t="n">
        <v>221403.5532</v>
      </c>
      <c r="L5555" s="25" t="n">
        <v>0.02</v>
      </c>
      <c r="M5555" s="26" t="n">
        <v>0.0920966197348547</v>
      </c>
      <c r="N5555" s="27" t="n">
        <v>0.7</v>
      </c>
      <c r="O5555" s="28" t="n">
        <v>0.492286553312641</v>
      </c>
    </row>
    <row r="5556">
      <c r="B5556" t="s">
        <v>33</v>
      </c>
      <c r="C5556" t="s">
        <v>21</v>
      </c>
      <c r="D5556" t="s">
        <v>1479</v>
      </c>
      <c r="E5556" t="s">
        <v>41</v>
      </c>
      <c r="F5556" s="29" t="s">
        <v>85</v>
      </c>
      <c r="G5556" s="30" t="n">
        <v>2253.42</v>
      </c>
      <c r="H5556" s="31"/>
      <c r="I5556" s="32"/>
      <c r="J5556" s="33"/>
      <c r="K5556" s="34"/>
      <c r="L5556" s="25" t="s">
        <v>86</v>
      </c>
      <c r="M5556" s="26"/>
      <c r="N5556" s="27" t="s">
        <v>86</v>
      </c>
      <c r="O5556" s="28"/>
    </row>
    <row r="5557">
      <c r="B5557" t="s">
        <v>33</v>
      </c>
      <c r="C5557" t="s">
        <v>21</v>
      </c>
      <c r="D5557" t="s">
        <v>794</v>
      </c>
      <c r="E5557" t="s">
        <v>34</v>
      </c>
      <c r="F5557" s="29" t="n">
        <v>205</v>
      </c>
      <c r="G5557" s="30" t="n">
        <v>847031.97</v>
      </c>
      <c r="H5557" s="31" t="n">
        <v>200</v>
      </c>
      <c r="I5557" s="32" t="n">
        <v>983376.1628</v>
      </c>
      <c r="J5557" s="33" t="n">
        <v>177</v>
      </c>
      <c r="K5557" s="34" t="n">
        <v>600484.6872</v>
      </c>
      <c r="L5557" s="25" t="n">
        <v>0.0249999999999999</v>
      </c>
      <c r="M5557" s="26" t="n">
        <v>-0.138649072407636</v>
      </c>
      <c r="N5557" s="27" t="n">
        <v>0.15819209039548</v>
      </c>
      <c r="O5557" s="28" t="n">
        <v>0.41058046617246</v>
      </c>
    </row>
    <row r="5558">
      <c r="B5558" t="s">
        <v>33</v>
      </c>
      <c r="C5558" t="s">
        <v>21</v>
      </c>
      <c r="D5558" t="s">
        <v>796</v>
      </c>
      <c r="E5558" t="s">
        <v>22</v>
      </c>
      <c r="F5558" s="29" t="n">
        <v>30</v>
      </c>
      <c r="G5558" s="30" t="n">
        <v>226865.1104</v>
      </c>
      <c r="H5558" s="31" t="n">
        <v>29</v>
      </c>
      <c r="I5558" s="32" t="n">
        <v>212732.4552</v>
      </c>
      <c r="J5558" s="33" t="n">
        <v>24</v>
      </c>
      <c r="K5558" s="34" t="n">
        <v>163683.90576</v>
      </c>
      <c r="L5558" s="25" t="n">
        <v>0.0344827586206897</v>
      </c>
      <c r="M5558" s="26" t="n">
        <v>0.0664339401654215</v>
      </c>
      <c r="N5558" s="27" t="n">
        <v>0.25</v>
      </c>
      <c r="O5558" s="28" t="n">
        <v>0.385995216491467</v>
      </c>
    </row>
    <row r="5559">
      <c r="B5559" t="s">
        <v>33</v>
      </c>
      <c r="C5559" t="s">
        <v>21</v>
      </c>
      <c r="D5559" t="s">
        <v>797</v>
      </c>
      <c r="E5559" t="s">
        <v>22</v>
      </c>
      <c r="F5559" s="29" t="s">
        <v>85</v>
      </c>
      <c r="G5559" s="30" t="n">
        <v>26186.95872</v>
      </c>
      <c r="H5559" s="31" t="s">
        <v>85</v>
      </c>
      <c r="I5559" s="32" t="n">
        <v>17507.70112</v>
      </c>
      <c r="J5559" s="33" t="n">
        <v>5</v>
      </c>
      <c r="K5559" s="34" t="n">
        <v>13574.4336</v>
      </c>
      <c r="L5559" s="25" t="s">
        <v>86</v>
      </c>
      <c r="M5559" s="26" t="n">
        <v>0.495739420070703</v>
      </c>
      <c r="N5559" s="27" t="s">
        <v>86</v>
      </c>
      <c r="O5559" s="28" t="n">
        <v>0.92913822349096</v>
      </c>
    </row>
    <row r="5560">
      <c r="B5560" t="s">
        <v>33</v>
      </c>
      <c r="C5560" t="s">
        <v>21</v>
      </c>
      <c r="D5560" t="s">
        <v>798</v>
      </c>
      <c r="E5560" t="s">
        <v>22</v>
      </c>
      <c r="F5560" s="29" t="n">
        <v>19</v>
      </c>
      <c r="G5560" s="30" t="n">
        <v>110507.41312</v>
      </c>
      <c r="H5560" s="31" t="n">
        <v>8</v>
      </c>
      <c r="I5560" s="32" t="n">
        <v>63034.44992</v>
      </c>
      <c r="J5560" s="33" t="n">
        <v>21</v>
      </c>
      <c r="K5560" s="34" t="n">
        <v>89336.04048</v>
      </c>
      <c r="L5560" s="25" t="n">
        <v>1.375</v>
      </c>
      <c r="M5560" s="26" t="n">
        <v>0.753127270250636</v>
      </c>
      <c r="N5560" s="27" t="n">
        <v>-0.0952380952380952</v>
      </c>
      <c r="O5560" s="28" t="n">
        <v>0.236985795724176</v>
      </c>
    </row>
    <row r="5561">
      <c r="B5561" t="s">
        <v>33</v>
      </c>
      <c r="C5561" t="s">
        <v>21</v>
      </c>
      <c r="D5561" t="s">
        <v>799</v>
      </c>
      <c r="E5561" t="s">
        <v>22</v>
      </c>
      <c r="F5561" s="29" t="n">
        <v>57</v>
      </c>
      <c r="G5561" s="30" t="n">
        <v>347387.92344</v>
      </c>
      <c r="H5561" s="31" t="n">
        <v>51</v>
      </c>
      <c r="I5561" s="32" t="n">
        <v>274703.5316</v>
      </c>
      <c r="J5561" s="33" t="n">
        <v>36</v>
      </c>
      <c r="K5561" s="34" t="n">
        <v>178855.8066</v>
      </c>
      <c r="L5561" s="25" t="n">
        <v>0.117647058823529</v>
      </c>
      <c r="M5561" s="26" t="n">
        <v>0.264592127435176</v>
      </c>
      <c r="N5561" s="27" t="n">
        <v>0.583333333333333</v>
      </c>
      <c r="O5561" s="28" t="n">
        <v>0.942279258603617</v>
      </c>
    </row>
    <row r="5562">
      <c r="B5562" t="s">
        <v>33</v>
      </c>
      <c r="C5562" t="s">
        <v>21</v>
      </c>
      <c r="D5562" t="s">
        <v>800</v>
      </c>
      <c r="E5562" t="s">
        <v>22</v>
      </c>
      <c r="F5562" s="29" t="n">
        <v>22</v>
      </c>
      <c r="G5562" s="30" t="n">
        <v>185350.48864</v>
      </c>
      <c r="H5562" s="31" t="n">
        <v>18</v>
      </c>
      <c r="I5562" s="32" t="n">
        <v>279311.060064</v>
      </c>
      <c r="J5562" s="33" t="n">
        <v>36</v>
      </c>
      <c r="K5562" s="34" t="n">
        <v>259119.93216</v>
      </c>
      <c r="L5562" s="25" t="n">
        <v>0.222222222222222</v>
      </c>
      <c r="M5562" s="26" t="n">
        <v>-0.336401184408775</v>
      </c>
      <c r="N5562" s="27" t="n">
        <v>-0.388888888888889</v>
      </c>
      <c r="O5562" s="28" t="n">
        <v>-0.284692277066703</v>
      </c>
    </row>
    <row r="5563">
      <c r="B5563" t="s">
        <v>33</v>
      </c>
      <c r="C5563" t="s">
        <v>21</v>
      </c>
      <c r="D5563" t="s">
        <v>801</v>
      </c>
      <c r="E5563" t="s">
        <v>37</v>
      </c>
      <c r="F5563" s="29" t="s">
        <v>85</v>
      </c>
      <c r="G5563" s="30" t="n">
        <v>8306.568</v>
      </c>
      <c r="H5563" s="31" t="s">
        <v>85</v>
      </c>
      <c r="I5563" s="32" t="n">
        <v>30641.37</v>
      </c>
      <c r="J5563" s="33" t="n">
        <v>8</v>
      </c>
      <c r="K5563" s="34" t="n">
        <v>59896.26</v>
      </c>
      <c r="L5563" s="25" t="s">
        <v>86</v>
      </c>
      <c r="M5563" s="26" t="n">
        <v>-0.728910032416958</v>
      </c>
      <c r="N5563" s="27" t="s">
        <v>86</v>
      </c>
      <c r="O5563" s="28" t="n">
        <v>-0.861317417815403</v>
      </c>
    </row>
    <row r="5564">
      <c r="B5564" t="s">
        <v>33</v>
      </c>
      <c r="C5564" t="s">
        <v>21</v>
      </c>
      <c r="D5564" t="s">
        <v>802</v>
      </c>
      <c r="E5564" t="s">
        <v>31</v>
      </c>
      <c r="F5564" s="29" t="n">
        <v>31</v>
      </c>
      <c r="G5564" s="30" t="n">
        <v>288020.03656</v>
      </c>
      <c r="H5564" s="31" t="n">
        <v>31</v>
      </c>
      <c r="I5564" s="32" t="n">
        <v>279267.6442</v>
      </c>
      <c r="J5564" s="33" t="n">
        <v>228</v>
      </c>
      <c r="K5564" s="34" t="n">
        <v>1095121.80072</v>
      </c>
      <c r="L5564" s="25" t="n">
        <v>0</v>
      </c>
      <c r="M5564" s="26" t="n">
        <v>0.0313405170336594</v>
      </c>
      <c r="N5564" s="27" t="n">
        <v>-0.864035087719298</v>
      </c>
      <c r="O5564" s="28" t="n">
        <v>-0.736997257866077</v>
      </c>
    </row>
    <row r="5565">
      <c r="B5565" t="s">
        <v>33</v>
      </c>
      <c r="C5565" t="s">
        <v>21</v>
      </c>
      <c r="D5565" t="s">
        <v>803</v>
      </c>
      <c r="E5565" t="s">
        <v>31</v>
      </c>
      <c r="F5565" s="29" t="n">
        <v>219</v>
      </c>
      <c r="G5565" s="30" t="n">
        <v>1104046.55758</v>
      </c>
      <c r="H5565" s="31" t="n">
        <v>206</v>
      </c>
      <c r="I5565" s="32" t="n">
        <v>1032721.85652</v>
      </c>
      <c r="J5565" s="33" t="n">
        <v>165</v>
      </c>
      <c r="K5565" s="34" t="n">
        <v>711286.2993</v>
      </c>
      <c r="L5565" s="25" t="n">
        <v>0.0631067961165048</v>
      </c>
      <c r="M5565" s="26" t="n">
        <v>0.0690647734525009</v>
      </c>
      <c r="N5565" s="27" t="n">
        <v>0.327272727272727</v>
      </c>
      <c r="O5565" s="28" t="n">
        <v>0.552183078271757</v>
      </c>
    </row>
    <row r="5566">
      <c r="B5566" t="s">
        <v>33</v>
      </c>
      <c r="C5566" t="s">
        <v>21</v>
      </c>
      <c r="D5566" t="s">
        <v>804</v>
      </c>
      <c r="E5566" t="s">
        <v>37</v>
      </c>
      <c r="F5566" s="29" t="n">
        <v>14</v>
      </c>
      <c r="G5566" s="30" t="n">
        <v>77487.548</v>
      </c>
      <c r="H5566" s="31" t="n">
        <v>11</v>
      </c>
      <c r="I5566" s="32" t="n">
        <v>71464.968</v>
      </c>
      <c r="J5566" s="33" t="n">
        <v>14</v>
      </c>
      <c r="K5566" s="34" t="n">
        <v>95481.18</v>
      </c>
      <c r="L5566" s="25" t="n">
        <v>0.272727272727273</v>
      </c>
      <c r="M5566" s="26" t="n">
        <v>0.084273178433383</v>
      </c>
      <c r="N5566" s="27" t="n">
        <v>0</v>
      </c>
      <c r="O5566" s="28" t="n">
        <v>-0.188452132661117</v>
      </c>
    </row>
    <row r="5567">
      <c r="B5567" t="s">
        <v>33</v>
      </c>
      <c r="C5567" t="s">
        <v>21</v>
      </c>
      <c r="D5567" t="s">
        <v>805</v>
      </c>
      <c r="E5567" t="s">
        <v>31</v>
      </c>
      <c r="F5567" s="29" t="n">
        <v>39</v>
      </c>
      <c r="G5567" s="30" t="n">
        <v>240759.81344</v>
      </c>
      <c r="H5567" s="31" t="n">
        <v>35</v>
      </c>
      <c r="I5567" s="32" t="n">
        <v>234496.03532</v>
      </c>
      <c r="J5567" s="33" t="n">
        <v>13</v>
      </c>
      <c r="K5567" s="34" t="n">
        <v>81144.018</v>
      </c>
      <c r="L5567" s="25" t="n">
        <v>0.114285714285714</v>
      </c>
      <c r="M5567" s="26" t="n">
        <v>0.0267116589474627</v>
      </c>
      <c r="N5567" s="27" t="n">
        <v>2</v>
      </c>
      <c r="O5567" s="28" t="n">
        <v>1.96706792902466</v>
      </c>
    </row>
    <row r="5568">
      <c r="B5568" t="s">
        <v>33</v>
      </c>
      <c r="C5568" t="s">
        <v>21</v>
      </c>
      <c r="D5568" t="s">
        <v>806</v>
      </c>
      <c r="E5568" t="s">
        <v>22</v>
      </c>
      <c r="F5568" s="29" t="n">
        <v>27</v>
      </c>
      <c r="G5568" s="30" t="n">
        <v>165024.53312</v>
      </c>
      <c r="H5568" s="31" t="n">
        <v>27</v>
      </c>
      <c r="I5568" s="32" t="n">
        <v>156045.30752</v>
      </c>
      <c r="J5568" s="33" t="n">
        <v>20</v>
      </c>
      <c r="K5568" s="34" t="n">
        <v>115671.6264</v>
      </c>
      <c r="L5568" s="25" t="n">
        <v>0</v>
      </c>
      <c r="M5568" s="26" t="n">
        <v>0.0575424262523829</v>
      </c>
      <c r="N5568" s="27" t="n">
        <v>0.35</v>
      </c>
      <c r="O5568" s="28" t="n">
        <v>0.426663895511717</v>
      </c>
    </row>
    <row r="5569">
      <c r="B5569" t="s">
        <v>33</v>
      </c>
      <c r="C5569" t="s">
        <v>21</v>
      </c>
      <c r="D5569" t="s">
        <v>807</v>
      </c>
      <c r="E5569" t="s">
        <v>22</v>
      </c>
      <c r="F5569" s="29" t="n">
        <v>13</v>
      </c>
      <c r="G5569" s="30" t="n">
        <v>92839.43552</v>
      </c>
      <c r="H5569" s="31" t="n">
        <v>12</v>
      </c>
      <c r="I5569" s="32" t="n">
        <v>73707.8652</v>
      </c>
      <c r="J5569" s="33" t="n">
        <v>15</v>
      </c>
      <c r="K5569" s="34" t="n">
        <v>89433.02016</v>
      </c>
      <c r="L5569" s="25" t="n">
        <v>0.0833333333333333</v>
      </c>
      <c r="M5569" s="26" t="n">
        <v>0.259559414291652</v>
      </c>
      <c r="N5569" s="27" t="n">
        <v>-0.133333333333333</v>
      </c>
      <c r="O5569" s="28" t="n">
        <v>0.038089011797944</v>
      </c>
    </row>
    <row r="5570">
      <c r="B5570" t="s">
        <v>33</v>
      </c>
      <c r="C5570" t="s">
        <v>21</v>
      </c>
      <c r="D5570" t="s">
        <v>808</v>
      </c>
      <c r="E5570" t="s">
        <v>31</v>
      </c>
      <c r="F5570" s="29" t="n">
        <v>19</v>
      </c>
      <c r="G5570" s="30" t="n">
        <v>159906.60812</v>
      </c>
      <c r="H5570" s="31" t="n">
        <v>21</v>
      </c>
      <c r="I5570" s="32" t="n">
        <v>452145.537062</v>
      </c>
      <c r="J5570" s="33" t="n">
        <v>25</v>
      </c>
      <c r="K5570" s="34" t="n">
        <v>242334.110754</v>
      </c>
      <c r="L5570" s="25" t="n">
        <v>-0.0952380952380952</v>
      </c>
      <c r="M5570" s="26" t="n">
        <v>-0.64633819199221</v>
      </c>
      <c r="N5570" s="27" t="n">
        <v>-0.24</v>
      </c>
      <c r="O5570" s="28" t="n">
        <v>-0.340139910050362</v>
      </c>
    </row>
    <row r="5571">
      <c r="B5571" t="s">
        <v>33</v>
      </c>
      <c r="C5571" t="s">
        <v>21</v>
      </c>
      <c r="D5571" t="s">
        <v>809</v>
      </c>
      <c r="E5571" t="s">
        <v>41</v>
      </c>
      <c r="F5571" s="29"/>
      <c r="G5571" s="30"/>
      <c r="H5571" s="31"/>
      <c r="I5571" s="32"/>
      <c r="J5571" s="33" t="n">
        <v>15</v>
      </c>
      <c r="K5571" s="34" t="n">
        <v>84863.7</v>
      </c>
      <c r="L5571" s="25"/>
      <c r="M5571" s="26"/>
      <c r="N5571" s="27"/>
      <c r="O5571" s="28"/>
    </row>
    <row r="5572">
      <c r="B5572" t="s">
        <v>33</v>
      </c>
      <c r="C5572" t="s">
        <v>21</v>
      </c>
      <c r="D5572" t="s">
        <v>810</v>
      </c>
      <c r="E5572" t="s">
        <v>22</v>
      </c>
      <c r="F5572" s="29" t="n">
        <v>9</v>
      </c>
      <c r="G5572" s="30" t="n">
        <v>67861.7056</v>
      </c>
      <c r="H5572" s="31" t="n">
        <v>17</v>
      </c>
      <c r="I5572" s="32" t="n">
        <v>141281.92832</v>
      </c>
      <c r="J5572" s="33" t="n">
        <v>9</v>
      </c>
      <c r="K5572" s="34" t="n">
        <v>63880.8768</v>
      </c>
      <c r="L5572" s="25" t="n">
        <v>-0.470588235294118</v>
      </c>
      <c r="M5572" s="26" t="n">
        <v>-0.519671720177156</v>
      </c>
      <c r="N5572" s="27" t="n">
        <v>0</v>
      </c>
      <c r="O5572" s="28" t="n">
        <v>0.062316439589007</v>
      </c>
    </row>
    <row r="5573">
      <c r="B5573" t="s">
        <v>33</v>
      </c>
      <c r="C5573" t="s">
        <v>21</v>
      </c>
      <c r="D5573" t="s">
        <v>1426</v>
      </c>
      <c r="E5573" t="s">
        <v>45</v>
      </c>
      <c r="F5573" s="29"/>
      <c r="G5573" s="30"/>
      <c r="H5573" s="31" t="s">
        <v>85</v>
      </c>
      <c r="I5573" s="32" t="n">
        <v>16981.02</v>
      </c>
      <c r="J5573" s="33"/>
      <c r="K5573" s="34"/>
      <c r="L5573" s="25" t="s">
        <v>86</v>
      </c>
      <c r="M5573" s="26"/>
      <c r="N5573" s="27"/>
      <c r="O5573" s="28"/>
    </row>
    <row r="5574">
      <c r="B5574" t="s">
        <v>33</v>
      </c>
      <c r="C5574" t="s">
        <v>21</v>
      </c>
      <c r="D5574" t="s">
        <v>811</v>
      </c>
      <c r="E5574" t="s">
        <v>37</v>
      </c>
      <c r="F5574" s="29" t="n">
        <v>152</v>
      </c>
      <c r="G5574" s="30" t="n">
        <v>1208467.2583</v>
      </c>
      <c r="H5574" s="31" t="n">
        <v>150</v>
      </c>
      <c r="I5574" s="32" t="n">
        <v>1956570.174748</v>
      </c>
      <c r="J5574" s="33" t="n">
        <v>170</v>
      </c>
      <c r="K5574" s="34" t="n">
        <v>1101865.94064</v>
      </c>
      <c r="L5574" s="25" t="n">
        <v>0.0133333333333334</v>
      </c>
      <c r="M5574" s="26" t="n">
        <v>-0.382354247296217</v>
      </c>
      <c r="N5574" s="27" t="n">
        <v>-0.105882352941176</v>
      </c>
      <c r="O5574" s="28" t="n">
        <v>0.0967461773054556</v>
      </c>
    </row>
    <row r="5575">
      <c r="B5575" t="s">
        <v>33</v>
      </c>
      <c r="C5575" t="s">
        <v>21</v>
      </c>
      <c r="D5575" t="s">
        <v>812</v>
      </c>
      <c r="E5575" t="s">
        <v>22</v>
      </c>
      <c r="F5575" s="29" t="n">
        <v>23</v>
      </c>
      <c r="G5575" s="30" t="n">
        <v>177813.69632</v>
      </c>
      <c r="H5575" s="31" t="n">
        <v>14</v>
      </c>
      <c r="I5575" s="32" t="n">
        <v>96894.40432</v>
      </c>
      <c r="J5575" s="33" t="n">
        <v>11</v>
      </c>
      <c r="K5575" s="34" t="n">
        <v>65488.6164</v>
      </c>
      <c r="L5575" s="25" t="n">
        <v>0.642857142857143</v>
      </c>
      <c r="M5575" s="26" t="n">
        <v>0.83512863893315</v>
      </c>
      <c r="N5575" s="27" t="n">
        <v>1.09090909090909</v>
      </c>
      <c r="O5575" s="28" t="n">
        <v>1.71518480759963</v>
      </c>
    </row>
    <row r="5576">
      <c r="B5576" t="s">
        <v>33</v>
      </c>
      <c r="C5576" t="s">
        <v>21</v>
      </c>
      <c r="D5576" t="s">
        <v>813</v>
      </c>
      <c r="E5576" t="s">
        <v>37</v>
      </c>
      <c r="F5576" s="29" t="n">
        <v>591</v>
      </c>
      <c r="G5576" s="30" t="n">
        <v>3899182.63794</v>
      </c>
      <c r="H5576" s="31" t="n">
        <v>573</v>
      </c>
      <c r="I5576" s="32" t="n">
        <v>4763554.149548</v>
      </c>
      <c r="J5576" s="33" t="n">
        <v>624</v>
      </c>
      <c r="K5576" s="34" t="n">
        <v>4307878.664478</v>
      </c>
      <c r="L5576" s="25" t="n">
        <v>0.0314136125654449</v>
      </c>
      <c r="M5576" s="26" t="n">
        <v>-0.181455166556681</v>
      </c>
      <c r="N5576" s="27" t="n">
        <v>-0.0528846153846154</v>
      </c>
      <c r="O5576" s="28" t="n">
        <v>-0.0948717590186638</v>
      </c>
    </row>
    <row r="5577">
      <c r="B5577" t="s">
        <v>33</v>
      </c>
      <c r="C5577" t="s">
        <v>21</v>
      </c>
      <c r="D5577" t="s">
        <v>814</v>
      </c>
      <c r="E5577" t="s">
        <v>22</v>
      </c>
      <c r="F5577" s="29" t="n">
        <v>35</v>
      </c>
      <c r="G5577" s="30" t="n">
        <v>253560.87952</v>
      </c>
      <c r="H5577" s="31" t="n">
        <v>23</v>
      </c>
      <c r="I5577" s="32" t="n">
        <v>160051.16688</v>
      </c>
      <c r="J5577" s="33" t="n">
        <v>14</v>
      </c>
      <c r="K5577" s="34" t="n">
        <v>67608.9132</v>
      </c>
      <c r="L5577" s="25" t="n">
        <v>0.521739130434783</v>
      </c>
      <c r="M5577" s="26" t="n">
        <v>0.584248865302618</v>
      </c>
      <c r="N5577" s="27" t="n">
        <v>1.5</v>
      </c>
      <c r="O5577" s="28" t="n">
        <v>2.75040608580586</v>
      </c>
    </row>
    <row r="5578">
      <c r="B5578" t="s">
        <v>33</v>
      </c>
      <c r="C5578" t="s">
        <v>21</v>
      </c>
      <c r="D5578" t="s">
        <v>815</v>
      </c>
      <c r="E5578" t="s">
        <v>34</v>
      </c>
      <c r="F5578" s="29" t="n">
        <v>178</v>
      </c>
      <c r="G5578" s="30" t="n">
        <v>909811.854</v>
      </c>
      <c r="H5578" s="31" t="n">
        <v>188</v>
      </c>
      <c r="I5578" s="32" t="n">
        <v>1089446.26</v>
      </c>
      <c r="J5578" s="33" t="n">
        <v>188</v>
      </c>
      <c r="K5578" s="34" t="n">
        <v>721248.0822</v>
      </c>
      <c r="L5578" s="25" t="n">
        <v>-0.0531914893617021</v>
      </c>
      <c r="M5578" s="26" t="n">
        <v>-0.164885972438879</v>
      </c>
      <c r="N5578" s="27" t="n">
        <v>-0.0531914893617021</v>
      </c>
      <c r="O5578" s="28" t="n">
        <v>0.261440933367656</v>
      </c>
    </row>
    <row r="5579">
      <c r="B5579" t="s">
        <v>33</v>
      </c>
      <c r="C5579" t="s">
        <v>21</v>
      </c>
      <c r="D5579" t="s">
        <v>816</v>
      </c>
      <c r="E5579" t="s">
        <v>40</v>
      </c>
      <c r="F5579" s="29" t="n">
        <v>79</v>
      </c>
      <c r="G5579" s="30" t="n">
        <v>1084295.034714</v>
      </c>
      <c r="H5579" s="31" t="n">
        <v>90</v>
      </c>
      <c r="I5579" s="32" t="n">
        <v>1029632.34791</v>
      </c>
      <c r="J5579" s="33" t="n">
        <v>68</v>
      </c>
      <c r="K5579" s="34" t="n">
        <v>608084.9496</v>
      </c>
      <c r="L5579" s="25" t="n">
        <v>-0.122222222222222</v>
      </c>
      <c r="M5579" s="26" t="n">
        <v>0.0530895196862813</v>
      </c>
      <c r="N5579" s="27" t="n">
        <v>0.161764705882353</v>
      </c>
      <c r="O5579" s="28" t="n">
        <v>0.783130852732422</v>
      </c>
    </row>
    <row r="5580">
      <c r="B5580" t="s">
        <v>33</v>
      </c>
      <c r="C5580" t="s">
        <v>21</v>
      </c>
      <c r="D5580" t="s">
        <v>817</v>
      </c>
      <c r="E5580" t="s">
        <v>34</v>
      </c>
      <c r="F5580" s="29" t="n">
        <v>165</v>
      </c>
      <c r="G5580" s="30" t="n">
        <v>1160335.2372</v>
      </c>
      <c r="H5580" s="31" t="n">
        <v>167</v>
      </c>
      <c r="I5580" s="32" t="n">
        <v>1263300.8592</v>
      </c>
      <c r="J5580" s="33" t="n">
        <v>118</v>
      </c>
      <c r="K5580" s="34" t="n">
        <v>718318.31706</v>
      </c>
      <c r="L5580" s="25" t="n">
        <v>-0.0119760479041916</v>
      </c>
      <c r="M5580" s="26" t="n">
        <v>-0.0815052259722234</v>
      </c>
      <c r="N5580" s="27" t="n">
        <v>0.398305084745763</v>
      </c>
      <c r="O5580" s="28" t="n">
        <v>0.615349643246086</v>
      </c>
    </row>
    <row r="5581">
      <c r="B5581" t="s">
        <v>33</v>
      </c>
      <c r="C5581" t="s">
        <v>21</v>
      </c>
      <c r="D5581" t="s">
        <v>818</v>
      </c>
      <c r="E5581" t="s">
        <v>31</v>
      </c>
      <c r="F5581" s="29" t="n">
        <v>16</v>
      </c>
      <c r="G5581" s="30" t="n">
        <v>130155.532028</v>
      </c>
      <c r="H5581" s="31" t="n">
        <v>16</v>
      </c>
      <c r="I5581" s="32" t="n">
        <v>105255.36216</v>
      </c>
      <c r="J5581" s="33" t="n">
        <v>21</v>
      </c>
      <c r="K5581" s="34" t="n">
        <v>117141.102</v>
      </c>
      <c r="L5581" s="25" t="n">
        <v>0</v>
      </c>
      <c r="M5581" s="26" t="n">
        <v>0.236569133933043</v>
      </c>
      <c r="N5581" s="27" t="n">
        <v>-0.238095238095238</v>
      </c>
      <c r="O5581" s="28" t="n">
        <v>0.111100457531977</v>
      </c>
    </row>
    <row r="5582">
      <c r="B5582" t="s">
        <v>33</v>
      </c>
      <c r="C5582" t="s">
        <v>21</v>
      </c>
      <c r="D5582" t="s">
        <v>819</v>
      </c>
      <c r="E5582" t="s">
        <v>31</v>
      </c>
      <c r="F5582" s="29" t="n">
        <v>10</v>
      </c>
      <c r="G5582" s="30" t="n">
        <v>62179.14208</v>
      </c>
      <c r="H5582" s="31" t="n">
        <v>9</v>
      </c>
      <c r="I5582" s="32" t="n">
        <v>64224.10856</v>
      </c>
      <c r="J5582" s="33" t="n">
        <v>14</v>
      </c>
      <c r="K5582" s="34" t="n">
        <v>97248.5253</v>
      </c>
      <c r="L5582" s="25" t="n">
        <v>0.111111111111111</v>
      </c>
      <c r="M5582" s="26" t="n">
        <v>-0.0318411033777064</v>
      </c>
      <c r="N5582" s="27" t="n">
        <v>-0.285714285714286</v>
      </c>
      <c r="O5582" s="28" t="n">
        <v>-0.360616092756319</v>
      </c>
    </row>
    <row r="5583">
      <c r="B5583" t="s">
        <v>33</v>
      </c>
      <c r="C5583" t="s">
        <v>21</v>
      </c>
      <c r="D5583" t="s">
        <v>820</v>
      </c>
      <c r="E5583" t="s">
        <v>22</v>
      </c>
      <c r="F5583" s="29" t="n">
        <v>51</v>
      </c>
      <c r="G5583" s="30" t="n">
        <v>312404.976</v>
      </c>
      <c r="H5583" s="31" t="n">
        <v>37</v>
      </c>
      <c r="I5583" s="32" t="n">
        <v>223840.41472</v>
      </c>
      <c r="J5583" s="33" t="n">
        <v>26</v>
      </c>
      <c r="K5583" s="34" t="n">
        <v>133838.8272</v>
      </c>
      <c r="L5583" s="25" t="n">
        <v>0.378378378378378</v>
      </c>
      <c r="M5583" s="26" t="n">
        <v>0.395659387027069</v>
      </c>
      <c r="N5583" s="27" t="n">
        <v>0.961538461538461</v>
      </c>
      <c r="O5583" s="28" t="n">
        <v>1.33418793735515</v>
      </c>
    </row>
    <row r="5584">
      <c r="B5584" t="s">
        <v>33</v>
      </c>
      <c r="C5584" t="s">
        <v>21</v>
      </c>
      <c r="D5584" t="s">
        <v>821</v>
      </c>
      <c r="E5584" t="s">
        <v>34</v>
      </c>
      <c r="F5584" s="29" t="n">
        <v>77</v>
      </c>
      <c r="G5584" s="30" t="n">
        <v>578588.22688</v>
      </c>
      <c r="H5584" s="31" t="n">
        <v>50</v>
      </c>
      <c r="I5584" s="32" t="n">
        <v>362882.94088</v>
      </c>
      <c r="J5584" s="33" t="n">
        <v>48</v>
      </c>
      <c r="K5584" s="34" t="n">
        <v>331249.9644</v>
      </c>
      <c r="L5584" s="25" t="n">
        <v>0.54</v>
      </c>
      <c r="M5584" s="26" t="n">
        <v>0.594421125106927</v>
      </c>
      <c r="N5584" s="27" t="n">
        <v>0.604166666666667</v>
      </c>
      <c r="O5584" s="28" t="n">
        <v>0.746681627356576</v>
      </c>
    </row>
    <row r="5585">
      <c r="B5585" t="s">
        <v>33</v>
      </c>
      <c r="C5585" t="s">
        <v>21</v>
      </c>
      <c r="D5585" t="s">
        <v>822</v>
      </c>
      <c r="E5585" t="s">
        <v>34</v>
      </c>
      <c r="F5585" s="29" t="n">
        <v>285</v>
      </c>
      <c r="G5585" s="30" t="n">
        <v>2613554.21508</v>
      </c>
      <c r="H5585" s="31" t="n">
        <v>294</v>
      </c>
      <c r="I5585" s="32" t="n">
        <v>2635675.814022</v>
      </c>
      <c r="J5585" s="33" t="n">
        <v>231</v>
      </c>
      <c r="K5585" s="34" t="n">
        <v>1849959.110068</v>
      </c>
      <c r="L5585" s="25" t="n">
        <v>-0.0306122448979592</v>
      </c>
      <c r="M5585" s="26" t="n">
        <v>-0.00839314107763611</v>
      </c>
      <c r="N5585" s="27" t="n">
        <v>0.233766233766234</v>
      </c>
      <c r="O5585" s="28" t="n">
        <v>0.412763233985173</v>
      </c>
    </row>
    <row r="5586">
      <c r="B5586" t="s">
        <v>33</v>
      </c>
      <c r="C5586" t="s">
        <v>21</v>
      </c>
      <c r="D5586" t="s">
        <v>824</v>
      </c>
      <c r="E5586" t="s">
        <v>22</v>
      </c>
      <c r="F5586" s="29" t="n">
        <v>5</v>
      </c>
      <c r="G5586" s="30" t="n">
        <v>30999.36736</v>
      </c>
      <c r="H5586" s="31" t="n">
        <v>12</v>
      </c>
      <c r="I5586" s="32" t="n">
        <v>71398.34208</v>
      </c>
      <c r="J5586" s="33" t="n">
        <v>10</v>
      </c>
      <c r="K5586" s="34" t="n">
        <v>58655.8368</v>
      </c>
      <c r="L5586" s="25" t="n">
        <v>-0.583333333333333</v>
      </c>
      <c r="M5586" s="26" t="n">
        <v>-0.565825109422485</v>
      </c>
      <c r="N5586" s="27" t="n">
        <v>-0.5</v>
      </c>
      <c r="O5586" s="28" t="n">
        <v>-0.471504132390112</v>
      </c>
    </row>
    <row r="5587">
      <c r="B5587" t="s">
        <v>33</v>
      </c>
      <c r="C5587" t="s">
        <v>21</v>
      </c>
      <c r="D5587" t="s">
        <v>825</v>
      </c>
      <c r="E5587" t="s">
        <v>22</v>
      </c>
      <c r="F5587" s="29" t="n">
        <v>5</v>
      </c>
      <c r="G5587" s="30" t="n">
        <v>16520.99904</v>
      </c>
      <c r="H5587" s="31" t="n">
        <v>5</v>
      </c>
      <c r="I5587" s="32" t="n">
        <v>17596.06784</v>
      </c>
      <c r="J5587" s="33" t="n">
        <v>5</v>
      </c>
      <c r="K5587" s="34" t="n">
        <v>13131.3312</v>
      </c>
      <c r="L5587" s="25" t="n">
        <v>0</v>
      </c>
      <c r="M5587" s="26" t="n">
        <v>-0.0610971047495119</v>
      </c>
      <c r="N5587" s="27" t="n">
        <v>0</v>
      </c>
      <c r="O5587" s="28" t="n">
        <v>0.258135888005018</v>
      </c>
    </row>
    <row r="5588">
      <c r="B5588" t="s">
        <v>33</v>
      </c>
      <c r="C5588" t="s">
        <v>21</v>
      </c>
      <c r="D5588" t="s">
        <v>826</v>
      </c>
      <c r="E5588" t="s">
        <v>22</v>
      </c>
      <c r="F5588" s="29" t="n">
        <v>45</v>
      </c>
      <c r="G5588" s="30" t="n">
        <v>327573.02304</v>
      </c>
      <c r="H5588" s="31" t="n">
        <v>57</v>
      </c>
      <c r="I5588" s="32" t="n">
        <v>678654.721472</v>
      </c>
      <c r="J5588" s="33" t="n">
        <v>26</v>
      </c>
      <c r="K5588" s="34" t="n">
        <v>198787.8672</v>
      </c>
      <c r="L5588" s="25" t="n">
        <v>-0.210526315789474</v>
      </c>
      <c r="M5588" s="26" t="n">
        <v>-0.517320055875401</v>
      </c>
      <c r="N5588" s="27" t="n">
        <v>0.730769230769231</v>
      </c>
      <c r="O5588" s="28" t="n">
        <v>0.647852193667482</v>
      </c>
    </row>
    <row r="5589">
      <c r="B5589" t="s">
        <v>33</v>
      </c>
      <c r="C5589" t="s">
        <v>21</v>
      </c>
      <c r="D5589" t="s">
        <v>827</v>
      </c>
      <c r="E5589" t="s">
        <v>22</v>
      </c>
      <c r="F5589" s="29" t="n">
        <v>8</v>
      </c>
      <c r="G5589" s="30" t="n">
        <v>52326.872</v>
      </c>
      <c r="H5589" s="31" t="n">
        <v>27</v>
      </c>
      <c r="I5589" s="32" t="n">
        <v>190679.28256</v>
      </c>
      <c r="J5589" s="33" t="n">
        <v>7</v>
      </c>
      <c r="K5589" s="34" t="n">
        <v>43348.5696</v>
      </c>
      <c r="L5589" s="25" t="n">
        <v>-0.703703703703704</v>
      </c>
      <c r="M5589" s="26" t="n">
        <v>-0.725576521489509</v>
      </c>
      <c r="N5589" s="27" t="n">
        <v>0.142857142857143</v>
      </c>
      <c r="O5589" s="28" t="n">
        <v>0.207118769612181</v>
      </c>
    </row>
    <row r="5590">
      <c r="B5590" t="s">
        <v>33</v>
      </c>
      <c r="C5590" t="s">
        <v>21</v>
      </c>
      <c r="D5590" t="s">
        <v>828</v>
      </c>
      <c r="E5590" t="s">
        <v>22</v>
      </c>
      <c r="F5590" s="29" t="n">
        <v>21</v>
      </c>
      <c r="G5590" s="30" t="n">
        <v>153558.9168</v>
      </c>
      <c r="H5590" s="31" t="n">
        <v>21</v>
      </c>
      <c r="I5590" s="32" t="n">
        <v>126918.3184</v>
      </c>
      <c r="J5590" s="33" t="n">
        <v>23</v>
      </c>
      <c r="K5590" s="34" t="n">
        <v>135447.8112</v>
      </c>
      <c r="L5590" s="25" t="n">
        <v>0</v>
      </c>
      <c r="M5590" s="26" t="n">
        <v>0.209903493332134</v>
      </c>
      <c r="N5590" s="27" t="n">
        <v>-0.0869565217391305</v>
      </c>
      <c r="O5590" s="28" t="n">
        <v>0.133712796386628</v>
      </c>
    </row>
    <row r="5591">
      <c r="B5591" t="s">
        <v>33</v>
      </c>
      <c r="C5591" t="s">
        <v>42</v>
      </c>
      <c r="D5591" t="s">
        <v>829</v>
      </c>
      <c r="E5591" t="s">
        <v>22</v>
      </c>
      <c r="F5591" s="29" t="n">
        <v>9</v>
      </c>
      <c r="G5591" s="30" t="n">
        <v>48430.50784</v>
      </c>
      <c r="H5591" s="31" t="n">
        <v>7</v>
      </c>
      <c r="I5591" s="32" t="n">
        <v>26728.54372</v>
      </c>
      <c r="J5591" s="33" t="n">
        <v>10</v>
      </c>
      <c r="K5591" s="34" t="n">
        <v>66016.27656</v>
      </c>
      <c r="L5591" s="25" t="n">
        <v>0.285714285714286</v>
      </c>
      <c r="M5591" s="26" t="n">
        <v>0.811939638288681</v>
      </c>
      <c r="N5591" s="27" t="n">
        <v>-0.1</v>
      </c>
      <c r="O5591" s="28" t="n">
        <v>-0.266385346710926</v>
      </c>
    </row>
    <row r="5592">
      <c r="B5592" t="s">
        <v>33</v>
      </c>
      <c r="C5592" t="s">
        <v>42</v>
      </c>
      <c r="D5592" t="s">
        <v>830</v>
      </c>
      <c r="E5592" t="s">
        <v>22</v>
      </c>
      <c r="F5592" s="29" t="n">
        <v>9</v>
      </c>
      <c r="G5592" s="30" t="n">
        <v>81944.928</v>
      </c>
      <c r="H5592" s="31" t="n">
        <v>11</v>
      </c>
      <c r="I5592" s="32" t="n">
        <v>76822.52032</v>
      </c>
      <c r="J5592" s="33" t="n">
        <v>14</v>
      </c>
      <c r="K5592" s="34" t="n">
        <v>94539.85632</v>
      </c>
      <c r="L5592" s="25" t="n">
        <v>-0.181818181818182</v>
      </c>
      <c r="M5592" s="26" t="n">
        <v>0.0666784643183131</v>
      </c>
      <c r="N5592" s="27" t="n">
        <v>-0.357142857142857</v>
      </c>
      <c r="O5592" s="28" t="n">
        <v>-0.133223476428486</v>
      </c>
    </row>
    <row r="5593">
      <c r="B5593" t="s">
        <v>33</v>
      </c>
      <c r="C5593" t="s">
        <v>42</v>
      </c>
      <c r="D5593" t="s">
        <v>831</v>
      </c>
      <c r="E5593" t="s">
        <v>22</v>
      </c>
      <c r="F5593" s="29" t="n">
        <v>20</v>
      </c>
      <c r="G5593" s="30" t="n">
        <v>132910.16544</v>
      </c>
      <c r="H5593" s="31" t="n">
        <v>18</v>
      </c>
      <c r="I5593" s="32" t="n">
        <v>136410.66816</v>
      </c>
      <c r="J5593" s="33" t="n">
        <v>23</v>
      </c>
      <c r="K5593" s="34" t="n">
        <v>290689.4952</v>
      </c>
      <c r="L5593" s="25" t="n">
        <v>0.111111111111111</v>
      </c>
      <c r="M5593" s="26" t="n">
        <v>-0.0256615026318481</v>
      </c>
      <c r="N5593" s="27" t="n">
        <v>-0.130434782608696</v>
      </c>
      <c r="O5593" s="28" t="n">
        <v>-0.542776166202514</v>
      </c>
    </row>
    <row r="5594">
      <c r="B5594" t="s">
        <v>33</v>
      </c>
      <c r="C5594" t="s">
        <v>42</v>
      </c>
      <c r="D5594" t="s">
        <v>832</v>
      </c>
      <c r="E5594" t="s">
        <v>34</v>
      </c>
      <c r="F5594" s="29" t="n">
        <v>106</v>
      </c>
      <c r="G5594" s="30" t="n">
        <v>701281.7669</v>
      </c>
      <c r="H5594" s="31" t="n">
        <v>73</v>
      </c>
      <c r="I5594" s="32" t="n">
        <v>530471.6199</v>
      </c>
      <c r="J5594" s="33" t="n">
        <v>89</v>
      </c>
      <c r="K5594" s="34" t="n">
        <v>483553.992</v>
      </c>
      <c r="L5594" s="25" t="n">
        <v>0.452054794520548</v>
      </c>
      <c r="M5594" s="26" t="n">
        <v>0.321996767767142</v>
      </c>
      <c r="N5594" s="27" t="n">
        <v>0.191011235955056</v>
      </c>
      <c r="O5594" s="28" t="n">
        <v>0.450265696286507</v>
      </c>
    </row>
    <row r="5595">
      <c r="B5595" t="s">
        <v>33</v>
      </c>
      <c r="C5595" t="s">
        <v>42</v>
      </c>
      <c r="D5595" t="s">
        <v>833</v>
      </c>
      <c r="E5595" t="s">
        <v>31</v>
      </c>
      <c r="F5595" s="29" t="n">
        <v>171</v>
      </c>
      <c r="G5595" s="30" t="n">
        <v>1519481.108744</v>
      </c>
      <c r="H5595" s="31" t="n">
        <v>217</v>
      </c>
      <c r="I5595" s="32" t="n">
        <v>1838296.697088</v>
      </c>
      <c r="J5595" s="33" t="n">
        <v>170</v>
      </c>
      <c r="K5595" s="34" t="n">
        <v>1654827.291899</v>
      </c>
      <c r="L5595" s="25" t="n">
        <v>-0.211981566820276</v>
      </c>
      <c r="M5595" s="26" t="n">
        <v>-0.173429886943184</v>
      </c>
      <c r="N5595" s="27" t="n">
        <v>0.00588235294117645</v>
      </c>
      <c r="O5595" s="28" t="n">
        <v>-0.0817887061795333</v>
      </c>
    </row>
    <row r="5596">
      <c r="B5596" t="s">
        <v>33</v>
      </c>
      <c r="C5596" t="s">
        <v>42</v>
      </c>
      <c r="D5596" t="s">
        <v>834</v>
      </c>
      <c r="E5596" t="s">
        <v>34</v>
      </c>
      <c r="F5596" s="29" t="n">
        <v>146</v>
      </c>
      <c r="G5596" s="30" t="n">
        <v>1133742.24192</v>
      </c>
      <c r="H5596" s="31" t="n">
        <v>174</v>
      </c>
      <c r="I5596" s="32" t="n">
        <v>1279522.82664</v>
      </c>
      <c r="J5596" s="33" t="n">
        <v>164</v>
      </c>
      <c r="K5596" s="34" t="n">
        <v>1322839.6908</v>
      </c>
      <c r="L5596" s="25" t="n">
        <v>-0.160919540229885</v>
      </c>
      <c r="M5596" s="26" t="n">
        <v>-0.113933555294841</v>
      </c>
      <c r="N5596" s="27" t="n">
        <v>-0.109756097560976</v>
      </c>
      <c r="O5596" s="28" t="n">
        <v>-0.14294812152608</v>
      </c>
    </row>
    <row r="5597">
      <c r="B5597" t="s">
        <v>33</v>
      </c>
      <c r="C5597" t="s">
        <v>42</v>
      </c>
      <c r="D5597" t="s">
        <v>835</v>
      </c>
      <c r="E5597" t="s">
        <v>22</v>
      </c>
      <c r="F5597" s="29" t="n">
        <v>24</v>
      </c>
      <c r="G5597" s="30" t="n">
        <v>152818.25728</v>
      </c>
      <c r="H5597" s="31" t="n">
        <v>32</v>
      </c>
      <c r="I5597" s="32" t="n">
        <v>323897.680288</v>
      </c>
      <c r="J5597" s="33" t="n">
        <v>26</v>
      </c>
      <c r="K5597" s="34" t="n">
        <v>156591.5796</v>
      </c>
      <c r="L5597" s="25" t="n">
        <v>-0.25</v>
      </c>
      <c r="M5597" s="26" t="n">
        <v>-0.528189713664764</v>
      </c>
      <c r="N5597" s="27" t="n">
        <v>-0.0769230769230769</v>
      </c>
      <c r="O5597" s="28" t="n">
        <v>-0.0240965850758939</v>
      </c>
    </row>
    <row r="5598">
      <c r="B5598" t="s">
        <v>33</v>
      </c>
      <c r="C5598" t="s">
        <v>42</v>
      </c>
      <c r="D5598" t="s">
        <v>836</v>
      </c>
      <c r="E5598" t="s">
        <v>22</v>
      </c>
      <c r="F5598" s="29" t="n">
        <v>10</v>
      </c>
      <c r="G5598" s="30" t="n">
        <v>77657.81768</v>
      </c>
      <c r="H5598" s="31" t="n">
        <v>17</v>
      </c>
      <c r="I5598" s="32" t="n">
        <v>149489.30048</v>
      </c>
      <c r="J5598" s="33" t="n">
        <v>18</v>
      </c>
      <c r="K5598" s="34" t="n">
        <v>142057.2816</v>
      </c>
      <c r="L5598" s="25" t="n">
        <v>-0.411764705882353</v>
      </c>
      <c r="M5598" s="26" t="n">
        <v>-0.480512535474807</v>
      </c>
      <c r="N5598" s="27" t="n">
        <v>-0.444444444444444</v>
      </c>
      <c r="O5598" s="28" t="n">
        <v>-0.453334480250958</v>
      </c>
    </row>
    <row r="5599">
      <c r="B5599" t="s">
        <v>33</v>
      </c>
      <c r="C5599" t="s">
        <v>42</v>
      </c>
      <c r="D5599" t="s">
        <v>837</v>
      </c>
      <c r="E5599" t="s">
        <v>37</v>
      </c>
      <c r="F5599" s="29" t="n">
        <v>111</v>
      </c>
      <c r="G5599" s="30" t="n">
        <v>1033308.790486</v>
      </c>
      <c r="H5599" s="31" t="n">
        <v>114</v>
      </c>
      <c r="I5599" s="32" t="n">
        <v>946289.960636</v>
      </c>
      <c r="J5599" s="33" t="n">
        <v>105</v>
      </c>
      <c r="K5599" s="34" t="n">
        <v>651041.894304</v>
      </c>
      <c r="L5599" s="25" t="n">
        <v>-0.0263157894736842</v>
      </c>
      <c r="M5599" s="26" t="n">
        <v>0.0919578918405883</v>
      </c>
      <c r="N5599" s="27" t="n">
        <v>0.0571428571428572</v>
      </c>
      <c r="O5599" s="28" t="n">
        <v>0.587161747233893</v>
      </c>
    </row>
    <row r="5600">
      <c r="B5600" t="s">
        <v>33</v>
      </c>
      <c r="C5600" t="s">
        <v>42</v>
      </c>
      <c r="D5600" t="s">
        <v>838</v>
      </c>
      <c r="E5600" t="s">
        <v>22</v>
      </c>
      <c r="F5600" s="29" t="n">
        <v>22</v>
      </c>
      <c r="G5600" s="30" t="n">
        <v>87031.33436</v>
      </c>
      <c r="H5600" s="31" t="n">
        <v>16</v>
      </c>
      <c r="I5600" s="32" t="n">
        <v>70687.65184</v>
      </c>
      <c r="J5600" s="33" t="n">
        <v>16</v>
      </c>
      <c r="K5600" s="34" t="n">
        <v>103829.04</v>
      </c>
      <c r="L5600" s="25" t="n">
        <v>0.375</v>
      </c>
      <c r="M5600" s="26" t="n">
        <v>0.231209866144565</v>
      </c>
      <c r="N5600" s="27" t="n">
        <v>0.375</v>
      </c>
      <c r="O5600" s="28" t="n">
        <v>-0.161782345671307</v>
      </c>
    </row>
    <row r="5601">
      <c r="B5601" t="s">
        <v>33</v>
      </c>
      <c r="C5601" t="s">
        <v>42</v>
      </c>
      <c r="D5601" t="s">
        <v>839</v>
      </c>
      <c r="E5601" t="s">
        <v>31</v>
      </c>
      <c r="F5601" s="29" t="n">
        <v>13</v>
      </c>
      <c r="G5601" s="30" t="n">
        <v>108255.56676</v>
      </c>
      <c r="H5601" s="31" t="n">
        <v>22</v>
      </c>
      <c r="I5601" s="32" t="n">
        <v>201118.02924</v>
      </c>
      <c r="J5601" s="33" t="n">
        <v>14</v>
      </c>
      <c r="K5601" s="34" t="n">
        <v>111820.784148</v>
      </c>
      <c r="L5601" s="25" t="n">
        <v>-0.409090909090909</v>
      </c>
      <c r="M5601" s="26" t="n">
        <v>-0.461731167667641</v>
      </c>
      <c r="N5601" s="27" t="n">
        <v>-0.0714285714285714</v>
      </c>
      <c r="O5601" s="28" t="n">
        <v>-0.0318833159252511</v>
      </c>
    </row>
    <row r="5602">
      <c r="B5602" t="s">
        <v>33</v>
      </c>
      <c r="C5602" t="s">
        <v>42</v>
      </c>
      <c r="D5602" t="s">
        <v>840</v>
      </c>
      <c r="E5602" t="s">
        <v>31</v>
      </c>
      <c r="F5602" s="29" t="n">
        <v>168</v>
      </c>
      <c r="G5602" s="30" t="n">
        <v>1022861.65504</v>
      </c>
      <c r="H5602" s="31" t="n">
        <v>201</v>
      </c>
      <c r="I5602" s="32" t="n">
        <v>1267868.42248</v>
      </c>
      <c r="J5602" s="33" t="n">
        <v>159</v>
      </c>
      <c r="K5602" s="34" t="n">
        <v>766015.2267</v>
      </c>
      <c r="L5602" s="25" t="n">
        <v>-0.164179104477612</v>
      </c>
      <c r="M5602" s="26" t="n">
        <v>-0.193243055111947</v>
      </c>
      <c r="N5602" s="27" t="n">
        <v>0.0566037735849056</v>
      </c>
      <c r="O5602" s="28" t="n">
        <v>0.335301987985926</v>
      </c>
    </row>
    <row r="5603">
      <c r="B5603" t="s">
        <v>33</v>
      </c>
      <c r="C5603" t="s">
        <v>42</v>
      </c>
      <c r="D5603" t="s">
        <v>841</v>
      </c>
      <c r="E5603" t="s">
        <v>22</v>
      </c>
      <c r="F5603" s="29" t="n">
        <v>13</v>
      </c>
      <c r="G5603" s="30" t="n">
        <v>503286.51776</v>
      </c>
      <c r="H5603" s="31" t="n">
        <v>18</v>
      </c>
      <c r="I5603" s="32" t="n">
        <v>139299.36344</v>
      </c>
      <c r="J5603" s="33" t="n">
        <v>9</v>
      </c>
      <c r="K5603" s="34" t="n">
        <v>64620.504</v>
      </c>
      <c r="L5603" s="25" t="n">
        <v>-0.277777777777778</v>
      </c>
      <c r="M5603" s="26" t="n">
        <v>2.61298505126895</v>
      </c>
      <c r="N5603" s="27" t="n">
        <v>0.444444444444444</v>
      </c>
      <c r="O5603" s="28" t="n">
        <v>6.78834095382481</v>
      </c>
    </row>
    <row r="5604">
      <c r="B5604" t="s">
        <v>33</v>
      </c>
      <c r="C5604" t="s">
        <v>42</v>
      </c>
      <c r="D5604" t="s">
        <v>842</v>
      </c>
      <c r="E5604" t="s">
        <v>22</v>
      </c>
      <c r="F5604" s="29" t="n">
        <v>8</v>
      </c>
      <c r="G5604" s="30" t="n">
        <v>58131.70688</v>
      </c>
      <c r="H5604" s="31" t="n">
        <v>8</v>
      </c>
      <c r="I5604" s="32" t="n">
        <v>41958.0928</v>
      </c>
      <c r="J5604" s="33" t="n">
        <v>13</v>
      </c>
      <c r="K5604" s="34" t="n">
        <v>64122.3366</v>
      </c>
      <c r="L5604" s="25" t="n">
        <v>0</v>
      </c>
      <c r="M5604" s="26" t="n">
        <v>0.385470668485675</v>
      </c>
      <c r="N5604" s="27" t="n">
        <v>-0.384615384615385</v>
      </c>
      <c r="O5604" s="28" t="n">
        <v>-0.0934250065990265</v>
      </c>
    </row>
    <row r="5605">
      <c r="B5605" t="s">
        <v>33</v>
      </c>
      <c r="C5605" t="s">
        <v>42</v>
      </c>
      <c r="D5605" t="s">
        <v>843</v>
      </c>
      <c r="E5605" t="s">
        <v>22</v>
      </c>
      <c r="F5605" s="29" t="n">
        <v>8</v>
      </c>
      <c r="G5605" s="30" t="n">
        <v>54054.49504</v>
      </c>
      <c r="H5605" s="31" t="n">
        <v>7</v>
      </c>
      <c r="I5605" s="32" t="n">
        <v>53543.07712</v>
      </c>
      <c r="J5605" s="33" t="s">
        <v>85</v>
      </c>
      <c r="K5605" s="34" t="n">
        <v>20485.4832</v>
      </c>
      <c r="L5605" s="25" t="n">
        <v>0.142857142857143</v>
      </c>
      <c r="M5605" s="26" t="n">
        <v>0.00955152276462967</v>
      </c>
      <c r="N5605" s="27" t="s">
        <v>86</v>
      </c>
      <c r="O5605" s="28" t="n">
        <v>1.6386731771111</v>
      </c>
    </row>
    <row r="5606">
      <c r="B5606" t="s">
        <v>33</v>
      </c>
      <c r="C5606" t="s">
        <v>42</v>
      </c>
      <c r="D5606" t="s">
        <v>844</v>
      </c>
      <c r="E5606" t="s">
        <v>45</v>
      </c>
      <c r="F5606" s="29" t="n">
        <v>8</v>
      </c>
      <c r="G5606" s="30" t="n">
        <v>25263</v>
      </c>
      <c r="H5606" s="31" t="s">
        <v>85</v>
      </c>
      <c r="I5606" s="32" t="n">
        <v>16592.8</v>
      </c>
      <c r="J5606" s="33" t="n">
        <v>5</v>
      </c>
      <c r="K5606" s="34" t="n">
        <v>13903.84</v>
      </c>
      <c r="L5606" s="25" t="s">
        <v>86</v>
      </c>
      <c r="M5606" s="26" t="n">
        <v>0.522527843401958</v>
      </c>
      <c r="N5606" s="27" t="n">
        <v>0.6</v>
      </c>
      <c r="O5606" s="28" t="n">
        <v>0.816980057307909</v>
      </c>
    </row>
    <row r="5607">
      <c r="B5607" t="s">
        <v>33</v>
      </c>
      <c r="C5607" t="s">
        <v>42</v>
      </c>
      <c r="D5607" t="s">
        <v>845</v>
      </c>
      <c r="E5607" t="s">
        <v>40</v>
      </c>
      <c r="F5607" s="29" t="n">
        <v>142</v>
      </c>
      <c r="G5607" s="30" t="n">
        <v>2730697.806826</v>
      </c>
      <c r="H5607" s="31" t="n">
        <v>171</v>
      </c>
      <c r="I5607" s="32" t="n">
        <v>2743697.66782</v>
      </c>
      <c r="J5607" s="33" t="n">
        <v>153</v>
      </c>
      <c r="K5607" s="34" t="n">
        <v>1505443.73196</v>
      </c>
      <c r="L5607" s="25" t="n">
        <v>-0.169590643274854</v>
      </c>
      <c r="M5607" s="26" t="n">
        <v>-0.00473808071001092</v>
      </c>
      <c r="N5607" s="27" t="n">
        <v>-0.0718954248366013</v>
      </c>
      <c r="O5607" s="28" t="n">
        <v>0.813882345021817</v>
      </c>
    </row>
    <row r="5608">
      <c r="B5608" t="s">
        <v>33</v>
      </c>
      <c r="C5608" t="s">
        <v>42</v>
      </c>
      <c r="D5608" t="s">
        <v>846</v>
      </c>
      <c r="E5608" t="s">
        <v>43</v>
      </c>
      <c r="F5608" s="29" t="n">
        <v>21</v>
      </c>
      <c r="G5608" s="30" t="n">
        <v>127794.581</v>
      </c>
      <c r="H5608" s="31" t="n">
        <v>13</v>
      </c>
      <c r="I5608" s="32" t="n">
        <v>73860.713</v>
      </c>
      <c r="J5608" s="33" t="n">
        <v>17</v>
      </c>
      <c r="K5608" s="34" t="n">
        <v>95149.69425</v>
      </c>
      <c r="L5608" s="25" t="n">
        <v>0.615384615384615</v>
      </c>
      <c r="M5608" s="26" t="n">
        <v>0.730210497697199</v>
      </c>
      <c r="N5608" s="27" t="n">
        <v>0.235294117647059</v>
      </c>
      <c r="O5608" s="28" t="n">
        <v>0.343089770359404</v>
      </c>
    </row>
    <row r="5609">
      <c r="B5609" t="s">
        <v>33</v>
      </c>
      <c r="C5609" t="s">
        <v>42</v>
      </c>
      <c r="D5609" t="s">
        <v>847</v>
      </c>
      <c r="E5609" t="s">
        <v>22</v>
      </c>
      <c r="F5609" s="29"/>
      <c r="G5609" s="30"/>
      <c r="H5609" s="31" t="n">
        <v>7</v>
      </c>
      <c r="I5609" s="32" t="n">
        <v>17773.5168</v>
      </c>
      <c r="J5609" s="33" t="n">
        <v>6</v>
      </c>
      <c r="K5609" s="34" t="n">
        <v>19877.8284</v>
      </c>
      <c r="L5609" s="25"/>
      <c r="M5609" s="26"/>
      <c r="N5609" s="27"/>
      <c r="O5609" s="28"/>
    </row>
    <row r="5610">
      <c r="B5610" t="s">
        <v>33</v>
      </c>
      <c r="C5610" t="s">
        <v>42</v>
      </c>
      <c r="D5610" t="s">
        <v>848</v>
      </c>
      <c r="E5610" t="s">
        <v>37</v>
      </c>
      <c r="F5610" s="29" t="n">
        <v>312</v>
      </c>
      <c r="G5610" s="30" t="n">
        <v>4193274.655132</v>
      </c>
      <c r="H5610" s="31" t="n">
        <v>321</v>
      </c>
      <c r="I5610" s="32" t="n">
        <v>3678222.872898</v>
      </c>
      <c r="J5610" s="33" t="n">
        <v>259</v>
      </c>
      <c r="K5610" s="34" t="n">
        <v>2288554.891056</v>
      </c>
      <c r="L5610" s="25" t="n">
        <v>-0.0280373831775701</v>
      </c>
      <c r="M5610" s="26" t="n">
        <v>0.140027344734606</v>
      </c>
      <c r="N5610" s="27" t="n">
        <v>0.204633204633205</v>
      </c>
      <c r="O5610" s="28" t="n">
        <v>0.83228056775912</v>
      </c>
    </row>
    <row r="5611">
      <c r="B5611" t="s">
        <v>33</v>
      </c>
      <c r="C5611" t="s">
        <v>42</v>
      </c>
      <c r="D5611" t="s">
        <v>1324</v>
      </c>
      <c r="E5611" t="s">
        <v>45</v>
      </c>
      <c r="F5611" s="29" t="s">
        <v>85</v>
      </c>
      <c r="G5611" s="30" t="n">
        <v>2083.7</v>
      </c>
      <c r="H5611" s="31"/>
      <c r="I5611" s="32"/>
      <c r="J5611" s="33" t="s">
        <v>85</v>
      </c>
      <c r="K5611" s="34" t="n">
        <v>7378.8</v>
      </c>
      <c r="L5611" s="25" t="s">
        <v>86</v>
      </c>
      <c r="M5611" s="26"/>
      <c r="N5611" s="27" t="s">
        <v>86</v>
      </c>
      <c r="O5611" s="28" t="n">
        <v>-0.717609909470375</v>
      </c>
    </row>
    <row r="5612">
      <c r="B5612" t="s">
        <v>33</v>
      </c>
      <c r="C5612" t="s">
        <v>42</v>
      </c>
      <c r="D5612" t="s">
        <v>849</v>
      </c>
      <c r="E5612" t="s">
        <v>45</v>
      </c>
      <c r="F5612" s="29" t="s">
        <v>85</v>
      </c>
      <c r="G5612" s="30" t="n">
        <v>6766.56</v>
      </c>
      <c r="H5612" s="31"/>
      <c r="I5612" s="32"/>
      <c r="J5612" s="33" t="s">
        <v>85</v>
      </c>
      <c r="K5612" s="34" t="n">
        <v>4153.5</v>
      </c>
      <c r="L5612" s="25" t="s">
        <v>86</v>
      </c>
      <c r="M5612" s="26"/>
      <c r="N5612" s="27" t="s">
        <v>86</v>
      </c>
      <c r="O5612" s="28" t="n">
        <v>0.629122426868906</v>
      </c>
    </row>
    <row r="5613">
      <c r="B5613" t="s">
        <v>33</v>
      </c>
      <c r="C5613" t="s">
        <v>42</v>
      </c>
      <c r="D5613" t="s">
        <v>1326</v>
      </c>
      <c r="E5613" t="s">
        <v>45</v>
      </c>
      <c r="F5613" s="29"/>
      <c r="G5613" s="30"/>
      <c r="H5613" s="31"/>
      <c r="I5613" s="32"/>
      <c r="J5613" s="33" t="n">
        <v>5</v>
      </c>
      <c r="K5613" s="34" t="n">
        <v>6718.4</v>
      </c>
      <c r="L5613" s="25"/>
      <c r="M5613" s="26"/>
      <c r="N5613" s="27"/>
      <c r="O5613" s="28"/>
    </row>
    <row r="5614">
      <c r="B5614" t="s">
        <v>33</v>
      </c>
      <c r="C5614" t="s">
        <v>42</v>
      </c>
      <c r="D5614" t="s">
        <v>850</v>
      </c>
      <c r="E5614" t="s">
        <v>22</v>
      </c>
      <c r="F5614" s="29" t="n">
        <v>13</v>
      </c>
      <c r="G5614" s="30" t="n">
        <v>68137.75872</v>
      </c>
      <c r="H5614" s="31" t="n">
        <v>12</v>
      </c>
      <c r="I5614" s="32" t="n">
        <v>69007.59712</v>
      </c>
      <c r="J5614" s="33" t="n">
        <v>20</v>
      </c>
      <c r="K5614" s="34" t="n">
        <v>86881.00365</v>
      </c>
      <c r="L5614" s="25" t="n">
        <v>0.0833333333333333</v>
      </c>
      <c r="M5614" s="26" t="n">
        <v>-0.0126049657762666</v>
      </c>
      <c r="N5614" s="27" t="n">
        <v>-0.35</v>
      </c>
      <c r="O5614" s="28" t="n">
        <v>-0.215734673203214</v>
      </c>
    </row>
    <row r="5615">
      <c r="B5615" t="s">
        <v>33</v>
      </c>
      <c r="C5615" t="s">
        <v>42</v>
      </c>
      <c r="D5615" t="s">
        <v>851</v>
      </c>
      <c r="E5615" t="s">
        <v>22</v>
      </c>
      <c r="F5615" s="29" t="n">
        <v>19</v>
      </c>
      <c r="G5615" s="30" t="n">
        <v>140253.72608</v>
      </c>
      <c r="H5615" s="31" t="n">
        <v>13</v>
      </c>
      <c r="I5615" s="32" t="n">
        <v>114908.69016</v>
      </c>
      <c r="J5615" s="33" t="n">
        <v>13</v>
      </c>
      <c r="K5615" s="34" t="n">
        <v>81269.3493</v>
      </c>
      <c r="L5615" s="25" t="n">
        <v>0.461538461538461</v>
      </c>
      <c r="M5615" s="26" t="n">
        <v>0.220566746385407</v>
      </c>
      <c r="N5615" s="27" t="n">
        <v>0.461538461538461</v>
      </c>
      <c r="O5615" s="28" t="n">
        <v>0.725788717247672</v>
      </c>
    </row>
    <row r="5616">
      <c r="B5616" t="s">
        <v>33</v>
      </c>
      <c r="C5616" t="s">
        <v>42</v>
      </c>
      <c r="D5616" t="s">
        <v>852</v>
      </c>
      <c r="E5616" t="s">
        <v>22</v>
      </c>
      <c r="F5616" s="29" t="n">
        <v>5</v>
      </c>
      <c r="G5616" s="30" t="n">
        <v>37768.40672</v>
      </c>
      <c r="H5616" s="31" t="n">
        <v>5</v>
      </c>
      <c r="I5616" s="32" t="n">
        <v>25119.93952</v>
      </c>
      <c r="J5616" s="33" t="n">
        <v>6</v>
      </c>
      <c r="K5616" s="34" t="n">
        <v>45016.716</v>
      </c>
      <c r="L5616" s="25" t="n">
        <v>0</v>
      </c>
      <c r="M5616" s="26" t="n">
        <v>0.503522995743264</v>
      </c>
      <c r="N5616" s="27" t="n">
        <v>-0.166666666666667</v>
      </c>
      <c r="O5616" s="28" t="n">
        <v>-0.161013728322608</v>
      </c>
    </row>
    <row r="5617">
      <c r="B5617" t="s">
        <v>33</v>
      </c>
      <c r="C5617" t="s">
        <v>42</v>
      </c>
      <c r="D5617" t="s">
        <v>853</v>
      </c>
      <c r="E5617" t="s">
        <v>34</v>
      </c>
      <c r="F5617" s="29" t="n">
        <v>6</v>
      </c>
      <c r="G5617" s="30" t="n">
        <v>43625.091</v>
      </c>
      <c r="H5617" s="31" t="s">
        <v>85</v>
      </c>
      <c r="I5617" s="32" t="n">
        <v>27714.36</v>
      </c>
      <c r="J5617" s="33" t="n">
        <v>5</v>
      </c>
      <c r="K5617" s="34" t="n">
        <v>34385.07</v>
      </c>
      <c r="L5617" s="25" t="s">
        <v>86</v>
      </c>
      <c r="M5617" s="26" t="n">
        <v>0.574097002420406</v>
      </c>
      <c r="N5617" s="27" t="n">
        <v>0.2</v>
      </c>
      <c r="O5617" s="28" t="n">
        <v>0.268721890052863</v>
      </c>
    </row>
    <row r="5618">
      <c r="B5618" t="s">
        <v>33</v>
      </c>
      <c r="C5618" t="s">
        <v>42</v>
      </c>
      <c r="D5618" t="s">
        <v>854</v>
      </c>
      <c r="E5618" t="s">
        <v>37</v>
      </c>
      <c r="F5618" s="29" t="n">
        <v>116</v>
      </c>
      <c r="G5618" s="30" t="n">
        <v>928306.1175</v>
      </c>
      <c r="H5618" s="31" t="n">
        <v>112</v>
      </c>
      <c r="I5618" s="32" t="n">
        <v>979003.512374</v>
      </c>
      <c r="J5618" s="33" t="n">
        <v>106</v>
      </c>
      <c r="K5618" s="34" t="n">
        <v>708500.2122</v>
      </c>
      <c r="L5618" s="25" t="n">
        <v>0.0357142857142858</v>
      </c>
      <c r="M5618" s="26" t="n">
        <v>-0.0517846915084739</v>
      </c>
      <c r="N5618" s="27" t="n">
        <v>0.0943396226415094</v>
      </c>
      <c r="O5618" s="28" t="n">
        <v>0.310241128393554</v>
      </c>
    </row>
    <row r="5619">
      <c r="B5619" t="s">
        <v>33</v>
      </c>
      <c r="C5619" t="s">
        <v>42</v>
      </c>
      <c r="D5619" t="s">
        <v>855</v>
      </c>
      <c r="E5619" t="s">
        <v>22</v>
      </c>
      <c r="F5619" s="29" t="n">
        <v>26</v>
      </c>
      <c r="G5619" s="30" t="n">
        <v>268403.321616</v>
      </c>
      <c r="H5619" s="31" t="n">
        <v>17</v>
      </c>
      <c r="I5619" s="32" t="n">
        <v>121431.25352</v>
      </c>
      <c r="J5619" s="33" t="n">
        <v>13</v>
      </c>
      <c r="K5619" s="34" t="n">
        <v>91718.6148</v>
      </c>
      <c r="L5619" s="25" t="n">
        <v>0.529411764705882</v>
      </c>
      <c r="M5619" s="26" t="n">
        <v>1.21033147427563</v>
      </c>
      <c r="N5619" s="27" t="n">
        <v>1</v>
      </c>
      <c r="O5619" s="28" t="n">
        <v>1.92637783727192</v>
      </c>
    </row>
    <row r="5620">
      <c r="B5620" t="s">
        <v>33</v>
      </c>
      <c r="C5620" t="s">
        <v>42</v>
      </c>
      <c r="D5620" t="s">
        <v>1430</v>
      </c>
      <c r="E5620" t="s">
        <v>45</v>
      </c>
      <c r="F5620" s="29" t="n">
        <v>31</v>
      </c>
      <c r="G5620" s="30" t="n">
        <v>155661.52</v>
      </c>
      <c r="H5620" s="31" t="n">
        <v>38</v>
      </c>
      <c r="I5620" s="32" t="n">
        <v>185319.04</v>
      </c>
      <c r="J5620" s="33" t="n">
        <v>18</v>
      </c>
      <c r="K5620" s="34" t="n">
        <v>65122.2</v>
      </c>
      <c r="L5620" s="25" t="n">
        <v>-0.184210526315789</v>
      </c>
      <c r="M5620" s="26" t="n">
        <v>-0.160034932190454</v>
      </c>
      <c r="N5620" s="27" t="n">
        <v>0.722222222222222</v>
      </c>
      <c r="O5620" s="28" t="n">
        <v>1.39029885353996</v>
      </c>
    </row>
    <row r="5621">
      <c r="B5621" t="s">
        <v>33</v>
      </c>
      <c r="C5621" t="s">
        <v>42</v>
      </c>
      <c r="D5621" t="s">
        <v>856</v>
      </c>
      <c r="E5621" t="s">
        <v>22</v>
      </c>
      <c r="F5621" s="29" t="n">
        <v>11</v>
      </c>
      <c r="G5621" s="30" t="n">
        <v>61163.00736</v>
      </c>
      <c r="H5621" s="31" t="s">
        <v>85</v>
      </c>
      <c r="I5621" s="32" t="n">
        <v>25326.00928</v>
      </c>
      <c r="J5621" s="33" t="n">
        <v>6</v>
      </c>
      <c r="K5621" s="34" t="n">
        <v>42871.4208</v>
      </c>
      <c r="L5621" s="25" t="s">
        <v>86</v>
      </c>
      <c r="M5621" s="26" t="n">
        <v>1.41502744012262</v>
      </c>
      <c r="N5621" s="27" t="n">
        <v>0.833333333333333</v>
      </c>
      <c r="O5621" s="28" t="n">
        <v>0.426661543253542</v>
      </c>
    </row>
    <row r="5622">
      <c r="B5622" t="s">
        <v>33</v>
      </c>
      <c r="C5622" t="s">
        <v>42</v>
      </c>
      <c r="D5622" t="s">
        <v>857</v>
      </c>
      <c r="E5622" t="s">
        <v>37</v>
      </c>
      <c r="F5622" s="29" t="n">
        <v>255</v>
      </c>
      <c r="G5622" s="30" t="n">
        <v>1951030.9676</v>
      </c>
      <c r="H5622" s="31" t="n">
        <v>231</v>
      </c>
      <c r="I5622" s="32" t="n">
        <v>1582375.7987</v>
      </c>
      <c r="J5622" s="33" t="n">
        <v>228</v>
      </c>
      <c r="K5622" s="34" t="n">
        <v>962998.587216</v>
      </c>
      <c r="L5622" s="25" t="n">
        <v>0.103896103896104</v>
      </c>
      <c r="M5622" s="26" t="n">
        <v>0.232975737623685</v>
      </c>
      <c r="N5622" s="27" t="n">
        <v>0.118421052631579</v>
      </c>
      <c r="O5622" s="28" t="n">
        <v>1.02599566967214</v>
      </c>
    </row>
    <row r="5623">
      <c r="B5623" t="s">
        <v>33</v>
      </c>
      <c r="C5623" t="s">
        <v>42</v>
      </c>
      <c r="D5623" t="s">
        <v>858</v>
      </c>
      <c r="E5623" t="s">
        <v>22</v>
      </c>
      <c r="F5623" s="29" t="n">
        <v>15</v>
      </c>
      <c r="G5623" s="30" t="n">
        <v>93574.09568</v>
      </c>
      <c r="H5623" s="31" t="n">
        <v>10</v>
      </c>
      <c r="I5623" s="32" t="n">
        <v>75165.08016</v>
      </c>
      <c r="J5623" s="33" t="n">
        <v>16</v>
      </c>
      <c r="K5623" s="34" t="n">
        <v>111847.1328</v>
      </c>
      <c r="L5623" s="25" t="n">
        <v>0.5</v>
      </c>
      <c r="M5623" s="26" t="n">
        <v>0.244914466675399</v>
      </c>
      <c r="N5623" s="27" t="n">
        <v>-0.0625</v>
      </c>
      <c r="O5623" s="28" t="n">
        <v>-0.163375105490411</v>
      </c>
    </row>
    <row r="5624">
      <c r="B5624" t="s">
        <v>33</v>
      </c>
      <c r="C5624" t="s">
        <v>42</v>
      </c>
      <c r="D5624" t="s">
        <v>1531</v>
      </c>
      <c r="E5624" t="s">
        <v>45</v>
      </c>
      <c r="F5624" s="29" t="s">
        <v>85</v>
      </c>
      <c r="G5624" s="30" t="n">
        <v>1990.4</v>
      </c>
      <c r="H5624" s="31" t="n">
        <v>7</v>
      </c>
      <c r="I5624" s="32" t="n">
        <v>22000.64</v>
      </c>
      <c r="J5624" s="33"/>
      <c r="K5624" s="34"/>
      <c r="L5624" s="25" t="s">
        <v>86</v>
      </c>
      <c r="M5624" s="26" t="n">
        <v>-0.909529904584594</v>
      </c>
      <c r="N5624" s="27" t="s">
        <v>86</v>
      </c>
      <c r="O5624" s="28"/>
    </row>
    <row r="5625">
      <c r="B5625" t="s">
        <v>33</v>
      </c>
      <c r="C5625" t="s">
        <v>42</v>
      </c>
      <c r="D5625" t="s">
        <v>1431</v>
      </c>
      <c r="E5625" t="s">
        <v>45</v>
      </c>
      <c r="F5625" s="29" t="n">
        <v>8</v>
      </c>
      <c r="G5625" s="30" t="n">
        <v>39010.24</v>
      </c>
      <c r="H5625" s="31" t="s">
        <v>85</v>
      </c>
      <c r="I5625" s="32" t="n">
        <v>12442.04</v>
      </c>
      <c r="J5625" s="33" t="n">
        <v>8</v>
      </c>
      <c r="K5625" s="34" t="n">
        <v>36332.4</v>
      </c>
      <c r="L5625" s="25" t="s">
        <v>86</v>
      </c>
      <c r="M5625" s="26" t="n">
        <v>2.135357224378</v>
      </c>
      <c r="N5625" s="27" t="n">
        <v>0</v>
      </c>
      <c r="O5625" s="28" t="n">
        <v>0.0737039116601161</v>
      </c>
    </row>
    <row r="5626">
      <c r="B5626" t="s">
        <v>33</v>
      </c>
      <c r="C5626" t="s">
        <v>42</v>
      </c>
      <c r="D5626" t="s">
        <v>859</v>
      </c>
      <c r="E5626" t="s">
        <v>34</v>
      </c>
      <c r="F5626" s="29" t="n">
        <v>132</v>
      </c>
      <c r="G5626" s="30" t="n">
        <v>846933.4798</v>
      </c>
      <c r="H5626" s="31" t="n">
        <v>145</v>
      </c>
      <c r="I5626" s="32" t="n">
        <v>928037.94356</v>
      </c>
      <c r="J5626" s="33" t="n">
        <v>147</v>
      </c>
      <c r="K5626" s="34" t="n">
        <v>776041.0047</v>
      </c>
      <c r="L5626" s="25" t="n">
        <v>-0.0896551724137931</v>
      </c>
      <c r="M5626" s="26" t="n">
        <v>-0.0873934781684457</v>
      </c>
      <c r="N5626" s="27" t="n">
        <v>-0.102040816326531</v>
      </c>
      <c r="O5626" s="28" t="n">
        <v>0.0913514552332262</v>
      </c>
    </row>
    <row r="5627">
      <c r="B5627" t="s">
        <v>33</v>
      </c>
      <c r="C5627" t="s">
        <v>42</v>
      </c>
      <c r="D5627" t="s">
        <v>1331</v>
      </c>
      <c r="E5627" t="s">
        <v>45</v>
      </c>
      <c r="F5627" s="29" t="n">
        <v>9</v>
      </c>
      <c r="G5627" s="30" t="n">
        <v>9140.85</v>
      </c>
      <c r="H5627" s="31" t="s">
        <v>85</v>
      </c>
      <c r="I5627" s="32" t="n">
        <v>4739.85</v>
      </c>
      <c r="J5627" s="33"/>
      <c r="K5627" s="34"/>
      <c r="L5627" s="25" t="s">
        <v>86</v>
      </c>
      <c r="M5627" s="26" t="n">
        <v>0.928510395898604</v>
      </c>
      <c r="N5627" s="27"/>
      <c r="O5627" s="28"/>
    </row>
    <row r="5628">
      <c r="B5628" t="s">
        <v>33</v>
      </c>
      <c r="C5628" t="s">
        <v>44</v>
      </c>
      <c r="D5628" t="s">
        <v>842</v>
      </c>
      <c r="E5628" t="s">
        <v>22</v>
      </c>
      <c r="F5628" s="29" t="s">
        <v>85</v>
      </c>
      <c r="G5628" s="30" t="n">
        <v>25973.20056</v>
      </c>
      <c r="H5628" s="31" t="s">
        <v>85</v>
      </c>
      <c r="I5628" s="32" t="n">
        <v>5828.26816</v>
      </c>
      <c r="J5628" s="33" t="n">
        <v>5</v>
      </c>
      <c r="K5628" s="34" t="n">
        <v>18389.592</v>
      </c>
      <c r="L5628" s="25" t="s">
        <v>86</v>
      </c>
      <c r="M5628" s="26" t="n">
        <v>3.45641824414613</v>
      </c>
      <c r="N5628" s="27" t="s">
        <v>86</v>
      </c>
      <c r="O5628" s="28" t="n">
        <v>0.41238590611472</v>
      </c>
    </row>
    <row r="5629">
      <c r="B5629" t="s">
        <v>33</v>
      </c>
      <c r="C5629" t="s">
        <v>44</v>
      </c>
      <c r="D5629" t="s">
        <v>862</v>
      </c>
      <c r="E5629" t="s">
        <v>34</v>
      </c>
      <c r="F5629" s="29" t="n">
        <v>378</v>
      </c>
      <c r="G5629" s="30" t="n">
        <v>2419248.6169</v>
      </c>
      <c r="H5629" s="31" t="n">
        <v>389</v>
      </c>
      <c r="I5629" s="32" t="n">
        <v>2813802.05504</v>
      </c>
      <c r="J5629" s="33" t="n">
        <v>369</v>
      </c>
      <c r="K5629" s="34" t="n">
        <v>1939660.961091</v>
      </c>
      <c r="L5629" s="25" t="n">
        <v>-0.0282776349614395</v>
      </c>
      <c r="M5629" s="26" t="n">
        <v>-0.140220751290336</v>
      </c>
      <c r="N5629" s="27" t="n">
        <v>0.024390243902439</v>
      </c>
      <c r="O5629" s="28" t="n">
        <v>0.247253342429105</v>
      </c>
    </row>
    <row r="5630">
      <c r="B5630" t="s">
        <v>33</v>
      </c>
      <c r="C5630" t="s">
        <v>44</v>
      </c>
      <c r="D5630" t="s">
        <v>863</v>
      </c>
      <c r="E5630" t="s">
        <v>37</v>
      </c>
      <c r="F5630" s="29" t="n">
        <v>7</v>
      </c>
      <c r="G5630" s="30" t="n">
        <v>52692.888</v>
      </c>
      <c r="H5630" s="31" t="n">
        <v>5</v>
      </c>
      <c r="I5630" s="32" t="n">
        <v>40050.2</v>
      </c>
      <c r="J5630" s="33" t="n">
        <v>9</v>
      </c>
      <c r="K5630" s="34" t="n">
        <v>68020.56</v>
      </c>
      <c r="L5630" s="25" t="n">
        <v>0.4</v>
      </c>
      <c r="M5630" s="26" t="n">
        <v>0.315671032853769</v>
      </c>
      <c r="N5630" s="27" t="n">
        <v>-0.222222222222222</v>
      </c>
      <c r="O5630" s="28" t="n">
        <v>-0.22533880932471</v>
      </c>
    </row>
    <row r="5631">
      <c r="B5631" t="s">
        <v>33</v>
      </c>
      <c r="C5631" t="s">
        <v>44</v>
      </c>
      <c r="D5631" t="s">
        <v>864</v>
      </c>
      <c r="E5631" t="s">
        <v>37</v>
      </c>
      <c r="F5631" s="29" t="n">
        <v>201</v>
      </c>
      <c r="G5631" s="30" t="n">
        <v>1630058.2687</v>
      </c>
      <c r="H5631" s="31" t="n">
        <v>220</v>
      </c>
      <c r="I5631" s="32" t="n">
        <v>1880187.665106</v>
      </c>
      <c r="J5631" s="33" t="n">
        <v>196</v>
      </c>
      <c r="K5631" s="34" t="n">
        <v>1360744.20272</v>
      </c>
      <c r="L5631" s="25" t="n">
        <v>-0.0863636363636363</v>
      </c>
      <c r="M5631" s="26" t="n">
        <v>-0.133034271550706</v>
      </c>
      <c r="N5631" s="27" t="n">
        <v>0.0255102040816326</v>
      </c>
      <c r="O5631" s="28" t="n">
        <v>0.197916746910747</v>
      </c>
    </row>
    <row r="5632">
      <c r="B5632" t="s">
        <v>33</v>
      </c>
      <c r="C5632" t="s">
        <v>44</v>
      </c>
      <c r="D5632" t="s">
        <v>865</v>
      </c>
      <c r="E5632" t="s">
        <v>37</v>
      </c>
      <c r="F5632" s="29" t="n">
        <v>6</v>
      </c>
      <c r="G5632" s="30" t="n">
        <v>21691.2304</v>
      </c>
      <c r="H5632" s="31" t="n">
        <v>7</v>
      </c>
      <c r="I5632" s="32" t="n">
        <v>32630.808</v>
      </c>
      <c r="J5632" s="33" t="s">
        <v>85</v>
      </c>
      <c r="K5632" s="34" t="n">
        <v>23230.8</v>
      </c>
      <c r="L5632" s="25" t="n">
        <v>-0.142857142857143</v>
      </c>
      <c r="M5632" s="26" t="n">
        <v>-0.33525304062345</v>
      </c>
      <c r="N5632" s="27" t="s">
        <v>86</v>
      </c>
      <c r="O5632" s="28" t="n">
        <v>-0.0662727757976479</v>
      </c>
    </row>
    <row r="5633">
      <c r="B5633" t="s">
        <v>33</v>
      </c>
      <c r="C5633" t="s">
        <v>44</v>
      </c>
      <c r="D5633" t="s">
        <v>866</v>
      </c>
      <c r="E5633" t="s">
        <v>37</v>
      </c>
      <c r="F5633" s="29" t="n">
        <v>6</v>
      </c>
      <c r="G5633" s="30" t="n">
        <v>51030.336</v>
      </c>
      <c r="H5633" s="31" t="n">
        <v>10</v>
      </c>
      <c r="I5633" s="32" t="n">
        <v>77549.468</v>
      </c>
      <c r="J5633" s="33" t="s">
        <v>85</v>
      </c>
      <c r="K5633" s="34" t="n">
        <v>64589.4324</v>
      </c>
      <c r="L5633" s="25" t="n">
        <v>-0.4</v>
      </c>
      <c r="M5633" s="26" t="n">
        <v>-0.341964073821886</v>
      </c>
      <c r="N5633" s="27" t="s">
        <v>86</v>
      </c>
      <c r="O5633" s="28" t="n">
        <v>-0.209927474142039</v>
      </c>
    </row>
    <row r="5634">
      <c r="B5634" t="s">
        <v>33</v>
      </c>
      <c r="C5634" t="s">
        <v>44</v>
      </c>
      <c r="D5634" t="s">
        <v>867</v>
      </c>
      <c r="E5634" t="s">
        <v>31</v>
      </c>
      <c r="F5634" s="29" t="n">
        <v>17</v>
      </c>
      <c r="G5634" s="30" t="n">
        <v>136647.22836</v>
      </c>
      <c r="H5634" s="31" t="n">
        <v>22</v>
      </c>
      <c r="I5634" s="32" t="n">
        <v>177066.02532</v>
      </c>
      <c r="J5634" s="33" t="n">
        <v>27</v>
      </c>
      <c r="K5634" s="34" t="n">
        <v>195141.0492</v>
      </c>
      <c r="L5634" s="25" t="n">
        <v>-0.227272727272727</v>
      </c>
      <c r="M5634" s="26" t="n">
        <v>-0.228269634939587</v>
      </c>
      <c r="N5634" s="27" t="n">
        <v>-0.37037037037037</v>
      </c>
      <c r="O5634" s="28" t="n">
        <v>-0.299751492983159</v>
      </c>
    </row>
    <row r="5635">
      <c r="B5635" t="s">
        <v>33</v>
      </c>
      <c r="C5635" t="s">
        <v>44</v>
      </c>
      <c r="D5635" t="s">
        <v>868</v>
      </c>
      <c r="E5635" t="s">
        <v>31</v>
      </c>
      <c r="F5635" s="29" t="n">
        <v>160</v>
      </c>
      <c r="G5635" s="30" t="n">
        <v>875004.61548</v>
      </c>
      <c r="H5635" s="31" t="n">
        <v>152</v>
      </c>
      <c r="I5635" s="32" t="n">
        <v>845948.7126</v>
      </c>
      <c r="J5635" s="33" t="n">
        <v>137</v>
      </c>
      <c r="K5635" s="34" t="n">
        <v>504777.4668</v>
      </c>
      <c r="L5635" s="25" t="n">
        <v>0.0526315789473684</v>
      </c>
      <c r="M5635" s="26" t="n">
        <v>0.034347121104656</v>
      </c>
      <c r="N5635" s="27" t="n">
        <v>0.167883211678832</v>
      </c>
      <c r="O5635" s="28" t="n">
        <v>0.73344626697984</v>
      </c>
    </row>
    <row r="5636">
      <c r="B5636" t="s">
        <v>33</v>
      </c>
      <c r="C5636" t="s">
        <v>44</v>
      </c>
      <c r="D5636" t="s">
        <v>869</v>
      </c>
      <c r="E5636" t="s">
        <v>37</v>
      </c>
      <c r="F5636" s="29" t="s">
        <v>85</v>
      </c>
      <c r="G5636" s="30" t="n">
        <v>24533.908</v>
      </c>
      <c r="H5636" s="31"/>
      <c r="I5636" s="32"/>
      <c r="J5636" s="33" t="n">
        <v>6</v>
      </c>
      <c r="K5636" s="34" t="n">
        <v>37219.5</v>
      </c>
      <c r="L5636" s="25" t="s">
        <v>86</v>
      </c>
      <c r="M5636" s="26"/>
      <c r="N5636" s="27" t="s">
        <v>86</v>
      </c>
      <c r="O5636" s="28" t="n">
        <v>-0.340831875764048</v>
      </c>
    </row>
    <row r="5637">
      <c r="B5637" t="s">
        <v>33</v>
      </c>
      <c r="C5637" t="s">
        <v>44</v>
      </c>
      <c r="D5637" t="s">
        <v>870</v>
      </c>
      <c r="E5637" t="s">
        <v>37</v>
      </c>
      <c r="F5637" s="29" t="n">
        <v>117</v>
      </c>
      <c r="G5637" s="30" t="n">
        <v>1132807.8944</v>
      </c>
      <c r="H5637" s="31" t="n">
        <v>101</v>
      </c>
      <c r="I5637" s="32" t="n">
        <v>813986.975</v>
      </c>
      <c r="J5637" s="33" t="n">
        <v>102</v>
      </c>
      <c r="K5637" s="34" t="n">
        <v>525246.5736</v>
      </c>
      <c r="L5637" s="25" t="n">
        <v>0.158415841584158</v>
      </c>
      <c r="M5637" s="26" t="n">
        <v>0.391678158486504</v>
      </c>
      <c r="N5637" s="27" t="n">
        <v>0.147058823529412</v>
      </c>
      <c r="O5637" s="28" t="n">
        <v>1.15671639061978</v>
      </c>
    </row>
    <row r="5638">
      <c r="B5638" t="s">
        <v>33</v>
      </c>
      <c r="C5638" t="s">
        <v>44</v>
      </c>
      <c r="D5638" t="s">
        <v>871</v>
      </c>
      <c r="E5638" t="s">
        <v>22</v>
      </c>
      <c r="F5638" s="29" t="s">
        <v>85</v>
      </c>
      <c r="G5638" s="30" t="n">
        <v>16660.8832</v>
      </c>
      <c r="H5638" s="31" t="n">
        <v>7</v>
      </c>
      <c r="I5638" s="32" t="n">
        <v>60015.31328</v>
      </c>
      <c r="J5638" s="33" t="s">
        <v>85</v>
      </c>
      <c r="K5638" s="34" t="n">
        <v>3923.8992</v>
      </c>
      <c r="L5638" s="25" t="s">
        <v>86</v>
      </c>
      <c r="M5638" s="26" t="n">
        <v>-0.722389465464105</v>
      </c>
      <c r="N5638" s="27" t="s">
        <v>86</v>
      </c>
      <c r="O5638" s="28" t="n">
        <v>3.24600183409401</v>
      </c>
    </row>
    <row r="5639">
      <c r="B5639" t="s">
        <v>33</v>
      </c>
      <c r="C5639" t="s">
        <v>44</v>
      </c>
      <c r="D5639" t="s">
        <v>872</v>
      </c>
      <c r="E5639" t="s">
        <v>22</v>
      </c>
      <c r="F5639" s="29" t="n">
        <v>16</v>
      </c>
      <c r="G5639" s="30" t="n">
        <v>79007.7184</v>
      </c>
      <c r="H5639" s="31" t="n">
        <v>22</v>
      </c>
      <c r="I5639" s="32" t="n">
        <v>171455.5336</v>
      </c>
      <c r="J5639" s="33" t="s">
        <v>85</v>
      </c>
      <c r="K5639" s="34" t="n">
        <v>21282.216</v>
      </c>
      <c r="L5639" s="25" t="n">
        <v>-0.272727272727273</v>
      </c>
      <c r="M5639" s="26" t="n">
        <v>-0.539194117908598</v>
      </c>
      <c r="N5639" s="27" t="s">
        <v>86</v>
      </c>
      <c r="O5639" s="28" t="n">
        <v>2.71238213163516</v>
      </c>
    </row>
    <row r="5640">
      <c r="B5640" t="s">
        <v>33</v>
      </c>
      <c r="C5640" t="s">
        <v>44</v>
      </c>
      <c r="D5640" t="s">
        <v>873</v>
      </c>
      <c r="E5640" t="s">
        <v>37</v>
      </c>
      <c r="F5640" s="29" t="n">
        <v>75</v>
      </c>
      <c r="G5640" s="30" t="n">
        <v>320178.96072</v>
      </c>
      <c r="H5640" s="31" t="n">
        <v>45</v>
      </c>
      <c r="I5640" s="32" t="n">
        <v>224704.00432</v>
      </c>
      <c r="J5640" s="33" t="n">
        <v>62</v>
      </c>
      <c r="K5640" s="34" t="n">
        <v>229909.23</v>
      </c>
      <c r="L5640" s="25" t="n">
        <v>0.666666666666667</v>
      </c>
      <c r="M5640" s="26" t="n">
        <v>0.424892100561032</v>
      </c>
      <c r="N5640" s="27" t="n">
        <v>0.209677419354839</v>
      </c>
      <c r="O5640" s="28" t="n">
        <v>0.392632043176344</v>
      </c>
    </row>
    <row r="5641">
      <c r="B5641" t="s">
        <v>33</v>
      </c>
      <c r="C5641" t="s">
        <v>44</v>
      </c>
      <c r="D5641" t="s">
        <v>874</v>
      </c>
      <c r="E5641" t="s">
        <v>31</v>
      </c>
      <c r="F5641" s="29" t="n">
        <v>33</v>
      </c>
      <c r="G5641" s="30" t="n">
        <v>275252.274068</v>
      </c>
      <c r="H5641" s="31" t="n">
        <v>22</v>
      </c>
      <c r="I5641" s="32" t="n">
        <v>167391.22044</v>
      </c>
      <c r="J5641" s="33" t="n">
        <v>19</v>
      </c>
      <c r="K5641" s="34" t="n">
        <v>117900.1638</v>
      </c>
      <c r="L5641" s="25" t="n">
        <v>0.5</v>
      </c>
      <c r="M5641" s="26" t="n">
        <v>0.644365058958764</v>
      </c>
      <c r="N5641" s="27" t="n">
        <v>0.736842105263158</v>
      </c>
      <c r="O5641" s="28" t="n">
        <v>1.3346216425528</v>
      </c>
    </row>
    <row r="5642">
      <c r="B5642" t="s">
        <v>33</v>
      </c>
      <c r="C5642" t="s">
        <v>44</v>
      </c>
      <c r="D5642" t="s">
        <v>875</v>
      </c>
      <c r="E5642" t="s">
        <v>34</v>
      </c>
      <c r="F5642" s="29" t="n">
        <v>133</v>
      </c>
      <c r="G5642" s="30" t="n">
        <v>1012010.8745</v>
      </c>
      <c r="H5642" s="31" t="n">
        <v>127</v>
      </c>
      <c r="I5642" s="32" t="n">
        <v>756120.967</v>
      </c>
      <c r="J5642" s="33" t="n">
        <v>130</v>
      </c>
      <c r="K5642" s="34" t="n">
        <v>603444.852</v>
      </c>
      <c r="L5642" s="25" t="n">
        <v>0.0472440944881889</v>
      </c>
      <c r="M5642" s="26" t="n">
        <v>0.338424562560768</v>
      </c>
      <c r="N5642" s="27" t="n">
        <v>0.023076923076923</v>
      </c>
      <c r="O5642" s="28" t="n">
        <v>0.677056107357429</v>
      </c>
    </row>
    <row r="5643">
      <c r="B5643" t="s">
        <v>33</v>
      </c>
      <c r="C5643" t="s">
        <v>44</v>
      </c>
      <c r="D5643" t="s">
        <v>876</v>
      </c>
      <c r="E5643" t="s">
        <v>22</v>
      </c>
      <c r="F5643" s="29" t="n">
        <v>26</v>
      </c>
      <c r="G5643" s="30" t="n">
        <v>157507.59648</v>
      </c>
      <c r="H5643" s="31" t="n">
        <v>23</v>
      </c>
      <c r="I5643" s="32" t="n">
        <v>153872.39712</v>
      </c>
      <c r="J5643" s="33" t="n">
        <v>13</v>
      </c>
      <c r="K5643" s="34" t="n">
        <v>62450.1258</v>
      </c>
      <c r="L5643" s="25" t="n">
        <v>0.130434782608696</v>
      </c>
      <c r="M5643" s="26" t="n">
        <v>0.0236247658971935</v>
      </c>
      <c r="N5643" s="27" t="n">
        <v>1</v>
      </c>
      <c r="O5643" s="28" t="n">
        <v>1.52213417446791</v>
      </c>
    </row>
    <row r="5644">
      <c r="B5644" t="s">
        <v>33</v>
      </c>
      <c r="C5644" t="s">
        <v>44</v>
      </c>
      <c r="D5644" t="s">
        <v>877</v>
      </c>
      <c r="E5644" t="s">
        <v>22</v>
      </c>
      <c r="F5644" s="29" t="n">
        <v>8</v>
      </c>
      <c r="G5644" s="30" t="n">
        <v>69561.24448</v>
      </c>
      <c r="H5644" s="31" t="n">
        <v>6</v>
      </c>
      <c r="I5644" s="32" t="n">
        <v>54216.7392</v>
      </c>
      <c r="J5644" s="33" t="n">
        <v>8</v>
      </c>
      <c r="K5644" s="34" t="n">
        <v>62792.496</v>
      </c>
      <c r="L5644" s="25" t="n">
        <v>0.333333333333333</v>
      </c>
      <c r="M5644" s="26" t="n">
        <v>0.283021544755683</v>
      </c>
      <c r="N5644" s="27" t="n">
        <v>0</v>
      </c>
      <c r="O5644" s="28" t="n">
        <v>0.107795499640594</v>
      </c>
    </row>
    <row r="5645">
      <c r="B5645" t="s">
        <v>33</v>
      </c>
      <c r="C5645" t="s">
        <v>44</v>
      </c>
      <c r="D5645" t="s">
        <v>878</v>
      </c>
      <c r="E5645" t="s">
        <v>22</v>
      </c>
      <c r="F5645" s="29" t="n">
        <v>26</v>
      </c>
      <c r="G5645" s="30" t="n">
        <v>208063.19872</v>
      </c>
      <c r="H5645" s="31" t="n">
        <v>31</v>
      </c>
      <c r="I5645" s="32" t="n">
        <v>309779.0176</v>
      </c>
      <c r="J5645" s="33" t="n">
        <v>31</v>
      </c>
      <c r="K5645" s="34" t="n">
        <v>201168.4896</v>
      </c>
      <c r="L5645" s="25" t="n">
        <v>-0.161290322580645</v>
      </c>
      <c r="M5645" s="26" t="n">
        <v>-0.328349607626879</v>
      </c>
      <c r="N5645" s="27" t="n">
        <v>-0.161290322580645</v>
      </c>
      <c r="O5645" s="28" t="n">
        <v>0.0342733055942774</v>
      </c>
    </row>
    <row r="5646">
      <c r="B5646" t="s">
        <v>33</v>
      </c>
      <c r="C5646" t="s">
        <v>44</v>
      </c>
      <c r="D5646" t="s">
        <v>879</v>
      </c>
      <c r="E5646" t="s">
        <v>34</v>
      </c>
      <c r="F5646" s="29" t="n">
        <v>136</v>
      </c>
      <c r="G5646" s="30" t="n">
        <v>1053446.095</v>
      </c>
      <c r="H5646" s="31" t="n">
        <v>142</v>
      </c>
      <c r="I5646" s="32" t="n">
        <v>1137530.6647</v>
      </c>
      <c r="J5646" s="33" t="n">
        <v>125</v>
      </c>
      <c r="K5646" s="34" t="n">
        <v>854201.6371</v>
      </c>
      <c r="L5646" s="25" t="n">
        <v>-0.0422535211267606</v>
      </c>
      <c r="M5646" s="26" t="n">
        <v>-0.073918508141647</v>
      </c>
      <c r="N5646" s="27" t="n">
        <v>0.0880000000000001</v>
      </c>
      <c r="O5646" s="28" t="n">
        <v>0.233252254791306</v>
      </c>
    </row>
    <row r="5647">
      <c r="B5647" t="s">
        <v>33</v>
      </c>
      <c r="C5647" t="s">
        <v>44</v>
      </c>
      <c r="D5647" t="s">
        <v>880</v>
      </c>
      <c r="E5647" t="s">
        <v>22</v>
      </c>
      <c r="F5647" s="29" t="n">
        <v>5</v>
      </c>
      <c r="G5647" s="30" t="n">
        <v>32513.2288</v>
      </c>
      <c r="H5647" s="31" t="n">
        <v>8</v>
      </c>
      <c r="I5647" s="32" t="n">
        <v>54500.62176</v>
      </c>
      <c r="J5647" s="33" t="n">
        <v>12</v>
      </c>
      <c r="K5647" s="34" t="n">
        <v>86463.936</v>
      </c>
      <c r="L5647" s="25" t="n">
        <v>-0.375</v>
      </c>
      <c r="M5647" s="26" t="n">
        <v>-0.403433800385326</v>
      </c>
      <c r="N5647" s="27" t="n">
        <v>-0.583333333333333</v>
      </c>
      <c r="O5647" s="28" t="n">
        <v>-0.623967745349923</v>
      </c>
    </row>
    <row r="5648">
      <c r="B5648" t="s">
        <v>33</v>
      </c>
      <c r="C5648" t="s">
        <v>44</v>
      </c>
      <c r="D5648" t="s">
        <v>881</v>
      </c>
      <c r="E5648" t="s">
        <v>31</v>
      </c>
      <c r="F5648" s="29" t="n">
        <v>120</v>
      </c>
      <c r="G5648" s="30" t="n">
        <v>663243.524136</v>
      </c>
      <c r="H5648" s="31" t="n">
        <v>136</v>
      </c>
      <c r="I5648" s="32" t="n">
        <v>844378.399082</v>
      </c>
      <c r="J5648" s="33" t="n">
        <v>127</v>
      </c>
      <c r="K5648" s="34" t="n">
        <v>614912.658</v>
      </c>
      <c r="L5648" s="25" t="n">
        <v>-0.117647058823529</v>
      </c>
      <c r="M5648" s="26" t="n">
        <v>-0.214518603440031</v>
      </c>
      <c r="N5648" s="27" t="n">
        <v>-0.0551181102362205</v>
      </c>
      <c r="O5648" s="28" t="n">
        <v>0.0785979366454999</v>
      </c>
    </row>
    <row r="5649">
      <c r="B5649" t="s">
        <v>33</v>
      </c>
      <c r="C5649" t="s">
        <v>44</v>
      </c>
      <c r="D5649" t="s">
        <v>882</v>
      </c>
      <c r="E5649" t="s">
        <v>22</v>
      </c>
      <c r="F5649" s="29"/>
      <c r="G5649" s="30"/>
      <c r="H5649" s="31"/>
      <c r="I5649" s="32"/>
      <c r="J5649" s="33" t="n">
        <v>24</v>
      </c>
      <c r="K5649" s="34" t="n">
        <v>138265.962</v>
      </c>
      <c r="L5649" s="25"/>
      <c r="M5649" s="26"/>
      <c r="N5649" s="27"/>
      <c r="O5649" s="28"/>
    </row>
    <row r="5650">
      <c r="B5650" t="s">
        <v>33</v>
      </c>
      <c r="C5650" t="s">
        <v>44</v>
      </c>
      <c r="D5650" t="s">
        <v>882</v>
      </c>
      <c r="E5650" t="s">
        <v>31</v>
      </c>
      <c r="F5650" s="29" t="n">
        <v>36</v>
      </c>
      <c r="G5650" s="30" t="n">
        <v>277279.91056</v>
      </c>
      <c r="H5650" s="31" t="n">
        <v>38</v>
      </c>
      <c r="I5650" s="32" t="n">
        <v>267563.24214</v>
      </c>
      <c r="J5650" s="33"/>
      <c r="K5650" s="34"/>
      <c r="L5650" s="25" t="n">
        <v>-0.0526315789473685</v>
      </c>
      <c r="M5650" s="26" t="n">
        <v>0.0363154084331054</v>
      </c>
      <c r="N5650" s="27"/>
      <c r="O5650" s="28"/>
    </row>
    <row r="5651">
      <c r="B5651" t="s">
        <v>33</v>
      </c>
      <c r="C5651" t="s">
        <v>44</v>
      </c>
      <c r="D5651" t="s">
        <v>883</v>
      </c>
      <c r="E5651" t="s">
        <v>22</v>
      </c>
      <c r="F5651" s="29" t="n">
        <v>30</v>
      </c>
      <c r="G5651" s="30" t="n">
        <v>239231.78656</v>
      </c>
      <c r="H5651" s="31" t="n">
        <v>23</v>
      </c>
      <c r="I5651" s="32" t="n">
        <v>176654.93404</v>
      </c>
      <c r="J5651" s="33" t="n">
        <v>20</v>
      </c>
      <c r="K5651" s="34" t="n">
        <v>153756.5328</v>
      </c>
      <c r="L5651" s="25" t="n">
        <v>0.304347826086957</v>
      </c>
      <c r="M5651" s="26" t="n">
        <v>0.354232124112824</v>
      </c>
      <c r="N5651" s="27" t="n">
        <v>0.5</v>
      </c>
      <c r="O5651" s="28" t="n">
        <v>0.555912989213815</v>
      </c>
    </row>
    <row r="5652">
      <c r="B5652" t="s">
        <v>33</v>
      </c>
      <c r="C5652" t="s">
        <v>44</v>
      </c>
      <c r="D5652" t="s">
        <v>884</v>
      </c>
      <c r="E5652" t="s">
        <v>22</v>
      </c>
      <c r="F5652" s="29"/>
      <c r="G5652" s="30"/>
      <c r="H5652" s="31"/>
      <c r="I5652" s="32"/>
      <c r="J5652" s="33" t="n">
        <v>52</v>
      </c>
      <c r="K5652" s="34" t="n">
        <v>300708.0081</v>
      </c>
      <c r="L5652" s="25"/>
      <c r="M5652" s="26"/>
      <c r="N5652" s="27"/>
      <c r="O5652" s="28"/>
    </row>
    <row r="5653">
      <c r="B5653" t="s">
        <v>33</v>
      </c>
      <c r="C5653" t="s">
        <v>44</v>
      </c>
      <c r="D5653" t="s">
        <v>884</v>
      </c>
      <c r="E5653" t="s">
        <v>34</v>
      </c>
      <c r="F5653" s="29" t="n">
        <v>61</v>
      </c>
      <c r="G5653" s="30" t="n">
        <v>445853.0508</v>
      </c>
      <c r="H5653" s="31" t="n">
        <v>52</v>
      </c>
      <c r="I5653" s="32" t="n">
        <v>490176.2072</v>
      </c>
      <c r="J5653" s="33"/>
      <c r="K5653" s="34"/>
      <c r="L5653" s="25" t="n">
        <v>0.173076923076923</v>
      </c>
      <c r="M5653" s="26" t="n">
        <v>-0.090422904557494</v>
      </c>
      <c r="N5653" s="27"/>
      <c r="O5653" s="28"/>
    </row>
    <row r="5654">
      <c r="B5654" t="s">
        <v>33</v>
      </c>
      <c r="C5654" t="s">
        <v>44</v>
      </c>
      <c r="D5654" t="s">
        <v>885</v>
      </c>
      <c r="E5654" t="s">
        <v>22</v>
      </c>
      <c r="F5654" s="29" t="n">
        <v>10</v>
      </c>
      <c r="G5654" s="30" t="n">
        <v>79488.0112</v>
      </c>
      <c r="H5654" s="31" t="n">
        <v>21</v>
      </c>
      <c r="I5654" s="32" t="n">
        <v>155780.81504</v>
      </c>
      <c r="J5654" s="33" t="n">
        <v>9</v>
      </c>
      <c r="K5654" s="34" t="n">
        <v>70685.784</v>
      </c>
      <c r="L5654" s="25" t="n">
        <v>-0.523809523809524</v>
      </c>
      <c r="M5654" s="26" t="n">
        <v>-0.489744541524001</v>
      </c>
      <c r="N5654" s="27" t="n">
        <v>0.111111111111111</v>
      </c>
      <c r="O5654" s="28" t="n">
        <v>0.124526131025158</v>
      </c>
    </row>
    <row r="5655">
      <c r="B5655" t="s">
        <v>33</v>
      </c>
      <c r="C5655" t="s">
        <v>44</v>
      </c>
      <c r="D5655" t="s">
        <v>886</v>
      </c>
      <c r="E5655" t="s">
        <v>34</v>
      </c>
      <c r="F5655" s="29" t="n">
        <v>303</v>
      </c>
      <c r="G5655" s="30" t="n">
        <v>1845108.0795</v>
      </c>
      <c r="H5655" s="31" t="n">
        <v>302</v>
      </c>
      <c r="I5655" s="32" t="n">
        <v>1801474.933</v>
      </c>
      <c r="J5655" s="33" t="n">
        <v>270</v>
      </c>
      <c r="K5655" s="34" t="n">
        <v>1427724.34065</v>
      </c>
      <c r="L5655" s="25" t="n">
        <v>0.0033112582781456</v>
      </c>
      <c r="M5655" s="26" t="n">
        <v>0.0242207902539824</v>
      </c>
      <c r="N5655" s="27" t="n">
        <v>0.122222222222222</v>
      </c>
      <c r="O5655" s="28" t="n">
        <v>0.29234196473808</v>
      </c>
    </row>
    <row r="5656">
      <c r="B5656" t="s">
        <v>33</v>
      </c>
      <c r="C5656" t="s">
        <v>44</v>
      </c>
      <c r="D5656" t="s">
        <v>887</v>
      </c>
      <c r="E5656" t="s">
        <v>22</v>
      </c>
      <c r="F5656" s="29" t="n">
        <v>8</v>
      </c>
      <c r="G5656" s="30" t="n">
        <v>23423.26272</v>
      </c>
      <c r="H5656" s="31" t="n">
        <v>12</v>
      </c>
      <c r="I5656" s="32" t="n">
        <v>53720.20264</v>
      </c>
      <c r="J5656" s="33" t="n">
        <v>22</v>
      </c>
      <c r="K5656" s="34" t="n">
        <v>71073.9876</v>
      </c>
      <c r="L5656" s="25" t="n">
        <v>-0.333333333333333</v>
      </c>
      <c r="M5656" s="26" t="n">
        <v>-0.563976649958519</v>
      </c>
      <c r="N5656" s="27" t="n">
        <v>-0.636363636363636</v>
      </c>
      <c r="O5656" s="28" t="n">
        <v>-0.670438320531209</v>
      </c>
    </row>
    <row r="5657">
      <c r="B5657" t="s">
        <v>33</v>
      </c>
      <c r="C5657" t="s">
        <v>44</v>
      </c>
      <c r="D5657" t="s">
        <v>1336</v>
      </c>
      <c r="E5657" t="s">
        <v>45</v>
      </c>
      <c r="F5657" s="29"/>
      <c r="G5657" s="30"/>
      <c r="H5657" s="31"/>
      <c r="I5657" s="32"/>
      <c r="J5657" s="33" t="s">
        <v>85</v>
      </c>
      <c r="K5657" s="34" t="n">
        <v>7531.04</v>
      </c>
      <c r="L5657" s="25"/>
      <c r="M5657" s="26"/>
      <c r="N5657" s="27" t="s">
        <v>86</v>
      </c>
      <c r="O5657" s="28"/>
    </row>
    <row r="5658">
      <c r="B5658" t="s">
        <v>33</v>
      </c>
      <c r="C5658" t="s">
        <v>44</v>
      </c>
      <c r="D5658" t="s">
        <v>888</v>
      </c>
      <c r="E5658" t="s">
        <v>40</v>
      </c>
      <c r="F5658" s="29" t="n">
        <v>169</v>
      </c>
      <c r="G5658" s="30" t="n">
        <v>1328473.61271</v>
      </c>
      <c r="H5658" s="31" t="n">
        <v>176</v>
      </c>
      <c r="I5658" s="32" t="n">
        <v>1522266.330278</v>
      </c>
      <c r="J5658" s="33" t="n">
        <v>175</v>
      </c>
      <c r="K5658" s="34" t="n">
        <v>958622.3586</v>
      </c>
      <c r="L5658" s="25" t="n">
        <v>-0.0397727272727273</v>
      </c>
      <c r="M5658" s="26" t="n">
        <v>-0.127305395720478</v>
      </c>
      <c r="N5658" s="27" t="n">
        <v>-0.0342857142857143</v>
      </c>
      <c r="O5658" s="28" t="n">
        <v>0.38581538474665</v>
      </c>
    </row>
    <row r="5659">
      <c r="B5659" t="s">
        <v>33</v>
      </c>
      <c r="C5659" t="s">
        <v>44</v>
      </c>
      <c r="D5659" t="s">
        <v>889</v>
      </c>
      <c r="E5659" t="s">
        <v>22</v>
      </c>
      <c r="F5659" s="29" t="s">
        <v>85</v>
      </c>
      <c r="G5659" s="30" t="n">
        <v>25027.45856</v>
      </c>
      <c r="H5659" s="31" t="n">
        <v>7</v>
      </c>
      <c r="I5659" s="32" t="n">
        <v>47879.0208</v>
      </c>
      <c r="J5659" s="33" t="s">
        <v>85</v>
      </c>
      <c r="K5659" s="34" t="n">
        <v>30896.53632</v>
      </c>
      <c r="L5659" s="25" t="s">
        <v>86</v>
      </c>
      <c r="M5659" s="26" t="n">
        <v>-0.477277142643652</v>
      </c>
      <c r="N5659" s="27" t="s">
        <v>86</v>
      </c>
      <c r="O5659" s="28" t="n">
        <v>-0.189959084708172</v>
      </c>
    </row>
    <row r="5660">
      <c r="B5660" t="s">
        <v>33</v>
      </c>
      <c r="C5660" t="s">
        <v>44</v>
      </c>
      <c r="D5660" t="s">
        <v>890</v>
      </c>
      <c r="E5660" t="s">
        <v>22</v>
      </c>
      <c r="F5660" s="29" t="n">
        <v>5</v>
      </c>
      <c r="G5660" s="30" t="n">
        <v>25110.63776</v>
      </c>
      <c r="H5660" s="31" t="n">
        <v>7</v>
      </c>
      <c r="I5660" s="32" t="n">
        <v>49712.18304</v>
      </c>
      <c r="J5660" s="33" t="s">
        <v>85</v>
      </c>
      <c r="K5660" s="34" t="n">
        <v>12632.6304</v>
      </c>
      <c r="L5660" s="25" t="n">
        <v>-0.285714285714286</v>
      </c>
      <c r="M5660" s="26" t="n">
        <v>-0.494879600443312</v>
      </c>
      <c r="N5660" s="27" t="s">
        <v>86</v>
      </c>
      <c r="O5660" s="28" t="n">
        <v>0.987760028188587</v>
      </c>
    </row>
    <row r="5661">
      <c r="B5661" t="s">
        <v>33</v>
      </c>
      <c r="C5661" t="s">
        <v>44</v>
      </c>
      <c r="D5661" t="s">
        <v>891</v>
      </c>
      <c r="E5661" t="s">
        <v>22</v>
      </c>
      <c r="F5661" s="29" t="n">
        <v>23</v>
      </c>
      <c r="G5661" s="30" t="n">
        <v>119449.3732</v>
      </c>
      <c r="H5661" s="31" t="n">
        <v>23</v>
      </c>
      <c r="I5661" s="32" t="n">
        <v>119479.25476</v>
      </c>
      <c r="J5661" s="33" t="n">
        <v>14</v>
      </c>
      <c r="K5661" s="34" t="n">
        <v>73521.3024</v>
      </c>
      <c r="L5661" s="25" t="n">
        <v>0</v>
      </c>
      <c r="M5661" s="26" t="n">
        <v>-0.000250098312548186</v>
      </c>
      <c r="N5661" s="27" t="n">
        <v>0.642857142857143</v>
      </c>
      <c r="O5661" s="28" t="n">
        <v>0.624690658363528</v>
      </c>
    </row>
    <row r="5662">
      <c r="B5662" t="s">
        <v>33</v>
      </c>
      <c r="C5662" t="s">
        <v>44</v>
      </c>
      <c r="D5662" t="s">
        <v>892</v>
      </c>
      <c r="E5662" t="s">
        <v>22</v>
      </c>
      <c r="F5662" s="29" t="n">
        <v>12</v>
      </c>
      <c r="G5662" s="30" t="n">
        <v>91275.48768</v>
      </c>
      <c r="H5662" s="31" t="n">
        <v>11</v>
      </c>
      <c r="I5662" s="32" t="n">
        <v>102050.86112</v>
      </c>
      <c r="J5662" s="33" t="n">
        <v>10</v>
      </c>
      <c r="K5662" s="34" t="n">
        <v>96608.1168</v>
      </c>
      <c r="L5662" s="25" t="n">
        <v>0.0909090909090908</v>
      </c>
      <c r="M5662" s="26" t="n">
        <v>-0.105588265711246</v>
      </c>
      <c r="N5662" s="27" t="n">
        <v>0.2</v>
      </c>
      <c r="O5662" s="28" t="n">
        <v>-0.0551985619494034</v>
      </c>
    </row>
    <row r="5663">
      <c r="B5663" t="s">
        <v>33</v>
      </c>
      <c r="C5663" t="s">
        <v>44</v>
      </c>
      <c r="D5663" t="s">
        <v>893</v>
      </c>
      <c r="E5663" t="s">
        <v>45</v>
      </c>
      <c r="F5663" s="29"/>
      <c r="G5663" s="30"/>
      <c r="H5663" s="31"/>
      <c r="I5663" s="32"/>
      <c r="J5663" s="33" t="s">
        <v>85</v>
      </c>
      <c r="K5663" s="34" t="n">
        <v>30311.76</v>
      </c>
      <c r="L5663" s="25"/>
      <c r="M5663" s="26"/>
      <c r="N5663" s="27" t="s">
        <v>86</v>
      </c>
      <c r="O5663" s="28"/>
    </row>
    <row r="5664">
      <c r="B5664" t="s">
        <v>33</v>
      </c>
      <c r="C5664" t="s">
        <v>44</v>
      </c>
      <c r="D5664" t="s">
        <v>893</v>
      </c>
      <c r="E5664" t="s">
        <v>22</v>
      </c>
      <c r="F5664" s="29" t="n">
        <v>9</v>
      </c>
      <c r="G5664" s="30" t="n">
        <v>58647.77568</v>
      </c>
      <c r="H5664" s="31" t="s">
        <v>85</v>
      </c>
      <c r="I5664" s="32" t="n">
        <v>35015.40224</v>
      </c>
      <c r="J5664" s="33"/>
      <c r="K5664" s="34"/>
      <c r="L5664" s="25" t="s">
        <v>86</v>
      </c>
      <c r="M5664" s="26" t="n">
        <v>0.674913664507428</v>
      </c>
      <c r="N5664" s="27"/>
      <c r="O5664" s="28"/>
    </row>
    <row r="5665">
      <c r="B5665" t="s">
        <v>33</v>
      </c>
      <c r="C5665" t="s">
        <v>46</v>
      </c>
      <c r="D5665" t="s">
        <v>894</v>
      </c>
      <c r="E5665" t="s">
        <v>37</v>
      </c>
      <c r="F5665" s="29" t="n">
        <v>42</v>
      </c>
      <c r="G5665" s="30" t="n">
        <v>258248.1898</v>
      </c>
      <c r="H5665" s="31" t="n">
        <v>51</v>
      </c>
      <c r="I5665" s="32" t="n">
        <v>284265.092</v>
      </c>
      <c r="J5665" s="33" t="n">
        <v>41</v>
      </c>
      <c r="K5665" s="34" t="n">
        <v>171226.108</v>
      </c>
      <c r="L5665" s="25" t="n">
        <v>-0.176470588235294</v>
      </c>
      <c r="M5665" s="26" t="n">
        <v>-0.0915233805774506</v>
      </c>
      <c r="N5665" s="27" t="n">
        <v>0.024390243902439</v>
      </c>
      <c r="O5665" s="28" t="n">
        <v>0.508229047640328</v>
      </c>
    </row>
    <row r="5666">
      <c r="B5666" t="s">
        <v>33</v>
      </c>
      <c r="C5666" t="s">
        <v>46</v>
      </c>
      <c r="D5666" t="s">
        <v>895</v>
      </c>
      <c r="E5666" t="s">
        <v>34</v>
      </c>
      <c r="F5666" s="29" t="n">
        <v>248</v>
      </c>
      <c r="G5666" s="30" t="n">
        <v>2277428.8404</v>
      </c>
      <c r="H5666" s="31" t="n">
        <v>242</v>
      </c>
      <c r="I5666" s="32" t="n">
        <v>2105270.7538</v>
      </c>
      <c r="J5666" s="33" t="n">
        <v>255</v>
      </c>
      <c r="K5666" s="34" t="n">
        <v>2220271.3305</v>
      </c>
      <c r="L5666" s="25" t="n">
        <v>0.024793388429752</v>
      </c>
      <c r="M5666" s="26" t="n">
        <v>0.0817747960870381</v>
      </c>
      <c r="N5666" s="27" t="n">
        <v>-0.0274509803921569</v>
      </c>
      <c r="O5666" s="28" t="n">
        <v>0.0257434796886415</v>
      </c>
    </row>
    <row r="5667">
      <c r="B5667" t="s">
        <v>33</v>
      </c>
      <c r="C5667" t="s">
        <v>46</v>
      </c>
      <c r="D5667" t="s">
        <v>1523</v>
      </c>
      <c r="E5667" t="s">
        <v>37</v>
      </c>
      <c r="F5667" s="29" t="s">
        <v>85</v>
      </c>
      <c r="G5667" s="30" t="n">
        <v>6195.44</v>
      </c>
      <c r="H5667" s="31" t="s">
        <v>85</v>
      </c>
      <c r="I5667" s="32" t="n">
        <v>16020.08</v>
      </c>
      <c r="J5667" s="33" t="n">
        <v>7</v>
      </c>
      <c r="K5667" s="34" t="n">
        <v>40736.52</v>
      </c>
      <c r="L5667" s="25" t="s">
        <v>86</v>
      </c>
      <c r="M5667" s="26" t="n">
        <v>-0.613270345716126</v>
      </c>
      <c r="N5667" s="27" t="s">
        <v>86</v>
      </c>
      <c r="O5667" s="28" t="n">
        <v>-0.847914353017882</v>
      </c>
    </row>
    <row r="5668">
      <c r="B5668" t="s">
        <v>33</v>
      </c>
      <c r="C5668" t="s">
        <v>46</v>
      </c>
      <c r="D5668" t="s">
        <v>896</v>
      </c>
      <c r="E5668" t="s">
        <v>22</v>
      </c>
      <c r="F5668" s="29" t="s">
        <v>85</v>
      </c>
      <c r="G5668" s="30" t="n">
        <v>27531.77856</v>
      </c>
      <c r="H5668" s="31"/>
      <c r="I5668" s="32"/>
      <c r="J5668" s="33" t="s">
        <v>85</v>
      </c>
      <c r="K5668" s="34" t="n">
        <v>24732.864</v>
      </c>
      <c r="L5668" s="25" t="s">
        <v>86</v>
      </c>
      <c r="M5668" s="26"/>
      <c r="N5668" s="27" t="s">
        <v>86</v>
      </c>
      <c r="O5668" s="28" t="n">
        <v>0.113165808860632</v>
      </c>
    </row>
    <row r="5669">
      <c r="B5669" t="s">
        <v>33</v>
      </c>
      <c r="C5669" t="s">
        <v>46</v>
      </c>
      <c r="D5669" t="s">
        <v>897</v>
      </c>
      <c r="E5669" t="s">
        <v>34</v>
      </c>
      <c r="F5669" s="29" t="n">
        <v>208</v>
      </c>
      <c r="G5669" s="30" t="n">
        <v>1859367.562654</v>
      </c>
      <c r="H5669" s="31" t="n">
        <v>201</v>
      </c>
      <c r="I5669" s="32" t="n">
        <v>2074182.921484</v>
      </c>
      <c r="J5669" s="33" t="n">
        <v>185</v>
      </c>
      <c r="K5669" s="34" t="n">
        <v>1302215.137626</v>
      </c>
      <c r="L5669" s="25" t="n">
        <v>0.0348258706467661</v>
      </c>
      <c r="M5669" s="26" t="n">
        <v>-0.103566255707239</v>
      </c>
      <c r="N5669" s="27" t="n">
        <v>0.124324324324324</v>
      </c>
      <c r="O5669" s="28" t="n">
        <v>0.427849753032141</v>
      </c>
    </row>
    <row r="5670">
      <c r="B5670" t="s">
        <v>33</v>
      </c>
      <c r="C5670" t="s">
        <v>46</v>
      </c>
      <c r="D5670" t="s">
        <v>898</v>
      </c>
      <c r="E5670" t="s">
        <v>22</v>
      </c>
      <c r="F5670" s="29" t="n">
        <v>16</v>
      </c>
      <c r="G5670" s="30" t="n">
        <v>88800.561448</v>
      </c>
      <c r="H5670" s="31" t="n">
        <v>25</v>
      </c>
      <c r="I5670" s="32" t="n">
        <v>148813.96656</v>
      </c>
      <c r="J5670" s="33" t="n">
        <v>25</v>
      </c>
      <c r="K5670" s="34" t="n">
        <v>104338.17495</v>
      </c>
      <c r="L5670" s="25" t="n">
        <v>-0.36</v>
      </c>
      <c r="M5670" s="26" t="n">
        <v>-0.403278042372477</v>
      </c>
      <c r="N5670" s="27" t="n">
        <v>-0.36</v>
      </c>
      <c r="O5670" s="28" t="n">
        <v>-0.148915902635309</v>
      </c>
    </row>
    <row r="5671">
      <c r="B5671" t="s">
        <v>33</v>
      </c>
      <c r="C5671" t="s">
        <v>46</v>
      </c>
      <c r="D5671" t="s">
        <v>899</v>
      </c>
      <c r="E5671" t="s">
        <v>37</v>
      </c>
      <c r="F5671" s="29" t="n">
        <v>173</v>
      </c>
      <c r="G5671" s="30" t="n">
        <v>1114501.41632</v>
      </c>
      <c r="H5671" s="31" t="n">
        <v>195</v>
      </c>
      <c r="I5671" s="32" t="n">
        <v>1227853.444064</v>
      </c>
      <c r="J5671" s="33" t="n">
        <v>176</v>
      </c>
      <c r="K5671" s="34" t="n">
        <v>917810.5752</v>
      </c>
      <c r="L5671" s="25" t="n">
        <v>-0.112820512820513</v>
      </c>
      <c r="M5671" s="26" t="n">
        <v>-0.0923172291383755</v>
      </c>
      <c r="N5671" s="27" t="n">
        <v>-0.0170454545454546</v>
      </c>
      <c r="O5671" s="28" t="n">
        <v>0.214304396173621</v>
      </c>
    </row>
    <row r="5672">
      <c r="B5672" t="s">
        <v>33</v>
      </c>
      <c r="C5672" t="s">
        <v>46</v>
      </c>
      <c r="D5672" t="s">
        <v>900</v>
      </c>
      <c r="E5672" t="s">
        <v>22</v>
      </c>
      <c r="F5672" s="29" t="n">
        <v>7</v>
      </c>
      <c r="G5672" s="30" t="n">
        <v>55372.75808</v>
      </c>
      <c r="H5672" s="31" t="s">
        <v>85</v>
      </c>
      <c r="I5672" s="32" t="n">
        <v>15179.08256</v>
      </c>
      <c r="J5672" s="33" t="s">
        <v>85</v>
      </c>
      <c r="K5672" s="34" t="n">
        <v>23132.8488</v>
      </c>
      <c r="L5672" s="25" t="s">
        <v>86</v>
      </c>
      <c r="M5672" s="26" t="n">
        <v>2.64796474761384</v>
      </c>
      <c r="N5672" s="27" t="s">
        <v>86</v>
      </c>
      <c r="O5672" s="28" t="n">
        <v>1.39368521182743</v>
      </c>
    </row>
    <row r="5673">
      <c r="B5673" t="s">
        <v>33</v>
      </c>
      <c r="C5673" t="s">
        <v>46</v>
      </c>
      <c r="D5673" t="s">
        <v>901</v>
      </c>
      <c r="E5673" t="s">
        <v>22</v>
      </c>
      <c r="F5673" s="29" t="n">
        <v>7</v>
      </c>
      <c r="G5673" s="30" t="n">
        <v>107032.13248</v>
      </c>
      <c r="H5673" s="31" t="n">
        <v>13</v>
      </c>
      <c r="I5673" s="32" t="n">
        <v>151509.624864</v>
      </c>
      <c r="J5673" s="33" t="s">
        <v>85</v>
      </c>
      <c r="K5673" s="34" t="n">
        <v>2535.624</v>
      </c>
      <c r="L5673" s="25" t="n">
        <v>-0.461538461538462</v>
      </c>
      <c r="M5673" s="26" t="n">
        <v>-0.293562157677603</v>
      </c>
      <c r="N5673" s="27" t="s">
        <v>86</v>
      </c>
      <c r="O5673" s="28" t="n">
        <v>41.2113580246914</v>
      </c>
    </row>
    <row r="5674">
      <c r="B5674" t="s">
        <v>33</v>
      </c>
      <c r="C5674" t="s">
        <v>46</v>
      </c>
      <c r="D5674" t="s">
        <v>902</v>
      </c>
      <c r="E5674" t="s">
        <v>22</v>
      </c>
      <c r="F5674" s="29" t="n">
        <v>11</v>
      </c>
      <c r="G5674" s="30" t="n">
        <v>82564.38944</v>
      </c>
      <c r="H5674" s="31" t="n">
        <v>6</v>
      </c>
      <c r="I5674" s="32" t="n">
        <v>39219.55524</v>
      </c>
      <c r="J5674" s="33" t="n">
        <v>6</v>
      </c>
      <c r="K5674" s="34" t="n">
        <v>40477.32</v>
      </c>
      <c r="L5674" s="25" t="n">
        <v>0.833333333333333</v>
      </c>
      <c r="M5674" s="26" t="n">
        <v>1.10518423614842</v>
      </c>
      <c r="N5674" s="27" t="n">
        <v>0.833333333333333</v>
      </c>
      <c r="O5674" s="28" t="n">
        <v>1.03976917048856</v>
      </c>
    </row>
    <row r="5675">
      <c r="B5675" t="s">
        <v>33</v>
      </c>
      <c r="C5675" t="s">
        <v>46</v>
      </c>
      <c r="D5675" t="s">
        <v>903</v>
      </c>
      <c r="E5675" t="s">
        <v>22</v>
      </c>
      <c r="F5675" s="29" t="n">
        <v>5</v>
      </c>
      <c r="G5675" s="30" t="n">
        <v>24515.32512</v>
      </c>
      <c r="H5675" s="31" t="s">
        <v>85</v>
      </c>
      <c r="I5675" s="32" t="n">
        <v>24526.2368</v>
      </c>
      <c r="J5675" s="33" t="s">
        <v>85</v>
      </c>
      <c r="K5675" s="34" t="n">
        <v>8488.0224</v>
      </c>
      <c r="L5675" s="25" t="s">
        <v>86</v>
      </c>
      <c r="M5675" s="26" t="n">
        <v>-0.000444898256873993</v>
      </c>
      <c r="N5675" s="27" t="s">
        <v>86</v>
      </c>
      <c r="O5675" s="28" t="n">
        <v>1.88822578036552</v>
      </c>
    </row>
    <row r="5676">
      <c r="B5676" t="s">
        <v>33</v>
      </c>
      <c r="C5676" t="s">
        <v>46</v>
      </c>
      <c r="D5676" t="s">
        <v>904</v>
      </c>
      <c r="E5676" t="s">
        <v>31</v>
      </c>
      <c r="F5676" s="29" t="n">
        <v>9</v>
      </c>
      <c r="G5676" s="30" t="n">
        <v>43305.61648</v>
      </c>
      <c r="H5676" s="31" t="n">
        <v>8</v>
      </c>
      <c r="I5676" s="32" t="n">
        <v>36600.1552</v>
      </c>
      <c r="J5676" s="33" t="n">
        <v>26</v>
      </c>
      <c r="K5676" s="34" t="n">
        <v>139207.0995</v>
      </c>
      <c r="L5676" s="25" t="n">
        <v>0.125</v>
      </c>
      <c r="M5676" s="26" t="n">
        <v>0.18320854770583</v>
      </c>
      <c r="N5676" s="27" t="n">
        <v>-0.653846153846154</v>
      </c>
      <c r="O5676" s="28" t="n">
        <v>-0.688912299476508</v>
      </c>
    </row>
    <row r="5677">
      <c r="B5677" t="s">
        <v>33</v>
      </c>
      <c r="C5677" t="s">
        <v>46</v>
      </c>
      <c r="D5677" t="s">
        <v>905</v>
      </c>
      <c r="E5677" t="s">
        <v>22</v>
      </c>
      <c r="F5677" s="29" t="n">
        <v>6</v>
      </c>
      <c r="G5677" s="30" t="n">
        <v>29361.18432</v>
      </c>
      <c r="H5677" s="31" t="n">
        <v>6</v>
      </c>
      <c r="I5677" s="32" t="n">
        <v>43667.82784</v>
      </c>
      <c r="J5677" s="33" t="n">
        <v>10</v>
      </c>
      <c r="K5677" s="34" t="n">
        <v>57544.344</v>
      </c>
      <c r="L5677" s="25" t="n">
        <v>0</v>
      </c>
      <c r="M5677" s="26" t="n">
        <v>-0.327624345603356</v>
      </c>
      <c r="N5677" s="27" t="n">
        <v>-0.4</v>
      </c>
      <c r="O5677" s="28" t="n">
        <v>-0.489764201326198</v>
      </c>
    </row>
    <row r="5678">
      <c r="B5678" t="s">
        <v>33</v>
      </c>
      <c r="C5678" t="s">
        <v>46</v>
      </c>
      <c r="D5678" t="s">
        <v>906</v>
      </c>
      <c r="E5678" t="s">
        <v>22</v>
      </c>
      <c r="F5678" s="29" t="n">
        <v>12</v>
      </c>
      <c r="G5678" s="30" t="n">
        <v>102842.76288</v>
      </c>
      <c r="H5678" s="31" t="n">
        <v>11</v>
      </c>
      <c r="I5678" s="32" t="n">
        <v>82276.21376</v>
      </c>
      <c r="J5678" s="33" t="n">
        <v>17</v>
      </c>
      <c r="K5678" s="34" t="n">
        <v>145525.582368</v>
      </c>
      <c r="L5678" s="25" t="n">
        <v>0.0909090909090908</v>
      </c>
      <c r="M5678" s="26" t="n">
        <v>0.249969562041257</v>
      </c>
      <c r="N5678" s="27" t="n">
        <v>-0.294117647058823</v>
      </c>
      <c r="O5678" s="28" t="n">
        <v>-0.293301141926134</v>
      </c>
    </row>
    <row r="5679">
      <c r="B5679" t="s">
        <v>33</v>
      </c>
      <c r="C5679" t="s">
        <v>46</v>
      </c>
      <c r="D5679" t="s">
        <v>908</v>
      </c>
      <c r="E5679" t="s">
        <v>22</v>
      </c>
      <c r="F5679" s="29" t="n">
        <v>12</v>
      </c>
      <c r="G5679" s="30" t="n">
        <v>78408.29152</v>
      </c>
      <c r="H5679" s="31" t="n">
        <v>8</v>
      </c>
      <c r="I5679" s="32" t="n">
        <v>40176.80576</v>
      </c>
      <c r="J5679" s="33" t="n">
        <v>13</v>
      </c>
      <c r="K5679" s="34" t="n">
        <v>69801.264</v>
      </c>
      <c r="L5679" s="25" t="n">
        <v>0.5</v>
      </c>
      <c r="M5679" s="26" t="n">
        <v>0.951581018868932</v>
      </c>
      <c r="N5679" s="27" t="n">
        <v>-0.0769230769230769</v>
      </c>
      <c r="O5679" s="28" t="n">
        <v>0.123307616893585</v>
      </c>
    </row>
    <row r="5680">
      <c r="B5680" t="s">
        <v>33</v>
      </c>
      <c r="C5680" t="s">
        <v>46</v>
      </c>
      <c r="D5680" t="s">
        <v>1344</v>
      </c>
      <c r="E5680" t="s">
        <v>45</v>
      </c>
      <c r="F5680" s="29" t="n">
        <v>40</v>
      </c>
      <c r="G5680" s="30" t="n">
        <v>159613.68</v>
      </c>
      <c r="H5680" s="31" t="n">
        <v>35</v>
      </c>
      <c r="I5680" s="32" t="n">
        <v>152330.22</v>
      </c>
      <c r="J5680" s="33" t="n">
        <v>32</v>
      </c>
      <c r="K5680" s="34" t="n">
        <v>132670.26</v>
      </c>
      <c r="L5680" s="25" t="n">
        <v>0.142857142857143</v>
      </c>
      <c r="M5680" s="26" t="n">
        <v>0.047813624899905</v>
      </c>
      <c r="N5680" s="27" t="n">
        <v>0.25</v>
      </c>
      <c r="O5680" s="28" t="n">
        <v>0.203085604867285</v>
      </c>
    </row>
    <row r="5681">
      <c r="B5681" t="s">
        <v>33</v>
      </c>
      <c r="C5681" t="s">
        <v>46</v>
      </c>
      <c r="D5681" t="s">
        <v>1345</v>
      </c>
      <c r="E5681" t="s">
        <v>45</v>
      </c>
      <c r="F5681" s="29" t="n">
        <v>52</v>
      </c>
      <c r="G5681" s="30" t="n">
        <v>202603.91</v>
      </c>
      <c r="H5681" s="31" t="n">
        <v>61</v>
      </c>
      <c r="I5681" s="32" t="n">
        <v>236038.63</v>
      </c>
      <c r="J5681" s="33" t="n">
        <v>26</v>
      </c>
      <c r="K5681" s="34" t="n">
        <v>75363.09</v>
      </c>
      <c r="L5681" s="25" t="n">
        <v>-0.147540983606557</v>
      </c>
      <c r="M5681" s="26" t="n">
        <v>-0.141649356293925</v>
      </c>
      <c r="N5681" s="27" t="n">
        <v>1</v>
      </c>
      <c r="O5681" s="28" t="n">
        <v>1.68837052727005</v>
      </c>
    </row>
    <row r="5682">
      <c r="B5682" t="s">
        <v>33</v>
      </c>
      <c r="C5682" t="s">
        <v>46</v>
      </c>
      <c r="D5682" t="s">
        <v>909</v>
      </c>
      <c r="E5682" t="s">
        <v>22</v>
      </c>
      <c r="F5682" s="29" t="n">
        <v>11</v>
      </c>
      <c r="G5682" s="30" t="n">
        <v>81827.53026</v>
      </c>
      <c r="H5682" s="31" t="n">
        <v>10</v>
      </c>
      <c r="I5682" s="32" t="n">
        <v>84643.51168</v>
      </c>
      <c r="J5682" s="33" t="n">
        <v>12</v>
      </c>
      <c r="K5682" s="34" t="n">
        <v>69711.9696</v>
      </c>
      <c r="L5682" s="25" t="n">
        <v>0.1</v>
      </c>
      <c r="M5682" s="26" t="n">
        <v>-0.0332687215370504</v>
      </c>
      <c r="N5682" s="27" t="n">
        <v>-0.0833333333333334</v>
      </c>
      <c r="O5682" s="28" t="n">
        <v>0.173794553926934</v>
      </c>
    </row>
    <row r="5683">
      <c r="B5683" t="s">
        <v>33</v>
      </c>
      <c r="C5683" t="s">
        <v>46</v>
      </c>
      <c r="D5683" t="s">
        <v>910</v>
      </c>
      <c r="E5683" t="s">
        <v>22</v>
      </c>
      <c r="F5683" s="29" t="n">
        <v>40</v>
      </c>
      <c r="G5683" s="30" t="n">
        <v>338449.54624</v>
      </c>
      <c r="H5683" s="31" t="n">
        <v>32</v>
      </c>
      <c r="I5683" s="32" t="n">
        <v>238332.91456</v>
      </c>
      <c r="J5683" s="33" t="n">
        <v>26</v>
      </c>
      <c r="K5683" s="34" t="n">
        <v>147729.342</v>
      </c>
      <c r="L5683" s="25" t="n">
        <v>0.25</v>
      </c>
      <c r="M5683" s="26" t="n">
        <v>0.420070521374821</v>
      </c>
      <c r="N5683" s="27" t="n">
        <v>0.538461538461539</v>
      </c>
      <c r="O5683" s="28" t="n">
        <v>1.29101099116789</v>
      </c>
    </row>
    <row r="5684">
      <c r="B5684" t="s">
        <v>33</v>
      </c>
      <c r="C5684" t="s">
        <v>47</v>
      </c>
      <c r="D5684" t="s">
        <v>911</v>
      </c>
      <c r="E5684" t="s">
        <v>22</v>
      </c>
      <c r="F5684" s="29" t="n">
        <v>13</v>
      </c>
      <c r="G5684" s="30" t="n">
        <v>72886.48608</v>
      </c>
      <c r="H5684" s="31" t="n">
        <v>16</v>
      </c>
      <c r="I5684" s="32" t="n">
        <v>102262.92336</v>
      </c>
      <c r="J5684" s="33" t="n">
        <v>14</v>
      </c>
      <c r="K5684" s="34" t="n">
        <v>122330.58957</v>
      </c>
      <c r="L5684" s="25" t="n">
        <v>-0.1875</v>
      </c>
      <c r="M5684" s="26" t="n">
        <v>-0.287263812873655</v>
      </c>
      <c r="N5684" s="27" t="n">
        <v>-0.0714285714285714</v>
      </c>
      <c r="O5684" s="28" t="n">
        <v>-0.404184298169405</v>
      </c>
    </row>
    <row r="5685">
      <c r="B5685" t="s">
        <v>33</v>
      </c>
      <c r="C5685" t="s">
        <v>47</v>
      </c>
      <c r="D5685" t="s">
        <v>912</v>
      </c>
      <c r="E5685" t="s">
        <v>37</v>
      </c>
      <c r="F5685" s="29" t="n">
        <v>284</v>
      </c>
      <c r="G5685" s="30" t="n">
        <v>2267355.963936</v>
      </c>
      <c r="H5685" s="31" t="n">
        <v>316</v>
      </c>
      <c r="I5685" s="32" t="n">
        <v>2591416.017804</v>
      </c>
      <c r="J5685" s="33" t="n">
        <v>305</v>
      </c>
      <c r="K5685" s="34" t="n">
        <v>2134757.9052</v>
      </c>
      <c r="L5685" s="25" t="n">
        <v>-0.10126582278481</v>
      </c>
      <c r="M5685" s="26" t="n">
        <v>-0.125051343219918</v>
      </c>
      <c r="N5685" s="27" t="n">
        <v>-0.0688524590163935</v>
      </c>
      <c r="O5685" s="28" t="n">
        <v>0.062113862378965</v>
      </c>
    </row>
    <row r="5686">
      <c r="B5686" t="s">
        <v>33</v>
      </c>
      <c r="C5686" t="s">
        <v>47</v>
      </c>
      <c r="D5686" t="s">
        <v>913</v>
      </c>
      <c r="E5686" t="s">
        <v>41</v>
      </c>
      <c r="F5686" s="29" t="n">
        <v>133</v>
      </c>
      <c r="G5686" s="30" t="n">
        <v>783408.0776</v>
      </c>
      <c r="H5686" s="31" t="n">
        <v>130</v>
      </c>
      <c r="I5686" s="32" t="n">
        <v>804397.8842</v>
      </c>
      <c r="J5686" s="33" t="n">
        <v>127</v>
      </c>
      <c r="K5686" s="34" t="n">
        <v>596924.22</v>
      </c>
      <c r="L5686" s="25" t="n">
        <v>0.023076923076923</v>
      </c>
      <c r="M5686" s="26" t="n">
        <v>-0.0260938112994604</v>
      </c>
      <c r="N5686" s="27" t="n">
        <v>0.0472440944881889</v>
      </c>
      <c r="O5686" s="28" t="n">
        <v>0.312407926084822</v>
      </c>
    </row>
    <row r="5687">
      <c r="B5687" t="s">
        <v>33</v>
      </c>
      <c r="C5687" t="s">
        <v>47</v>
      </c>
      <c r="D5687" t="s">
        <v>914</v>
      </c>
      <c r="E5687" t="s">
        <v>34</v>
      </c>
      <c r="F5687" s="29" t="n">
        <v>173</v>
      </c>
      <c r="G5687" s="30" t="n">
        <v>1266058.51108</v>
      </c>
      <c r="H5687" s="31" t="n">
        <v>189</v>
      </c>
      <c r="I5687" s="32" t="n">
        <v>1448447.75978</v>
      </c>
      <c r="J5687" s="33" t="n">
        <v>230</v>
      </c>
      <c r="K5687" s="34" t="n">
        <v>1519285.6632</v>
      </c>
      <c r="L5687" s="25" t="n">
        <v>-0.0846560846560847</v>
      </c>
      <c r="M5687" s="26" t="n">
        <v>-0.125920487962716</v>
      </c>
      <c r="N5687" s="27" t="n">
        <v>-0.247826086956522</v>
      </c>
      <c r="O5687" s="28" t="n">
        <v>-0.166675140991352</v>
      </c>
    </row>
    <row r="5688">
      <c r="B5688" t="s">
        <v>33</v>
      </c>
      <c r="C5688" t="s">
        <v>47</v>
      </c>
      <c r="D5688" t="s">
        <v>915</v>
      </c>
      <c r="E5688" t="s">
        <v>22</v>
      </c>
      <c r="F5688" s="29" t="n">
        <v>16</v>
      </c>
      <c r="G5688" s="30" t="n">
        <v>84026.25528</v>
      </c>
      <c r="H5688" s="31" t="n">
        <v>18</v>
      </c>
      <c r="I5688" s="32" t="n">
        <v>52228.92488</v>
      </c>
      <c r="J5688" s="33" t="n">
        <v>7</v>
      </c>
      <c r="K5688" s="34" t="n">
        <v>25032.6288</v>
      </c>
      <c r="L5688" s="25" t="n">
        <v>-0.111111111111111</v>
      </c>
      <c r="M5688" s="26" t="n">
        <v>0.608806910597084</v>
      </c>
      <c r="N5688" s="27" t="n">
        <v>1.28571428571429</v>
      </c>
      <c r="O5688" s="28" t="n">
        <v>2.35666924761813</v>
      </c>
    </row>
    <row r="5689">
      <c r="B5689" t="s">
        <v>33</v>
      </c>
      <c r="C5689" t="s">
        <v>47</v>
      </c>
      <c r="D5689" t="s">
        <v>916</v>
      </c>
      <c r="E5689" t="s">
        <v>37</v>
      </c>
      <c r="F5689" s="29" t="n">
        <v>93</v>
      </c>
      <c r="G5689" s="30" t="n">
        <v>604047.2998</v>
      </c>
      <c r="H5689" s="31" t="n">
        <v>117</v>
      </c>
      <c r="I5689" s="32" t="n">
        <v>820875.3546</v>
      </c>
      <c r="J5689" s="33" t="n">
        <v>94</v>
      </c>
      <c r="K5689" s="34" t="n">
        <v>738130.69716</v>
      </c>
      <c r="L5689" s="25" t="n">
        <v>-0.205128205128205</v>
      </c>
      <c r="M5689" s="26" t="n">
        <v>-0.26414248349027</v>
      </c>
      <c r="N5689" s="27" t="n">
        <v>-0.0106382978723404</v>
      </c>
      <c r="O5689" s="28" t="n">
        <v>-0.18165265023646</v>
      </c>
    </row>
    <row r="5690">
      <c r="B5690" t="s">
        <v>33</v>
      </c>
      <c r="C5690" t="s">
        <v>47</v>
      </c>
      <c r="D5690" t="s">
        <v>917</v>
      </c>
      <c r="E5690" t="s">
        <v>31</v>
      </c>
      <c r="F5690" s="29" t="n">
        <v>101</v>
      </c>
      <c r="G5690" s="30" t="n">
        <v>688382.416912</v>
      </c>
      <c r="H5690" s="31" t="n">
        <v>122</v>
      </c>
      <c r="I5690" s="32" t="n">
        <v>876555.68546</v>
      </c>
      <c r="J5690" s="33" t="n">
        <v>95</v>
      </c>
      <c r="K5690" s="34" t="n">
        <v>382686.04656</v>
      </c>
      <c r="L5690" s="25" t="n">
        <v>-0.172131147540984</v>
      </c>
      <c r="M5690" s="26" t="n">
        <v>-0.214673490423201</v>
      </c>
      <c r="N5690" s="27" t="n">
        <v>0.0631578947368421</v>
      </c>
      <c r="O5690" s="28" t="n">
        <v>0.798817655098567</v>
      </c>
    </row>
    <row r="5691">
      <c r="B5691" t="s">
        <v>33</v>
      </c>
      <c r="C5691" t="s">
        <v>47</v>
      </c>
      <c r="D5691" t="s">
        <v>918</v>
      </c>
      <c r="E5691" t="s">
        <v>37</v>
      </c>
      <c r="F5691" s="29" t="n">
        <v>97</v>
      </c>
      <c r="G5691" s="30" t="n">
        <v>1056717.7969</v>
      </c>
      <c r="H5691" s="31" t="n">
        <v>81</v>
      </c>
      <c r="I5691" s="32" t="n">
        <v>889617.363616</v>
      </c>
      <c r="J5691" s="33" t="n">
        <v>55</v>
      </c>
      <c r="K5691" s="34" t="n">
        <v>519200.7156</v>
      </c>
      <c r="L5691" s="25" t="n">
        <v>0.197530864197531</v>
      </c>
      <c r="M5691" s="26" t="n">
        <v>0.187834051040542</v>
      </c>
      <c r="N5691" s="27" t="n">
        <v>0.763636363636364</v>
      </c>
      <c r="O5691" s="28" t="n">
        <v>1.03527800549896</v>
      </c>
    </row>
    <row r="5692">
      <c r="B5692" t="s">
        <v>33</v>
      </c>
      <c r="C5692" t="s">
        <v>47</v>
      </c>
      <c r="D5692" t="s">
        <v>919</v>
      </c>
      <c r="E5692" t="s">
        <v>22</v>
      </c>
      <c r="F5692" s="29" t="n">
        <v>27</v>
      </c>
      <c r="G5692" s="30" t="n">
        <v>204436.04896</v>
      </c>
      <c r="H5692" s="31" t="n">
        <v>35</v>
      </c>
      <c r="I5692" s="32" t="n">
        <v>247165.31592</v>
      </c>
      <c r="J5692" s="33" t="n">
        <v>21</v>
      </c>
      <c r="K5692" s="34" t="n">
        <v>137657.77803</v>
      </c>
      <c r="L5692" s="25" t="n">
        <v>-0.228571428571429</v>
      </c>
      <c r="M5692" s="26" t="n">
        <v>-0.172877277707646</v>
      </c>
      <c r="N5692" s="27" t="n">
        <v>0.285714285714286</v>
      </c>
      <c r="O5692" s="28" t="n">
        <v>0.485103507303793</v>
      </c>
    </row>
    <row r="5693">
      <c r="B5693" t="s">
        <v>33</v>
      </c>
      <c r="C5693" t="s">
        <v>47</v>
      </c>
      <c r="D5693" t="s">
        <v>920</v>
      </c>
      <c r="E5693" t="s">
        <v>45</v>
      </c>
      <c r="F5693" s="29"/>
      <c r="G5693" s="30"/>
      <c r="H5693" s="31"/>
      <c r="I5693" s="32"/>
      <c r="J5693" s="33" t="n">
        <v>42</v>
      </c>
      <c r="K5693" s="34" t="n">
        <v>267639.9777</v>
      </c>
      <c r="L5693" s="25"/>
      <c r="M5693" s="26"/>
      <c r="N5693" s="27"/>
      <c r="O5693" s="28"/>
    </row>
    <row r="5694">
      <c r="B5694" t="s">
        <v>33</v>
      </c>
      <c r="C5694" t="s">
        <v>47</v>
      </c>
      <c r="D5694" t="s">
        <v>920</v>
      </c>
      <c r="E5694" t="s">
        <v>22</v>
      </c>
      <c r="F5694" s="29" t="n">
        <v>61</v>
      </c>
      <c r="G5694" s="30" t="n">
        <v>445312.4556</v>
      </c>
      <c r="H5694" s="31" t="n">
        <v>55</v>
      </c>
      <c r="I5694" s="32" t="n">
        <v>458351.91584</v>
      </c>
      <c r="J5694" s="33"/>
      <c r="K5694" s="34"/>
      <c r="L5694" s="25" t="n">
        <v>0.109090909090909</v>
      </c>
      <c r="M5694" s="26" t="n">
        <v>-0.0284485780235111</v>
      </c>
      <c r="N5694" s="27"/>
      <c r="O5694" s="28"/>
    </row>
    <row r="5695">
      <c r="B5695" t="s">
        <v>33</v>
      </c>
      <c r="C5695" t="s">
        <v>47</v>
      </c>
      <c r="D5695" t="s">
        <v>921</v>
      </c>
      <c r="E5695" t="s">
        <v>34</v>
      </c>
      <c r="F5695" s="29" t="n">
        <v>164</v>
      </c>
      <c r="G5695" s="30" t="n">
        <v>879350.3666</v>
      </c>
      <c r="H5695" s="31" t="n">
        <v>147</v>
      </c>
      <c r="I5695" s="32" t="n">
        <v>861162.9522</v>
      </c>
      <c r="J5695" s="33" t="n">
        <v>178</v>
      </c>
      <c r="K5695" s="34" t="n">
        <v>731311.7622</v>
      </c>
      <c r="L5695" s="25" t="n">
        <v>0.115646258503401</v>
      </c>
      <c r="M5695" s="26" t="n">
        <v>0.0211195968817945</v>
      </c>
      <c r="N5695" s="27" t="n">
        <v>-0.0786516853932584</v>
      </c>
      <c r="O5695" s="28" t="n">
        <v>0.202428857365368</v>
      </c>
    </row>
    <row r="5696">
      <c r="B5696" t="s">
        <v>33</v>
      </c>
      <c r="C5696" t="s">
        <v>47</v>
      </c>
      <c r="D5696" t="s">
        <v>922</v>
      </c>
      <c r="E5696" t="s">
        <v>22</v>
      </c>
      <c r="F5696" s="29"/>
      <c r="G5696" s="30"/>
      <c r="H5696" s="31"/>
      <c r="I5696" s="32"/>
      <c r="J5696" s="33" t="n">
        <v>54</v>
      </c>
      <c r="K5696" s="34" t="n">
        <v>337689.2916</v>
      </c>
      <c r="L5696" s="25"/>
      <c r="M5696" s="26"/>
      <c r="N5696" s="27"/>
      <c r="O5696" s="28"/>
    </row>
    <row r="5697">
      <c r="B5697" t="s">
        <v>33</v>
      </c>
      <c r="C5697" t="s">
        <v>47</v>
      </c>
      <c r="D5697" t="s">
        <v>922</v>
      </c>
      <c r="E5697" t="s">
        <v>31</v>
      </c>
      <c r="F5697" s="29" t="n">
        <v>69</v>
      </c>
      <c r="G5697" s="30" t="n">
        <v>487213.33524</v>
      </c>
      <c r="H5697" s="31" t="n">
        <v>60</v>
      </c>
      <c r="I5697" s="32" t="n">
        <v>437825.96044</v>
      </c>
      <c r="J5697" s="33"/>
      <c r="K5697" s="34"/>
      <c r="L5697" s="25" t="n">
        <v>0.15</v>
      </c>
      <c r="M5697" s="26" t="n">
        <v>0.112801385167676</v>
      </c>
      <c r="N5697" s="27"/>
      <c r="O5697" s="28"/>
    </row>
    <row r="5698">
      <c r="B5698" t="s">
        <v>33</v>
      </c>
      <c r="C5698" t="s">
        <v>47</v>
      </c>
      <c r="D5698" t="s">
        <v>923</v>
      </c>
      <c r="E5698" t="s">
        <v>34</v>
      </c>
      <c r="F5698" s="29" t="n">
        <v>46</v>
      </c>
      <c r="G5698" s="30" t="n">
        <v>360241.542</v>
      </c>
      <c r="H5698" s="31" t="n">
        <v>63</v>
      </c>
      <c r="I5698" s="32" t="n">
        <v>496597.048</v>
      </c>
      <c r="J5698" s="33" t="n">
        <v>38</v>
      </c>
      <c r="K5698" s="34" t="n">
        <v>251174.52</v>
      </c>
      <c r="L5698" s="25" t="n">
        <v>-0.26984126984127</v>
      </c>
      <c r="M5698" s="26" t="n">
        <v>-0.274579775593028</v>
      </c>
      <c r="N5698" s="27" t="n">
        <v>0.210526315789474</v>
      </c>
      <c r="O5698" s="28" t="n">
        <v>0.434228049883404</v>
      </c>
    </row>
    <row r="5699">
      <c r="B5699" t="s">
        <v>33</v>
      </c>
      <c r="C5699" t="s">
        <v>47</v>
      </c>
      <c r="D5699" t="s">
        <v>924</v>
      </c>
      <c r="E5699" t="s">
        <v>31</v>
      </c>
      <c r="F5699" s="29" t="n">
        <v>12</v>
      </c>
      <c r="G5699" s="30" t="n">
        <v>110025.218</v>
      </c>
      <c r="H5699" s="31" t="n">
        <v>15</v>
      </c>
      <c r="I5699" s="32" t="n">
        <v>152385.538132</v>
      </c>
      <c r="J5699" s="33" t="n">
        <v>13</v>
      </c>
      <c r="K5699" s="34" t="n">
        <v>97900.0992</v>
      </c>
      <c r="L5699" s="25" t="n">
        <v>-0.2</v>
      </c>
      <c r="M5699" s="26" t="n">
        <v>-0.277981235301387</v>
      </c>
      <c r="N5699" s="27" t="n">
        <v>-0.0769230769230769</v>
      </c>
      <c r="O5699" s="28" t="n">
        <v>0.123851956219468</v>
      </c>
    </row>
    <row r="5700">
      <c r="B5700" t="s">
        <v>33</v>
      </c>
      <c r="C5700" t="s">
        <v>47</v>
      </c>
      <c r="D5700" t="s">
        <v>925</v>
      </c>
      <c r="E5700" t="s">
        <v>34</v>
      </c>
      <c r="F5700" s="29" t="n">
        <v>147</v>
      </c>
      <c r="G5700" s="30" t="n">
        <v>1010916.3592</v>
      </c>
      <c r="H5700" s="31" t="n">
        <v>185</v>
      </c>
      <c r="I5700" s="32" t="n">
        <v>1348394.7844</v>
      </c>
      <c r="J5700" s="33" t="n">
        <v>162</v>
      </c>
      <c r="K5700" s="34" t="n">
        <v>978986.4957</v>
      </c>
      <c r="L5700" s="25" t="n">
        <v>-0.205405405405405</v>
      </c>
      <c r="M5700" s="26" t="n">
        <v>-0.25028161566953</v>
      </c>
      <c r="N5700" s="27" t="n">
        <v>-0.0925925925925926</v>
      </c>
      <c r="O5700" s="28" t="n">
        <v>0.0326152236422519</v>
      </c>
    </row>
    <row r="5701">
      <c r="B5701" t="s">
        <v>33</v>
      </c>
      <c r="C5701" t="s">
        <v>47</v>
      </c>
      <c r="D5701" t="s">
        <v>926</v>
      </c>
      <c r="E5701" t="s">
        <v>37</v>
      </c>
      <c r="F5701" s="29" t="n">
        <v>121</v>
      </c>
      <c r="G5701" s="30" t="n">
        <v>966145.01544</v>
      </c>
      <c r="H5701" s="31" t="n">
        <v>103</v>
      </c>
      <c r="I5701" s="32" t="n">
        <v>1069619.14044</v>
      </c>
      <c r="J5701" s="33" t="n">
        <v>86</v>
      </c>
      <c r="K5701" s="34" t="n">
        <v>751741.9464</v>
      </c>
      <c r="L5701" s="25" t="n">
        <v>0.174757281553398</v>
      </c>
      <c r="M5701" s="26" t="n">
        <v>-0.0967392234187533</v>
      </c>
      <c r="N5701" s="27" t="n">
        <v>0.406976744186047</v>
      </c>
      <c r="O5701" s="28" t="n">
        <v>0.285208335209642</v>
      </c>
    </row>
    <row r="5702">
      <c r="B5702" t="s">
        <v>33</v>
      </c>
      <c r="C5702" t="s">
        <v>47</v>
      </c>
      <c r="D5702" t="s">
        <v>927</v>
      </c>
      <c r="E5702" t="s">
        <v>31</v>
      </c>
      <c r="F5702" s="29" t="n">
        <v>93</v>
      </c>
      <c r="G5702" s="30" t="n">
        <v>608483.88108</v>
      </c>
      <c r="H5702" s="31" t="n">
        <v>113</v>
      </c>
      <c r="I5702" s="32" t="n">
        <v>748871.07316</v>
      </c>
      <c r="J5702" s="33" t="n">
        <v>119</v>
      </c>
      <c r="K5702" s="34" t="n">
        <v>616856.0448</v>
      </c>
      <c r="L5702" s="25" t="n">
        <v>-0.176991150442478</v>
      </c>
      <c r="M5702" s="26" t="n">
        <v>-0.187465101953545</v>
      </c>
      <c r="N5702" s="27" t="n">
        <v>-0.218487394957983</v>
      </c>
      <c r="O5702" s="28" t="n">
        <v>-0.0135723136549866</v>
      </c>
    </row>
    <row r="5703">
      <c r="B5703" t="s">
        <v>33</v>
      </c>
      <c r="C5703" t="s">
        <v>47</v>
      </c>
      <c r="D5703" t="s">
        <v>1581</v>
      </c>
      <c r="E5703" t="s">
        <v>45</v>
      </c>
      <c r="F5703" s="29" t="n">
        <v>28</v>
      </c>
      <c r="G5703" s="30" t="n">
        <v>62706.84</v>
      </c>
      <c r="H5703" s="31" t="n">
        <v>21</v>
      </c>
      <c r="I5703" s="32" t="n">
        <v>36150.54</v>
      </c>
      <c r="J5703" s="33" t="n">
        <v>40</v>
      </c>
      <c r="K5703" s="34" t="n">
        <v>73642.56</v>
      </c>
      <c r="L5703" s="25" t="n">
        <v>0.333333333333333</v>
      </c>
      <c r="M5703" s="26" t="n">
        <v>0.734603134558986</v>
      </c>
      <c r="N5703" s="27" t="n">
        <v>-0.3</v>
      </c>
      <c r="O5703" s="28" t="n">
        <v>-0.148497282006492</v>
      </c>
    </row>
    <row r="5704">
      <c r="B5704" t="s">
        <v>33</v>
      </c>
      <c r="C5704" t="s">
        <v>47</v>
      </c>
      <c r="D5704" t="s">
        <v>1534</v>
      </c>
      <c r="E5704" t="s">
        <v>45</v>
      </c>
      <c r="F5704" s="29" t="n">
        <v>20</v>
      </c>
      <c r="G5704" s="30" t="n">
        <v>48867.24</v>
      </c>
      <c r="H5704" s="31" t="n">
        <v>22</v>
      </c>
      <c r="I5704" s="32" t="n">
        <v>35808.54</v>
      </c>
      <c r="J5704" s="33" t="n">
        <v>17</v>
      </c>
      <c r="K5704" s="34" t="n">
        <v>17532.42</v>
      </c>
      <c r="L5704" s="25" t="n">
        <v>-0.0909090909090909</v>
      </c>
      <c r="M5704" s="26" t="n">
        <v>0.364681162650027</v>
      </c>
      <c r="N5704" s="27" t="n">
        <v>0.176470588235294</v>
      </c>
      <c r="O5704" s="28" t="n">
        <v>1.78725013432259</v>
      </c>
    </row>
    <row r="5705">
      <c r="B5705" t="s">
        <v>33</v>
      </c>
      <c r="C5705" t="s">
        <v>47</v>
      </c>
      <c r="D5705" t="s">
        <v>1535</v>
      </c>
      <c r="E5705" t="s">
        <v>45</v>
      </c>
      <c r="F5705" s="29" t="n">
        <v>30</v>
      </c>
      <c r="G5705" s="30" t="n">
        <v>152370.54</v>
      </c>
      <c r="H5705" s="31" t="n">
        <v>33</v>
      </c>
      <c r="I5705" s="32" t="n">
        <v>162847.44</v>
      </c>
      <c r="J5705" s="33" t="n">
        <v>38</v>
      </c>
      <c r="K5705" s="34" t="n">
        <v>107253.19</v>
      </c>
      <c r="L5705" s="25" t="n">
        <v>-0.0909090909090909</v>
      </c>
      <c r="M5705" s="26" t="n">
        <v>-0.0643356751570672</v>
      </c>
      <c r="N5705" s="27" t="n">
        <v>-0.210526315789474</v>
      </c>
      <c r="O5705" s="28" t="n">
        <v>0.420662080074262</v>
      </c>
    </row>
    <row r="5706">
      <c r="B5706" t="s">
        <v>33</v>
      </c>
      <c r="C5706" t="s">
        <v>47</v>
      </c>
      <c r="D5706" t="s">
        <v>928</v>
      </c>
      <c r="E5706" t="s">
        <v>34</v>
      </c>
      <c r="F5706" s="29" t="n">
        <v>205</v>
      </c>
      <c r="G5706" s="30" t="n">
        <v>1659260.3336</v>
      </c>
      <c r="H5706" s="31" t="n">
        <v>202</v>
      </c>
      <c r="I5706" s="32" t="n">
        <v>1686759.81776</v>
      </c>
      <c r="J5706" s="33" t="n">
        <v>229</v>
      </c>
      <c r="K5706" s="34" t="n">
        <v>1492301.5503</v>
      </c>
      <c r="L5706" s="25" t="n">
        <v>0.0148514851485149</v>
      </c>
      <c r="M5706" s="26" t="n">
        <v>-0.0163031416034791</v>
      </c>
      <c r="N5706" s="27" t="n">
        <v>-0.104803493449782</v>
      </c>
      <c r="O5706" s="28" t="n">
        <v>0.11188005753022</v>
      </c>
    </row>
    <row r="5707">
      <c r="B5707" t="s">
        <v>33</v>
      </c>
      <c r="C5707" t="s">
        <v>47</v>
      </c>
      <c r="D5707" t="s">
        <v>929</v>
      </c>
      <c r="E5707" t="s">
        <v>22</v>
      </c>
      <c r="F5707" s="29" t="n">
        <v>30</v>
      </c>
      <c r="G5707" s="30" t="n">
        <v>214732.75952</v>
      </c>
      <c r="H5707" s="31" t="n">
        <v>42</v>
      </c>
      <c r="I5707" s="32" t="n">
        <v>299375.92656</v>
      </c>
      <c r="J5707" s="33" t="n">
        <v>23</v>
      </c>
      <c r="K5707" s="34" t="n">
        <v>174006.144</v>
      </c>
      <c r="L5707" s="25" t="n">
        <v>-0.285714285714286</v>
      </c>
      <c r="M5707" s="26" t="n">
        <v>-0.282732041993484</v>
      </c>
      <c r="N5707" s="27" t="n">
        <v>0.304347826086957</v>
      </c>
      <c r="O5707" s="28" t="n">
        <v>0.234052744252525</v>
      </c>
    </row>
    <row r="5708">
      <c r="B5708" t="s">
        <v>33</v>
      </c>
      <c r="C5708" t="s">
        <v>47</v>
      </c>
      <c r="D5708" t="s">
        <v>930</v>
      </c>
      <c r="E5708" t="s">
        <v>22</v>
      </c>
      <c r="F5708" s="29" t="n">
        <v>27</v>
      </c>
      <c r="G5708" s="30" t="n">
        <v>313800.95552</v>
      </c>
      <c r="H5708" s="31" t="n">
        <v>23</v>
      </c>
      <c r="I5708" s="32" t="n">
        <v>213842.63264</v>
      </c>
      <c r="J5708" s="33" t="n">
        <v>22</v>
      </c>
      <c r="K5708" s="34" t="n">
        <v>164218.1688</v>
      </c>
      <c r="L5708" s="25" t="n">
        <v>0.173913043478261</v>
      </c>
      <c r="M5708" s="26" t="n">
        <v>0.467438703152696</v>
      </c>
      <c r="N5708" s="27" t="n">
        <v>0.227272727272727</v>
      </c>
      <c r="O5708" s="28" t="n">
        <v>0.910878423581594</v>
      </c>
    </row>
    <row r="5709">
      <c r="B5709" t="s">
        <v>33</v>
      </c>
      <c r="C5709" t="s">
        <v>47</v>
      </c>
      <c r="D5709" t="s">
        <v>931</v>
      </c>
      <c r="E5709" t="s">
        <v>37</v>
      </c>
      <c r="F5709" s="29" t="n">
        <v>63</v>
      </c>
      <c r="G5709" s="30" t="n">
        <v>277707.29388</v>
      </c>
      <c r="H5709" s="31" t="n">
        <v>59</v>
      </c>
      <c r="I5709" s="32" t="n">
        <v>263207.37912</v>
      </c>
      <c r="J5709" s="33" t="n">
        <v>59</v>
      </c>
      <c r="K5709" s="34" t="n">
        <v>254047.58745</v>
      </c>
      <c r="L5709" s="25" t="n">
        <v>0.0677966101694916</v>
      </c>
      <c r="M5709" s="26" t="n">
        <v>0.0550893170566822</v>
      </c>
      <c r="N5709" s="27" t="n">
        <v>0.0677966101694916</v>
      </c>
      <c r="O5709" s="28" t="n">
        <v>0.0931310022168841</v>
      </c>
    </row>
    <row r="5710">
      <c r="B5710" t="s">
        <v>33</v>
      </c>
      <c r="C5710" t="s">
        <v>47</v>
      </c>
      <c r="D5710" t="s">
        <v>932</v>
      </c>
      <c r="E5710" t="s">
        <v>31</v>
      </c>
      <c r="F5710" s="29" t="n">
        <v>133</v>
      </c>
      <c r="G5710" s="30" t="n">
        <v>911594.43922</v>
      </c>
      <c r="H5710" s="31" t="n">
        <v>150</v>
      </c>
      <c r="I5710" s="32" t="n">
        <v>1078056.97204</v>
      </c>
      <c r="J5710" s="33" t="n">
        <v>93</v>
      </c>
      <c r="K5710" s="34" t="n">
        <v>567042.3324</v>
      </c>
      <c r="L5710" s="25" t="n">
        <v>-0.113333333333333</v>
      </c>
      <c r="M5710" s="26" t="n">
        <v>-0.15440977345103</v>
      </c>
      <c r="N5710" s="27" t="n">
        <v>0.43010752688172</v>
      </c>
      <c r="O5710" s="28" t="n">
        <v>0.607630307532221</v>
      </c>
    </row>
    <row r="5711">
      <c r="B5711" t="s">
        <v>33</v>
      </c>
      <c r="C5711" t="s">
        <v>47</v>
      </c>
      <c r="D5711" t="s">
        <v>933</v>
      </c>
      <c r="E5711" t="s">
        <v>22</v>
      </c>
      <c r="F5711" s="29" t="n">
        <v>9</v>
      </c>
      <c r="G5711" s="30" t="n">
        <v>69089.00128</v>
      </c>
      <c r="H5711" s="31" t="n">
        <v>13</v>
      </c>
      <c r="I5711" s="32" t="n">
        <v>96787.02988</v>
      </c>
      <c r="J5711" s="33" t="n">
        <v>7</v>
      </c>
      <c r="K5711" s="34" t="n">
        <v>45009.3432</v>
      </c>
      <c r="L5711" s="25" t="n">
        <v>-0.307692307692308</v>
      </c>
      <c r="M5711" s="26" t="n">
        <v>-0.286175003348496</v>
      </c>
      <c r="N5711" s="27" t="n">
        <v>0.285714285714286</v>
      </c>
      <c r="O5711" s="28" t="n">
        <v>0.534992434193086</v>
      </c>
    </row>
    <row r="5712">
      <c r="B5712" t="s">
        <v>33</v>
      </c>
      <c r="C5712" t="s">
        <v>47</v>
      </c>
      <c r="D5712" t="s">
        <v>934</v>
      </c>
      <c r="E5712" t="s">
        <v>22</v>
      </c>
      <c r="F5712" s="29" t="s">
        <v>85</v>
      </c>
      <c r="G5712" s="30" t="n">
        <v>16590.94112</v>
      </c>
      <c r="H5712" s="31" t="n">
        <v>6</v>
      </c>
      <c r="I5712" s="32" t="n">
        <v>22325.29728</v>
      </c>
      <c r="J5712" s="33" t="n">
        <v>9</v>
      </c>
      <c r="K5712" s="34" t="n">
        <v>52424.6904</v>
      </c>
      <c r="L5712" s="25" t="s">
        <v>86</v>
      </c>
      <c r="M5712" s="26" t="n">
        <v>-0.256854638398795</v>
      </c>
      <c r="N5712" s="27" t="s">
        <v>86</v>
      </c>
      <c r="O5712" s="28" t="n">
        <v>-0.683528104917526</v>
      </c>
    </row>
    <row r="5713">
      <c r="B5713" t="s">
        <v>33</v>
      </c>
      <c r="C5713" t="s">
        <v>47</v>
      </c>
      <c r="D5713" t="s">
        <v>935</v>
      </c>
      <c r="E5713" t="s">
        <v>31</v>
      </c>
      <c r="F5713" s="29" t="n">
        <v>94</v>
      </c>
      <c r="G5713" s="30" t="n">
        <v>811172.760776</v>
      </c>
      <c r="H5713" s="31" t="n">
        <v>73</v>
      </c>
      <c r="I5713" s="32" t="n">
        <v>551735.822</v>
      </c>
      <c r="J5713" s="33" t="n">
        <v>102</v>
      </c>
      <c r="K5713" s="34" t="n">
        <v>706223.690589</v>
      </c>
      <c r="L5713" s="25" t="n">
        <v>0.287671232876712</v>
      </c>
      <c r="M5713" s="26" t="n">
        <v>0.470219493516953</v>
      </c>
      <c r="N5713" s="27" t="n">
        <v>-0.0784313725490197</v>
      </c>
      <c r="O5713" s="28" t="n">
        <v>0.148605989271573</v>
      </c>
    </row>
    <row r="5714">
      <c r="B5714" t="s">
        <v>33</v>
      </c>
      <c r="C5714" t="s">
        <v>47</v>
      </c>
      <c r="D5714" t="s">
        <v>936</v>
      </c>
      <c r="E5714" t="s">
        <v>31</v>
      </c>
      <c r="F5714" s="29" t="n">
        <v>172</v>
      </c>
      <c r="G5714" s="30" t="n">
        <v>1097942.30012</v>
      </c>
      <c r="H5714" s="31" t="n">
        <v>149</v>
      </c>
      <c r="I5714" s="32" t="n">
        <v>972924.2114</v>
      </c>
      <c r="J5714" s="33" t="n">
        <v>141</v>
      </c>
      <c r="K5714" s="34" t="n">
        <v>842954.4216</v>
      </c>
      <c r="L5714" s="25" t="n">
        <v>0.154362416107383</v>
      </c>
      <c r="M5714" s="26" t="n">
        <v>0.12849725318286</v>
      </c>
      <c r="N5714" s="27" t="n">
        <v>0.219858156028369</v>
      </c>
      <c r="O5714" s="28" t="n">
        <v>0.302493079087255</v>
      </c>
    </row>
    <row r="5715">
      <c r="B5715" t="s">
        <v>33</v>
      </c>
      <c r="C5715" t="s">
        <v>47</v>
      </c>
      <c r="D5715" t="s">
        <v>937</v>
      </c>
      <c r="E5715" t="s">
        <v>31</v>
      </c>
      <c r="F5715" s="29" t="n">
        <v>36</v>
      </c>
      <c r="G5715" s="30" t="n">
        <v>318611.8158</v>
      </c>
      <c r="H5715" s="31" t="n">
        <v>47</v>
      </c>
      <c r="I5715" s="32" t="n">
        <v>451099.602</v>
      </c>
      <c r="J5715" s="33" t="n">
        <v>51</v>
      </c>
      <c r="K5715" s="34" t="n">
        <v>280840.1688</v>
      </c>
      <c r="L5715" s="25" t="n">
        <v>-0.234042553191489</v>
      </c>
      <c r="M5715" s="26" t="n">
        <v>-0.293699629998787</v>
      </c>
      <c r="N5715" s="27" t="n">
        <v>-0.294117647058823</v>
      </c>
      <c r="O5715" s="28" t="n">
        <v>0.13449517268628</v>
      </c>
    </row>
    <row r="5716">
      <c r="B5716" t="s">
        <v>33</v>
      </c>
      <c r="C5716" t="s">
        <v>47</v>
      </c>
      <c r="D5716" t="s">
        <v>938</v>
      </c>
      <c r="E5716" t="s">
        <v>22</v>
      </c>
      <c r="F5716" s="29" t="n">
        <v>11</v>
      </c>
      <c r="G5716" s="30" t="n">
        <v>82887.83888</v>
      </c>
      <c r="H5716" s="31" t="n">
        <v>9</v>
      </c>
      <c r="I5716" s="32" t="n">
        <v>78494.3328</v>
      </c>
      <c r="J5716" s="33" t="n">
        <v>26</v>
      </c>
      <c r="K5716" s="34" t="n">
        <v>198959.2728</v>
      </c>
      <c r="L5716" s="25" t="n">
        <v>0.222222222222222</v>
      </c>
      <c r="M5716" s="26" t="n">
        <v>0.0559722711599377</v>
      </c>
      <c r="N5716" s="27" t="n">
        <v>-0.576923076923077</v>
      </c>
      <c r="O5716" s="28" t="n">
        <v>-0.583392934073893</v>
      </c>
    </row>
    <row r="5717">
      <c r="B5717" t="s">
        <v>33</v>
      </c>
      <c r="C5717" t="s">
        <v>47</v>
      </c>
      <c r="D5717" t="s">
        <v>939</v>
      </c>
      <c r="E5717" t="s">
        <v>22</v>
      </c>
      <c r="F5717" s="29" t="n">
        <v>102</v>
      </c>
      <c r="G5717" s="30" t="n">
        <v>679053.44848</v>
      </c>
      <c r="H5717" s="31" t="n">
        <v>95</v>
      </c>
      <c r="I5717" s="32" t="n">
        <v>535450.9036</v>
      </c>
      <c r="J5717" s="33" t="n">
        <v>102</v>
      </c>
      <c r="K5717" s="34" t="n">
        <v>584715.7008</v>
      </c>
      <c r="L5717" s="25" t="n">
        <v>0.0736842105263158</v>
      </c>
      <c r="M5717" s="26" t="n">
        <v>0.26818993845097</v>
      </c>
      <c r="N5717" s="27" t="n">
        <v>0</v>
      </c>
      <c r="O5717" s="28" t="n">
        <v>0.161339515171097</v>
      </c>
    </row>
    <row r="5718">
      <c r="B5718" t="s">
        <v>33</v>
      </c>
      <c r="C5718" t="s">
        <v>47</v>
      </c>
      <c r="D5718" t="s">
        <v>940</v>
      </c>
      <c r="E5718" t="s">
        <v>22</v>
      </c>
      <c r="F5718" s="29" t="s">
        <v>85</v>
      </c>
      <c r="G5718" s="30" t="n">
        <v>21142.7216</v>
      </c>
      <c r="H5718" s="31" t="n">
        <v>6</v>
      </c>
      <c r="I5718" s="32" t="n">
        <v>55063.55712</v>
      </c>
      <c r="J5718" s="33"/>
      <c r="K5718" s="34"/>
      <c r="L5718" s="25" t="s">
        <v>86</v>
      </c>
      <c r="M5718" s="26" t="n">
        <v>-0.616030588907947</v>
      </c>
      <c r="N5718" s="27" t="s">
        <v>86</v>
      </c>
      <c r="O5718" s="28"/>
    </row>
    <row r="5719">
      <c r="B5719" t="s">
        <v>33</v>
      </c>
      <c r="C5719" t="s">
        <v>47</v>
      </c>
      <c r="D5719" t="s">
        <v>940</v>
      </c>
      <c r="E5719" t="s">
        <v>31</v>
      </c>
      <c r="F5719" s="29"/>
      <c r="G5719" s="30"/>
      <c r="H5719" s="31"/>
      <c r="I5719" s="32"/>
      <c r="J5719" s="33" t="s">
        <v>85</v>
      </c>
      <c r="K5719" s="34" t="n">
        <v>6255.5814</v>
      </c>
      <c r="L5719" s="25"/>
      <c r="M5719" s="26"/>
      <c r="N5719" s="27" t="s">
        <v>86</v>
      </c>
      <c r="O5719" s="28"/>
    </row>
    <row r="5720">
      <c r="B5720" t="s">
        <v>33</v>
      </c>
      <c r="C5720" t="s">
        <v>47</v>
      </c>
      <c r="D5720" t="s">
        <v>941</v>
      </c>
      <c r="E5720" t="s">
        <v>22</v>
      </c>
      <c r="F5720" s="29" t="n">
        <v>11</v>
      </c>
      <c r="G5720" s="30" t="n">
        <v>67027.00776</v>
      </c>
      <c r="H5720" s="31" t="s">
        <v>85</v>
      </c>
      <c r="I5720" s="32" t="n">
        <v>31715.06624</v>
      </c>
      <c r="J5720" s="33" t="n">
        <v>5</v>
      </c>
      <c r="K5720" s="34" t="n">
        <v>25892.0064</v>
      </c>
      <c r="L5720" s="25" t="s">
        <v>86</v>
      </c>
      <c r="M5720" s="26" t="n">
        <v>1.11341219509936</v>
      </c>
      <c r="N5720" s="27" t="n">
        <v>1.2</v>
      </c>
      <c r="O5720" s="28" t="n">
        <v>1.58871432072564</v>
      </c>
    </row>
    <row r="5721">
      <c r="B5721" t="s">
        <v>33</v>
      </c>
      <c r="C5721" t="s">
        <v>47</v>
      </c>
      <c r="D5721" t="s">
        <v>1353</v>
      </c>
      <c r="E5721" t="s">
        <v>45</v>
      </c>
      <c r="F5721" s="29" t="n">
        <v>11</v>
      </c>
      <c r="G5721" s="30" t="n">
        <v>357877.32</v>
      </c>
      <c r="H5721" s="31" t="n">
        <v>11</v>
      </c>
      <c r="I5721" s="32" t="n">
        <v>358233.6</v>
      </c>
      <c r="J5721" s="33"/>
      <c r="K5721" s="34"/>
      <c r="L5721" s="25" t="n">
        <v>0</v>
      </c>
      <c r="M5721" s="26" t="n">
        <v>-0.000994546575195487</v>
      </c>
      <c r="N5721" s="27"/>
      <c r="O5721" s="28"/>
    </row>
    <row r="5722">
      <c r="B5722" t="s">
        <v>33</v>
      </c>
      <c r="C5722" t="s">
        <v>47</v>
      </c>
      <c r="D5722" t="s">
        <v>1490</v>
      </c>
      <c r="E5722" t="s">
        <v>40</v>
      </c>
      <c r="F5722" s="29" t="s">
        <v>85</v>
      </c>
      <c r="G5722" s="30" t="n">
        <v>5590</v>
      </c>
      <c r="H5722" s="31" t="s">
        <v>85</v>
      </c>
      <c r="I5722" s="32" t="n">
        <v>6708</v>
      </c>
      <c r="J5722" s="33"/>
      <c r="K5722" s="34"/>
      <c r="L5722" s="25" t="s">
        <v>86</v>
      </c>
      <c r="M5722" s="26" t="n">
        <v>-0.166666666666667</v>
      </c>
      <c r="N5722" s="27" t="s">
        <v>86</v>
      </c>
      <c r="O5722" s="28"/>
    </row>
    <row r="5723">
      <c r="B5723" t="s">
        <v>33</v>
      </c>
      <c r="C5723" t="s">
        <v>47</v>
      </c>
      <c r="D5723" t="s">
        <v>1354</v>
      </c>
      <c r="E5723" t="s">
        <v>45</v>
      </c>
      <c r="F5723" s="29"/>
      <c r="G5723" s="30"/>
      <c r="H5723" s="31" t="n">
        <v>24</v>
      </c>
      <c r="I5723" s="32" t="n">
        <v>38049.78</v>
      </c>
      <c r="J5723" s="33" t="n">
        <v>11</v>
      </c>
      <c r="K5723" s="34" t="n">
        <v>8629.72</v>
      </c>
      <c r="L5723" s="25"/>
      <c r="M5723" s="26"/>
      <c r="N5723" s="27"/>
      <c r="O5723" s="28"/>
    </row>
    <row r="5724">
      <c r="B5724" t="s">
        <v>33</v>
      </c>
      <c r="C5724" t="s">
        <v>47</v>
      </c>
      <c r="D5724" t="s">
        <v>942</v>
      </c>
      <c r="E5724" t="s">
        <v>22</v>
      </c>
      <c r="F5724" s="29" t="n">
        <v>7</v>
      </c>
      <c r="G5724" s="30" t="n">
        <v>61865.11136</v>
      </c>
      <c r="H5724" s="31" t="n">
        <v>11</v>
      </c>
      <c r="I5724" s="32" t="n">
        <v>92360.16064</v>
      </c>
      <c r="J5724" s="33" t="n">
        <v>11</v>
      </c>
      <c r="K5724" s="34" t="n">
        <v>90756.72</v>
      </c>
      <c r="L5724" s="25" t="n">
        <v>-0.363636363636364</v>
      </c>
      <c r="M5724" s="26" t="n">
        <v>-0.330175359902882</v>
      </c>
      <c r="N5724" s="27" t="n">
        <v>-0.363636363636364</v>
      </c>
      <c r="O5724" s="28" t="n">
        <v>-0.318341260459832</v>
      </c>
    </row>
    <row r="5725">
      <c r="B5725" t="s">
        <v>33</v>
      </c>
      <c r="C5725" t="s">
        <v>48</v>
      </c>
      <c r="D5725" t="s">
        <v>943</v>
      </c>
      <c r="E5725" t="s">
        <v>37</v>
      </c>
      <c r="F5725" s="29" t="n">
        <v>380</v>
      </c>
      <c r="G5725" s="30" t="n">
        <v>4450176.807264</v>
      </c>
      <c r="H5725" s="31" t="n">
        <v>360</v>
      </c>
      <c r="I5725" s="32" t="n">
        <v>5028740.037645</v>
      </c>
      <c r="J5725" s="33" t="n">
        <v>338</v>
      </c>
      <c r="K5725" s="34" t="n">
        <v>2607515.90994</v>
      </c>
      <c r="L5725" s="25" t="n">
        <v>0.0555555555555556</v>
      </c>
      <c r="M5725" s="26" t="n">
        <v>-0.115051330164195</v>
      </c>
      <c r="N5725" s="27" t="n">
        <v>0.124260355029586</v>
      </c>
      <c r="O5725" s="28" t="n">
        <v>0.706672925867747</v>
      </c>
    </row>
    <row r="5726">
      <c r="B5726" t="s">
        <v>33</v>
      </c>
      <c r="C5726" t="s">
        <v>48</v>
      </c>
      <c r="D5726" t="s">
        <v>944</v>
      </c>
      <c r="E5726" t="s">
        <v>22</v>
      </c>
      <c r="F5726" s="29" t="n">
        <v>16</v>
      </c>
      <c r="G5726" s="30" t="n">
        <v>121936.30572</v>
      </c>
      <c r="H5726" s="31" t="n">
        <v>24</v>
      </c>
      <c r="I5726" s="32" t="n">
        <v>176711.08</v>
      </c>
      <c r="J5726" s="33" t="n">
        <v>14</v>
      </c>
      <c r="K5726" s="34" t="n">
        <v>89689.4406</v>
      </c>
      <c r="L5726" s="25" t="n">
        <v>-0.333333333333333</v>
      </c>
      <c r="M5726" s="26" t="n">
        <v>-0.309967967373636</v>
      </c>
      <c r="N5726" s="27" t="n">
        <v>0.142857142857143</v>
      </c>
      <c r="O5726" s="28" t="n">
        <v>0.35953914869216</v>
      </c>
    </row>
    <row r="5727">
      <c r="B5727" t="s">
        <v>33</v>
      </c>
      <c r="C5727" t="s">
        <v>48</v>
      </c>
      <c r="D5727" t="s">
        <v>929</v>
      </c>
      <c r="E5727" t="s">
        <v>34</v>
      </c>
      <c r="F5727" s="29" t="s">
        <v>85</v>
      </c>
      <c r="G5727" s="30" t="n">
        <v>20400.92</v>
      </c>
      <c r="H5727" s="31" t="s">
        <v>85</v>
      </c>
      <c r="I5727" s="32" t="n">
        <v>6195.44</v>
      </c>
      <c r="J5727" s="33" t="s">
        <v>85</v>
      </c>
      <c r="K5727" s="34" t="n">
        <v>5835.24</v>
      </c>
      <c r="L5727" s="25" t="s">
        <v>86</v>
      </c>
      <c r="M5727" s="26" t="n">
        <v>2.2928928373126</v>
      </c>
      <c r="N5727" s="27" t="s">
        <v>86</v>
      </c>
      <c r="O5727" s="28" t="n">
        <v>2.49615782727017</v>
      </c>
    </row>
    <row r="5728">
      <c r="B5728" t="s">
        <v>33</v>
      </c>
      <c r="C5728" t="s">
        <v>48</v>
      </c>
      <c r="D5728" t="s">
        <v>945</v>
      </c>
      <c r="E5728" t="s">
        <v>37</v>
      </c>
      <c r="F5728" s="29" t="n">
        <v>18</v>
      </c>
      <c r="G5728" s="30" t="n">
        <v>152600.12</v>
      </c>
      <c r="H5728" s="31" t="n">
        <v>12</v>
      </c>
      <c r="I5728" s="32" t="n">
        <v>101612.44</v>
      </c>
      <c r="J5728" s="33" t="n">
        <v>10</v>
      </c>
      <c r="K5728" s="34" t="n">
        <v>68158.26</v>
      </c>
      <c r="L5728" s="25" t="n">
        <v>0.5</v>
      </c>
      <c r="M5728" s="26" t="n">
        <v>0.5017858049664</v>
      </c>
      <c r="N5728" s="27" t="n">
        <v>0.8</v>
      </c>
      <c r="O5728" s="28" t="n">
        <v>1.23890868106081</v>
      </c>
    </row>
    <row r="5729">
      <c r="B5729" t="s">
        <v>33</v>
      </c>
      <c r="C5729" t="s">
        <v>48</v>
      </c>
      <c r="D5729" t="s">
        <v>946</v>
      </c>
      <c r="E5729" t="s">
        <v>22</v>
      </c>
      <c r="F5729" s="29" t="n">
        <v>55</v>
      </c>
      <c r="G5729" s="30" t="n">
        <v>440326.19888</v>
      </c>
      <c r="H5729" s="31" t="n">
        <v>51</v>
      </c>
      <c r="I5729" s="32" t="n">
        <v>416378.10224</v>
      </c>
      <c r="J5729" s="33" t="n">
        <v>50</v>
      </c>
      <c r="K5729" s="34" t="n">
        <v>392392.7712</v>
      </c>
      <c r="L5729" s="25" t="n">
        <v>0.0784313725490196</v>
      </c>
      <c r="M5729" s="26" t="n">
        <v>0.0575152643983097</v>
      </c>
      <c r="N5729" s="27" t="n">
        <v>0.1</v>
      </c>
      <c r="O5729" s="28" t="n">
        <v>0.122156755165015</v>
      </c>
    </row>
    <row r="5730">
      <c r="B5730" t="s">
        <v>33</v>
      </c>
      <c r="C5730" t="s">
        <v>48</v>
      </c>
      <c r="D5730" t="s">
        <v>947</v>
      </c>
      <c r="E5730" t="s">
        <v>22</v>
      </c>
      <c r="F5730" s="29" t="n">
        <v>13</v>
      </c>
      <c r="G5730" s="30" t="n">
        <v>97285.64032</v>
      </c>
      <c r="H5730" s="31" t="n">
        <v>16</v>
      </c>
      <c r="I5730" s="32" t="n">
        <v>534215.469312</v>
      </c>
      <c r="J5730" s="33" t="n">
        <v>11</v>
      </c>
      <c r="K5730" s="34" t="n">
        <v>64504.8612</v>
      </c>
      <c r="L5730" s="25" t="n">
        <v>-0.1875</v>
      </c>
      <c r="M5730" s="26" t="n">
        <v>-0.817890634194305</v>
      </c>
      <c r="N5730" s="27" t="n">
        <v>0.181818181818182</v>
      </c>
      <c r="O5730" s="28" t="n">
        <v>0.508190832600381</v>
      </c>
    </row>
    <row r="5731">
      <c r="B5731" t="s">
        <v>33</v>
      </c>
      <c r="C5731" t="s">
        <v>48</v>
      </c>
      <c r="D5731" t="s">
        <v>948</v>
      </c>
      <c r="E5731" t="s">
        <v>22</v>
      </c>
      <c r="F5731" s="29" t="n">
        <v>19</v>
      </c>
      <c r="G5731" s="30" t="n">
        <v>78872.5936</v>
      </c>
      <c r="H5731" s="31" t="n">
        <v>28</v>
      </c>
      <c r="I5731" s="32" t="n">
        <v>167332.03088</v>
      </c>
      <c r="J5731" s="33" t="n">
        <v>15</v>
      </c>
      <c r="K5731" s="34" t="n">
        <v>43477.1964</v>
      </c>
      <c r="L5731" s="25" t="n">
        <v>-0.321428571428571</v>
      </c>
      <c r="M5731" s="26" t="n">
        <v>-0.528646170220916</v>
      </c>
      <c r="N5731" s="27" t="n">
        <v>0.266666666666667</v>
      </c>
      <c r="O5731" s="28" t="n">
        <v>0.814114067391889</v>
      </c>
    </row>
    <row r="5732">
      <c r="B5732" t="s">
        <v>33</v>
      </c>
      <c r="C5732" t="s">
        <v>48</v>
      </c>
      <c r="D5732" t="s">
        <v>949</v>
      </c>
      <c r="E5732" t="s">
        <v>31</v>
      </c>
      <c r="F5732" s="29"/>
      <c r="G5732" s="30"/>
      <c r="H5732" s="31" t="s">
        <v>85</v>
      </c>
      <c r="I5732" s="32" t="n">
        <v>14755.9482</v>
      </c>
      <c r="J5732" s="33" t="s">
        <v>85</v>
      </c>
      <c r="K5732" s="34" t="n">
        <v>25845.12</v>
      </c>
      <c r="L5732" s="25" t="s">
        <v>86</v>
      </c>
      <c r="M5732" s="26"/>
      <c r="N5732" s="27" t="s">
        <v>86</v>
      </c>
      <c r="O5732" s="28"/>
    </row>
    <row r="5733">
      <c r="B5733" t="s">
        <v>33</v>
      </c>
      <c r="C5733" t="s">
        <v>48</v>
      </c>
      <c r="D5733" t="s">
        <v>950</v>
      </c>
      <c r="E5733" t="s">
        <v>31</v>
      </c>
      <c r="F5733" s="29" t="n">
        <v>30</v>
      </c>
      <c r="G5733" s="30" t="n">
        <v>240509.35096</v>
      </c>
      <c r="H5733" s="31" t="n">
        <v>23</v>
      </c>
      <c r="I5733" s="32" t="n">
        <v>184652.0964</v>
      </c>
      <c r="J5733" s="33" t="n">
        <v>59</v>
      </c>
      <c r="K5733" s="34" t="n">
        <v>439933.0644</v>
      </c>
      <c r="L5733" s="25" t="n">
        <v>0.304347826086957</v>
      </c>
      <c r="M5733" s="26" t="n">
        <v>0.302499975082872</v>
      </c>
      <c r="N5733" s="27" t="n">
        <v>-0.491525423728814</v>
      </c>
      <c r="O5733" s="28" t="n">
        <v>-0.453304671955</v>
      </c>
    </row>
    <row r="5734">
      <c r="B5734" t="s">
        <v>33</v>
      </c>
      <c r="C5734" t="s">
        <v>48</v>
      </c>
      <c r="D5734" t="s">
        <v>951</v>
      </c>
      <c r="E5734" t="s">
        <v>22</v>
      </c>
      <c r="F5734" s="29" t="n">
        <v>16</v>
      </c>
      <c r="G5734" s="30" t="n">
        <v>120343.54672</v>
      </c>
      <c r="H5734" s="31" t="n">
        <v>30</v>
      </c>
      <c r="I5734" s="32" t="n">
        <v>235093.03288</v>
      </c>
      <c r="J5734" s="33" t="n">
        <v>40</v>
      </c>
      <c r="K5734" s="34" t="n">
        <v>306997.5096</v>
      </c>
      <c r="L5734" s="25" t="n">
        <v>-0.466666666666667</v>
      </c>
      <c r="M5734" s="26" t="n">
        <v>-0.48810245354473</v>
      </c>
      <c r="N5734" s="27" t="n">
        <v>-0.6</v>
      </c>
      <c r="O5734" s="28" t="n">
        <v>-0.607998296543836</v>
      </c>
    </row>
    <row r="5735">
      <c r="B5735" t="s">
        <v>33</v>
      </c>
      <c r="C5735" t="s">
        <v>48</v>
      </c>
      <c r="D5735" t="s">
        <v>952</v>
      </c>
      <c r="E5735" t="s">
        <v>22</v>
      </c>
      <c r="F5735" s="29" t="n">
        <v>9</v>
      </c>
      <c r="G5735" s="30" t="n">
        <v>221102.006096</v>
      </c>
      <c r="H5735" s="31" t="n">
        <v>5</v>
      </c>
      <c r="I5735" s="32" t="n">
        <v>31666.41088</v>
      </c>
      <c r="J5735" s="33" t="n">
        <v>13</v>
      </c>
      <c r="K5735" s="34" t="n">
        <v>96638.960616</v>
      </c>
      <c r="L5735" s="25" t="n">
        <v>0.8</v>
      </c>
      <c r="M5735" s="26" t="n">
        <v>5.98222501229669</v>
      </c>
      <c r="N5735" s="27" t="n">
        <v>-0.307692307692308</v>
      </c>
      <c r="O5735" s="28" t="n">
        <v>1.28791788204925</v>
      </c>
    </row>
    <row r="5736">
      <c r="B5736" t="s">
        <v>33</v>
      </c>
      <c r="C5736" t="s">
        <v>48</v>
      </c>
      <c r="D5736" t="s">
        <v>953</v>
      </c>
      <c r="E5736" t="s">
        <v>43</v>
      </c>
      <c r="F5736" s="29" t="s">
        <v>85</v>
      </c>
      <c r="G5736" s="30" t="n">
        <v>19030.5788</v>
      </c>
      <c r="H5736" s="31" t="s">
        <v>85</v>
      </c>
      <c r="I5736" s="32" t="n">
        <v>11751.0228</v>
      </c>
      <c r="J5736" s="33" t="s">
        <v>85</v>
      </c>
      <c r="K5736" s="34" t="n">
        <v>20043.54</v>
      </c>
      <c r="L5736" s="25" t="s">
        <v>86</v>
      </c>
      <c r="M5736" s="26" t="n">
        <v>0.619482756854152</v>
      </c>
      <c r="N5736" s="27" t="s">
        <v>86</v>
      </c>
      <c r="O5736" s="28" t="n">
        <v>-0.0505380386897725</v>
      </c>
    </row>
    <row r="5737">
      <c r="B5737" t="s">
        <v>33</v>
      </c>
      <c r="C5737" t="s">
        <v>48</v>
      </c>
      <c r="D5737" t="s">
        <v>954</v>
      </c>
      <c r="E5737" t="s">
        <v>31</v>
      </c>
      <c r="F5737" s="29" t="n">
        <v>33</v>
      </c>
      <c r="G5737" s="30" t="n">
        <v>216204.36292</v>
      </c>
      <c r="H5737" s="31" t="n">
        <v>36</v>
      </c>
      <c r="I5737" s="32" t="n">
        <v>222831.35952</v>
      </c>
      <c r="J5737" s="33" t="n">
        <v>42</v>
      </c>
      <c r="K5737" s="34" t="n">
        <v>319419.8874</v>
      </c>
      <c r="L5737" s="25" t="n">
        <v>-0.0833333333333334</v>
      </c>
      <c r="M5737" s="26" t="n">
        <v>-0.0297399639542439</v>
      </c>
      <c r="N5737" s="27" t="n">
        <v>-0.214285714285714</v>
      </c>
      <c r="O5737" s="28" t="n">
        <v>-0.32313430863729</v>
      </c>
    </row>
    <row r="5738">
      <c r="B5738" t="s">
        <v>33</v>
      </c>
      <c r="C5738" t="s">
        <v>48</v>
      </c>
      <c r="D5738" t="s">
        <v>955</v>
      </c>
      <c r="E5738" t="s">
        <v>31</v>
      </c>
      <c r="F5738" s="29" t="n">
        <v>129</v>
      </c>
      <c r="G5738" s="30" t="n">
        <v>860681.28888</v>
      </c>
      <c r="H5738" s="31" t="n">
        <v>185</v>
      </c>
      <c r="I5738" s="32" t="n">
        <v>1218969.47874</v>
      </c>
      <c r="J5738" s="33" t="n">
        <v>115</v>
      </c>
      <c r="K5738" s="34" t="n">
        <v>581769.803859</v>
      </c>
      <c r="L5738" s="25" t="n">
        <v>-0.302702702702703</v>
      </c>
      <c r="M5738" s="26" t="n">
        <v>-0.293927121317548</v>
      </c>
      <c r="N5738" s="27" t="n">
        <v>0.121739130434783</v>
      </c>
      <c r="O5738" s="28" t="n">
        <v>0.479418978384444</v>
      </c>
    </row>
    <row r="5739">
      <c r="B5739" t="s">
        <v>33</v>
      </c>
      <c r="C5739" t="s">
        <v>48</v>
      </c>
      <c r="D5739" t="s">
        <v>957</v>
      </c>
      <c r="E5739" t="s">
        <v>22</v>
      </c>
      <c r="F5739" s="29" t="n">
        <v>159</v>
      </c>
      <c r="G5739" s="30" t="n">
        <v>655791.9084</v>
      </c>
      <c r="H5739" s="31" t="n">
        <v>159</v>
      </c>
      <c r="I5739" s="32" t="n">
        <v>672405.43598</v>
      </c>
      <c r="J5739" s="33" t="n">
        <v>157</v>
      </c>
      <c r="K5739" s="34" t="n">
        <v>471305.232</v>
      </c>
      <c r="L5739" s="25" t="n">
        <v>0</v>
      </c>
      <c r="M5739" s="26" t="n">
        <v>-0.0247076045061809</v>
      </c>
      <c r="N5739" s="27" t="n">
        <v>0.0127388535031847</v>
      </c>
      <c r="O5739" s="28" t="n">
        <v>0.391437785693837</v>
      </c>
    </row>
    <row r="5740">
      <c r="B5740" t="s">
        <v>33</v>
      </c>
      <c r="C5740" t="s">
        <v>48</v>
      </c>
      <c r="D5740" t="s">
        <v>1435</v>
      </c>
      <c r="E5740" t="s">
        <v>45</v>
      </c>
      <c r="F5740" s="29" t="s">
        <v>85</v>
      </c>
      <c r="G5740" s="30" t="n">
        <v>879</v>
      </c>
      <c r="H5740" s="31"/>
      <c r="I5740" s="32"/>
      <c r="J5740" s="33"/>
      <c r="K5740" s="34"/>
      <c r="L5740" s="25" t="s">
        <v>86</v>
      </c>
      <c r="M5740" s="26"/>
      <c r="N5740" s="27" t="s">
        <v>86</v>
      </c>
      <c r="O5740" s="28"/>
    </row>
    <row r="5741">
      <c r="B5741" t="s">
        <v>33</v>
      </c>
      <c r="C5741" t="s">
        <v>48</v>
      </c>
      <c r="D5741" t="s">
        <v>958</v>
      </c>
      <c r="E5741" t="s">
        <v>34</v>
      </c>
      <c r="F5741" s="29" t="s">
        <v>85</v>
      </c>
      <c r="G5741" s="30" t="n">
        <v>14205.48</v>
      </c>
      <c r="H5741" s="31" t="n">
        <v>6</v>
      </c>
      <c r="I5741" s="32" t="n">
        <v>40916.564</v>
      </c>
      <c r="J5741" s="33" t="n">
        <v>5</v>
      </c>
      <c r="K5741" s="34" t="n">
        <v>22575.84</v>
      </c>
      <c r="L5741" s="25" t="s">
        <v>86</v>
      </c>
      <c r="M5741" s="26" t="n">
        <v>-0.652818354933225</v>
      </c>
      <c r="N5741" s="27" t="s">
        <v>86</v>
      </c>
      <c r="O5741" s="28" t="n">
        <v>-0.370766270490932</v>
      </c>
    </row>
    <row r="5742">
      <c r="B5742" t="s">
        <v>33</v>
      </c>
      <c r="C5742" t="s">
        <v>48</v>
      </c>
      <c r="D5742" t="s">
        <v>959</v>
      </c>
      <c r="E5742" t="s">
        <v>31</v>
      </c>
      <c r="F5742" s="29" t="n">
        <v>196</v>
      </c>
      <c r="G5742" s="30" t="n">
        <v>1252649.634772</v>
      </c>
      <c r="H5742" s="31" t="n">
        <v>179</v>
      </c>
      <c r="I5742" s="32" t="n">
        <v>1208310.44095</v>
      </c>
      <c r="J5742" s="33" t="n">
        <v>163</v>
      </c>
      <c r="K5742" s="34" t="n">
        <v>1099478.377656</v>
      </c>
      <c r="L5742" s="25" t="n">
        <v>0.0949720670391061</v>
      </c>
      <c r="M5742" s="26" t="n">
        <v>0.0366952004380094</v>
      </c>
      <c r="N5742" s="27" t="n">
        <v>0.202453987730061</v>
      </c>
      <c r="O5742" s="28" t="n">
        <v>0.139312659738292</v>
      </c>
    </row>
    <row r="5743">
      <c r="B5743" t="s">
        <v>33</v>
      </c>
      <c r="C5743" t="s">
        <v>48</v>
      </c>
      <c r="D5743" t="s">
        <v>960</v>
      </c>
      <c r="E5743" t="s">
        <v>31</v>
      </c>
      <c r="F5743" s="29" t="n">
        <v>30</v>
      </c>
      <c r="G5743" s="30" t="n">
        <v>289126.0574</v>
      </c>
      <c r="H5743" s="31" t="n">
        <v>45</v>
      </c>
      <c r="I5743" s="32" t="n">
        <v>457528.494774</v>
      </c>
      <c r="J5743" s="33" t="n">
        <v>35</v>
      </c>
      <c r="K5743" s="34" t="n">
        <v>205613.9316</v>
      </c>
      <c r="L5743" s="25" t="n">
        <v>-0.333333333333333</v>
      </c>
      <c r="M5743" s="26" t="n">
        <v>-0.368069834551362</v>
      </c>
      <c r="N5743" s="27" t="n">
        <v>-0.142857142857143</v>
      </c>
      <c r="O5743" s="28" t="n">
        <v>0.406159860619094</v>
      </c>
    </row>
    <row r="5744">
      <c r="B5744" t="s">
        <v>33</v>
      </c>
      <c r="C5744" t="s">
        <v>48</v>
      </c>
      <c r="D5744" t="s">
        <v>961</v>
      </c>
      <c r="E5744" t="s">
        <v>22</v>
      </c>
      <c r="F5744" s="29" t="n">
        <v>22</v>
      </c>
      <c r="G5744" s="30" t="n">
        <v>156149.44636</v>
      </c>
      <c r="H5744" s="31" t="n">
        <v>24</v>
      </c>
      <c r="I5744" s="32" t="n">
        <v>147012.09112</v>
      </c>
      <c r="J5744" s="33" t="n">
        <v>18</v>
      </c>
      <c r="K5744" s="34" t="n">
        <v>110140.4304</v>
      </c>
      <c r="L5744" s="25" t="n">
        <v>-0.0833333333333334</v>
      </c>
      <c r="M5744" s="26" t="n">
        <v>0.0621537668799061</v>
      </c>
      <c r="N5744" s="27" t="n">
        <v>0.222222222222222</v>
      </c>
      <c r="O5744" s="28" t="n">
        <v>0.41773049000179</v>
      </c>
    </row>
    <row r="5745">
      <c r="B5745" t="s">
        <v>33</v>
      </c>
      <c r="C5745" t="s">
        <v>48</v>
      </c>
      <c r="D5745" t="s">
        <v>962</v>
      </c>
      <c r="E5745" t="s">
        <v>31</v>
      </c>
      <c r="F5745" s="29" t="n">
        <v>140</v>
      </c>
      <c r="G5745" s="30" t="n">
        <v>806723.264328</v>
      </c>
      <c r="H5745" s="31" t="n">
        <v>149</v>
      </c>
      <c r="I5745" s="32" t="n">
        <v>771220.0948</v>
      </c>
      <c r="J5745" s="33" t="n">
        <v>142</v>
      </c>
      <c r="K5745" s="34" t="n">
        <v>945739.93497</v>
      </c>
      <c r="L5745" s="25" t="n">
        <v>-0.0604026845637584</v>
      </c>
      <c r="M5745" s="26" t="n">
        <v>0.0460350680271202</v>
      </c>
      <c r="N5745" s="27" t="n">
        <v>-0.0140845070422535</v>
      </c>
      <c r="O5745" s="28" t="n">
        <v>-0.146992492863706</v>
      </c>
    </row>
    <row r="5746">
      <c r="B5746" t="s">
        <v>33</v>
      </c>
      <c r="C5746" t="s">
        <v>48</v>
      </c>
      <c r="D5746" t="s">
        <v>963</v>
      </c>
      <c r="E5746" t="s">
        <v>31</v>
      </c>
      <c r="F5746" s="29" t="n">
        <v>125</v>
      </c>
      <c r="G5746" s="30" t="n">
        <v>894378.00348</v>
      </c>
      <c r="H5746" s="31" t="n">
        <v>118</v>
      </c>
      <c r="I5746" s="32" t="n">
        <v>761193.99136</v>
      </c>
      <c r="J5746" s="33" t="n">
        <v>104</v>
      </c>
      <c r="K5746" s="34" t="n">
        <v>621874.798998</v>
      </c>
      <c r="L5746" s="25" t="n">
        <v>0.0593220338983051</v>
      </c>
      <c r="M5746" s="26" t="n">
        <v>0.174967240456069</v>
      </c>
      <c r="N5746" s="27" t="n">
        <v>0.201923076923077</v>
      </c>
      <c r="O5746" s="28" t="n">
        <v>0.438196249343232</v>
      </c>
    </row>
    <row r="5747">
      <c r="B5747" t="s">
        <v>33</v>
      </c>
      <c r="C5747" t="s">
        <v>48</v>
      </c>
      <c r="D5747" t="s">
        <v>964</v>
      </c>
      <c r="E5747" t="s">
        <v>22</v>
      </c>
      <c r="F5747" s="29" t="n">
        <v>13</v>
      </c>
      <c r="G5747" s="30" t="n">
        <v>107079.04032</v>
      </c>
      <c r="H5747" s="31" t="n">
        <v>12</v>
      </c>
      <c r="I5747" s="32" t="n">
        <v>99791.648</v>
      </c>
      <c r="J5747" s="33" t="n">
        <v>15</v>
      </c>
      <c r="K5747" s="34" t="n">
        <v>124103.296944</v>
      </c>
      <c r="L5747" s="25" t="n">
        <v>0.0833333333333333</v>
      </c>
      <c r="M5747" s="26" t="n">
        <v>0.0730260744867146</v>
      </c>
      <c r="N5747" s="27" t="n">
        <v>-0.133333333333333</v>
      </c>
      <c r="O5747" s="28" t="n">
        <v>-0.137178117287907</v>
      </c>
    </row>
    <row r="5748">
      <c r="B5748" t="s">
        <v>33</v>
      </c>
      <c r="C5748" t="s">
        <v>48</v>
      </c>
      <c r="D5748" t="s">
        <v>965</v>
      </c>
      <c r="E5748" t="s">
        <v>22</v>
      </c>
      <c r="F5748" s="29"/>
      <c r="G5748" s="30"/>
      <c r="H5748" s="31"/>
      <c r="I5748" s="32"/>
      <c r="J5748" s="33" t="n">
        <v>38</v>
      </c>
      <c r="K5748" s="34" t="n">
        <v>237082.3758</v>
      </c>
      <c r="L5748" s="25"/>
      <c r="M5748" s="26"/>
      <c r="N5748" s="27"/>
      <c r="O5748" s="28"/>
    </row>
    <row r="5749">
      <c r="B5749" t="s">
        <v>33</v>
      </c>
      <c r="C5749" t="s">
        <v>48</v>
      </c>
      <c r="D5749" t="s">
        <v>965</v>
      </c>
      <c r="E5749" t="s">
        <v>31</v>
      </c>
      <c r="F5749" s="29" t="n">
        <v>33</v>
      </c>
      <c r="G5749" s="30" t="n">
        <v>238753.20344</v>
      </c>
      <c r="H5749" s="31" t="n">
        <v>29</v>
      </c>
      <c r="I5749" s="32" t="n">
        <v>231367.83648</v>
      </c>
      <c r="J5749" s="33"/>
      <c r="K5749" s="34"/>
      <c r="L5749" s="25" t="n">
        <v>0.137931034482759</v>
      </c>
      <c r="M5749" s="26" t="n">
        <v>0.0319204565006097</v>
      </c>
      <c r="N5749" s="27"/>
      <c r="O5749" s="28"/>
    </row>
    <row r="5750">
      <c r="B5750" t="s">
        <v>33</v>
      </c>
      <c r="C5750" t="s">
        <v>48</v>
      </c>
      <c r="D5750" t="s">
        <v>990</v>
      </c>
      <c r="E5750" t="s">
        <v>37</v>
      </c>
      <c r="F5750" s="29" t="n">
        <v>63</v>
      </c>
      <c r="G5750" s="30" t="n">
        <v>714304.33963</v>
      </c>
      <c r="H5750" s="31" t="n">
        <v>76</v>
      </c>
      <c r="I5750" s="32" t="n">
        <v>960410.061538</v>
      </c>
      <c r="J5750" s="33" t="n">
        <v>53</v>
      </c>
      <c r="K5750" s="34" t="n">
        <v>399227.455404</v>
      </c>
      <c r="L5750" s="25" t="n">
        <v>-0.171052631578947</v>
      </c>
      <c r="M5750" s="26" t="n">
        <v>-0.256250670170913</v>
      </c>
      <c r="N5750" s="27" t="n">
        <v>0.188679245283019</v>
      </c>
      <c r="O5750" s="28" t="n">
        <v>0.789216472867971</v>
      </c>
    </row>
    <row r="5751">
      <c r="B5751" t="s">
        <v>33</v>
      </c>
      <c r="C5751" t="s">
        <v>48</v>
      </c>
      <c r="D5751" t="s">
        <v>966</v>
      </c>
      <c r="E5751" t="s">
        <v>34</v>
      </c>
      <c r="F5751" s="29" t="n">
        <v>160</v>
      </c>
      <c r="G5751" s="30" t="n">
        <v>829203.8126</v>
      </c>
      <c r="H5751" s="31" t="n">
        <v>174</v>
      </c>
      <c r="I5751" s="32" t="n">
        <v>930066.22824</v>
      </c>
      <c r="J5751" s="33" t="n">
        <v>201</v>
      </c>
      <c r="K5751" s="34" t="n">
        <v>1118702.7623</v>
      </c>
      <c r="L5751" s="25" t="n">
        <v>-0.0804597701149425</v>
      </c>
      <c r="M5751" s="26" t="n">
        <v>-0.108446487548382</v>
      </c>
      <c r="N5751" s="27" t="n">
        <v>-0.203980099502488</v>
      </c>
      <c r="O5751" s="28" t="n">
        <v>-0.258780937578811</v>
      </c>
    </row>
    <row r="5752">
      <c r="B5752" t="s">
        <v>33</v>
      </c>
      <c r="C5752" t="s">
        <v>48</v>
      </c>
      <c r="D5752" t="s">
        <v>967</v>
      </c>
      <c r="E5752" t="s">
        <v>37</v>
      </c>
      <c r="F5752" s="29" t="n">
        <v>28</v>
      </c>
      <c r="G5752" s="30" t="n">
        <v>194351.445</v>
      </c>
      <c r="H5752" s="31" t="n">
        <v>32</v>
      </c>
      <c r="I5752" s="32" t="n">
        <v>214555.697</v>
      </c>
      <c r="J5752" s="33" t="n">
        <v>26</v>
      </c>
      <c r="K5752" s="34" t="n">
        <v>141058.44</v>
      </c>
      <c r="L5752" s="25" t="n">
        <v>-0.125</v>
      </c>
      <c r="M5752" s="26" t="n">
        <v>-0.0941678654191129</v>
      </c>
      <c r="N5752" s="27" t="n">
        <v>0.0769230769230769</v>
      </c>
      <c r="O5752" s="28" t="n">
        <v>0.377807985115956</v>
      </c>
    </row>
    <row r="5753">
      <c r="B5753" t="s">
        <v>33</v>
      </c>
      <c r="C5753" t="s">
        <v>48</v>
      </c>
      <c r="D5753" t="s">
        <v>968</v>
      </c>
      <c r="E5753" t="s">
        <v>22</v>
      </c>
      <c r="F5753" s="29" t="n">
        <v>16</v>
      </c>
      <c r="G5753" s="30" t="n">
        <v>119374.21608</v>
      </c>
      <c r="H5753" s="31" t="n">
        <v>24</v>
      </c>
      <c r="I5753" s="32" t="n">
        <v>144567.2814</v>
      </c>
      <c r="J5753" s="33" t="n">
        <v>10</v>
      </c>
      <c r="K5753" s="34" t="n">
        <v>61213.8384</v>
      </c>
      <c r="L5753" s="25" t="n">
        <v>-0.333333333333333</v>
      </c>
      <c r="M5753" s="26" t="n">
        <v>-0.174265332210916</v>
      </c>
      <c r="N5753" s="27" t="n">
        <v>0.6</v>
      </c>
      <c r="O5753" s="28" t="n">
        <v>0.950118130151433</v>
      </c>
    </row>
    <row r="5754">
      <c r="B5754" t="s">
        <v>33</v>
      </c>
      <c r="C5754" t="s">
        <v>48</v>
      </c>
      <c r="D5754" t="s">
        <v>969</v>
      </c>
      <c r="E5754" t="s">
        <v>31</v>
      </c>
      <c r="F5754" s="29"/>
      <c r="G5754" s="30"/>
      <c r="H5754" s="31"/>
      <c r="I5754" s="32"/>
      <c r="J5754" s="33" t="n">
        <v>90</v>
      </c>
      <c r="K5754" s="34" t="n">
        <v>524347.10595</v>
      </c>
      <c r="L5754" s="25"/>
      <c r="M5754" s="26"/>
      <c r="N5754" s="27"/>
      <c r="O5754" s="28"/>
    </row>
    <row r="5755">
      <c r="B5755" t="s">
        <v>33</v>
      </c>
      <c r="C5755" t="s">
        <v>48</v>
      </c>
      <c r="D5755" t="s">
        <v>969</v>
      </c>
      <c r="E5755" t="s">
        <v>34</v>
      </c>
      <c r="F5755" s="29" t="n">
        <v>91</v>
      </c>
      <c r="G5755" s="30" t="n">
        <v>591829.9354</v>
      </c>
      <c r="H5755" s="31" t="n">
        <v>102</v>
      </c>
      <c r="I5755" s="32" t="n">
        <v>1068229.99734</v>
      </c>
      <c r="J5755" s="33"/>
      <c r="K5755" s="34"/>
      <c r="L5755" s="25" t="n">
        <v>-0.107843137254902</v>
      </c>
      <c r="M5755" s="26" t="n">
        <v>-0.445971432300426</v>
      </c>
      <c r="N5755" s="27"/>
      <c r="O5755" s="28"/>
    </row>
    <row r="5756">
      <c r="B5756" t="s">
        <v>33</v>
      </c>
      <c r="C5756" t="s">
        <v>48</v>
      </c>
      <c r="D5756" t="s">
        <v>970</v>
      </c>
      <c r="E5756" t="s">
        <v>37</v>
      </c>
      <c r="F5756" s="29" t="n">
        <v>69</v>
      </c>
      <c r="G5756" s="30" t="n">
        <v>322163.75216</v>
      </c>
      <c r="H5756" s="31" t="n">
        <v>63</v>
      </c>
      <c r="I5756" s="32" t="n">
        <v>292019.32444</v>
      </c>
      <c r="J5756" s="33" t="n">
        <v>108</v>
      </c>
      <c r="K5756" s="34" t="n">
        <v>410564.394</v>
      </c>
      <c r="L5756" s="25" t="n">
        <v>0.0952380952380953</v>
      </c>
      <c r="M5756" s="26" t="n">
        <v>0.103227509952663</v>
      </c>
      <c r="N5756" s="27" t="n">
        <v>-0.361111111111111</v>
      </c>
      <c r="O5756" s="28" t="n">
        <v>-0.215314925336658</v>
      </c>
    </row>
    <row r="5757">
      <c r="B5757" t="s">
        <v>33</v>
      </c>
      <c r="C5757" t="s">
        <v>48</v>
      </c>
      <c r="D5757" t="s">
        <v>971</v>
      </c>
      <c r="E5757" t="s">
        <v>45</v>
      </c>
      <c r="F5757" s="29" t="n">
        <v>11</v>
      </c>
      <c r="G5757" s="30" t="n">
        <v>82796.808</v>
      </c>
      <c r="H5757" s="31" t="n">
        <v>14</v>
      </c>
      <c r="I5757" s="32" t="n">
        <v>100964.096</v>
      </c>
      <c r="J5757" s="33" t="n">
        <v>12</v>
      </c>
      <c r="K5757" s="34" t="n">
        <v>83664.21</v>
      </c>
      <c r="L5757" s="25" t="n">
        <v>-0.214285714285714</v>
      </c>
      <c r="M5757" s="26" t="n">
        <v>-0.179938103937463</v>
      </c>
      <c r="N5757" s="27" t="n">
        <v>-0.0833333333333334</v>
      </c>
      <c r="O5757" s="28" t="n">
        <v>-0.0103676590025771</v>
      </c>
    </row>
    <row r="5758">
      <c r="B5758" t="s">
        <v>33</v>
      </c>
      <c r="C5758" t="s">
        <v>48</v>
      </c>
      <c r="D5758" t="s">
        <v>972</v>
      </c>
      <c r="E5758" t="s">
        <v>45</v>
      </c>
      <c r="F5758" s="29" t="n">
        <v>8</v>
      </c>
      <c r="G5758" s="30" t="n">
        <v>66241.968</v>
      </c>
      <c r="H5758" s="31" t="n">
        <v>8</v>
      </c>
      <c r="I5758" s="32" t="n">
        <v>48765.996</v>
      </c>
      <c r="J5758" s="33" t="n">
        <v>9</v>
      </c>
      <c r="K5758" s="34" t="n">
        <v>74935.11</v>
      </c>
      <c r="L5758" s="25" t="n">
        <v>0</v>
      </c>
      <c r="M5758" s="26" t="n">
        <v>0.358363889461009</v>
      </c>
      <c r="N5758" s="27" t="n">
        <v>-0.111111111111111</v>
      </c>
      <c r="O5758" s="28" t="n">
        <v>-0.116008930927038</v>
      </c>
    </row>
    <row r="5759">
      <c r="B5759" t="s">
        <v>33</v>
      </c>
      <c r="C5759" t="s">
        <v>48</v>
      </c>
      <c r="D5759" t="s">
        <v>973</v>
      </c>
      <c r="E5759" t="s">
        <v>31</v>
      </c>
      <c r="F5759" s="29" t="n">
        <v>82</v>
      </c>
      <c r="G5759" s="30" t="n">
        <v>634286.592732</v>
      </c>
      <c r="H5759" s="31" t="n">
        <v>89</v>
      </c>
      <c r="I5759" s="32" t="n">
        <v>558002.60148</v>
      </c>
      <c r="J5759" s="33" t="n">
        <v>87</v>
      </c>
      <c r="K5759" s="34" t="n">
        <v>532238.125101</v>
      </c>
      <c r="L5759" s="25" t="n">
        <v>-0.0786516853932584</v>
      </c>
      <c r="M5759" s="26" t="n">
        <v>0.136709024383884</v>
      </c>
      <c r="N5759" s="27" t="n">
        <v>-0.0574712643678161</v>
      </c>
      <c r="O5759" s="28" t="n">
        <v>0.191734606782697</v>
      </c>
    </row>
    <row r="5760">
      <c r="B5760" t="s">
        <v>33</v>
      </c>
      <c r="C5760" t="s">
        <v>48</v>
      </c>
      <c r="D5760" t="s">
        <v>1543</v>
      </c>
      <c r="E5760" t="s">
        <v>45</v>
      </c>
      <c r="F5760" s="29"/>
      <c r="G5760" s="30"/>
      <c r="H5760" s="31" t="s">
        <v>85</v>
      </c>
      <c r="I5760" s="32" t="n">
        <v>3973.7</v>
      </c>
      <c r="J5760" s="33"/>
      <c r="K5760" s="34"/>
      <c r="L5760" s="25" t="s">
        <v>86</v>
      </c>
      <c r="M5760" s="26"/>
      <c r="N5760" s="27"/>
      <c r="O5760" s="28"/>
    </row>
    <row r="5761">
      <c r="B5761" t="s">
        <v>33</v>
      </c>
      <c r="C5761" t="s">
        <v>48</v>
      </c>
      <c r="D5761" t="s">
        <v>974</v>
      </c>
      <c r="E5761" t="s">
        <v>45</v>
      </c>
      <c r="F5761" s="29" t="s">
        <v>85</v>
      </c>
      <c r="G5761" s="30" t="n">
        <v>3765.146</v>
      </c>
      <c r="H5761" s="31" t="s">
        <v>85</v>
      </c>
      <c r="I5761" s="32" t="n">
        <v>2509.507</v>
      </c>
      <c r="J5761" s="33" t="s">
        <v>85</v>
      </c>
      <c r="K5761" s="34" t="n">
        <v>23937.45</v>
      </c>
      <c r="L5761" s="25" t="s">
        <v>86</v>
      </c>
      <c r="M5761" s="26" t="n">
        <v>0.500352858151023</v>
      </c>
      <c r="N5761" s="27" t="s">
        <v>86</v>
      </c>
      <c r="O5761" s="28" t="n">
        <v>-0.842708976937811</v>
      </c>
    </row>
    <row r="5762">
      <c r="B5762" t="s">
        <v>33</v>
      </c>
      <c r="C5762" t="s">
        <v>48</v>
      </c>
      <c r="D5762" t="s">
        <v>1544</v>
      </c>
      <c r="E5762" t="s">
        <v>45</v>
      </c>
      <c r="F5762" s="29"/>
      <c r="G5762" s="30"/>
      <c r="H5762" s="31" t="s">
        <v>85</v>
      </c>
      <c r="I5762" s="32" t="n">
        <v>1564.56</v>
      </c>
      <c r="J5762" s="33" t="s">
        <v>85</v>
      </c>
      <c r="K5762" s="34" t="n">
        <v>798.18</v>
      </c>
      <c r="L5762" s="25" t="s">
        <v>86</v>
      </c>
      <c r="M5762" s="26"/>
      <c r="N5762" s="27" t="s">
        <v>86</v>
      </c>
      <c r="O5762" s="28"/>
    </row>
    <row r="5763">
      <c r="B5763" t="s">
        <v>33</v>
      </c>
      <c r="C5763" t="s">
        <v>48</v>
      </c>
      <c r="D5763" t="s">
        <v>976</v>
      </c>
      <c r="E5763" t="s">
        <v>31</v>
      </c>
      <c r="F5763" s="29" t="n">
        <v>17</v>
      </c>
      <c r="G5763" s="30" t="n">
        <v>99036.33752</v>
      </c>
      <c r="H5763" s="31" t="n">
        <v>15</v>
      </c>
      <c r="I5763" s="32" t="n">
        <v>66321.08612</v>
      </c>
      <c r="J5763" s="33" t="n">
        <v>12</v>
      </c>
      <c r="K5763" s="34" t="n">
        <v>79600.563</v>
      </c>
      <c r="L5763" s="25" t="n">
        <v>0.133333333333333</v>
      </c>
      <c r="M5763" s="26" t="n">
        <v>0.493285820753986</v>
      </c>
      <c r="N5763" s="27" t="n">
        <v>0.416666666666667</v>
      </c>
      <c r="O5763" s="28" t="n">
        <v>0.244166294652966</v>
      </c>
    </row>
    <row r="5764">
      <c r="B5764" t="s">
        <v>33</v>
      </c>
      <c r="C5764" t="s">
        <v>48</v>
      </c>
      <c r="D5764" t="s">
        <v>977</v>
      </c>
      <c r="E5764" t="s">
        <v>31</v>
      </c>
      <c r="F5764" s="29" t="n">
        <v>184</v>
      </c>
      <c r="G5764" s="30" t="n">
        <v>1506495.547522</v>
      </c>
      <c r="H5764" s="31" t="n">
        <v>218</v>
      </c>
      <c r="I5764" s="32" t="n">
        <v>1801951.10733</v>
      </c>
      <c r="J5764" s="33" t="n">
        <v>183</v>
      </c>
      <c r="K5764" s="34" t="n">
        <v>1081432.041438</v>
      </c>
      <c r="L5764" s="25" t="n">
        <v>-0.155963302752294</v>
      </c>
      <c r="M5764" s="26" t="n">
        <v>-0.163964248866766</v>
      </c>
      <c r="N5764" s="27" t="n">
        <v>0.00546448087431695</v>
      </c>
      <c r="O5764" s="28" t="n">
        <v>0.393056142038094</v>
      </c>
    </row>
    <row r="5765">
      <c r="B5765" t="s">
        <v>33</v>
      </c>
      <c r="C5765" t="s">
        <v>48</v>
      </c>
      <c r="D5765" t="s">
        <v>1609</v>
      </c>
      <c r="E5765" t="s">
        <v>45</v>
      </c>
      <c r="F5765" s="29" t="n">
        <v>101</v>
      </c>
      <c r="G5765" s="30" t="n">
        <v>732411.174</v>
      </c>
      <c r="H5765" s="31" t="n">
        <v>85</v>
      </c>
      <c r="I5765" s="32" t="n">
        <v>616682.716</v>
      </c>
      <c r="J5765" s="33" t="n">
        <v>87</v>
      </c>
      <c r="K5765" s="34" t="n">
        <v>584538.06</v>
      </c>
      <c r="L5765" s="25" t="n">
        <v>0.188235294117647</v>
      </c>
      <c r="M5765" s="26" t="n">
        <v>0.187662885625612</v>
      </c>
      <c r="N5765" s="27" t="n">
        <v>0.160919540229885</v>
      </c>
      <c r="O5765" s="28" t="n">
        <v>0.252974312741928</v>
      </c>
    </row>
    <row r="5766">
      <c r="B5766" t="s">
        <v>33</v>
      </c>
      <c r="C5766" t="s">
        <v>49</v>
      </c>
      <c r="D5766" t="s">
        <v>980</v>
      </c>
      <c r="E5766" t="s">
        <v>40</v>
      </c>
      <c r="F5766" s="29" t="n">
        <v>16</v>
      </c>
      <c r="G5766" s="30" t="n">
        <v>87405.435</v>
      </c>
      <c r="H5766" s="31" t="n">
        <v>6</v>
      </c>
      <c r="I5766" s="32" t="n">
        <v>24283.1115</v>
      </c>
      <c r="J5766" s="33" t="n">
        <v>6</v>
      </c>
      <c r="K5766" s="34" t="n">
        <v>31435.3128</v>
      </c>
      <c r="L5766" s="25" t="n">
        <v>1.66666666666667</v>
      </c>
      <c r="M5766" s="26" t="n">
        <v>2.59943308747728</v>
      </c>
      <c r="N5766" s="27" t="n">
        <v>1.66666666666667</v>
      </c>
      <c r="O5766" s="28" t="n">
        <v>1.78048561361858</v>
      </c>
    </row>
    <row r="5767">
      <c r="B5767" t="s">
        <v>33</v>
      </c>
      <c r="C5767" t="s">
        <v>49</v>
      </c>
      <c r="D5767" t="s">
        <v>981</v>
      </c>
      <c r="E5767" t="s">
        <v>31</v>
      </c>
      <c r="F5767" s="29" t="n">
        <v>29</v>
      </c>
      <c r="G5767" s="30" t="n">
        <v>256559.61008</v>
      </c>
      <c r="H5767" s="31" t="n">
        <v>32</v>
      </c>
      <c r="I5767" s="32" t="n">
        <v>266456.78936</v>
      </c>
      <c r="J5767" s="33" t="n">
        <v>35</v>
      </c>
      <c r="K5767" s="34" t="n">
        <v>244368.2844</v>
      </c>
      <c r="L5767" s="25" t="n">
        <v>-0.09375</v>
      </c>
      <c r="M5767" s="26" t="n">
        <v>-0.0371436558391773</v>
      </c>
      <c r="N5767" s="27" t="n">
        <v>-0.171428571428571</v>
      </c>
      <c r="O5767" s="28" t="n">
        <v>0.0498891487082027</v>
      </c>
    </row>
    <row r="5768">
      <c r="B5768" t="s">
        <v>33</v>
      </c>
      <c r="C5768" t="s">
        <v>49</v>
      </c>
      <c r="D5768" t="s">
        <v>982</v>
      </c>
      <c r="E5768" t="s">
        <v>22</v>
      </c>
      <c r="F5768" s="29" t="n">
        <v>25</v>
      </c>
      <c r="G5768" s="30" t="n">
        <v>227169.90816</v>
      </c>
      <c r="H5768" s="31" t="n">
        <v>22</v>
      </c>
      <c r="I5768" s="32" t="n">
        <v>187166.43712</v>
      </c>
      <c r="J5768" s="33" t="n">
        <v>23</v>
      </c>
      <c r="K5768" s="34" t="n">
        <v>188060.3568</v>
      </c>
      <c r="L5768" s="25" t="n">
        <v>0.136363636363636</v>
      </c>
      <c r="M5768" s="26" t="n">
        <v>0.213732075341863</v>
      </c>
      <c r="N5768" s="27" t="n">
        <v>0.0869565217391304</v>
      </c>
      <c r="O5768" s="28" t="n">
        <v>0.207962762729375</v>
      </c>
    </row>
    <row r="5769">
      <c r="B5769" t="s">
        <v>33</v>
      </c>
      <c r="C5769" t="s">
        <v>49</v>
      </c>
      <c r="D5769" t="s">
        <v>984</v>
      </c>
      <c r="E5769" t="s">
        <v>31</v>
      </c>
      <c r="F5769" s="29" t="n">
        <v>180</v>
      </c>
      <c r="G5769" s="30" t="n">
        <v>1389421.760416</v>
      </c>
      <c r="H5769" s="31" t="n">
        <v>178</v>
      </c>
      <c r="I5769" s="32" t="n">
        <v>1191716.75072</v>
      </c>
      <c r="J5769" s="33" t="n">
        <v>127</v>
      </c>
      <c r="K5769" s="34" t="n">
        <v>689407.11165</v>
      </c>
      <c r="L5769" s="25" t="n">
        <v>0.0112359550561798</v>
      </c>
      <c r="M5769" s="26" t="n">
        <v>0.165899329330189</v>
      </c>
      <c r="N5769" s="27" t="n">
        <v>0.417322834645669</v>
      </c>
      <c r="O5769" s="28" t="n">
        <v>1.01538646314601</v>
      </c>
    </row>
    <row r="5770">
      <c r="B5770" t="s">
        <v>33</v>
      </c>
      <c r="C5770" t="s">
        <v>49</v>
      </c>
      <c r="D5770" t="s">
        <v>985</v>
      </c>
      <c r="E5770" t="s">
        <v>31</v>
      </c>
      <c r="F5770" s="29" t="n">
        <v>157</v>
      </c>
      <c r="G5770" s="30" t="n">
        <v>1214012.714492</v>
      </c>
      <c r="H5770" s="31" t="n">
        <v>178</v>
      </c>
      <c r="I5770" s="32" t="n">
        <v>1399773.041134</v>
      </c>
      <c r="J5770" s="33" t="n">
        <v>162</v>
      </c>
      <c r="K5770" s="34" t="n">
        <v>1051468.700292</v>
      </c>
      <c r="L5770" s="25" t="n">
        <v>-0.117977528089888</v>
      </c>
      <c r="M5770" s="26" t="n">
        <v>-0.132707461269228</v>
      </c>
      <c r="N5770" s="27" t="n">
        <v>-0.0308641975308642</v>
      </c>
      <c r="O5770" s="28" t="n">
        <v>0.154587591770312</v>
      </c>
    </row>
    <row r="5771">
      <c r="B5771" t="s">
        <v>33</v>
      </c>
      <c r="C5771" t="s">
        <v>49</v>
      </c>
      <c r="D5771" t="s">
        <v>1496</v>
      </c>
      <c r="E5771" t="s">
        <v>43</v>
      </c>
      <c r="F5771" s="29" t="n">
        <v>9</v>
      </c>
      <c r="G5771" s="30" t="n">
        <v>35621.3032</v>
      </c>
      <c r="H5771" s="31" t="n">
        <v>7</v>
      </c>
      <c r="I5771" s="32" t="n">
        <v>27239.7174</v>
      </c>
      <c r="J5771" s="33" t="n">
        <v>10</v>
      </c>
      <c r="K5771" s="34" t="n">
        <v>30424.3002</v>
      </c>
      <c r="L5771" s="25" t="n">
        <v>0.285714285714286</v>
      </c>
      <c r="M5771" s="26" t="n">
        <v>0.307697237710697</v>
      </c>
      <c r="N5771" s="27" t="n">
        <v>-0.1</v>
      </c>
      <c r="O5771" s="28" t="n">
        <v>0.170817503306124</v>
      </c>
    </row>
    <row r="5772">
      <c r="B5772" t="s">
        <v>33</v>
      </c>
      <c r="C5772" t="s">
        <v>49</v>
      </c>
      <c r="D5772" t="s">
        <v>1437</v>
      </c>
      <c r="E5772" t="s">
        <v>41</v>
      </c>
      <c r="F5772" s="29" t="n">
        <v>11</v>
      </c>
      <c r="G5772" s="30" t="n">
        <v>88636.76</v>
      </c>
      <c r="H5772" s="31" t="n">
        <v>21</v>
      </c>
      <c r="I5772" s="32" t="n">
        <v>171734.088</v>
      </c>
      <c r="J5772" s="33" t="n">
        <v>13</v>
      </c>
      <c r="K5772" s="34" t="n">
        <v>94658.22</v>
      </c>
      <c r="L5772" s="25" t="n">
        <v>-0.476190476190476</v>
      </c>
      <c r="M5772" s="26" t="n">
        <v>-0.483872066214367</v>
      </c>
      <c r="N5772" s="27" t="n">
        <v>-0.153846153846154</v>
      </c>
      <c r="O5772" s="28" t="n">
        <v>-0.0636126476918751</v>
      </c>
    </row>
    <row r="5773">
      <c r="B5773" t="s">
        <v>33</v>
      </c>
      <c r="C5773" t="s">
        <v>49</v>
      </c>
      <c r="D5773" t="s">
        <v>986</v>
      </c>
      <c r="E5773" t="s">
        <v>22</v>
      </c>
      <c r="F5773" s="29" t="n">
        <v>26</v>
      </c>
      <c r="G5773" s="30" t="n">
        <v>214876.55904</v>
      </c>
      <c r="H5773" s="31" t="n">
        <v>45</v>
      </c>
      <c r="I5773" s="32" t="n">
        <v>428256.668544</v>
      </c>
      <c r="J5773" s="33" t="n">
        <v>40</v>
      </c>
      <c r="K5773" s="34" t="n">
        <v>289071.92598</v>
      </c>
      <c r="L5773" s="25" t="n">
        <v>-0.422222222222222</v>
      </c>
      <c r="M5773" s="26" t="n">
        <v>-0.49825285903768</v>
      </c>
      <c r="N5773" s="27" t="n">
        <v>-0.35</v>
      </c>
      <c r="O5773" s="28" t="n">
        <v>-0.256667494390768</v>
      </c>
    </row>
    <row r="5774">
      <c r="B5774" t="s">
        <v>33</v>
      </c>
      <c r="C5774" t="s">
        <v>49</v>
      </c>
      <c r="D5774" t="s">
        <v>987</v>
      </c>
      <c r="E5774" t="s">
        <v>37</v>
      </c>
      <c r="F5774" s="29" t="n">
        <v>15</v>
      </c>
      <c r="G5774" s="30" t="n">
        <v>123509.416</v>
      </c>
      <c r="H5774" s="31" t="n">
        <v>9</v>
      </c>
      <c r="I5774" s="32" t="n">
        <v>73762.2</v>
      </c>
      <c r="J5774" s="33" t="n">
        <v>6</v>
      </c>
      <c r="K5774" s="34" t="n">
        <v>45824.94</v>
      </c>
      <c r="L5774" s="25" t="n">
        <v>0.666666666666667</v>
      </c>
      <c r="M5774" s="26" t="n">
        <v>0.674426955812055</v>
      </c>
      <c r="N5774" s="27" t="n">
        <v>1.5</v>
      </c>
      <c r="O5774" s="28" t="n">
        <v>1.69524446731409</v>
      </c>
    </row>
    <row r="5775">
      <c r="B5775" t="s">
        <v>33</v>
      </c>
      <c r="C5775" t="s">
        <v>49</v>
      </c>
      <c r="D5775" t="s">
        <v>988</v>
      </c>
      <c r="E5775" t="s">
        <v>37</v>
      </c>
      <c r="F5775" s="29"/>
      <c r="G5775" s="30"/>
      <c r="H5775" s="31" t="s">
        <v>85</v>
      </c>
      <c r="I5775" s="32" t="n">
        <v>3578.62856</v>
      </c>
      <c r="J5775" s="33"/>
      <c r="K5775" s="34"/>
      <c r="L5775" s="25" t="s">
        <v>86</v>
      </c>
      <c r="M5775" s="26"/>
      <c r="N5775" s="27"/>
      <c r="O5775" s="28"/>
    </row>
    <row r="5776">
      <c r="B5776" t="s">
        <v>33</v>
      </c>
      <c r="C5776" t="s">
        <v>49</v>
      </c>
      <c r="D5776" t="s">
        <v>989</v>
      </c>
      <c r="E5776" t="s">
        <v>37</v>
      </c>
      <c r="F5776" s="29" t="n">
        <v>112</v>
      </c>
      <c r="G5776" s="30" t="n">
        <v>499447.32888</v>
      </c>
      <c r="H5776" s="31" t="n">
        <v>104</v>
      </c>
      <c r="I5776" s="32" t="n">
        <v>493896.67248</v>
      </c>
      <c r="J5776" s="33" t="n">
        <v>101</v>
      </c>
      <c r="K5776" s="34" t="n">
        <v>374039.62632</v>
      </c>
      <c r="L5776" s="25" t="n">
        <v>0.0769230769230769</v>
      </c>
      <c r="M5776" s="26" t="n">
        <v>0.0112384972592112</v>
      </c>
      <c r="N5776" s="27" t="n">
        <v>0.108910891089109</v>
      </c>
      <c r="O5776" s="28" t="n">
        <v>0.335279188982802</v>
      </c>
    </row>
    <row r="5777">
      <c r="B5777" t="s">
        <v>33</v>
      </c>
      <c r="C5777" t="s">
        <v>49</v>
      </c>
      <c r="D5777" t="s">
        <v>990</v>
      </c>
      <c r="E5777" t="s">
        <v>37</v>
      </c>
      <c r="F5777" s="29" t="n">
        <v>133</v>
      </c>
      <c r="G5777" s="30" t="n">
        <v>1258708.38798</v>
      </c>
      <c r="H5777" s="31" t="n">
        <v>125</v>
      </c>
      <c r="I5777" s="32" t="n">
        <v>1297959.95294</v>
      </c>
      <c r="J5777" s="33" t="n">
        <v>144</v>
      </c>
      <c r="K5777" s="34" t="n">
        <v>1442307.159708</v>
      </c>
      <c r="L5777" s="25" t="n">
        <v>0.0640000000000001</v>
      </c>
      <c r="M5777" s="26" t="n">
        <v>-0.0302409676593576</v>
      </c>
      <c r="N5777" s="27" t="n">
        <v>-0.0763888888888888</v>
      </c>
      <c r="O5777" s="28" t="n">
        <v>-0.127295195404265</v>
      </c>
    </row>
    <row r="5778">
      <c r="B5778" t="s">
        <v>33</v>
      </c>
      <c r="C5778" t="s">
        <v>49</v>
      </c>
      <c r="D5778" t="s">
        <v>991</v>
      </c>
      <c r="E5778" t="s">
        <v>22</v>
      </c>
      <c r="F5778" s="29" t="n">
        <v>36</v>
      </c>
      <c r="G5778" s="30" t="n">
        <v>257224.25248</v>
      </c>
      <c r="H5778" s="31" t="n">
        <v>42</v>
      </c>
      <c r="I5778" s="32" t="n">
        <v>305920.75488</v>
      </c>
      <c r="J5778" s="33" t="n">
        <v>36</v>
      </c>
      <c r="K5778" s="34" t="n">
        <v>255390.246</v>
      </c>
      <c r="L5778" s="25" t="n">
        <v>-0.142857142857143</v>
      </c>
      <c r="M5778" s="26" t="n">
        <v>-0.1591801197637</v>
      </c>
      <c r="N5778" s="27" t="n">
        <v>0</v>
      </c>
      <c r="O5778" s="28" t="n">
        <v>0.00718119234671177</v>
      </c>
    </row>
    <row r="5779">
      <c r="B5779" t="s">
        <v>33</v>
      </c>
      <c r="C5779" t="s">
        <v>49</v>
      </c>
      <c r="D5779" t="s">
        <v>992</v>
      </c>
      <c r="E5779" t="s">
        <v>22</v>
      </c>
      <c r="F5779" s="29" t="n">
        <v>53</v>
      </c>
      <c r="G5779" s="30" t="n">
        <v>282653.972</v>
      </c>
      <c r="H5779" s="31" t="n">
        <v>56</v>
      </c>
      <c r="I5779" s="32" t="n">
        <v>341514.39216</v>
      </c>
      <c r="J5779" s="33" t="n">
        <v>64</v>
      </c>
      <c r="K5779" s="34" t="n">
        <v>301506.5784</v>
      </c>
      <c r="L5779" s="25" t="n">
        <v>-0.0535714285714286</v>
      </c>
      <c r="M5779" s="26" t="n">
        <v>-0.172351214213027</v>
      </c>
      <c r="N5779" s="27" t="n">
        <v>-0.171875</v>
      </c>
      <c r="O5779" s="28" t="n">
        <v>-0.0625280101682849</v>
      </c>
    </row>
    <row r="5780">
      <c r="B5780" t="s">
        <v>33</v>
      </c>
      <c r="C5780" t="s">
        <v>49</v>
      </c>
      <c r="D5780" t="s">
        <v>993</v>
      </c>
      <c r="E5780" t="s">
        <v>22</v>
      </c>
      <c r="F5780" s="29" t="n">
        <v>27</v>
      </c>
      <c r="G5780" s="30" t="n">
        <v>238626.73184</v>
      </c>
      <c r="H5780" s="31" t="n">
        <v>19</v>
      </c>
      <c r="I5780" s="32" t="n">
        <v>157715.69412</v>
      </c>
      <c r="J5780" s="33" t="n">
        <v>28</v>
      </c>
      <c r="K5780" s="34" t="n">
        <v>602858.272446</v>
      </c>
      <c r="L5780" s="25" t="n">
        <v>0.421052631578947</v>
      </c>
      <c r="M5780" s="26" t="n">
        <v>0.513018302784996</v>
      </c>
      <c r="N5780" s="27" t="n">
        <v>-0.0357142857142857</v>
      </c>
      <c r="O5780" s="28" t="n">
        <v>-0.604174409232521</v>
      </c>
    </row>
    <row r="5781">
      <c r="B5781" t="s">
        <v>33</v>
      </c>
      <c r="C5781" t="s">
        <v>49</v>
      </c>
      <c r="D5781" t="s">
        <v>994</v>
      </c>
      <c r="E5781" t="s">
        <v>22</v>
      </c>
      <c r="F5781" s="29" t="n">
        <v>32</v>
      </c>
      <c r="G5781" s="30" t="n">
        <v>267561.30456</v>
      </c>
      <c r="H5781" s="31" t="n">
        <v>25</v>
      </c>
      <c r="I5781" s="32" t="n">
        <v>192713.09312</v>
      </c>
      <c r="J5781" s="33" t="n">
        <v>16</v>
      </c>
      <c r="K5781" s="34" t="n">
        <v>118131.12405</v>
      </c>
      <c r="L5781" s="25" t="n">
        <v>0.28</v>
      </c>
      <c r="M5781" s="26" t="n">
        <v>0.38839193657378</v>
      </c>
      <c r="N5781" s="27" t="n">
        <v>1</v>
      </c>
      <c r="O5781" s="28" t="n">
        <v>1.26495182122158</v>
      </c>
    </row>
    <row r="5782">
      <c r="B5782" t="s">
        <v>33</v>
      </c>
      <c r="C5782" t="s">
        <v>49</v>
      </c>
      <c r="D5782" t="s">
        <v>995</v>
      </c>
      <c r="E5782" t="s">
        <v>22</v>
      </c>
      <c r="F5782" s="29" t="n">
        <v>15</v>
      </c>
      <c r="G5782" s="30" t="n">
        <v>154444.169152</v>
      </c>
      <c r="H5782" s="31" t="n">
        <v>23</v>
      </c>
      <c r="I5782" s="32" t="n">
        <v>183700.45824</v>
      </c>
      <c r="J5782" s="33" t="n">
        <v>22</v>
      </c>
      <c r="K5782" s="34" t="n">
        <v>161676.2592</v>
      </c>
      <c r="L5782" s="25" t="n">
        <v>-0.347826086956522</v>
      </c>
      <c r="M5782" s="26" t="n">
        <v>-0.159260838912973</v>
      </c>
      <c r="N5782" s="27" t="n">
        <v>-0.318181818181818</v>
      </c>
      <c r="O5782" s="28" t="n">
        <v>-0.044731923436289</v>
      </c>
    </row>
    <row r="5783">
      <c r="B5783" t="s">
        <v>33</v>
      </c>
      <c r="C5783" t="s">
        <v>49</v>
      </c>
      <c r="D5783" t="s">
        <v>996</v>
      </c>
      <c r="E5783" t="s">
        <v>22</v>
      </c>
      <c r="F5783" s="29" t="n">
        <v>27</v>
      </c>
      <c r="G5783" s="30" t="n">
        <v>204675.829</v>
      </c>
      <c r="H5783" s="31" t="n">
        <v>25</v>
      </c>
      <c r="I5783" s="32" t="n">
        <v>207902.02784</v>
      </c>
      <c r="J5783" s="33" t="n">
        <v>23</v>
      </c>
      <c r="K5783" s="34" t="n">
        <v>147979.3536</v>
      </c>
      <c r="L5783" s="25" t="n">
        <v>0.0800000000000001</v>
      </c>
      <c r="M5783" s="26" t="n">
        <v>-0.0155178805782638</v>
      </c>
      <c r="N5783" s="27" t="n">
        <v>0.173913043478261</v>
      </c>
      <c r="O5783" s="28" t="n">
        <v>0.383137741993759</v>
      </c>
    </row>
    <row r="5784">
      <c r="B5784" t="s">
        <v>33</v>
      </c>
      <c r="C5784" t="s">
        <v>49</v>
      </c>
      <c r="D5784" t="s">
        <v>997</v>
      </c>
      <c r="E5784" t="s">
        <v>22</v>
      </c>
      <c r="F5784" s="29" t="n">
        <v>6</v>
      </c>
      <c r="G5784" s="30" t="n">
        <v>48714.03264</v>
      </c>
      <c r="H5784" s="31" t="n">
        <v>9</v>
      </c>
      <c r="I5784" s="32" t="n">
        <v>69930.98944</v>
      </c>
      <c r="J5784" s="33" t="s">
        <v>85</v>
      </c>
      <c r="K5784" s="34" t="n">
        <v>27829.5264</v>
      </c>
      <c r="L5784" s="25" t="n">
        <v>-0.333333333333333</v>
      </c>
      <c r="M5784" s="26" t="n">
        <v>-0.303398492855645</v>
      </c>
      <c r="N5784" s="27" t="s">
        <v>86</v>
      </c>
      <c r="O5784" s="28" t="n">
        <v>0.750444184346594</v>
      </c>
    </row>
    <row r="5785">
      <c r="B5785" t="s">
        <v>33</v>
      </c>
      <c r="C5785" t="s">
        <v>49</v>
      </c>
      <c r="D5785" t="s">
        <v>998</v>
      </c>
      <c r="E5785" t="s">
        <v>31</v>
      </c>
      <c r="F5785" s="29" t="n">
        <v>71</v>
      </c>
      <c r="G5785" s="30" t="n">
        <v>460125.6942</v>
      </c>
      <c r="H5785" s="31" t="n">
        <v>84</v>
      </c>
      <c r="I5785" s="32" t="n">
        <v>548863.75448</v>
      </c>
      <c r="J5785" s="33" t="n">
        <v>95</v>
      </c>
      <c r="K5785" s="34" t="n">
        <v>530582.682</v>
      </c>
      <c r="L5785" s="25" t="n">
        <v>-0.154761904761905</v>
      </c>
      <c r="M5785" s="26" t="n">
        <v>-0.161675934247237</v>
      </c>
      <c r="N5785" s="27" t="n">
        <v>-0.252631578947368</v>
      </c>
      <c r="O5785" s="28" t="n">
        <v>-0.132791721611449</v>
      </c>
    </row>
    <row r="5786">
      <c r="B5786" t="s">
        <v>33</v>
      </c>
      <c r="C5786" t="s">
        <v>49</v>
      </c>
      <c r="D5786" t="s">
        <v>999</v>
      </c>
      <c r="E5786" t="s">
        <v>22</v>
      </c>
      <c r="F5786" s="29" t="n">
        <v>14</v>
      </c>
      <c r="G5786" s="30" t="n">
        <v>90969.91936</v>
      </c>
      <c r="H5786" s="31" t="n">
        <v>6</v>
      </c>
      <c r="I5786" s="32" t="n">
        <v>39613.33376</v>
      </c>
      <c r="J5786" s="33" t="n">
        <v>7</v>
      </c>
      <c r="K5786" s="34" t="n">
        <v>32423.976</v>
      </c>
      <c r="L5786" s="25" t="n">
        <v>1.33333333333333</v>
      </c>
      <c r="M5786" s="26" t="n">
        <v>1.29644694665557</v>
      </c>
      <c r="N5786" s="27" t="n">
        <v>1</v>
      </c>
      <c r="O5786" s="28" t="n">
        <v>1.8056373888261</v>
      </c>
    </row>
    <row r="5787">
      <c r="B5787" t="s">
        <v>33</v>
      </c>
      <c r="C5787" t="s">
        <v>49</v>
      </c>
      <c r="D5787" t="s">
        <v>1000</v>
      </c>
      <c r="E5787" t="s">
        <v>22</v>
      </c>
      <c r="F5787" s="29" t="n">
        <v>8</v>
      </c>
      <c r="G5787" s="30" t="n">
        <v>43404.69536</v>
      </c>
      <c r="H5787" s="31" t="n">
        <v>11</v>
      </c>
      <c r="I5787" s="32" t="n">
        <v>68572.0312</v>
      </c>
      <c r="J5787" s="33" t="n">
        <v>11</v>
      </c>
      <c r="K5787" s="34" t="n">
        <v>60488.5341</v>
      </c>
      <c r="L5787" s="25" t="n">
        <v>-0.272727272727273</v>
      </c>
      <c r="M5787" s="26" t="n">
        <v>-0.367020422168857</v>
      </c>
      <c r="N5787" s="27" t="n">
        <v>-0.272727272727273</v>
      </c>
      <c r="O5787" s="28" t="n">
        <v>-0.282431025882639</v>
      </c>
    </row>
    <row r="5788">
      <c r="B5788" t="s">
        <v>33</v>
      </c>
      <c r="C5788" t="s">
        <v>49</v>
      </c>
      <c r="D5788" t="s">
        <v>1001</v>
      </c>
      <c r="E5788" t="s">
        <v>22</v>
      </c>
      <c r="F5788" s="29" t="n">
        <v>36</v>
      </c>
      <c r="G5788" s="30" t="n">
        <v>250665.24576</v>
      </c>
      <c r="H5788" s="31" t="n">
        <v>39</v>
      </c>
      <c r="I5788" s="32" t="n">
        <v>292340.2816</v>
      </c>
      <c r="J5788" s="33" t="n">
        <v>30</v>
      </c>
      <c r="K5788" s="34" t="n">
        <v>250735.701744</v>
      </c>
      <c r="L5788" s="25" t="n">
        <v>-0.0769230769230769</v>
      </c>
      <c r="M5788" s="26" t="n">
        <v>-0.142556597441548</v>
      </c>
      <c r="N5788" s="27" t="n">
        <v>0.2</v>
      </c>
      <c r="O5788" s="28" t="n">
        <v>-0.000280997016021023</v>
      </c>
    </row>
    <row r="5789">
      <c r="B5789" t="s">
        <v>33</v>
      </c>
      <c r="C5789" t="s">
        <v>49</v>
      </c>
      <c r="D5789" t="s">
        <v>1002</v>
      </c>
      <c r="E5789" t="s">
        <v>22</v>
      </c>
      <c r="F5789" s="29" t="n">
        <v>45</v>
      </c>
      <c r="G5789" s="30" t="n">
        <v>297922.92516</v>
      </c>
      <c r="H5789" s="31" t="n">
        <v>24</v>
      </c>
      <c r="I5789" s="32" t="n">
        <v>140773.90326</v>
      </c>
      <c r="J5789" s="33" t="n">
        <v>38</v>
      </c>
      <c r="K5789" s="34" t="n">
        <v>235532.4156</v>
      </c>
      <c r="L5789" s="25" t="n">
        <v>0.875</v>
      </c>
      <c r="M5789" s="26" t="n">
        <v>1.11632211838125</v>
      </c>
      <c r="N5789" s="27" t="n">
        <v>0.184210526315789</v>
      </c>
      <c r="O5789" s="28" t="n">
        <v>0.264891392554461</v>
      </c>
    </row>
    <row r="5790">
      <c r="B5790" t="s">
        <v>33</v>
      </c>
      <c r="C5790" t="s">
        <v>49</v>
      </c>
      <c r="D5790" t="s">
        <v>1003</v>
      </c>
      <c r="E5790" t="s">
        <v>34</v>
      </c>
      <c r="F5790" s="29" t="n">
        <v>131</v>
      </c>
      <c r="G5790" s="30" t="n">
        <v>1368661.00436</v>
      </c>
      <c r="H5790" s="31" t="n">
        <v>127</v>
      </c>
      <c r="I5790" s="32" t="n">
        <v>885998.4344</v>
      </c>
      <c r="J5790" s="33" t="n">
        <v>139</v>
      </c>
      <c r="K5790" s="34" t="n">
        <v>689343.4926</v>
      </c>
      <c r="L5790" s="25" t="n">
        <v>0.0314960629921259</v>
      </c>
      <c r="M5790" s="26" t="n">
        <v>0.544766842942403</v>
      </c>
      <c r="N5790" s="27" t="n">
        <v>-0.0575539568345323</v>
      </c>
      <c r="O5790" s="28" t="n">
        <v>0.985455754717891</v>
      </c>
    </row>
    <row r="5791">
      <c r="B5791" t="s">
        <v>33</v>
      </c>
      <c r="C5791" t="s">
        <v>49</v>
      </c>
      <c r="D5791" t="s">
        <v>1004</v>
      </c>
      <c r="E5791" t="s">
        <v>37</v>
      </c>
      <c r="F5791" s="29" t="n">
        <v>272</v>
      </c>
      <c r="G5791" s="30" t="n">
        <v>3055749.718292</v>
      </c>
      <c r="H5791" s="31" t="n">
        <v>253</v>
      </c>
      <c r="I5791" s="32" t="n">
        <v>2284967.247604</v>
      </c>
      <c r="J5791" s="33" t="n">
        <v>148</v>
      </c>
      <c r="K5791" s="34" t="n">
        <v>1220465.179104</v>
      </c>
      <c r="L5791" s="25" t="n">
        <v>0.075098814229249</v>
      </c>
      <c r="M5791" s="26" t="n">
        <v>0.337327579419896</v>
      </c>
      <c r="N5791" s="27" t="n">
        <v>0.837837837837838</v>
      </c>
      <c r="O5791" s="28" t="n">
        <v>1.50375821499092</v>
      </c>
    </row>
    <row r="5792">
      <c r="B5792" t="s">
        <v>33</v>
      </c>
      <c r="C5792" t="s">
        <v>49</v>
      </c>
      <c r="D5792" t="s">
        <v>1005</v>
      </c>
      <c r="E5792" t="s">
        <v>34</v>
      </c>
      <c r="F5792" s="29" t="n">
        <v>11</v>
      </c>
      <c r="G5792" s="30" t="n">
        <v>77151.46</v>
      </c>
      <c r="H5792" s="31" t="n">
        <v>16</v>
      </c>
      <c r="I5792" s="32" t="n">
        <v>122273.252</v>
      </c>
      <c r="J5792" s="33" t="n">
        <v>5</v>
      </c>
      <c r="K5792" s="34" t="n">
        <v>32263.92</v>
      </c>
      <c r="L5792" s="25" t="n">
        <v>-0.3125</v>
      </c>
      <c r="M5792" s="26" t="n">
        <v>-0.369024224529499</v>
      </c>
      <c r="N5792" s="27" t="n">
        <v>1.2</v>
      </c>
      <c r="O5792" s="28" t="n">
        <v>1.39126119826729</v>
      </c>
    </row>
    <row r="5793">
      <c r="B5793" t="s">
        <v>33</v>
      </c>
      <c r="C5793" t="s">
        <v>49</v>
      </c>
      <c r="D5793" t="s">
        <v>1006</v>
      </c>
      <c r="E5793" t="s">
        <v>22</v>
      </c>
      <c r="F5793" s="29" t="n">
        <v>35</v>
      </c>
      <c r="G5793" s="30" t="n">
        <v>273873.50848</v>
      </c>
      <c r="H5793" s="31" t="n">
        <v>58</v>
      </c>
      <c r="I5793" s="32" t="n">
        <v>477960.56256</v>
      </c>
      <c r="J5793" s="33" t="n">
        <v>32</v>
      </c>
      <c r="K5793" s="34" t="n">
        <v>244372.668</v>
      </c>
      <c r="L5793" s="25" t="n">
        <v>-0.396551724137931</v>
      </c>
      <c r="M5793" s="26" t="n">
        <v>-0.426995593500207</v>
      </c>
      <c r="N5793" s="27" t="n">
        <v>0.09375</v>
      </c>
      <c r="O5793" s="28" t="n">
        <v>0.120720703839105</v>
      </c>
    </row>
    <row r="5794">
      <c r="B5794" t="s">
        <v>33</v>
      </c>
      <c r="C5794" t="s">
        <v>49</v>
      </c>
      <c r="D5794" t="s">
        <v>1007</v>
      </c>
      <c r="E5794" t="s">
        <v>22</v>
      </c>
      <c r="F5794" s="29" t="n">
        <v>24</v>
      </c>
      <c r="G5794" s="30" t="n">
        <v>214877.63232</v>
      </c>
      <c r="H5794" s="31" t="n">
        <v>19</v>
      </c>
      <c r="I5794" s="32" t="n">
        <v>151908.83136</v>
      </c>
      <c r="J5794" s="33" t="n">
        <v>20</v>
      </c>
      <c r="K5794" s="34" t="n">
        <v>159563.7624</v>
      </c>
      <c r="L5794" s="25" t="n">
        <v>0.263157894736842</v>
      </c>
      <c r="M5794" s="26" t="n">
        <v>0.414517052078255</v>
      </c>
      <c r="N5794" s="27" t="n">
        <v>0.2</v>
      </c>
      <c r="O5794" s="28" t="n">
        <v>0.346656841678985</v>
      </c>
    </row>
    <row r="5795">
      <c r="B5795" t="s">
        <v>33</v>
      </c>
      <c r="C5795" t="s">
        <v>49</v>
      </c>
      <c r="D5795" t="s">
        <v>1009</v>
      </c>
      <c r="E5795" t="s">
        <v>34</v>
      </c>
      <c r="F5795" s="29" t="n">
        <v>144</v>
      </c>
      <c r="G5795" s="30" t="n">
        <v>1087146.56528</v>
      </c>
      <c r="H5795" s="31" t="n">
        <v>159</v>
      </c>
      <c r="I5795" s="32" t="n">
        <v>1391270.5626</v>
      </c>
      <c r="J5795" s="33" t="n">
        <v>162</v>
      </c>
      <c r="K5795" s="34" t="n">
        <v>1053478.1106</v>
      </c>
      <c r="L5795" s="25" t="n">
        <v>-0.0943396226415094</v>
      </c>
      <c r="M5795" s="26" t="n">
        <v>-0.218594431231014</v>
      </c>
      <c r="N5795" s="27" t="n">
        <v>-0.111111111111111</v>
      </c>
      <c r="O5795" s="28" t="n">
        <v>0.0319593300907073</v>
      </c>
    </row>
    <row r="5796">
      <c r="B5796" t="s">
        <v>33</v>
      </c>
      <c r="C5796" t="s">
        <v>49</v>
      </c>
      <c r="D5796" t="s">
        <v>1010</v>
      </c>
      <c r="E5796" t="s">
        <v>22</v>
      </c>
      <c r="F5796" s="29" t="s">
        <v>85</v>
      </c>
      <c r="G5796" s="30" t="n">
        <v>9759.6928</v>
      </c>
      <c r="H5796" s="31" t="s">
        <v>85</v>
      </c>
      <c r="I5796" s="32" t="n">
        <v>30319.98112</v>
      </c>
      <c r="J5796" s="33" t="n">
        <v>9</v>
      </c>
      <c r="K5796" s="34" t="n">
        <v>20787.6411</v>
      </c>
      <c r="L5796" s="25" t="s">
        <v>86</v>
      </c>
      <c r="M5796" s="26" t="n">
        <v>-0.678110195340385</v>
      </c>
      <c r="N5796" s="27" t="s">
        <v>86</v>
      </c>
      <c r="O5796" s="28" t="n">
        <v>-0.530505036475736</v>
      </c>
    </row>
    <row r="5797">
      <c r="B5797" t="s">
        <v>33</v>
      </c>
      <c r="C5797" t="s">
        <v>49</v>
      </c>
      <c r="D5797" t="s">
        <v>1011</v>
      </c>
      <c r="E5797" t="s">
        <v>37</v>
      </c>
      <c r="F5797" s="29" t="n">
        <v>162</v>
      </c>
      <c r="G5797" s="30" t="n">
        <v>1100191.372</v>
      </c>
      <c r="H5797" s="31" t="n">
        <v>176</v>
      </c>
      <c r="I5797" s="32" t="n">
        <v>1171630.4078</v>
      </c>
      <c r="J5797" s="33" t="n">
        <v>146</v>
      </c>
      <c r="K5797" s="34" t="n">
        <v>813627.72</v>
      </c>
      <c r="L5797" s="25" t="n">
        <v>-0.0795454545454546</v>
      </c>
      <c r="M5797" s="26" t="n">
        <v>-0.0609740369696813</v>
      </c>
      <c r="N5797" s="27" t="n">
        <v>0.10958904109589</v>
      </c>
      <c r="O5797" s="28" t="n">
        <v>0.352204878172047</v>
      </c>
    </row>
    <row r="5798">
      <c r="B5798" t="s">
        <v>33</v>
      </c>
      <c r="C5798" t="s">
        <v>49</v>
      </c>
      <c r="D5798" t="s">
        <v>1497</v>
      </c>
      <c r="E5798" t="s">
        <v>37</v>
      </c>
      <c r="F5798" s="29"/>
      <c r="G5798" s="30"/>
      <c r="H5798" s="31" t="s">
        <v>85</v>
      </c>
      <c r="I5798" s="32" t="n">
        <v>2031.32</v>
      </c>
      <c r="J5798" s="33"/>
      <c r="K5798" s="34"/>
      <c r="L5798" s="25" t="s">
        <v>86</v>
      </c>
      <c r="M5798" s="26"/>
      <c r="N5798" s="27"/>
      <c r="O5798" s="28"/>
    </row>
    <row r="5799">
      <c r="B5799" t="s">
        <v>33</v>
      </c>
      <c r="C5799" t="s">
        <v>49</v>
      </c>
      <c r="D5799" t="s">
        <v>1012</v>
      </c>
      <c r="E5799" t="s">
        <v>34</v>
      </c>
      <c r="F5799" s="29" t="n">
        <v>162</v>
      </c>
      <c r="G5799" s="30" t="n">
        <v>897568.0442</v>
      </c>
      <c r="H5799" s="31" t="n">
        <v>190</v>
      </c>
      <c r="I5799" s="32" t="n">
        <v>1097485.584</v>
      </c>
      <c r="J5799" s="33" t="n">
        <v>237</v>
      </c>
      <c r="K5799" s="34" t="n">
        <v>746322.9585</v>
      </c>
      <c r="L5799" s="25" t="n">
        <v>-0.147368421052632</v>
      </c>
      <c r="M5799" s="26" t="n">
        <v>-0.182159604385291</v>
      </c>
      <c r="N5799" s="27" t="n">
        <v>-0.316455696202532</v>
      </c>
      <c r="O5799" s="28" t="n">
        <v>0.202653668867404</v>
      </c>
    </row>
    <row r="5800">
      <c r="B5800" t="s">
        <v>33</v>
      </c>
      <c r="C5800" t="s">
        <v>49</v>
      </c>
      <c r="D5800" t="s">
        <v>1013</v>
      </c>
      <c r="E5800" t="s">
        <v>22</v>
      </c>
      <c r="F5800" s="29" t="n">
        <v>26</v>
      </c>
      <c r="G5800" s="30" t="n">
        <v>174016.78944</v>
      </c>
      <c r="H5800" s="31" t="n">
        <v>29</v>
      </c>
      <c r="I5800" s="32" t="n">
        <v>211221.62096</v>
      </c>
      <c r="J5800" s="33" t="n">
        <v>21</v>
      </c>
      <c r="K5800" s="34" t="n">
        <v>105807.2868</v>
      </c>
      <c r="L5800" s="25" t="n">
        <v>-0.103448275862069</v>
      </c>
      <c r="M5800" s="26" t="n">
        <v>-0.176141208229084</v>
      </c>
      <c r="N5800" s="27" t="n">
        <v>0.238095238095238</v>
      </c>
      <c r="O5800" s="28" t="n">
        <v>0.644657893637624</v>
      </c>
    </row>
    <row r="5801">
      <c r="B5801" t="s">
        <v>33</v>
      </c>
      <c r="C5801" t="s">
        <v>49</v>
      </c>
      <c r="D5801" t="s">
        <v>842</v>
      </c>
      <c r="E5801" t="s">
        <v>22</v>
      </c>
      <c r="F5801" s="29" t="n">
        <v>12</v>
      </c>
      <c r="G5801" s="30" t="n">
        <v>67219.88416</v>
      </c>
      <c r="H5801" s="31" t="n">
        <v>12</v>
      </c>
      <c r="I5801" s="32" t="n">
        <v>73286.2416</v>
      </c>
      <c r="J5801" s="33" t="n">
        <v>22</v>
      </c>
      <c r="K5801" s="34" t="n">
        <v>140948.6832</v>
      </c>
      <c r="L5801" s="25" t="n">
        <v>0</v>
      </c>
      <c r="M5801" s="26" t="n">
        <v>-0.082776211572023</v>
      </c>
      <c r="N5801" s="27" t="n">
        <v>-0.454545454545455</v>
      </c>
      <c r="O5801" s="28" t="n">
        <v>-0.5230896618976</v>
      </c>
    </row>
    <row r="5802">
      <c r="B5802" t="s">
        <v>33</v>
      </c>
      <c r="C5802" t="s">
        <v>49</v>
      </c>
      <c r="D5802" t="s">
        <v>1014</v>
      </c>
      <c r="E5802" t="s">
        <v>22</v>
      </c>
      <c r="F5802" s="29" t="n">
        <v>6</v>
      </c>
      <c r="G5802" s="30" t="n">
        <v>6982.07168</v>
      </c>
      <c r="H5802" s="31" t="n">
        <v>9</v>
      </c>
      <c r="I5802" s="32" t="n">
        <v>28942.06848</v>
      </c>
      <c r="J5802" s="33" t="n">
        <v>14</v>
      </c>
      <c r="K5802" s="34" t="n">
        <v>42323.31</v>
      </c>
      <c r="L5802" s="25" t="n">
        <v>-0.333333333333333</v>
      </c>
      <c r="M5802" s="26" t="n">
        <v>-0.758756991234926</v>
      </c>
      <c r="N5802" s="27" t="n">
        <v>-0.571428571428571</v>
      </c>
      <c r="O5802" s="28" t="n">
        <v>-0.83503011272039</v>
      </c>
    </row>
    <row r="5803">
      <c r="B5803" t="s">
        <v>33</v>
      </c>
      <c r="C5803" t="s">
        <v>49</v>
      </c>
      <c r="D5803" t="s">
        <v>1015</v>
      </c>
      <c r="E5803" t="s">
        <v>22</v>
      </c>
      <c r="F5803" s="29" t="n">
        <v>19</v>
      </c>
      <c r="G5803" s="30" t="n">
        <v>108303.96068</v>
      </c>
      <c r="H5803" s="31" t="n">
        <v>11</v>
      </c>
      <c r="I5803" s="32" t="n">
        <v>60766.96704</v>
      </c>
      <c r="J5803" s="33" t="n">
        <v>18</v>
      </c>
      <c r="K5803" s="34" t="n">
        <v>103595.1756</v>
      </c>
      <c r="L5803" s="25" t="n">
        <v>0.727272727272727</v>
      </c>
      <c r="M5803" s="26" t="n">
        <v>0.782283466751083</v>
      </c>
      <c r="N5803" s="27" t="n">
        <v>0.0555555555555556</v>
      </c>
      <c r="O5803" s="28" t="n">
        <v>0.0454537101050099</v>
      </c>
    </row>
    <row r="5804">
      <c r="B5804" t="s">
        <v>33</v>
      </c>
      <c r="C5804" t="s">
        <v>49</v>
      </c>
      <c r="D5804" t="s">
        <v>1016</v>
      </c>
      <c r="E5804" t="s">
        <v>22</v>
      </c>
      <c r="F5804" s="29" t="n">
        <v>15</v>
      </c>
      <c r="G5804" s="30" t="n">
        <v>91944.49888</v>
      </c>
      <c r="H5804" s="31" t="n">
        <v>6</v>
      </c>
      <c r="I5804" s="32" t="n">
        <v>39583.81856</v>
      </c>
      <c r="J5804" s="33" t="n">
        <v>13</v>
      </c>
      <c r="K5804" s="34" t="n">
        <v>74907.8928</v>
      </c>
      <c r="L5804" s="25" t="n">
        <v>1.5</v>
      </c>
      <c r="M5804" s="26" t="n">
        <v>1.32277991929033</v>
      </c>
      <c r="N5804" s="27" t="n">
        <v>0.153846153846154</v>
      </c>
      <c r="O5804" s="28" t="n">
        <v>0.227434058590953</v>
      </c>
    </row>
    <row r="5805">
      <c r="B5805" t="s">
        <v>33</v>
      </c>
      <c r="C5805" t="s">
        <v>49</v>
      </c>
      <c r="D5805" t="s">
        <v>1017</v>
      </c>
      <c r="E5805" t="s">
        <v>34</v>
      </c>
      <c r="F5805" s="29" t="n">
        <v>81</v>
      </c>
      <c r="G5805" s="30" t="n">
        <v>491317.552</v>
      </c>
      <c r="H5805" s="31" t="n">
        <v>93</v>
      </c>
      <c r="I5805" s="32" t="n">
        <v>570445.0332</v>
      </c>
      <c r="J5805" s="33" t="n">
        <v>91</v>
      </c>
      <c r="K5805" s="34" t="n">
        <v>551298.5172</v>
      </c>
      <c r="L5805" s="25" t="n">
        <v>-0.129032258064516</v>
      </c>
      <c r="M5805" s="26" t="n">
        <v>-0.138711841798538</v>
      </c>
      <c r="N5805" s="27" t="n">
        <v>-0.10989010989011</v>
      </c>
      <c r="O5805" s="28" t="n">
        <v>-0.108799431394516</v>
      </c>
    </row>
    <row r="5806">
      <c r="B5806" t="s">
        <v>33</v>
      </c>
      <c r="C5806" t="s">
        <v>49</v>
      </c>
      <c r="D5806" t="s">
        <v>1610</v>
      </c>
      <c r="E5806" t="s">
        <v>45</v>
      </c>
      <c r="F5806" s="29"/>
      <c r="G5806" s="30"/>
      <c r="H5806" s="31"/>
      <c r="I5806" s="32"/>
      <c r="J5806" s="33" t="n">
        <v>12</v>
      </c>
      <c r="K5806" s="34" t="n">
        <v>81368.25</v>
      </c>
      <c r="L5806" s="25"/>
      <c r="M5806" s="26"/>
      <c r="N5806" s="27"/>
      <c r="O5806" s="28"/>
    </row>
    <row r="5807">
      <c r="B5807" t="s">
        <v>33</v>
      </c>
      <c r="C5807" t="s">
        <v>49</v>
      </c>
      <c r="D5807" t="s">
        <v>1018</v>
      </c>
      <c r="E5807" t="s">
        <v>22</v>
      </c>
      <c r="F5807" s="29" t="n">
        <v>12</v>
      </c>
      <c r="G5807" s="30" t="n">
        <v>90810.05568</v>
      </c>
      <c r="H5807" s="31" t="n">
        <v>5</v>
      </c>
      <c r="I5807" s="32" t="n">
        <v>43648.15104</v>
      </c>
      <c r="J5807" s="33" t="n">
        <v>12</v>
      </c>
      <c r="K5807" s="34" t="n">
        <v>86169.096</v>
      </c>
      <c r="L5807" s="25" t="n">
        <v>1.4</v>
      </c>
      <c r="M5807" s="26" t="n">
        <v>1.08050177421673</v>
      </c>
      <c r="N5807" s="27" t="n">
        <v>0</v>
      </c>
      <c r="O5807" s="28" t="n">
        <v>0.0538587486167896</v>
      </c>
    </row>
    <row r="5808">
      <c r="B5808" t="s">
        <v>33</v>
      </c>
      <c r="C5808" t="s">
        <v>49</v>
      </c>
      <c r="D5808" t="s">
        <v>1019</v>
      </c>
      <c r="E5808" t="s">
        <v>37</v>
      </c>
      <c r="F5808" s="29" t="n">
        <v>58</v>
      </c>
      <c r="G5808" s="30" t="n">
        <v>508343.531848</v>
      </c>
      <c r="H5808" s="31" t="n">
        <v>57</v>
      </c>
      <c r="I5808" s="32" t="n">
        <v>538375.813548</v>
      </c>
      <c r="J5808" s="33" t="n">
        <v>69</v>
      </c>
      <c r="K5808" s="34" t="n">
        <v>317409.63075</v>
      </c>
      <c r="L5808" s="25" t="n">
        <v>0.0175438596491229</v>
      </c>
      <c r="M5808" s="26" t="n">
        <v>-0.0557831183055595</v>
      </c>
      <c r="N5808" s="27" t="n">
        <v>-0.159420289855073</v>
      </c>
      <c r="O5808" s="28" t="n">
        <v>0.601537831876262</v>
      </c>
    </row>
    <row r="5809">
      <c r="B5809" t="s">
        <v>33</v>
      </c>
      <c r="C5809" t="s">
        <v>49</v>
      </c>
      <c r="D5809" t="s">
        <v>1439</v>
      </c>
      <c r="E5809" t="s">
        <v>43</v>
      </c>
      <c r="F5809" s="29" t="n">
        <v>25</v>
      </c>
      <c r="G5809" s="30" t="n">
        <v>132341.44314</v>
      </c>
      <c r="H5809" s="31" t="n">
        <v>26</v>
      </c>
      <c r="I5809" s="32" t="n">
        <v>125447.61348</v>
      </c>
      <c r="J5809" s="33" t="n">
        <v>15</v>
      </c>
      <c r="K5809" s="34" t="n">
        <v>76455.5157</v>
      </c>
      <c r="L5809" s="25" t="n">
        <v>-0.0384615384615384</v>
      </c>
      <c r="M5809" s="26" t="n">
        <v>0.0549538525983921</v>
      </c>
      <c r="N5809" s="27" t="n">
        <v>0.666666666666667</v>
      </c>
      <c r="O5809" s="28" t="n">
        <v>0.73096004818394</v>
      </c>
    </row>
    <row r="5810">
      <c r="B5810" t="s">
        <v>33</v>
      </c>
      <c r="C5810" t="s">
        <v>49</v>
      </c>
      <c r="D5810" t="s">
        <v>1020</v>
      </c>
      <c r="E5810" t="s">
        <v>43</v>
      </c>
      <c r="F5810" s="29" t="n">
        <v>40</v>
      </c>
      <c r="G5810" s="30" t="n">
        <v>185028.112308</v>
      </c>
      <c r="H5810" s="31" t="n">
        <v>30</v>
      </c>
      <c r="I5810" s="32" t="n">
        <v>150778.5368</v>
      </c>
      <c r="J5810" s="33" t="n">
        <v>35</v>
      </c>
      <c r="K5810" s="34" t="n">
        <v>153185.1951</v>
      </c>
      <c r="L5810" s="25" t="n">
        <v>0.333333333333333</v>
      </c>
      <c r="M5810" s="26" t="n">
        <v>0.227151531211835</v>
      </c>
      <c r="N5810" s="27" t="n">
        <v>0.142857142857143</v>
      </c>
      <c r="O5810" s="28" t="n">
        <v>0.207872028280623</v>
      </c>
    </row>
    <row r="5811">
      <c r="B5811" t="s">
        <v>33</v>
      </c>
      <c r="C5811" t="s">
        <v>49</v>
      </c>
      <c r="D5811" t="s">
        <v>1498</v>
      </c>
      <c r="E5811" t="s">
        <v>22</v>
      </c>
      <c r="F5811" s="29" t="n">
        <v>12</v>
      </c>
      <c r="G5811" s="30" t="n">
        <v>93142.816</v>
      </c>
      <c r="H5811" s="31" t="s">
        <v>85</v>
      </c>
      <c r="I5811" s="32" t="n">
        <v>16660.8832</v>
      </c>
      <c r="J5811" s="33" t="n">
        <v>13</v>
      </c>
      <c r="K5811" s="34" t="n">
        <v>93667.6224</v>
      </c>
      <c r="L5811" s="25" t="s">
        <v>86</v>
      </c>
      <c r="M5811" s="26" t="n">
        <v>4.5905089113163</v>
      </c>
      <c r="N5811" s="27" t="n">
        <v>-0.0769230769230769</v>
      </c>
      <c r="O5811" s="28" t="n">
        <v>-0.00560285813339911</v>
      </c>
    </row>
    <row r="5812">
      <c r="B5812" t="s">
        <v>33</v>
      </c>
      <c r="C5812" t="s">
        <v>49</v>
      </c>
      <c r="D5812" t="s">
        <v>1545</v>
      </c>
      <c r="E5812" t="s">
        <v>22</v>
      </c>
      <c r="F5812" s="29" t="s">
        <v>85</v>
      </c>
      <c r="G5812" s="30" t="n">
        <v>4518.5088</v>
      </c>
      <c r="H5812" s="31" t="s">
        <v>85</v>
      </c>
      <c r="I5812" s="32" t="n">
        <v>1134.0992</v>
      </c>
      <c r="J5812" s="33" t="s">
        <v>85</v>
      </c>
      <c r="K5812" s="34" t="n">
        <v>7623.72</v>
      </c>
      <c r="L5812" s="25" t="s">
        <v>86</v>
      </c>
      <c r="M5812" s="26" t="n">
        <v>2.98422712933754</v>
      </c>
      <c r="N5812" s="27" t="s">
        <v>86</v>
      </c>
      <c r="O5812" s="28" t="n">
        <v>-0.407309187640679</v>
      </c>
    </row>
    <row r="5813">
      <c r="B5813" t="s">
        <v>33</v>
      </c>
      <c r="C5813" t="s">
        <v>49</v>
      </c>
      <c r="D5813" t="s">
        <v>1021</v>
      </c>
      <c r="E5813" t="s">
        <v>37</v>
      </c>
      <c r="F5813" s="29" t="n">
        <v>271</v>
      </c>
      <c r="G5813" s="30" t="n">
        <v>3149300.256232</v>
      </c>
      <c r="H5813" s="31" t="n">
        <v>298</v>
      </c>
      <c r="I5813" s="32" t="n">
        <v>3411319.329252</v>
      </c>
      <c r="J5813" s="33" t="n">
        <v>306</v>
      </c>
      <c r="K5813" s="34" t="n">
        <v>2066370.0459</v>
      </c>
      <c r="L5813" s="25" t="n">
        <v>-0.0906040268456376</v>
      </c>
      <c r="M5813" s="26" t="n">
        <v>-0.0768087205361255</v>
      </c>
      <c r="N5813" s="27" t="n">
        <v>-0.11437908496732</v>
      </c>
      <c r="O5813" s="28" t="n">
        <v>0.524073707166198</v>
      </c>
    </row>
    <row r="5814">
      <c r="B5814" t="s">
        <v>33</v>
      </c>
      <c r="C5814" t="s">
        <v>49</v>
      </c>
      <c r="D5814" t="s">
        <v>1022</v>
      </c>
      <c r="E5814" t="s">
        <v>22</v>
      </c>
      <c r="F5814" s="29" t="n">
        <v>20</v>
      </c>
      <c r="G5814" s="30" t="n">
        <v>136957.6832</v>
      </c>
      <c r="H5814" s="31" t="n">
        <v>17</v>
      </c>
      <c r="I5814" s="32" t="n">
        <v>121928.1856</v>
      </c>
      <c r="J5814" s="33" t="n">
        <v>26</v>
      </c>
      <c r="K5814" s="34" t="n">
        <v>244819.366272</v>
      </c>
      <c r="L5814" s="25" t="n">
        <v>0.176470588235294</v>
      </c>
      <c r="M5814" s="26" t="n">
        <v>0.123265162407206</v>
      </c>
      <c r="N5814" s="27" t="n">
        <v>-0.230769230769231</v>
      </c>
      <c r="O5814" s="28" t="n">
        <v>-0.440576596183829</v>
      </c>
    </row>
    <row r="5815">
      <c r="B5815" t="s">
        <v>33</v>
      </c>
      <c r="C5815" t="s">
        <v>49</v>
      </c>
      <c r="D5815" t="s">
        <v>1023</v>
      </c>
      <c r="E5815" t="s">
        <v>22</v>
      </c>
      <c r="F5815" s="29" t="n">
        <v>5</v>
      </c>
      <c r="G5815" s="30" t="n">
        <v>23659.38432</v>
      </c>
      <c r="H5815" s="31" t="n">
        <v>10</v>
      </c>
      <c r="I5815" s="32" t="n">
        <v>48674.50016</v>
      </c>
      <c r="J5815" s="33" t="s">
        <v>85</v>
      </c>
      <c r="K5815" s="34" t="n">
        <v>23561.928</v>
      </c>
      <c r="L5815" s="25" t="n">
        <v>-0.5</v>
      </c>
      <c r="M5815" s="26" t="n">
        <v>-0.513926506852084</v>
      </c>
      <c r="N5815" s="27" t="s">
        <v>86</v>
      </c>
      <c r="O5815" s="28" t="n">
        <v>0.00413617765065744</v>
      </c>
    </row>
    <row r="5816">
      <c r="B5816" t="s">
        <v>33</v>
      </c>
      <c r="C5816" t="s">
        <v>49</v>
      </c>
      <c r="D5816" t="s">
        <v>1024</v>
      </c>
      <c r="E5816" t="s">
        <v>37</v>
      </c>
      <c r="F5816" s="29" t="n">
        <v>297</v>
      </c>
      <c r="G5816" s="30" t="n">
        <v>1992715.49365</v>
      </c>
      <c r="H5816" s="31" t="n">
        <v>300</v>
      </c>
      <c r="I5816" s="32" t="n">
        <v>2175727.35125</v>
      </c>
      <c r="J5816" s="33" t="n">
        <v>311</v>
      </c>
      <c r="K5816" s="34" t="n">
        <v>1727682.9924</v>
      </c>
      <c r="L5816" s="25" t="n">
        <v>-0.01</v>
      </c>
      <c r="M5816" s="26" t="n">
        <v>-0.0841152534552897</v>
      </c>
      <c r="N5816" s="27" t="n">
        <v>-0.045016077170418</v>
      </c>
      <c r="O5816" s="28" t="n">
        <v>0.153403432467568</v>
      </c>
    </row>
    <row r="5817">
      <c r="B5817" t="s">
        <v>33</v>
      </c>
      <c r="C5817" t="s">
        <v>49</v>
      </c>
      <c r="D5817" t="s">
        <v>1025</v>
      </c>
      <c r="E5817" t="s">
        <v>22</v>
      </c>
      <c r="F5817" s="29" t="n">
        <v>24</v>
      </c>
      <c r="G5817" s="30" t="n">
        <v>206667.75584</v>
      </c>
      <c r="H5817" s="31" t="n">
        <v>22</v>
      </c>
      <c r="I5817" s="32" t="n">
        <v>185040.44832</v>
      </c>
      <c r="J5817" s="33" t="n">
        <v>15</v>
      </c>
      <c r="K5817" s="34" t="n">
        <v>107025.2352</v>
      </c>
      <c r="L5817" s="25" t="n">
        <v>0.0909090909090908</v>
      </c>
      <c r="M5817" s="26" t="n">
        <v>0.116878810640357</v>
      </c>
      <c r="N5817" s="27" t="n">
        <v>0.6</v>
      </c>
      <c r="O5817" s="28" t="n">
        <v>0.931018936363898</v>
      </c>
    </row>
    <row r="5818">
      <c r="B5818" t="s">
        <v>33</v>
      </c>
      <c r="C5818" t="s">
        <v>49</v>
      </c>
      <c r="D5818" t="s">
        <v>1026</v>
      </c>
      <c r="E5818" t="s">
        <v>37</v>
      </c>
      <c r="F5818" s="29" t="n">
        <v>139</v>
      </c>
      <c r="G5818" s="30" t="n">
        <v>1496563.0784</v>
      </c>
      <c r="H5818" s="31" t="n">
        <v>112</v>
      </c>
      <c r="I5818" s="32" t="n">
        <v>1234424.6</v>
      </c>
      <c r="J5818" s="33" t="n">
        <v>96</v>
      </c>
      <c r="K5818" s="34" t="n">
        <v>633561.6966</v>
      </c>
      <c r="L5818" s="25" t="n">
        <v>0.241071428571429</v>
      </c>
      <c r="M5818" s="26" t="n">
        <v>0.212356816609131</v>
      </c>
      <c r="N5818" s="27" t="n">
        <v>0.447916666666667</v>
      </c>
      <c r="O5818" s="28" t="n">
        <v>1.3621426081016</v>
      </c>
    </row>
    <row r="5819">
      <c r="B5819" t="s">
        <v>33</v>
      </c>
      <c r="C5819" t="s">
        <v>49</v>
      </c>
      <c r="D5819" t="s">
        <v>1546</v>
      </c>
      <c r="E5819" t="s">
        <v>37</v>
      </c>
      <c r="F5819" s="29" t="s">
        <v>85</v>
      </c>
      <c r="G5819" s="30" t="n">
        <v>1725.16</v>
      </c>
      <c r="H5819" s="31"/>
      <c r="I5819" s="32"/>
      <c r="J5819" s="33" t="s">
        <v>85</v>
      </c>
      <c r="K5819" s="34" t="n">
        <v>2242.08</v>
      </c>
      <c r="L5819" s="25" t="s">
        <v>86</v>
      </c>
      <c r="M5819" s="26"/>
      <c r="N5819" s="27" t="s">
        <v>86</v>
      </c>
      <c r="O5819" s="28" t="n">
        <v>-0.230553771497895</v>
      </c>
    </row>
    <row r="5820">
      <c r="B5820" t="s">
        <v>33</v>
      </c>
      <c r="C5820" t="s">
        <v>49</v>
      </c>
      <c r="D5820" t="s">
        <v>1027</v>
      </c>
      <c r="E5820" t="s">
        <v>34</v>
      </c>
      <c r="F5820" s="29" t="n">
        <v>164</v>
      </c>
      <c r="G5820" s="30" t="n">
        <v>1029298.224</v>
      </c>
      <c r="H5820" s="31" t="n">
        <v>179</v>
      </c>
      <c r="I5820" s="32" t="n">
        <v>1285341.31636</v>
      </c>
      <c r="J5820" s="33" t="n">
        <v>163</v>
      </c>
      <c r="K5820" s="34" t="n">
        <v>945927.3045</v>
      </c>
      <c r="L5820" s="25" t="n">
        <v>-0.0837988826815642</v>
      </c>
      <c r="M5820" s="26" t="n">
        <v>-0.199202413476521</v>
      </c>
      <c r="N5820" s="27" t="n">
        <v>0.00613496932515334</v>
      </c>
      <c r="O5820" s="28" t="n">
        <v>0.0881367089240208</v>
      </c>
    </row>
    <row r="5821">
      <c r="B5821" t="s">
        <v>33</v>
      </c>
      <c r="C5821" t="s">
        <v>49</v>
      </c>
      <c r="D5821" t="s">
        <v>1547</v>
      </c>
      <c r="E5821" t="s">
        <v>22</v>
      </c>
      <c r="F5821" s="29" t="s">
        <v>85</v>
      </c>
      <c r="G5821" s="30" t="n">
        <v>7433.53728</v>
      </c>
      <c r="H5821" s="31" t="s">
        <v>85</v>
      </c>
      <c r="I5821" s="32" t="n">
        <v>1495.4368</v>
      </c>
      <c r="J5821" s="33"/>
      <c r="K5821" s="34"/>
      <c r="L5821" s="25" t="s">
        <v>86</v>
      </c>
      <c r="M5821" s="26" t="n">
        <v>3.97081339712919</v>
      </c>
      <c r="N5821" s="27" t="s">
        <v>86</v>
      </c>
      <c r="O5821" s="28"/>
    </row>
    <row r="5822">
      <c r="B5822" t="s">
        <v>33</v>
      </c>
      <c r="C5822" t="s">
        <v>49</v>
      </c>
      <c r="D5822" t="s">
        <v>1441</v>
      </c>
      <c r="E5822" t="s">
        <v>22</v>
      </c>
      <c r="F5822" s="29"/>
      <c r="G5822" s="30"/>
      <c r="H5822" s="31" t="s">
        <v>85</v>
      </c>
      <c r="I5822" s="32" t="n">
        <v>9166.67206</v>
      </c>
      <c r="J5822" s="33" t="s">
        <v>85</v>
      </c>
      <c r="K5822" s="34" t="n">
        <v>845.7696</v>
      </c>
      <c r="L5822" s="25" t="s">
        <v>86</v>
      </c>
      <c r="M5822" s="26"/>
      <c r="N5822" s="27" t="s">
        <v>86</v>
      </c>
      <c r="O5822" s="28"/>
    </row>
    <row r="5823">
      <c r="B5823" t="s">
        <v>33</v>
      </c>
      <c r="C5823" t="s">
        <v>49</v>
      </c>
      <c r="D5823" t="s">
        <v>1029</v>
      </c>
      <c r="E5823" t="s">
        <v>31</v>
      </c>
      <c r="F5823" s="29" t="n">
        <v>15</v>
      </c>
      <c r="G5823" s="30" t="n">
        <v>129409.35656</v>
      </c>
      <c r="H5823" s="31" t="n">
        <v>25</v>
      </c>
      <c r="I5823" s="32" t="n">
        <v>204661.07828</v>
      </c>
      <c r="J5823" s="33" t="n">
        <v>16</v>
      </c>
      <c r="K5823" s="34" t="n">
        <v>141952.589586</v>
      </c>
      <c r="L5823" s="25" t="n">
        <v>-0.4</v>
      </c>
      <c r="M5823" s="26" t="n">
        <v>-0.367689461779572</v>
      </c>
      <c r="N5823" s="27" t="n">
        <v>-0.0625</v>
      </c>
      <c r="O5823" s="28" t="n">
        <v>-0.0883621289515178</v>
      </c>
    </row>
    <row r="5824">
      <c r="B5824" t="s">
        <v>33</v>
      </c>
      <c r="C5824" t="s">
        <v>49</v>
      </c>
      <c r="D5824" t="s">
        <v>1030</v>
      </c>
      <c r="E5824" t="s">
        <v>37</v>
      </c>
      <c r="F5824" s="29"/>
      <c r="G5824" s="30"/>
      <c r="H5824" s="31"/>
      <c r="I5824" s="32"/>
      <c r="J5824" s="33" t="s">
        <v>85</v>
      </c>
      <c r="K5824" s="34" t="n">
        <v>3444.12</v>
      </c>
      <c r="L5824" s="25"/>
      <c r="M5824" s="26"/>
      <c r="N5824" s="27" t="s">
        <v>86</v>
      </c>
      <c r="O5824" s="28"/>
    </row>
    <row r="5825">
      <c r="B5825" t="s">
        <v>33</v>
      </c>
      <c r="C5825" t="s">
        <v>49</v>
      </c>
      <c r="D5825" t="s">
        <v>1550</v>
      </c>
      <c r="E5825" t="s">
        <v>45</v>
      </c>
      <c r="F5825" s="29" t="n">
        <v>138</v>
      </c>
      <c r="G5825" s="30" t="n">
        <v>1494577.882</v>
      </c>
      <c r="H5825" s="31" t="n">
        <v>213</v>
      </c>
      <c r="I5825" s="32" t="n">
        <v>1746824.25</v>
      </c>
      <c r="J5825" s="33" t="n">
        <v>292</v>
      </c>
      <c r="K5825" s="34" t="n">
        <v>1529179.66</v>
      </c>
      <c r="L5825" s="25" t="n">
        <v>-0.352112676056338</v>
      </c>
      <c r="M5825" s="26" t="n">
        <v>-0.14440283159568</v>
      </c>
      <c r="N5825" s="27" t="n">
        <v>-0.527397260273973</v>
      </c>
      <c r="O5825" s="28" t="n">
        <v>-0.0226276734546678</v>
      </c>
    </row>
    <row r="5826">
      <c r="B5826" t="s">
        <v>33</v>
      </c>
      <c r="C5826" t="s">
        <v>49</v>
      </c>
      <c r="D5826" t="s">
        <v>1443</v>
      </c>
      <c r="E5826" t="s">
        <v>40</v>
      </c>
      <c r="F5826" s="29" t="n">
        <v>124</v>
      </c>
      <c r="G5826" s="30" t="n">
        <v>1752220.9996</v>
      </c>
      <c r="H5826" s="31" t="n">
        <v>140</v>
      </c>
      <c r="I5826" s="32" t="n">
        <v>1953956.6044</v>
      </c>
      <c r="J5826" s="33" t="n">
        <v>97</v>
      </c>
      <c r="K5826" s="34" t="n">
        <v>1136295.7776</v>
      </c>
      <c r="L5826" s="25" t="n">
        <v>-0.114285714285714</v>
      </c>
      <c r="M5826" s="26" t="n">
        <v>-0.103244669992017</v>
      </c>
      <c r="N5826" s="27" t="n">
        <v>0.278350515463917</v>
      </c>
      <c r="O5826" s="28" t="n">
        <v>0.54204656405651</v>
      </c>
    </row>
    <row r="5827">
      <c r="B5827" t="s">
        <v>33</v>
      </c>
      <c r="C5827" t="s">
        <v>49</v>
      </c>
      <c r="D5827" t="s">
        <v>1031</v>
      </c>
      <c r="E5827" t="s">
        <v>22</v>
      </c>
      <c r="F5827" s="29" t="n">
        <v>10</v>
      </c>
      <c r="G5827" s="30" t="n">
        <v>81314.19712</v>
      </c>
      <c r="H5827" s="31" t="n">
        <v>7</v>
      </c>
      <c r="I5827" s="32" t="n">
        <v>94923.911776</v>
      </c>
      <c r="J5827" s="33" t="n">
        <v>5</v>
      </c>
      <c r="K5827" s="34" t="n">
        <v>35628.2064</v>
      </c>
      <c r="L5827" s="25" t="n">
        <v>0.428571428571429</v>
      </c>
      <c r="M5827" s="26" t="n">
        <v>-0.143374987412192</v>
      </c>
      <c r="N5827" s="27" t="n">
        <v>1</v>
      </c>
      <c r="O5827" s="28" t="n">
        <v>1.28229836234473</v>
      </c>
    </row>
    <row r="5828">
      <c r="B5828" t="s">
        <v>33</v>
      </c>
      <c r="C5828" t="s">
        <v>49</v>
      </c>
      <c r="D5828" t="s">
        <v>1032</v>
      </c>
      <c r="E5828" t="s">
        <v>31</v>
      </c>
      <c r="F5828" s="29" t="n">
        <v>228</v>
      </c>
      <c r="G5828" s="30" t="n">
        <v>1649961.607848</v>
      </c>
      <c r="H5828" s="31" t="n">
        <v>235</v>
      </c>
      <c r="I5828" s="32" t="n">
        <v>2321723.024728</v>
      </c>
      <c r="J5828" s="33" t="n">
        <v>203</v>
      </c>
      <c r="K5828" s="34" t="n">
        <v>1464485.124597</v>
      </c>
      <c r="L5828" s="25" t="n">
        <v>-0.0297872340425532</v>
      </c>
      <c r="M5828" s="26" t="n">
        <v>-0.289337448836603</v>
      </c>
      <c r="N5828" s="27" t="n">
        <v>0.123152709359606</v>
      </c>
      <c r="O5828" s="28" t="n">
        <v>0.126649619129481</v>
      </c>
    </row>
    <row r="5829">
      <c r="B5829" t="s">
        <v>33</v>
      </c>
      <c r="C5829" t="s">
        <v>49</v>
      </c>
      <c r="D5829" t="s">
        <v>1033</v>
      </c>
      <c r="E5829" t="s">
        <v>22</v>
      </c>
      <c r="F5829" s="29" t="n">
        <v>19</v>
      </c>
      <c r="G5829" s="30" t="n">
        <v>127803.67808</v>
      </c>
      <c r="H5829" s="31" t="n">
        <v>9</v>
      </c>
      <c r="I5829" s="32" t="n">
        <v>47069.23104</v>
      </c>
      <c r="J5829" s="33" t="n">
        <v>10</v>
      </c>
      <c r="K5829" s="34" t="n">
        <v>70561.1088</v>
      </c>
      <c r="L5829" s="25" t="n">
        <v>1.11111111111111</v>
      </c>
      <c r="M5829" s="26" t="n">
        <v>1.71522766053669</v>
      </c>
      <c r="N5829" s="27" t="n">
        <v>0.9</v>
      </c>
      <c r="O5829" s="28" t="n">
        <v>0.811248154309049</v>
      </c>
    </row>
    <row r="5830">
      <c r="B5830" t="s">
        <v>33</v>
      </c>
      <c r="C5830" t="s">
        <v>49</v>
      </c>
      <c r="D5830" t="s">
        <v>1034</v>
      </c>
      <c r="E5830" t="s">
        <v>34</v>
      </c>
      <c r="F5830" s="29" t="n">
        <v>33</v>
      </c>
      <c r="G5830" s="30" t="n">
        <v>313433.6736</v>
      </c>
      <c r="H5830" s="31" t="n">
        <v>32</v>
      </c>
      <c r="I5830" s="32" t="n">
        <v>394078.1068</v>
      </c>
      <c r="J5830" s="33" t="n">
        <v>47</v>
      </c>
      <c r="K5830" s="34" t="n">
        <v>350969.76</v>
      </c>
      <c r="L5830" s="25" t="n">
        <v>0.03125</v>
      </c>
      <c r="M5830" s="26" t="n">
        <v>-0.204640734434223</v>
      </c>
      <c r="N5830" s="27" t="n">
        <v>-0.297872340425532</v>
      </c>
      <c r="O5830" s="28" t="n">
        <v>-0.106949631216091</v>
      </c>
    </row>
    <row r="5831">
      <c r="B5831" t="s">
        <v>33</v>
      </c>
      <c r="C5831" t="s">
        <v>49</v>
      </c>
      <c r="D5831" t="s">
        <v>1035</v>
      </c>
      <c r="E5831" t="s">
        <v>22</v>
      </c>
      <c r="F5831" s="29" t="n">
        <v>103</v>
      </c>
      <c r="G5831" s="30" t="n">
        <v>915113.27392</v>
      </c>
      <c r="H5831" s="31" t="n">
        <v>150</v>
      </c>
      <c r="I5831" s="32" t="n">
        <v>1317368.41912</v>
      </c>
      <c r="J5831" s="33" t="n">
        <v>113</v>
      </c>
      <c r="K5831" s="34" t="n">
        <v>570692.8692</v>
      </c>
      <c r="L5831" s="25" t="n">
        <v>-0.313333333333333</v>
      </c>
      <c r="M5831" s="26" t="n">
        <v>-0.305347493807925</v>
      </c>
      <c r="N5831" s="27" t="n">
        <v>-0.088495575221239</v>
      </c>
      <c r="O5831" s="28" t="n">
        <v>0.6035127181505</v>
      </c>
    </row>
    <row r="5832">
      <c r="B5832" t="s">
        <v>33</v>
      </c>
      <c r="C5832" t="s">
        <v>49</v>
      </c>
      <c r="D5832" t="s">
        <v>1036</v>
      </c>
      <c r="E5832" t="s">
        <v>31</v>
      </c>
      <c r="F5832" s="29" t="n">
        <v>157</v>
      </c>
      <c r="G5832" s="30" t="n">
        <v>1377189.93315</v>
      </c>
      <c r="H5832" s="31" t="n">
        <v>173</v>
      </c>
      <c r="I5832" s="32" t="n">
        <v>1364245.952402</v>
      </c>
      <c r="J5832" s="33" t="n">
        <v>135</v>
      </c>
      <c r="K5832" s="34" t="n">
        <v>875352.489465</v>
      </c>
      <c r="L5832" s="25" t="n">
        <v>-0.0924855491329479</v>
      </c>
      <c r="M5832" s="26" t="n">
        <v>0.00948801110621567</v>
      </c>
      <c r="N5832" s="27" t="n">
        <v>0.162962962962963</v>
      </c>
      <c r="O5832" s="28" t="n">
        <v>0.573297556955272</v>
      </c>
    </row>
    <row r="5833">
      <c r="B5833" t="s">
        <v>33</v>
      </c>
      <c r="C5833" t="s">
        <v>49</v>
      </c>
      <c r="D5833" t="s">
        <v>1445</v>
      </c>
      <c r="E5833" t="s">
        <v>40</v>
      </c>
      <c r="F5833" s="29" t="n">
        <v>23</v>
      </c>
      <c r="G5833" s="30" t="n">
        <v>384447.780426</v>
      </c>
      <c r="H5833" s="31" t="n">
        <v>25</v>
      </c>
      <c r="I5833" s="32" t="n">
        <v>519865.520376</v>
      </c>
      <c r="J5833" s="33" t="n">
        <v>14</v>
      </c>
      <c r="K5833" s="34" t="n">
        <v>283953.6012</v>
      </c>
      <c r="L5833" s="25" t="n">
        <v>-0.08</v>
      </c>
      <c r="M5833" s="26" t="n">
        <v>-0.26048609619668</v>
      </c>
      <c r="N5833" s="27" t="n">
        <v>0.642857142857143</v>
      </c>
      <c r="O5833" s="28" t="n">
        <v>0.353910564265807</v>
      </c>
    </row>
    <row r="5834">
      <c r="B5834" t="s">
        <v>33</v>
      </c>
      <c r="C5834" t="s">
        <v>49</v>
      </c>
      <c r="D5834" t="s">
        <v>1037</v>
      </c>
      <c r="E5834" t="s">
        <v>22</v>
      </c>
      <c r="F5834" s="29" t="n">
        <v>27</v>
      </c>
      <c r="G5834" s="30" t="n">
        <v>215309.62752</v>
      </c>
      <c r="H5834" s="31" t="n">
        <v>33</v>
      </c>
      <c r="I5834" s="32" t="n">
        <v>285696.344548</v>
      </c>
      <c r="J5834" s="33" t="n">
        <v>33</v>
      </c>
      <c r="K5834" s="34" t="n">
        <v>258545.52</v>
      </c>
      <c r="L5834" s="25" t="n">
        <v>-0.181818181818182</v>
      </c>
      <c r="M5834" s="26" t="n">
        <v>-0.246368980111939</v>
      </c>
      <c r="N5834" s="27" t="n">
        <v>-0.181818181818182</v>
      </c>
      <c r="O5834" s="28" t="n">
        <v>-0.167227389900239</v>
      </c>
    </row>
    <row r="5835">
      <c r="B5835" t="s">
        <v>33</v>
      </c>
      <c r="C5835" t="s">
        <v>49</v>
      </c>
      <c r="D5835" t="s">
        <v>1038</v>
      </c>
      <c r="E5835" t="s">
        <v>22</v>
      </c>
      <c r="F5835" s="29" t="n">
        <v>14</v>
      </c>
      <c r="G5835" s="30" t="n">
        <v>113866.064</v>
      </c>
      <c r="H5835" s="31" t="n">
        <v>15</v>
      </c>
      <c r="I5835" s="32" t="n">
        <v>114303.24672</v>
      </c>
      <c r="J5835" s="33" t="n">
        <v>10</v>
      </c>
      <c r="K5835" s="34" t="n">
        <v>62320.0296</v>
      </c>
      <c r="L5835" s="25" t="n">
        <v>-0.0666666666666667</v>
      </c>
      <c r="M5835" s="26" t="n">
        <v>-0.00382476204784388</v>
      </c>
      <c r="N5835" s="27" t="n">
        <v>0.4</v>
      </c>
      <c r="O5835" s="28" t="n">
        <v>0.827118259263471</v>
      </c>
    </row>
    <row r="5836">
      <c r="B5836" t="s">
        <v>33</v>
      </c>
      <c r="C5836" t="s">
        <v>49</v>
      </c>
      <c r="D5836" t="s">
        <v>892</v>
      </c>
      <c r="E5836" t="s">
        <v>22</v>
      </c>
      <c r="F5836" s="29" t="n">
        <v>56</v>
      </c>
      <c r="G5836" s="30" t="n">
        <v>199194.34032</v>
      </c>
      <c r="H5836" s="31" t="n">
        <v>57</v>
      </c>
      <c r="I5836" s="32" t="n">
        <v>238641.47616</v>
      </c>
      <c r="J5836" s="33" t="n">
        <v>61</v>
      </c>
      <c r="K5836" s="34" t="n">
        <v>237191.3352</v>
      </c>
      <c r="L5836" s="25" t="n">
        <v>-0.0175438596491229</v>
      </c>
      <c r="M5836" s="26" t="n">
        <v>-0.165298742174861</v>
      </c>
      <c r="N5836" s="27" t="n">
        <v>-0.0819672131147541</v>
      </c>
      <c r="O5836" s="28" t="n">
        <v>-0.160195543601797</v>
      </c>
    </row>
    <row r="5837">
      <c r="B5837" t="s">
        <v>33</v>
      </c>
      <c r="C5837" t="s">
        <v>49</v>
      </c>
      <c r="D5837" t="s">
        <v>1039</v>
      </c>
      <c r="E5837" t="s">
        <v>34</v>
      </c>
      <c r="F5837" s="29" t="n">
        <v>26</v>
      </c>
      <c r="G5837" s="30" t="n">
        <v>198273.57728</v>
      </c>
      <c r="H5837" s="31" t="n">
        <v>28</v>
      </c>
      <c r="I5837" s="32" t="n">
        <v>235721.528</v>
      </c>
      <c r="J5837" s="33" t="n">
        <v>22</v>
      </c>
      <c r="K5837" s="34" t="n">
        <v>193640.372</v>
      </c>
      <c r="L5837" s="25" t="n">
        <v>-0.0714285714285714</v>
      </c>
      <c r="M5837" s="26" t="n">
        <v>-0.158865212854042</v>
      </c>
      <c r="N5837" s="27" t="n">
        <v>0.181818181818182</v>
      </c>
      <c r="O5837" s="28" t="n">
        <v>0.0239268559141168</v>
      </c>
    </row>
    <row r="5838">
      <c r="B5838" t="s">
        <v>33</v>
      </c>
      <c r="C5838" t="s">
        <v>49</v>
      </c>
      <c r="D5838" t="s">
        <v>1551</v>
      </c>
      <c r="E5838" t="s">
        <v>37</v>
      </c>
      <c r="F5838" s="29"/>
      <c r="G5838" s="30"/>
      <c r="H5838" s="31"/>
      <c r="I5838" s="32"/>
      <c r="J5838" s="33" t="s">
        <v>85</v>
      </c>
      <c r="K5838" s="34" t="n">
        <v>813.24</v>
      </c>
      <c r="L5838" s="25"/>
      <c r="M5838" s="26"/>
      <c r="N5838" s="27" t="s">
        <v>86</v>
      </c>
      <c r="O5838" s="28"/>
    </row>
    <row r="5839">
      <c r="B5839" t="s">
        <v>33</v>
      </c>
      <c r="C5839" t="s">
        <v>49</v>
      </c>
      <c r="D5839" t="s">
        <v>1040</v>
      </c>
      <c r="E5839" t="s">
        <v>22</v>
      </c>
      <c r="F5839" s="29" t="n">
        <v>22</v>
      </c>
      <c r="G5839" s="30" t="n">
        <v>200416.43648</v>
      </c>
      <c r="H5839" s="31" t="n">
        <v>11</v>
      </c>
      <c r="I5839" s="32" t="n">
        <v>101549.99712</v>
      </c>
      <c r="J5839" s="33" t="n">
        <v>20</v>
      </c>
      <c r="K5839" s="34" t="n">
        <v>166418.301168</v>
      </c>
      <c r="L5839" s="25" t="n">
        <v>1</v>
      </c>
      <c r="M5839" s="26" t="n">
        <v>0.973574024262858</v>
      </c>
      <c r="N5839" s="27" t="n">
        <v>0.1</v>
      </c>
      <c r="O5839" s="28" t="n">
        <v>0.204293248238838</v>
      </c>
    </row>
    <row r="5840">
      <c r="B5840" t="s">
        <v>33</v>
      </c>
      <c r="C5840" t="s">
        <v>49</v>
      </c>
      <c r="D5840" t="s">
        <v>1041</v>
      </c>
      <c r="E5840" t="s">
        <v>34</v>
      </c>
      <c r="F5840" s="29" t="n">
        <v>160</v>
      </c>
      <c r="G5840" s="30" t="n">
        <v>1416195.64516</v>
      </c>
      <c r="H5840" s="31" t="n">
        <v>158</v>
      </c>
      <c r="I5840" s="32" t="n">
        <v>1268243.27152</v>
      </c>
      <c r="J5840" s="33" t="n">
        <v>144</v>
      </c>
      <c r="K5840" s="34" t="n">
        <v>1037656.06668</v>
      </c>
      <c r="L5840" s="25" t="n">
        <v>0.0126582278481013</v>
      </c>
      <c r="M5840" s="26" t="n">
        <v>0.116659301068223</v>
      </c>
      <c r="N5840" s="27" t="n">
        <v>0.111111111111111</v>
      </c>
      <c r="O5840" s="28" t="n">
        <v>0.364802549356401</v>
      </c>
    </row>
    <row r="5841">
      <c r="B5841" t="s">
        <v>33</v>
      </c>
      <c r="C5841" t="s">
        <v>49</v>
      </c>
      <c r="D5841" t="s">
        <v>1042</v>
      </c>
      <c r="E5841" t="s">
        <v>22</v>
      </c>
      <c r="F5841" s="29" t="n">
        <v>8</v>
      </c>
      <c r="G5841" s="30" t="n">
        <v>62619.98496</v>
      </c>
      <c r="H5841" s="31" t="n">
        <v>14</v>
      </c>
      <c r="I5841" s="32" t="n">
        <v>77844.81952</v>
      </c>
      <c r="J5841" s="33" t="n">
        <v>14</v>
      </c>
      <c r="K5841" s="34" t="n">
        <v>75702.9</v>
      </c>
      <c r="L5841" s="25" t="n">
        <v>-0.428571428571429</v>
      </c>
      <c r="M5841" s="26" t="n">
        <v>-0.195579290360978</v>
      </c>
      <c r="N5841" s="27" t="n">
        <v>-0.428571428571429</v>
      </c>
      <c r="O5841" s="28" t="n">
        <v>-0.172819205605069</v>
      </c>
    </row>
    <row r="5842">
      <c r="B5842" t="s">
        <v>33</v>
      </c>
      <c r="C5842" t="s">
        <v>49</v>
      </c>
      <c r="D5842" t="s">
        <v>1448</v>
      </c>
      <c r="E5842" t="s">
        <v>45</v>
      </c>
      <c r="F5842" s="29"/>
      <c r="G5842" s="30"/>
      <c r="H5842" s="31" t="s">
        <v>85</v>
      </c>
      <c r="I5842" s="32" t="n">
        <v>9445.59</v>
      </c>
      <c r="J5842" s="33" t="s">
        <v>85</v>
      </c>
      <c r="K5842" s="34" t="n">
        <v>7985.92</v>
      </c>
      <c r="L5842" s="25" t="s">
        <v>86</v>
      </c>
      <c r="M5842" s="26"/>
      <c r="N5842" s="27" t="s">
        <v>86</v>
      </c>
      <c r="O5842" s="28"/>
    </row>
    <row r="5843">
      <c r="B5843" t="s">
        <v>33</v>
      </c>
      <c r="C5843" t="s">
        <v>49</v>
      </c>
      <c r="D5843" t="s">
        <v>1043</v>
      </c>
      <c r="E5843" t="s">
        <v>40</v>
      </c>
      <c r="F5843" s="29" t="n">
        <v>100</v>
      </c>
      <c r="G5843" s="30" t="n">
        <v>1275784.13214</v>
      </c>
      <c r="H5843" s="31" t="n">
        <v>89</v>
      </c>
      <c r="I5843" s="32" t="n">
        <v>1252175.66568</v>
      </c>
      <c r="J5843" s="33" t="n">
        <v>173</v>
      </c>
      <c r="K5843" s="34" t="n">
        <v>1069411.4922</v>
      </c>
      <c r="L5843" s="25" t="n">
        <v>0.123595505617978</v>
      </c>
      <c r="M5843" s="26" t="n">
        <v>0.0188539572418371</v>
      </c>
      <c r="N5843" s="27" t="n">
        <v>-0.421965317919075</v>
      </c>
      <c r="O5843" s="28" t="n">
        <v>0.192977765289813</v>
      </c>
    </row>
    <row r="5844">
      <c r="B5844" t="s">
        <v>33</v>
      </c>
      <c r="C5844" t="s">
        <v>51</v>
      </c>
      <c r="D5844" t="s">
        <v>1045</v>
      </c>
      <c r="E5844" t="s">
        <v>31</v>
      </c>
      <c r="F5844" s="29" t="n">
        <v>83</v>
      </c>
      <c r="G5844" s="30" t="n">
        <v>407368.25892</v>
      </c>
      <c r="H5844" s="31" t="n">
        <v>78</v>
      </c>
      <c r="I5844" s="32" t="n">
        <v>466367.731356</v>
      </c>
      <c r="J5844" s="33" t="n">
        <v>65</v>
      </c>
      <c r="K5844" s="34" t="n">
        <v>282705.795</v>
      </c>
      <c r="L5844" s="25" t="n">
        <v>0.0641025641025641</v>
      </c>
      <c r="M5844" s="26" t="n">
        <v>-0.12650847918756</v>
      </c>
      <c r="N5844" s="27" t="n">
        <v>0.276923076923077</v>
      </c>
      <c r="O5844" s="28" t="n">
        <v>0.44096182718858</v>
      </c>
    </row>
    <row r="5845">
      <c r="B5845" t="s">
        <v>33</v>
      </c>
      <c r="C5845" t="s">
        <v>51</v>
      </c>
      <c r="D5845" t="s">
        <v>1046</v>
      </c>
      <c r="E5845" t="s">
        <v>31</v>
      </c>
      <c r="F5845" s="29" t="n">
        <v>134</v>
      </c>
      <c r="G5845" s="30" t="n">
        <v>952588.293164</v>
      </c>
      <c r="H5845" s="31" t="n">
        <v>130</v>
      </c>
      <c r="I5845" s="32" t="n">
        <v>888314.00932</v>
      </c>
      <c r="J5845" s="33" t="n">
        <v>124</v>
      </c>
      <c r="K5845" s="34" t="n">
        <v>644312.1819</v>
      </c>
      <c r="L5845" s="25" t="n">
        <v>0.0307692307692307</v>
      </c>
      <c r="M5845" s="26" t="n">
        <v>0.0723553643977783</v>
      </c>
      <c r="N5845" s="27" t="n">
        <v>0.0806451612903225</v>
      </c>
      <c r="O5845" s="28" t="n">
        <v>0.478457679249414</v>
      </c>
    </row>
    <row r="5846">
      <c r="B5846" t="s">
        <v>33</v>
      </c>
      <c r="C5846" t="s">
        <v>51</v>
      </c>
      <c r="D5846" t="s">
        <v>1048</v>
      </c>
      <c r="E5846" t="s">
        <v>22</v>
      </c>
      <c r="F5846" s="29" t="n">
        <v>10</v>
      </c>
      <c r="G5846" s="30" t="n">
        <v>54113.70432</v>
      </c>
      <c r="H5846" s="31" t="n">
        <v>15</v>
      </c>
      <c r="I5846" s="32" t="n">
        <v>112431.08864</v>
      </c>
      <c r="J5846" s="33" t="n">
        <v>12</v>
      </c>
      <c r="K5846" s="34" t="n">
        <v>54527.58</v>
      </c>
      <c r="L5846" s="25" t="n">
        <v>-0.333333333333333</v>
      </c>
      <c r="M5846" s="26" t="n">
        <v>-0.518694473436347</v>
      </c>
      <c r="N5846" s="27" t="n">
        <v>-0.166666666666667</v>
      </c>
      <c r="O5846" s="28" t="n">
        <v>-0.00759020811119804</v>
      </c>
    </row>
    <row r="5847">
      <c r="B5847" t="s">
        <v>33</v>
      </c>
      <c r="C5847" t="s">
        <v>51</v>
      </c>
      <c r="D5847" t="s">
        <v>1049</v>
      </c>
      <c r="E5847" t="s">
        <v>22</v>
      </c>
      <c r="F5847" s="29" t="n">
        <v>16</v>
      </c>
      <c r="G5847" s="30" t="n">
        <v>137475.17788</v>
      </c>
      <c r="H5847" s="31" t="n">
        <v>19</v>
      </c>
      <c r="I5847" s="32" t="n">
        <v>152672.2912</v>
      </c>
      <c r="J5847" s="33" t="n">
        <v>20</v>
      </c>
      <c r="K5847" s="34" t="n">
        <v>150923.7234</v>
      </c>
      <c r="L5847" s="25" t="n">
        <v>-0.157894736842105</v>
      </c>
      <c r="M5847" s="26" t="n">
        <v>-0.0995407431207792</v>
      </c>
      <c r="N5847" s="27" t="n">
        <v>-0.2</v>
      </c>
      <c r="O5847" s="28" t="n">
        <v>-0.0891082277658675</v>
      </c>
    </row>
    <row r="5848">
      <c r="B5848" t="s">
        <v>33</v>
      </c>
      <c r="C5848" t="s">
        <v>51</v>
      </c>
      <c r="D5848" t="s">
        <v>1050</v>
      </c>
      <c r="E5848" t="s">
        <v>22</v>
      </c>
      <c r="F5848" s="29" t="n">
        <v>18</v>
      </c>
      <c r="G5848" s="30" t="n">
        <v>118685.23568</v>
      </c>
      <c r="H5848" s="31" t="n">
        <v>18</v>
      </c>
      <c r="I5848" s="32" t="n">
        <v>149817.00864</v>
      </c>
      <c r="J5848" s="33" t="n">
        <v>5</v>
      </c>
      <c r="K5848" s="34" t="n">
        <v>40097.9808</v>
      </c>
      <c r="L5848" s="25" t="n">
        <v>0</v>
      </c>
      <c r="M5848" s="26" t="n">
        <v>-0.207798655457122</v>
      </c>
      <c r="N5848" s="27" t="n">
        <v>2.6</v>
      </c>
      <c r="O5848" s="28" t="n">
        <v>1.9598806052598</v>
      </c>
    </row>
    <row r="5849">
      <c r="B5849" t="s">
        <v>33</v>
      </c>
      <c r="C5849" t="s">
        <v>51</v>
      </c>
      <c r="D5849" t="s">
        <v>1051</v>
      </c>
      <c r="E5849" t="s">
        <v>22</v>
      </c>
      <c r="F5849" s="29" t="n">
        <v>20</v>
      </c>
      <c r="G5849" s="30" t="n">
        <v>130729.54726</v>
      </c>
      <c r="H5849" s="31" t="n">
        <v>10</v>
      </c>
      <c r="I5849" s="32" t="n">
        <v>76772.43392</v>
      </c>
      <c r="J5849" s="33" t="n">
        <v>12</v>
      </c>
      <c r="K5849" s="34" t="n">
        <v>88856.352</v>
      </c>
      <c r="L5849" s="25" t="n">
        <v>1</v>
      </c>
      <c r="M5849" s="26" t="n">
        <v>0.702818845058703</v>
      </c>
      <c r="N5849" s="27" t="n">
        <v>0.666666666666667</v>
      </c>
      <c r="O5849" s="28" t="n">
        <v>0.471245941539441</v>
      </c>
    </row>
    <row r="5850">
      <c r="B5850" t="s">
        <v>33</v>
      </c>
      <c r="C5850" t="s">
        <v>51</v>
      </c>
      <c r="D5850" t="s">
        <v>1052</v>
      </c>
      <c r="E5850" t="s">
        <v>22</v>
      </c>
      <c r="F5850" s="29" t="s">
        <v>85</v>
      </c>
      <c r="G5850" s="30" t="n">
        <v>6971.49024</v>
      </c>
      <c r="H5850" s="31"/>
      <c r="I5850" s="32"/>
      <c r="J5850" s="33"/>
      <c r="K5850" s="34"/>
      <c r="L5850" s="25" t="s">
        <v>86</v>
      </c>
      <c r="M5850" s="26"/>
      <c r="N5850" s="27" t="s">
        <v>86</v>
      </c>
      <c r="O5850" s="28"/>
    </row>
    <row r="5851">
      <c r="B5851" t="s">
        <v>33</v>
      </c>
      <c r="C5851" t="s">
        <v>51</v>
      </c>
      <c r="D5851" t="s">
        <v>1053</v>
      </c>
      <c r="E5851" t="s">
        <v>22</v>
      </c>
      <c r="F5851" s="29" t="n">
        <v>25</v>
      </c>
      <c r="G5851" s="30" t="n">
        <v>192661.63072</v>
      </c>
      <c r="H5851" s="31" t="n">
        <v>22</v>
      </c>
      <c r="I5851" s="32" t="n">
        <v>174545.20096</v>
      </c>
      <c r="J5851" s="33" t="n">
        <v>9</v>
      </c>
      <c r="K5851" s="34" t="n">
        <v>54805.8828</v>
      </c>
      <c r="L5851" s="25" t="n">
        <v>0.136363636363636</v>
      </c>
      <c r="M5851" s="26" t="n">
        <v>0.103792196292763</v>
      </c>
      <c r="N5851" s="27" t="n">
        <v>1.77777777777778</v>
      </c>
      <c r="O5851" s="28" t="n">
        <v>2.51534581466499</v>
      </c>
    </row>
    <row r="5852">
      <c r="B5852" t="s">
        <v>33</v>
      </c>
      <c r="C5852" t="s">
        <v>51</v>
      </c>
      <c r="D5852" t="s">
        <v>1054</v>
      </c>
      <c r="E5852" t="s">
        <v>37</v>
      </c>
      <c r="F5852" s="29" t="n">
        <v>5</v>
      </c>
      <c r="G5852" s="30" t="n">
        <v>24396.48</v>
      </c>
      <c r="H5852" s="31" t="s">
        <v>85</v>
      </c>
      <c r="I5852" s="32" t="n">
        <v>19077.724</v>
      </c>
      <c r="J5852" s="33" t="s">
        <v>85</v>
      </c>
      <c r="K5852" s="34" t="n">
        <v>20455.14</v>
      </c>
      <c r="L5852" s="25" t="s">
        <v>86</v>
      </c>
      <c r="M5852" s="26" t="n">
        <v>0.27879405321096</v>
      </c>
      <c r="N5852" s="27" t="s">
        <v>86</v>
      </c>
      <c r="O5852" s="28" t="n">
        <v>0.192682132706009</v>
      </c>
    </row>
    <row r="5853">
      <c r="B5853" t="s">
        <v>33</v>
      </c>
      <c r="C5853" t="s">
        <v>51</v>
      </c>
      <c r="D5853" t="s">
        <v>1055</v>
      </c>
      <c r="E5853" t="s">
        <v>22</v>
      </c>
      <c r="F5853" s="29" t="n">
        <v>34</v>
      </c>
      <c r="G5853" s="30" t="n">
        <v>278295.02648</v>
      </c>
      <c r="H5853" s="31" t="n">
        <v>22</v>
      </c>
      <c r="I5853" s="32" t="n">
        <v>176027.2166</v>
      </c>
      <c r="J5853" s="33" t="n">
        <v>35</v>
      </c>
      <c r="K5853" s="34" t="n">
        <v>250718.4576</v>
      </c>
      <c r="L5853" s="25" t="n">
        <v>0.545454545454545</v>
      </c>
      <c r="M5853" s="26" t="n">
        <v>0.580977259399556</v>
      </c>
      <c r="N5853" s="27" t="n">
        <v>-0.0285714285714286</v>
      </c>
      <c r="O5853" s="28" t="n">
        <v>0.109990182390146</v>
      </c>
    </row>
    <row r="5854">
      <c r="B5854" t="s">
        <v>33</v>
      </c>
      <c r="C5854" t="s">
        <v>51</v>
      </c>
      <c r="D5854" t="s">
        <v>1056</v>
      </c>
      <c r="E5854" t="s">
        <v>22</v>
      </c>
      <c r="F5854" s="29" t="n">
        <v>11</v>
      </c>
      <c r="G5854" s="30" t="n">
        <v>72649.53744</v>
      </c>
      <c r="H5854" s="31" t="n">
        <v>6</v>
      </c>
      <c r="I5854" s="32" t="n">
        <v>50829.46752</v>
      </c>
      <c r="J5854" s="33" t="s">
        <v>85</v>
      </c>
      <c r="K5854" s="34" t="n">
        <v>29606.9904</v>
      </c>
      <c r="L5854" s="25" t="n">
        <v>0.833333333333333</v>
      </c>
      <c r="M5854" s="26" t="n">
        <v>0.429279923332158</v>
      </c>
      <c r="N5854" s="27" t="s">
        <v>86</v>
      </c>
      <c r="O5854" s="28" t="n">
        <v>1.45379677091394</v>
      </c>
    </row>
    <row r="5855">
      <c r="B5855" t="s">
        <v>33</v>
      </c>
      <c r="C5855" t="s">
        <v>51</v>
      </c>
      <c r="D5855" t="s">
        <v>1552</v>
      </c>
      <c r="E5855" t="s">
        <v>22</v>
      </c>
      <c r="F5855" s="29" t="s">
        <v>85</v>
      </c>
      <c r="G5855" s="30" t="n">
        <v>1409.5744</v>
      </c>
      <c r="H5855" s="31" t="s">
        <v>85</v>
      </c>
      <c r="I5855" s="32" t="n">
        <v>1794.1664</v>
      </c>
      <c r="J5855" s="33"/>
      <c r="K5855" s="34"/>
      <c r="L5855" s="25" t="s">
        <v>86</v>
      </c>
      <c r="M5855" s="26" t="n">
        <v>-0.214356929212363</v>
      </c>
      <c r="N5855" s="27" t="s">
        <v>86</v>
      </c>
      <c r="O5855" s="28"/>
    </row>
    <row r="5856">
      <c r="B5856" t="s">
        <v>33</v>
      </c>
      <c r="C5856" t="s">
        <v>51</v>
      </c>
      <c r="D5856" t="s">
        <v>1057</v>
      </c>
      <c r="E5856" t="s">
        <v>22</v>
      </c>
      <c r="F5856" s="29" t="n">
        <v>10</v>
      </c>
      <c r="G5856" s="30" t="n">
        <v>55111.67584</v>
      </c>
      <c r="H5856" s="31" t="n">
        <v>14</v>
      </c>
      <c r="I5856" s="32" t="n">
        <v>109592.79968</v>
      </c>
      <c r="J5856" s="33" t="n">
        <v>7</v>
      </c>
      <c r="K5856" s="34" t="n">
        <v>37609.8393</v>
      </c>
      <c r="L5856" s="25" t="n">
        <v>-0.285714285714286</v>
      </c>
      <c r="M5856" s="26" t="n">
        <v>-0.497123205165663</v>
      </c>
      <c r="N5856" s="27" t="n">
        <v>0.428571428571429</v>
      </c>
      <c r="O5856" s="28" t="n">
        <v>0.465352600961526</v>
      </c>
    </row>
    <row r="5857">
      <c r="B5857" t="s">
        <v>33</v>
      </c>
      <c r="C5857" t="s">
        <v>51</v>
      </c>
      <c r="D5857" t="s">
        <v>1450</v>
      </c>
      <c r="E5857" t="s">
        <v>40</v>
      </c>
      <c r="F5857" s="29" t="s">
        <v>85</v>
      </c>
      <c r="G5857" s="30" t="n">
        <v>14986.348458</v>
      </c>
      <c r="H5857" s="31" t="s">
        <v>85</v>
      </c>
      <c r="I5857" s="32" t="n">
        <v>8835.64</v>
      </c>
      <c r="J5857" s="33" t="s">
        <v>85</v>
      </c>
      <c r="K5857" s="34" t="n">
        <v>1817.37</v>
      </c>
      <c r="L5857" s="25" t="s">
        <v>86</v>
      </c>
      <c r="M5857" s="26" t="n">
        <v>0.696124837363225</v>
      </c>
      <c r="N5857" s="27" t="s">
        <v>86</v>
      </c>
      <c r="O5857" s="28" t="n">
        <v>7.24617356839829</v>
      </c>
    </row>
    <row r="5858">
      <c r="B5858" t="s">
        <v>33</v>
      </c>
      <c r="C5858" t="s">
        <v>51</v>
      </c>
      <c r="D5858" t="s">
        <v>1058</v>
      </c>
      <c r="E5858" t="s">
        <v>37</v>
      </c>
      <c r="F5858" s="29" t="n">
        <v>8</v>
      </c>
      <c r="G5858" s="30" t="n">
        <v>33679.32</v>
      </c>
      <c r="H5858" s="31" t="n">
        <v>20</v>
      </c>
      <c r="I5858" s="32" t="n">
        <v>85411.76</v>
      </c>
      <c r="J5858" s="33" t="n">
        <v>18</v>
      </c>
      <c r="K5858" s="34" t="n">
        <v>97015.32</v>
      </c>
      <c r="L5858" s="25" t="n">
        <v>-0.6</v>
      </c>
      <c r="M5858" s="26" t="n">
        <v>-0.605682870836522</v>
      </c>
      <c r="N5858" s="27" t="n">
        <v>-0.555555555555556</v>
      </c>
      <c r="O5858" s="28" t="n">
        <v>-0.652845344426014</v>
      </c>
    </row>
    <row r="5859">
      <c r="B5859" t="s">
        <v>33</v>
      </c>
      <c r="C5859" t="s">
        <v>51</v>
      </c>
      <c r="D5859" t="s">
        <v>1451</v>
      </c>
      <c r="E5859" t="s">
        <v>41</v>
      </c>
      <c r="F5859" s="29" t="n">
        <v>6</v>
      </c>
      <c r="G5859" s="30" t="n">
        <v>47063.284</v>
      </c>
      <c r="H5859" s="31" t="s">
        <v>85</v>
      </c>
      <c r="I5859" s="32" t="n">
        <v>16009.58</v>
      </c>
      <c r="J5859" s="33" t="s">
        <v>85</v>
      </c>
      <c r="K5859" s="34" t="n">
        <v>15077.97</v>
      </c>
      <c r="L5859" s="25" t="s">
        <v>86</v>
      </c>
      <c r="M5859" s="26" t="n">
        <v>1.93969510755435</v>
      </c>
      <c r="N5859" s="27" t="s">
        <v>86</v>
      </c>
      <c r="O5859" s="28" t="n">
        <v>2.12132760577186</v>
      </c>
    </row>
    <row r="5860">
      <c r="B5860" t="s">
        <v>33</v>
      </c>
      <c r="C5860" t="s">
        <v>51</v>
      </c>
      <c r="D5860" t="s">
        <v>1059</v>
      </c>
      <c r="E5860" t="s">
        <v>37</v>
      </c>
      <c r="F5860" s="29" t="n">
        <v>219</v>
      </c>
      <c r="G5860" s="30" t="n">
        <v>1282657.5904</v>
      </c>
      <c r="H5860" s="31" t="n">
        <v>215</v>
      </c>
      <c r="I5860" s="32" t="n">
        <v>1507138.8116</v>
      </c>
      <c r="J5860" s="33" t="n">
        <v>206</v>
      </c>
      <c r="K5860" s="34" t="n">
        <v>1727773.1733</v>
      </c>
      <c r="L5860" s="25" t="n">
        <v>0.0186046511627906</v>
      </c>
      <c r="M5860" s="26" t="n">
        <v>-0.14894528591012</v>
      </c>
      <c r="N5860" s="27" t="n">
        <v>0.0631067961165048</v>
      </c>
      <c r="O5860" s="28" t="n">
        <v>-0.257623853511883</v>
      </c>
    </row>
    <row r="5861">
      <c r="B5861" t="s">
        <v>33</v>
      </c>
      <c r="C5861" t="s">
        <v>51</v>
      </c>
      <c r="D5861" t="s">
        <v>1377</v>
      </c>
      <c r="E5861" t="s">
        <v>22</v>
      </c>
      <c r="F5861" s="29" t="n">
        <v>19</v>
      </c>
      <c r="G5861" s="30" t="n">
        <v>81647.80304</v>
      </c>
      <c r="H5861" s="31" t="n">
        <v>30</v>
      </c>
      <c r="I5861" s="32" t="n">
        <v>138237.16368</v>
      </c>
      <c r="J5861" s="33" t="n">
        <v>30</v>
      </c>
      <c r="K5861" s="34" t="n">
        <v>120370.5378</v>
      </c>
      <c r="L5861" s="25" t="n">
        <v>-0.366666666666667</v>
      </c>
      <c r="M5861" s="26" t="n">
        <v>-0.409364306482709</v>
      </c>
      <c r="N5861" s="27" t="n">
        <v>-0.366666666666667</v>
      </c>
      <c r="O5861" s="28" t="n">
        <v>-0.321696118234009</v>
      </c>
    </row>
    <row r="5862">
      <c r="B5862" t="s">
        <v>33</v>
      </c>
      <c r="C5862" t="s">
        <v>51</v>
      </c>
      <c r="D5862" t="s">
        <v>1060</v>
      </c>
      <c r="E5862" t="s">
        <v>22</v>
      </c>
      <c r="F5862" s="29" t="n">
        <v>81</v>
      </c>
      <c r="G5862" s="30" t="n">
        <v>442012.36576</v>
      </c>
      <c r="H5862" s="31" t="n">
        <v>109</v>
      </c>
      <c r="I5862" s="32" t="n">
        <v>485849.608</v>
      </c>
      <c r="J5862" s="33" t="n">
        <v>65</v>
      </c>
      <c r="K5862" s="34" t="n">
        <v>195472.9896</v>
      </c>
      <c r="L5862" s="25" t="n">
        <v>-0.256880733944954</v>
      </c>
      <c r="M5862" s="26" t="n">
        <v>-0.0902280078406484</v>
      </c>
      <c r="N5862" s="27" t="n">
        <v>0.246153846153846</v>
      </c>
      <c r="O5862" s="28" t="n">
        <v>1.26124523221596</v>
      </c>
    </row>
    <row r="5863">
      <c r="B5863" t="s">
        <v>33</v>
      </c>
      <c r="C5863" t="s">
        <v>51</v>
      </c>
      <c r="D5863" t="s">
        <v>1379</v>
      </c>
      <c r="E5863" t="s">
        <v>45</v>
      </c>
      <c r="F5863" s="29" t="n">
        <v>155</v>
      </c>
      <c r="G5863" s="30" t="n">
        <v>413806.86</v>
      </c>
      <c r="H5863" s="31" t="n">
        <v>180</v>
      </c>
      <c r="I5863" s="32" t="n">
        <v>434099.79</v>
      </c>
      <c r="J5863" s="33" t="n">
        <v>122</v>
      </c>
      <c r="K5863" s="34" t="n">
        <v>254012.2</v>
      </c>
      <c r="L5863" s="25" t="n">
        <v>-0.138888888888889</v>
      </c>
      <c r="M5863" s="26" t="n">
        <v>-0.0467471546116159</v>
      </c>
      <c r="N5863" s="27" t="n">
        <v>0.270491803278688</v>
      </c>
      <c r="O5863" s="28" t="n">
        <v>0.629082618866338</v>
      </c>
    </row>
    <row r="5864">
      <c r="B5864" t="s">
        <v>33</v>
      </c>
      <c r="C5864" t="s">
        <v>52</v>
      </c>
      <c r="D5864" t="s">
        <v>1061</v>
      </c>
      <c r="E5864" t="s">
        <v>34</v>
      </c>
      <c r="F5864" s="29" t="n">
        <v>59</v>
      </c>
      <c r="G5864" s="30" t="n">
        <v>506707.7902</v>
      </c>
      <c r="H5864" s="31" t="n">
        <v>74</v>
      </c>
      <c r="I5864" s="32" t="n">
        <v>395880.4632</v>
      </c>
      <c r="J5864" s="33" t="n">
        <v>73</v>
      </c>
      <c r="K5864" s="34" t="n">
        <v>378377.4756</v>
      </c>
      <c r="L5864" s="25" t="n">
        <v>-0.202702702702703</v>
      </c>
      <c r="M5864" s="26" t="n">
        <v>0.279951493701294</v>
      </c>
      <c r="N5864" s="27" t="n">
        <v>-0.191780821917808</v>
      </c>
      <c r="O5864" s="28" t="n">
        <v>0.339159497791205</v>
      </c>
    </row>
    <row r="5865">
      <c r="B5865" t="s">
        <v>33</v>
      </c>
      <c r="C5865" t="s">
        <v>52</v>
      </c>
      <c r="D5865" t="s">
        <v>1062</v>
      </c>
      <c r="E5865" t="s">
        <v>22</v>
      </c>
      <c r="F5865" s="29" t="n">
        <v>14</v>
      </c>
      <c r="G5865" s="30" t="n">
        <v>104886.10912</v>
      </c>
      <c r="H5865" s="31" t="n">
        <v>18</v>
      </c>
      <c r="I5865" s="32" t="n">
        <v>129451.16288</v>
      </c>
      <c r="J5865" s="33" t="n">
        <v>16</v>
      </c>
      <c r="K5865" s="34" t="n">
        <v>71153.58195</v>
      </c>
      <c r="L5865" s="25" t="n">
        <v>-0.222222222222222</v>
      </c>
      <c r="M5865" s="26" t="n">
        <v>-0.189763098403153</v>
      </c>
      <c r="N5865" s="27" t="n">
        <v>-0.125</v>
      </c>
      <c r="O5865" s="28" t="n">
        <v>0.474080520552065</v>
      </c>
    </row>
    <row r="5866">
      <c r="B5866" t="s">
        <v>33</v>
      </c>
      <c r="C5866" t="s">
        <v>52</v>
      </c>
      <c r="D5866" t="s">
        <v>1063</v>
      </c>
      <c r="E5866" t="s">
        <v>22</v>
      </c>
      <c r="F5866" s="29" t="n">
        <v>5</v>
      </c>
      <c r="G5866" s="30" t="n">
        <v>31414.54784</v>
      </c>
      <c r="H5866" s="31" t="n">
        <v>11</v>
      </c>
      <c r="I5866" s="32" t="n">
        <v>94462.056</v>
      </c>
      <c r="J5866" s="33" t="n">
        <v>6</v>
      </c>
      <c r="K5866" s="34" t="n">
        <v>41604.77985</v>
      </c>
      <c r="L5866" s="25" t="n">
        <v>-0.545454545454545</v>
      </c>
      <c r="M5866" s="26" t="n">
        <v>-0.66743739052218</v>
      </c>
      <c r="N5866" s="27" t="n">
        <v>-0.166666666666667</v>
      </c>
      <c r="O5866" s="28" t="n">
        <v>-0.244929357798296</v>
      </c>
    </row>
    <row r="5867">
      <c r="B5867" t="s">
        <v>33</v>
      </c>
      <c r="C5867" t="s">
        <v>52</v>
      </c>
      <c r="D5867" t="s">
        <v>996</v>
      </c>
      <c r="E5867" t="s">
        <v>22</v>
      </c>
      <c r="F5867" s="29" t="n">
        <v>391</v>
      </c>
      <c r="G5867" s="30" t="n">
        <v>1627255.69544</v>
      </c>
      <c r="H5867" s="31" t="n">
        <v>418</v>
      </c>
      <c r="I5867" s="32" t="n">
        <v>1711120.451568</v>
      </c>
      <c r="J5867" s="33" t="n">
        <v>340</v>
      </c>
      <c r="K5867" s="34" t="n">
        <v>1094754.52416</v>
      </c>
      <c r="L5867" s="25" t="n">
        <v>-0.0645933014354066</v>
      </c>
      <c r="M5867" s="26" t="n">
        <v>-0.0490116029243587</v>
      </c>
      <c r="N5867" s="27" t="n">
        <v>0.15</v>
      </c>
      <c r="O5867" s="28" t="n">
        <v>0.486411482691598</v>
      </c>
    </row>
    <row r="5868">
      <c r="B5868" t="s">
        <v>33</v>
      </c>
      <c r="C5868" t="s">
        <v>52</v>
      </c>
      <c r="D5868" t="s">
        <v>1064</v>
      </c>
      <c r="E5868" t="s">
        <v>34</v>
      </c>
      <c r="F5868" s="29" t="n">
        <v>125</v>
      </c>
      <c r="G5868" s="30" t="n">
        <v>746061.27936</v>
      </c>
      <c r="H5868" s="31" t="n">
        <v>126</v>
      </c>
      <c r="I5868" s="32" t="n">
        <v>840308.24936</v>
      </c>
      <c r="J5868" s="33" t="n">
        <v>207</v>
      </c>
      <c r="K5868" s="34" t="n">
        <v>1310478.53102</v>
      </c>
      <c r="L5868" s="25" t="n">
        <v>-0.00793650793650791</v>
      </c>
      <c r="M5868" s="26" t="n">
        <v>-0.112157616055514</v>
      </c>
      <c r="N5868" s="27" t="n">
        <v>-0.396135265700483</v>
      </c>
      <c r="O5868" s="28" t="n">
        <v>-0.430695534722488</v>
      </c>
    </row>
    <row r="5869">
      <c r="B5869" t="s">
        <v>33</v>
      </c>
      <c r="C5869" t="s">
        <v>52</v>
      </c>
      <c r="D5869" t="s">
        <v>1065</v>
      </c>
      <c r="E5869" t="s">
        <v>31</v>
      </c>
      <c r="F5869" s="29" t="s">
        <v>85</v>
      </c>
      <c r="G5869" s="30" t="n">
        <v>1092.9816</v>
      </c>
      <c r="H5869" s="31" t="s">
        <v>85</v>
      </c>
      <c r="I5869" s="32" t="n">
        <v>6432.618</v>
      </c>
      <c r="J5869" s="33" t="s">
        <v>85</v>
      </c>
      <c r="K5869" s="34" t="n">
        <v>2942.1558</v>
      </c>
      <c r="L5869" s="25" t="s">
        <v>86</v>
      </c>
      <c r="M5869" s="26" t="n">
        <v>-0.830087594195707</v>
      </c>
      <c r="N5869" s="27" t="s">
        <v>86</v>
      </c>
      <c r="O5869" s="28" t="n">
        <v>-0.628509951784334</v>
      </c>
    </row>
    <row r="5870">
      <c r="B5870" t="s">
        <v>33</v>
      </c>
      <c r="C5870" t="s">
        <v>52</v>
      </c>
      <c r="D5870" t="s">
        <v>1066</v>
      </c>
      <c r="E5870" t="s">
        <v>22</v>
      </c>
      <c r="F5870" s="29" t="n">
        <v>8</v>
      </c>
      <c r="G5870" s="30" t="n">
        <v>35083.7344</v>
      </c>
      <c r="H5870" s="31" t="n">
        <v>10</v>
      </c>
      <c r="I5870" s="32" t="n">
        <v>45369.69216</v>
      </c>
      <c r="J5870" s="33" t="n">
        <v>12</v>
      </c>
      <c r="K5870" s="34" t="n">
        <v>88736.7312</v>
      </c>
      <c r="L5870" s="25" t="n">
        <v>-0.2</v>
      </c>
      <c r="M5870" s="26" t="n">
        <v>-0.226714294726218</v>
      </c>
      <c r="N5870" s="27" t="n">
        <v>-0.333333333333333</v>
      </c>
      <c r="O5870" s="28" t="n">
        <v>-0.604631205977982</v>
      </c>
    </row>
    <row r="5871">
      <c r="B5871" t="s">
        <v>33</v>
      </c>
      <c r="C5871" t="s">
        <v>52</v>
      </c>
      <c r="D5871" t="s">
        <v>1067</v>
      </c>
      <c r="E5871" t="s">
        <v>31</v>
      </c>
      <c r="F5871" s="29" t="n">
        <v>62</v>
      </c>
      <c r="G5871" s="30" t="n">
        <v>379407.67748</v>
      </c>
      <c r="H5871" s="31" t="n">
        <v>58</v>
      </c>
      <c r="I5871" s="32" t="n">
        <v>390285.65752</v>
      </c>
      <c r="J5871" s="33" t="n">
        <v>38</v>
      </c>
      <c r="K5871" s="34" t="n">
        <v>202736.196</v>
      </c>
      <c r="L5871" s="25" t="n">
        <v>0.0689655172413792</v>
      </c>
      <c r="M5871" s="26" t="n">
        <v>-0.0278718416380509</v>
      </c>
      <c r="N5871" s="27" t="n">
        <v>0.631578947368421</v>
      </c>
      <c r="O5871" s="28" t="n">
        <v>0.871435318239867</v>
      </c>
    </row>
    <row r="5872">
      <c r="B5872" t="s">
        <v>33</v>
      </c>
      <c r="C5872" t="s">
        <v>52</v>
      </c>
      <c r="D5872" t="s">
        <v>1068</v>
      </c>
      <c r="E5872" t="s">
        <v>22</v>
      </c>
      <c r="F5872" s="29" t="n">
        <v>23</v>
      </c>
      <c r="G5872" s="30" t="n">
        <v>175974.51924</v>
      </c>
      <c r="H5872" s="31" t="n">
        <v>19</v>
      </c>
      <c r="I5872" s="32" t="n">
        <v>148675.2176</v>
      </c>
      <c r="J5872" s="33" t="n">
        <v>13</v>
      </c>
      <c r="K5872" s="34" t="n">
        <v>87241.536</v>
      </c>
      <c r="L5872" s="25" t="n">
        <v>0.210526315789474</v>
      </c>
      <c r="M5872" s="26" t="n">
        <v>0.183617028316359</v>
      </c>
      <c r="N5872" s="27" t="n">
        <v>0.769230769230769</v>
      </c>
      <c r="O5872" s="28" t="n">
        <v>1.01709560959587</v>
      </c>
    </row>
    <row r="5873">
      <c r="B5873" t="s">
        <v>33</v>
      </c>
      <c r="C5873" t="s">
        <v>52</v>
      </c>
      <c r="D5873" t="s">
        <v>1069</v>
      </c>
      <c r="E5873" t="s">
        <v>40</v>
      </c>
      <c r="F5873" s="29" t="n">
        <v>57</v>
      </c>
      <c r="G5873" s="30" t="n">
        <v>365482.220392</v>
      </c>
      <c r="H5873" s="31" t="n">
        <v>47</v>
      </c>
      <c r="I5873" s="32" t="n">
        <v>287922.880224</v>
      </c>
      <c r="J5873" s="33" t="n">
        <v>46</v>
      </c>
      <c r="K5873" s="34" t="n">
        <v>193726.585872</v>
      </c>
      <c r="L5873" s="25" t="n">
        <v>0.212765957446809</v>
      </c>
      <c r="M5873" s="26" t="n">
        <v>0.269375397007907</v>
      </c>
      <c r="N5873" s="27" t="n">
        <v>0.239130434782609</v>
      </c>
      <c r="O5873" s="28" t="n">
        <v>0.886587835876503</v>
      </c>
    </row>
    <row r="5874">
      <c r="B5874" t="s">
        <v>33</v>
      </c>
      <c r="C5874" t="s">
        <v>52</v>
      </c>
      <c r="D5874" t="s">
        <v>1070</v>
      </c>
      <c r="E5874" t="s">
        <v>31</v>
      </c>
      <c r="F5874" s="29"/>
      <c r="G5874" s="30"/>
      <c r="H5874" s="31"/>
      <c r="I5874" s="32"/>
      <c r="J5874" s="33" t="n">
        <v>262</v>
      </c>
      <c r="K5874" s="34" t="n">
        <v>1776134.855991</v>
      </c>
      <c r="L5874" s="25"/>
      <c r="M5874" s="26"/>
      <c r="N5874" s="27"/>
      <c r="O5874" s="28"/>
    </row>
    <row r="5875">
      <c r="B5875" t="s">
        <v>33</v>
      </c>
      <c r="C5875" t="s">
        <v>52</v>
      </c>
      <c r="D5875" t="s">
        <v>1070</v>
      </c>
      <c r="E5875" t="s">
        <v>37</v>
      </c>
      <c r="F5875" s="29" t="n">
        <v>275</v>
      </c>
      <c r="G5875" s="30" t="n">
        <v>2180006.109912</v>
      </c>
      <c r="H5875" s="31" t="n">
        <v>283</v>
      </c>
      <c r="I5875" s="32" t="n">
        <v>2425007.9466</v>
      </c>
      <c r="J5875" s="33"/>
      <c r="K5875" s="34"/>
      <c r="L5875" s="25" t="n">
        <v>-0.0282685512367491</v>
      </c>
      <c r="M5875" s="26" t="n">
        <v>-0.101031354157625</v>
      </c>
      <c r="N5875" s="27"/>
      <c r="O5875" s="28"/>
    </row>
    <row r="5876">
      <c r="B5876" t="s">
        <v>33</v>
      </c>
      <c r="C5876" t="s">
        <v>52</v>
      </c>
      <c r="D5876" t="s">
        <v>1072</v>
      </c>
      <c r="E5876" t="s">
        <v>22</v>
      </c>
      <c r="F5876" s="29" t="n">
        <v>20</v>
      </c>
      <c r="G5876" s="30" t="n">
        <v>121234.48896</v>
      </c>
      <c r="H5876" s="31" t="n">
        <v>14</v>
      </c>
      <c r="I5876" s="32" t="n">
        <v>85755.25088</v>
      </c>
      <c r="J5876" s="33" t="n">
        <v>14</v>
      </c>
      <c r="K5876" s="34" t="n">
        <v>58457.5056</v>
      </c>
      <c r="L5876" s="25" t="n">
        <v>0.428571428571429</v>
      </c>
      <c r="M5876" s="26" t="n">
        <v>0.413726713127424</v>
      </c>
      <c r="N5876" s="27" t="n">
        <v>0.428571428571429</v>
      </c>
      <c r="O5876" s="28" t="n">
        <v>1.07389090101717</v>
      </c>
    </row>
    <row r="5877">
      <c r="B5877" t="s">
        <v>33</v>
      </c>
      <c r="C5877" t="s">
        <v>52</v>
      </c>
      <c r="D5877" t="s">
        <v>1073</v>
      </c>
      <c r="E5877" t="s">
        <v>22</v>
      </c>
      <c r="F5877" s="29" t="n">
        <v>14</v>
      </c>
      <c r="G5877" s="30" t="n">
        <v>79059.5936</v>
      </c>
      <c r="H5877" s="31" t="n">
        <v>14</v>
      </c>
      <c r="I5877" s="32" t="n">
        <v>86138.59072</v>
      </c>
      <c r="J5877" s="33" t="n">
        <v>14</v>
      </c>
      <c r="K5877" s="34" t="n">
        <v>56631.6252</v>
      </c>
      <c r="L5877" s="25" t="n">
        <v>0</v>
      </c>
      <c r="M5877" s="26" t="n">
        <v>-0.0821814828966824</v>
      </c>
      <c r="N5877" s="27" t="n">
        <v>0</v>
      </c>
      <c r="O5877" s="28" t="n">
        <v>0.396032575805365</v>
      </c>
    </row>
    <row r="5878">
      <c r="B5878" t="s">
        <v>33</v>
      </c>
      <c r="C5878" t="s">
        <v>52</v>
      </c>
      <c r="D5878" t="s">
        <v>1074</v>
      </c>
      <c r="E5878" t="s">
        <v>31</v>
      </c>
      <c r="F5878" s="29" t="n">
        <v>215</v>
      </c>
      <c r="G5878" s="30" t="n">
        <v>1243348.01836</v>
      </c>
      <c r="H5878" s="31" t="n">
        <v>206</v>
      </c>
      <c r="I5878" s="32" t="n">
        <v>1471509.58103</v>
      </c>
      <c r="J5878" s="33" t="n">
        <v>203</v>
      </c>
      <c r="K5878" s="34" t="n">
        <v>1018283.363784</v>
      </c>
      <c r="L5878" s="25" t="n">
        <v>0.0436893203883495</v>
      </c>
      <c r="M5878" s="26" t="n">
        <v>-0.155052719745321</v>
      </c>
      <c r="N5878" s="27" t="n">
        <v>0.0591133004926108</v>
      </c>
      <c r="O5878" s="28" t="n">
        <v>0.221023599697875</v>
      </c>
    </row>
    <row r="5879">
      <c r="B5879" t="s">
        <v>33</v>
      </c>
      <c r="C5879" t="s">
        <v>52</v>
      </c>
      <c r="D5879" t="s">
        <v>842</v>
      </c>
      <c r="E5879" t="s">
        <v>31</v>
      </c>
      <c r="F5879" s="29" t="n">
        <v>116</v>
      </c>
      <c r="G5879" s="30" t="n">
        <v>601932.63448</v>
      </c>
      <c r="H5879" s="31" t="n">
        <v>121</v>
      </c>
      <c r="I5879" s="32" t="n">
        <v>617842.13396</v>
      </c>
      <c r="J5879" s="33" t="n">
        <v>162</v>
      </c>
      <c r="K5879" s="34" t="n">
        <v>779352.28545</v>
      </c>
      <c r="L5879" s="25" t="n">
        <v>-0.0413223140495868</v>
      </c>
      <c r="M5879" s="26" t="n">
        <v>-0.0257501044450135</v>
      </c>
      <c r="N5879" s="27" t="n">
        <v>-0.283950617283951</v>
      </c>
      <c r="O5879" s="28" t="n">
        <v>-0.227650132401366</v>
      </c>
    </row>
    <row r="5880">
      <c r="B5880" t="s">
        <v>33</v>
      </c>
      <c r="C5880" t="s">
        <v>52</v>
      </c>
      <c r="D5880" t="s">
        <v>1075</v>
      </c>
      <c r="E5880" t="s">
        <v>22</v>
      </c>
      <c r="F5880" s="29" t="s">
        <v>85</v>
      </c>
      <c r="G5880" s="30" t="n">
        <v>13726.546</v>
      </c>
      <c r="H5880" s="31" t="s">
        <v>85</v>
      </c>
      <c r="I5880" s="32" t="n">
        <v>36031.087536</v>
      </c>
      <c r="J5880" s="33" t="n">
        <v>7</v>
      </c>
      <c r="K5880" s="34" t="n">
        <v>33045.408</v>
      </c>
      <c r="L5880" s="25" t="s">
        <v>86</v>
      </c>
      <c r="M5880" s="26" t="n">
        <v>-0.619036034194491</v>
      </c>
      <c r="N5880" s="27" t="s">
        <v>86</v>
      </c>
      <c r="O5880" s="28" t="n">
        <v>-0.584615629499869</v>
      </c>
    </row>
    <row r="5881">
      <c r="B5881" t="s">
        <v>33</v>
      </c>
      <c r="C5881" t="s">
        <v>52</v>
      </c>
      <c r="D5881" t="s">
        <v>1076</v>
      </c>
      <c r="E5881" t="s">
        <v>31</v>
      </c>
      <c r="F5881" s="29"/>
      <c r="G5881" s="30"/>
      <c r="H5881" s="31"/>
      <c r="I5881" s="32"/>
      <c r="J5881" s="33" t="n">
        <v>277</v>
      </c>
      <c r="K5881" s="34" t="n">
        <v>862180.3182</v>
      </c>
      <c r="L5881" s="25"/>
      <c r="M5881" s="26"/>
      <c r="N5881" s="27"/>
      <c r="O5881" s="28"/>
    </row>
    <row r="5882">
      <c r="B5882" t="s">
        <v>33</v>
      </c>
      <c r="C5882" t="s">
        <v>52</v>
      </c>
      <c r="D5882" t="s">
        <v>1076</v>
      </c>
      <c r="E5882" t="s">
        <v>34</v>
      </c>
      <c r="F5882" s="29" t="n">
        <v>248</v>
      </c>
      <c r="G5882" s="30" t="n">
        <v>1021234.586</v>
      </c>
      <c r="H5882" s="31" t="n">
        <v>261</v>
      </c>
      <c r="I5882" s="32" t="n">
        <v>1051474.898</v>
      </c>
      <c r="J5882" s="33"/>
      <c r="K5882" s="34"/>
      <c r="L5882" s="25" t="n">
        <v>-0.0498084291187739</v>
      </c>
      <c r="M5882" s="26" t="n">
        <v>-0.028759899125999</v>
      </c>
      <c r="N5882" s="27"/>
      <c r="O5882" s="28"/>
    </row>
    <row r="5883">
      <c r="B5883" t="s">
        <v>33</v>
      </c>
      <c r="C5883" t="s">
        <v>52</v>
      </c>
      <c r="D5883" t="s">
        <v>1077</v>
      </c>
      <c r="E5883" t="s">
        <v>31</v>
      </c>
      <c r="F5883" s="29" t="n">
        <v>21</v>
      </c>
      <c r="G5883" s="30" t="n">
        <v>170872.241924</v>
      </c>
      <c r="H5883" s="31" t="n">
        <v>20</v>
      </c>
      <c r="I5883" s="32" t="n">
        <v>129120.8816</v>
      </c>
      <c r="J5883" s="33" t="n">
        <v>22</v>
      </c>
      <c r="K5883" s="34" t="n">
        <v>154077.4602</v>
      </c>
      <c r="L5883" s="25" t="n">
        <v>0.05</v>
      </c>
      <c r="M5883" s="26" t="n">
        <v>0.32335095459881</v>
      </c>
      <c r="N5883" s="27" t="n">
        <v>-0.0454545454545454</v>
      </c>
      <c r="O5883" s="28" t="n">
        <v>0.109002197350603</v>
      </c>
    </row>
    <row r="5884">
      <c r="B5884" t="s">
        <v>33</v>
      </c>
      <c r="C5884" t="s">
        <v>52</v>
      </c>
      <c r="D5884" t="s">
        <v>1078</v>
      </c>
      <c r="E5884" t="s">
        <v>34</v>
      </c>
      <c r="F5884" s="29" t="n">
        <v>185</v>
      </c>
      <c r="G5884" s="30" t="n">
        <v>1199663.28456</v>
      </c>
      <c r="H5884" s="31" t="n">
        <v>207</v>
      </c>
      <c r="I5884" s="32" t="n">
        <v>1336079.058</v>
      </c>
      <c r="J5884" s="33" t="n">
        <v>181</v>
      </c>
      <c r="K5884" s="34" t="n">
        <v>892583.76</v>
      </c>
      <c r="L5884" s="25" t="n">
        <v>-0.106280193236715</v>
      </c>
      <c r="M5884" s="26" t="n">
        <v>-0.102101572974434</v>
      </c>
      <c r="N5884" s="27" t="n">
        <v>0.0220994475138121</v>
      </c>
      <c r="O5884" s="28" t="n">
        <v>0.344034406989435</v>
      </c>
    </row>
    <row r="5885">
      <c r="B5885" t="s">
        <v>33</v>
      </c>
      <c r="C5885" t="s">
        <v>52</v>
      </c>
      <c r="D5885" t="s">
        <v>1079</v>
      </c>
      <c r="E5885" t="s">
        <v>22</v>
      </c>
      <c r="F5885" s="29"/>
      <c r="G5885" s="30"/>
      <c r="H5885" s="31"/>
      <c r="I5885" s="32"/>
      <c r="J5885" s="33" t="n">
        <v>103</v>
      </c>
      <c r="K5885" s="34" t="n">
        <v>463952.61741</v>
      </c>
      <c r="L5885" s="25"/>
      <c r="M5885" s="26"/>
      <c r="N5885" s="27"/>
      <c r="O5885" s="28"/>
    </row>
    <row r="5886">
      <c r="B5886" t="s">
        <v>33</v>
      </c>
      <c r="C5886" t="s">
        <v>52</v>
      </c>
      <c r="D5886" t="s">
        <v>1079</v>
      </c>
      <c r="E5886" t="s">
        <v>31</v>
      </c>
      <c r="F5886" s="29" t="n">
        <v>104</v>
      </c>
      <c r="G5886" s="30" t="n">
        <v>822502.3923</v>
      </c>
      <c r="H5886" s="31" t="n">
        <v>102</v>
      </c>
      <c r="I5886" s="32" t="n">
        <v>765582.21704</v>
      </c>
      <c r="J5886" s="33"/>
      <c r="K5886" s="34"/>
      <c r="L5886" s="25" t="n">
        <v>0.0196078431372548</v>
      </c>
      <c r="M5886" s="26" t="n">
        <v>0.0743488733059561</v>
      </c>
      <c r="N5886" s="27"/>
      <c r="O5886" s="28"/>
    </row>
    <row r="5887">
      <c r="B5887" t="s">
        <v>33</v>
      </c>
      <c r="C5887" t="s">
        <v>52</v>
      </c>
      <c r="D5887" t="s">
        <v>1080</v>
      </c>
      <c r="E5887" t="s">
        <v>22</v>
      </c>
      <c r="F5887" s="29" t="n">
        <v>5</v>
      </c>
      <c r="G5887" s="30" t="n">
        <v>27126.6016</v>
      </c>
      <c r="H5887" s="31" t="s">
        <v>85</v>
      </c>
      <c r="I5887" s="32" t="n">
        <v>35015.40224</v>
      </c>
      <c r="J5887" s="33" t="n">
        <v>11</v>
      </c>
      <c r="K5887" s="34" t="n">
        <v>64320.504</v>
      </c>
      <c r="L5887" s="25" t="s">
        <v>86</v>
      </c>
      <c r="M5887" s="26" t="n">
        <v>-0.225295159710837</v>
      </c>
      <c r="N5887" s="27" t="n">
        <v>-0.545454545454545</v>
      </c>
      <c r="O5887" s="28" t="n">
        <v>-0.578258876827209</v>
      </c>
    </row>
    <row r="5888">
      <c r="B5888" t="s">
        <v>33</v>
      </c>
      <c r="C5888" t="s">
        <v>52</v>
      </c>
      <c r="D5888" t="s">
        <v>1081</v>
      </c>
      <c r="E5888" t="s">
        <v>22</v>
      </c>
      <c r="F5888" s="29" t="s">
        <v>85</v>
      </c>
      <c r="G5888" s="30" t="n">
        <v>26684.96064</v>
      </c>
      <c r="H5888" s="31" t="n">
        <v>5</v>
      </c>
      <c r="I5888" s="32" t="n">
        <v>34029.2368</v>
      </c>
      <c r="J5888" s="33" t="s">
        <v>85</v>
      </c>
      <c r="K5888" s="34" t="n">
        <v>9045.6912</v>
      </c>
      <c r="L5888" s="25" t="s">
        <v>86</v>
      </c>
      <c r="M5888" s="26" t="n">
        <v>-0.215822535285305</v>
      </c>
      <c r="N5888" s="27" t="s">
        <v>86</v>
      </c>
      <c r="O5888" s="28" t="n">
        <v>1.95001897035795</v>
      </c>
    </row>
    <row r="5889">
      <c r="B5889" t="s">
        <v>33</v>
      </c>
      <c r="C5889" t="s">
        <v>52</v>
      </c>
      <c r="D5889" t="s">
        <v>1611</v>
      </c>
      <c r="E5889" t="s">
        <v>45</v>
      </c>
      <c r="F5889" s="29" t="n">
        <v>44</v>
      </c>
      <c r="G5889" s="30" t="n">
        <v>285647.322</v>
      </c>
      <c r="H5889" s="31" t="n">
        <v>32</v>
      </c>
      <c r="I5889" s="32" t="n">
        <v>228154.384</v>
      </c>
      <c r="J5889" s="33" t="n">
        <v>40</v>
      </c>
      <c r="K5889" s="34" t="n">
        <v>201257.43</v>
      </c>
      <c r="L5889" s="25" t="n">
        <v>0.375</v>
      </c>
      <c r="M5889" s="26" t="n">
        <v>0.251991379661589</v>
      </c>
      <c r="N5889" s="27" t="n">
        <v>0.1</v>
      </c>
      <c r="O5889" s="28" t="n">
        <v>0.419313175170725</v>
      </c>
    </row>
    <row r="5890">
      <c r="B5890" t="s">
        <v>33</v>
      </c>
      <c r="C5890" t="s">
        <v>52</v>
      </c>
      <c r="D5890" t="s">
        <v>1612</v>
      </c>
      <c r="E5890" t="s">
        <v>45</v>
      </c>
      <c r="F5890" s="29" t="n">
        <v>7</v>
      </c>
      <c r="G5890" s="30" t="n">
        <v>16786</v>
      </c>
      <c r="H5890" s="31" t="n">
        <v>17</v>
      </c>
      <c r="I5890" s="32" t="n">
        <v>58613.8</v>
      </c>
      <c r="J5890" s="33" t="n">
        <v>10</v>
      </c>
      <c r="K5890" s="34" t="n">
        <v>22632.75</v>
      </c>
      <c r="L5890" s="25" t="n">
        <v>-0.588235294117647</v>
      </c>
      <c r="M5890" s="26" t="n">
        <v>-0.713616929801514</v>
      </c>
      <c r="N5890" s="27" t="n">
        <v>-0.3</v>
      </c>
      <c r="O5890" s="28" t="n">
        <v>-0.258331400293822</v>
      </c>
    </row>
    <row r="5891">
      <c r="B5891" t="s">
        <v>33</v>
      </c>
      <c r="C5891" t="s">
        <v>52</v>
      </c>
      <c r="D5891" t="s">
        <v>1082</v>
      </c>
      <c r="E5891" t="s">
        <v>37</v>
      </c>
      <c r="F5891" s="29" t="n">
        <v>18</v>
      </c>
      <c r="G5891" s="30" t="n">
        <v>160731.936</v>
      </c>
      <c r="H5891" s="31" t="n">
        <v>17</v>
      </c>
      <c r="I5891" s="32" t="n">
        <v>150637.256</v>
      </c>
      <c r="J5891" s="33" t="n">
        <v>9</v>
      </c>
      <c r="K5891" s="34" t="n">
        <v>52915.68</v>
      </c>
      <c r="L5891" s="25" t="n">
        <v>0.0588235294117647</v>
      </c>
      <c r="M5891" s="26" t="n">
        <v>0.0670131697035163</v>
      </c>
      <c r="N5891" s="27" t="n">
        <v>1</v>
      </c>
      <c r="O5891" s="28" t="n">
        <v>2.03751054507851</v>
      </c>
    </row>
    <row r="5892">
      <c r="B5892" t="s">
        <v>33</v>
      </c>
      <c r="C5892" t="s">
        <v>52</v>
      </c>
      <c r="D5892" t="s">
        <v>1613</v>
      </c>
      <c r="E5892" t="s">
        <v>45</v>
      </c>
      <c r="F5892" s="29" t="n">
        <v>32</v>
      </c>
      <c r="G5892" s="30" t="n">
        <v>233666.082</v>
      </c>
      <c r="H5892" s="31" t="n">
        <v>41</v>
      </c>
      <c r="I5892" s="32" t="n">
        <v>267223.314</v>
      </c>
      <c r="J5892" s="33" t="n">
        <v>29</v>
      </c>
      <c r="K5892" s="34" t="n">
        <v>175593.24</v>
      </c>
      <c r="L5892" s="25" t="n">
        <v>-0.219512195121951</v>
      </c>
      <c r="M5892" s="26" t="n">
        <v>-0.12557748610213</v>
      </c>
      <c r="N5892" s="27" t="n">
        <v>0.103448275862069</v>
      </c>
      <c r="O5892" s="28" t="n">
        <v>0.330723677061828</v>
      </c>
    </row>
    <row r="5893">
      <c r="B5893" t="s">
        <v>33</v>
      </c>
      <c r="C5893" t="s">
        <v>52</v>
      </c>
      <c r="D5893" t="s">
        <v>1083</v>
      </c>
      <c r="E5893" t="s">
        <v>22</v>
      </c>
      <c r="F5893" s="29" t="n">
        <v>47</v>
      </c>
      <c r="G5893" s="30" t="n">
        <v>144648.45896</v>
      </c>
      <c r="H5893" s="31" t="n">
        <v>55</v>
      </c>
      <c r="I5893" s="32" t="n">
        <v>219064.42576</v>
      </c>
      <c r="J5893" s="33" t="n">
        <v>49</v>
      </c>
      <c r="K5893" s="34" t="n">
        <v>103728.768</v>
      </c>
      <c r="L5893" s="25" t="n">
        <v>-0.145454545454546</v>
      </c>
      <c r="M5893" s="26" t="n">
        <v>-0.339699001980028</v>
      </c>
      <c r="N5893" s="27" t="n">
        <v>-0.0408163265306123</v>
      </c>
      <c r="O5893" s="28" t="n">
        <v>0.394487390036292</v>
      </c>
    </row>
    <row r="5894">
      <c r="B5894" t="s">
        <v>33</v>
      </c>
      <c r="C5894" t="s">
        <v>52</v>
      </c>
      <c r="D5894" t="s">
        <v>1084</v>
      </c>
      <c r="E5894" t="s">
        <v>34</v>
      </c>
      <c r="F5894" s="29" t="n">
        <v>46</v>
      </c>
      <c r="G5894" s="30" t="n">
        <v>298148.12</v>
      </c>
      <c r="H5894" s="31" t="n">
        <v>46</v>
      </c>
      <c r="I5894" s="32" t="n">
        <v>304628.23376</v>
      </c>
      <c r="J5894" s="33" t="n">
        <v>28</v>
      </c>
      <c r="K5894" s="34" t="n">
        <v>183313.8324</v>
      </c>
      <c r="L5894" s="25" t="n">
        <v>0</v>
      </c>
      <c r="M5894" s="26" t="n">
        <v>-0.0212722034330715</v>
      </c>
      <c r="N5894" s="27" t="n">
        <v>0.642857142857143</v>
      </c>
      <c r="O5894" s="28" t="n">
        <v>0.626435474598697</v>
      </c>
    </row>
    <row r="5895">
      <c r="B5895" t="s">
        <v>33</v>
      </c>
      <c r="C5895" t="s">
        <v>52</v>
      </c>
      <c r="D5895" t="s">
        <v>1085</v>
      </c>
      <c r="E5895" t="s">
        <v>31</v>
      </c>
      <c r="F5895" s="29" t="n">
        <v>28</v>
      </c>
      <c r="G5895" s="30" t="n">
        <v>226700.1366</v>
      </c>
      <c r="H5895" s="31" t="n">
        <v>26</v>
      </c>
      <c r="I5895" s="32" t="n">
        <v>212323.42544</v>
      </c>
      <c r="J5895" s="33" t="n">
        <v>7</v>
      </c>
      <c r="K5895" s="34" t="n">
        <v>53708.8968</v>
      </c>
      <c r="L5895" s="25" t="n">
        <v>0.0769230769230769</v>
      </c>
      <c r="M5895" s="26" t="n">
        <v>0.0677113753708853</v>
      </c>
      <c r="N5895" s="27" t="n">
        <v>3</v>
      </c>
      <c r="O5895" s="28" t="n">
        <v>3.22090473100166</v>
      </c>
    </row>
    <row r="5896">
      <c r="B5896" t="s">
        <v>33</v>
      </c>
      <c r="C5896" t="s">
        <v>52</v>
      </c>
      <c r="D5896" t="s">
        <v>1086</v>
      </c>
      <c r="E5896" t="s">
        <v>31</v>
      </c>
      <c r="F5896" s="29" t="n">
        <v>5</v>
      </c>
      <c r="G5896" s="30" t="n">
        <v>37063.28928</v>
      </c>
      <c r="H5896" s="31" t="n">
        <v>8</v>
      </c>
      <c r="I5896" s="32" t="n">
        <v>61203.99668</v>
      </c>
      <c r="J5896" s="33" t="n">
        <v>7</v>
      </c>
      <c r="K5896" s="34" t="n">
        <v>46153.476</v>
      </c>
      <c r="L5896" s="25" t="n">
        <v>-0.375</v>
      </c>
      <c r="M5896" s="26" t="n">
        <v>-0.394430244910601</v>
      </c>
      <c r="N5896" s="27" t="n">
        <v>-0.285714285714286</v>
      </c>
      <c r="O5896" s="28" t="n">
        <v>-0.196955625184114</v>
      </c>
    </row>
    <row r="5897">
      <c r="B5897" t="s">
        <v>33</v>
      </c>
      <c r="C5897" t="s">
        <v>53</v>
      </c>
      <c r="D5897" t="s">
        <v>1087</v>
      </c>
      <c r="E5897" t="s">
        <v>37</v>
      </c>
      <c r="F5897" s="29" t="n">
        <v>30</v>
      </c>
      <c r="G5897" s="30" t="n">
        <v>159117.2585</v>
      </c>
      <c r="H5897" s="31" t="n">
        <v>22</v>
      </c>
      <c r="I5897" s="32" t="n">
        <v>120537.53894</v>
      </c>
      <c r="J5897" s="33" t="n">
        <v>28</v>
      </c>
      <c r="K5897" s="34" t="n">
        <v>124099.0346</v>
      </c>
      <c r="L5897" s="25" t="n">
        <v>0.363636363636364</v>
      </c>
      <c r="M5897" s="26" t="n">
        <v>0.320063939410641</v>
      </c>
      <c r="N5897" s="27" t="n">
        <v>0.0714285714285714</v>
      </c>
      <c r="O5897" s="28" t="n">
        <v>0.282179664111585</v>
      </c>
    </row>
    <row r="5898">
      <c r="B5898" t="s">
        <v>33</v>
      </c>
      <c r="C5898" t="s">
        <v>53</v>
      </c>
      <c r="D5898" t="s">
        <v>1088</v>
      </c>
      <c r="E5898" t="s">
        <v>40</v>
      </c>
      <c r="F5898" s="29" t="n">
        <v>82</v>
      </c>
      <c r="G5898" s="30" t="n">
        <v>886422.6274</v>
      </c>
      <c r="H5898" s="31" t="n">
        <v>84</v>
      </c>
      <c r="I5898" s="32" t="n">
        <v>800034.8048</v>
      </c>
      <c r="J5898" s="33" t="n">
        <v>65</v>
      </c>
      <c r="K5898" s="34" t="n">
        <v>675008.17176</v>
      </c>
      <c r="L5898" s="25" t="n">
        <v>-0.0238095238095238</v>
      </c>
      <c r="M5898" s="26" t="n">
        <v>0.107980080468619</v>
      </c>
      <c r="N5898" s="27" t="n">
        <v>0.261538461538461</v>
      </c>
      <c r="O5898" s="28" t="n">
        <v>0.313202809217499</v>
      </c>
    </row>
    <row r="5899">
      <c r="B5899" t="s">
        <v>33</v>
      </c>
      <c r="C5899" t="s">
        <v>53</v>
      </c>
      <c r="D5899" t="s">
        <v>1089</v>
      </c>
      <c r="E5899" t="s">
        <v>34</v>
      </c>
      <c r="F5899" s="29" t="n">
        <v>135</v>
      </c>
      <c r="G5899" s="30" t="n">
        <v>950147.9036</v>
      </c>
      <c r="H5899" s="31" t="n">
        <v>127</v>
      </c>
      <c r="I5899" s="32" t="n">
        <v>946262.74176</v>
      </c>
      <c r="J5899" s="33" t="n">
        <v>105</v>
      </c>
      <c r="K5899" s="34" t="n">
        <v>529522.1478</v>
      </c>
      <c r="L5899" s="25" t="n">
        <v>0.0629921259842521</v>
      </c>
      <c r="M5899" s="26" t="n">
        <v>0.00410579606333616</v>
      </c>
      <c r="N5899" s="27" t="n">
        <v>0.285714285714286</v>
      </c>
      <c r="O5899" s="28" t="n">
        <v>0.794349693487929</v>
      </c>
    </row>
    <row r="5900">
      <c r="B5900" t="s">
        <v>33</v>
      </c>
      <c r="C5900" t="s">
        <v>53</v>
      </c>
      <c r="D5900" t="s">
        <v>1090</v>
      </c>
      <c r="E5900" t="s">
        <v>22</v>
      </c>
      <c r="F5900" s="29" t="n">
        <v>20</v>
      </c>
      <c r="G5900" s="30" t="n">
        <v>141599.69552</v>
      </c>
      <c r="H5900" s="31" t="n">
        <v>11</v>
      </c>
      <c r="I5900" s="32" t="n">
        <v>70830.93472</v>
      </c>
      <c r="J5900" s="33" t="n">
        <v>5</v>
      </c>
      <c r="K5900" s="34" t="n">
        <v>29815.9056</v>
      </c>
      <c r="L5900" s="25" t="n">
        <v>0.818181818181818</v>
      </c>
      <c r="M5900" s="26" t="n">
        <v>0.999122220817136</v>
      </c>
      <c r="N5900" s="27" t="n">
        <v>3</v>
      </c>
      <c r="O5900" s="28" t="n">
        <v>3.74913280916747</v>
      </c>
    </row>
    <row r="5901">
      <c r="B5901" t="s">
        <v>33</v>
      </c>
      <c r="C5901" t="s">
        <v>53</v>
      </c>
      <c r="D5901" t="s">
        <v>1091</v>
      </c>
      <c r="E5901" t="s">
        <v>31</v>
      </c>
      <c r="F5901" s="29" t="n">
        <v>130</v>
      </c>
      <c r="G5901" s="30" t="n">
        <v>1991568.940606</v>
      </c>
      <c r="H5901" s="31" t="n">
        <v>119</v>
      </c>
      <c r="I5901" s="32" t="n">
        <v>1196113.57904</v>
      </c>
      <c r="J5901" s="33" t="n">
        <v>154</v>
      </c>
      <c r="K5901" s="34" t="n">
        <v>1112164.373874</v>
      </c>
      <c r="L5901" s="25" t="n">
        <v>0.0924369747899159</v>
      </c>
      <c r="M5901" s="26" t="n">
        <v>0.665033300771012</v>
      </c>
      <c r="N5901" s="27" t="n">
        <v>-0.155844155844156</v>
      </c>
      <c r="O5901" s="28" t="n">
        <v>0.790714562874166</v>
      </c>
    </row>
    <row r="5902">
      <c r="B5902" t="s">
        <v>33</v>
      </c>
      <c r="C5902" t="s">
        <v>53</v>
      </c>
      <c r="D5902" t="s">
        <v>1092</v>
      </c>
      <c r="E5902" t="s">
        <v>22</v>
      </c>
      <c r="F5902" s="29"/>
      <c r="G5902" s="30"/>
      <c r="H5902" s="31"/>
      <c r="I5902" s="32"/>
      <c r="J5902" s="33" t="n">
        <v>10</v>
      </c>
      <c r="K5902" s="34" t="n">
        <v>68809.3704</v>
      </c>
      <c r="L5902" s="25"/>
      <c r="M5902" s="26"/>
      <c r="N5902" s="27"/>
      <c r="O5902" s="28"/>
    </row>
    <row r="5903">
      <c r="B5903" t="s">
        <v>33</v>
      </c>
      <c r="C5903" t="s">
        <v>53</v>
      </c>
      <c r="D5903" t="s">
        <v>1092</v>
      </c>
      <c r="E5903" t="s">
        <v>31</v>
      </c>
      <c r="F5903" s="29" t="n">
        <v>11</v>
      </c>
      <c r="G5903" s="30" t="n">
        <v>74551.05392</v>
      </c>
      <c r="H5903" s="31" t="n">
        <v>17</v>
      </c>
      <c r="I5903" s="32" t="n">
        <v>128562.3546</v>
      </c>
      <c r="J5903" s="33"/>
      <c r="K5903" s="34"/>
      <c r="L5903" s="25" t="n">
        <v>-0.352941176470588</v>
      </c>
      <c r="M5903" s="26" t="n">
        <v>-0.420117544113493</v>
      </c>
      <c r="N5903" s="27"/>
      <c r="O5903" s="28"/>
    </row>
    <row r="5904">
      <c r="B5904" t="s">
        <v>33</v>
      </c>
      <c r="C5904" t="s">
        <v>53</v>
      </c>
      <c r="D5904" t="s">
        <v>1093</v>
      </c>
      <c r="E5904" t="s">
        <v>22</v>
      </c>
      <c r="F5904" s="29" t="n">
        <v>15</v>
      </c>
      <c r="G5904" s="30" t="n">
        <v>93364.6272</v>
      </c>
      <c r="H5904" s="31" t="n">
        <v>13</v>
      </c>
      <c r="I5904" s="32" t="n">
        <v>77415.50752</v>
      </c>
      <c r="J5904" s="33" t="n">
        <v>16</v>
      </c>
      <c r="K5904" s="34" t="n">
        <v>84880.224</v>
      </c>
      <c r="L5904" s="25" t="n">
        <v>0.153846153846154</v>
      </c>
      <c r="M5904" s="26" t="n">
        <v>0.206019700586211</v>
      </c>
      <c r="N5904" s="27" t="n">
        <v>-0.0625</v>
      </c>
      <c r="O5904" s="28" t="n">
        <v>0.0999573610927322</v>
      </c>
    </row>
    <row r="5905">
      <c r="B5905" t="s">
        <v>33</v>
      </c>
      <c r="C5905" t="s">
        <v>53</v>
      </c>
      <c r="D5905" t="s">
        <v>1094</v>
      </c>
      <c r="E5905" t="s">
        <v>22</v>
      </c>
      <c r="F5905" s="29" t="n">
        <v>5</v>
      </c>
      <c r="G5905" s="30" t="n">
        <v>27616.20992</v>
      </c>
      <c r="H5905" s="31" t="n">
        <v>7</v>
      </c>
      <c r="I5905" s="32" t="n">
        <v>27413.71776</v>
      </c>
      <c r="J5905" s="33" t="s">
        <v>85</v>
      </c>
      <c r="K5905" s="34" t="n">
        <v>23561.928</v>
      </c>
      <c r="L5905" s="25" t="n">
        <v>-0.285714285714286</v>
      </c>
      <c r="M5905" s="26" t="n">
        <v>0.00738652676637175</v>
      </c>
      <c r="N5905" s="27" t="s">
        <v>86</v>
      </c>
      <c r="O5905" s="28" t="n">
        <v>0.172069192300393</v>
      </c>
    </row>
    <row r="5906">
      <c r="B5906" t="s">
        <v>33</v>
      </c>
      <c r="C5906" t="s">
        <v>53</v>
      </c>
      <c r="D5906" t="s">
        <v>1095</v>
      </c>
      <c r="E5906" t="s">
        <v>22</v>
      </c>
      <c r="F5906" s="29" t="n">
        <v>8</v>
      </c>
      <c r="G5906" s="30" t="n">
        <v>74484.129408</v>
      </c>
      <c r="H5906" s="31" t="n">
        <v>12</v>
      </c>
      <c r="I5906" s="32" t="n">
        <v>196005.583488</v>
      </c>
      <c r="J5906" s="33" t="n">
        <v>10</v>
      </c>
      <c r="K5906" s="34" t="n">
        <v>74864.088</v>
      </c>
      <c r="L5906" s="25" t="n">
        <v>-0.333333333333333</v>
      </c>
      <c r="M5906" s="26" t="n">
        <v>-0.619989757013427</v>
      </c>
      <c r="N5906" s="27" t="n">
        <v>-0.2</v>
      </c>
      <c r="O5906" s="28" t="n">
        <v>-0.00507531183709864</v>
      </c>
    </row>
    <row r="5907">
      <c r="B5907" t="s">
        <v>33</v>
      </c>
      <c r="C5907" t="s">
        <v>53</v>
      </c>
      <c r="D5907" t="s">
        <v>1507</v>
      </c>
      <c r="E5907" t="s">
        <v>22</v>
      </c>
      <c r="F5907" s="29" t="s">
        <v>85</v>
      </c>
      <c r="G5907" s="30" t="n">
        <v>14773.6992</v>
      </c>
      <c r="H5907" s="31"/>
      <c r="I5907" s="32"/>
      <c r="J5907" s="33" t="s">
        <v>85</v>
      </c>
      <c r="K5907" s="34" t="n">
        <v>3581.8848</v>
      </c>
      <c r="L5907" s="25" t="s">
        <v>86</v>
      </c>
      <c r="M5907" s="26"/>
      <c r="N5907" s="27" t="s">
        <v>86</v>
      </c>
      <c r="O5907" s="28" t="n">
        <v>3.12456011985645</v>
      </c>
    </row>
    <row r="5908">
      <c r="B5908" t="s">
        <v>33</v>
      </c>
      <c r="C5908" t="s">
        <v>53</v>
      </c>
      <c r="D5908" t="s">
        <v>1096</v>
      </c>
      <c r="E5908" t="s">
        <v>37</v>
      </c>
      <c r="F5908" s="29" t="n">
        <v>122</v>
      </c>
      <c r="G5908" s="30" t="n">
        <v>907009.81444</v>
      </c>
      <c r="H5908" s="31" t="n">
        <v>128</v>
      </c>
      <c r="I5908" s="32" t="n">
        <v>917155.5774</v>
      </c>
      <c r="J5908" s="33" t="n">
        <v>108</v>
      </c>
      <c r="K5908" s="34" t="n">
        <v>613156.011696</v>
      </c>
      <c r="L5908" s="25" t="n">
        <v>-0.046875</v>
      </c>
      <c r="M5908" s="26" t="n">
        <v>-0.0110622049410218</v>
      </c>
      <c r="N5908" s="27" t="n">
        <v>0.12962962962963</v>
      </c>
      <c r="O5908" s="28" t="n">
        <v>0.479248017044138</v>
      </c>
    </row>
    <row r="5909">
      <c r="B5909" t="s">
        <v>33</v>
      </c>
      <c r="C5909" t="s">
        <v>53</v>
      </c>
      <c r="D5909" t="s">
        <v>1097</v>
      </c>
      <c r="E5909" t="s">
        <v>37</v>
      </c>
      <c r="F5909" s="29" t="n">
        <v>242</v>
      </c>
      <c r="G5909" s="30" t="n">
        <v>2064388.2348</v>
      </c>
      <c r="H5909" s="31" t="n">
        <v>241</v>
      </c>
      <c r="I5909" s="32" t="n">
        <v>1821122.05804</v>
      </c>
      <c r="J5909" s="33" t="n">
        <v>245</v>
      </c>
      <c r="K5909" s="34" t="n">
        <v>1782511.325616</v>
      </c>
      <c r="L5909" s="25" t="n">
        <v>0.00414937759336098</v>
      </c>
      <c r="M5909" s="26" t="n">
        <v>0.133580380121153</v>
      </c>
      <c r="N5909" s="27" t="n">
        <v>-0.0122448979591837</v>
      </c>
      <c r="O5909" s="28" t="n">
        <v>0.15813470867378</v>
      </c>
    </row>
    <row r="5910">
      <c r="B5910" t="s">
        <v>33</v>
      </c>
      <c r="C5910" t="s">
        <v>53</v>
      </c>
      <c r="D5910" t="s">
        <v>1098</v>
      </c>
      <c r="E5910" t="s">
        <v>31</v>
      </c>
      <c r="F5910" s="29"/>
      <c r="G5910" s="30"/>
      <c r="H5910" s="31"/>
      <c r="I5910" s="32"/>
      <c r="J5910" s="33" t="n">
        <v>112</v>
      </c>
      <c r="K5910" s="34" t="n">
        <v>509293.29</v>
      </c>
      <c r="L5910" s="25"/>
      <c r="M5910" s="26"/>
      <c r="N5910" s="27"/>
      <c r="O5910" s="28"/>
    </row>
    <row r="5911">
      <c r="B5911" t="s">
        <v>33</v>
      </c>
      <c r="C5911" t="s">
        <v>53</v>
      </c>
      <c r="D5911" t="s">
        <v>1098</v>
      </c>
      <c r="E5911" t="s">
        <v>34</v>
      </c>
      <c r="F5911" s="29" t="n">
        <v>111</v>
      </c>
      <c r="G5911" s="30" t="n">
        <v>716941.0092</v>
      </c>
      <c r="H5911" s="31" t="n">
        <v>120</v>
      </c>
      <c r="I5911" s="32" t="n">
        <v>786374.4592</v>
      </c>
      <c r="J5911" s="33"/>
      <c r="K5911" s="34"/>
      <c r="L5911" s="25" t="n">
        <v>-0.075</v>
      </c>
      <c r="M5911" s="26" t="n">
        <v>-0.088295657606475</v>
      </c>
      <c r="N5911" s="27"/>
      <c r="O5911" s="28"/>
    </row>
    <row r="5912">
      <c r="B5912" t="s">
        <v>33</v>
      </c>
      <c r="C5912" t="s">
        <v>53</v>
      </c>
      <c r="D5912" t="s">
        <v>1099</v>
      </c>
      <c r="E5912" t="s">
        <v>22</v>
      </c>
      <c r="F5912" s="29" t="s">
        <v>85</v>
      </c>
      <c r="G5912" s="30" t="n">
        <v>36606.0032</v>
      </c>
      <c r="H5912" s="31" t="s">
        <v>85</v>
      </c>
      <c r="I5912" s="32" t="n">
        <v>16660.8832</v>
      </c>
      <c r="J5912" s="33" t="n">
        <v>5</v>
      </c>
      <c r="K5912" s="34" t="n">
        <v>26535.6</v>
      </c>
      <c r="L5912" s="25" t="s">
        <v>86</v>
      </c>
      <c r="M5912" s="26" t="n">
        <v>1.19712261112304</v>
      </c>
      <c r="N5912" s="27" t="s">
        <v>86</v>
      </c>
      <c r="O5912" s="28" t="n">
        <v>0.37950538898687</v>
      </c>
    </row>
    <row r="5913">
      <c r="B5913" t="s">
        <v>33</v>
      </c>
      <c r="C5913" t="s">
        <v>53</v>
      </c>
      <c r="D5913" t="s">
        <v>1100</v>
      </c>
      <c r="E5913" t="s">
        <v>22</v>
      </c>
      <c r="F5913" s="29" t="n">
        <v>12</v>
      </c>
      <c r="G5913" s="30" t="n">
        <v>95030.35776</v>
      </c>
      <c r="H5913" s="31" t="n">
        <v>5</v>
      </c>
      <c r="I5913" s="32" t="n">
        <v>29753.1104</v>
      </c>
      <c r="J5913" s="33" t="n">
        <v>27</v>
      </c>
      <c r="K5913" s="34" t="n">
        <v>188539.2288</v>
      </c>
      <c r="L5913" s="25" t="n">
        <v>1.4</v>
      </c>
      <c r="M5913" s="26" t="n">
        <v>2.19396380688992</v>
      </c>
      <c r="N5913" s="27" t="n">
        <v>-0.555555555555556</v>
      </c>
      <c r="O5913" s="28" t="n">
        <v>-0.49596506591842</v>
      </c>
    </row>
    <row r="5914">
      <c r="B5914" t="s">
        <v>33</v>
      </c>
      <c r="C5914" t="s">
        <v>53</v>
      </c>
      <c r="D5914" t="s">
        <v>1101</v>
      </c>
      <c r="E5914" t="s">
        <v>22</v>
      </c>
      <c r="F5914" s="29" t="n">
        <v>10</v>
      </c>
      <c r="G5914" s="30" t="n">
        <v>77596.89184</v>
      </c>
      <c r="H5914" s="31" t="n">
        <v>8</v>
      </c>
      <c r="I5914" s="32" t="n">
        <v>48365.5744</v>
      </c>
      <c r="J5914" s="33" t="n">
        <v>11</v>
      </c>
      <c r="K5914" s="34" t="n">
        <v>57552.768</v>
      </c>
      <c r="L5914" s="25" t="n">
        <v>0.25</v>
      </c>
      <c r="M5914" s="26" t="n">
        <v>0.60438272061543</v>
      </c>
      <c r="N5914" s="27" t="n">
        <v>-0.0909090909090909</v>
      </c>
      <c r="O5914" s="28" t="n">
        <v>0.348273845664556</v>
      </c>
    </row>
    <row r="5915">
      <c r="B5915" t="s">
        <v>33</v>
      </c>
      <c r="C5915" t="s">
        <v>53</v>
      </c>
      <c r="D5915" t="s">
        <v>1102</v>
      </c>
      <c r="E5915" t="s">
        <v>22</v>
      </c>
      <c r="F5915" s="29" t="n">
        <v>19</v>
      </c>
      <c r="G5915" s="30" t="n">
        <v>110703.242</v>
      </c>
      <c r="H5915" s="31" t="n">
        <v>22</v>
      </c>
      <c r="I5915" s="32" t="n">
        <v>149978.582</v>
      </c>
      <c r="J5915" s="33" t="n">
        <v>17</v>
      </c>
      <c r="K5915" s="34" t="n">
        <v>93805.2645</v>
      </c>
      <c r="L5915" s="25" t="n">
        <v>-0.136363636363636</v>
      </c>
      <c r="M5915" s="26" t="n">
        <v>-0.261872991971614</v>
      </c>
      <c r="N5915" s="27" t="n">
        <v>0.117647058823529</v>
      </c>
      <c r="O5915" s="28" t="n">
        <v>0.180138903611321</v>
      </c>
    </row>
    <row r="5916">
      <c r="B5916" t="s">
        <v>33</v>
      </c>
      <c r="C5916" t="s">
        <v>53</v>
      </c>
      <c r="D5916" t="s">
        <v>1103</v>
      </c>
      <c r="E5916" t="s">
        <v>22</v>
      </c>
      <c r="F5916" s="29" t="n">
        <v>17</v>
      </c>
      <c r="G5916" s="30" t="n">
        <v>137828.55024</v>
      </c>
      <c r="H5916" s="31" t="n">
        <v>12</v>
      </c>
      <c r="I5916" s="32" t="n">
        <v>100016.34864</v>
      </c>
      <c r="J5916" s="33" t="n">
        <v>19</v>
      </c>
      <c r="K5916" s="34" t="n">
        <v>133540.0284</v>
      </c>
      <c r="L5916" s="25" t="n">
        <v>0.416666666666667</v>
      </c>
      <c r="M5916" s="26" t="n">
        <v>0.378060208297562</v>
      </c>
      <c r="N5916" s="27" t="n">
        <v>-0.105263157894737</v>
      </c>
      <c r="O5916" s="28" t="n">
        <v>0.0321141300581003</v>
      </c>
    </row>
    <row r="5917">
      <c r="B5917" t="s">
        <v>33</v>
      </c>
      <c r="C5917" t="s">
        <v>53</v>
      </c>
      <c r="D5917" t="s">
        <v>1104</v>
      </c>
      <c r="E5917" t="s">
        <v>22</v>
      </c>
      <c r="F5917" s="29" t="n">
        <v>7</v>
      </c>
      <c r="G5917" s="30" t="n">
        <v>50007.11488</v>
      </c>
      <c r="H5917" s="31" t="s">
        <v>85</v>
      </c>
      <c r="I5917" s="32" t="n">
        <v>11965.46208</v>
      </c>
      <c r="J5917" s="33" t="n">
        <v>12</v>
      </c>
      <c r="K5917" s="34" t="n">
        <v>44613.504</v>
      </c>
      <c r="L5917" s="25" t="s">
        <v>86</v>
      </c>
      <c r="M5917" s="26" t="n">
        <v>3.17928823355562</v>
      </c>
      <c r="N5917" s="27" t="n">
        <v>-0.416666666666667</v>
      </c>
      <c r="O5917" s="28" t="n">
        <v>0.120896374335448</v>
      </c>
    </row>
    <row r="5918">
      <c r="B5918" t="s">
        <v>33</v>
      </c>
      <c r="C5918" t="s">
        <v>53</v>
      </c>
      <c r="D5918" t="s">
        <v>1105</v>
      </c>
      <c r="E5918" t="s">
        <v>22</v>
      </c>
      <c r="F5918" s="29" t="s">
        <v>85</v>
      </c>
      <c r="G5918" s="30" t="n">
        <v>14809.83296</v>
      </c>
      <c r="H5918" s="31" t="s">
        <v>85</v>
      </c>
      <c r="I5918" s="32" t="n">
        <v>25638.8704</v>
      </c>
      <c r="J5918" s="33" t="n">
        <v>8</v>
      </c>
      <c r="K5918" s="34" t="n">
        <v>41325.9408</v>
      </c>
      <c r="L5918" s="25" t="s">
        <v>86</v>
      </c>
      <c r="M5918" s="26" t="n">
        <v>-0.422367962045629</v>
      </c>
      <c r="N5918" s="27" t="s">
        <v>86</v>
      </c>
      <c r="O5918" s="28" t="n">
        <v>-0.641633495250034</v>
      </c>
    </row>
    <row r="5919">
      <c r="B5919" t="s">
        <v>33</v>
      </c>
      <c r="C5919" t="s">
        <v>53</v>
      </c>
      <c r="D5919" t="s">
        <v>1106</v>
      </c>
      <c r="E5919" t="s">
        <v>22</v>
      </c>
      <c r="F5919" s="29" t="n">
        <v>11</v>
      </c>
      <c r="G5919" s="30" t="n">
        <v>104279.39012</v>
      </c>
      <c r="H5919" s="31" t="n">
        <v>9</v>
      </c>
      <c r="I5919" s="32" t="n">
        <v>78807.60832</v>
      </c>
      <c r="J5919" s="33" t="n">
        <v>13</v>
      </c>
      <c r="K5919" s="34" t="n">
        <v>84777.3435</v>
      </c>
      <c r="L5919" s="25" t="n">
        <v>0.222222222222222</v>
      </c>
      <c r="M5919" s="26" t="n">
        <v>0.32321475480605</v>
      </c>
      <c r="N5919" s="27" t="n">
        <v>-0.153846153846154</v>
      </c>
      <c r="O5919" s="28" t="n">
        <v>0.230038425537596</v>
      </c>
    </row>
    <row r="5920">
      <c r="B5920" t="s">
        <v>33</v>
      </c>
      <c r="C5920" t="s">
        <v>53</v>
      </c>
      <c r="D5920" t="s">
        <v>1107</v>
      </c>
      <c r="E5920" t="s">
        <v>45</v>
      </c>
      <c r="F5920" s="29" t="n">
        <v>5</v>
      </c>
      <c r="G5920" s="30" t="n">
        <v>39997.7</v>
      </c>
      <c r="H5920" s="31" t="n">
        <v>12</v>
      </c>
      <c r="I5920" s="32" t="n">
        <v>94243.18</v>
      </c>
      <c r="J5920" s="33" t="s">
        <v>85</v>
      </c>
      <c r="K5920" s="34" t="n">
        <v>30648.84</v>
      </c>
      <c r="L5920" s="25" t="n">
        <v>-0.583333333333333</v>
      </c>
      <c r="M5920" s="26" t="n">
        <v>-0.575590509573213</v>
      </c>
      <c r="N5920" s="27" t="s">
        <v>86</v>
      </c>
      <c r="O5920" s="28" t="n">
        <v>0.30503144654088</v>
      </c>
    </row>
    <row r="5921">
      <c r="B5921" t="s">
        <v>33</v>
      </c>
      <c r="C5921" t="s">
        <v>53</v>
      </c>
      <c r="D5921" t="s">
        <v>1108</v>
      </c>
      <c r="E5921" t="s">
        <v>22</v>
      </c>
      <c r="F5921" s="29" t="n">
        <v>7</v>
      </c>
      <c r="G5921" s="30" t="n">
        <v>39732.74218</v>
      </c>
      <c r="H5921" s="31" t="s">
        <v>85</v>
      </c>
      <c r="I5921" s="32" t="n">
        <v>14487.31232</v>
      </c>
      <c r="J5921" s="33" t="s">
        <v>85</v>
      </c>
      <c r="K5921" s="34" t="n">
        <v>15021.6768</v>
      </c>
      <c r="L5921" s="25" t="s">
        <v>86</v>
      </c>
      <c r="M5921" s="26" t="n">
        <v>1.74258891520881</v>
      </c>
      <c r="N5921" s="27" t="s">
        <v>86</v>
      </c>
      <c r="O5921" s="28" t="n">
        <v>1.64502709710809</v>
      </c>
    </row>
    <row r="5922">
      <c r="B5922" t="s">
        <v>33</v>
      </c>
      <c r="C5922" t="s">
        <v>54</v>
      </c>
      <c r="D5922" t="s">
        <v>1109</v>
      </c>
      <c r="E5922" t="s">
        <v>37</v>
      </c>
      <c r="F5922" s="29" t="n">
        <v>16</v>
      </c>
      <c r="G5922" s="30" t="n">
        <v>130711.056</v>
      </c>
      <c r="H5922" s="31" t="n">
        <v>20</v>
      </c>
      <c r="I5922" s="32" t="n">
        <v>160379.164</v>
      </c>
      <c r="J5922" s="33" t="n">
        <v>15</v>
      </c>
      <c r="K5922" s="34" t="n">
        <v>103234.5</v>
      </c>
      <c r="L5922" s="25" t="n">
        <v>-0.2</v>
      </c>
      <c r="M5922" s="26" t="n">
        <v>-0.184987296728894</v>
      </c>
      <c r="N5922" s="27" t="n">
        <v>0.0666666666666667</v>
      </c>
      <c r="O5922" s="28" t="n">
        <v>0.266156720863665</v>
      </c>
    </row>
    <row r="5923">
      <c r="B5923" t="s">
        <v>33</v>
      </c>
      <c r="C5923" t="s">
        <v>54</v>
      </c>
      <c r="D5923" t="s">
        <v>1111</v>
      </c>
      <c r="E5923" t="s">
        <v>34</v>
      </c>
      <c r="F5923" s="29" t="n">
        <v>508</v>
      </c>
      <c r="G5923" s="30" t="n">
        <v>3159114.5136</v>
      </c>
      <c r="H5923" s="31" t="n">
        <v>474</v>
      </c>
      <c r="I5923" s="32" t="n">
        <v>2852264.7398</v>
      </c>
      <c r="J5923" s="33" t="n">
        <v>464</v>
      </c>
      <c r="K5923" s="34" t="n">
        <v>2052800.742576</v>
      </c>
      <c r="L5923" s="25" t="n">
        <v>0.0717299578059072</v>
      </c>
      <c r="M5923" s="26" t="n">
        <v>0.107581098457753</v>
      </c>
      <c r="N5923" s="27" t="n">
        <v>0.0948275862068966</v>
      </c>
      <c r="O5923" s="28" t="n">
        <v>0.538928960847763</v>
      </c>
    </row>
    <row r="5924">
      <c r="B5924" t="s">
        <v>33</v>
      </c>
      <c r="C5924" t="s">
        <v>54</v>
      </c>
      <c r="D5924" t="s">
        <v>1112</v>
      </c>
      <c r="E5924" t="s">
        <v>22</v>
      </c>
      <c r="F5924" s="29" t="n">
        <v>92</v>
      </c>
      <c r="G5924" s="30" t="n">
        <v>579321.43984</v>
      </c>
      <c r="H5924" s="31" t="n">
        <v>68</v>
      </c>
      <c r="I5924" s="32" t="n">
        <v>387879.52304</v>
      </c>
      <c r="J5924" s="33" t="n">
        <v>87</v>
      </c>
      <c r="K5924" s="34" t="n">
        <v>388514.7804</v>
      </c>
      <c r="L5924" s="25" t="n">
        <v>0.352941176470588</v>
      </c>
      <c r="M5924" s="26" t="n">
        <v>0.493560256286738</v>
      </c>
      <c r="N5924" s="27" t="n">
        <v>0.0574712643678161</v>
      </c>
      <c r="O5924" s="28" t="n">
        <v>0.491118148049742</v>
      </c>
    </row>
    <row r="5925">
      <c r="B5925" t="s">
        <v>33</v>
      </c>
      <c r="C5925" t="s">
        <v>54</v>
      </c>
      <c r="D5925" t="s">
        <v>1113</v>
      </c>
      <c r="E5925" t="s">
        <v>37</v>
      </c>
      <c r="F5925" s="29" t="n">
        <v>433</v>
      </c>
      <c r="G5925" s="30" t="n">
        <v>3635630.453592</v>
      </c>
      <c r="H5925" s="31" t="n">
        <v>450</v>
      </c>
      <c r="I5925" s="32" t="n">
        <v>4470911.25976</v>
      </c>
      <c r="J5925" s="33" t="n">
        <v>436</v>
      </c>
      <c r="K5925" s="34" t="n">
        <v>3569254.604346</v>
      </c>
      <c r="L5925" s="25" t="n">
        <v>-0.0377777777777778</v>
      </c>
      <c r="M5925" s="26" t="n">
        <v>-0.186825628521385</v>
      </c>
      <c r="N5925" s="27" t="n">
        <v>-0.00688073394495414</v>
      </c>
      <c r="O5925" s="28" t="n">
        <v>0.0185965577140894</v>
      </c>
    </row>
    <row r="5926">
      <c r="B5926" t="s">
        <v>33</v>
      </c>
      <c r="C5926" t="s">
        <v>54</v>
      </c>
      <c r="D5926" t="s">
        <v>1393</v>
      </c>
      <c r="E5926" t="s">
        <v>45</v>
      </c>
      <c r="F5926" s="29" t="s">
        <v>85</v>
      </c>
      <c r="G5926" s="30" t="n">
        <v>1640.8</v>
      </c>
      <c r="H5926" s="31" t="s">
        <v>85</v>
      </c>
      <c r="I5926" s="32" t="n">
        <v>6934.2</v>
      </c>
      <c r="J5926" s="33"/>
      <c r="K5926" s="34"/>
      <c r="L5926" s="25" t="s">
        <v>86</v>
      </c>
      <c r="M5926" s="26" t="n">
        <v>-0.763375731879669</v>
      </c>
      <c r="N5926" s="27" t="s">
        <v>86</v>
      </c>
      <c r="O5926" s="28"/>
    </row>
    <row r="5927">
      <c r="B5927" t="s">
        <v>33</v>
      </c>
      <c r="C5927" t="s">
        <v>54</v>
      </c>
      <c r="D5927" t="s">
        <v>1114</v>
      </c>
      <c r="E5927" t="s">
        <v>37</v>
      </c>
      <c r="F5927" s="29" t="n">
        <v>32</v>
      </c>
      <c r="G5927" s="30" t="n">
        <v>229235.26</v>
      </c>
      <c r="H5927" s="31" t="n">
        <v>25</v>
      </c>
      <c r="I5927" s="32" t="n">
        <v>169461.06</v>
      </c>
      <c r="J5927" s="33" t="n">
        <v>41</v>
      </c>
      <c r="K5927" s="34" t="n">
        <v>223975.8</v>
      </c>
      <c r="L5927" s="25" t="n">
        <v>0.28</v>
      </c>
      <c r="M5927" s="26" t="n">
        <v>0.352731182019043</v>
      </c>
      <c r="N5927" s="27" t="n">
        <v>-0.219512195121951</v>
      </c>
      <c r="O5927" s="28" t="n">
        <v>0.0234822690665688</v>
      </c>
    </row>
    <row r="5928">
      <c r="B5928" t="s">
        <v>33</v>
      </c>
      <c r="C5928" t="s">
        <v>54</v>
      </c>
      <c r="D5928" t="s">
        <v>1115</v>
      </c>
      <c r="E5928" t="s">
        <v>22</v>
      </c>
      <c r="F5928" s="29" t="n">
        <v>34</v>
      </c>
      <c r="G5928" s="30" t="n">
        <v>288672.9664</v>
      </c>
      <c r="H5928" s="31" t="n">
        <v>37</v>
      </c>
      <c r="I5928" s="32" t="n">
        <v>315520.35008</v>
      </c>
      <c r="J5928" s="33" t="n">
        <v>31</v>
      </c>
      <c r="K5928" s="34" t="n">
        <v>234431.05755</v>
      </c>
      <c r="L5928" s="25" t="n">
        <v>-0.081081081081081</v>
      </c>
      <c r="M5928" s="26" t="n">
        <v>-0.085089230134262</v>
      </c>
      <c r="N5928" s="27" t="n">
        <v>0.096774193548387</v>
      </c>
      <c r="O5928" s="28" t="n">
        <v>0.231376803981832</v>
      </c>
    </row>
    <row r="5929">
      <c r="B5929" t="s">
        <v>33</v>
      </c>
      <c r="C5929" t="s">
        <v>54</v>
      </c>
      <c r="D5929" t="s">
        <v>1116</v>
      </c>
      <c r="E5929" t="s">
        <v>22</v>
      </c>
      <c r="F5929" s="29" t="n">
        <v>21</v>
      </c>
      <c r="G5929" s="30" t="n">
        <v>124790.2656</v>
      </c>
      <c r="H5929" s="31" t="n">
        <v>25</v>
      </c>
      <c r="I5929" s="32" t="n">
        <v>169380.04096</v>
      </c>
      <c r="J5929" s="33" t="n">
        <v>24</v>
      </c>
      <c r="K5929" s="34" t="n">
        <v>158783.8872</v>
      </c>
      <c r="L5929" s="25" t="n">
        <v>-0.16</v>
      </c>
      <c r="M5929" s="26" t="n">
        <v>-0.263252831368308</v>
      </c>
      <c r="N5929" s="27" t="n">
        <v>-0.125</v>
      </c>
      <c r="O5929" s="28" t="n">
        <v>-0.214087349789985</v>
      </c>
    </row>
    <row r="5930">
      <c r="B5930" t="s">
        <v>33</v>
      </c>
      <c r="C5930" t="s">
        <v>54</v>
      </c>
      <c r="D5930" t="s">
        <v>892</v>
      </c>
      <c r="E5930" t="s">
        <v>22</v>
      </c>
      <c r="F5930" s="29" t="n">
        <v>16</v>
      </c>
      <c r="G5930" s="30" t="n">
        <v>194875.700032</v>
      </c>
      <c r="H5930" s="31" t="n">
        <v>19</v>
      </c>
      <c r="I5930" s="32" t="n">
        <v>151192.88996</v>
      </c>
      <c r="J5930" s="33" t="n">
        <v>28</v>
      </c>
      <c r="K5930" s="34" t="n">
        <v>217009.415952</v>
      </c>
      <c r="L5930" s="25" t="n">
        <v>-0.157894736842105</v>
      </c>
      <c r="M5930" s="26" t="n">
        <v>0.288921060266504</v>
      </c>
      <c r="N5930" s="27" t="n">
        <v>-0.428571428571429</v>
      </c>
      <c r="O5930" s="28" t="n">
        <v>-0.101994265193063</v>
      </c>
    </row>
    <row r="5931">
      <c r="B5931" t="s">
        <v>33</v>
      </c>
      <c r="C5931" t="s">
        <v>54</v>
      </c>
      <c r="D5931" t="s">
        <v>1117</v>
      </c>
      <c r="E5931" t="s">
        <v>22</v>
      </c>
      <c r="F5931" s="29" t="n">
        <v>8</v>
      </c>
      <c r="G5931" s="30" t="n">
        <v>63821.49268</v>
      </c>
      <c r="H5931" s="31" t="n">
        <v>5</v>
      </c>
      <c r="I5931" s="32" t="n">
        <v>56198.01408</v>
      </c>
      <c r="J5931" s="33" t="n">
        <v>12</v>
      </c>
      <c r="K5931" s="34" t="n">
        <v>62957.54655</v>
      </c>
      <c r="L5931" s="25" t="n">
        <v>0.6</v>
      </c>
      <c r="M5931" s="26" t="n">
        <v>0.135653878963546</v>
      </c>
      <c r="N5931" s="27" t="n">
        <v>-0.333333333333333</v>
      </c>
      <c r="O5931" s="28" t="n">
        <v>0.0137226778574331</v>
      </c>
    </row>
    <row r="5932">
      <c r="B5932" t="s">
        <v>33</v>
      </c>
      <c r="C5932" t="s">
        <v>54</v>
      </c>
      <c r="D5932" t="s">
        <v>1118</v>
      </c>
      <c r="E5932" t="s">
        <v>22</v>
      </c>
      <c r="F5932" s="29"/>
      <c r="G5932" s="30"/>
      <c r="H5932" s="31"/>
      <c r="I5932" s="32"/>
      <c r="J5932" s="33" t="n">
        <v>6</v>
      </c>
      <c r="K5932" s="34" t="n">
        <v>44648.4636</v>
      </c>
      <c r="L5932" s="25"/>
      <c r="M5932" s="26"/>
      <c r="N5932" s="27"/>
      <c r="O5932" s="28"/>
    </row>
    <row r="5933">
      <c r="B5933" t="s">
        <v>33</v>
      </c>
      <c r="C5933" t="s">
        <v>54</v>
      </c>
      <c r="D5933" t="s">
        <v>1119</v>
      </c>
      <c r="E5933" t="s">
        <v>31</v>
      </c>
      <c r="F5933" s="29" t="n">
        <v>29</v>
      </c>
      <c r="G5933" s="30" t="n">
        <v>211461.52828</v>
      </c>
      <c r="H5933" s="31" t="n">
        <v>24</v>
      </c>
      <c r="I5933" s="32" t="n">
        <v>130968.71888</v>
      </c>
      <c r="J5933" s="33" t="n">
        <v>27</v>
      </c>
      <c r="K5933" s="34" t="n">
        <v>127143.9828</v>
      </c>
      <c r="L5933" s="25" t="n">
        <v>0.208333333333333</v>
      </c>
      <c r="M5933" s="26" t="n">
        <v>0.614595684285127</v>
      </c>
      <c r="N5933" s="27" t="n">
        <v>0.0740740740740742</v>
      </c>
      <c r="O5933" s="28" t="n">
        <v>0.663165834694931</v>
      </c>
    </row>
    <row r="5934">
      <c r="B5934" t="s">
        <v>33</v>
      </c>
      <c r="C5934" t="s">
        <v>54</v>
      </c>
      <c r="D5934" t="s">
        <v>1120</v>
      </c>
      <c r="E5934" t="s">
        <v>34</v>
      </c>
      <c r="F5934" s="29" t="n">
        <v>310</v>
      </c>
      <c r="G5934" s="30" t="n">
        <v>2572452.767486</v>
      </c>
      <c r="H5934" s="31" t="n">
        <v>314</v>
      </c>
      <c r="I5934" s="32" t="n">
        <v>2474035.82422</v>
      </c>
      <c r="J5934" s="33" t="n">
        <v>312</v>
      </c>
      <c r="K5934" s="34" t="n">
        <v>1724079.217464</v>
      </c>
      <c r="L5934" s="25" t="n">
        <v>-0.0127388535031847</v>
      </c>
      <c r="M5934" s="26" t="n">
        <v>0.039779918424192</v>
      </c>
      <c r="N5934" s="27" t="n">
        <v>-0.00641025641025639</v>
      </c>
      <c r="O5934" s="28" t="n">
        <v>0.492073416017333</v>
      </c>
    </row>
    <row r="5935">
      <c r="B5935" t="s">
        <v>33</v>
      </c>
      <c r="C5935" t="s">
        <v>54</v>
      </c>
      <c r="D5935" t="s">
        <v>1121</v>
      </c>
      <c r="E5935" t="s">
        <v>31</v>
      </c>
      <c r="F5935" s="29" t="n">
        <v>120</v>
      </c>
      <c r="G5935" s="30" t="n">
        <v>762054.554728</v>
      </c>
      <c r="H5935" s="31" t="n">
        <v>124</v>
      </c>
      <c r="I5935" s="32" t="n">
        <v>710872.54884</v>
      </c>
      <c r="J5935" s="33" t="n">
        <v>122</v>
      </c>
      <c r="K5935" s="34" t="n">
        <v>547796.02242</v>
      </c>
      <c r="L5935" s="25" t="n">
        <v>-0.032258064516129</v>
      </c>
      <c r="M5935" s="26" t="n">
        <v>0.0719988498240911</v>
      </c>
      <c r="N5935" s="27" t="n">
        <v>-0.0163934426229508</v>
      </c>
      <c r="O5935" s="28" t="n">
        <v>0.391128309697229</v>
      </c>
    </row>
    <row r="5936">
      <c r="B5936" t="s">
        <v>33</v>
      </c>
      <c r="C5936" t="s">
        <v>54</v>
      </c>
      <c r="D5936" t="s">
        <v>1122</v>
      </c>
      <c r="E5936" t="s">
        <v>37</v>
      </c>
      <c r="F5936" s="29" t="n">
        <v>8</v>
      </c>
      <c r="G5936" s="30" t="n">
        <v>62766.756</v>
      </c>
      <c r="H5936" s="31" t="n">
        <v>8</v>
      </c>
      <c r="I5936" s="32" t="n">
        <v>66236.168</v>
      </c>
      <c r="J5936" s="33" t="n">
        <v>16</v>
      </c>
      <c r="K5936" s="34" t="n">
        <v>109256.04</v>
      </c>
      <c r="L5936" s="25" t="n">
        <v>0</v>
      </c>
      <c r="M5936" s="26" t="n">
        <v>-0.0523794190509331</v>
      </c>
      <c r="N5936" s="27" t="n">
        <v>-0.5</v>
      </c>
      <c r="O5936" s="28" t="n">
        <v>-0.425507679026258</v>
      </c>
    </row>
    <row r="5937">
      <c r="B5937" t="s">
        <v>33</v>
      </c>
      <c r="C5937" t="s">
        <v>54</v>
      </c>
      <c r="D5937" t="s">
        <v>1123</v>
      </c>
      <c r="E5937" t="s">
        <v>34</v>
      </c>
      <c r="F5937" s="29" t="n">
        <v>306</v>
      </c>
      <c r="G5937" s="30" t="n">
        <v>1753520.144</v>
      </c>
      <c r="H5937" s="31" t="n">
        <v>307</v>
      </c>
      <c r="I5937" s="32" t="n">
        <v>1791079.4044</v>
      </c>
      <c r="J5937" s="33" t="n">
        <v>299</v>
      </c>
      <c r="K5937" s="34" t="n">
        <v>1346768.59122</v>
      </c>
      <c r="L5937" s="25" t="n">
        <v>-0.00325732899022801</v>
      </c>
      <c r="M5937" s="26" t="n">
        <v>-0.020970181616589</v>
      </c>
      <c r="N5937" s="27" t="n">
        <v>0.0234113712374582</v>
      </c>
      <c r="O5937" s="28" t="n">
        <v>0.302020373382435</v>
      </c>
    </row>
    <row r="5938">
      <c r="B5938" t="s">
        <v>33</v>
      </c>
      <c r="C5938" t="s">
        <v>54</v>
      </c>
      <c r="D5938" t="s">
        <v>1124</v>
      </c>
      <c r="E5938" t="s">
        <v>22</v>
      </c>
      <c r="F5938" s="29" t="n">
        <v>25</v>
      </c>
      <c r="G5938" s="30" t="n">
        <v>207145.104</v>
      </c>
      <c r="H5938" s="31" t="n">
        <v>27</v>
      </c>
      <c r="I5938" s="32" t="n">
        <v>240480.4584</v>
      </c>
      <c r="J5938" s="33" t="n">
        <v>21</v>
      </c>
      <c r="K5938" s="34" t="n">
        <v>150366.2838</v>
      </c>
      <c r="L5938" s="25" t="n">
        <v>-0.0740740740740741</v>
      </c>
      <c r="M5938" s="26" t="n">
        <v>-0.138619805624921</v>
      </c>
      <c r="N5938" s="27" t="n">
        <v>0.19047619047619</v>
      </c>
      <c r="O5938" s="28" t="n">
        <v>0.377603401275253</v>
      </c>
    </row>
    <row r="5939">
      <c r="B5939" t="s">
        <v>33</v>
      </c>
      <c r="C5939" t="s">
        <v>54</v>
      </c>
      <c r="D5939" t="s">
        <v>1125</v>
      </c>
      <c r="E5939" t="s">
        <v>22</v>
      </c>
      <c r="F5939" s="29" t="n">
        <v>19</v>
      </c>
      <c r="G5939" s="30" t="n">
        <v>157025.69376</v>
      </c>
      <c r="H5939" s="31" t="n">
        <v>27</v>
      </c>
      <c r="I5939" s="32" t="n">
        <v>221780.96928</v>
      </c>
      <c r="J5939" s="33" t="n">
        <v>19</v>
      </c>
      <c r="K5939" s="34" t="n">
        <v>143255.1744</v>
      </c>
      <c r="L5939" s="25" t="n">
        <v>-0.296296296296296</v>
      </c>
      <c r="M5939" s="26" t="n">
        <v>-0.291978503521851</v>
      </c>
      <c r="N5939" s="27" t="n">
        <v>0</v>
      </c>
      <c r="O5939" s="28" t="n">
        <v>0.096125807794905</v>
      </c>
    </row>
    <row r="5940">
      <c r="B5940" t="s">
        <v>33</v>
      </c>
      <c r="C5940" t="s">
        <v>54</v>
      </c>
      <c r="D5940" t="s">
        <v>1126</v>
      </c>
      <c r="E5940" t="s">
        <v>37</v>
      </c>
      <c r="F5940" s="29" t="n">
        <v>55</v>
      </c>
      <c r="G5940" s="30" t="n">
        <v>607411.137</v>
      </c>
      <c r="H5940" s="31" t="n">
        <v>64</v>
      </c>
      <c r="I5940" s="32" t="n">
        <v>443988.1274</v>
      </c>
      <c r="J5940" s="33" t="n">
        <v>67</v>
      </c>
      <c r="K5940" s="34" t="n">
        <v>352746.5499</v>
      </c>
      <c r="L5940" s="25" t="n">
        <v>-0.140625</v>
      </c>
      <c r="M5940" s="26" t="n">
        <v>0.36807968392535</v>
      </c>
      <c r="N5940" s="27" t="n">
        <v>-0.17910447761194</v>
      </c>
      <c r="O5940" s="28" t="n">
        <v>0.721947775739252</v>
      </c>
    </row>
    <row r="5941">
      <c r="B5941" t="s">
        <v>33</v>
      </c>
      <c r="C5941" t="s">
        <v>54</v>
      </c>
      <c r="D5941" t="s">
        <v>1127</v>
      </c>
      <c r="E5941" t="s">
        <v>31</v>
      </c>
      <c r="F5941" s="29" t="n">
        <v>8</v>
      </c>
      <c r="G5941" s="30" t="n">
        <v>68298.7232</v>
      </c>
      <c r="H5941" s="31" t="n">
        <v>9</v>
      </c>
      <c r="I5941" s="32" t="n">
        <v>76836.0636</v>
      </c>
      <c r="J5941" s="33" t="n">
        <v>5</v>
      </c>
      <c r="K5941" s="34" t="n">
        <v>38311.05</v>
      </c>
      <c r="L5941" s="25" t="n">
        <v>-0.111111111111111</v>
      </c>
      <c r="M5941" s="26" t="n">
        <v>-0.111111111111111</v>
      </c>
      <c r="N5941" s="27" t="n">
        <v>0.6</v>
      </c>
      <c r="O5941" s="28" t="n">
        <v>0.782742138364779</v>
      </c>
    </row>
    <row r="5942">
      <c r="B5942" t="s">
        <v>33</v>
      </c>
      <c r="C5942" t="s">
        <v>54</v>
      </c>
      <c r="D5942" t="s">
        <v>1128</v>
      </c>
      <c r="E5942" t="s">
        <v>41</v>
      </c>
      <c r="F5942" s="29" t="n">
        <v>5</v>
      </c>
      <c r="G5942" s="30" t="n">
        <v>32906.524</v>
      </c>
      <c r="H5942" s="31" t="n">
        <v>6</v>
      </c>
      <c r="I5942" s="32" t="n">
        <v>38818.852</v>
      </c>
      <c r="J5942" s="33" t="n">
        <v>8</v>
      </c>
      <c r="K5942" s="34" t="n">
        <v>53238.06</v>
      </c>
      <c r="L5942" s="25" t="n">
        <v>-0.166666666666667</v>
      </c>
      <c r="M5942" s="26" t="n">
        <v>-0.15230558595602</v>
      </c>
      <c r="N5942" s="27" t="n">
        <v>-0.375</v>
      </c>
      <c r="O5942" s="28" t="n">
        <v>-0.381898513957872</v>
      </c>
    </row>
    <row r="5943">
      <c r="B5943" t="s">
        <v>33</v>
      </c>
      <c r="C5943" t="s">
        <v>54</v>
      </c>
      <c r="D5943" t="s">
        <v>1453</v>
      </c>
      <c r="E5943" t="s">
        <v>43</v>
      </c>
      <c r="F5943" s="29" t="s">
        <v>85</v>
      </c>
      <c r="G5943" s="30" t="n">
        <v>16802.68</v>
      </c>
      <c r="H5943" s="31" t="s">
        <v>85</v>
      </c>
      <c r="I5943" s="32" t="n">
        <v>12700.48</v>
      </c>
      <c r="J5943" s="33" t="n">
        <v>9</v>
      </c>
      <c r="K5943" s="34" t="n">
        <v>53600.80005</v>
      </c>
      <c r="L5943" s="25" t="s">
        <v>86</v>
      </c>
      <c r="M5943" s="26" t="n">
        <v>0.322995666305526</v>
      </c>
      <c r="N5943" s="27" t="s">
        <v>86</v>
      </c>
      <c r="O5943" s="28" t="n">
        <v>-0.686521843249987</v>
      </c>
    </row>
    <row r="5944">
      <c r="B5944" t="s">
        <v>33</v>
      </c>
      <c r="C5944" t="s">
        <v>54</v>
      </c>
      <c r="D5944" t="s">
        <v>1129</v>
      </c>
      <c r="E5944" t="s">
        <v>22</v>
      </c>
      <c r="F5944" s="29" t="n">
        <v>7</v>
      </c>
      <c r="G5944" s="30" t="n">
        <v>37046.44704</v>
      </c>
      <c r="H5944" s="31" t="n">
        <v>8</v>
      </c>
      <c r="I5944" s="32" t="n">
        <v>65722.65856</v>
      </c>
      <c r="J5944" s="33" t="n">
        <v>16</v>
      </c>
      <c r="K5944" s="34" t="n">
        <v>120508.2408</v>
      </c>
      <c r="L5944" s="25" t="n">
        <v>-0.125</v>
      </c>
      <c r="M5944" s="26" t="n">
        <v>-0.436321538846769</v>
      </c>
      <c r="N5944" s="27" t="n">
        <v>-0.5625</v>
      </c>
      <c r="O5944" s="28" t="n">
        <v>-0.692581629322067</v>
      </c>
    </row>
    <row r="5945">
      <c r="B5945" t="s">
        <v>33</v>
      </c>
      <c r="C5945" t="s">
        <v>54</v>
      </c>
      <c r="D5945" t="s">
        <v>1130</v>
      </c>
      <c r="E5945" t="s">
        <v>31</v>
      </c>
      <c r="F5945" s="29" t="n">
        <v>211</v>
      </c>
      <c r="G5945" s="30" t="n">
        <v>1269661.229484</v>
      </c>
      <c r="H5945" s="31" t="n">
        <v>195</v>
      </c>
      <c r="I5945" s="32" t="n">
        <v>1199376.5666</v>
      </c>
      <c r="J5945" s="33" t="n">
        <v>209</v>
      </c>
      <c r="K5945" s="34" t="n">
        <v>946829.01888</v>
      </c>
      <c r="L5945" s="25" t="n">
        <v>0.082051282051282</v>
      </c>
      <c r="M5945" s="26" t="n">
        <v>0.058600997252467</v>
      </c>
      <c r="N5945" s="27" t="n">
        <v>0.00956937799043067</v>
      </c>
      <c r="O5945" s="28" t="n">
        <v>0.340961466290795</v>
      </c>
    </row>
    <row r="5946">
      <c r="B5946" t="s">
        <v>33</v>
      </c>
      <c r="C5946" t="s">
        <v>54</v>
      </c>
      <c r="D5946" t="s">
        <v>1131</v>
      </c>
      <c r="E5946" t="s">
        <v>22</v>
      </c>
      <c r="F5946" s="29" t="n">
        <v>10</v>
      </c>
      <c r="G5946" s="30" t="n">
        <v>82109.13984</v>
      </c>
      <c r="H5946" s="31" t="n">
        <v>11</v>
      </c>
      <c r="I5946" s="32" t="n">
        <v>86242.91904</v>
      </c>
      <c r="J5946" s="33" t="n">
        <v>17</v>
      </c>
      <c r="K5946" s="34" t="n">
        <v>124718.2824</v>
      </c>
      <c r="L5946" s="25" t="n">
        <v>-0.0909090909090909</v>
      </c>
      <c r="M5946" s="26" t="n">
        <v>-0.0479318098925051</v>
      </c>
      <c r="N5946" s="27" t="n">
        <v>-0.411764705882353</v>
      </c>
      <c r="O5946" s="28" t="n">
        <v>-0.34164311550846</v>
      </c>
    </row>
    <row r="5947">
      <c r="B5947" t="s">
        <v>33</v>
      </c>
      <c r="C5947" t="s">
        <v>54</v>
      </c>
      <c r="D5947" t="s">
        <v>1132</v>
      </c>
      <c r="E5947" t="s">
        <v>45</v>
      </c>
      <c r="F5947" s="29" t="n">
        <v>7</v>
      </c>
      <c r="G5947" s="30" t="n">
        <v>52627.20464</v>
      </c>
      <c r="H5947" s="31" t="s">
        <v>85</v>
      </c>
      <c r="I5947" s="32" t="n">
        <v>15542.45664</v>
      </c>
      <c r="J5947" s="33"/>
      <c r="K5947" s="34"/>
      <c r="L5947" s="25" t="s">
        <v>86</v>
      </c>
      <c r="M5947" s="26" t="n">
        <v>2.38602872499312</v>
      </c>
      <c r="N5947" s="27"/>
      <c r="O5947" s="28"/>
    </row>
    <row r="5948">
      <c r="B5948" t="s">
        <v>33</v>
      </c>
      <c r="C5948" t="s">
        <v>54</v>
      </c>
      <c r="D5948" t="s">
        <v>1396</v>
      </c>
      <c r="E5948" t="s">
        <v>45</v>
      </c>
      <c r="F5948" s="29" t="s">
        <v>85</v>
      </c>
      <c r="G5948" s="30" t="n">
        <v>3091.4</v>
      </c>
      <c r="H5948" s="31" t="n">
        <v>5</v>
      </c>
      <c r="I5948" s="32" t="n">
        <v>24052.6</v>
      </c>
      <c r="J5948" s="33"/>
      <c r="K5948" s="34"/>
      <c r="L5948" s="25" t="s">
        <v>86</v>
      </c>
      <c r="M5948" s="26" t="n">
        <v>-0.871473354231975</v>
      </c>
      <c r="N5948" s="27" t="s">
        <v>86</v>
      </c>
      <c r="O5948" s="28"/>
    </row>
    <row r="5949">
      <c r="B5949" t="s">
        <v>33</v>
      </c>
      <c r="C5949" t="s">
        <v>55</v>
      </c>
      <c r="D5949" t="s">
        <v>1133</v>
      </c>
      <c r="E5949" t="s">
        <v>45</v>
      </c>
      <c r="F5949" s="29"/>
      <c r="G5949" s="30"/>
      <c r="H5949" s="31"/>
      <c r="I5949" s="32"/>
      <c r="J5949" s="33" t="s">
        <v>85</v>
      </c>
      <c r="K5949" s="34" t="n">
        <v>2189.2</v>
      </c>
      <c r="L5949" s="25"/>
      <c r="M5949" s="26"/>
      <c r="N5949" s="27" t="s">
        <v>86</v>
      </c>
      <c r="O5949" s="28"/>
    </row>
    <row r="5950">
      <c r="B5950" t="s">
        <v>33</v>
      </c>
      <c r="C5950" t="s">
        <v>55</v>
      </c>
      <c r="D5950" t="s">
        <v>1555</v>
      </c>
      <c r="E5950" t="s">
        <v>45</v>
      </c>
      <c r="F5950" s="29" t="s">
        <v>85</v>
      </c>
      <c r="G5950" s="30" t="n">
        <v>6064.5</v>
      </c>
      <c r="H5950" s="31" t="s">
        <v>85</v>
      </c>
      <c r="I5950" s="32" t="n">
        <v>4043</v>
      </c>
      <c r="J5950" s="33"/>
      <c r="K5950" s="34"/>
      <c r="L5950" s="25" t="s">
        <v>86</v>
      </c>
      <c r="M5950" s="26" t="n">
        <v>0.5</v>
      </c>
      <c r="N5950" s="27" t="s">
        <v>86</v>
      </c>
      <c r="O5950" s="28"/>
    </row>
    <row r="5951">
      <c r="B5951" t="s">
        <v>33</v>
      </c>
      <c r="C5951" t="s">
        <v>55</v>
      </c>
      <c r="D5951" t="s">
        <v>1134</v>
      </c>
      <c r="E5951" t="s">
        <v>31</v>
      </c>
      <c r="F5951" s="29" t="n">
        <v>130</v>
      </c>
      <c r="G5951" s="30" t="n">
        <v>954312.87978</v>
      </c>
      <c r="H5951" s="31" t="n">
        <v>128</v>
      </c>
      <c r="I5951" s="32" t="n">
        <v>866167.8203</v>
      </c>
      <c r="J5951" s="33" t="n">
        <v>134</v>
      </c>
      <c r="K5951" s="34" t="n">
        <v>863796.596753</v>
      </c>
      <c r="L5951" s="25" t="n">
        <v>0.015625</v>
      </c>
      <c r="M5951" s="26" t="n">
        <v>0.101764412639424</v>
      </c>
      <c r="N5951" s="27" t="n">
        <v>-0.0298507462686567</v>
      </c>
      <c r="O5951" s="28" t="n">
        <v>0.104788885910467</v>
      </c>
    </row>
    <row r="5952">
      <c r="B5952" t="s">
        <v>33</v>
      </c>
      <c r="C5952" t="s">
        <v>55</v>
      </c>
      <c r="D5952" t="s">
        <v>1135</v>
      </c>
      <c r="E5952" t="s">
        <v>22</v>
      </c>
      <c r="F5952" s="29" t="s">
        <v>85</v>
      </c>
      <c r="G5952" s="30" t="n">
        <v>18240.3936</v>
      </c>
      <c r="H5952" s="31" t="n">
        <v>6</v>
      </c>
      <c r="I5952" s="32" t="n">
        <v>23454.03008</v>
      </c>
      <c r="J5952" s="33" t="s">
        <v>85</v>
      </c>
      <c r="K5952" s="34" t="n">
        <v>12780.8928</v>
      </c>
      <c r="L5952" s="25" t="s">
        <v>86</v>
      </c>
      <c r="M5952" s="26" t="n">
        <v>-0.222291711156533</v>
      </c>
      <c r="N5952" s="27" t="s">
        <v>86</v>
      </c>
      <c r="O5952" s="28" t="n">
        <v>0.427161144798899</v>
      </c>
    </row>
    <row r="5953">
      <c r="B5953" t="s">
        <v>33</v>
      </c>
      <c r="C5953" t="s">
        <v>55</v>
      </c>
      <c r="D5953" t="s">
        <v>1136</v>
      </c>
      <c r="E5953" t="s">
        <v>31</v>
      </c>
      <c r="F5953" s="29" t="n">
        <v>106</v>
      </c>
      <c r="G5953" s="30" t="n">
        <v>835973.290948</v>
      </c>
      <c r="H5953" s="31" t="n">
        <v>100</v>
      </c>
      <c r="I5953" s="32" t="n">
        <v>584217.1418</v>
      </c>
      <c r="J5953" s="33" t="n">
        <v>111</v>
      </c>
      <c r="K5953" s="34" t="n">
        <v>610453.641516</v>
      </c>
      <c r="L5953" s="25" t="n">
        <v>0.0600000000000001</v>
      </c>
      <c r="M5953" s="26" t="n">
        <v>0.430929069236702</v>
      </c>
      <c r="N5953" s="27" t="n">
        <v>-0.045045045045045</v>
      </c>
      <c r="O5953" s="28" t="n">
        <v>0.369429607909201</v>
      </c>
    </row>
    <row r="5954">
      <c r="B5954" t="s">
        <v>33</v>
      </c>
      <c r="C5954" t="s">
        <v>55</v>
      </c>
      <c r="D5954" t="s">
        <v>1137</v>
      </c>
      <c r="E5954" t="s">
        <v>22</v>
      </c>
      <c r="F5954" s="29" t="s">
        <v>85</v>
      </c>
      <c r="G5954" s="30" t="n">
        <v>26241.15936</v>
      </c>
      <c r="H5954" s="31" t="n">
        <v>11</v>
      </c>
      <c r="I5954" s="32" t="n">
        <v>79878.864</v>
      </c>
      <c r="J5954" s="33" t="n">
        <v>7</v>
      </c>
      <c r="K5954" s="34" t="n">
        <v>40364.4384</v>
      </c>
      <c r="L5954" s="25" t="s">
        <v>86</v>
      </c>
      <c r="M5954" s="26" t="n">
        <v>-0.671488075243534</v>
      </c>
      <c r="N5954" s="27" t="s">
        <v>86</v>
      </c>
      <c r="O5954" s="28" t="n">
        <v>-0.349894104806869</v>
      </c>
    </row>
    <row r="5955">
      <c r="B5955" t="s">
        <v>33</v>
      </c>
      <c r="C5955" t="s">
        <v>55</v>
      </c>
      <c r="D5955" t="s">
        <v>1138</v>
      </c>
      <c r="E5955" t="s">
        <v>22</v>
      </c>
      <c r="F5955" s="29" t="n">
        <v>8</v>
      </c>
      <c r="G5955" s="30" t="n">
        <v>48486.67616</v>
      </c>
      <c r="H5955" s="31" t="n">
        <v>7</v>
      </c>
      <c r="I5955" s="32" t="n">
        <v>50763.28192</v>
      </c>
      <c r="J5955" s="33" t="n">
        <v>6</v>
      </c>
      <c r="K5955" s="34" t="n">
        <v>60841.4976</v>
      </c>
      <c r="L5955" s="25" t="n">
        <v>0.142857142857143</v>
      </c>
      <c r="M5955" s="26" t="n">
        <v>-0.0448474896400078</v>
      </c>
      <c r="N5955" s="27" t="n">
        <v>0.333333333333333</v>
      </c>
      <c r="O5955" s="28" t="n">
        <v>-0.203065702314336</v>
      </c>
    </row>
    <row r="5956">
      <c r="B5956" t="s">
        <v>33</v>
      </c>
      <c r="C5956" t="s">
        <v>55</v>
      </c>
      <c r="D5956" t="s">
        <v>1458</v>
      </c>
      <c r="E5956" t="s">
        <v>43</v>
      </c>
      <c r="F5956" s="29"/>
      <c r="G5956" s="30"/>
      <c r="H5956" s="31" t="s">
        <v>85</v>
      </c>
      <c r="I5956" s="32" t="n">
        <v>8713.46238</v>
      </c>
      <c r="J5956" s="33" t="s">
        <v>85</v>
      </c>
      <c r="K5956" s="34" t="n">
        <v>5909.9187</v>
      </c>
      <c r="L5956" s="25" t="s">
        <v>86</v>
      </c>
      <c r="M5956" s="26"/>
      <c r="N5956" s="27" t="s">
        <v>86</v>
      </c>
      <c r="O5956" s="28"/>
    </row>
    <row r="5957">
      <c r="B5957" t="s">
        <v>33</v>
      </c>
      <c r="C5957" t="s">
        <v>55</v>
      </c>
      <c r="D5957" t="s">
        <v>1139</v>
      </c>
      <c r="E5957" t="s">
        <v>31</v>
      </c>
      <c r="F5957" s="29" t="n">
        <v>170</v>
      </c>
      <c r="G5957" s="30" t="n">
        <v>949815.352636</v>
      </c>
      <c r="H5957" s="31" t="n">
        <v>170</v>
      </c>
      <c r="I5957" s="32" t="n">
        <v>991663.288754</v>
      </c>
      <c r="J5957" s="33" t="n">
        <v>242</v>
      </c>
      <c r="K5957" s="34" t="n">
        <v>848702.4588</v>
      </c>
      <c r="L5957" s="25" t="n">
        <v>0</v>
      </c>
      <c r="M5957" s="26" t="n">
        <v>-0.0421997431916441</v>
      </c>
      <c r="N5957" s="27" t="n">
        <v>-0.297520661157025</v>
      </c>
      <c r="O5957" s="28" t="n">
        <v>0.119138212441338</v>
      </c>
    </row>
    <row r="5958">
      <c r="B5958" t="s">
        <v>33</v>
      </c>
      <c r="C5958" t="s">
        <v>55</v>
      </c>
      <c r="D5958" t="s">
        <v>1140</v>
      </c>
      <c r="E5958" t="s">
        <v>31</v>
      </c>
      <c r="F5958" s="29" t="n">
        <v>67</v>
      </c>
      <c r="G5958" s="30" t="n">
        <v>554156.315792</v>
      </c>
      <c r="H5958" s="31" t="n">
        <v>45</v>
      </c>
      <c r="I5958" s="32" t="n">
        <v>371739.90276</v>
      </c>
      <c r="J5958" s="33" t="n">
        <v>42</v>
      </c>
      <c r="K5958" s="34" t="n">
        <v>358483.946742</v>
      </c>
      <c r="L5958" s="25" t="n">
        <v>0.488888888888889</v>
      </c>
      <c r="M5958" s="26" t="n">
        <v>0.490709799183894</v>
      </c>
      <c r="N5958" s="27" t="n">
        <v>0.595238095238095</v>
      </c>
      <c r="O5958" s="28" t="n">
        <v>0.545833002644397</v>
      </c>
    </row>
    <row r="5959">
      <c r="B5959" t="s">
        <v>33</v>
      </c>
      <c r="C5959" t="s">
        <v>55</v>
      </c>
      <c r="D5959" t="s">
        <v>1401</v>
      </c>
      <c r="E5959" t="s">
        <v>45</v>
      </c>
      <c r="F5959" s="29" t="n">
        <v>15</v>
      </c>
      <c r="G5959" s="30" t="n">
        <v>40752.64</v>
      </c>
      <c r="H5959" s="31" t="n">
        <v>16</v>
      </c>
      <c r="I5959" s="32" t="n">
        <v>36800</v>
      </c>
      <c r="J5959" s="33" t="n">
        <v>16</v>
      </c>
      <c r="K5959" s="34" t="n">
        <v>31447.41</v>
      </c>
      <c r="L5959" s="25" t="n">
        <v>-0.0625</v>
      </c>
      <c r="M5959" s="26" t="n">
        <v>0.107408695652174</v>
      </c>
      <c r="N5959" s="27" t="n">
        <v>-0.0625</v>
      </c>
      <c r="O5959" s="28" t="n">
        <v>0.295898135967318</v>
      </c>
    </row>
    <row r="5960">
      <c r="B5960" t="s">
        <v>33</v>
      </c>
      <c r="C5960" t="s">
        <v>55</v>
      </c>
      <c r="D5960" t="s">
        <v>1459</v>
      </c>
      <c r="E5960" t="s">
        <v>37</v>
      </c>
      <c r="F5960" s="29" t="n">
        <v>44</v>
      </c>
      <c r="G5960" s="30" t="n">
        <v>1059543.851808</v>
      </c>
      <c r="H5960" s="31" t="n">
        <v>51</v>
      </c>
      <c r="I5960" s="32" t="n">
        <v>1333468.502764</v>
      </c>
      <c r="J5960" s="33" t="n">
        <v>59</v>
      </c>
      <c r="K5960" s="34" t="n">
        <v>1861937.89218</v>
      </c>
      <c r="L5960" s="25" t="n">
        <v>-0.137254901960784</v>
      </c>
      <c r="M5960" s="26" t="n">
        <v>-0.20542266306869</v>
      </c>
      <c r="N5960" s="27" t="n">
        <v>-0.254237288135593</v>
      </c>
      <c r="O5960" s="28" t="n">
        <v>-0.430945652774991</v>
      </c>
    </row>
    <row r="5961">
      <c r="B5961" t="s">
        <v>33</v>
      </c>
      <c r="C5961" t="s">
        <v>55</v>
      </c>
      <c r="D5961" t="s">
        <v>1142</v>
      </c>
      <c r="E5961" t="s">
        <v>22</v>
      </c>
      <c r="F5961" s="29" t="n">
        <v>93</v>
      </c>
      <c r="G5961" s="30" t="n">
        <v>559897.91408</v>
      </c>
      <c r="H5961" s="31" t="n">
        <v>87</v>
      </c>
      <c r="I5961" s="32" t="n">
        <v>542102.9952</v>
      </c>
      <c r="J5961" s="33" t="n">
        <v>76</v>
      </c>
      <c r="K5961" s="34" t="n">
        <v>508871.154</v>
      </c>
      <c r="L5961" s="25" t="n">
        <v>0.0689655172413792</v>
      </c>
      <c r="M5961" s="26" t="n">
        <v>0.0328257158465521</v>
      </c>
      <c r="N5961" s="27" t="n">
        <v>0.223684210526316</v>
      </c>
      <c r="O5961" s="28" t="n">
        <v>0.100274420506846</v>
      </c>
    </row>
    <row r="5962">
      <c r="B5962" t="s">
        <v>33</v>
      </c>
      <c r="C5962" t="s">
        <v>55</v>
      </c>
      <c r="D5962" t="s">
        <v>1143</v>
      </c>
      <c r="E5962" t="s">
        <v>34</v>
      </c>
      <c r="F5962" s="29" t="n">
        <v>8</v>
      </c>
      <c r="G5962" s="30" t="n">
        <v>66309.44</v>
      </c>
      <c r="H5962" s="31" t="s">
        <v>85</v>
      </c>
      <c r="I5962" s="32" t="n">
        <v>33154.72</v>
      </c>
      <c r="J5962" s="33" t="s">
        <v>85</v>
      </c>
      <c r="K5962" s="34" t="n">
        <v>23420.34</v>
      </c>
      <c r="L5962" s="25" t="s">
        <v>86</v>
      </c>
      <c r="M5962" s="26" t="n">
        <v>1</v>
      </c>
      <c r="N5962" s="27" t="s">
        <v>86</v>
      </c>
      <c r="O5962" s="28" t="n">
        <v>1.83127572016461</v>
      </c>
    </row>
    <row r="5963">
      <c r="B5963" t="s">
        <v>33</v>
      </c>
      <c r="C5963" t="s">
        <v>55</v>
      </c>
      <c r="D5963" t="s">
        <v>929</v>
      </c>
      <c r="E5963" t="s">
        <v>22</v>
      </c>
      <c r="F5963" s="29" t="n">
        <v>36</v>
      </c>
      <c r="G5963" s="30" t="n">
        <v>272259.65312</v>
      </c>
      <c r="H5963" s="31" t="n">
        <v>27</v>
      </c>
      <c r="I5963" s="32" t="n">
        <v>201652.49728</v>
      </c>
      <c r="J5963" s="33" t="n">
        <v>30</v>
      </c>
      <c r="K5963" s="34" t="n">
        <v>217932.2496</v>
      </c>
      <c r="L5963" s="25" t="n">
        <v>0.333333333333333</v>
      </c>
      <c r="M5963" s="26" t="n">
        <v>0.350142729658141</v>
      </c>
      <c r="N5963" s="27" t="n">
        <v>0.2</v>
      </c>
      <c r="O5963" s="28" t="n">
        <v>0.249285746463473</v>
      </c>
    </row>
    <row r="5964">
      <c r="B5964" t="s">
        <v>33</v>
      </c>
      <c r="C5964" t="s">
        <v>55</v>
      </c>
      <c r="D5964" t="s">
        <v>1144</v>
      </c>
      <c r="E5964" t="s">
        <v>22</v>
      </c>
      <c r="F5964" s="29" t="n">
        <v>9</v>
      </c>
      <c r="G5964" s="30" t="n">
        <v>74810.65696</v>
      </c>
      <c r="H5964" s="31" t="n">
        <v>8</v>
      </c>
      <c r="I5964" s="32" t="n">
        <v>59541.63904</v>
      </c>
      <c r="J5964" s="33" t="s">
        <v>85</v>
      </c>
      <c r="K5964" s="34" t="n">
        <v>15704.0208</v>
      </c>
      <c r="L5964" s="25" t="n">
        <v>0.125</v>
      </c>
      <c r="M5964" s="26" t="n">
        <v>0.25644268727205</v>
      </c>
      <c r="N5964" s="27" t="s">
        <v>86</v>
      </c>
      <c r="O5964" s="28" t="n">
        <v>3.76378998173512</v>
      </c>
    </row>
    <row r="5965">
      <c r="B5965" t="s">
        <v>33</v>
      </c>
      <c r="C5965" t="s">
        <v>55</v>
      </c>
      <c r="D5965" t="s">
        <v>1145</v>
      </c>
      <c r="E5965" t="s">
        <v>22</v>
      </c>
      <c r="F5965" s="29" t="n">
        <v>7</v>
      </c>
      <c r="G5965" s="30" t="n">
        <v>49850.2784</v>
      </c>
      <c r="H5965" s="31" t="n">
        <v>14</v>
      </c>
      <c r="I5965" s="32" t="n">
        <v>91477.80096</v>
      </c>
      <c r="J5965" s="33" t="n">
        <v>15</v>
      </c>
      <c r="K5965" s="34" t="n">
        <v>108961.0704</v>
      </c>
      <c r="L5965" s="25" t="n">
        <v>-0.5</v>
      </c>
      <c r="M5965" s="26" t="n">
        <v>-0.455056004004756</v>
      </c>
      <c r="N5965" s="27" t="n">
        <v>-0.533333333333333</v>
      </c>
      <c r="O5965" s="28" t="n">
        <v>-0.54249459722635</v>
      </c>
    </row>
    <row r="5966">
      <c r="B5966" t="s">
        <v>33</v>
      </c>
      <c r="C5966" t="s">
        <v>55</v>
      </c>
      <c r="D5966" t="s">
        <v>1146</v>
      </c>
      <c r="E5966" t="s">
        <v>22</v>
      </c>
      <c r="F5966" s="29" t="n">
        <v>17</v>
      </c>
      <c r="G5966" s="30" t="n">
        <v>112250.95648</v>
      </c>
      <c r="H5966" s="31" t="n">
        <v>35</v>
      </c>
      <c r="I5966" s="32" t="n">
        <v>279338.47136</v>
      </c>
      <c r="J5966" s="33" t="n">
        <v>26</v>
      </c>
      <c r="K5966" s="34" t="n">
        <v>184539.6432</v>
      </c>
      <c r="L5966" s="25" t="n">
        <v>-0.514285714285714</v>
      </c>
      <c r="M5966" s="26" t="n">
        <v>-0.598154325347705</v>
      </c>
      <c r="N5966" s="27" t="n">
        <v>-0.346153846153846</v>
      </c>
      <c r="O5966" s="28" t="n">
        <v>-0.391724430948721</v>
      </c>
    </row>
    <row r="5967">
      <c r="B5967" t="s">
        <v>33</v>
      </c>
      <c r="C5967" t="s">
        <v>55</v>
      </c>
      <c r="D5967" t="s">
        <v>1147</v>
      </c>
      <c r="E5967" t="s">
        <v>22</v>
      </c>
      <c r="F5967" s="29" t="n">
        <v>17</v>
      </c>
      <c r="G5967" s="30" t="n">
        <v>107321.02368</v>
      </c>
      <c r="H5967" s="31" t="n">
        <v>28</v>
      </c>
      <c r="I5967" s="32" t="n">
        <v>196272.86016</v>
      </c>
      <c r="J5967" s="33" t="n">
        <v>23</v>
      </c>
      <c r="K5967" s="34" t="n">
        <v>211710.4128</v>
      </c>
      <c r="L5967" s="25" t="n">
        <v>-0.392857142857143</v>
      </c>
      <c r="M5967" s="26" t="n">
        <v>-0.453204973970865</v>
      </c>
      <c r="N5967" s="27" t="n">
        <v>-0.260869565217391</v>
      </c>
      <c r="O5967" s="28" t="n">
        <v>-0.493076309943315</v>
      </c>
    </row>
    <row r="5968">
      <c r="B5968" t="s">
        <v>33</v>
      </c>
      <c r="C5968" t="s">
        <v>55</v>
      </c>
      <c r="D5968" t="s">
        <v>1149</v>
      </c>
      <c r="E5968" t="s">
        <v>22</v>
      </c>
      <c r="F5968" s="29"/>
      <c r="G5968" s="30"/>
      <c r="H5968" s="31"/>
      <c r="I5968" s="32"/>
      <c r="J5968" s="33" t="n">
        <v>29</v>
      </c>
      <c r="K5968" s="34" t="n">
        <v>206093.16</v>
      </c>
      <c r="L5968" s="25"/>
      <c r="M5968" s="26"/>
      <c r="N5968" s="27"/>
      <c r="O5968" s="28"/>
    </row>
    <row r="5969">
      <c r="B5969" t="s">
        <v>33</v>
      </c>
      <c r="C5969" t="s">
        <v>55</v>
      </c>
      <c r="D5969" t="s">
        <v>1149</v>
      </c>
      <c r="E5969" t="s">
        <v>31</v>
      </c>
      <c r="F5969" s="29" t="n">
        <v>23</v>
      </c>
      <c r="G5969" s="30" t="n">
        <v>206096.60576</v>
      </c>
      <c r="H5969" s="31" t="n">
        <v>16</v>
      </c>
      <c r="I5969" s="32" t="n">
        <v>126681.62404</v>
      </c>
      <c r="J5969" s="33"/>
      <c r="K5969" s="34"/>
      <c r="L5969" s="25" t="n">
        <v>0.4375</v>
      </c>
      <c r="M5969" s="26" t="n">
        <v>0.626886356421548</v>
      </c>
      <c r="N5969" s="27"/>
      <c r="O5969" s="28"/>
    </row>
    <row r="5970">
      <c r="B5970" t="s">
        <v>33</v>
      </c>
      <c r="C5970" t="s">
        <v>55</v>
      </c>
      <c r="D5970" t="s">
        <v>1150</v>
      </c>
      <c r="E5970" t="s">
        <v>22</v>
      </c>
      <c r="F5970" s="29" t="n">
        <v>17</v>
      </c>
      <c r="G5970" s="30" t="n">
        <v>140161.424</v>
      </c>
      <c r="H5970" s="31" t="n">
        <v>15</v>
      </c>
      <c r="I5970" s="32" t="n">
        <v>112612.65184</v>
      </c>
      <c r="J5970" s="33" t="n">
        <v>18</v>
      </c>
      <c r="K5970" s="34" t="n">
        <v>118737.576</v>
      </c>
      <c r="L5970" s="25" t="n">
        <v>0.133333333333333</v>
      </c>
      <c r="M5970" s="26" t="n">
        <v>0.244633011565533</v>
      </c>
      <c r="N5970" s="27" t="n">
        <v>-0.0555555555555556</v>
      </c>
      <c r="O5970" s="28" t="n">
        <v>0.18043022875926</v>
      </c>
    </row>
    <row r="5971">
      <c r="B5971" t="s">
        <v>33</v>
      </c>
      <c r="C5971" t="s">
        <v>55</v>
      </c>
      <c r="D5971" t="s">
        <v>1513</v>
      </c>
      <c r="E5971" t="s">
        <v>22</v>
      </c>
      <c r="F5971" s="29" t="n">
        <v>27</v>
      </c>
      <c r="G5971" s="30" t="n">
        <v>227074.14372</v>
      </c>
      <c r="H5971" s="31" t="n">
        <v>20</v>
      </c>
      <c r="I5971" s="32" t="n">
        <v>157131.52708</v>
      </c>
      <c r="J5971" s="33" t="n">
        <v>12</v>
      </c>
      <c r="K5971" s="34" t="n">
        <v>81171.168</v>
      </c>
      <c r="L5971" s="25" t="n">
        <v>0.35</v>
      </c>
      <c r="M5971" s="26" t="n">
        <v>0.445121472054365</v>
      </c>
      <c r="N5971" s="27" t="n">
        <v>1.25</v>
      </c>
      <c r="O5971" s="28" t="n">
        <v>1.79747291205666</v>
      </c>
    </row>
    <row r="5972">
      <c r="B5972" t="s">
        <v>33</v>
      </c>
      <c r="C5972" t="s">
        <v>55</v>
      </c>
      <c r="D5972" t="s">
        <v>1151</v>
      </c>
      <c r="E5972" t="s">
        <v>31</v>
      </c>
      <c r="F5972" s="29" t="n">
        <v>72</v>
      </c>
      <c r="G5972" s="30" t="n">
        <v>371011.85304</v>
      </c>
      <c r="H5972" s="31" t="n">
        <v>57</v>
      </c>
      <c r="I5972" s="32" t="n">
        <v>297926.4698</v>
      </c>
      <c r="J5972" s="33" t="n">
        <v>60</v>
      </c>
      <c r="K5972" s="34" t="n">
        <v>289737.2052</v>
      </c>
      <c r="L5972" s="25" t="n">
        <v>0.263157894736842</v>
      </c>
      <c r="M5972" s="26" t="n">
        <v>0.245313493927084</v>
      </c>
      <c r="N5972" s="27" t="n">
        <v>0.2</v>
      </c>
      <c r="O5972" s="28" t="n">
        <v>0.280511602864042</v>
      </c>
    </row>
    <row r="5973">
      <c r="B5973" t="s">
        <v>33</v>
      </c>
      <c r="C5973" t="s">
        <v>55</v>
      </c>
      <c r="D5973" t="s">
        <v>1559</v>
      </c>
      <c r="E5973" t="s">
        <v>45</v>
      </c>
      <c r="F5973" s="29" t="n">
        <v>490</v>
      </c>
      <c r="G5973" s="30" t="n">
        <v>3995190.025</v>
      </c>
      <c r="H5973" s="31" t="n">
        <v>462</v>
      </c>
      <c r="I5973" s="32" t="n">
        <v>3865360.6442</v>
      </c>
      <c r="J5973" s="33" t="n">
        <v>440</v>
      </c>
      <c r="K5973" s="34" t="n">
        <v>2472356.7312</v>
      </c>
      <c r="L5973" s="25" t="n">
        <v>0.0606060606060606</v>
      </c>
      <c r="M5973" s="26" t="n">
        <v>0.0335879088009057</v>
      </c>
      <c r="N5973" s="27" t="n">
        <v>0.113636363636364</v>
      </c>
      <c r="O5973" s="28" t="n">
        <v>0.615943999740227</v>
      </c>
    </row>
    <row r="5974">
      <c r="B5974" t="s">
        <v>33</v>
      </c>
      <c r="C5974" t="s">
        <v>55</v>
      </c>
      <c r="D5974" t="s">
        <v>1152</v>
      </c>
      <c r="E5974" t="s">
        <v>40</v>
      </c>
      <c r="F5974" s="29" t="n">
        <v>11</v>
      </c>
      <c r="G5974" s="30" t="n">
        <v>50172.5996</v>
      </c>
      <c r="H5974" s="31" t="n">
        <v>11</v>
      </c>
      <c r="I5974" s="32" t="n">
        <v>38852.1136</v>
      </c>
      <c r="J5974" s="33" t="n">
        <v>17</v>
      </c>
      <c r="K5974" s="34" t="n">
        <v>77020.8852</v>
      </c>
      <c r="L5974" s="25" t="n">
        <v>0</v>
      </c>
      <c r="M5974" s="26" t="n">
        <v>0.291373749097655</v>
      </c>
      <c r="N5974" s="27" t="n">
        <v>-0.352941176470588</v>
      </c>
      <c r="O5974" s="28" t="n">
        <v>-0.348584484978108</v>
      </c>
    </row>
    <row r="5975">
      <c r="B5975" t="s">
        <v>33</v>
      </c>
      <c r="C5975" t="s">
        <v>55</v>
      </c>
      <c r="D5975" t="s">
        <v>1153</v>
      </c>
      <c r="E5975" t="s">
        <v>31</v>
      </c>
      <c r="F5975" s="29" t="n">
        <v>31</v>
      </c>
      <c r="G5975" s="30" t="n">
        <v>281812.291804</v>
      </c>
      <c r="H5975" s="31" t="n">
        <v>34</v>
      </c>
      <c r="I5975" s="32" t="n">
        <v>233561.01192</v>
      </c>
      <c r="J5975" s="33" t="n">
        <v>30</v>
      </c>
      <c r="K5975" s="34" t="n">
        <v>193536.0054</v>
      </c>
      <c r="L5975" s="25" t="n">
        <v>-0.0882352941176471</v>
      </c>
      <c r="M5975" s="26" t="n">
        <v>0.206589616508971</v>
      </c>
      <c r="N5975" s="27" t="n">
        <v>0.0333333333333334</v>
      </c>
      <c r="O5975" s="28" t="n">
        <v>0.456123325587663</v>
      </c>
    </row>
    <row r="5976">
      <c r="B5976" t="s">
        <v>33</v>
      </c>
      <c r="C5976" t="s">
        <v>55</v>
      </c>
      <c r="D5976" t="s">
        <v>1154</v>
      </c>
      <c r="E5976" t="s">
        <v>31</v>
      </c>
      <c r="F5976" s="29" t="n">
        <v>151</v>
      </c>
      <c r="G5976" s="30" t="n">
        <v>1414921.34152</v>
      </c>
      <c r="H5976" s="31" t="n">
        <v>148</v>
      </c>
      <c r="I5976" s="32" t="n">
        <v>1261265.56708</v>
      </c>
      <c r="J5976" s="33" t="n">
        <v>128</v>
      </c>
      <c r="K5976" s="34" t="n">
        <v>854146.834344</v>
      </c>
      <c r="L5976" s="25" t="n">
        <v>0.0202702702702702</v>
      </c>
      <c r="M5976" s="26" t="n">
        <v>0.121826662402062</v>
      </c>
      <c r="N5976" s="27" t="n">
        <v>0.1796875</v>
      </c>
      <c r="O5976" s="28" t="n">
        <v>0.656531739775966</v>
      </c>
    </row>
    <row r="5977">
      <c r="B5977" t="s">
        <v>33</v>
      </c>
      <c r="C5977" t="s">
        <v>55</v>
      </c>
      <c r="D5977" t="s">
        <v>1155</v>
      </c>
      <c r="E5977" t="s">
        <v>22</v>
      </c>
      <c r="F5977" s="29"/>
      <c r="G5977" s="30"/>
      <c r="H5977" s="31" t="s">
        <v>85</v>
      </c>
      <c r="I5977" s="32" t="n">
        <v>8330.4416</v>
      </c>
      <c r="J5977" s="33" t="n">
        <v>5</v>
      </c>
      <c r="K5977" s="34" t="n">
        <v>39265.9488</v>
      </c>
      <c r="L5977" s="25" t="s">
        <v>86</v>
      </c>
      <c r="M5977" s="26"/>
      <c r="N5977" s="27"/>
      <c r="O5977" s="28"/>
    </row>
    <row r="5978">
      <c r="B5978" t="s">
        <v>33</v>
      </c>
      <c r="C5978" t="s">
        <v>55</v>
      </c>
      <c r="D5978" t="s">
        <v>1156</v>
      </c>
      <c r="E5978" t="s">
        <v>34</v>
      </c>
      <c r="F5978" s="29" t="n">
        <v>197</v>
      </c>
      <c r="G5978" s="30" t="n">
        <v>1366177.66438</v>
      </c>
      <c r="H5978" s="31" t="n">
        <v>165</v>
      </c>
      <c r="I5978" s="32" t="n">
        <v>1311040.27101</v>
      </c>
      <c r="J5978" s="33" t="n">
        <v>211</v>
      </c>
      <c r="K5978" s="34" t="n">
        <v>1236369.132</v>
      </c>
      <c r="L5978" s="25" t="n">
        <v>0.193939393939394</v>
      </c>
      <c r="M5978" s="26" t="n">
        <v>0.0420562164177636</v>
      </c>
      <c r="N5978" s="27" t="n">
        <v>-0.066350710900474</v>
      </c>
      <c r="O5978" s="28" t="n">
        <v>0.104991728619119</v>
      </c>
    </row>
    <row r="5979">
      <c r="B5979" t="s">
        <v>33</v>
      </c>
      <c r="C5979" t="s">
        <v>55</v>
      </c>
      <c r="D5979" t="s">
        <v>1157</v>
      </c>
      <c r="E5979" t="s">
        <v>40</v>
      </c>
      <c r="F5979" s="29" t="n">
        <v>27</v>
      </c>
      <c r="G5979" s="30" t="n">
        <v>183376.4759</v>
      </c>
      <c r="H5979" s="31" t="n">
        <v>35</v>
      </c>
      <c r="I5979" s="32" t="n">
        <v>241569.1665</v>
      </c>
      <c r="J5979" s="33" t="n">
        <v>38</v>
      </c>
      <c r="K5979" s="34" t="n">
        <v>270335.768</v>
      </c>
      <c r="L5979" s="25" t="n">
        <v>-0.228571428571429</v>
      </c>
      <c r="M5979" s="26" t="n">
        <v>-0.240894529062342</v>
      </c>
      <c r="N5979" s="27" t="n">
        <v>-0.289473684210526</v>
      </c>
      <c r="O5979" s="28" t="n">
        <v>-0.321671426401852</v>
      </c>
    </row>
    <row r="5980">
      <c r="B5980" t="s">
        <v>33</v>
      </c>
      <c r="C5980" t="s">
        <v>55</v>
      </c>
      <c r="D5980" t="s">
        <v>1158</v>
      </c>
      <c r="E5980" t="s">
        <v>45</v>
      </c>
      <c r="F5980" s="29" t="s">
        <v>85</v>
      </c>
      <c r="G5980" s="30" t="n">
        <v>3882.076</v>
      </c>
      <c r="H5980" s="31"/>
      <c r="I5980" s="32"/>
      <c r="J5980" s="33" t="s">
        <v>85</v>
      </c>
      <c r="K5980" s="34" t="n">
        <v>18200.73</v>
      </c>
      <c r="L5980" s="25" t="s">
        <v>86</v>
      </c>
      <c r="M5980" s="26"/>
      <c r="N5980" s="27" t="s">
        <v>86</v>
      </c>
      <c r="O5980" s="28" t="n">
        <v>-0.786707676010797</v>
      </c>
    </row>
    <row r="5981">
      <c r="B5981" t="s">
        <v>33</v>
      </c>
      <c r="C5981" t="s">
        <v>55</v>
      </c>
      <c r="D5981" t="s">
        <v>1160</v>
      </c>
      <c r="E5981" t="s">
        <v>22</v>
      </c>
      <c r="F5981" s="29" t="n">
        <v>23</v>
      </c>
      <c r="G5981" s="30" t="n">
        <v>181409.18088</v>
      </c>
      <c r="H5981" s="31" t="n">
        <v>22</v>
      </c>
      <c r="I5981" s="32" t="n">
        <v>215245.89656</v>
      </c>
      <c r="J5981" s="33" t="n">
        <v>20</v>
      </c>
      <c r="K5981" s="34" t="n">
        <v>115115.5008</v>
      </c>
      <c r="L5981" s="25" t="n">
        <v>0.0454545454545454</v>
      </c>
      <c r="M5981" s="26" t="n">
        <v>-0.157200282192455</v>
      </c>
      <c r="N5981" s="27" t="n">
        <v>0.15</v>
      </c>
      <c r="O5981" s="28" t="n">
        <v>0.575888387048567</v>
      </c>
    </row>
    <row r="5982">
      <c r="B5982" t="s">
        <v>33</v>
      </c>
      <c r="C5982" t="s">
        <v>55</v>
      </c>
      <c r="D5982" t="s">
        <v>1161</v>
      </c>
      <c r="E5982" t="s">
        <v>34</v>
      </c>
      <c r="F5982" s="29" t="n">
        <v>67</v>
      </c>
      <c r="G5982" s="30" t="n">
        <v>647590.34686</v>
      </c>
      <c r="H5982" s="31" t="n">
        <v>54</v>
      </c>
      <c r="I5982" s="32" t="n">
        <v>369946.2182</v>
      </c>
      <c r="J5982" s="33" t="n">
        <v>68</v>
      </c>
      <c r="K5982" s="34" t="n">
        <v>515920.41</v>
      </c>
      <c r="L5982" s="25" t="n">
        <v>0.240740740740741</v>
      </c>
      <c r="M5982" s="26" t="n">
        <v>0.750498626559551</v>
      </c>
      <c r="N5982" s="27" t="n">
        <v>-0.0147058823529411</v>
      </c>
      <c r="O5982" s="28" t="n">
        <v>0.255213661463791</v>
      </c>
    </row>
    <row r="5983">
      <c r="B5983" t="s">
        <v>33</v>
      </c>
      <c r="C5983" t="s">
        <v>55</v>
      </c>
      <c r="D5983" t="s">
        <v>1162</v>
      </c>
      <c r="E5983" t="s">
        <v>34</v>
      </c>
      <c r="F5983" s="29" t="n">
        <v>104</v>
      </c>
      <c r="G5983" s="30" t="n">
        <v>663562.5297</v>
      </c>
      <c r="H5983" s="31" t="n">
        <v>103</v>
      </c>
      <c r="I5983" s="32" t="n">
        <v>564232.082</v>
      </c>
      <c r="J5983" s="33" t="n">
        <v>116</v>
      </c>
      <c r="K5983" s="34" t="n">
        <v>593034.6048</v>
      </c>
      <c r="L5983" s="25" t="n">
        <v>0.00970873786407767</v>
      </c>
      <c r="M5983" s="26" t="n">
        <v>0.176045373648214</v>
      </c>
      <c r="N5983" s="27" t="n">
        <v>-0.103448275862069</v>
      </c>
      <c r="O5983" s="28" t="n">
        <v>0.118927166018896</v>
      </c>
    </row>
    <row r="5984">
      <c r="B5984" t="s">
        <v>33</v>
      </c>
      <c r="C5984" t="s">
        <v>55</v>
      </c>
      <c r="D5984" t="s">
        <v>1163</v>
      </c>
      <c r="E5984" t="s">
        <v>41</v>
      </c>
      <c r="F5984" s="29" t="s">
        <v>85</v>
      </c>
      <c r="G5984" s="30" t="n">
        <v>2680.964</v>
      </c>
      <c r="H5984" s="31" t="s">
        <v>85</v>
      </c>
      <c r="I5984" s="32" t="n">
        <v>8824.288</v>
      </c>
      <c r="J5984" s="33"/>
      <c r="K5984" s="34"/>
      <c r="L5984" s="25" t="s">
        <v>86</v>
      </c>
      <c r="M5984" s="26" t="n">
        <v>-0.696183533447684</v>
      </c>
      <c r="N5984" s="27" t="s">
        <v>86</v>
      </c>
      <c r="O5984" s="28"/>
    </row>
    <row r="5985">
      <c r="B5985" t="s">
        <v>33</v>
      </c>
      <c r="C5985" t="s">
        <v>55</v>
      </c>
      <c r="D5985" t="s">
        <v>949</v>
      </c>
      <c r="E5985" t="s">
        <v>22</v>
      </c>
      <c r="F5985" s="29" t="n">
        <v>6</v>
      </c>
      <c r="G5985" s="30" t="n">
        <v>37291.47136</v>
      </c>
      <c r="H5985" s="31" t="n">
        <v>9</v>
      </c>
      <c r="I5985" s="32" t="n">
        <v>55810.38112</v>
      </c>
      <c r="J5985" s="33" t="n">
        <v>8</v>
      </c>
      <c r="K5985" s="34" t="n">
        <v>28879.1568</v>
      </c>
      <c r="L5985" s="25" t="n">
        <v>-0.333333333333333</v>
      </c>
      <c r="M5985" s="26" t="n">
        <v>-0.331818371212728</v>
      </c>
      <c r="N5985" s="27" t="n">
        <v>-0.25</v>
      </c>
      <c r="O5985" s="28" t="n">
        <v>0.291293634999759</v>
      </c>
    </row>
    <row r="5986">
      <c r="B5986" t="s">
        <v>33</v>
      </c>
      <c r="C5986" t="s">
        <v>55</v>
      </c>
      <c r="D5986" t="s">
        <v>1164</v>
      </c>
      <c r="E5986" t="s">
        <v>37</v>
      </c>
      <c r="F5986" s="29" t="s">
        <v>85</v>
      </c>
      <c r="G5986" s="30" t="n">
        <v>14408.6116</v>
      </c>
      <c r="H5986" s="31" t="s">
        <v>85</v>
      </c>
      <c r="I5986" s="32" t="n">
        <v>14813.1062</v>
      </c>
      <c r="J5986" s="33" t="s">
        <v>85</v>
      </c>
      <c r="K5986" s="34" t="n">
        <v>6754.32</v>
      </c>
      <c r="L5986" s="25" t="s">
        <v>86</v>
      </c>
      <c r="M5986" s="26" t="n">
        <v>-0.0273065348036187</v>
      </c>
      <c r="N5986" s="27" t="s">
        <v>86</v>
      </c>
      <c r="O5986" s="28" t="n">
        <v>1.13324384986201</v>
      </c>
    </row>
    <row r="5987">
      <c r="B5987" t="s">
        <v>33</v>
      </c>
      <c r="C5987" t="s">
        <v>55</v>
      </c>
      <c r="D5987" t="s">
        <v>1165</v>
      </c>
      <c r="E5987" t="s">
        <v>37</v>
      </c>
      <c r="F5987" s="29" t="n">
        <v>80</v>
      </c>
      <c r="G5987" s="30" t="n">
        <v>422576.93784</v>
      </c>
      <c r="H5987" s="31" t="n">
        <v>73</v>
      </c>
      <c r="I5987" s="32" t="n">
        <v>380066.72472</v>
      </c>
      <c r="J5987" s="33" t="n">
        <v>68</v>
      </c>
      <c r="K5987" s="34" t="n">
        <v>303109.6022</v>
      </c>
      <c r="L5987" s="25" t="n">
        <v>0.095890410958904</v>
      </c>
      <c r="M5987" s="26" t="n">
        <v>0.111849342115698</v>
      </c>
      <c r="N5987" s="27" t="n">
        <v>0.176470588235294</v>
      </c>
      <c r="O5987" s="28" t="n">
        <v>0.394139066439644</v>
      </c>
    </row>
    <row r="5988">
      <c r="B5988" t="s">
        <v>33</v>
      </c>
      <c r="C5988" t="s">
        <v>55</v>
      </c>
      <c r="D5988" t="s">
        <v>1166</v>
      </c>
      <c r="E5988" t="s">
        <v>22</v>
      </c>
      <c r="F5988" s="29" t="s">
        <v>85</v>
      </c>
      <c r="G5988" s="30" t="n">
        <v>30359.5136</v>
      </c>
      <c r="H5988" s="31" t="n">
        <v>5</v>
      </c>
      <c r="I5988" s="32" t="n">
        <v>35182.47616</v>
      </c>
      <c r="J5988" s="33" t="n">
        <v>14</v>
      </c>
      <c r="K5988" s="34" t="n">
        <v>99602.0064</v>
      </c>
      <c r="L5988" s="25" t="s">
        <v>86</v>
      </c>
      <c r="M5988" s="26" t="n">
        <v>-0.137084227331428</v>
      </c>
      <c r="N5988" s="27" t="s">
        <v>86</v>
      </c>
      <c r="O5988" s="28" t="n">
        <v>-0.695191746659433</v>
      </c>
    </row>
    <row r="5989">
      <c r="B5989" t="s">
        <v>33</v>
      </c>
      <c r="C5989" t="s">
        <v>55</v>
      </c>
      <c r="D5989" t="s">
        <v>1167</v>
      </c>
      <c r="E5989" t="s">
        <v>22</v>
      </c>
      <c r="F5989" s="29" t="n">
        <v>9</v>
      </c>
      <c r="G5989" s="30" t="n">
        <v>71662.0112</v>
      </c>
      <c r="H5989" s="31" t="s">
        <v>85</v>
      </c>
      <c r="I5989" s="32" t="n">
        <v>35015.40224</v>
      </c>
      <c r="J5989" s="33" t="n">
        <v>5</v>
      </c>
      <c r="K5989" s="34" t="n">
        <v>33200.6688</v>
      </c>
      <c r="L5989" s="25" t="s">
        <v>86</v>
      </c>
      <c r="M5989" s="26" t="n">
        <v>1.04658540572573</v>
      </c>
      <c r="N5989" s="27" t="n">
        <v>0.8</v>
      </c>
      <c r="O5989" s="28" t="n">
        <v>1.15845083217119</v>
      </c>
    </row>
    <row r="5990">
      <c r="B5990" t="s">
        <v>33</v>
      </c>
      <c r="C5990" t="s">
        <v>55</v>
      </c>
      <c r="D5990" t="s">
        <v>1168</v>
      </c>
      <c r="E5990" t="s">
        <v>37</v>
      </c>
      <c r="F5990" s="29" t="n">
        <v>265</v>
      </c>
      <c r="G5990" s="30" t="n">
        <v>1762334.94885</v>
      </c>
      <c r="H5990" s="31" t="n">
        <v>272</v>
      </c>
      <c r="I5990" s="32" t="n">
        <v>1725918.8875</v>
      </c>
      <c r="J5990" s="33" t="n">
        <v>236</v>
      </c>
      <c r="K5990" s="34" t="n">
        <v>1424732.2272</v>
      </c>
      <c r="L5990" s="25" t="n">
        <v>-0.0257352941176471</v>
      </c>
      <c r="M5990" s="26" t="n">
        <v>0.0210995207328364</v>
      </c>
      <c r="N5990" s="27" t="n">
        <v>0.122881355932203</v>
      </c>
      <c r="O5990" s="28" t="n">
        <v>0.236958717718827</v>
      </c>
    </row>
    <row r="5991">
      <c r="B5991" t="s">
        <v>33</v>
      </c>
      <c r="C5991" t="s">
        <v>55</v>
      </c>
      <c r="D5991" t="s">
        <v>1169</v>
      </c>
      <c r="E5991" t="s">
        <v>37</v>
      </c>
      <c r="F5991" s="29" t="n">
        <v>31</v>
      </c>
      <c r="G5991" s="30" t="n">
        <v>339086.7608</v>
      </c>
      <c r="H5991" s="31" t="n">
        <v>28</v>
      </c>
      <c r="I5991" s="32" t="n">
        <v>814467.689</v>
      </c>
      <c r="J5991" s="33" t="n">
        <v>36</v>
      </c>
      <c r="K5991" s="34" t="n">
        <v>268998.7482</v>
      </c>
      <c r="L5991" s="25" t="n">
        <v>0.107142857142857</v>
      </c>
      <c r="M5991" s="26" t="n">
        <v>-0.583670702497322</v>
      </c>
      <c r="N5991" s="27" t="n">
        <v>-0.138888888888889</v>
      </c>
      <c r="O5991" s="28" t="n">
        <v>0.260551445198138</v>
      </c>
    </row>
    <row r="5992">
      <c r="B5992" t="s">
        <v>33</v>
      </c>
      <c r="C5992" t="s">
        <v>55</v>
      </c>
      <c r="D5992" t="s">
        <v>1170</v>
      </c>
      <c r="E5992" t="s">
        <v>37</v>
      </c>
      <c r="F5992" s="29" t="n">
        <v>69</v>
      </c>
      <c r="G5992" s="30" t="n">
        <v>566127.68</v>
      </c>
      <c r="H5992" s="31" t="n">
        <v>66</v>
      </c>
      <c r="I5992" s="32" t="n">
        <v>641268.5222</v>
      </c>
      <c r="J5992" s="33" t="n">
        <v>55</v>
      </c>
      <c r="K5992" s="34" t="n">
        <v>394529.94</v>
      </c>
      <c r="L5992" s="25" t="n">
        <v>0.0454545454545454</v>
      </c>
      <c r="M5992" s="26" t="n">
        <v>-0.117175316733487</v>
      </c>
      <c r="N5992" s="27" t="n">
        <v>0.254545454545455</v>
      </c>
      <c r="O5992" s="28" t="n">
        <v>0.43494225051716</v>
      </c>
    </row>
    <row r="5993">
      <c r="B5993" t="s">
        <v>33</v>
      </c>
      <c r="C5993" t="s">
        <v>55</v>
      </c>
      <c r="D5993" t="s">
        <v>1461</v>
      </c>
      <c r="E5993" t="s">
        <v>43</v>
      </c>
      <c r="F5993" s="29" t="n">
        <v>5</v>
      </c>
      <c r="G5993" s="30" t="n">
        <v>22970.6</v>
      </c>
      <c r="H5993" s="31" t="n">
        <v>5</v>
      </c>
      <c r="I5993" s="32" t="n">
        <v>23559.528</v>
      </c>
      <c r="J5993" s="33" t="n">
        <v>5</v>
      </c>
      <c r="K5993" s="34" t="n">
        <v>23239.44</v>
      </c>
      <c r="L5993" s="25" t="n">
        <v>0</v>
      </c>
      <c r="M5993" s="26" t="n">
        <v>-0.0249974447705404</v>
      </c>
      <c r="N5993" s="27" t="n">
        <v>0</v>
      </c>
      <c r="O5993" s="28" t="n">
        <v>-0.01156826498401</v>
      </c>
    </row>
    <row r="5994">
      <c r="B5994" t="s">
        <v>33</v>
      </c>
      <c r="C5994" t="s">
        <v>55</v>
      </c>
      <c r="D5994" t="s">
        <v>1171</v>
      </c>
      <c r="E5994" t="s">
        <v>22</v>
      </c>
      <c r="F5994" s="29" t="n">
        <v>7</v>
      </c>
      <c r="G5994" s="30" t="n">
        <v>56220.73184</v>
      </c>
      <c r="H5994" s="31" t="n">
        <v>5</v>
      </c>
      <c r="I5994" s="32" t="n">
        <v>31796.99328</v>
      </c>
      <c r="J5994" s="33" t="n">
        <v>9</v>
      </c>
      <c r="K5994" s="34" t="n">
        <v>62305.5888</v>
      </c>
      <c r="L5994" s="25" t="n">
        <v>0.4</v>
      </c>
      <c r="M5994" s="26" t="n">
        <v>0.768114719053084</v>
      </c>
      <c r="N5994" s="27" t="n">
        <v>-0.222222222222222</v>
      </c>
      <c r="O5994" s="28" t="n">
        <v>-0.0976614951755339</v>
      </c>
    </row>
    <row r="5995">
      <c r="B5995" t="s">
        <v>33</v>
      </c>
      <c r="C5995" t="s">
        <v>55</v>
      </c>
      <c r="D5995" t="s">
        <v>1172</v>
      </c>
      <c r="E5995" t="s">
        <v>34</v>
      </c>
      <c r="F5995" s="29" t="n">
        <v>239</v>
      </c>
      <c r="G5995" s="30" t="n">
        <v>1789533.7562</v>
      </c>
      <c r="H5995" s="31" t="n">
        <v>244</v>
      </c>
      <c r="I5995" s="32" t="n">
        <v>1494822.5288</v>
      </c>
      <c r="J5995" s="33" t="n">
        <v>219</v>
      </c>
      <c r="K5995" s="34" t="n">
        <v>1325503.6998</v>
      </c>
      <c r="L5995" s="25" t="n">
        <v>-0.0204918032786885</v>
      </c>
      <c r="M5995" s="26" t="n">
        <v>0.197154659982671</v>
      </c>
      <c r="N5995" s="27" t="n">
        <v>0.091324200913242</v>
      </c>
      <c r="O5995" s="28" t="n">
        <v>0.350078280784894</v>
      </c>
    </row>
    <row r="5996">
      <c r="B5996" t="s">
        <v>33</v>
      </c>
      <c r="C5996" t="s">
        <v>55</v>
      </c>
      <c r="D5996" t="s">
        <v>1560</v>
      </c>
      <c r="E5996" t="s">
        <v>45</v>
      </c>
      <c r="F5996" s="29" t="s">
        <v>85</v>
      </c>
      <c r="G5996" s="30" t="n">
        <v>2005.95</v>
      </c>
      <c r="H5996" s="31"/>
      <c r="I5996" s="32"/>
      <c r="J5996" s="33"/>
      <c r="K5996" s="34"/>
      <c r="L5996" s="25" t="s">
        <v>86</v>
      </c>
      <c r="M5996" s="26"/>
      <c r="N5996" s="27" t="s">
        <v>86</v>
      </c>
      <c r="O5996" s="28"/>
    </row>
    <row r="5997">
      <c r="B5997" t="s">
        <v>33</v>
      </c>
      <c r="C5997" t="s">
        <v>55</v>
      </c>
      <c r="D5997" t="s">
        <v>1173</v>
      </c>
      <c r="E5997" t="s">
        <v>34</v>
      </c>
      <c r="F5997" s="29" t="n">
        <v>112</v>
      </c>
      <c r="G5997" s="30" t="n">
        <v>742803.54128</v>
      </c>
      <c r="H5997" s="31" t="n">
        <v>97</v>
      </c>
      <c r="I5997" s="32" t="n">
        <v>598642.39488</v>
      </c>
      <c r="J5997" s="33" t="n">
        <v>102</v>
      </c>
      <c r="K5997" s="34" t="n">
        <v>552178.851</v>
      </c>
      <c r="L5997" s="25" t="n">
        <v>0.154639175257732</v>
      </c>
      <c r="M5997" s="26" t="n">
        <v>0.24081345997705</v>
      </c>
      <c r="N5997" s="27" t="n">
        <v>0.0980392156862746</v>
      </c>
      <c r="O5997" s="28" t="n">
        <v>0.345222729799914</v>
      </c>
    </row>
    <row r="5998">
      <c r="B5998" t="s">
        <v>33</v>
      </c>
      <c r="C5998" t="s">
        <v>55</v>
      </c>
      <c r="D5998" t="s">
        <v>1174</v>
      </c>
      <c r="E5998" t="s">
        <v>31</v>
      </c>
      <c r="F5998" s="29" t="n">
        <v>24</v>
      </c>
      <c r="G5998" s="30" t="n">
        <v>166479.55508</v>
      </c>
      <c r="H5998" s="31" t="n">
        <v>14</v>
      </c>
      <c r="I5998" s="32" t="n">
        <v>97787.71384</v>
      </c>
      <c r="J5998" s="33" t="n">
        <v>19</v>
      </c>
      <c r="K5998" s="34" t="n">
        <v>109043.01</v>
      </c>
      <c r="L5998" s="25" t="n">
        <v>0.714285714285714</v>
      </c>
      <c r="M5998" s="26" t="n">
        <v>0.702458811465758</v>
      </c>
      <c r="N5998" s="27" t="n">
        <v>0.263157894736842</v>
      </c>
      <c r="O5998" s="28" t="n">
        <v>0.526732938498304</v>
      </c>
    </row>
    <row r="5999">
      <c r="B5999" t="s">
        <v>33</v>
      </c>
      <c r="C5999" t="s">
        <v>55</v>
      </c>
      <c r="D5999" t="s">
        <v>1175</v>
      </c>
      <c r="E5999" t="s">
        <v>34</v>
      </c>
      <c r="F5999" s="29" t="n">
        <v>82</v>
      </c>
      <c r="G5999" s="30" t="n">
        <v>657011.0106</v>
      </c>
      <c r="H5999" s="31" t="n">
        <v>99</v>
      </c>
      <c r="I5999" s="32" t="n">
        <v>698135.4752</v>
      </c>
      <c r="J5999" s="33" t="n">
        <v>113</v>
      </c>
      <c r="K5999" s="34" t="n">
        <v>683473.9176</v>
      </c>
      <c r="L5999" s="25" t="n">
        <v>-0.171717171717172</v>
      </c>
      <c r="M5999" s="26" t="n">
        <v>-0.0589061379357907</v>
      </c>
      <c r="N5999" s="27" t="n">
        <v>-0.274336283185841</v>
      </c>
      <c r="O5999" s="28" t="n">
        <v>-0.0387182397434035</v>
      </c>
    </row>
    <row r="6000">
      <c r="B6000" t="s">
        <v>33</v>
      </c>
      <c r="C6000" t="s">
        <v>55</v>
      </c>
      <c r="D6000" t="s">
        <v>1176</v>
      </c>
      <c r="E6000" t="s">
        <v>22</v>
      </c>
      <c r="F6000" s="29" t="n">
        <v>8</v>
      </c>
      <c r="G6000" s="30" t="n">
        <v>50432.8432</v>
      </c>
      <c r="H6000" s="31" t="n">
        <v>5</v>
      </c>
      <c r="I6000" s="32" t="n">
        <v>59731.07296</v>
      </c>
      <c r="J6000" s="33" t="n">
        <v>17</v>
      </c>
      <c r="K6000" s="34" t="n">
        <v>105866.5248</v>
      </c>
      <c r="L6000" s="25" t="n">
        <v>0.6</v>
      </c>
      <c r="M6000" s="26" t="n">
        <v>-0.155668219223631</v>
      </c>
      <c r="N6000" s="27" t="n">
        <v>-0.529411764705882</v>
      </c>
      <c r="O6000" s="28" t="n">
        <v>-0.523618600919637</v>
      </c>
    </row>
    <row r="6001">
      <c r="B6001" t="s">
        <v>33</v>
      </c>
      <c r="C6001" t="s">
        <v>55</v>
      </c>
      <c r="D6001" t="s">
        <v>1177</v>
      </c>
      <c r="E6001" t="s">
        <v>22</v>
      </c>
      <c r="F6001" s="29" t="s">
        <v>85</v>
      </c>
      <c r="G6001" s="30" t="n">
        <v>27531.77856</v>
      </c>
      <c r="H6001" s="31" t="n">
        <v>5</v>
      </c>
      <c r="I6001" s="32" t="n">
        <v>117000.557968</v>
      </c>
      <c r="J6001" s="33" t="n">
        <v>6</v>
      </c>
      <c r="K6001" s="34" t="n">
        <v>26240.8296</v>
      </c>
      <c r="L6001" s="25" t="s">
        <v>86</v>
      </c>
      <c r="M6001" s="26" t="n">
        <v>-0.764686775532045</v>
      </c>
      <c r="N6001" s="27" t="s">
        <v>86</v>
      </c>
      <c r="O6001" s="28" t="n">
        <v>0.0491961946203103</v>
      </c>
    </row>
    <row r="6002">
      <c r="B6002" t="s">
        <v>33</v>
      </c>
      <c r="C6002" t="s">
        <v>55</v>
      </c>
      <c r="D6002" t="s">
        <v>1178</v>
      </c>
      <c r="E6002" t="s">
        <v>22</v>
      </c>
      <c r="F6002" s="29" t="n">
        <v>14</v>
      </c>
      <c r="G6002" s="30" t="n">
        <v>90880.69952</v>
      </c>
      <c r="H6002" s="31" t="n">
        <v>12</v>
      </c>
      <c r="I6002" s="32" t="n">
        <v>80758.0592</v>
      </c>
      <c r="J6002" s="33" t="n">
        <v>10</v>
      </c>
      <c r="K6002" s="34" t="n">
        <v>46950.3216</v>
      </c>
      <c r="L6002" s="25" t="n">
        <v>0.166666666666667</v>
      </c>
      <c r="M6002" s="26" t="n">
        <v>0.125345264859956</v>
      </c>
      <c r="N6002" s="27" t="n">
        <v>0.4</v>
      </c>
      <c r="O6002" s="28" t="n">
        <v>0.935677891501387</v>
      </c>
    </row>
    <row r="6003">
      <c r="B6003" t="s">
        <v>33</v>
      </c>
      <c r="C6003" t="s">
        <v>55</v>
      </c>
      <c r="D6003" t="s">
        <v>1179</v>
      </c>
      <c r="E6003" t="s">
        <v>45</v>
      </c>
      <c r="F6003" s="29"/>
      <c r="G6003" s="30"/>
      <c r="H6003" s="31"/>
      <c r="I6003" s="32"/>
      <c r="J6003" s="33" t="n">
        <v>17</v>
      </c>
      <c r="K6003" s="34" t="n">
        <v>102217.92</v>
      </c>
      <c r="L6003" s="25"/>
      <c r="M6003" s="26"/>
      <c r="N6003" s="27"/>
      <c r="O6003" s="28"/>
    </row>
    <row r="6004">
      <c r="B6004" t="s">
        <v>33</v>
      </c>
      <c r="C6004" t="s">
        <v>55</v>
      </c>
      <c r="D6004" t="s">
        <v>1179</v>
      </c>
      <c r="E6004" t="s">
        <v>22</v>
      </c>
      <c r="F6004" s="29" t="n">
        <v>19</v>
      </c>
      <c r="G6004" s="30" t="n">
        <v>152924.15424</v>
      </c>
      <c r="H6004" s="31" t="n">
        <v>11</v>
      </c>
      <c r="I6004" s="32" t="n">
        <v>83222.48896</v>
      </c>
      <c r="J6004" s="33"/>
      <c r="K6004" s="34"/>
      <c r="L6004" s="25" t="n">
        <v>0.727272727272727</v>
      </c>
      <c r="M6004" s="26" t="n">
        <v>0.837534014555866</v>
      </c>
      <c r="N6004" s="27"/>
      <c r="O6004" s="28"/>
    </row>
    <row r="6005">
      <c r="B6005" t="s">
        <v>33</v>
      </c>
      <c r="C6005" t="s">
        <v>55</v>
      </c>
      <c r="D6005" t="s">
        <v>1181</v>
      </c>
      <c r="E6005" t="s">
        <v>31</v>
      </c>
      <c r="F6005" s="29" t="n">
        <v>160</v>
      </c>
      <c r="G6005" s="30" t="n">
        <v>1342712.649304</v>
      </c>
      <c r="H6005" s="31" t="n">
        <v>159</v>
      </c>
      <c r="I6005" s="32" t="n">
        <v>1352226.86396</v>
      </c>
      <c r="J6005" s="33" t="n">
        <v>166</v>
      </c>
      <c r="K6005" s="34" t="n">
        <v>1394968.832079</v>
      </c>
      <c r="L6005" s="25" t="n">
        <v>0.00628930817610063</v>
      </c>
      <c r="M6005" s="26" t="n">
        <v>-0.00703596039213239</v>
      </c>
      <c r="N6005" s="27" t="n">
        <v>-0.036144578313253</v>
      </c>
      <c r="O6005" s="28" t="n">
        <v>-0.0374604661934416</v>
      </c>
    </row>
    <row r="6006">
      <c r="B6006" t="s">
        <v>33</v>
      </c>
      <c r="C6006" t="s">
        <v>55</v>
      </c>
      <c r="D6006" t="s">
        <v>1561</v>
      </c>
      <c r="E6006" t="s">
        <v>45</v>
      </c>
      <c r="F6006" s="29" t="s">
        <v>85</v>
      </c>
      <c r="G6006" s="30" t="n">
        <v>2690.72</v>
      </c>
      <c r="H6006" s="31" t="s">
        <v>85</v>
      </c>
      <c r="I6006" s="32" t="n">
        <v>403.34</v>
      </c>
      <c r="J6006" s="33" t="n">
        <v>10</v>
      </c>
      <c r="K6006" s="34" t="n">
        <v>25903.2</v>
      </c>
      <c r="L6006" s="25" t="s">
        <v>86</v>
      </c>
      <c r="M6006" s="26" t="n">
        <v>5.67109634551495</v>
      </c>
      <c r="N6006" s="27" t="s">
        <v>86</v>
      </c>
      <c r="O6006" s="28" t="n">
        <v>-0.896124031007752</v>
      </c>
    </row>
    <row r="6007">
      <c r="B6007" t="s">
        <v>33</v>
      </c>
      <c r="C6007" t="s">
        <v>55</v>
      </c>
      <c r="D6007" t="s">
        <v>1182</v>
      </c>
      <c r="E6007" t="s">
        <v>22</v>
      </c>
      <c r="F6007" s="29" t="n">
        <v>9</v>
      </c>
      <c r="G6007" s="30" t="n">
        <v>80610.84096</v>
      </c>
      <c r="H6007" s="31" t="n">
        <v>11</v>
      </c>
      <c r="I6007" s="32" t="n">
        <v>89782.91296</v>
      </c>
      <c r="J6007" s="33" t="s">
        <v>85</v>
      </c>
      <c r="K6007" s="34" t="n">
        <v>30317.976</v>
      </c>
      <c r="L6007" s="25" t="n">
        <v>-0.181818181818182</v>
      </c>
      <c r="M6007" s="26" t="n">
        <v>-0.102158324982019</v>
      </c>
      <c r="N6007" s="27" t="s">
        <v>86</v>
      </c>
      <c r="O6007" s="28" t="n">
        <v>1.65884638737098</v>
      </c>
    </row>
    <row r="6008">
      <c r="B6008" t="s">
        <v>33</v>
      </c>
      <c r="C6008" t="s">
        <v>55</v>
      </c>
      <c r="D6008" t="s">
        <v>1183</v>
      </c>
      <c r="E6008" t="s">
        <v>41</v>
      </c>
      <c r="F6008" s="29" t="n">
        <v>13</v>
      </c>
      <c r="G6008" s="30" t="n">
        <v>98696.008</v>
      </c>
      <c r="H6008" s="31" t="n">
        <v>20</v>
      </c>
      <c r="I6008" s="32" t="n">
        <v>155910.432</v>
      </c>
      <c r="J6008" s="33" t="n">
        <v>12</v>
      </c>
      <c r="K6008" s="34" t="n">
        <v>86041.44</v>
      </c>
      <c r="L6008" s="25" t="n">
        <v>-0.35</v>
      </c>
      <c r="M6008" s="26" t="n">
        <v>-0.366969825341771</v>
      </c>
      <c r="N6008" s="27" t="n">
        <v>0.0833333333333333</v>
      </c>
      <c r="O6008" s="28" t="n">
        <v>0.147075269776982</v>
      </c>
    </row>
    <row r="6009">
      <c r="B6009" t="s">
        <v>33</v>
      </c>
      <c r="C6009" t="s">
        <v>55</v>
      </c>
      <c r="D6009" t="s">
        <v>1184</v>
      </c>
      <c r="E6009" t="s">
        <v>45</v>
      </c>
      <c r="F6009" s="29" t="n">
        <v>8</v>
      </c>
      <c r="G6009" s="30" t="n">
        <v>45908.462</v>
      </c>
      <c r="H6009" s="31" t="n">
        <v>9</v>
      </c>
      <c r="I6009" s="32" t="n">
        <v>110979.134</v>
      </c>
      <c r="J6009" s="33" t="n">
        <v>7</v>
      </c>
      <c r="K6009" s="34" t="n">
        <v>31259.4</v>
      </c>
      <c r="L6009" s="25" t="n">
        <v>-0.111111111111111</v>
      </c>
      <c r="M6009" s="26" t="n">
        <v>-0.586332490213881</v>
      </c>
      <c r="N6009" s="27" t="n">
        <v>0.142857142857143</v>
      </c>
      <c r="O6009" s="28" t="n">
        <v>0.468629020390666</v>
      </c>
    </row>
    <row r="6010">
      <c r="B6010" t="s">
        <v>33</v>
      </c>
      <c r="C6010" t="s">
        <v>55</v>
      </c>
      <c r="D6010" t="s">
        <v>1185</v>
      </c>
      <c r="E6010" t="s">
        <v>22</v>
      </c>
      <c r="F6010" s="29"/>
      <c r="G6010" s="30"/>
      <c r="H6010" s="31"/>
      <c r="I6010" s="32"/>
      <c r="J6010" s="33" t="n">
        <v>26</v>
      </c>
      <c r="K6010" s="34" t="n">
        <v>188682.60888</v>
      </c>
      <c r="L6010" s="25"/>
      <c r="M6010" s="26"/>
      <c r="N6010" s="27"/>
      <c r="O6010" s="28"/>
    </row>
    <row r="6011">
      <c r="B6011" t="s">
        <v>33</v>
      </c>
      <c r="C6011" t="s">
        <v>55</v>
      </c>
      <c r="D6011" t="s">
        <v>1185</v>
      </c>
      <c r="E6011" t="s">
        <v>31</v>
      </c>
      <c r="F6011" s="29" t="n">
        <v>23</v>
      </c>
      <c r="G6011" s="30" t="n">
        <v>178746.18744</v>
      </c>
      <c r="H6011" s="31" t="n">
        <v>28</v>
      </c>
      <c r="I6011" s="32" t="n">
        <v>210076.88184</v>
      </c>
      <c r="J6011" s="33"/>
      <c r="K6011" s="34"/>
      <c r="L6011" s="25" t="n">
        <v>-0.178571428571429</v>
      </c>
      <c r="M6011" s="26" t="n">
        <v>-0.149139182405907</v>
      </c>
      <c r="N6011" s="27"/>
      <c r="O6011" s="28"/>
    </row>
    <row r="6012">
      <c r="B6012" t="s">
        <v>33</v>
      </c>
      <c r="C6012" t="s">
        <v>55</v>
      </c>
      <c r="D6012" t="s">
        <v>1186</v>
      </c>
      <c r="E6012" t="s">
        <v>22</v>
      </c>
      <c r="F6012" s="29" t="n">
        <v>15</v>
      </c>
      <c r="G6012" s="30" t="n">
        <v>111202.71968</v>
      </c>
      <c r="H6012" s="31" t="n">
        <v>17</v>
      </c>
      <c r="I6012" s="32" t="n">
        <v>141826.97568</v>
      </c>
      <c r="J6012" s="33" t="n">
        <v>21</v>
      </c>
      <c r="K6012" s="34" t="n">
        <v>148070.3328</v>
      </c>
      <c r="L6012" s="25" t="n">
        <v>-0.117647058823529</v>
      </c>
      <c r="M6012" s="26" t="n">
        <v>-0.215926877472848</v>
      </c>
      <c r="N6012" s="27" t="n">
        <v>-0.285714285714286</v>
      </c>
      <c r="O6012" s="28" t="n">
        <v>-0.248987169967379</v>
      </c>
    </row>
    <row r="6013">
      <c r="B6013" t="s">
        <v>33</v>
      </c>
      <c r="C6013" t="s">
        <v>55</v>
      </c>
      <c r="D6013" t="s">
        <v>1188</v>
      </c>
      <c r="E6013" t="s">
        <v>22</v>
      </c>
      <c r="F6013" s="29"/>
      <c r="G6013" s="30"/>
      <c r="H6013" s="31" t="s">
        <v>85</v>
      </c>
      <c r="I6013" s="32" t="n">
        <v>6443.2576</v>
      </c>
      <c r="J6013" s="33"/>
      <c r="K6013" s="34"/>
      <c r="L6013" s="25" t="s">
        <v>86</v>
      </c>
      <c r="M6013" s="26"/>
      <c r="N6013" s="27"/>
      <c r="O6013" s="28"/>
    </row>
    <row r="6014">
      <c r="B6014" t="s">
        <v>33</v>
      </c>
      <c r="C6014" t="s">
        <v>55</v>
      </c>
      <c r="D6014" t="s">
        <v>1189</v>
      </c>
      <c r="E6014" t="s">
        <v>37</v>
      </c>
      <c r="F6014" s="29" t="n">
        <v>10</v>
      </c>
      <c r="G6014" s="30" t="n">
        <v>55777.708</v>
      </c>
      <c r="H6014" s="31" t="n">
        <v>15</v>
      </c>
      <c r="I6014" s="32" t="n">
        <v>87831.112</v>
      </c>
      <c r="J6014" s="33" t="n">
        <v>13</v>
      </c>
      <c r="K6014" s="34" t="n">
        <v>81399.06</v>
      </c>
      <c r="L6014" s="25" t="n">
        <v>-0.333333333333333</v>
      </c>
      <c r="M6014" s="26" t="n">
        <v>-0.364943620433725</v>
      </c>
      <c r="N6014" s="27" t="n">
        <v>-0.230769230769231</v>
      </c>
      <c r="O6014" s="28" t="n">
        <v>-0.314762258925349</v>
      </c>
    </row>
    <row r="6015">
      <c r="B6015" t="s">
        <v>33</v>
      </c>
      <c r="C6015" t="s">
        <v>55</v>
      </c>
      <c r="D6015" t="s">
        <v>1563</v>
      </c>
      <c r="E6015" t="s">
        <v>45</v>
      </c>
      <c r="F6015" s="29" t="n">
        <v>483</v>
      </c>
      <c r="G6015" s="30" t="n">
        <v>3759438.4372</v>
      </c>
      <c r="H6015" s="31" t="n">
        <v>476</v>
      </c>
      <c r="I6015" s="32" t="n">
        <v>3878094.6124</v>
      </c>
      <c r="J6015" s="33" t="n">
        <v>419</v>
      </c>
      <c r="K6015" s="34" t="n">
        <v>2546419.914</v>
      </c>
      <c r="L6015" s="25" t="n">
        <v>0.0147058823529411</v>
      </c>
      <c r="M6015" s="26" t="n">
        <v>-0.0305965137675093</v>
      </c>
      <c r="N6015" s="27" t="n">
        <v>0.152744630071599</v>
      </c>
      <c r="O6015" s="28" t="n">
        <v>0.47636232992482</v>
      </c>
    </row>
    <row r="6016">
      <c r="B6016" t="s">
        <v>33</v>
      </c>
      <c r="C6016" t="s">
        <v>55</v>
      </c>
      <c r="D6016" t="s">
        <v>1190</v>
      </c>
      <c r="E6016" t="s">
        <v>22</v>
      </c>
      <c r="F6016" s="29" t="n">
        <v>34</v>
      </c>
      <c r="G6016" s="30" t="n">
        <v>180783.15248</v>
      </c>
      <c r="H6016" s="31" t="n">
        <v>19</v>
      </c>
      <c r="I6016" s="32" t="n">
        <v>113554.63736</v>
      </c>
      <c r="J6016" s="33" t="n">
        <v>16</v>
      </c>
      <c r="K6016" s="34" t="n">
        <v>102300.3717</v>
      </c>
      <c r="L6016" s="25" t="n">
        <v>0.789473684210526</v>
      </c>
      <c r="M6016" s="26" t="n">
        <v>0.592036720674531</v>
      </c>
      <c r="N6016" s="27" t="n">
        <v>1.125</v>
      </c>
      <c r="O6016" s="28" t="n">
        <v>0.76717982032513</v>
      </c>
    </row>
    <row r="6017">
      <c r="B6017" t="s">
        <v>33</v>
      </c>
      <c r="C6017" t="s">
        <v>55</v>
      </c>
      <c r="D6017" t="s">
        <v>1191</v>
      </c>
      <c r="E6017" t="s">
        <v>22</v>
      </c>
      <c r="F6017" s="29" t="n">
        <v>51</v>
      </c>
      <c r="G6017" s="30" t="n">
        <v>424930.302656</v>
      </c>
      <c r="H6017" s="31" t="n">
        <v>63</v>
      </c>
      <c r="I6017" s="32" t="n">
        <v>438237.24336</v>
      </c>
      <c r="J6017" s="33" t="n">
        <v>19</v>
      </c>
      <c r="K6017" s="34" t="n">
        <v>125136.566448</v>
      </c>
      <c r="L6017" s="25" t="n">
        <v>-0.19047619047619</v>
      </c>
      <c r="M6017" s="26" t="n">
        <v>-0.0303646960764326</v>
      </c>
      <c r="N6017" s="27" t="n">
        <v>1.68421052631579</v>
      </c>
      <c r="O6017" s="28" t="n">
        <v>2.39573247626686</v>
      </c>
    </row>
    <row r="6018">
      <c r="B6018" t="s">
        <v>33</v>
      </c>
      <c r="C6018" t="s">
        <v>55</v>
      </c>
      <c r="D6018" t="s">
        <v>1597</v>
      </c>
      <c r="E6018" t="s">
        <v>45</v>
      </c>
      <c r="F6018" s="29" t="s">
        <v>85</v>
      </c>
      <c r="G6018" s="30" t="n">
        <v>821.52</v>
      </c>
      <c r="H6018" s="31"/>
      <c r="I6018" s="32"/>
      <c r="J6018" s="33"/>
      <c r="K6018" s="34"/>
      <c r="L6018" s="25" t="s">
        <v>86</v>
      </c>
      <c r="M6018" s="26"/>
      <c r="N6018" s="27" t="s">
        <v>86</v>
      </c>
      <c r="O6018" s="28"/>
    </row>
    <row r="6019">
      <c r="B6019" t="s">
        <v>33</v>
      </c>
      <c r="C6019" t="s">
        <v>55</v>
      </c>
      <c r="D6019" t="s">
        <v>1132</v>
      </c>
      <c r="E6019" t="s">
        <v>22</v>
      </c>
      <c r="F6019" s="29" t="n">
        <v>13</v>
      </c>
      <c r="G6019" s="30" t="n">
        <v>96580.71072</v>
      </c>
      <c r="H6019" s="31" t="n">
        <v>5</v>
      </c>
      <c r="I6019" s="32" t="n">
        <v>31955.1232</v>
      </c>
      <c r="J6019" s="33" t="s">
        <v>85</v>
      </c>
      <c r="K6019" s="34" t="n">
        <v>16969.3056</v>
      </c>
      <c r="L6019" s="25" t="n">
        <v>1.6</v>
      </c>
      <c r="M6019" s="26" t="n">
        <v>2.02238580385132</v>
      </c>
      <c r="N6019" s="27" t="s">
        <v>86</v>
      </c>
      <c r="O6019" s="28" t="n">
        <v>4.69149457241197</v>
      </c>
    </row>
    <row r="6020">
      <c r="B6020" t="s">
        <v>33</v>
      </c>
      <c r="C6020" t="s">
        <v>55</v>
      </c>
      <c r="D6020" t="s">
        <v>1192</v>
      </c>
      <c r="E6020" t="s">
        <v>45</v>
      </c>
      <c r="F6020" s="29" t="n">
        <v>27</v>
      </c>
      <c r="G6020" s="30" t="n">
        <v>72801.25</v>
      </c>
      <c r="H6020" s="31" t="n">
        <v>19</v>
      </c>
      <c r="I6020" s="32" t="n">
        <v>54925.85</v>
      </c>
      <c r="J6020" s="33" t="n">
        <v>16</v>
      </c>
      <c r="K6020" s="34" t="n">
        <v>44227.25</v>
      </c>
      <c r="L6020" s="25" t="n">
        <v>0.421052631578947</v>
      </c>
      <c r="M6020" s="26" t="n">
        <v>0.325446033151968</v>
      </c>
      <c r="N6020" s="27" t="n">
        <v>0.6875</v>
      </c>
      <c r="O6020" s="28" t="n">
        <v>0.646072274446184</v>
      </c>
    </row>
    <row r="6021">
      <c r="B6021" t="s">
        <v>33</v>
      </c>
      <c r="C6021" t="s">
        <v>55</v>
      </c>
      <c r="D6021" t="s">
        <v>1193</v>
      </c>
      <c r="E6021" t="s">
        <v>31</v>
      </c>
      <c r="F6021" s="29" t="n">
        <v>18</v>
      </c>
      <c r="G6021" s="30" t="n">
        <v>123677.54858</v>
      </c>
      <c r="H6021" s="31" t="n">
        <v>14</v>
      </c>
      <c r="I6021" s="32" t="n">
        <v>94068.84078</v>
      </c>
      <c r="J6021" s="33" t="n">
        <v>16</v>
      </c>
      <c r="K6021" s="34" t="n">
        <v>94909.9179</v>
      </c>
      <c r="L6021" s="25" t="n">
        <v>0.285714285714286</v>
      </c>
      <c r="M6021" s="26" t="n">
        <v>0.314755742225487</v>
      </c>
      <c r="N6021" s="27" t="n">
        <v>0.125</v>
      </c>
      <c r="O6021" s="28" t="n">
        <v>0.303104578704941</v>
      </c>
    </row>
    <row r="6022">
      <c r="B6022" t="s">
        <v>33</v>
      </c>
      <c r="C6022" t="s">
        <v>55</v>
      </c>
      <c r="D6022" t="s">
        <v>1614</v>
      </c>
      <c r="E6022" t="s">
        <v>45</v>
      </c>
      <c r="F6022" s="29" t="n">
        <v>77</v>
      </c>
      <c r="G6022" s="30" t="n">
        <v>590237.98</v>
      </c>
      <c r="H6022" s="31" t="n">
        <v>83</v>
      </c>
      <c r="I6022" s="32" t="n">
        <v>578604.962</v>
      </c>
      <c r="J6022" s="33"/>
      <c r="K6022" s="34"/>
      <c r="L6022" s="25" t="n">
        <v>-0.072289156626506</v>
      </c>
      <c r="M6022" s="26" t="n">
        <v>0.0201052855817021</v>
      </c>
      <c r="N6022" s="27"/>
      <c r="O6022" s="28"/>
    </row>
    <row r="6023">
      <c r="B6023" t="s">
        <v>33</v>
      </c>
      <c r="C6023" t="s">
        <v>55</v>
      </c>
      <c r="D6023" t="s">
        <v>1194</v>
      </c>
      <c r="E6023" t="s">
        <v>45</v>
      </c>
      <c r="F6023" s="29" t="n">
        <v>147</v>
      </c>
      <c r="G6023" s="30" t="n">
        <v>1351337.7408</v>
      </c>
      <c r="H6023" s="31" t="n">
        <v>118</v>
      </c>
      <c r="I6023" s="32" t="n">
        <v>763941.296</v>
      </c>
      <c r="J6023" s="33" t="n">
        <v>115</v>
      </c>
      <c r="K6023" s="34" t="n">
        <v>761719.9167</v>
      </c>
      <c r="L6023" s="25" t="n">
        <v>0.245762711864407</v>
      </c>
      <c r="M6023" s="26" t="n">
        <v>0.768902594840219</v>
      </c>
      <c r="N6023" s="27" t="n">
        <v>0.278260869565217</v>
      </c>
      <c r="O6023" s="28" t="n">
        <v>0.774061188598562</v>
      </c>
    </row>
    <row r="6024">
      <c r="B6024" t="s">
        <v>33</v>
      </c>
      <c r="C6024" t="s">
        <v>55</v>
      </c>
      <c r="D6024" t="s">
        <v>1195</v>
      </c>
      <c r="E6024" t="s">
        <v>22</v>
      </c>
      <c r="F6024" s="29" t="n">
        <v>19</v>
      </c>
      <c r="G6024" s="30" t="n">
        <v>153933.03744</v>
      </c>
      <c r="H6024" s="31" t="n">
        <v>17</v>
      </c>
      <c r="I6024" s="32" t="n">
        <v>126937.20056</v>
      </c>
      <c r="J6024" s="33" t="n">
        <v>20</v>
      </c>
      <c r="K6024" s="34" t="n">
        <v>116430.5268</v>
      </c>
      <c r="L6024" s="25" t="n">
        <v>0.117647058823529</v>
      </c>
      <c r="M6024" s="26" t="n">
        <v>0.212670806988845</v>
      </c>
      <c r="N6024" s="27" t="n">
        <v>-0.05</v>
      </c>
      <c r="O6024" s="28" t="n">
        <v>0.322102043774314</v>
      </c>
    </row>
    <row r="6025">
      <c r="B6025" t="s">
        <v>33</v>
      </c>
      <c r="C6025" t="s">
        <v>55</v>
      </c>
      <c r="D6025" t="s">
        <v>1197</v>
      </c>
      <c r="E6025" t="s">
        <v>22</v>
      </c>
      <c r="F6025" s="29" t="n">
        <v>33</v>
      </c>
      <c r="G6025" s="30" t="n">
        <v>220979.94464</v>
      </c>
      <c r="H6025" s="31" t="n">
        <v>30</v>
      </c>
      <c r="I6025" s="32" t="n">
        <v>261727.17636</v>
      </c>
      <c r="J6025" s="33" t="n">
        <v>26</v>
      </c>
      <c r="K6025" s="34" t="n">
        <v>189763.2945</v>
      </c>
      <c r="L6025" s="25" t="n">
        <v>0.1</v>
      </c>
      <c r="M6025" s="26" t="n">
        <v>-0.155685902727782</v>
      </c>
      <c r="N6025" s="27" t="n">
        <v>0.269230769230769</v>
      </c>
      <c r="O6025" s="28" t="n">
        <v>0.16450309962341</v>
      </c>
    </row>
    <row r="6026">
      <c r="B6026" t="s">
        <v>33</v>
      </c>
      <c r="C6026" t="s">
        <v>56</v>
      </c>
      <c r="D6026" t="s">
        <v>1198</v>
      </c>
      <c r="E6026" t="s">
        <v>22</v>
      </c>
      <c r="F6026" s="29" t="n">
        <v>10</v>
      </c>
      <c r="G6026" s="30" t="n">
        <v>71727.83904</v>
      </c>
      <c r="H6026" s="31" t="n">
        <v>10</v>
      </c>
      <c r="I6026" s="32" t="n">
        <v>69791.46304</v>
      </c>
      <c r="J6026" s="33" t="n">
        <v>8</v>
      </c>
      <c r="K6026" s="34" t="n">
        <v>63431.0352</v>
      </c>
      <c r="L6026" s="25" t="n">
        <v>0</v>
      </c>
      <c r="M6026" s="26" t="n">
        <v>0.0277451699055256</v>
      </c>
      <c r="N6026" s="27" t="n">
        <v>0.25</v>
      </c>
      <c r="O6026" s="28" t="n">
        <v>0.130800385234766</v>
      </c>
    </row>
    <row r="6027">
      <c r="B6027" t="s">
        <v>33</v>
      </c>
      <c r="C6027" t="s">
        <v>56</v>
      </c>
      <c r="D6027" t="s">
        <v>1199</v>
      </c>
      <c r="E6027" t="s">
        <v>22</v>
      </c>
      <c r="F6027" s="29" t="n">
        <v>5</v>
      </c>
      <c r="G6027" s="30" t="n">
        <v>44192.66176</v>
      </c>
      <c r="H6027" s="31" t="n">
        <v>10</v>
      </c>
      <c r="I6027" s="32" t="n">
        <v>69268.5968</v>
      </c>
      <c r="J6027" s="33" t="n">
        <v>5</v>
      </c>
      <c r="K6027" s="34" t="n">
        <v>52173.2016</v>
      </c>
      <c r="L6027" s="25" t="n">
        <v>-0.5</v>
      </c>
      <c r="M6027" s="26" t="n">
        <v>-0.362010148876005</v>
      </c>
      <c r="N6027" s="27" t="n">
        <v>0</v>
      </c>
      <c r="O6027" s="28" t="n">
        <v>-0.152962432729066</v>
      </c>
    </row>
    <row r="6028">
      <c r="B6028" t="s">
        <v>33</v>
      </c>
      <c r="C6028" t="s">
        <v>56</v>
      </c>
      <c r="D6028" t="s">
        <v>1200</v>
      </c>
      <c r="E6028" t="s">
        <v>34</v>
      </c>
      <c r="F6028" s="29" t="n">
        <v>99</v>
      </c>
      <c r="G6028" s="30" t="n">
        <v>691531.630504</v>
      </c>
      <c r="H6028" s="31" t="n">
        <v>97</v>
      </c>
      <c r="I6028" s="32" t="n">
        <v>608150.43474</v>
      </c>
      <c r="J6028" s="33" t="n">
        <v>86</v>
      </c>
      <c r="K6028" s="34" t="n">
        <v>499922.6364</v>
      </c>
      <c r="L6028" s="25" t="n">
        <v>0.0206185567010309</v>
      </c>
      <c r="M6028" s="26" t="n">
        <v>0.13710620103338</v>
      </c>
      <c r="N6028" s="27" t="n">
        <v>0.151162790697674</v>
      </c>
      <c r="O6028" s="28" t="n">
        <v>0.383277291630157</v>
      </c>
    </row>
    <row r="6029">
      <c r="B6029" t="s">
        <v>33</v>
      </c>
      <c r="C6029" t="s">
        <v>56</v>
      </c>
      <c r="D6029" t="s">
        <v>1599</v>
      </c>
      <c r="E6029" t="s">
        <v>45</v>
      </c>
      <c r="F6029" s="29" t="n">
        <v>41</v>
      </c>
      <c r="G6029" s="30" t="n">
        <v>139009.79</v>
      </c>
      <c r="H6029" s="31" t="n">
        <v>51</v>
      </c>
      <c r="I6029" s="32" t="n">
        <v>180459.14</v>
      </c>
      <c r="J6029" s="33" t="n">
        <v>44</v>
      </c>
      <c r="K6029" s="34" t="n">
        <v>156802.8</v>
      </c>
      <c r="L6029" s="25" t="n">
        <v>-0.196078431372549</v>
      </c>
      <c r="M6029" s="26" t="n">
        <v>-0.229688282898832</v>
      </c>
      <c r="N6029" s="27" t="n">
        <v>-0.0681818181818182</v>
      </c>
      <c r="O6029" s="28" t="n">
        <v>-0.113473802763726</v>
      </c>
    </row>
    <row r="6030">
      <c r="B6030" t="s">
        <v>33</v>
      </c>
      <c r="C6030" t="s">
        <v>56</v>
      </c>
      <c r="D6030" t="s">
        <v>1203</v>
      </c>
      <c r="E6030" t="s">
        <v>37</v>
      </c>
      <c r="F6030" s="29" t="n">
        <v>7</v>
      </c>
      <c r="G6030" s="30" t="n">
        <v>42525.796</v>
      </c>
      <c r="H6030" s="31" t="n">
        <v>5</v>
      </c>
      <c r="I6030" s="32" t="n">
        <v>73814.488</v>
      </c>
      <c r="J6030" s="33" t="n">
        <v>5</v>
      </c>
      <c r="K6030" s="34" t="n">
        <v>26661.96</v>
      </c>
      <c r="L6030" s="25" t="n">
        <v>0.4</v>
      </c>
      <c r="M6030" s="26" t="n">
        <v>-0.423882801977845</v>
      </c>
      <c r="N6030" s="27" t="n">
        <v>0.4</v>
      </c>
      <c r="O6030" s="28" t="n">
        <v>0.594998867300079</v>
      </c>
    </row>
    <row r="6031">
      <c r="B6031" t="s">
        <v>33</v>
      </c>
      <c r="C6031" t="s">
        <v>56</v>
      </c>
      <c r="D6031" t="s">
        <v>1204</v>
      </c>
      <c r="E6031" t="s">
        <v>31</v>
      </c>
      <c r="F6031" s="29"/>
      <c r="G6031" s="30"/>
      <c r="H6031" s="31" t="n">
        <v>13</v>
      </c>
      <c r="I6031" s="32" t="n">
        <v>123395.12888</v>
      </c>
      <c r="J6031" s="33" t="n">
        <v>15</v>
      </c>
      <c r="K6031" s="34" t="n">
        <v>134843.692926</v>
      </c>
      <c r="L6031" s="25"/>
      <c r="M6031" s="26"/>
      <c r="N6031" s="27"/>
      <c r="O6031" s="28"/>
    </row>
    <row r="6032">
      <c r="B6032" t="s">
        <v>33</v>
      </c>
      <c r="C6032" t="s">
        <v>56</v>
      </c>
      <c r="D6032" t="s">
        <v>1205</v>
      </c>
      <c r="E6032" t="s">
        <v>22</v>
      </c>
      <c r="F6032" s="29" t="n">
        <v>16</v>
      </c>
      <c r="G6032" s="30" t="n">
        <v>134438.1584</v>
      </c>
      <c r="H6032" s="31" t="n">
        <v>14</v>
      </c>
      <c r="I6032" s="32" t="n">
        <v>93481.25696</v>
      </c>
      <c r="J6032" s="33" t="n">
        <v>11</v>
      </c>
      <c r="K6032" s="34" t="n">
        <v>64296.7632</v>
      </c>
      <c r="L6032" s="25" t="n">
        <v>0.142857142857143</v>
      </c>
      <c r="M6032" s="26" t="n">
        <v>0.438129554222032</v>
      </c>
      <c r="N6032" s="27" t="n">
        <v>0.454545454545455</v>
      </c>
      <c r="O6032" s="28" t="n">
        <v>1.09090087446268</v>
      </c>
    </row>
    <row r="6033">
      <c r="B6033" t="s">
        <v>33</v>
      </c>
      <c r="C6033" t="s">
        <v>56</v>
      </c>
      <c r="D6033" t="s">
        <v>1464</v>
      </c>
      <c r="E6033" t="s">
        <v>40</v>
      </c>
      <c r="F6033" s="29" t="n">
        <v>161</v>
      </c>
      <c r="G6033" s="30" t="n">
        <v>1520966.90916</v>
      </c>
      <c r="H6033" s="31" t="n">
        <v>169</v>
      </c>
      <c r="I6033" s="32" t="n">
        <v>1684187.16724</v>
      </c>
      <c r="J6033" s="33" t="n">
        <v>161</v>
      </c>
      <c r="K6033" s="34" t="n">
        <v>986890.1436</v>
      </c>
      <c r="L6033" s="25" t="n">
        <v>-0.0473372781065089</v>
      </c>
      <c r="M6033" s="26" t="n">
        <v>-0.0969133723702936</v>
      </c>
      <c r="N6033" s="27" t="n">
        <v>0</v>
      </c>
      <c r="O6033" s="28" t="n">
        <v>0.541171445498263</v>
      </c>
    </row>
    <row r="6034">
      <c r="B6034" t="s">
        <v>33</v>
      </c>
      <c r="C6034" t="s">
        <v>56</v>
      </c>
      <c r="D6034" t="s">
        <v>1206</v>
      </c>
      <c r="E6034" t="s">
        <v>41</v>
      </c>
      <c r="F6034" s="29" t="n">
        <v>282</v>
      </c>
      <c r="G6034" s="30" t="n">
        <v>1989252.9604</v>
      </c>
      <c r="H6034" s="31" t="n">
        <v>276</v>
      </c>
      <c r="I6034" s="32" t="n">
        <v>1759492.2532</v>
      </c>
      <c r="J6034" s="33" t="n">
        <v>205</v>
      </c>
      <c r="K6034" s="34" t="n">
        <v>1281296.84652</v>
      </c>
      <c r="L6034" s="25" t="n">
        <v>0.0217391304347827</v>
      </c>
      <c r="M6034" s="26" t="n">
        <v>0.130583528732299</v>
      </c>
      <c r="N6034" s="27" t="n">
        <v>0.375609756097561</v>
      </c>
      <c r="O6034" s="28" t="n">
        <v>0.552530911008489</v>
      </c>
    </row>
    <row r="6035">
      <c r="B6035" t="s">
        <v>33</v>
      </c>
      <c r="C6035" t="s">
        <v>56</v>
      </c>
      <c r="D6035" t="s">
        <v>1207</v>
      </c>
      <c r="E6035" t="s">
        <v>31</v>
      </c>
      <c r="F6035" s="29" t="n">
        <v>69</v>
      </c>
      <c r="G6035" s="30" t="n">
        <v>629869.77314</v>
      </c>
      <c r="H6035" s="31" t="n">
        <v>56</v>
      </c>
      <c r="I6035" s="32" t="n">
        <v>436907.6644</v>
      </c>
      <c r="J6035" s="33" t="n">
        <v>44</v>
      </c>
      <c r="K6035" s="34" t="n">
        <v>271244.9574</v>
      </c>
      <c r="L6035" s="25" t="n">
        <v>0.232142857142857</v>
      </c>
      <c r="M6035" s="26" t="n">
        <v>0.441654208572863</v>
      </c>
      <c r="N6035" s="27" t="n">
        <v>0.568181818181818</v>
      </c>
      <c r="O6035" s="28" t="n">
        <v>1.32214371532497</v>
      </c>
    </row>
    <row r="6036">
      <c r="B6036" t="s">
        <v>33</v>
      </c>
      <c r="C6036" t="s">
        <v>56</v>
      </c>
      <c r="D6036" t="s">
        <v>1566</v>
      </c>
      <c r="E6036" t="s">
        <v>22</v>
      </c>
      <c r="F6036" s="29" t="s">
        <v>85</v>
      </c>
      <c r="G6036" s="30" t="n">
        <v>1495.4368</v>
      </c>
      <c r="H6036" s="31"/>
      <c r="I6036" s="32"/>
      <c r="J6036" s="33"/>
      <c r="K6036" s="34"/>
      <c r="L6036" s="25" t="s">
        <v>86</v>
      </c>
      <c r="M6036" s="26"/>
      <c r="N6036" s="27" t="s">
        <v>86</v>
      </c>
      <c r="O6036" s="28"/>
    </row>
    <row r="6037">
      <c r="B6037" t="s">
        <v>33</v>
      </c>
      <c r="C6037" t="s">
        <v>56</v>
      </c>
      <c r="D6037" t="s">
        <v>1208</v>
      </c>
      <c r="E6037" t="s">
        <v>22</v>
      </c>
      <c r="F6037" s="29" t="s">
        <v>85</v>
      </c>
      <c r="G6037" s="30" t="n">
        <v>33321.7664</v>
      </c>
      <c r="H6037" s="31" t="n">
        <v>14</v>
      </c>
      <c r="I6037" s="32" t="n">
        <v>113975.53856</v>
      </c>
      <c r="J6037" s="33" t="s">
        <v>85</v>
      </c>
      <c r="K6037" s="34" t="n">
        <v>15704.0208</v>
      </c>
      <c r="L6037" s="25" t="s">
        <v>86</v>
      </c>
      <c r="M6037" s="26" t="n">
        <v>-0.707641070873655</v>
      </c>
      <c r="N6037" s="27" t="s">
        <v>86</v>
      </c>
      <c r="O6037" s="28" t="n">
        <v>1.12186209024889</v>
      </c>
    </row>
    <row r="6038">
      <c r="B6038" t="s">
        <v>33</v>
      </c>
      <c r="C6038" t="s">
        <v>56</v>
      </c>
      <c r="D6038" t="s">
        <v>1209</v>
      </c>
      <c r="E6038" t="s">
        <v>31</v>
      </c>
      <c r="F6038" s="29" t="n">
        <v>157</v>
      </c>
      <c r="G6038" s="30" t="n">
        <v>882304.68708</v>
      </c>
      <c r="H6038" s="31" t="n">
        <v>173</v>
      </c>
      <c r="I6038" s="32" t="n">
        <v>1035706.82072</v>
      </c>
      <c r="J6038" s="33" t="n">
        <v>161</v>
      </c>
      <c r="K6038" s="34" t="n">
        <v>823461.653252</v>
      </c>
      <c r="L6038" s="25" t="n">
        <v>-0.0924855491329479</v>
      </c>
      <c r="M6038" s="26" t="n">
        <v>-0.148113472433597</v>
      </c>
      <c r="N6038" s="27" t="n">
        <v>-0.0248447204968945</v>
      </c>
      <c r="O6038" s="28" t="n">
        <v>0.0714581348088501</v>
      </c>
    </row>
    <row r="6039">
      <c r="B6039" t="s">
        <v>33</v>
      </c>
      <c r="C6039" t="s">
        <v>56</v>
      </c>
      <c r="D6039" t="s">
        <v>1210</v>
      </c>
      <c r="E6039" t="s">
        <v>22</v>
      </c>
      <c r="F6039" s="29" t="n">
        <v>13</v>
      </c>
      <c r="G6039" s="30" t="n">
        <v>94329.6848</v>
      </c>
      <c r="H6039" s="31" t="n">
        <v>11</v>
      </c>
      <c r="I6039" s="32" t="n">
        <v>73403.94464</v>
      </c>
      <c r="J6039" s="33" t="n">
        <v>11</v>
      </c>
      <c r="K6039" s="34" t="n">
        <v>68761.7424</v>
      </c>
      <c r="L6039" s="25" t="n">
        <v>0.181818181818182</v>
      </c>
      <c r="M6039" s="26" t="n">
        <v>0.285076507299813</v>
      </c>
      <c r="N6039" s="27" t="n">
        <v>0.181818181818182</v>
      </c>
      <c r="O6039" s="28" t="n">
        <v>0.371833835321776</v>
      </c>
    </row>
    <row r="6040">
      <c r="B6040" t="s">
        <v>33</v>
      </c>
      <c r="C6040" t="s">
        <v>56</v>
      </c>
      <c r="D6040" t="s">
        <v>1211</v>
      </c>
      <c r="E6040" t="s">
        <v>22</v>
      </c>
      <c r="F6040" s="29" t="n">
        <v>16</v>
      </c>
      <c r="G6040" s="30" t="n">
        <v>111023.12416</v>
      </c>
      <c r="H6040" s="31" t="n">
        <v>21</v>
      </c>
      <c r="I6040" s="32" t="n">
        <v>154866.07552</v>
      </c>
      <c r="J6040" s="33" t="n">
        <v>19</v>
      </c>
      <c r="K6040" s="34" t="n">
        <v>138675.399408</v>
      </c>
      <c r="L6040" s="25" t="n">
        <v>-0.238095238095238</v>
      </c>
      <c r="M6040" s="26" t="n">
        <v>-0.283102359330711</v>
      </c>
      <c r="N6040" s="27" t="n">
        <v>-0.157894736842105</v>
      </c>
      <c r="O6040" s="28" t="n">
        <v>-0.199402888803973</v>
      </c>
    </row>
    <row r="6041">
      <c r="B6041" t="s">
        <v>33</v>
      </c>
      <c r="C6041" t="s">
        <v>56</v>
      </c>
      <c r="D6041" t="s">
        <v>1212</v>
      </c>
      <c r="E6041" t="s">
        <v>31</v>
      </c>
      <c r="F6041" s="29" t="n">
        <v>108</v>
      </c>
      <c r="G6041" s="30" t="n">
        <v>899391.649032</v>
      </c>
      <c r="H6041" s="31" t="n">
        <v>129</v>
      </c>
      <c r="I6041" s="32" t="n">
        <v>894741.85712</v>
      </c>
      <c r="J6041" s="33" t="n">
        <v>99</v>
      </c>
      <c r="K6041" s="34" t="n">
        <v>591303.826167</v>
      </c>
      <c r="L6041" s="25" t="n">
        <v>-0.162790697674419</v>
      </c>
      <c r="M6041" s="26" t="n">
        <v>0.00519679712645482</v>
      </c>
      <c r="N6041" s="27" t="n">
        <v>0.0909090909090908</v>
      </c>
      <c r="O6041" s="28" t="n">
        <v>0.521031336567046</v>
      </c>
    </row>
    <row r="6042">
      <c r="B6042" t="s">
        <v>33</v>
      </c>
      <c r="C6042" t="s">
        <v>56</v>
      </c>
      <c r="D6042" t="s">
        <v>1213</v>
      </c>
      <c r="E6042" t="s">
        <v>31</v>
      </c>
      <c r="F6042" s="29" t="n">
        <v>230</v>
      </c>
      <c r="G6042" s="30" t="n">
        <v>1206183.91272</v>
      </c>
      <c r="H6042" s="31" t="n">
        <v>200</v>
      </c>
      <c r="I6042" s="32" t="n">
        <v>1170474.098592</v>
      </c>
      <c r="J6042" s="33" t="n">
        <v>198</v>
      </c>
      <c r="K6042" s="34" t="n">
        <v>603028.8294</v>
      </c>
      <c r="L6042" s="25" t="n">
        <v>0.15</v>
      </c>
      <c r="M6042" s="26" t="n">
        <v>0.030508846091474</v>
      </c>
      <c r="N6042" s="27" t="n">
        <v>0.161616161616162</v>
      </c>
      <c r="O6042" s="28" t="n">
        <v>1.00020936630862</v>
      </c>
    </row>
    <row r="6043">
      <c r="B6043" t="s">
        <v>33</v>
      </c>
      <c r="C6043" t="s">
        <v>56</v>
      </c>
      <c r="D6043" t="s">
        <v>1214</v>
      </c>
      <c r="E6043" t="s">
        <v>34</v>
      </c>
      <c r="F6043" s="29" t="n">
        <v>283</v>
      </c>
      <c r="G6043" s="30" t="n">
        <v>1567002.916512</v>
      </c>
      <c r="H6043" s="31" t="n">
        <v>264</v>
      </c>
      <c r="I6043" s="32" t="n">
        <v>1468845.713704</v>
      </c>
      <c r="J6043" s="33" t="n">
        <v>292</v>
      </c>
      <c r="K6043" s="34" t="n">
        <v>1262570.1798</v>
      </c>
      <c r="L6043" s="25" t="n">
        <v>0.071969696969697</v>
      </c>
      <c r="M6043" s="26" t="n">
        <v>0.0668260811140444</v>
      </c>
      <c r="N6043" s="27" t="n">
        <v>-0.0308219178082192</v>
      </c>
      <c r="O6043" s="28" t="n">
        <v>0.241121437511081</v>
      </c>
    </row>
    <row r="6044">
      <c r="B6044" t="s">
        <v>33</v>
      </c>
      <c r="C6044" t="s">
        <v>56</v>
      </c>
      <c r="D6044" t="s">
        <v>1215</v>
      </c>
      <c r="E6044" t="s">
        <v>22</v>
      </c>
      <c r="F6044" s="29" t="n">
        <v>96</v>
      </c>
      <c r="G6044" s="30" t="n">
        <v>627430.959584</v>
      </c>
      <c r="H6044" s="31" t="n">
        <v>99</v>
      </c>
      <c r="I6044" s="32" t="n">
        <v>625767.77504</v>
      </c>
      <c r="J6044" s="33" t="n">
        <v>127</v>
      </c>
      <c r="K6044" s="34" t="n">
        <v>699731.0304</v>
      </c>
      <c r="L6044" s="25" t="n">
        <v>-0.0303030303030303</v>
      </c>
      <c r="M6044" s="26" t="n">
        <v>0.00265783028519451</v>
      </c>
      <c r="N6044" s="27" t="n">
        <v>-0.244094488188976</v>
      </c>
      <c r="O6044" s="28" t="n">
        <v>-0.103325517484439</v>
      </c>
    </row>
    <row r="6045">
      <c r="B6045" t="s">
        <v>33</v>
      </c>
      <c r="C6045" t="s">
        <v>56</v>
      </c>
      <c r="D6045" t="s">
        <v>1216</v>
      </c>
      <c r="E6045" t="s">
        <v>22</v>
      </c>
      <c r="F6045" s="29" t="n">
        <v>11</v>
      </c>
      <c r="G6045" s="30" t="n">
        <v>84739.39136</v>
      </c>
      <c r="H6045" s="31" t="n">
        <v>17</v>
      </c>
      <c r="I6045" s="32" t="n">
        <v>142288.35192</v>
      </c>
      <c r="J6045" s="33" t="n">
        <v>23</v>
      </c>
      <c r="K6045" s="34" t="n">
        <v>173410.578</v>
      </c>
      <c r="L6045" s="25" t="n">
        <v>-0.352941176470588</v>
      </c>
      <c r="M6045" s="26" t="n">
        <v>-0.404453068599433</v>
      </c>
      <c r="N6045" s="27" t="n">
        <v>-0.521739130434783</v>
      </c>
      <c r="O6045" s="28" t="n">
        <v>-0.511336665056269</v>
      </c>
    </row>
    <row r="6046">
      <c r="B6046" t="s">
        <v>33</v>
      </c>
      <c r="C6046" t="s">
        <v>58</v>
      </c>
      <c r="D6046" t="s">
        <v>1615</v>
      </c>
      <c r="E6046" t="s">
        <v>45</v>
      </c>
      <c r="F6046" s="29" t="n">
        <v>22</v>
      </c>
      <c r="G6046" s="30" t="n">
        <v>59099.04</v>
      </c>
      <c r="H6046" s="31" t="n">
        <v>12</v>
      </c>
      <c r="I6046" s="32" t="n">
        <v>32235.84</v>
      </c>
      <c r="J6046" s="33" t="n">
        <v>27</v>
      </c>
      <c r="K6046" s="34" t="n">
        <v>32800.68</v>
      </c>
      <c r="L6046" s="25" t="n">
        <v>0.833333333333333</v>
      </c>
      <c r="M6046" s="26" t="n">
        <v>0.833333333333333</v>
      </c>
      <c r="N6046" s="27" t="n">
        <v>-0.185185185185185</v>
      </c>
      <c r="O6046" s="28" t="n">
        <v>0.80176264638416</v>
      </c>
    </row>
    <row r="6047">
      <c r="B6047" t="s">
        <v>33</v>
      </c>
      <c r="C6047" t="s">
        <v>58</v>
      </c>
      <c r="D6047" t="s">
        <v>1517</v>
      </c>
      <c r="E6047" t="s">
        <v>45</v>
      </c>
      <c r="F6047" s="29"/>
      <c r="G6047" s="30"/>
      <c r="H6047" s="31"/>
      <c r="I6047" s="32"/>
      <c r="J6047" s="33" t="n">
        <v>36</v>
      </c>
      <c r="K6047" s="34" t="n">
        <v>227759.55</v>
      </c>
      <c r="L6047" s="25"/>
      <c r="M6047" s="26"/>
      <c r="N6047" s="27"/>
      <c r="O6047" s="28"/>
    </row>
    <row r="6048">
      <c r="B6048" t="s">
        <v>33</v>
      </c>
      <c r="C6048" t="s">
        <v>58</v>
      </c>
      <c r="D6048" t="s">
        <v>1218</v>
      </c>
      <c r="E6048" t="s">
        <v>37</v>
      </c>
      <c r="F6048" s="29" t="n">
        <v>123</v>
      </c>
      <c r="G6048" s="30" t="n">
        <v>947252.23435</v>
      </c>
      <c r="H6048" s="31" t="n">
        <v>107</v>
      </c>
      <c r="I6048" s="32" t="n">
        <v>874006.59445</v>
      </c>
      <c r="J6048" s="33" t="n">
        <v>158</v>
      </c>
      <c r="K6048" s="34" t="n">
        <v>1018816.5474</v>
      </c>
      <c r="L6048" s="25" t="n">
        <v>0.149532710280374</v>
      </c>
      <c r="M6048" s="26" t="n">
        <v>0.0838044476610529</v>
      </c>
      <c r="N6048" s="27" t="n">
        <v>-0.221518987341772</v>
      </c>
      <c r="O6048" s="28" t="n">
        <v>-0.0702425900252903</v>
      </c>
    </row>
    <row r="6049">
      <c r="B6049" t="s">
        <v>33</v>
      </c>
      <c r="C6049" t="s">
        <v>58</v>
      </c>
      <c r="D6049" t="s">
        <v>1219</v>
      </c>
      <c r="E6049" t="s">
        <v>31</v>
      </c>
      <c r="F6049" s="29" t="n">
        <v>12</v>
      </c>
      <c r="G6049" s="30" t="n">
        <v>59497.23724</v>
      </c>
      <c r="H6049" s="31" t="n">
        <v>20</v>
      </c>
      <c r="I6049" s="32" t="n">
        <v>142011.98748</v>
      </c>
      <c r="J6049" s="33" t="n">
        <v>19</v>
      </c>
      <c r="K6049" s="34" t="n">
        <v>86373.0378</v>
      </c>
      <c r="L6049" s="25" t="n">
        <v>-0.4</v>
      </c>
      <c r="M6049" s="26" t="n">
        <v>-0.58104073961799</v>
      </c>
      <c r="N6049" s="27" t="n">
        <v>-0.368421052631579</v>
      </c>
      <c r="O6049" s="28" t="n">
        <v>-0.311159607726568</v>
      </c>
    </row>
    <row r="6050">
      <c r="B6050" t="s">
        <v>33</v>
      </c>
      <c r="C6050" t="s">
        <v>58</v>
      </c>
      <c r="D6050" t="s">
        <v>1518</v>
      </c>
      <c r="E6050" t="s">
        <v>22</v>
      </c>
      <c r="F6050" s="29"/>
      <c r="G6050" s="30"/>
      <c r="H6050" s="31"/>
      <c r="I6050" s="32"/>
      <c r="J6050" s="33" t="s">
        <v>85</v>
      </c>
      <c r="K6050" s="34" t="n">
        <v>11406.096</v>
      </c>
      <c r="L6050" s="25"/>
      <c r="M6050" s="26"/>
      <c r="N6050" s="27" t="s">
        <v>86</v>
      </c>
      <c r="O6050" s="28"/>
    </row>
    <row r="6051">
      <c r="B6051" t="s">
        <v>33</v>
      </c>
      <c r="C6051" t="s">
        <v>58</v>
      </c>
      <c r="D6051" t="s">
        <v>1220</v>
      </c>
      <c r="E6051" t="s">
        <v>43</v>
      </c>
      <c r="F6051" s="29" t="n">
        <v>15</v>
      </c>
      <c r="G6051" s="30" t="n">
        <v>79555.4696</v>
      </c>
      <c r="H6051" s="31" t="n">
        <v>12</v>
      </c>
      <c r="I6051" s="32" t="n">
        <v>81816.73984</v>
      </c>
      <c r="J6051" s="33" t="n">
        <v>7</v>
      </c>
      <c r="K6051" s="34" t="n">
        <v>37992.08582</v>
      </c>
      <c r="L6051" s="25" t="n">
        <v>0.25</v>
      </c>
      <c r="M6051" s="26" t="n">
        <v>-0.0276382344789357</v>
      </c>
      <c r="N6051" s="27" t="n">
        <v>1.14285714285714</v>
      </c>
      <c r="O6051" s="28" t="n">
        <v>1.09400110267491</v>
      </c>
    </row>
    <row r="6052">
      <c r="B6052" t="s">
        <v>33</v>
      </c>
      <c r="C6052" t="s">
        <v>58</v>
      </c>
      <c r="D6052" t="s">
        <v>1221</v>
      </c>
      <c r="E6052" t="s">
        <v>37</v>
      </c>
      <c r="F6052" s="29" t="n">
        <v>49</v>
      </c>
      <c r="G6052" s="30" t="n">
        <v>301417.3648</v>
      </c>
      <c r="H6052" s="31" t="n">
        <v>33</v>
      </c>
      <c r="I6052" s="32" t="n">
        <v>270872.0666</v>
      </c>
      <c r="J6052" s="33" t="n">
        <v>7</v>
      </c>
      <c r="K6052" s="34" t="n">
        <v>41199.84</v>
      </c>
      <c r="L6052" s="25" t="n">
        <v>0.484848484848485</v>
      </c>
      <c r="M6052" s="26" t="n">
        <v>0.112766512189338</v>
      </c>
      <c r="N6052" s="27" t="n">
        <v>6</v>
      </c>
      <c r="O6052" s="28" t="n">
        <v>6.31598386789851</v>
      </c>
    </row>
    <row r="6053">
      <c r="B6053" t="s">
        <v>33</v>
      </c>
      <c r="C6053" t="s">
        <v>58</v>
      </c>
      <c r="D6053" t="s">
        <v>1222</v>
      </c>
      <c r="E6053" t="s">
        <v>22</v>
      </c>
      <c r="F6053" s="29" t="n">
        <v>22</v>
      </c>
      <c r="G6053" s="30" t="n">
        <v>189768.81056</v>
      </c>
      <c r="H6053" s="31" t="n">
        <v>25</v>
      </c>
      <c r="I6053" s="32" t="n">
        <v>190532.01872</v>
      </c>
      <c r="J6053" s="33" t="n">
        <v>8</v>
      </c>
      <c r="K6053" s="34" t="n">
        <v>47475.2496</v>
      </c>
      <c r="L6053" s="25" t="n">
        <v>-0.12</v>
      </c>
      <c r="M6053" s="26" t="n">
        <v>-0.00400566878536868</v>
      </c>
      <c r="N6053" s="27" t="n">
        <v>1.75</v>
      </c>
      <c r="O6053" s="28" t="n">
        <v>2.99721564728751</v>
      </c>
    </row>
    <row r="6054">
      <c r="B6054" t="s">
        <v>33</v>
      </c>
      <c r="C6054" t="s">
        <v>58</v>
      </c>
      <c r="D6054" t="s">
        <v>1223</v>
      </c>
      <c r="E6054" t="s">
        <v>22</v>
      </c>
      <c r="F6054" s="29" t="n">
        <v>7</v>
      </c>
      <c r="G6054" s="30" t="n">
        <v>50883.3104</v>
      </c>
      <c r="H6054" s="31" t="n">
        <v>17</v>
      </c>
      <c r="I6054" s="32" t="n">
        <v>103154.396608</v>
      </c>
      <c r="J6054" s="33" t="n">
        <v>8</v>
      </c>
      <c r="K6054" s="34" t="n">
        <v>31338.9648</v>
      </c>
      <c r="L6054" s="25" t="n">
        <v>-0.588235294117647</v>
      </c>
      <c r="M6054" s="26" t="n">
        <v>-0.506726692480562</v>
      </c>
      <c r="N6054" s="27" t="n">
        <v>-0.125</v>
      </c>
      <c r="O6054" s="28" t="n">
        <v>0.623643624629235</v>
      </c>
    </row>
    <row r="6055">
      <c r="B6055" t="s">
        <v>33</v>
      </c>
      <c r="C6055" t="s">
        <v>58</v>
      </c>
      <c r="D6055" t="s">
        <v>1224</v>
      </c>
      <c r="E6055" t="s">
        <v>31</v>
      </c>
      <c r="F6055" s="29" t="n">
        <v>276</v>
      </c>
      <c r="G6055" s="30" t="n">
        <v>1177327.28512</v>
      </c>
      <c r="H6055" s="31" t="n">
        <v>292</v>
      </c>
      <c r="I6055" s="32" t="n">
        <v>1415452.2422</v>
      </c>
      <c r="J6055" s="33" t="n">
        <v>214</v>
      </c>
      <c r="K6055" s="34" t="n">
        <v>767012.3388</v>
      </c>
      <c r="L6055" s="25" t="n">
        <v>-0.0547945205479452</v>
      </c>
      <c r="M6055" s="26" t="n">
        <v>-0.168232420692548</v>
      </c>
      <c r="N6055" s="27" t="n">
        <v>0.289719626168224</v>
      </c>
      <c r="O6055" s="28" t="n">
        <v>0.53495221075836</v>
      </c>
    </row>
    <row r="6056">
      <c r="B6056" t="s">
        <v>33</v>
      </c>
      <c r="C6056" t="s">
        <v>58</v>
      </c>
      <c r="D6056" t="s">
        <v>1225</v>
      </c>
      <c r="E6056" t="s">
        <v>22</v>
      </c>
      <c r="F6056" s="29" t="n">
        <v>43</v>
      </c>
      <c r="G6056" s="30" t="n">
        <v>161002.37032</v>
      </c>
      <c r="H6056" s="31" t="n">
        <v>45</v>
      </c>
      <c r="I6056" s="32" t="n">
        <v>214162.56256</v>
      </c>
      <c r="J6056" s="33" t="n">
        <v>36</v>
      </c>
      <c r="K6056" s="34" t="n">
        <v>125652.1048</v>
      </c>
      <c r="L6056" s="25" t="n">
        <v>-0.0444444444444444</v>
      </c>
      <c r="M6056" s="26" t="n">
        <v>-0.248223553195048</v>
      </c>
      <c r="N6056" s="27" t="n">
        <v>0.194444444444444</v>
      </c>
      <c r="O6056" s="28" t="n">
        <v>0.281334447809425</v>
      </c>
    </row>
    <row r="6057">
      <c r="B6057" t="s">
        <v>33</v>
      </c>
      <c r="C6057" t="s">
        <v>58</v>
      </c>
      <c r="D6057" t="s">
        <v>1226</v>
      </c>
      <c r="E6057" t="s">
        <v>45</v>
      </c>
      <c r="F6057" s="29"/>
      <c r="G6057" s="30"/>
      <c r="H6057" s="31"/>
      <c r="I6057" s="32"/>
      <c r="J6057" s="33" t="n">
        <v>7</v>
      </c>
      <c r="K6057" s="34" t="n">
        <v>41351.13</v>
      </c>
      <c r="L6057" s="25"/>
      <c r="M6057" s="26"/>
      <c r="N6057" s="27"/>
      <c r="O6057" s="28"/>
    </row>
    <row r="6058">
      <c r="B6058" t="s">
        <v>33</v>
      </c>
      <c r="C6058" t="s">
        <v>58</v>
      </c>
      <c r="D6058" t="s">
        <v>1226</v>
      </c>
      <c r="E6058" t="s">
        <v>22</v>
      </c>
      <c r="F6058" s="29" t="n">
        <v>10</v>
      </c>
      <c r="G6058" s="30" t="n">
        <v>47319.18288</v>
      </c>
      <c r="H6058" s="31" t="n">
        <v>6</v>
      </c>
      <c r="I6058" s="32" t="n">
        <v>30640.35628</v>
      </c>
      <c r="J6058" s="33"/>
      <c r="K6058" s="34"/>
      <c r="L6058" s="25" t="n">
        <v>0.666666666666667</v>
      </c>
      <c r="M6058" s="26" t="n">
        <v>0.544341797059548</v>
      </c>
      <c r="N6058" s="27"/>
      <c r="O6058" s="28"/>
    </row>
    <row r="6059">
      <c r="B6059" t="s">
        <v>33</v>
      </c>
      <c r="C6059" t="s">
        <v>58</v>
      </c>
      <c r="D6059" t="s">
        <v>1227</v>
      </c>
      <c r="E6059" t="s">
        <v>22</v>
      </c>
      <c r="F6059" s="29" t="n">
        <v>14</v>
      </c>
      <c r="G6059" s="30" t="n">
        <v>110058.9386</v>
      </c>
      <c r="H6059" s="31" t="n">
        <v>15</v>
      </c>
      <c r="I6059" s="32" t="n">
        <v>121700.65024</v>
      </c>
      <c r="J6059" s="33" t="n">
        <v>16</v>
      </c>
      <c r="K6059" s="34" t="n">
        <v>118107.8496</v>
      </c>
      <c r="L6059" s="25" t="n">
        <v>-0.0666666666666667</v>
      </c>
      <c r="M6059" s="26" t="n">
        <v>-0.0956585820785834</v>
      </c>
      <c r="N6059" s="27" t="n">
        <v>-0.125</v>
      </c>
      <c r="O6059" s="28" t="n">
        <v>-0.0681488235308622</v>
      </c>
    </row>
    <row r="6060">
      <c r="B6060" t="s">
        <v>33</v>
      </c>
      <c r="C6060" t="s">
        <v>58</v>
      </c>
      <c r="D6060" t="s">
        <v>1228</v>
      </c>
      <c r="E6060" t="s">
        <v>22</v>
      </c>
      <c r="F6060" s="29" t="n">
        <v>10</v>
      </c>
      <c r="G6060" s="30" t="n">
        <v>58190.02176</v>
      </c>
      <c r="H6060" s="31" t="n">
        <v>14</v>
      </c>
      <c r="I6060" s="32" t="n">
        <v>80355.7684</v>
      </c>
      <c r="J6060" s="33" t="s">
        <v>85</v>
      </c>
      <c r="K6060" s="34" t="n">
        <v>13926.5568</v>
      </c>
      <c r="L6060" s="25" t="n">
        <v>-0.285714285714286</v>
      </c>
      <c r="M6060" s="26" t="n">
        <v>-0.275845120784135</v>
      </c>
      <c r="N6060" s="27" t="s">
        <v>86</v>
      </c>
      <c r="O6060" s="28" t="n">
        <v>3.17834950847291</v>
      </c>
    </row>
    <row r="6061">
      <c r="B6061" t="s">
        <v>33</v>
      </c>
      <c r="C6061" t="s">
        <v>58</v>
      </c>
      <c r="D6061" t="s">
        <v>1229</v>
      </c>
      <c r="E6061" t="s">
        <v>22</v>
      </c>
      <c r="F6061" s="29" t="n">
        <v>65</v>
      </c>
      <c r="G6061" s="30" t="n">
        <v>390962.26768</v>
      </c>
      <c r="H6061" s="31" t="n">
        <v>69</v>
      </c>
      <c r="I6061" s="32" t="n">
        <v>522275.852888</v>
      </c>
      <c r="J6061" s="33" t="n">
        <v>52</v>
      </c>
      <c r="K6061" s="34" t="n">
        <v>271970.6766</v>
      </c>
      <c r="L6061" s="25" t="n">
        <v>-0.0579710144927537</v>
      </c>
      <c r="M6061" s="26" t="n">
        <v>-0.251425725470329</v>
      </c>
      <c r="N6061" s="27" t="n">
        <v>0.25</v>
      </c>
      <c r="O6061" s="28" t="n">
        <v>0.437516252000235</v>
      </c>
    </row>
    <row r="6062">
      <c r="B6062" t="s">
        <v>33</v>
      </c>
      <c r="C6062" t="s">
        <v>58</v>
      </c>
      <c r="D6062" t="s">
        <v>1230</v>
      </c>
      <c r="E6062" t="s">
        <v>34</v>
      </c>
      <c r="F6062" s="29" t="n">
        <v>272</v>
      </c>
      <c r="G6062" s="30" t="n">
        <v>1476415.910054</v>
      </c>
      <c r="H6062" s="31" t="n">
        <v>260</v>
      </c>
      <c r="I6062" s="32" t="n">
        <v>1444415.897286</v>
      </c>
      <c r="J6062" s="33" t="n">
        <v>220</v>
      </c>
      <c r="K6062" s="34" t="n">
        <v>963429.14961</v>
      </c>
      <c r="L6062" s="25" t="n">
        <v>0.0461538461538462</v>
      </c>
      <c r="M6062" s="26" t="n">
        <v>0.0221542928377672</v>
      </c>
      <c r="N6062" s="27" t="n">
        <v>0.236363636363636</v>
      </c>
      <c r="O6062" s="28" t="n">
        <v>0.532459247939155</v>
      </c>
    </row>
    <row r="6063">
      <c r="B6063" t="s">
        <v>33</v>
      </c>
      <c r="C6063" t="s">
        <v>58</v>
      </c>
      <c r="D6063" t="s">
        <v>1231</v>
      </c>
      <c r="E6063" t="s">
        <v>22</v>
      </c>
      <c r="F6063" s="29" t="s">
        <v>85</v>
      </c>
      <c r="G6063" s="30" t="n">
        <v>12549.86304</v>
      </c>
      <c r="H6063" s="31" t="n">
        <v>5</v>
      </c>
      <c r="I6063" s="32" t="n">
        <v>26963.08808</v>
      </c>
      <c r="J6063" s="33" t="n">
        <v>6</v>
      </c>
      <c r="K6063" s="34" t="n">
        <v>43571.1576</v>
      </c>
      <c r="L6063" s="25" t="s">
        <v>86</v>
      </c>
      <c r="M6063" s="26" t="n">
        <v>-0.534553942680293</v>
      </c>
      <c r="N6063" s="27" t="s">
        <v>86</v>
      </c>
      <c r="O6063" s="28" t="n">
        <v>-0.711968565186802</v>
      </c>
    </row>
    <row r="6064">
      <c r="B6064" t="s">
        <v>33</v>
      </c>
      <c r="C6064" t="s">
        <v>58</v>
      </c>
      <c r="D6064" t="s">
        <v>1232</v>
      </c>
      <c r="E6064" t="s">
        <v>22</v>
      </c>
      <c r="F6064" s="29" t="n">
        <v>21</v>
      </c>
      <c r="G6064" s="30" t="n">
        <v>139001.56608</v>
      </c>
      <c r="H6064" s="31" t="n">
        <v>12</v>
      </c>
      <c r="I6064" s="32" t="n">
        <v>98502.0608</v>
      </c>
      <c r="J6064" s="33"/>
      <c r="K6064" s="34"/>
      <c r="L6064" s="25" t="n">
        <v>0.75</v>
      </c>
      <c r="M6064" s="26" t="n">
        <v>0.411153888061599</v>
      </c>
      <c r="N6064" s="27"/>
      <c r="O6064" s="28"/>
    </row>
    <row r="6065">
      <c r="B6065" t="s">
        <v>33</v>
      </c>
      <c r="C6065" t="s">
        <v>58</v>
      </c>
      <c r="D6065" t="s">
        <v>1232</v>
      </c>
      <c r="E6065" t="s">
        <v>31</v>
      </c>
      <c r="F6065" s="29"/>
      <c r="G6065" s="30"/>
      <c r="H6065" s="31"/>
      <c r="I6065" s="32"/>
      <c r="J6065" s="33" t="n">
        <v>13</v>
      </c>
      <c r="K6065" s="34" t="n">
        <v>84604.6944</v>
      </c>
      <c r="L6065" s="25"/>
      <c r="M6065" s="26"/>
      <c r="N6065" s="27"/>
      <c r="O6065" s="28"/>
    </row>
    <row r="6066">
      <c r="B6066" t="s">
        <v>33</v>
      </c>
      <c r="C6066" t="s">
        <v>58</v>
      </c>
      <c r="D6066" t="s">
        <v>1233</v>
      </c>
      <c r="E6066" t="s">
        <v>22</v>
      </c>
      <c r="F6066" s="29" t="n">
        <v>29</v>
      </c>
      <c r="G6066" s="30" t="n">
        <v>225592.80816</v>
      </c>
      <c r="H6066" s="31" t="n">
        <v>21</v>
      </c>
      <c r="I6066" s="32" t="n">
        <v>144425.86296</v>
      </c>
      <c r="J6066" s="33" t="n">
        <v>20</v>
      </c>
      <c r="K6066" s="34" t="n">
        <v>146803.104</v>
      </c>
      <c r="L6066" s="25" t="n">
        <v>0.380952380952381</v>
      </c>
      <c r="M6066" s="26" t="n">
        <v>0.561997301151525</v>
      </c>
      <c r="N6066" s="27" t="n">
        <v>0.45</v>
      </c>
      <c r="O6066" s="28" t="n">
        <v>0.536703257718583</v>
      </c>
    </row>
    <row r="6067">
      <c r="B6067" t="s">
        <v>33</v>
      </c>
      <c r="C6067" t="s">
        <v>58</v>
      </c>
      <c r="D6067" t="s">
        <v>1568</v>
      </c>
      <c r="E6067" t="s">
        <v>22</v>
      </c>
      <c r="F6067" s="29" t="n">
        <v>49</v>
      </c>
      <c r="G6067" s="30" t="n">
        <v>237815.64</v>
      </c>
      <c r="H6067" s="31" t="n">
        <v>41</v>
      </c>
      <c r="I6067" s="32" t="n">
        <v>170822.74</v>
      </c>
      <c r="J6067" s="33" t="n">
        <v>43</v>
      </c>
      <c r="K6067" s="34" t="n">
        <v>163555</v>
      </c>
      <c r="L6067" s="25" t="n">
        <v>0.195121951219512</v>
      </c>
      <c r="M6067" s="26" t="n">
        <v>0.392177879830285</v>
      </c>
      <c r="N6067" s="27" t="n">
        <v>0.13953488372093</v>
      </c>
      <c r="O6067" s="28" t="n">
        <v>0.454040781388524</v>
      </c>
    </row>
    <row r="6068">
      <c r="B6068" t="s">
        <v>33</v>
      </c>
      <c r="C6068" t="s">
        <v>58</v>
      </c>
      <c r="D6068" t="s">
        <v>1234</v>
      </c>
      <c r="E6068" t="s">
        <v>22</v>
      </c>
      <c r="F6068" s="29" t="n">
        <v>17</v>
      </c>
      <c r="G6068" s="30" t="n">
        <v>124923.17344</v>
      </c>
      <c r="H6068" s="31" t="n">
        <v>9</v>
      </c>
      <c r="I6068" s="32" t="n">
        <v>66129.9666</v>
      </c>
      <c r="J6068" s="33" t="n">
        <v>10</v>
      </c>
      <c r="K6068" s="34" t="n">
        <v>83905.4052</v>
      </c>
      <c r="L6068" s="25" t="n">
        <v>0.888888888888889</v>
      </c>
      <c r="M6068" s="26" t="n">
        <v>0.889055444343745</v>
      </c>
      <c r="N6068" s="27" t="n">
        <v>0.7</v>
      </c>
      <c r="O6068" s="28" t="n">
        <v>0.488857280913292</v>
      </c>
    </row>
    <row r="6069">
      <c r="B6069" t="s">
        <v>33</v>
      </c>
      <c r="C6069" t="s">
        <v>58</v>
      </c>
      <c r="D6069" t="s">
        <v>1519</v>
      </c>
      <c r="E6069" t="s">
        <v>22</v>
      </c>
      <c r="F6069" s="29" t="s">
        <v>85</v>
      </c>
      <c r="G6069" s="30" t="n">
        <v>20329.35424</v>
      </c>
      <c r="H6069" s="31" t="s">
        <v>85</v>
      </c>
      <c r="I6069" s="32" t="n">
        <v>41935.91168</v>
      </c>
      <c r="J6069" s="33" t="s">
        <v>85</v>
      </c>
      <c r="K6069" s="34" t="n">
        <v>23573.7216</v>
      </c>
      <c r="L6069" s="25" t="s">
        <v>86</v>
      </c>
      <c r="M6069" s="26" t="n">
        <v>-0.515228036649661</v>
      </c>
      <c r="N6069" s="27" t="s">
        <v>86</v>
      </c>
      <c r="O6069" s="28" t="n">
        <v>-0.137626439093944</v>
      </c>
    </row>
    <row r="6070">
      <c r="B6070" t="s">
        <v>33</v>
      </c>
      <c r="C6070" t="s">
        <v>58</v>
      </c>
      <c r="D6070" t="s">
        <v>1235</v>
      </c>
      <c r="E6070" t="s">
        <v>22</v>
      </c>
      <c r="F6070" s="29" t="n">
        <v>24</v>
      </c>
      <c r="G6070" s="30" t="n">
        <v>167988.17568</v>
      </c>
      <c r="H6070" s="31" t="n">
        <v>17</v>
      </c>
      <c r="I6070" s="32" t="n">
        <v>95659.29984</v>
      </c>
      <c r="J6070" s="33" t="n">
        <v>12</v>
      </c>
      <c r="K6070" s="34" t="n">
        <v>43558.8192</v>
      </c>
      <c r="L6070" s="25" t="n">
        <v>0.411764705882353</v>
      </c>
      <c r="M6070" s="26" t="n">
        <v>0.756109191275469</v>
      </c>
      <c r="N6070" s="27" t="n">
        <v>1</v>
      </c>
      <c r="O6070" s="28" t="n">
        <v>2.85658240432743</v>
      </c>
    </row>
    <row r="6071">
      <c r="B6071" t="s">
        <v>33</v>
      </c>
      <c r="C6071" t="s">
        <v>58</v>
      </c>
      <c r="D6071" t="s">
        <v>1236</v>
      </c>
      <c r="E6071" t="s">
        <v>22</v>
      </c>
      <c r="F6071" s="29" t="n">
        <v>12</v>
      </c>
      <c r="G6071" s="30" t="n">
        <v>64307.6524</v>
      </c>
      <c r="H6071" s="31" t="n">
        <v>9</v>
      </c>
      <c r="I6071" s="32" t="n">
        <v>73374.42944</v>
      </c>
      <c r="J6071" s="33" t="n">
        <v>9</v>
      </c>
      <c r="K6071" s="34" t="n">
        <v>38351.43936</v>
      </c>
      <c r="L6071" s="25" t="n">
        <v>0.333333333333333</v>
      </c>
      <c r="M6071" s="26" t="n">
        <v>-0.1235686206925</v>
      </c>
      <c r="N6071" s="27" t="n">
        <v>0.333333333333333</v>
      </c>
      <c r="O6071" s="28" t="n">
        <v>0.676798927840814</v>
      </c>
    </row>
    <row r="6072">
      <c r="B6072" t="s">
        <v>33</v>
      </c>
      <c r="C6072" t="s">
        <v>58</v>
      </c>
      <c r="D6072" t="s">
        <v>1237</v>
      </c>
      <c r="E6072" t="s">
        <v>34</v>
      </c>
      <c r="F6072" s="29" t="n">
        <v>62</v>
      </c>
      <c r="G6072" s="30" t="n">
        <v>371770.012</v>
      </c>
      <c r="H6072" s="31" t="n">
        <v>66</v>
      </c>
      <c r="I6072" s="32" t="n">
        <v>394519.672</v>
      </c>
      <c r="J6072" s="33" t="n">
        <v>36</v>
      </c>
      <c r="K6072" s="34" t="n">
        <v>386634.827808</v>
      </c>
      <c r="L6072" s="25" t="n">
        <v>-0.0606060606060606</v>
      </c>
      <c r="M6072" s="26" t="n">
        <v>-0.0576641967805348</v>
      </c>
      <c r="N6072" s="27" t="n">
        <v>0.722222222222222</v>
      </c>
      <c r="O6072" s="28" t="n">
        <v>-0.0384466549283082</v>
      </c>
    </row>
    <row r="6073">
      <c r="B6073" t="s">
        <v>33</v>
      </c>
      <c r="C6073" t="s">
        <v>58</v>
      </c>
      <c r="D6073" t="s">
        <v>1238</v>
      </c>
      <c r="E6073" t="s">
        <v>22</v>
      </c>
      <c r="F6073" s="29" t="n">
        <v>23</v>
      </c>
      <c r="G6073" s="30" t="n">
        <v>152365.512</v>
      </c>
      <c r="H6073" s="31" t="n">
        <v>17</v>
      </c>
      <c r="I6073" s="32" t="n">
        <v>108324.00384</v>
      </c>
      <c r="J6073" s="33" t="n">
        <v>25</v>
      </c>
      <c r="K6073" s="34" t="n">
        <v>172302.9672</v>
      </c>
      <c r="L6073" s="25" t="n">
        <v>0.352941176470588</v>
      </c>
      <c r="M6073" s="26" t="n">
        <v>0.406572011731135</v>
      </c>
      <c r="N6073" s="27" t="n">
        <v>-0.08</v>
      </c>
      <c r="O6073" s="28" t="n">
        <v>-0.115711618459</v>
      </c>
    </row>
    <row r="6074">
      <c r="B6074" t="s">
        <v>33</v>
      </c>
      <c r="C6074" t="s">
        <v>58</v>
      </c>
      <c r="D6074" t="s">
        <v>1239</v>
      </c>
      <c r="E6074" t="s">
        <v>22</v>
      </c>
      <c r="F6074" s="29" t="n">
        <v>5</v>
      </c>
      <c r="G6074" s="30" t="n">
        <v>38724.65792</v>
      </c>
      <c r="H6074" s="31" t="n">
        <v>11</v>
      </c>
      <c r="I6074" s="32" t="n">
        <v>95868.9472</v>
      </c>
      <c r="J6074" s="33" t="n">
        <v>15</v>
      </c>
      <c r="K6074" s="34" t="n">
        <v>118190.4048</v>
      </c>
      <c r="L6074" s="25" t="n">
        <v>-0.545454545454545</v>
      </c>
      <c r="M6074" s="26" t="n">
        <v>-0.596066723887002</v>
      </c>
      <c r="N6074" s="27" t="n">
        <v>-0.666666666666667</v>
      </c>
      <c r="O6074" s="28" t="n">
        <v>-0.672353623075162</v>
      </c>
    </row>
    <row r="6075">
      <c r="B6075" t="s">
        <v>33</v>
      </c>
      <c r="C6075" t="s">
        <v>58</v>
      </c>
      <c r="D6075" t="s">
        <v>1240</v>
      </c>
      <c r="E6075" t="s">
        <v>22</v>
      </c>
      <c r="F6075" s="29" t="n">
        <v>6</v>
      </c>
      <c r="G6075" s="30" t="n">
        <v>40591.80736</v>
      </c>
      <c r="H6075" s="31" t="n">
        <v>13</v>
      </c>
      <c r="I6075" s="32" t="n">
        <v>76771.7184</v>
      </c>
      <c r="J6075" s="33" t="n">
        <v>6</v>
      </c>
      <c r="K6075" s="34" t="n">
        <v>46576.296</v>
      </c>
      <c r="L6075" s="25" t="n">
        <v>-0.538461538461538</v>
      </c>
      <c r="M6075" s="26" t="n">
        <v>-0.471266135421035</v>
      </c>
      <c r="N6075" s="27" t="n">
        <v>0</v>
      </c>
      <c r="O6075" s="28" t="n">
        <v>-0.128487860863818</v>
      </c>
    </row>
    <row r="6076">
      <c r="B6076" t="s">
        <v>33</v>
      </c>
      <c r="C6076" t="s">
        <v>58</v>
      </c>
      <c r="D6076" t="s">
        <v>1241</v>
      </c>
      <c r="E6076" t="s">
        <v>37</v>
      </c>
      <c r="F6076" s="29" t="n">
        <v>26</v>
      </c>
      <c r="G6076" s="30" t="n">
        <v>171877.192</v>
      </c>
      <c r="H6076" s="31" t="n">
        <v>29</v>
      </c>
      <c r="I6076" s="32" t="n">
        <v>193474.2</v>
      </c>
      <c r="J6076" s="33" t="n">
        <v>12</v>
      </c>
      <c r="K6076" s="34" t="n">
        <v>63249.57</v>
      </c>
      <c r="L6076" s="25" t="n">
        <v>-0.103448275862069</v>
      </c>
      <c r="M6076" s="26" t="n">
        <v>-0.11162732808819</v>
      </c>
      <c r="N6076" s="27" t="n">
        <v>1.16666666666667</v>
      </c>
      <c r="O6076" s="28" t="n">
        <v>1.71744443480011</v>
      </c>
    </row>
    <row r="6077">
      <c r="B6077" t="s">
        <v>33</v>
      </c>
      <c r="C6077" t="s">
        <v>58</v>
      </c>
      <c r="D6077" t="s">
        <v>1242</v>
      </c>
      <c r="E6077" t="s">
        <v>31</v>
      </c>
      <c r="F6077" s="29" t="n">
        <v>199</v>
      </c>
      <c r="G6077" s="30" t="n">
        <v>1105159.555</v>
      </c>
      <c r="H6077" s="31" t="n">
        <v>206</v>
      </c>
      <c r="I6077" s="32" t="n">
        <v>1098899.91772</v>
      </c>
      <c r="J6077" s="33" t="n">
        <v>175</v>
      </c>
      <c r="K6077" s="34" t="n">
        <v>769710.1938</v>
      </c>
      <c r="L6077" s="25" t="n">
        <v>-0.0339805825242718</v>
      </c>
      <c r="M6077" s="26" t="n">
        <v>0.0056962760475836</v>
      </c>
      <c r="N6077" s="27" t="n">
        <v>0.137142857142857</v>
      </c>
      <c r="O6077" s="28" t="n">
        <v>0.435812548543644</v>
      </c>
    </row>
    <row r="6078">
      <c r="B6078" t="s">
        <v>33</v>
      </c>
      <c r="C6078" t="s">
        <v>59</v>
      </c>
      <c r="D6078" t="s">
        <v>1243</v>
      </c>
      <c r="E6078" t="s">
        <v>34</v>
      </c>
      <c r="F6078" s="29" t="n">
        <v>168</v>
      </c>
      <c r="G6078" s="30" t="n">
        <v>1086830.4278</v>
      </c>
      <c r="H6078" s="31" t="n">
        <v>157</v>
      </c>
      <c r="I6078" s="32" t="n">
        <v>1076382.905</v>
      </c>
      <c r="J6078" s="33" t="n">
        <v>135</v>
      </c>
      <c r="K6078" s="34" t="n">
        <v>701512.0488</v>
      </c>
      <c r="L6078" s="25" t="n">
        <v>0.0700636942675159</v>
      </c>
      <c r="M6078" s="26" t="n">
        <v>0.00970613965668643</v>
      </c>
      <c r="N6078" s="27" t="n">
        <v>0.244444444444444</v>
      </c>
      <c r="O6078" s="28" t="n">
        <v>0.54926836917359</v>
      </c>
    </row>
    <row r="6079">
      <c r="B6079" t="s">
        <v>33</v>
      </c>
      <c r="C6079" t="s">
        <v>59</v>
      </c>
      <c r="D6079" t="s">
        <v>1244</v>
      </c>
      <c r="E6079" t="s">
        <v>22</v>
      </c>
      <c r="F6079" s="29" t="n">
        <v>6</v>
      </c>
      <c r="G6079" s="30" t="n">
        <v>48307.25952</v>
      </c>
      <c r="H6079" s="31" t="n">
        <v>11</v>
      </c>
      <c r="I6079" s="32" t="n">
        <v>81110.63168</v>
      </c>
      <c r="J6079" s="33" t="n">
        <v>12</v>
      </c>
      <c r="K6079" s="34" t="n">
        <v>146229.688494</v>
      </c>
      <c r="L6079" s="25" t="n">
        <v>-0.454545454545455</v>
      </c>
      <c r="M6079" s="26" t="n">
        <v>-0.404427526707187</v>
      </c>
      <c r="N6079" s="27" t="n">
        <v>-0.5</v>
      </c>
      <c r="O6079" s="28" t="n">
        <v>-0.669648072033046</v>
      </c>
    </row>
    <row r="6080">
      <c r="B6080" t="s">
        <v>33</v>
      </c>
      <c r="C6080" t="s">
        <v>59</v>
      </c>
      <c r="D6080" t="s">
        <v>1245</v>
      </c>
      <c r="E6080" t="s">
        <v>22</v>
      </c>
      <c r="F6080" s="29" t="n">
        <v>5</v>
      </c>
      <c r="G6080" s="30" t="n">
        <v>21376.87552</v>
      </c>
      <c r="H6080" s="31" t="n">
        <v>8</v>
      </c>
      <c r="I6080" s="32" t="n">
        <v>49201.3998</v>
      </c>
      <c r="J6080" s="33" t="n">
        <v>6</v>
      </c>
      <c r="K6080" s="34" t="n">
        <v>28749.4272</v>
      </c>
      <c r="L6080" s="25" t="n">
        <v>-0.375</v>
      </c>
      <c r="M6080" s="26" t="n">
        <v>-0.565523021562488</v>
      </c>
      <c r="N6080" s="27" t="n">
        <v>-0.166666666666667</v>
      </c>
      <c r="O6080" s="28" t="n">
        <v>-0.256441689384337</v>
      </c>
    </row>
    <row r="6081">
      <c r="B6081" t="s">
        <v>33</v>
      </c>
      <c r="C6081" t="s">
        <v>59</v>
      </c>
      <c r="D6081" t="s">
        <v>1246</v>
      </c>
      <c r="E6081" t="s">
        <v>31</v>
      </c>
      <c r="F6081" s="29" t="n">
        <v>162</v>
      </c>
      <c r="G6081" s="30" t="n">
        <v>1348375.015744</v>
      </c>
      <c r="H6081" s="31" t="n">
        <v>180</v>
      </c>
      <c r="I6081" s="32" t="n">
        <v>1494179.827532</v>
      </c>
      <c r="J6081" s="33" t="n">
        <v>148</v>
      </c>
      <c r="K6081" s="34" t="n">
        <v>912232.217016</v>
      </c>
      <c r="L6081" s="25" t="n">
        <v>-0.1</v>
      </c>
      <c r="M6081" s="26" t="n">
        <v>-0.0975818366045217</v>
      </c>
      <c r="N6081" s="27" t="n">
        <v>0.0945945945945945</v>
      </c>
      <c r="O6081" s="28" t="n">
        <v>0.478105016017375</v>
      </c>
    </row>
    <row r="6082">
      <c r="B6082" t="s">
        <v>33</v>
      </c>
      <c r="C6082" t="s">
        <v>59</v>
      </c>
      <c r="D6082" t="s">
        <v>1247</v>
      </c>
      <c r="E6082" t="s">
        <v>22</v>
      </c>
      <c r="F6082" s="29" t="n">
        <v>54</v>
      </c>
      <c r="G6082" s="30" t="n">
        <v>452968.34336</v>
      </c>
      <c r="H6082" s="31" t="n">
        <v>42</v>
      </c>
      <c r="I6082" s="32" t="n">
        <v>347544.82024</v>
      </c>
      <c r="J6082" s="33" t="n">
        <v>50</v>
      </c>
      <c r="K6082" s="34" t="n">
        <v>462551.588808</v>
      </c>
      <c r="L6082" s="25" t="n">
        <v>0.285714285714286</v>
      </c>
      <c r="M6082" s="26" t="n">
        <v>0.303337920695233</v>
      </c>
      <c r="N6082" s="27" t="n">
        <v>0.0800000000000001</v>
      </c>
      <c r="O6082" s="28" t="n">
        <v>-0.0207182197183585</v>
      </c>
    </row>
    <row r="6083">
      <c r="B6083" t="s">
        <v>33</v>
      </c>
      <c r="C6083" t="s">
        <v>59</v>
      </c>
      <c r="D6083" t="s">
        <v>1248</v>
      </c>
      <c r="E6083" t="s">
        <v>43</v>
      </c>
      <c r="F6083" s="29" t="n">
        <v>241</v>
      </c>
      <c r="G6083" s="30" t="n">
        <v>1495497.37</v>
      </c>
      <c r="H6083" s="31" t="n">
        <v>244</v>
      </c>
      <c r="I6083" s="32" t="n">
        <v>1474894.824</v>
      </c>
      <c r="J6083" s="33" t="n">
        <v>264</v>
      </c>
      <c r="K6083" s="34" t="n">
        <v>1078399.205</v>
      </c>
      <c r="L6083" s="25" t="n">
        <v>-0.0122950819672131</v>
      </c>
      <c r="M6083" s="26" t="n">
        <v>0.0139688238542492</v>
      </c>
      <c r="N6083" s="27" t="n">
        <v>-0.0871212121212122</v>
      </c>
      <c r="O6083" s="28" t="n">
        <v>0.386775289768504</v>
      </c>
    </row>
    <row r="6084">
      <c r="B6084" t="s">
        <v>33</v>
      </c>
      <c r="C6084" t="s">
        <v>59</v>
      </c>
      <c r="D6084" t="s">
        <v>1249</v>
      </c>
      <c r="E6084" t="s">
        <v>22</v>
      </c>
      <c r="F6084" s="29" t="n">
        <v>26</v>
      </c>
      <c r="G6084" s="30" t="n">
        <v>207229.13976</v>
      </c>
      <c r="H6084" s="31" t="n">
        <v>19</v>
      </c>
      <c r="I6084" s="32" t="n">
        <v>138410.13032</v>
      </c>
      <c r="J6084" s="33" t="n">
        <v>21</v>
      </c>
      <c r="K6084" s="34" t="n">
        <v>158369.919552</v>
      </c>
      <c r="L6084" s="25" t="n">
        <v>0.368421052631579</v>
      </c>
      <c r="M6084" s="26" t="n">
        <v>0.497210784217113</v>
      </c>
      <c r="N6084" s="27" t="n">
        <v>0.238095238095238</v>
      </c>
      <c r="O6084" s="28" t="n">
        <v>0.308513260259359</v>
      </c>
    </row>
    <row r="6085">
      <c r="B6085" t="s">
        <v>33</v>
      </c>
      <c r="C6085" t="s">
        <v>59</v>
      </c>
      <c r="D6085" t="s">
        <v>842</v>
      </c>
      <c r="E6085" t="s">
        <v>22</v>
      </c>
      <c r="F6085" s="29" t="n">
        <v>20</v>
      </c>
      <c r="G6085" s="30" t="n">
        <v>82522.88928</v>
      </c>
      <c r="H6085" s="31" t="n">
        <v>12</v>
      </c>
      <c r="I6085" s="32" t="n">
        <v>54814.1984</v>
      </c>
      <c r="J6085" s="33" t="s">
        <v>85</v>
      </c>
      <c r="K6085" s="34" t="n">
        <v>20162.0016</v>
      </c>
      <c r="L6085" s="25" t="n">
        <v>0.666666666666667</v>
      </c>
      <c r="M6085" s="26" t="n">
        <v>0.505502072251411</v>
      </c>
      <c r="N6085" s="27" t="s">
        <v>86</v>
      </c>
      <c r="O6085" s="28" t="n">
        <v>3.0929909101882</v>
      </c>
    </row>
    <row r="6086">
      <c r="B6086" t="s">
        <v>33</v>
      </c>
      <c r="C6086" t="s">
        <v>59</v>
      </c>
      <c r="D6086" t="s">
        <v>1250</v>
      </c>
      <c r="E6086" t="s">
        <v>22</v>
      </c>
      <c r="F6086" s="29" t="n">
        <v>27</v>
      </c>
      <c r="G6086" s="30" t="n">
        <v>142375.24288</v>
      </c>
      <c r="H6086" s="31" t="n">
        <v>30</v>
      </c>
      <c r="I6086" s="32" t="n">
        <v>167420.58944</v>
      </c>
      <c r="J6086" s="33" t="n">
        <v>16</v>
      </c>
      <c r="K6086" s="34" t="n">
        <v>185167.241064</v>
      </c>
      <c r="L6086" s="25" t="n">
        <v>-0.1</v>
      </c>
      <c r="M6086" s="26" t="n">
        <v>-0.1495953791811</v>
      </c>
      <c r="N6086" s="27" t="n">
        <v>0.6875</v>
      </c>
      <c r="O6086" s="28" t="n">
        <v>-0.231099183301055</v>
      </c>
    </row>
    <row r="6087">
      <c r="B6087" t="s">
        <v>33</v>
      </c>
      <c r="C6087" t="s">
        <v>59</v>
      </c>
      <c r="D6087" t="s">
        <v>1251</v>
      </c>
      <c r="E6087" t="s">
        <v>31</v>
      </c>
      <c r="F6087" s="29" t="n">
        <v>174</v>
      </c>
      <c r="G6087" s="30" t="n">
        <v>1356135.27296</v>
      </c>
      <c r="H6087" s="31" t="n">
        <v>155</v>
      </c>
      <c r="I6087" s="32" t="n">
        <v>1266089.657952</v>
      </c>
      <c r="J6087" s="33" t="n">
        <v>169</v>
      </c>
      <c r="K6087" s="34" t="n">
        <v>1108387.1394</v>
      </c>
      <c r="L6087" s="25" t="n">
        <v>0.12258064516129</v>
      </c>
      <c r="M6087" s="26" t="n">
        <v>0.0711210414226555</v>
      </c>
      <c r="N6087" s="27" t="n">
        <v>0.029585798816568</v>
      </c>
      <c r="O6087" s="28" t="n">
        <v>0.223521299330587</v>
      </c>
    </row>
    <row r="6088">
      <c r="B6088" t="s">
        <v>33</v>
      </c>
      <c r="C6088" t="s">
        <v>59</v>
      </c>
      <c r="D6088" t="s">
        <v>1570</v>
      </c>
      <c r="E6088" t="s">
        <v>37</v>
      </c>
      <c r="F6088" s="29" t="s">
        <v>85</v>
      </c>
      <c r="G6088" s="30" t="n">
        <v>12972.756</v>
      </c>
      <c r="H6088" s="31" t="n">
        <v>7</v>
      </c>
      <c r="I6088" s="32" t="n">
        <v>10321.892</v>
      </c>
      <c r="J6088" s="33" t="s">
        <v>85</v>
      </c>
      <c r="K6088" s="34" t="n">
        <v>5595.48</v>
      </c>
      <c r="L6088" s="25" t="s">
        <v>86</v>
      </c>
      <c r="M6088" s="26" t="n">
        <v>0.256819583076436</v>
      </c>
      <c r="N6088" s="27" t="s">
        <v>86</v>
      </c>
      <c r="O6088" s="28" t="n">
        <v>1.31843487958138</v>
      </c>
    </row>
    <row r="6089">
      <c r="B6089" t="s">
        <v>33</v>
      </c>
      <c r="C6089" t="s">
        <v>59</v>
      </c>
      <c r="D6089" t="s">
        <v>1252</v>
      </c>
      <c r="E6089" t="s">
        <v>40</v>
      </c>
      <c r="F6089" s="29" t="n">
        <v>16</v>
      </c>
      <c r="G6089" s="30" t="n">
        <v>58149.363</v>
      </c>
      <c r="H6089" s="31" t="n">
        <v>11</v>
      </c>
      <c r="I6089" s="32" t="n">
        <v>31687.593</v>
      </c>
      <c r="J6089" s="33" t="n">
        <v>17</v>
      </c>
      <c r="K6089" s="34" t="n">
        <v>34947.524</v>
      </c>
      <c r="L6089" s="25" t="n">
        <v>0.454545454545455</v>
      </c>
      <c r="M6089" s="26" t="n">
        <v>0.835082992892518</v>
      </c>
      <c r="N6089" s="27" t="n">
        <v>-0.0588235294117647</v>
      </c>
      <c r="O6089" s="28" t="n">
        <v>0.663905088097228</v>
      </c>
    </row>
    <row r="6090">
      <c r="B6090" t="s">
        <v>33</v>
      </c>
      <c r="C6090" t="s">
        <v>59</v>
      </c>
      <c r="D6090" t="s">
        <v>1253</v>
      </c>
      <c r="E6090" t="s">
        <v>31</v>
      </c>
      <c r="F6090" s="29" t="n">
        <v>98</v>
      </c>
      <c r="G6090" s="30" t="n">
        <v>707321.465592</v>
      </c>
      <c r="H6090" s="31" t="n">
        <v>112</v>
      </c>
      <c r="I6090" s="32" t="n">
        <v>742094.89788</v>
      </c>
      <c r="J6090" s="33" t="n">
        <v>108</v>
      </c>
      <c r="K6090" s="34" t="n">
        <v>639895.212</v>
      </c>
      <c r="L6090" s="25" t="n">
        <v>-0.125</v>
      </c>
      <c r="M6090" s="26" t="n">
        <v>-0.046858471049107</v>
      </c>
      <c r="N6090" s="27" t="n">
        <v>-0.0925925925925926</v>
      </c>
      <c r="O6090" s="28" t="n">
        <v>0.105370773725996</v>
      </c>
    </row>
    <row r="6091">
      <c r="B6091" t="s">
        <v>33</v>
      </c>
      <c r="C6091" t="s">
        <v>59</v>
      </c>
      <c r="D6091" t="s">
        <v>1254</v>
      </c>
      <c r="E6091" t="s">
        <v>22</v>
      </c>
      <c r="F6091" s="29" t="n">
        <v>26</v>
      </c>
      <c r="G6091" s="30" t="n">
        <v>182866.93936</v>
      </c>
      <c r="H6091" s="31" t="n">
        <v>22</v>
      </c>
      <c r="I6091" s="32" t="n">
        <v>154007.91936</v>
      </c>
      <c r="J6091" s="33" t="n">
        <v>12</v>
      </c>
      <c r="K6091" s="34" t="n">
        <v>70917.8487</v>
      </c>
      <c r="L6091" s="25" t="n">
        <v>0.181818181818182</v>
      </c>
      <c r="M6091" s="26" t="n">
        <v>0.187386597519968</v>
      </c>
      <c r="N6091" s="27" t="n">
        <v>1.16666666666667</v>
      </c>
      <c r="O6091" s="28" t="n">
        <v>1.57857426179934</v>
      </c>
    </row>
    <row r="6092">
      <c r="B6092" t="s">
        <v>33</v>
      </c>
      <c r="C6092" t="s">
        <v>59</v>
      </c>
      <c r="D6092" t="s">
        <v>1255</v>
      </c>
      <c r="E6092" t="s">
        <v>22</v>
      </c>
      <c r="F6092" s="29" t="n">
        <v>9</v>
      </c>
      <c r="G6092" s="30" t="n">
        <v>68763.60996</v>
      </c>
      <c r="H6092" s="31" t="n">
        <v>13</v>
      </c>
      <c r="I6092" s="32" t="n">
        <v>88672.26424</v>
      </c>
      <c r="J6092" s="33" t="n">
        <v>14</v>
      </c>
      <c r="K6092" s="34" t="n">
        <v>94735.76625</v>
      </c>
      <c r="L6092" s="25" t="n">
        <v>-0.307692307692308</v>
      </c>
      <c r="M6092" s="26" t="n">
        <v>-0.224519520851699</v>
      </c>
      <c r="N6092" s="27" t="n">
        <v>-0.357142857142857</v>
      </c>
      <c r="O6092" s="28" t="n">
        <v>-0.274153651974077</v>
      </c>
    </row>
    <row r="6093">
      <c r="B6093" t="s">
        <v>33</v>
      </c>
      <c r="C6093" t="s">
        <v>59</v>
      </c>
      <c r="D6093" t="s">
        <v>1256</v>
      </c>
      <c r="E6093" t="s">
        <v>37</v>
      </c>
      <c r="F6093" s="29" t="n">
        <v>39</v>
      </c>
      <c r="G6093" s="30" t="n">
        <v>167203.64552</v>
      </c>
      <c r="H6093" s="31" t="n">
        <v>26</v>
      </c>
      <c r="I6093" s="32" t="n">
        <v>107732.458</v>
      </c>
      <c r="J6093" s="33" t="n">
        <v>29</v>
      </c>
      <c r="K6093" s="34" t="n">
        <v>99894.2463</v>
      </c>
      <c r="L6093" s="25" t="n">
        <v>0.5</v>
      </c>
      <c r="M6093" s="26" t="n">
        <v>0.552026646602642</v>
      </c>
      <c r="N6093" s="27" t="n">
        <v>0.344827586206897</v>
      </c>
      <c r="O6093" s="28" t="n">
        <v>0.673806567576055</v>
      </c>
    </row>
    <row r="6094">
      <c r="B6094" t="s">
        <v>33</v>
      </c>
      <c r="C6094" t="s">
        <v>59</v>
      </c>
      <c r="D6094" t="s">
        <v>1257</v>
      </c>
      <c r="E6094" t="s">
        <v>22</v>
      </c>
      <c r="F6094" s="29" t="n">
        <v>8</v>
      </c>
      <c r="G6094" s="30" t="n">
        <v>118436.496848</v>
      </c>
      <c r="H6094" s="31" t="n">
        <v>7</v>
      </c>
      <c r="I6094" s="32" t="n">
        <v>59528.04416</v>
      </c>
      <c r="J6094" s="33" t="n">
        <v>12</v>
      </c>
      <c r="K6094" s="34" t="n">
        <v>76543.8336</v>
      </c>
      <c r="L6094" s="25" t="n">
        <v>0.142857142857143</v>
      </c>
      <c r="M6094" s="26" t="n">
        <v>0.989591603743361</v>
      </c>
      <c r="N6094" s="27" t="n">
        <v>-0.333333333333333</v>
      </c>
      <c r="O6094" s="28" t="n">
        <v>0.547302914914364</v>
      </c>
    </row>
    <row r="6095">
      <c r="B6095" t="s">
        <v>33</v>
      </c>
      <c r="C6095" t="s">
        <v>59</v>
      </c>
      <c r="D6095" t="s">
        <v>1258</v>
      </c>
      <c r="E6095" t="s">
        <v>22</v>
      </c>
      <c r="F6095" s="29" t="n">
        <v>22</v>
      </c>
      <c r="G6095" s="30" t="n">
        <v>119675.01312</v>
      </c>
      <c r="H6095" s="31" t="n">
        <v>29</v>
      </c>
      <c r="I6095" s="32" t="n">
        <v>168331.98304</v>
      </c>
      <c r="J6095" s="33" t="n">
        <v>12</v>
      </c>
      <c r="K6095" s="34" t="n">
        <v>56095.416</v>
      </c>
      <c r="L6095" s="25" t="n">
        <v>-0.241379310344828</v>
      </c>
      <c r="M6095" s="26" t="n">
        <v>-0.289053625111978</v>
      </c>
      <c r="N6095" s="27" t="n">
        <v>0.833333333333333</v>
      </c>
      <c r="O6095" s="28" t="n">
        <v>1.13341876491298</v>
      </c>
    </row>
    <row r="6096">
      <c r="B6096" t="s">
        <v>33</v>
      </c>
      <c r="C6096" t="s">
        <v>59</v>
      </c>
      <c r="D6096" t="s">
        <v>1259</v>
      </c>
      <c r="E6096" t="s">
        <v>22</v>
      </c>
      <c r="F6096" s="29" t="n">
        <v>20</v>
      </c>
      <c r="G6096" s="30" t="n">
        <v>108291.52576</v>
      </c>
      <c r="H6096" s="31" t="n">
        <v>19</v>
      </c>
      <c r="I6096" s="32" t="n">
        <v>104754.63232</v>
      </c>
      <c r="J6096" s="33" t="n">
        <v>14</v>
      </c>
      <c r="K6096" s="34" t="n">
        <v>67027.8708</v>
      </c>
      <c r="L6096" s="25" t="n">
        <v>0.0526315789473684</v>
      </c>
      <c r="M6096" s="26" t="n">
        <v>0.033763599390962</v>
      </c>
      <c r="N6096" s="27" t="n">
        <v>0.428571428571429</v>
      </c>
      <c r="O6096" s="28" t="n">
        <v>0.615619360536214</v>
      </c>
    </row>
    <row r="6097">
      <c r="B6097" t="s">
        <v>33</v>
      </c>
      <c r="C6097" t="s">
        <v>59</v>
      </c>
      <c r="D6097" t="s">
        <v>1260</v>
      </c>
      <c r="E6097" t="s">
        <v>34</v>
      </c>
      <c r="F6097" s="29" t="n">
        <v>161</v>
      </c>
      <c r="G6097" s="30" t="n">
        <v>709151.8332</v>
      </c>
      <c r="H6097" s="31" t="n">
        <v>181</v>
      </c>
      <c r="I6097" s="32" t="n">
        <v>775221.9034</v>
      </c>
      <c r="J6097" s="33" t="n">
        <v>179</v>
      </c>
      <c r="K6097" s="34" t="n">
        <v>663194.7906</v>
      </c>
      <c r="L6097" s="25" t="n">
        <v>-0.110497237569061</v>
      </c>
      <c r="M6097" s="26" t="n">
        <v>-0.0852273006093186</v>
      </c>
      <c r="N6097" s="27" t="n">
        <v>-0.100558659217877</v>
      </c>
      <c r="O6097" s="28" t="n">
        <v>0.069296446913315</v>
      </c>
    </row>
    <row r="6098">
      <c r="B6098" t="s">
        <v>33</v>
      </c>
      <c r="C6098" t="s">
        <v>59</v>
      </c>
      <c r="D6098" t="s">
        <v>1261</v>
      </c>
      <c r="E6098" t="s">
        <v>22</v>
      </c>
      <c r="F6098" s="29" t="n">
        <v>19</v>
      </c>
      <c r="G6098" s="30" t="n">
        <v>167809.599776</v>
      </c>
      <c r="H6098" s="31" t="n">
        <v>16</v>
      </c>
      <c r="I6098" s="32" t="n">
        <v>88651.30432</v>
      </c>
      <c r="J6098" s="33" t="n">
        <v>20</v>
      </c>
      <c r="K6098" s="34" t="n">
        <v>94861.0224</v>
      </c>
      <c r="L6098" s="25" t="n">
        <v>0.1875</v>
      </c>
      <c r="M6098" s="26" t="n">
        <v>0.892917437179113</v>
      </c>
      <c r="N6098" s="27" t="n">
        <v>-0.05</v>
      </c>
      <c r="O6098" s="28" t="n">
        <v>0.769004755909103</v>
      </c>
    </row>
    <row r="6099">
      <c r="B6099" t="s">
        <v>33</v>
      </c>
      <c r="C6099" t="s">
        <v>59</v>
      </c>
      <c r="D6099" t="s">
        <v>1262</v>
      </c>
      <c r="E6099" t="s">
        <v>37</v>
      </c>
      <c r="F6099" s="29" t="n">
        <v>131</v>
      </c>
      <c r="G6099" s="30" t="n">
        <v>1162060.39069</v>
      </c>
      <c r="H6099" s="31" t="n">
        <v>135</v>
      </c>
      <c r="I6099" s="32" t="n">
        <v>1067361.69844</v>
      </c>
      <c r="J6099" s="33" t="n">
        <v>148</v>
      </c>
      <c r="K6099" s="34" t="n">
        <v>1004270.24226</v>
      </c>
      <c r="L6099" s="25" t="n">
        <v>-0.0296296296296297</v>
      </c>
      <c r="M6099" s="26" t="n">
        <v>0.0887222132744756</v>
      </c>
      <c r="N6099" s="27" t="n">
        <v>-0.114864864864865</v>
      </c>
      <c r="O6099" s="28" t="n">
        <v>0.157119211333904</v>
      </c>
    </row>
    <row r="6100">
      <c r="B6100" t="s">
        <v>33</v>
      </c>
      <c r="C6100" t="s">
        <v>59</v>
      </c>
      <c r="D6100" t="s">
        <v>1263</v>
      </c>
      <c r="E6100" t="s">
        <v>22</v>
      </c>
      <c r="F6100" s="29" t="n">
        <v>14</v>
      </c>
      <c r="G6100" s="30" t="n">
        <v>99335.89272</v>
      </c>
      <c r="H6100" s="31" t="n">
        <v>10</v>
      </c>
      <c r="I6100" s="32" t="n">
        <v>82181.17</v>
      </c>
      <c r="J6100" s="33" t="n">
        <v>16</v>
      </c>
      <c r="K6100" s="34" t="n">
        <v>94956.146682</v>
      </c>
      <c r="L6100" s="25" t="n">
        <v>0.4</v>
      </c>
      <c r="M6100" s="26" t="n">
        <v>0.208742741433348</v>
      </c>
      <c r="N6100" s="27" t="n">
        <v>-0.125</v>
      </c>
      <c r="O6100" s="28" t="n">
        <v>0.0461238812971991</v>
      </c>
    </row>
    <row r="6101">
      <c r="B6101" t="s">
        <v>33</v>
      </c>
      <c r="C6101" t="s">
        <v>59</v>
      </c>
      <c r="D6101" t="s">
        <v>1264</v>
      </c>
      <c r="E6101" t="s">
        <v>41</v>
      </c>
      <c r="F6101" s="29"/>
      <c r="G6101" s="30"/>
      <c r="H6101" s="31"/>
      <c r="I6101" s="32"/>
      <c r="J6101" s="33" t="s">
        <v>85</v>
      </c>
      <c r="K6101" s="34" t="n">
        <v>1082.16</v>
      </c>
      <c r="L6101" s="25"/>
      <c r="M6101" s="26"/>
      <c r="N6101" s="27" t="s">
        <v>86</v>
      </c>
      <c r="O6101" s="28"/>
    </row>
    <row r="6102">
      <c r="B6102" t="s">
        <v>33</v>
      </c>
      <c r="C6102" t="s">
        <v>59</v>
      </c>
      <c r="D6102" t="s">
        <v>1265</v>
      </c>
      <c r="E6102" t="s">
        <v>37</v>
      </c>
      <c r="F6102" s="29" t="n">
        <v>66</v>
      </c>
      <c r="G6102" s="30" t="n">
        <v>589675.837308</v>
      </c>
      <c r="H6102" s="31" t="n">
        <v>81</v>
      </c>
      <c r="I6102" s="32" t="n">
        <v>1692622.439404</v>
      </c>
      <c r="J6102" s="33" t="n">
        <v>95</v>
      </c>
      <c r="K6102" s="34" t="n">
        <v>950771.2869</v>
      </c>
      <c r="L6102" s="25" t="n">
        <v>-0.185185185185185</v>
      </c>
      <c r="M6102" s="26" t="n">
        <v>-0.651619981172154</v>
      </c>
      <c r="N6102" s="27" t="n">
        <v>-0.305263157894737</v>
      </c>
      <c r="O6102" s="28" t="n">
        <v>-0.379792127262652</v>
      </c>
    </row>
    <row r="6103">
      <c r="B6103" t="s">
        <v>33</v>
      </c>
      <c r="C6103" t="s">
        <v>59</v>
      </c>
      <c r="D6103" t="s">
        <v>1266</v>
      </c>
      <c r="E6103" t="s">
        <v>22</v>
      </c>
      <c r="F6103" s="29" t="n">
        <v>11</v>
      </c>
      <c r="G6103" s="30" t="n">
        <v>96715.76512</v>
      </c>
      <c r="H6103" s="31" t="n">
        <v>10</v>
      </c>
      <c r="I6103" s="32" t="n">
        <v>95211.02656</v>
      </c>
      <c r="J6103" s="33" t="n">
        <v>12</v>
      </c>
      <c r="K6103" s="34" t="n">
        <v>100105.7616</v>
      </c>
      <c r="L6103" s="25" t="n">
        <v>0.1</v>
      </c>
      <c r="M6103" s="26" t="n">
        <v>0.0158042467807207</v>
      </c>
      <c r="N6103" s="27" t="n">
        <v>-0.0833333333333334</v>
      </c>
      <c r="O6103" s="28" t="n">
        <v>-0.0338641495336268</v>
      </c>
    </row>
    <row r="6104">
      <c r="B6104" t="s">
        <v>33</v>
      </c>
      <c r="C6104" t="s">
        <v>59</v>
      </c>
      <c r="D6104" t="s">
        <v>1267</v>
      </c>
      <c r="E6104" t="s">
        <v>22</v>
      </c>
      <c r="F6104" s="29" t="n">
        <v>25</v>
      </c>
      <c r="G6104" s="30" t="n">
        <v>181248.8184</v>
      </c>
      <c r="H6104" s="31" t="n">
        <v>19</v>
      </c>
      <c r="I6104" s="32" t="n">
        <v>127496.46028</v>
      </c>
      <c r="J6104" s="33" t="n">
        <v>19</v>
      </c>
      <c r="K6104" s="34" t="n">
        <v>121016.5488</v>
      </c>
      <c r="L6104" s="25" t="n">
        <v>0.315789473684211</v>
      </c>
      <c r="M6104" s="26" t="n">
        <v>0.421598827151376</v>
      </c>
      <c r="N6104" s="27" t="n">
        <v>0.315789473684211</v>
      </c>
      <c r="O6104" s="28" t="n">
        <v>0.49771928052207</v>
      </c>
    </row>
    <row r="6105">
      <c r="B6105" t="s">
        <v>33</v>
      </c>
      <c r="C6105" t="s">
        <v>59</v>
      </c>
      <c r="D6105" t="s">
        <v>1268</v>
      </c>
      <c r="E6105" t="s">
        <v>22</v>
      </c>
      <c r="F6105" s="29" t="n">
        <v>12</v>
      </c>
      <c r="G6105" s="30" t="n">
        <v>91455.44096</v>
      </c>
      <c r="H6105" s="31" t="n">
        <v>11</v>
      </c>
      <c r="I6105" s="32" t="n">
        <v>79522.53504</v>
      </c>
      <c r="J6105" s="33" t="n">
        <v>5</v>
      </c>
      <c r="K6105" s="34" t="n">
        <v>37453.104</v>
      </c>
      <c r="L6105" s="25" t="n">
        <v>0.0909090909090908</v>
      </c>
      <c r="M6105" s="26" t="n">
        <v>0.150056910459378</v>
      </c>
      <c r="N6105" s="27" t="n">
        <v>1.4</v>
      </c>
      <c r="O6105" s="28" t="n">
        <v>1.44186545820074</v>
      </c>
    </row>
    <row r="6106">
      <c r="B6106" t="s">
        <v>33</v>
      </c>
      <c r="C6106" t="s">
        <v>59</v>
      </c>
      <c r="D6106" t="s">
        <v>1269</v>
      </c>
      <c r="E6106" t="s">
        <v>22</v>
      </c>
      <c r="F6106" s="29" t="n">
        <v>13</v>
      </c>
      <c r="G6106" s="30" t="n">
        <v>83877.47184</v>
      </c>
      <c r="H6106" s="31" t="n">
        <v>21</v>
      </c>
      <c r="I6106" s="32" t="n">
        <v>153236.9328</v>
      </c>
      <c r="J6106" s="33" t="n">
        <v>20</v>
      </c>
      <c r="K6106" s="34" t="n">
        <v>136372.572</v>
      </c>
      <c r="L6106" s="25" t="n">
        <v>-0.380952380952381</v>
      </c>
      <c r="M6106" s="26" t="n">
        <v>-0.452628877990698</v>
      </c>
      <c r="N6106" s="27" t="n">
        <v>-0.35</v>
      </c>
      <c r="O6106" s="28" t="n">
        <v>-0.384938843567459</v>
      </c>
    </row>
    <row r="6107">
      <c r="B6107" t="s">
        <v>33</v>
      </c>
      <c r="C6107" t="s">
        <v>59</v>
      </c>
      <c r="D6107" t="s">
        <v>1270</v>
      </c>
      <c r="E6107" t="s">
        <v>34</v>
      </c>
      <c r="F6107" s="29" t="n">
        <v>202</v>
      </c>
      <c r="G6107" s="30" t="n">
        <v>1561882.5937</v>
      </c>
      <c r="H6107" s="31" t="n">
        <v>182</v>
      </c>
      <c r="I6107" s="32" t="n">
        <v>1505252.51236</v>
      </c>
      <c r="J6107" s="33" t="n">
        <v>238</v>
      </c>
      <c r="K6107" s="34" t="n">
        <v>1299836.7</v>
      </c>
      <c r="L6107" s="25" t="n">
        <v>0.10989010989011</v>
      </c>
      <c r="M6107" s="26" t="n">
        <v>0.0376216487765317</v>
      </c>
      <c r="N6107" s="27" t="n">
        <v>-0.151260504201681</v>
      </c>
      <c r="O6107" s="28" t="n">
        <v>0.201599088331634</v>
      </c>
    </row>
    <row r="6108">
      <c r="B6108" t="s">
        <v>33</v>
      </c>
      <c r="C6108" t="s">
        <v>59</v>
      </c>
      <c r="D6108" t="s">
        <v>1271</v>
      </c>
      <c r="E6108" t="s">
        <v>34</v>
      </c>
      <c r="F6108" s="29" t="n">
        <v>208</v>
      </c>
      <c r="G6108" s="30" t="n">
        <v>1339088.1992</v>
      </c>
      <c r="H6108" s="31" t="n">
        <v>222</v>
      </c>
      <c r="I6108" s="32" t="n">
        <v>1507053.3477</v>
      </c>
      <c r="J6108" s="33" t="n">
        <v>175</v>
      </c>
      <c r="K6108" s="34" t="n">
        <v>945271.2096</v>
      </c>
      <c r="L6108" s="25" t="n">
        <v>-0.0630630630630631</v>
      </c>
      <c r="M6108" s="26" t="n">
        <v>-0.111452689286906</v>
      </c>
      <c r="N6108" s="27" t="n">
        <v>0.188571428571429</v>
      </c>
      <c r="O6108" s="28" t="n">
        <v>0.41661798815035</v>
      </c>
    </row>
    <row r="6109">
      <c r="B6109" t="s">
        <v>33</v>
      </c>
      <c r="C6109" t="s">
        <v>59</v>
      </c>
      <c r="D6109" t="s">
        <v>1273</v>
      </c>
      <c r="E6109" t="s">
        <v>45</v>
      </c>
      <c r="F6109" s="29" t="s">
        <v>85</v>
      </c>
      <c r="G6109" s="30" t="n">
        <v>14256.08</v>
      </c>
      <c r="H6109" s="31" t="s">
        <v>85</v>
      </c>
      <c r="I6109" s="32" t="n">
        <v>16185</v>
      </c>
      <c r="J6109" s="33" t="s">
        <v>85</v>
      </c>
      <c r="K6109" s="34" t="n">
        <v>10363.62</v>
      </c>
      <c r="L6109" s="25" t="s">
        <v>86</v>
      </c>
      <c r="M6109" s="26" t="n">
        <v>-0.119179487179487</v>
      </c>
      <c r="N6109" s="27" t="s">
        <v>86</v>
      </c>
      <c r="O6109" s="28" t="n">
        <v>0.375588838649044</v>
      </c>
    </row>
    <row r="6110">
      <c r="B6110" t="s">
        <v>33</v>
      </c>
      <c r="C6110" t="s">
        <v>59</v>
      </c>
      <c r="D6110" t="s">
        <v>1274</v>
      </c>
      <c r="E6110" t="s">
        <v>31</v>
      </c>
      <c r="F6110" s="29" t="n">
        <v>95</v>
      </c>
      <c r="G6110" s="30" t="n">
        <v>1440981.07634</v>
      </c>
      <c r="H6110" s="31" t="n">
        <v>113</v>
      </c>
      <c r="I6110" s="32" t="n">
        <v>1692768.917016</v>
      </c>
      <c r="J6110" s="33" t="n">
        <v>110</v>
      </c>
      <c r="K6110" s="34" t="n">
        <v>1171988.12596</v>
      </c>
      <c r="L6110" s="25" t="n">
        <v>-0.15929203539823</v>
      </c>
      <c r="M6110" s="26" t="n">
        <v>-0.14874318528949</v>
      </c>
      <c r="N6110" s="27" t="n">
        <v>-0.136363636363636</v>
      </c>
      <c r="O6110" s="28" t="n">
        <v>0.229518494617565</v>
      </c>
    </row>
    <row r="6111">
      <c r="B6111" t="s">
        <v>33</v>
      </c>
      <c r="C6111" t="s">
        <v>59</v>
      </c>
      <c r="D6111" t="s">
        <v>1275</v>
      </c>
      <c r="E6111" t="s">
        <v>22</v>
      </c>
      <c r="F6111" s="29" t="n">
        <v>16</v>
      </c>
      <c r="G6111" s="30" t="n">
        <v>103889.9264</v>
      </c>
      <c r="H6111" s="31" t="n">
        <v>17</v>
      </c>
      <c r="I6111" s="32" t="n">
        <v>125982.99616</v>
      </c>
      <c r="J6111" s="33" t="n">
        <v>17</v>
      </c>
      <c r="K6111" s="34" t="n">
        <v>83481.84</v>
      </c>
      <c r="L6111" s="25" t="n">
        <v>-0.0588235294117647</v>
      </c>
      <c r="M6111" s="26" t="n">
        <v>-0.17536548925969</v>
      </c>
      <c r="N6111" s="27" t="n">
        <v>-0.0588235294117647</v>
      </c>
      <c r="O6111" s="28" t="n">
        <v>0.244461387051363</v>
      </c>
    </row>
    <row r="6112">
      <c r="B6112" t="s">
        <v>33</v>
      </c>
      <c r="C6112" t="s">
        <v>59</v>
      </c>
      <c r="D6112" t="s">
        <v>1276</v>
      </c>
      <c r="E6112" t="s">
        <v>22</v>
      </c>
      <c r="F6112" s="29" t="n">
        <v>18</v>
      </c>
      <c r="G6112" s="30" t="n">
        <v>136975.79824</v>
      </c>
      <c r="H6112" s="31" t="n">
        <v>18</v>
      </c>
      <c r="I6112" s="32" t="n">
        <v>132086.35252</v>
      </c>
      <c r="J6112" s="33" t="n">
        <v>32</v>
      </c>
      <c r="K6112" s="34" t="n">
        <v>236627.292384</v>
      </c>
      <c r="L6112" s="25" t="n">
        <v>0</v>
      </c>
      <c r="M6112" s="26" t="n">
        <v>0.0370170394345599</v>
      </c>
      <c r="N6112" s="27" t="n">
        <v>-0.4375</v>
      </c>
      <c r="O6112" s="28" t="n">
        <v>-0.421132715250298</v>
      </c>
    </row>
    <row r="6113">
      <c r="B6113" t="s">
        <v>33</v>
      </c>
      <c r="C6113" t="s">
        <v>59</v>
      </c>
      <c r="D6113" t="s">
        <v>1277</v>
      </c>
      <c r="E6113" t="s">
        <v>22</v>
      </c>
      <c r="F6113" s="29" t="n">
        <v>11</v>
      </c>
      <c r="G6113" s="30" t="n">
        <v>79288.38112</v>
      </c>
      <c r="H6113" s="31" t="n">
        <v>14</v>
      </c>
      <c r="I6113" s="32" t="n">
        <v>94839.09376</v>
      </c>
      <c r="J6113" s="33" t="n">
        <v>14</v>
      </c>
      <c r="K6113" s="34" t="n">
        <v>76150.1484</v>
      </c>
      <c r="L6113" s="25" t="n">
        <v>-0.214285714285714</v>
      </c>
      <c r="M6113" s="26" t="n">
        <v>-0.163969435213633</v>
      </c>
      <c r="N6113" s="27" t="n">
        <v>-0.214285714285714</v>
      </c>
      <c r="O6113" s="28" t="n">
        <v>0.0412111175872643</v>
      </c>
    </row>
    <row r="6114">
      <c r="B6114" t="s">
        <v>33</v>
      </c>
      <c r="C6114" t="s">
        <v>59</v>
      </c>
      <c r="D6114" t="s">
        <v>1278</v>
      </c>
      <c r="E6114" t="s">
        <v>31</v>
      </c>
      <c r="F6114" s="29" t="n">
        <v>31</v>
      </c>
      <c r="G6114" s="30" t="n">
        <v>235953.338936</v>
      </c>
      <c r="H6114" s="31" t="n">
        <v>23</v>
      </c>
      <c r="I6114" s="32" t="n">
        <v>158387.22684</v>
      </c>
      <c r="J6114" s="33" t="n">
        <v>15</v>
      </c>
      <c r="K6114" s="34" t="n">
        <v>65472.8052</v>
      </c>
      <c r="L6114" s="25" t="n">
        <v>0.347826086956522</v>
      </c>
      <c r="M6114" s="26" t="n">
        <v>0.489724541830358</v>
      </c>
      <c r="N6114" s="27" t="n">
        <v>1.06666666666667</v>
      </c>
      <c r="O6114" s="28" t="n">
        <v>2.60383732169765</v>
      </c>
    </row>
    <row r="6115">
      <c r="B6115" t="s">
        <v>33</v>
      </c>
      <c r="C6115" t="s">
        <v>59</v>
      </c>
      <c r="D6115" t="s">
        <v>1279</v>
      </c>
      <c r="E6115" t="s">
        <v>31</v>
      </c>
      <c r="F6115" s="29" t="n">
        <v>41</v>
      </c>
      <c r="G6115" s="30" t="n">
        <v>272460.5646</v>
      </c>
      <c r="H6115" s="31" t="n">
        <v>33</v>
      </c>
      <c r="I6115" s="32" t="n">
        <v>277737.0008</v>
      </c>
      <c r="J6115" s="33" t="n">
        <v>40</v>
      </c>
      <c r="K6115" s="34" t="n">
        <v>269791.40712</v>
      </c>
      <c r="L6115" s="25" t="n">
        <v>0.242424242424242</v>
      </c>
      <c r="M6115" s="26" t="n">
        <v>-0.0189979591656914</v>
      </c>
      <c r="N6115" s="27" t="n">
        <v>0.0249999999999999</v>
      </c>
      <c r="O6115" s="28" t="n">
        <v>0.00989341176019298</v>
      </c>
    </row>
    <row r="6116">
      <c r="B6116" t="s">
        <v>33</v>
      </c>
      <c r="C6116" t="s">
        <v>59</v>
      </c>
      <c r="D6116" t="s">
        <v>1281</v>
      </c>
      <c r="E6116" t="s">
        <v>22</v>
      </c>
      <c r="F6116" s="29" t="n">
        <v>15</v>
      </c>
      <c r="G6116" s="30" t="n">
        <v>103220.0208</v>
      </c>
      <c r="H6116" s="31" t="n">
        <v>18</v>
      </c>
      <c r="I6116" s="32" t="n">
        <v>132255.8138</v>
      </c>
      <c r="J6116" s="33" t="n">
        <v>13</v>
      </c>
      <c r="K6116" s="34" t="n">
        <v>122865.539472</v>
      </c>
      <c r="L6116" s="25" t="n">
        <v>-0.166666666666667</v>
      </c>
      <c r="M6116" s="26" t="n">
        <v>-0.219542658774219</v>
      </c>
      <c r="N6116" s="27" t="n">
        <v>0.153846153846154</v>
      </c>
      <c r="O6116" s="28" t="n">
        <v>-0.159894456626523</v>
      </c>
    </row>
    <row r="6117">
      <c r="B6117" t="s">
        <v>33</v>
      </c>
      <c r="C6117" t="s">
        <v>59</v>
      </c>
      <c r="D6117" t="s">
        <v>996</v>
      </c>
      <c r="E6117" t="s">
        <v>22</v>
      </c>
      <c r="F6117" s="29" t="n">
        <v>16</v>
      </c>
      <c r="G6117" s="30" t="n">
        <v>120894.2592</v>
      </c>
      <c r="H6117" s="31" t="n">
        <v>6</v>
      </c>
      <c r="I6117" s="32" t="n">
        <v>28925.43264</v>
      </c>
      <c r="J6117" s="33" t="n">
        <v>7</v>
      </c>
      <c r="K6117" s="34" t="n">
        <v>30385.9128</v>
      </c>
      <c r="L6117" s="25" t="n">
        <v>1.66666666666667</v>
      </c>
      <c r="M6117" s="26" t="n">
        <v>3.17951429472552</v>
      </c>
      <c r="N6117" s="27" t="n">
        <v>1.28571428571429</v>
      </c>
      <c r="O6117" s="28" t="n">
        <v>2.97862851762018</v>
      </c>
    </row>
    <row r="6118">
      <c r="B6118" t="s">
        <v>33</v>
      </c>
      <c r="C6118" t="s">
        <v>59</v>
      </c>
      <c r="D6118" t="s">
        <v>1412</v>
      </c>
      <c r="E6118" t="s">
        <v>45</v>
      </c>
      <c r="F6118" s="29" t="s">
        <v>85</v>
      </c>
      <c r="G6118" s="30" t="n">
        <v>8267.44</v>
      </c>
      <c r="H6118" s="31" t="n">
        <v>11</v>
      </c>
      <c r="I6118" s="32" t="n">
        <v>17592.96</v>
      </c>
      <c r="J6118" s="33" t="n">
        <v>12</v>
      </c>
      <c r="K6118" s="34" t="n">
        <v>16875.3</v>
      </c>
      <c r="L6118" s="25" t="s">
        <v>86</v>
      </c>
      <c r="M6118" s="26" t="n">
        <v>-0.530071119356834</v>
      </c>
      <c r="N6118" s="27" t="s">
        <v>86</v>
      </c>
      <c r="O6118" s="28" t="n">
        <v>-0.510086339205821</v>
      </c>
    </row>
    <row r="6119">
      <c r="B6119" t="s">
        <v>33</v>
      </c>
      <c r="C6119" t="s">
        <v>59</v>
      </c>
      <c r="D6119" t="s">
        <v>1283</v>
      </c>
      <c r="E6119" t="s">
        <v>45</v>
      </c>
      <c r="F6119" s="29"/>
      <c r="G6119" s="30"/>
      <c r="H6119" s="31" t="n">
        <v>8</v>
      </c>
      <c r="I6119" s="32" t="n">
        <v>40523.92</v>
      </c>
      <c r="J6119" s="33"/>
      <c r="K6119" s="34"/>
      <c r="L6119" s="25"/>
      <c r="M6119" s="26"/>
      <c r="N6119" s="27"/>
      <c r="O6119" s="28"/>
    </row>
    <row r="6120">
      <c r="B6120" t="s">
        <v>33</v>
      </c>
      <c r="C6120" t="s">
        <v>59</v>
      </c>
      <c r="D6120" t="s">
        <v>1284</v>
      </c>
      <c r="E6120" t="s">
        <v>22</v>
      </c>
      <c r="F6120" s="29" t="n">
        <v>19</v>
      </c>
      <c r="G6120" s="30" t="n">
        <v>106163.84896</v>
      </c>
      <c r="H6120" s="31" t="n">
        <v>14</v>
      </c>
      <c r="I6120" s="32" t="n">
        <v>95367.5228</v>
      </c>
      <c r="J6120" s="33" t="n">
        <v>17</v>
      </c>
      <c r="K6120" s="34" t="n">
        <v>80032.7952</v>
      </c>
      <c r="L6120" s="25" t="n">
        <v>0.357142857142857</v>
      </c>
      <c r="M6120" s="26" t="n">
        <v>0.113207576783152</v>
      </c>
      <c r="N6120" s="27" t="n">
        <v>0.117647058823529</v>
      </c>
      <c r="O6120" s="28" t="n">
        <v>0.326504324817085</v>
      </c>
    </row>
    <row r="6121">
      <c r="B6121" t="s">
        <v>33</v>
      </c>
      <c r="C6121" t="s">
        <v>59</v>
      </c>
      <c r="D6121" t="s">
        <v>1285</v>
      </c>
      <c r="E6121" t="s">
        <v>31</v>
      </c>
      <c r="F6121" s="29" t="n">
        <v>47</v>
      </c>
      <c r="G6121" s="30" t="n">
        <v>342320.14464</v>
      </c>
      <c r="H6121" s="31" t="n">
        <v>44</v>
      </c>
      <c r="I6121" s="32" t="n">
        <v>350587.63104</v>
      </c>
      <c r="J6121" s="33" t="n">
        <v>33</v>
      </c>
      <c r="K6121" s="34" t="n">
        <v>209272.9019</v>
      </c>
      <c r="L6121" s="25" t="n">
        <v>0.0681818181818181</v>
      </c>
      <c r="M6121" s="26" t="n">
        <v>-0.0235817971543232</v>
      </c>
      <c r="N6121" s="27" t="n">
        <v>0.424242424242424</v>
      </c>
      <c r="O6121" s="28" t="n">
        <v>0.63575953471308</v>
      </c>
    </row>
    <row r="6122">
      <c r="B6122" t="s">
        <v>33</v>
      </c>
      <c r="C6122" t="s">
        <v>59</v>
      </c>
      <c r="D6122" t="s">
        <v>1414</v>
      </c>
      <c r="E6122" t="s">
        <v>45</v>
      </c>
      <c r="F6122" s="29" t="n">
        <v>21</v>
      </c>
      <c r="G6122" s="30" t="n">
        <v>80584.62</v>
      </c>
      <c r="H6122" s="31" t="n">
        <v>31</v>
      </c>
      <c r="I6122" s="32" t="n">
        <v>122497.74</v>
      </c>
      <c r="J6122" s="33" t="n">
        <v>26</v>
      </c>
      <c r="K6122" s="34" t="n">
        <v>78440</v>
      </c>
      <c r="L6122" s="25" t="n">
        <v>-0.32258064516129</v>
      </c>
      <c r="M6122" s="26" t="n">
        <v>-0.342154230763768</v>
      </c>
      <c r="N6122" s="27" t="n">
        <v>-0.192307692307692</v>
      </c>
      <c r="O6122" s="28" t="n">
        <v>0.0273408975012748</v>
      </c>
    </row>
    <row r="6123">
      <c r="B6123" t="s">
        <v>33</v>
      </c>
      <c r="C6123" t="s">
        <v>59</v>
      </c>
      <c r="D6123" t="s">
        <v>1286</v>
      </c>
      <c r="E6123" t="s">
        <v>22</v>
      </c>
      <c r="F6123" s="29" t="n">
        <v>32</v>
      </c>
      <c r="G6123" s="30" t="n">
        <v>264518.066592</v>
      </c>
      <c r="H6123" s="31" t="n">
        <v>23</v>
      </c>
      <c r="I6123" s="32" t="n">
        <v>163541.39776</v>
      </c>
      <c r="J6123" s="33" t="n">
        <v>21</v>
      </c>
      <c r="K6123" s="34" t="n">
        <v>214631.338896</v>
      </c>
      <c r="L6123" s="25" t="n">
        <v>0.391304347826087</v>
      </c>
      <c r="M6123" s="26" t="n">
        <v>0.617437971150186</v>
      </c>
      <c r="N6123" s="27" t="n">
        <v>0.523809523809524</v>
      </c>
      <c r="O6123" s="28" t="n">
        <v>0.232429839708416</v>
      </c>
    </row>
    <row r="6124">
      <c r="B6124" t="s">
        <v>33</v>
      </c>
      <c r="C6124" t="s">
        <v>59</v>
      </c>
      <c r="D6124" t="s">
        <v>1287</v>
      </c>
      <c r="E6124" t="s">
        <v>22</v>
      </c>
      <c r="F6124" s="29" t="n">
        <v>8</v>
      </c>
      <c r="G6124" s="30" t="n">
        <v>95501.88544</v>
      </c>
      <c r="H6124" s="31" t="n">
        <v>8</v>
      </c>
      <c r="I6124" s="32" t="n">
        <v>68065.80768</v>
      </c>
      <c r="J6124" s="33" t="n">
        <v>7</v>
      </c>
      <c r="K6124" s="34" t="n">
        <v>53180.712</v>
      </c>
      <c r="L6124" s="25" t="n">
        <v>0</v>
      </c>
      <c r="M6124" s="26" t="n">
        <v>0.403081645471485</v>
      </c>
      <c r="N6124" s="27" t="n">
        <v>0.142857142857143</v>
      </c>
      <c r="O6124" s="28" t="n">
        <v>0.795799301069907</v>
      </c>
    </row>
    <row r="6125">
      <c r="B6125" t="s">
        <v>33</v>
      </c>
      <c r="C6125" t="s">
        <v>59</v>
      </c>
      <c r="D6125" t="s">
        <v>1288</v>
      </c>
      <c r="E6125" t="s">
        <v>22</v>
      </c>
      <c r="F6125" s="29" t="n">
        <v>13</v>
      </c>
      <c r="G6125" s="30" t="n">
        <v>101220.5466</v>
      </c>
      <c r="H6125" s="31" t="n">
        <v>11</v>
      </c>
      <c r="I6125" s="32" t="n">
        <v>77849.30442</v>
      </c>
      <c r="J6125" s="33" t="n">
        <v>17</v>
      </c>
      <c r="K6125" s="34" t="n">
        <v>110671.8768</v>
      </c>
      <c r="L6125" s="25" t="n">
        <v>0.181818181818182</v>
      </c>
      <c r="M6125" s="26" t="n">
        <v>0.30021131664724</v>
      </c>
      <c r="N6125" s="27" t="n">
        <v>-0.235294117647059</v>
      </c>
      <c r="O6125" s="28" t="n">
        <v>-0.0853995655741875</v>
      </c>
    </row>
    <row r="6126">
      <c r="B6126" t="s">
        <v>33</v>
      </c>
      <c r="C6126" t="s">
        <v>59</v>
      </c>
      <c r="D6126" t="s">
        <v>1415</v>
      </c>
      <c r="E6126" t="s">
        <v>45</v>
      </c>
      <c r="F6126" s="29" t="s">
        <v>85</v>
      </c>
      <c r="G6126" s="30" t="n">
        <v>5717.78</v>
      </c>
      <c r="H6126" s="31" t="n">
        <v>8</v>
      </c>
      <c r="I6126" s="32" t="n">
        <v>41630.18</v>
      </c>
      <c r="J6126" s="33" t="s">
        <v>85</v>
      </c>
      <c r="K6126" s="34" t="n">
        <v>5915.13</v>
      </c>
      <c r="L6126" s="25" t="s">
        <v>86</v>
      </c>
      <c r="M6126" s="26" t="n">
        <v>-0.862653007986033</v>
      </c>
      <c r="N6126" s="27" t="s">
        <v>86</v>
      </c>
      <c r="O6126" s="28" t="n">
        <v>-0.0333635947138947</v>
      </c>
    </row>
    <row r="6127">
      <c r="B6127" t="s">
        <v>33</v>
      </c>
      <c r="C6127" t="s">
        <v>59</v>
      </c>
      <c r="D6127" t="s">
        <v>1289</v>
      </c>
      <c r="E6127" t="s">
        <v>31</v>
      </c>
      <c r="F6127" s="29" t="n">
        <v>92</v>
      </c>
      <c r="G6127" s="30" t="n">
        <v>610493.862912</v>
      </c>
      <c r="H6127" s="31" t="n">
        <v>93</v>
      </c>
      <c r="I6127" s="32" t="n">
        <v>640764.17434</v>
      </c>
      <c r="J6127" s="33" t="n">
        <v>79</v>
      </c>
      <c r="K6127" s="34" t="n">
        <v>509013.017898</v>
      </c>
      <c r="L6127" s="25" t="n">
        <v>-0.010752688172043</v>
      </c>
      <c r="M6127" s="26" t="n">
        <v>-0.0472409548476692</v>
      </c>
      <c r="N6127" s="27" t="n">
        <v>0.164556962025316</v>
      </c>
      <c r="O6127" s="28" t="n">
        <v>0.199367877531053</v>
      </c>
    </row>
    <row r="6128">
      <c r="B6128" t="s">
        <v>33</v>
      </c>
      <c r="C6128" t="s">
        <v>59</v>
      </c>
      <c r="D6128" t="s">
        <v>1477</v>
      </c>
      <c r="E6128" t="s">
        <v>45</v>
      </c>
      <c r="F6128" s="29" t="s">
        <v>85</v>
      </c>
      <c r="G6128" s="30" t="n">
        <v>8329.44</v>
      </c>
      <c r="H6128" s="31" t="n">
        <v>11</v>
      </c>
      <c r="I6128" s="32" t="n">
        <v>15989.92</v>
      </c>
      <c r="J6128" s="33" t="n">
        <v>21</v>
      </c>
      <c r="K6128" s="34" t="n">
        <v>32718.4</v>
      </c>
      <c r="L6128" s="25" t="s">
        <v>86</v>
      </c>
      <c r="M6128" s="26" t="n">
        <v>-0.479081821547575</v>
      </c>
      <c r="N6128" s="27" t="s">
        <v>86</v>
      </c>
      <c r="O6128" s="28" t="n">
        <v>-0.745420313951783</v>
      </c>
    </row>
    <row r="6129">
      <c r="B6129" t="s">
        <v>33</v>
      </c>
      <c r="C6129" t="s">
        <v>59</v>
      </c>
      <c r="D6129" t="s">
        <v>1416</v>
      </c>
      <c r="E6129" t="s">
        <v>45</v>
      </c>
      <c r="F6129" s="29" t="n">
        <v>10</v>
      </c>
      <c r="G6129" s="30" t="n">
        <v>40397.304</v>
      </c>
      <c r="H6129" s="31" t="s">
        <v>85</v>
      </c>
      <c r="I6129" s="32" t="n">
        <v>2290.24</v>
      </c>
      <c r="J6129" s="33" t="s">
        <v>85</v>
      </c>
      <c r="K6129" s="34" t="n">
        <v>3105.7</v>
      </c>
      <c r="L6129" s="25" t="s">
        <v>86</v>
      </c>
      <c r="M6129" s="26" t="n">
        <v>16.6388954869359</v>
      </c>
      <c r="N6129" s="27" t="s">
        <v>86</v>
      </c>
      <c r="O6129" s="28" t="n">
        <v>12.0074714235116</v>
      </c>
    </row>
    <row r="6130">
      <c r="B6130" t="s">
        <v>33</v>
      </c>
      <c r="C6130" t="s">
        <v>59</v>
      </c>
      <c r="D6130" t="s">
        <v>1417</v>
      </c>
      <c r="E6130" t="s">
        <v>45</v>
      </c>
      <c r="F6130" s="29" t="s">
        <v>85</v>
      </c>
      <c r="G6130" s="30" t="n">
        <v>13722.66</v>
      </c>
      <c r="H6130" s="31" t="s">
        <v>85</v>
      </c>
      <c r="I6130" s="32" t="n">
        <v>3921.12</v>
      </c>
      <c r="J6130" s="33" t="s">
        <v>85</v>
      </c>
      <c r="K6130" s="34" t="n">
        <v>3765.52</v>
      </c>
      <c r="L6130" s="25" t="s">
        <v>86</v>
      </c>
      <c r="M6130" s="26" t="n">
        <v>2.49967866323907</v>
      </c>
      <c r="N6130" s="27" t="s">
        <v>86</v>
      </c>
      <c r="O6130" s="28" t="n">
        <v>2.64429348403408</v>
      </c>
    </row>
    <row r="6131">
      <c r="B6131" t="s">
        <v>33</v>
      </c>
      <c r="C6131" t="s">
        <v>59</v>
      </c>
      <c r="D6131" t="s">
        <v>1604</v>
      </c>
      <c r="E6131" t="s">
        <v>45</v>
      </c>
      <c r="F6131" s="29" t="n">
        <v>14</v>
      </c>
      <c r="G6131" s="30" t="n">
        <v>63274.68</v>
      </c>
      <c r="H6131" s="31" t="n">
        <v>9</v>
      </c>
      <c r="I6131" s="32" t="n">
        <v>40548.06</v>
      </c>
      <c r="J6131" s="33"/>
      <c r="K6131" s="34"/>
      <c r="L6131" s="25" t="n">
        <v>0.555555555555556</v>
      </c>
      <c r="M6131" s="26" t="n">
        <v>0.560486001056524</v>
      </c>
      <c r="N6131" s="27"/>
      <c r="O6131" s="28"/>
    </row>
    <row r="6132">
      <c r="B6132" t="s">
        <v>33</v>
      </c>
      <c r="C6132" t="s">
        <v>59</v>
      </c>
      <c r="D6132" t="s">
        <v>1421</v>
      </c>
      <c r="E6132" t="s">
        <v>45</v>
      </c>
      <c r="F6132" s="29" t="n">
        <v>28</v>
      </c>
      <c r="G6132" s="30" t="n">
        <v>206102.4</v>
      </c>
      <c r="H6132" s="31" t="n">
        <v>42</v>
      </c>
      <c r="I6132" s="32" t="n">
        <v>237091.12</v>
      </c>
      <c r="J6132" s="33" t="n">
        <v>35</v>
      </c>
      <c r="K6132" s="34" t="n">
        <v>201284.2</v>
      </c>
      <c r="L6132" s="25" t="n">
        <v>-0.333333333333333</v>
      </c>
      <c r="M6132" s="26" t="n">
        <v>-0.130703840784927</v>
      </c>
      <c r="N6132" s="27" t="n">
        <v>-0.2</v>
      </c>
      <c r="O6132" s="28" t="n">
        <v>0.023937298605653</v>
      </c>
    </row>
    <row r="6133">
      <c r="B6133" t="s">
        <v>33</v>
      </c>
      <c r="C6133" t="s">
        <v>60</v>
      </c>
      <c r="D6133" t="s">
        <v>1290</v>
      </c>
      <c r="E6133" t="s">
        <v>22</v>
      </c>
      <c r="F6133" s="29" t="n">
        <v>25</v>
      </c>
      <c r="G6133" s="30" t="n">
        <v>379933.374496</v>
      </c>
      <c r="H6133" s="31" t="n">
        <v>30</v>
      </c>
      <c r="I6133" s="32" t="n">
        <v>267142.2902</v>
      </c>
      <c r="J6133" s="33" t="n">
        <v>25</v>
      </c>
      <c r="K6133" s="34" t="n">
        <v>198226.44</v>
      </c>
      <c r="L6133" s="25" t="n">
        <v>-0.166666666666667</v>
      </c>
      <c r="M6133" s="26" t="n">
        <v>0.422213511052695</v>
      </c>
      <c r="N6133" s="27" t="n">
        <v>0</v>
      </c>
      <c r="O6133" s="28" t="n">
        <v>0.916663460716946</v>
      </c>
    </row>
    <row r="6134">
      <c r="B6134" t="s">
        <v>33</v>
      </c>
      <c r="C6134" t="s">
        <v>60</v>
      </c>
      <c r="D6134" t="s">
        <v>1291</v>
      </c>
      <c r="E6134" t="s">
        <v>31</v>
      </c>
      <c r="F6134" s="29" t="n">
        <v>73</v>
      </c>
      <c r="G6134" s="30" t="n">
        <v>559967.90684</v>
      </c>
      <c r="H6134" s="31" t="n">
        <v>89</v>
      </c>
      <c r="I6134" s="32" t="n">
        <v>639569.19008</v>
      </c>
      <c r="J6134" s="33" t="n">
        <v>58</v>
      </c>
      <c r="K6134" s="34" t="n">
        <v>330108.207</v>
      </c>
      <c r="L6134" s="25" t="n">
        <v>-0.179775280898876</v>
      </c>
      <c r="M6134" s="26" t="n">
        <v>-0.124460784657315</v>
      </c>
      <c r="N6134" s="27" t="n">
        <v>0.258620689655172</v>
      </c>
      <c r="O6134" s="28" t="n">
        <v>0.696316222880214</v>
      </c>
    </row>
    <row r="6135">
      <c r="B6135" t="s">
        <v>33</v>
      </c>
      <c r="C6135" t="s">
        <v>60</v>
      </c>
      <c r="D6135" t="s">
        <v>1292</v>
      </c>
      <c r="E6135" t="s">
        <v>22</v>
      </c>
      <c r="F6135" s="29" t="n">
        <v>36</v>
      </c>
      <c r="G6135" s="30" t="n">
        <v>265094.81608</v>
      </c>
      <c r="H6135" s="31" t="n">
        <v>37</v>
      </c>
      <c r="I6135" s="32" t="n">
        <v>349562.48874</v>
      </c>
      <c r="J6135" s="33" t="n">
        <v>28</v>
      </c>
      <c r="K6135" s="34" t="n">
        <v>203747.9184</v>
      </c>
      <c r="L6135" s="25" t="n">
        <v>-0.027027027027027</v>
      </c>
      <c r="M6135" s="26" t="n">
        <v>-0.241638263202852</v>
      </c>
      <c r="N6135" s="27" t="n">
        <v>0.285714285714286</v>
      </c>
      <c r="O6135" s="28" t="n">
        <v>0.301092144458444</v>
      </c>
    </row>
    <row r="6136">
      <c r="B6136" t="s">
        <v>33</v>
      </c>
      <c r="C6136" t="s">
        <v>60</v>
      </c>
      <c r="D6136" t="s">
        <v>1293</v>
      </c>
      <c r="E6136" t="s">
        <v>22</v>
      </c>
      <c r="F6136" s="29" t="n">
        <v>7</v>
      </c>
      <c r="G6136" s="30" t="n">
        <v>65188.52288</v>
      </c>
      <c r="H6136" s="31" t="n">
        <v>10</v>
      </c>
      <c r="I6136" s="32" t="n">
        <v>76530.40928</v>
      </c>
      <c r="J6136" s="33" t="n">
        <v>8</v>
      </c>
      <c r="K6136" s="34" t="n">
        <v>62244.4176</v>
      </c>
      <c r="L6136" s="25" t="n">
        <v>-0.3</v>
      </c>
      <c r="M6136" s="26" t="n">
        <v>-0.148201042000229</v>
      </c>
      <c r="N6136" s="27" t="n">
        <v>-0.125</v>
      </c>
      <c r="O6136" s="28" t="n">
        <v>0.0472991055827632</v>
      </c>
    </row>
    <row r="6137">
      <c r="B6137" t="s">
        <v>33</v>
      </c>
      <c r="C6137" t="s">
        <v>60</v>
      </c>
      <c r="D6137" t="s">
        <v>1294</v>
      </c>
      <c r="E6137" t="s">
        <v>31</v>
      </c>
      <c r="F6137" s="29" t="n">
        <v>43</v>
      </c>
      <c r="G6137" s="30" t="n">
        <v>612162.572724</v>
      </c>
      <c r="H6137" s="31" t="n">
        <v>54</v>
      </c>
      <c r="I6137" s="32" t="n">
        <v>377044.18628</v>
      </c>
      <c r="J6137" s="33" t="n">
        <v>34</v>
      </c>
      <c r="K6137" s="34" t="n">
        <v>157315.0518</v>
      </c>
      <c r="L6137" s="25" t="n">
        <v>-0.203703703703704</v>
      </c>
      <c r="M6137" s="26" t="n">
        <v>0.623583110414005</v>
      </c>
      <c r="N6137" s="27" t="n">
        <v>0.264705882352941</v>
      </c>
      <c r="O6137" s="28" t="n">
        <v>2.8913159657619</v>
      </c>
    </row>
    <row r="6138">
      <c r="B6138" t="s">
        <v>33</v>
      </c>
      <c r="C6138" t="s">
        <v>60</v>
      </c>
      <c r="D6138" t="s">
        <v>1295</v>
      </c>
      <c r="E6138" t="s">
        <v>22</v>
      </c>
      <c r="F6138" s="29" t="n">
        <v>5</v>
      </c>
      <c r="G6138" s="30" t="n">
        <v>28189.16256</v>
      </c>
      <c r="H6138" s="31" t="n">
        <v>7</v>
      </c>
      <c r="I6138" s="32" t="n">
        <v>26351.7072</v>
      </c>
      <c r="J6138" s="33" t="s">
        <v>85</v>
      </c>
      <c r="K6138" s="34" t="n">
        <v>3928.9536</v>
      </c>
      <c r="L6138" s="25" t="n">
        <v>-0.285714285714286</v>
      </c>
      <c r="M6138" s="26" t="n">
        <v>0.069728133591284</v>
      </c>
      <c r="N6138" s="27" t="s">
        <v>86</v>
      </c>
      <c r="O6138" s="28" t="n">
        <v>6.17472523981958</v>
      </c>
    </row>
    <row r="6139">
      <c r="B6139" t="s">
        <v>33</v>
      </c>
      <c r="C6139" t="s">
        <v>60</v>
      </c>
      <c r="D6139" t="s">
        <v>1296</v>
      </c>
      <c r="E6139" t="s">
        <v>22</v>
      </c>
      <c r="F6139" s="29" t="n">
        <v>19</v>
      </c>
      <c r="G6139" s="30" t="n">
        <v>151320.32992</v>
      </c>
      <c r="H6139" s="31" t="n">
        <v>29</v>
      </c>
      <c r="I6139" s="32" t="n">
        <v>225764.12464</v>
      </c>
      <c r="J6139" s="33" t="n">
        <v>37</v>
      </c>
      <c r="K6139" s="34" t="n">
        <v>248841.498</v>
      </c>
      <c r="L6139" s="25" t="n">
        <v>-0.344827586206897</v>
      </c>
      <c r="M6139" s="26" t="n">
        <v>-0.329741471718356</v>
      </c>
      <c r="N6139" s="27" t="n">
        <v>-0.486486486486487</v>
      </c>
      <c r="O6139" s="28" t="n">
        <v>-0.391900743500588</v>
      </c>
    </row>
    <row r="6140">
      <c r="B6140" t="s">
        <v>33</v>
      </c>
      <c r="C6140" t="s">
        <v>60</v>
      </c>
      <c r="D6140" t="s">
        <v>1297</v>
      </c>
      <c r="E6140" t="s">
        <v>22</v>
      </c>
      <c r="F6140" s="29" t="n">
        <v>15</v>
      </c>
      <c r="G6140" s="30" t="n">
        <v>69397.7516</v>
      </c>
      <c r="H6140" s="31" t="n">
        <v>22</v>
      </c>
      <c r="I6140" s="32" t="n">
        <v>118571.77838</v>
      </c>
      <c r="J6140" s="33" t="n">
        <v>16</v>
      </c>
      <c r="K6140" s="34" t="n">
        <v>88309.77555</v>
      </c>
      <c r="L6140" s="25" t="n">
        <v>-0.318181818181818</v>
      </c>
      <c r="M6140" s="26" t="n">
        <v>-0.414719484280708</v>
      </c>
      <c r="N6140" s="27" t="n">
        <v>-0.0625</v>
      </c>
      <c r="O6140" s="28" t="n">
        <v>-0.214155497873417</v>
      </c>
    </row>
    <row r="6141">
      <c r="B6141" t="s">
        <v>33</v>
      </c>
      <c r="C6141" t="s">
        <v>60</v>
      </c>
      <c r="D6141" t="s">
        <v>1298</v>
      </c>
      <c r="E6141" t="s">
        <v>40</v>
      </c>
      <c r="F6141" s="29" t="s">
        <v>85</v>
      </c>
      <c r="G6141" s="30" t="n">
        <v>5396.625</v>
      </c>
      <c r="H6141" s="31" t="s">
        <v>85</v>
      </c>
      <c r="I6141" s="32" t="n">
        <v>26751.795</v>
      </c>
      <c r="J6141" s="33" t="s">
        <v>85</v>
      </c>
      <c r="K6141" s="34" t="n">
        <v>33314.76408</v>
      </c>
      <c r="L6141" s="25" t="s">
        <v>86</v>
      </c>
      <c r="M6141" s="26" t="n">
        <v>-0.798270545957757</v>
      </c>
      <c r="N6141" s="27" t="s">
        <v>86</v>
      </c>
      <c r="O6141" s="28" t="n">
        <v>-0.83801100956198</v>
      </c>
    </row>
    <row r="6142">
      <c r="B6142" t="s">
        <v>33</v>
      </c>
      <c r="C6142" t="s">
        <v>60</v>
      </c>
      <c r="D6142" t="s">
        <v>1299</v>
      </c>
      <c r="E6142" t="s">
        <v>34</v>
      </c>
      <c r="F6142" s="29" t="n">
        <v>186</v>
      </c>
      <c r="G6142" s="30" t="n">
        <v>1418157.502008</v>
      </c>
      <c r="H6142" s="31" t="n">
        <v>184</v>
      </c>
      <c r="I6142" s="32" t="n">
        <v>1817400.252176</v>
      </c>
      <c r="J6142" s="33" t="n">
        <v>216</v>
      </c>
      <c r="K6142" s="34" t="n">
        <v>1495172.751</v>
      </c>
      <c r="L6142" s="25" t="n">
        <v>0.0108695652173914</v>
      </c>
      <c r="M6142" s="26" t="n">
        <v>-0.219677943639537</v>
      </c>
      <c r="N6142" s="27" t="n">
        <v>-0.138888888888889</v>
      </c>
      <c r="O6142" s="28" t="n">
        <v>-0.0515092646923179</v>
      </c>
    </row>
    <row r="6143">
      <c r="B6143" t="s">
        <v>33</v>
      </c>
      <c r="C6143" t="s">
        <v>60</v>
      </c>
      <c r="D6143" t="s">
        <v>1300</v>
      </c>
      <c r="E6143" t="s">
        <v>37</v>
      </c>
      <c r="F6143" s="29" t="n">
        <v>360</v>
      </c>
      <c r="G6143" s="30" t="n">
        <v>3018159.1155</v>
      </c>
      <c r="H6143" s="31" t="n">
        <v>361</v>
      </c>
      <c r="I6143" s="32" t="n">
        <v>3456395.420832</v>
      </c>
      <c r="J6143" s="33" t="n">
        <v>306</v>
      </c>
      <c r="K6143" s="34" t="n">
        <v>2983541.101944</v>
      </c>
      <c r="L6143" s="25" t="n">
        <v>-0.00277008310249305</v>
      </c>
      <c r="M6143" s="26" t="n">
        <v>-0.126789979725905</v>
      </c>
      <c r="N6143" s="27" t="n">
        <v>0.176470588235294</v>
      </c>
      <c r="O6143" s="28" t="n">
        <v>0.0116029953579133</v>
      </c>
    </row>
    <row r="6144">
      <c r="B6144" t="s">
        <v>33</v>
      </c>
      <c r="C6144" t="s">
        <v>60</v>
      </c>
      <c r="D6144" t="s">
        <v>1301</v>
      </c>
      <c r="E6144" t="s">
        <v>37</v>
      </c>
      <c r="F6144" s="29" t="n">
        <v>18</v>
      </c>
      <c r="G6144" s="30" t="n">
        <v>135533.248</v>
      </c>
      <c r="H6144" s="31" t="n">
        <v>26</v>
      </c>
      <c r="I6144" s="32" t="n">
        <v>203670.36</v>
      </c>
      <c r="J6144" s="33" t="n">
        <v>20</v>
      </c>
      <c r="K6144" s="34" t="n">
        <v>137186.46</v>
      </c>
      <c r="L6144" s="25" t="n">
        <v>-0.307692307692308</v>
      </c>
      <c r="M6144" s="26" t="n">
        <v>-0.334546038019474</v>
      </c>
      <c r="N6144" s="27" t="n">
        <v>-0.1</v>
      </c>
      <c r="O6144" s="28" t="n">
        <v>-0.0120508394195754</v>
      </c>
    </row>
    <row r="6145">
      <c r="B6145" t="s">
        <v>33</v>
      </c>
      <c r="C6145" t="s">
        <v>60</v>
      </c>
      <c r="D6145" t="s">
        <v>1302</v>
      </c>
      <c r="E6145" t="s">
        <v>43</v>
      </c>
      <c r="F6145" s="29" t="n">
        <v>149</v>
      </c>
      <c r="G6145" s="30" t="n">
        <v>644366.38586</v>
      </c>
      <c r="H6145" s="31" t="n">
        <v>127</v>
      </c>
      <c r="I6145" s="32" t="n">
        <v>557110.8334</v>
      </c>
      <c r="J6145" s="33" t="n">
        <v>157</v>
      </c>
      <c r="K6145" s="34" t="n">
        <v>698590.5093</v>
      </c>
      <c r="L6145" s="25" t="n">
        <v>0.173228346456693</v>
      </c>
      <c r="M6145" s="26" t="n">
        <v>0.15662153242917</v>
      </c>
      <c r="N6145" s="27" t="n">
        <v>-0.0509554140127388</v>
      </c>
      <c r="O6145" s="28" t="n">
        <v>-0.0776193245086216</v>
      </c>
    </row>
    <row r="6146">
      <c r="B6146" t="s">
        <v>33</v>
      </c>
      <c r="C6146" t="s">
        <v>60</v>
      </c>
      <c r="D6146" t="s">
        <v>1303</v>
      </c>
      <c r="E6146" t="s">
        <v>37</v>
      </c>
      <c r="F6146" s="29" t="n">
        <v>113</v>
      </c>
      <c r="G6146" s="30" t="n">
        <v>1235616.093</v>
      </c>
      <c r="H6146" s="31" t="n">
        <v>117</v>
      </c>
      <c r="I6146" s="32" t="n">
        <v>818538.064</v>
      </c>
      <c r="J6146" s="33" t="n">
        <v>81</v>
      </c>
      <c r="K6146" s="34" t="n">
        <v>384439.716</v>
      </c>
      <c r="L6146" s="25" t="n">
        <v>-0.0341880341880342</v>
      </c>
      <c r="M6146" s="26" t="n">
        <v>0.509540175763897</v>
      </c>
      <c r="N6146" s="27" t="n">
        <v>0.395061728395062</v>
      </c>
      <c r="O6146" s="28" t="n">
        <v>2.21406983091206</v>
      </c>
    </row>
    <row r="6147">
      <c r="B6147" t="s">
        <v>33</v>
      </c>
      <c r="C6147" t="s">
        <v>60</v>
      </c>
      <c r="D6147" t="s">
        <v>1304</v>
      </c>
      <c r="E6147" t="s">
        <v>34</v>
      </c>
      <c r="F6147" s="29" t="n">
        <v>107</v>
      </c>
      <c r="G6147" s="30" t="n">
        <v>708456.6885</v>
      </c>
      <c r="H6147" s="31" t="n">
        <v>100</v>
      </c>
      <c r="I6147" s="32" t="n">
        <v>669219.76744</v>
      </c>
      <c r="J6147" s="33" t="n">
        <v>134</v>
      </c>
      <c r="K6147" s="34" t="n">
        <v>687922.58805</v>
      </c>
      <c r="L6147" s="25" t="n">
        <v>0.0700000000000001</v>
      </c>
      <c r="M6147" s="26" t="n">
        <v>0.0586308459029761</v>
      </c>
      <c r="N6147" s="27" t="n">
        <v>-0.201492537313433</v>
      </c>
      <c r="O6147" s="28" t="n">
        <v>0.0298494348153422</v>
      </c>
    </row>
    <row r="6148">
      <c r="B6148" t="s">
        <v>33</v>
      </c>
      <c r="C6148" t="s">
        <v>60</v>
      </c>
      <c r="D6148" t="s">
        <v>1305</v>
      </c>
      <c r="E6148" t="s">
        <v>37</v>
      </c>
      <c r="F6148" s="29" t="n">
        <v>22</v>
      </c>
      <c r="G6148" s="30" t="n">
        <v>154363.762</v>
      </c>
      <c r="H6148" s="31" t="n">
        <v>23</v>
      </c>
      <c r="I6148" s="32" t="n">
        <v>377496.3752</v>
      </c>
      <c r="J6148" s="33" t="n">
        <v>28</v>
      </c>
      <c r="K6148" s="34" t="n">
        <v>176612.4</v>
      </c>
      <c r="L6148" s="25" t="n">
        <v>-0.0434782608695652</v>
      </c>
      <c r="M6148" s="26" t="n">
        <v>-0.591085445739136</v>
      </c>
      <c r="N6148" s="27" t="n">
        <v>-0.214285714285714</v>
      </c>
      <c r="O6148" s="28" t="n">
        <v>-0.125974382319701</v>
      </c>
    </row>
    <row r="6149">
      <c r="B6149" t="s">
        <v>33</v>
      </c>
      <c r="C6149" t="s">
        <v>60</v>
      </c>
      <c r="D6149" t="s">
        <v>1306</v>
      </c>
      <c r="E6149" t="s">
        <v>22</v>
      </c>
      <c r="F6149" s="29" t="n">
        <v>5</v>
      </c>
      <c r="G6149" s="30" t="n">
        <v>45039.47968</v>
      </c>
      <c r="H6149" s="31" t="s">
        <v>85</v>
      </c>
      <c r="I6149" s="32" t="n">
        <v>19413.15754</v>
      </c>
      <c r="J6149" s="33" t="n">
        <v>10</v>
      </c>
      <c r="K6149" s="34" t="n">
        <v>47799.4608</v>
      </c>
      <c r="L6149" s="25" t="s">
        <v>86</v>
      </c>
      <c r="M6149" s="26" t="n">
        <v>1.32004915157145</v>
      </c>
      <c r="N6149" s="27" t="n">
        <v>-0.5</v>
      </c>
      <c r="O6149" s="28" t="n">
        <v>-0.0577408421310058</v>
      </c>
    </row>
    <row r="6150">
      <c r="B6150" t="s">
        <v>33</v>
      </c>
      <c r="C6150" t="s">
        <v>60</v>
      </c>
      <c r="D6150" t="s">
        <v>1307</v>
      </c>
      <c r="E6150" t="s">
        <v>37</v>
      </c>
      <c r="F6150" s="29" t="s">
        <v>85</v>
      </c>
      <c r="G6150" s="30" t="n">
        <v>75123.666</v>
      </c>
      <c r="H6150" s="31" t="n">
        <v>12</v>
      </c>
      <c r="I6150" s="32" t="n">
        <v>119640.029</v>
      </c>
      <c r="J6150" s="33" t="n">
        <v>8</v>
      </c>
      <c r="K6150" s="34" t="n">
        <v>32203.98</v>
      </c>
      <c r="L6150" s="25" t="s">
        <v>86</v>
      </c>
      <c r="M6150" s="26" t="n">
        <v>-0.372085859323889</v>
      </c>
      <c r="N6150" s="27" t="s">
        <v>86</v>
      </c>
      <c r="O6150" s="28" t="n">
        <v>1.33274477254054</v>
      </c>
    </row>
    <row r="6151">
      <c r="B6151" t="s">
        <v>33</v>
      </c>
      <c r="C6151" t="s">
        <v>60</v>
      </c>
      <c r="D6151" t="s">
        <v>1308</v>
      </c>
      <c r="E6151" t="s">
        <v>37</v>
      </c>
      <c r="F6151" s="29" t="n">
        <v>7</v>
      </c>
      <c r="G6151" s="30" t="n">
        <v>18979.072</v>
      </c>
      <c r="H6151" s="31" t="s">
        <v>85</v>
      </c>
      <c r="I6151" s="32" t="n">
        <v>21382.008</v>
      </c>
      <c r="J6151" s="33" t="s">
        <v>85</v>
      </c>
      <c r="K6151" s="34" t="n">
        <v>3000.4</v>
      </c>
      <c r="L6151" s="25" t="s">
        <v>86</v>
      </c>
      <c r="M6151" s="26" t="n">
        <v>-0.1123812132144</v>
      </c>
      <c r="N6151" s="27" t="s">
        <v>86</v>
      </c>
      <c r="O6151" s="28" t="n">
        <v>5.3255139314758</v>
      </c>
    </row>
    <row r="6152">
      <c r="B6152" t="s">
        <v>33</v>
      </c>
      <c r="C6152" t="s">
        <v>60</v>
      </c>
      <c r="D6152" t="s">
        <v>1309</v>
      </c>
      <c r="E6152" t="s">
        <v>22</v>
      </c>
      <c r="F6152" s="29" t="n">
        <v>17</v>
      </c>
      <c r="G6152" s="30" t="n">
        <v>130304.42048</v>
      </c>
      <c r="H6152" s="31" t="n">
        <v>15</v>
      </c>
      <c r="I6152" s="32" t="n">
        <v>167267.64704</v>
      </c>
      <c r="J6152" s="33" t="n">
        <v>13</v>
      </c>
      <c r="K6152" s="34" t="n">
        <v>95314.1904</v>
      </c>
      <c r="L6152" s="25" t="n">
        <v>0.133333333333333</v>
      </c>
      <c r="M6152" s="26" t="n">
        <v>-0.220982522407102</v>
      </c>
      <c r="N6152" s="27" t="n">
        <v>0.307692307692308</v>
      </c>
      <c r="O6152" s="28" t="n">
        <v>0.367104099957817</v>
      </c>
    </row>
    <row r="6153">
      <c r="B6153" t="s">
        <v>33</v>
      </c>
      <c r="C6153" t="s">
        <v>60</v>
      </c>
      <c r="D6153" t="s">
        <v>1310</v>
      </c>
      <c r="E6153" t="s">
        <v>22</v>
      </c>
      <c r="F6153" s="29" t="n">
        <v>14</v>
      </c>
      <c r="G6153" s="30" t="n">
        <v>94355.08576</v>
      </c>
      <c r="H6153" s="31" t="n">
        <v>19</v>
      </c>
      <c r="I6153" s="32" t="n">
        <v>140292.54304</v>
      </c>
      <c r="J6153" s="33" t="s">
        <v>85</v>
      </c>
      <c r="K6153" s="34" t="n">
        <v>11532.456</v>
      </c>
      <c r="L6153" s="25" t="n">
        <v>-0.263157894736842</v>
      </c>
      <c r="M6153" s="26" t="n">
        <v>-0.327440477480705</v>
      </c>
      <c r="N6153" s="27" t="s">
        <v>86</v>
      </c>
      <c r="O6153" s="28" t="n">
        <v>7.18169917665413</v>
      </c>
    </row>
    <row r="6154">
      <c r="B6154" t="s">
        <v>33</v>
      </c>
      <c r="C6154" t="s">
        <v>60</v>
      </c>
      <c r="D6154" t="s">
        <v>1311</v>
      </c>
      <c r="E6154" t="s">
        <v>22</v>
      </c>
      <c r="F6154" s="29" t="n">
        <v>11</v>
      </c>
      <c r="G6154" s="30" t="n">
        <v>89983.97408</v>
      </c>
      <c r="H6154" s="31" t="n">
        <v>8</v>
      </c>
      <c r="I6154" s="32" t="n">
        <v>62611.5776</v>
      </c>
      <c r="J6154" s="33" t="n">
        <v>10</v>
      </c>
      <c r="K6154" s="34" t="n">
        <v>53544.6288</v>
      </c>
      <c r="L6154" s="25" t="n">
        <v>0.375</v>
      </c>
      <c r="M6154" s="26" t="n">
        <v>0.437177875549969</v>
      </c>
      <c r="N6154" s="27" t="n">
        <v>0.1</v>
      </c>
      <c r="O6154" s="28" t="n">
        <v>0.680541561248063</v>
      </c>
    </row>
    <row r="6155">
      <c r="B6155" t="s">
        <v>33</v>
      </c>
      <c r="C6155" t="s">
        <v>60</v>
      </c>
      <c r="D6155" t="s">
        <v>1312</v>
      </c>
      <c r="E6155" t="s">
        <v>22</v>
      </c>
      <c r="F6155" s="29" t="n">
        <v>9</v>
      </c>
      <c r="G6155" s="30" t="n">
        <v>59072.4368</v>
      </c>
      <c r="H6155" s="31" t="n">
        <v>14</v>
      </c>
      <c r="I6155" s="32" t="n">
        <v>121644.83968</v>
      </c>
      <c r="J6155" s="33" t="n">
        <v>12</v>
      </c>
      <c r="K6155" s="34" t="n">
        <v>91712.088</v>
      </c>
      <c r="L6155" s="25" t="n">
        <v>-0.357142857142857</v>
      </c>
      <c r="M6155" s="26" t="n">
        <v>-0.514386003093954</v>
      </c>
      <c r="N6155" s="27" t="n">
        <v>-0.25</v>
      </c>
      <c r="O6155" s="28" t="n">
        <v>-0.355892575469441</v>
      </c>
    </row>
    <row r="6156">
      <c r="B6156" t="s">
        <v>33</v>
      </c>
      <c r="C6156" t="s">
        <v>60</v>
      </c>
      <c r="D6156" t="s">
        <v>1313</v>
      </c>
      <c r="E6156" t="s">
        <v>22</v>
      </c>
      <c r="F6156" s="29" t="n">
        <v>10</v>
      </c>
      <c r="G6156" s="30" t="n">
        <v>78480.96754</v>
      </c>
      <c r="H6156" s="31" t="n">
        <v>12</v>
      </c>
      <c r="I6156" s="32" t="n">
        <v>75563.53536</v>
      </c>
      <c r="J6156" s="33" t="n">
        <v>9</v>
      </c>
      <c r="K6156" s="34" t="n">
        <v>29096.7552</v>
      </c>
      <c r="L6156" s="25" t="n">
        <v>-0.166666666666667</v>
      </c>
      <c r="M6156" s="26" t="n">
        <v>0.0386089952792807</v>
      </c>
      <c r="N6156" s="27" t="n">
        <v>0.111111111111111</v>
      </c>
      <c r="O6156" s="28" t="n">
        <v>1.69724122159161</v>
      </c>
    </row>
    <row r="6157">
      <c r="B6157" t="s">
        <v>33</v>
      </c>
      <c r="C6157" t="s">
        <v>60</v>
      </c>
      <c r="D6157" t="s">
        <v>1616</v>
      </c>
      <c r="E6157" t="s">
        <v>45</v>
      </c>
      <c r="F6157" s="29" t="n">
        <v>18</v>
      </c>
      <c r="G6157" s="30" t="n">
        <v>152587.034</v>
      </c>
      <c r="H6157" s="31" t="n">
        <v>16</v>
      </c>
      <c r="I6157" s="32" t="n">
        <v>90316.284</v>
      </c>
      <c r="J6157" s="33" t="n">
        <v>24</v>
      </c>
      <c r="K6157" s="34" t="n">
        <v>141053.67</v>
      </c>
      <c r="L6157" s="25" t="n">
        <v>0.125</v>
      </c>
      <c r="M6157" s="26" t="n">
        <v>0.689474225932502</v>
      </c>
      <c r="N6157" s="27" t="n">
        <v>-0.25</v>
      </c>
      <c r="O6157" s="28" t="n">
        <v>0.0817657846123394</v>
      </c>
    </row>
    <row r="6158">
      <c r="B6158" t="s">
        <v>33</v>
      </c>
      <c r="C6158" t="s">
        <v>60</v>
      </c>
      <c r="D6158" t="s">
        <v>1132</v>
      </c>
      <c r="E6158" t="s">
        <v>22</v>
      </c>
      <c r="F6158" s="29" t="n">
        <v>11</v>
      </c>
      <c r="G6158" s="30" t="n">
        <v>83228.21312</v>
      </c>
      <c r="H6158" s="31" t="n">
        <v>15</v>
      </c>
      <c r="I6158" s="32" t="n">
        <v>115433.22394</v>
      </c>
      <c r="J6158" s="33" t="n">
        <v>13</v>
      </c>
      <c r="K6158" s="34" t="n">
        <v>68555.4048</v>
      </c>
      <c r="L6158" s="25" t="n">
        <v>-0.266666666666667</v>
      </c>
      <c r="M6158" s="26" t="n">
        <v>-0.278992561420095</v>
      </c>
      <c r="N6158" s="27" t="n">
        <v>-0.153846153846154</v>
      </c>
      <c r="O6158" s="28" t="n">
        <v>0.214028468839265</v>
      </c>
    </row>
    <row r="6159">
      <c r="B6159" t="s">
        <v>33</v>
      </c>
      <c r="C6159" t="s">
        <v>60</v>
      </c>
      <c r="D6159" t="s">
        <v>1314</v>
      </c>
      <c r="E6159" t="s">
        <v>22</v>
      </c>
      <c r="F6159" s="29" t="n">
        <v>10</v>
      </c>
      <c r="G6159" s="30" t="n">
        <v>73734.14336</v>
      </c>
      <c r="H6159" s="31" t="n">
        <v>14</v>
      </c>
      <c r="I6159" s="32" t="n">
        <v>95625.48292</v>
      </c>
      <c r="J6159" s="33" t="n">
        <v>7</v>
      </c>
      <c r="K6159" s="34" t="n">
        <v>29435.1408</v>
      </c>
      <c r="L6159" s="25" t="n">
        <v>-0.285714285714286</v>
      </c>
      <c r="M6159" s="26" t="n">
        <v>-0.22892788503159</v>
      </c>
      <c r="N6159" s="27" t="n">
        <v>0.428571428571429</v>
      </c>
      <c r="O6159" s="28" t="n">
        <v>1.50496995618244</v>
      </c>
    </row>
    <row r="6160">
      <c r="B6160" t="s">
        <v>33</v>
      </c>
      <c r="C6160" t="s">
        <v>60</v>
      </c>
      <c r="D6160" t="s">
        <v>1315</v>
      </c>
      <c r="E6160" t="s">
        <v>22</v>
      </c>
      <c r="F6160" s="29" t="n">
        <v>7</v>
      </c>
      <c r="G6160" s="30" t="n">
        <v>54815.9872</v>
      </c>
      <c r="H6160" s="31" t="n">
        <v>5</v>
      </c>
      <c r="I6160" s="32" t="n">
        <v>35427.89952</v>
      </c>
      <c r="J6160" s="33" t="n">
        <v>9</v>
      </c>
      <c r="K6160" s="34" t="n">
        <v>70987.3632</v>
      </c>
      <c r="L6160" s="25" t="n">
        <v>0.4</v>
      </c>
      <c r="M6160" s="26" t="n">
        <v>0.547254789097923</v>
      </c>
      <c r="N6160" s="27" t="n">
        <v>-0.222222222222222</v>
      </c>
      <c r="O6160" s="28" t="n">
        <v>-0.227806404844743</v>
      </c>
    </row>
    <row r="6161">
      <c r="B6161" t="s">
        <v>57</v>
      </c>
      <c r="C6161" t="s">
        <v>21</v>
      </c>
      <c r="D6161" t="s">
        <v>792</v>
      </c>
      <c r="E6161" t="s">
        <v>22</v>
      </c>
      <c r="F6161" s="29" t="n">
        <v>47</v>
      </c>
      <c r="G6161" s="30" t="n">
        <v>147464.37888</v>
      </c>
      <c r="H6161" s="31" t="n">
        <v>46</v>
      </c>
      <c r="I6161" s="32" t="n">
        <v>153202.28608</v>
      </c>
      <c r="J6161" s="33" t="n">
        <v>41</v>
      </c>
      <c r="K6161" s="34" t="n">
        <v>116831.6928</v>
      </c>
      <c r="L6161" s="25" t="n">
        <v>0.0217391304347827</v>
      </c>
      <c r="M6161" s="26" t="n">
        <v>-0.0374531434668262</v>
      </c>
      <c r="N6161" s="27" t="n">
        <v>0.146341463414634</v>
      </c>
      <c r="O6161" s="28" t="n">
        <v>0.2621950033065</v>
      </c>
    </row>
    <row r="6162">
      <c r="B6162" t="s">
        <v>57</v>
      </c>
      <c r="C6162" t="s">
        <v>21</v>
      </c>
      <c r="D6162" t="s">
        <v>793</v>
      </c>
      <c r="E6162" t="s">
        <v>22</v>
      </c>
      <c r="F6162" s="29" t="n">
        <v>61</v>
      </c>
      <c r="G6162" s="30" t="n">
        <v>184196.3308</v>
      </c>
      <c r="H6162" s="31" t="n">
        <v>52</v>
      </c>
      <c r="I6162" s="32" t="n">
        <v>195330.43804</v>
      </c>
      <c r="J6162" s="33" t="n">
        <v>49</v>
      </c>
      <c r="K6162" s="34" t="n">
        <v>130563.5676</v>
      </c>
      <c r="L6162" s="25" t="n">
        <v>0.173076923076923</v>
      </c>
      <c r="M6162" s="26" t="n">
        <v>-0.0570013939031866</v>
      </c>
      <c r="N6162" s="27" t="n">
        <v>0.244897959183674</v>
      </c>
      <c r="O6162" s="28" t="n">
        <v>0.410778934628315</v>
      </c>
    </row>
    <row r="6163">
      <c r="B6163" t="s">
        <v>57</v>
      </c>
      <c r="C6163" t="s">
        <v>21</v>
      </c>
      <c r="D6163" t="s">
        <v>1479</v>
      </c>
      <c r="E6163" t="s">
        <v>41</v>
      </c>
      <c r="F6163" s="29"/>
      <c r="G6163" s="30"/>
      <c r="H6163" s="31"/>
      <c r="I6163" s="32"/>
      <c r="J6163" s="33" t="s">
        <v>85</v>
      </c>
      <c r="K6163" s="34" t="n">
        <v>1362.24</v>
      </c>
      <c r="L6163" s="25"/>
      <c r="M6163" s="26"/>
      <c r="N6163" s="27" t="s">
        <v>86</v>
      </c>
      <c r="O6163" s="28"/>
    </row>
    <row r="6164">
      <c r="B6164" t="s">
        <v>57</v>
      </c>
      <c r="C6164" t="s">
        <v>21</v>
      </c>
      <c r="D6164" t="s">
        <v>794</v>
      </c>
      <c r="E6164" t="s">
        <v>34</v>
      </c>
      <c r="F6164" s="29" t="n">
        <v>111</v>
      </c>
      <c r="G6164" s="30" t="n">
        <v>322815.96954</v>
      </c>
      <c r="H6164" s="31" t="n">
        <v>153</v>
      </c>
      <c r="I6164" s="32" t="n">
        <v>413913.30154</v>
      </c>
      <c r="J6164" s="33" t="n">
        <v>153</v>
      </c>
      <c r="K6164" s="34" t="n">
        <v>381300.64443</v>
      </c>
      <c r="L6164" s="25" t="n">
        <v>-0.274509803921569</v>
      </c>
      <c r="M6164" s="26" t="n">
        <v>-0.220087954798902</v>
      </c>
      <c r="N6164" s="27" t="n">
        <v>-0.274509803921569</v>
      </c>
      <c r="O6164" s="28" t="n">
        <v>-0.153382050999226</v>
      </c>
    </row>
    <row r="6165">
      <c r="B6165" t="s">
        <v>57</v>
      </c>
      <c r="C6165" t="s">
        <v>21</v>
      </c>
      <c r="D6165" t="s">
        <v>796</v>
      </c>
      <c r="E6165" t="s">
        <v>22</v>
      </c>
      <c r="F6165" s="29" t="n">
        <v>89</v>
      </c>
      <c r="G6165" s="30" t="n">
        <v>414217.08388</v>
      </c>
      <c r="H6165" s="31" t="n">
        <v>88</v>
      </c>
      <c r="I6165" s="32" t="n">
        <v>283346.67952</v>
      </c>
      <c r="J6165" s="33" t="n">
        <v>78</v>
      </c>
      <c r="K6165" s="34" t="n">
        <v>288893.88528</v>
      </c>
      <c r="L6165" s="25" t="n">
        <v>0.0113636363636365</v>
      </c>
      <c r="M6165" s="26" t="n">
        <v>0.46187378861012</v>
      </c>
      <c r="N6165" s="27" t="n">
        <v>0.141025641025641</v>
      </c>
      <c r="O6165" s="28" t="n">
        <v>0.43380356935743</v>
      </c>
    </row>
    <row r="6166">
      <c r="B6166" t="s">
        <v>57</v>
      </c>
      <c r="C6166" t="s">
        <v>21</v>
      </c>
      <c r="D6166" t="s">
        <v>798</v>
      </c>
      <c r="E6166" t="s">
        <v>22</v>
      </c>
      <c r="F6166" s="29" t="n">
        <v>12</v>
      </c>
      <c r="G6166" s="30" t="n">
        <v>48265.5664</v>
      </c>
      <c r="H6166" s="31" t="n">
        <v>11</v>
      </c>
      <c r="I6166" s="32" t="n">
        <v>43914.22688</v>
      </c>
      <c r="J6166" s="33" t="n">
        <v>11</v>
      </c>
      <c r="K6166" s="34" t="n">
        <v>44626.9824</v>
      </c>
      <c r="L6166" s="25" t="n">
        <v>0.0909090909090908</v>
      </c>
      <c r="M6166" s="26" t="n">
        <v>0.0990872395838931</v>
      </c>
      <c r="N6166" s="27" t="n">
        <v>0.0909090909090908</v>
      </c>
      <c r="O6166" s="28" t="n">
        <v>0.0815332743627317</v>
      </c>
    </row>
    <row r="6167">
      <c r="B6167" t="s">
        <v>57</v>
      </c>
      <c r="C6167" t="s">
        <v>21</v>
      </c>
      <c r="D6167" t="s">
        <v>799</v>
      </c>
      <c r="E6167" t="s">
        <v>22</v>
      </c>
      <c r="F6167" s="29" t="n">
        <v>45</v>
      </c>
      <c r="G6167" s="30" t="n">
        <v>156438.07296</v>
      </c>
      <c r="H6167" s="31" t="n">
        <v>40</v>
      </c>
      <c r="I6167" s="32" t="n">
        <v>142726.952264</v>
      </c>
      <c r="J6167" s="33" t="n">
        <v>36</v>
      </c>
      <c r="K6167" s="34" t="n">
        <v>114960.376062</v>
      </c>
      <c r="L6167" s="25" t="n">
        <v>0.125</v>
      </c>
      <c r="M6167" s="26" t="n">
        <v>0.0960653925450516</v>
      </c>
      <c r="N6167" s="27" t="n">
        <v>0.25</v>
      </c>
      <c r="O6167" s="28" t="n">
        <v>0.360799940978189</v>
      </c>
    </row>
    <row r="6168">
      <c r="B6168" t="s">
        <v>57</v>
      </c>
      <c r="C6168" t="s">
        <v>21</v>
      </c>
      <c r="D6168" t="s">
        <v>800</v>
      </c>
      <c r="E6168" t="s">
        <v>22</v>
      </c>
      <c r="F6168" s="29" t="n">
        <v>139</v>
      </c>
      <c r="G6168" s="30" t="n">
        <v>546084.637648</v>
      </c>
      <c r="H6168" s="31" t="n">
        <v>126</v>
      </c>
      <c r="I6168" s="32" t="n">
        <v>502245.31136</v>
      </c>
      <c r="J6168" s="33" t="n">
        <v>102</v>
      </c>
      <c r="K6168" s="34" t="n">
        <v>272809.126224</v>
      </c>
      <c r="L6168" s="25" t="n">
        <v>0.103174603174603</v>
      </c>
      <c r="M6168" s="26" t="n">
        <v>0.0872866810230446</v>
      </c>
      <c r="N6168" s="27" t="n">
        <v>0.362745098039216</v>
      </c>
      <c r="O6168" s="28" t="n">
        <v>1.00170956597551</v>
      </c>
    </row>
    <row r="6169">
      <c r="B6169" t="s">
        <v>57</v>
      </c>
      <c r="C6169" t="s">
        <v>21</v>
      </c>
      <c r="D6169" t="s">
        <v>801</v>
      </c>
      <c r="E6169" t="s">
        <v>37</v>
      </c>
      <c r="F6169" s="29" t="n">
        <v>53</v>
      </c>
      <c r="G6169" s="30" t="n">
        <v>202406.3344</v>
      </c>
      <c r="H6169" s="31" t="n">
        <v>37</v>
      </c>
      <c r="I6169" s="32" t="n">
        <v>142450.335844</v>
      </c>
      <c r="J6169" s="33" t="n">
        <v>40</v>
      </c>
      <c r="K6169" s="34" t="n">
        <v>135339.66</v>
      </c>
      <c r="L6169" s="25" t="n">
        <v>0.432432432432432</v>
      </c>
      <c r="M6169" s="26" t="n">
        <v>0.420890538451653</v>
      </c>
      <c r="N6169" s="27" t="n">
        <v>0.325</v>
      </c>
      <c r="O6169" s="28" t="n">
        <v>0.495543393562537</v>
      </c>
    </row>
    <row r="6170">
      <c r="B6170" t="s">
        <v>57</v>
      </c>
      <c r="C6170" t="s">
        <v>21</v>
      </c>
      <c r="D6170" t="s">
        <v>802</v>
      </c>
      <c r="E6170" t="s">
        <v>31</v>
      </c>
      <c r="F6170" s="29" t="n">
        <v>70</v>
      </c>
      <c r="G6170" s="30" t="n">
        <v>230679.735508</v>
      </c>
      <c r="H6170" s="31" t="n">
        <v>65</v>
      </c>
      <c r="I6170" s="32" t="n">
        <v>246705.641668</v>
      </c>
      <c r="J6170" s="33" t="n">
        <v>32</v>
      </c>
      <c r="K6170" s="34" t="n">
        <v>69382.969416</v>
      </c>
      <c r="L6170" s="25" t="n">
        <v>0.0769230769230769</v>
      </c>
      <c r="M6170" s="26" t="n">
        <v>-0.0649596257776974</v>
      </c>
      <c r="N6170" s="27" t="n">
        <v>1.1875</v>
      </c>
      <c r="O6170" s="28" t="n">
        <v>2.32473137788197</v>
      </c>
    </row>
    <row r="6171">
      <c r="B6171" t="s">
        <v>57</v>
      </c>
      <c r="C6171" t="s">
        <v>21</v>
      </c>
      <c r="D6171" t="s">
        <v>803</v>
      </c>
      <c r="E6171" t="s">
        <v>31</v>
      </c>
      <c r="F6171" s="29" t="n">
        <v>107</v>
      </c>
      <c r="G6171" s="30" t="n">
        <v>323713.24392</v>
      </c>
      <c r="H6171" s="31" t="n">
        <v>79</v>
      </c>
      <c r="I6171" s="32" t="n">
        <v>278320.8809</v>
      </c>
      <c r="J6171" s="33" t="n">
        <v>71</v>
      </c>
      <c r="K6171" s="34" t="n">
        <v>258278.55036</v>
      </c>
      <c r="L6171" s="25" t="n">
        <v>0.354430379746835</v>
      </c>
      <c r="M6171" s="26" t="n">
        <v>0.163093630895446</v>
      </c>
      <c r="N6171" s="27" t="n">
        <v>0.507042253521127</v>
      </c>
      <c r="O6171" s="28" t="n">
        <v>0.253349314020828</v>
      </c>
    </row>
    <row r="6172">
      <c r="B6172" t="s">
        <v>57</v>
      </c>
      <c r="C6172" t="s">
        <v>21</v>
      </c>
      <c r="D6172" t="s">
        <v>804</v>
      </c>
      <c r="E6172" t="s">
        <v>37</v>
      </c>
      <c r="F6172" s="29" t="n">
        <v>99</v>
      </c>
      <c r="G6172" s="30" t="n">
        <v>521856.6</v>
      </c>
      <c r="H6172" s="31" t="n">
        <v>140</v>
      </c>
      <c r="I6172" s="32" t="n">
        <v>639025.752</v>
      </c>
      <c r="J6172" s="33" t="n">
        <v>114</v>
      </c>
      <c r="K6172" s="34" t="n">
        <v>530652.06</v>
      </c>
      <c r="L6172" s="25" t="n">
        <v>-0.292857142857143</v>
      </c>
      <c r="M6172" s="26" t="n">
        <v>-0.183355915834828</v>
      </c>
      <c r="N6172" s="27" t="n">
        <v>-0.131578947368421</v>
      </c>
      <c r="O6172" s="28" t="n">
        <v>-0.0165748155203617</v>
      </c>
    </row>
    <row r="6173">
      <c r="B6173" t="s">
        <v>57</v>
      </c>
      <c r="C6173" t="s">
        <v>21</v>
      </c>
      <c r="D6173" t="s">
        <v>805</v>
      </c>
      <c r="E6173" t="s">
        <v>31</v>
      </c>
      <c r="F6173" s="29" t="n">
        <v>21</v>
      </c>
      <c r="G6173" s="30" t="n">
        <v>68067.29348</v>
      </c>
      <c r="H6173" s="31" t="n">
        <v>53</v>
      </c>
      <c r="I6173" s="32" t="n">
        <v>206195.021436</v>
      </c>
      <c r="J6173" s="33" t="n">
        <v>38</v>
      </c>
      <c r="K6173" s="34" t="n">
        <v>132360.0264</v>
      </c>
      <c r="L6173" s="25" t="n">
        <v>-0.60377358490566</v>
      </c>
      <c r="M6173" s="26" t="n">
        <v>-0.669888763530951</v>
      </c>
      <c r="N6173" s="27" t="n">
        <v>-0.447368421052632</v>
      </c>
      <c r="O6173" s="28" t="n">
        <v>-0.485741312303032</v>
      </c>
    </row>
    <row r="6174">
      <c r="B6174" t="s">
        <v>57</v>
      </c>
      <c r="C6174" t="s">
        <v>21</v>
      </c>
      <c r="D6174" t="s">
        <v>806</v>
      </c>
      <c r="E6174" t="s">
        <v>22</v>
      </c>
      <c r="F6174" s="29" t="n">
        <v>71</v>
      </c>
      <c r="G6174" s="30" t="n">
        <v>214402.767324</v>
      </c>
      <c r="H6174" s="31" t="n">
        <v>76</v>
      </c>
      <c r="I6174" s="32" t="n">
        <v>254348.534656</v>
      </c>
      <c r="J6174" s="33" t="n">
        <v>85</v>
      </c>
      <c r="K6174" s="34" t="n">
        <v>185519.172312</v>
      </c>
      <c r="L6174" s="25" t="n">
        <v>-0.0657894736842105</v>
      </c>
      <c r="M6174" s="26" t="n">
        <v>-0.157051297291827</v>
      </c>
      <c r="N6174" s="27" t="n">
        <v>-0.164705882352941</v>
      </c>
      <c r="O6174" s="28" t="n">
        <v>0.155690620284919</v>
      </c>
    </row>
    <row r="6175">
      <c r="B6175" t="s">
        <v>57</v>
      </c>
      <c r="C6175" t="s">
        <v>21</v>
      </c>
      <c r="D6175" t="s">
        <v>807</v>
      </c>
      <c r="E6175" t="s">
        <v>22</v>
      </c>
      <c r="F6175" s="29" t="n">
        <v>96</v>
      </c>
      <c r="G6175" s="30" t="n">
        <v>310954.914744</v>
      </c>
      <c r="H6175" s="31" t="n">
        <v>106</v>
      </c>
      <c r="I6175" s="32" t="n">
        <v>338980.819338</v>
      </c>
      <c r="J6175" s="33" t="n">
        <v>91</v>
      </c>
      <c r="K6175" s="34" t="n">
        <v>221521.397472</v>
      </c>
      <c r="L6175" s="25" t="n">
        <v>-0.0943396226415094</v>
      </c>
      <c r="M6175" s="26" t="n">
        <v>-0.0826769628108521</v>
      </c>
      <c r="N6175" s="27" t="n">
        <v>0.054945054945055</v>
      </c>
      <c r="O6175" s="28" t="n">
        <v>0.403724056874931</v>
      </c>
    </row>
    <row r="6176">
      <c r="B6176" t="s">
        <v>57</v>
      </c>
      <c r="C6176" t="s">
        <v>21</v>
      </c>
      <c r="D6176" t="s">
        <v>808</v>
      </c>
      <c r="E6176" t="s">
        <v>31</v>
      </c>
      <c r="F6176" s="29"/>
      <c r="G6176" s="30"/>
      <c r="H6176" s="31" t="s">
        <v>85</v>
      </c>
      <c r="I6176" s="32" t="n">
        <v>3144.987</v>
      </c>
      <c r="J6176" s="33" t="s">
        <v>85</v>
      </c>
      <c r="K6176" s="34" t="n">
        <v>4449.22184</v>
      </c>
      <c r="L6176" s="25" t="s">
        <v>86</v>
      </c>
      <c r="M6176" s="26"/>
      <c r="N6176" s="27" t="s">
        <v>86</v>
      </c>
      <c r="O6176" s="28"/>
    </row>
    <row r="6177">
      <c r="B6177" t="s">
        <v>57</v>
      </c>
      <c r="C6177" t="s">
        <v>21</v>
      </c>
      <c r="D6177" t="s">
        <v>811</v>
      </c>
      <c r="E6177" t="s">
        <v>37</v>
      </c>
      <c r="F6177" s="29" t="n">
        <v>109</v>
      </c>
      <c r="G6177" s="30" t="n">
        <v>610382.494802</v>
      </c>
      <c r="H6177" s="31" t="n">
        <v>77</v>
      </c>
      <c r="I6177" s="32" t="n">
        <v>586793.23032</v>
      </c>
      <c r="J6177" s="33" t="n">
        <v>67</v>
      </c>
      <c r="K6177" s="34" t="n">
        <v>349358.05872</v>
      </c>
      <c r="L6177" s="25" t="n">
        <v>0.415584415584416</v>
      </c>
      <c r="M6177" s="26" t="n">
        <v>0.0402003009972285</v>
      </c>
      <c r="N6177" s="27" t="n">
        <v>0.626865671641791</v>
      </c>
      <c r="O6177" s="28" t="n">
        <v>0.747154472515555</v>
      </c>
    </row>
    <row r="6178">
      <c r="B6178" t="s">
        <v>57</v>
      </c>
      <c r="C6178" t="s">
        <v>21</v>
      </c>
      <c r="D6178" t="s">
        <v>812</v>
      </c>
      <c r="E6178" t="s">
        <v>22</v>
      </c>
      <c r="F6178" s="29" t="n">
        <v>174</v>
      </c>
      <c r="G6178" s="30" t="n">
        <v>663866.509338</v>
      </c>
      <c r="H6178" s="31" t="n">
        <v>174</v>
      </c>
      <c r="I6178" s="32" t="n">
        <v>741959.767066</v>
      </c>
      <c r="J6178" s="33" t="n">
        <v>141</v>
      </c>
      <c r="K6178" s="34" t="n">
        <v>430521.387048</v>
      </c>
      <c r="L6178" s="25" t="n">
        <v>0</v>
      </c>
      <c r="M6178" s="26" t="n">
        <v>-0.105252685110962</v>
      </c>
      <c r="N6178" s="27" t="n">
        <v>0.234042553191489</v>
      </c>
      <c r="O6178" s="28" t="n">
        <v>0.542005877779967</v>
      </c>
    </row>
    <row r="6179">
      <c r="B6179" t="s">
        <v>57</v>
      </c>
      <c r="C6179" t="s">
        <v>21</v>
      </c>
      <c r="D6179" t="s">
        <v>813</v>
      </c>
      <c r="E6179" t="s">
        <v>37</v>
      </c>
      <c r="F6179" s="29" t="n">
        <v>261</v>
      </c>
      <c r="G6179" s="30" t="n">
        <v>785126.482796</v>
      </c>
      <c r="H6179" s="31" t="n">
        <v>293</v>
      </c>
      <c r="I6179" s="32" t="n">
        <v>982075.536968</v>
      </c>
      <c r="J6179" s="33" t="n">
        <v>277</v>
      </c>
      <c r="K6179" s="34" t="n">
        <v>953544.117204</v>
      </c>
      <c r="L6179" s="25" t="n">
        <v>-0.109215017064846</v>
      </c>
      <c r="M6179" s="26" t="n">
        <v>-0.200543692168576</v>
      </c>
      <c r="N6179" s="27" t="n">
        <v>-0.0577617328519856</v>
      </c>
      <c r="O6179" s="28" t="n">
        <v>-0.176622802625889</v>
      </c>
    </row>
    <row r="6180">
      <c r="B6180" t="s">
        <v>57</v>
      </c>
      <c r="C6180" t="s">
        <v>21</v>
      </c>
      <c r="D6180" t="s">
        <v>814</v>
      </c>
      <c r="E6180" t="s">
        <v>22</v>
      </c>
      <c r="F6180" s="29" t="n">
        <v>57</v>
      </c>
      <c r="G6180" s="30" t="n">
        <v>134497.96366</v>
      </c>
      <c r="H6180" s="31" t="n">
        <v>60</v>
      </c>
      <c r="I6180" s="32" t="n">
        <v>137859.375484</v>
      </c>
      <c r="J6180" s="33" t="n">
        <v>60</v>
      </c>
      <c r="K6180" s="34" t="n">
        <v>142628.326344</v>
      </c>
      <c r="L6180" s="25" t="n">
        <v>-0.05</v>
      </c>
      <c r="M6180" s="26" t="n">
        <v>-0.02438290331868</v>
      </c>
      <c r="N6180" s="27" t="n">
        <v>-0.05</v>
      </c>
      <c r="O6180" s="28" t="n">
        <v>-0.0570038427317072</v>
      </c>
    </row>
    <row r="6181">
      <c r="B6181" t="s">
        <v>57</v>
      </c>
      <c r="C6181" t="s">
        <v>21</v>
      </c>
      <c r="D6181" t="s">
        <v>815</v>
      </c>
      <c r="E6181" t="s">
        <v>34</v>
      </c>
      <c r="F6181" s="29" t="s">
        <v>85</v>
      </c>
      <c r="G6181" s="30" t="n">
        <v>6711.6924</v>
      </c>
      <c r="H6181" s="31" t="s">
        <v>85</v>
      </c>
      <c r="I6181" s="32" t="n">
        <v>1547.8452</v>
      </c>
      <c r="J6181" s="33" t="n">
        <v>5</v>
      </c>
      <c r="K6181" s="34" t="n">
        <v>7690.8672</v>
      </c>
      <c r="L6181" s="25" t="s">
        <v>86</v>
      </c>
      <c r="M6181" s="26" t="n">
        <v>3.33615221987315</v>
      </c>
      <c r="N6181" s="27" t="s">
        <v>86</v>
      </c>
      <c r="O6181" s="28" t="n">
        <v>-0.12731656580938</v>
      </c>
    </row>
    <row r="6182">
      <c r="B6182" t="s">
        <v>57</v>
      </c>
      <c r="C6182" t="s">
        <v>21</v>
      </c>
      <c r="D6182" t="s">
        <v>816</v>
      </c>
      <c r="E6182" t="s">
        <v>40</v>
      </c>
      <c r="F6182" s="29" t="n">
        <v>80</v>
      </c>
      <c r="G6182" s="30" t="n">
        <v>1437939.427226</v>
      </c>
      <c r="H6182" s="31" t="n">
        <v>84</v>
      </c>
      <c r="I6182" s="32" t="n">
        <v>1311208.628166</v>
      </c>
      <c r="J6182" s="33" t="n">
        <v>60</v>
      </c>
      <c r="K6182" s="34" t="n">
        <v>972698.798016</v>
      </c>
      <c r="L6182" s="25" t="n">
        <v>-0.0476190476190477</v>
      </c>
      <c r="M6182" s="26" t="n">
        <v>0.0966518953107101</v>
      </c>
      <c r="N6182" s="27" t="n">
        <v>0.333333333333333</v>
      </c>
      <c r="O6182" s="28" t="n">
        <v>0.478298760272907</v>
      </c>
    </row>
    <row r="6183">
      <c r="B6183" t="s">
        <v>57</v>
      </c>
      <c r="C6183" t="s">
        <v>21</v>
      </c>
      <c r="D6183" t="s">
        <v>817</v>
      </c>
      <c r="E6183" t="s">
        <v>34</v>
      </c>
      <c r="F6183" s="29" t="n">
        <v>6</v>
      </c>
      <c r="G6183" s="30" t="n">
        <v>23671.242</v>
      </c>
      <c r="H6183" s="31" t="s">
        <v>85</v>
      </c>
      <c r="I6183" s="32" t="n">
        <v>6599.6228</v>
      </c>
      <c r="J6183" s="33" t="n">
        <v>7</v>
      </c>
      <c r="K6183" s="34" t="n">
        <v>20062.245</v>
      </c>
      <c r="L6183" s="25" t="s">
        <v>86</v>
      </c>
      <c r="M6183" s="26" t="n">
        <v>2.5867568067678</v>
      </c>
      <c r="N6183" s="27" t="n">
        <v>-0.142857142857143</v>
      </c>
      <c r="O6183" s="28" t="n">
        <v>0.179889987386756</v>
      </c>
    </row>
    <row r="6184">
      <c r="B6184" t="s">
        <v>57</v>
      </c>
      <c r="C6184" t="s">
        <v>21</v>
      </c>
      <c r="D6184" t="s">
        <v>818</v>
      </c>
      <c r="E6184" t="s">
        <v>31</v>
      </c>
      <c r="F6184" s="29" t="n">
        <v>133</v>
      </c>
      <c r="G6184" s="30" t="n">
        <v>626052.490564</v>
      </c>
      <c r="H6184" s="31" t="n">
        <v>137</v>
      </c>
      <c r="I6184" s="32" t="n">
        <v>597549.338292</v>
      </c>
      <c r="J6184" s="33" t="n">
        <v>119</v>
      </c>
      <c r="K6184" s="34" t="n">
        <v>415133.40276</v>
      </c>
      <c r="L6184" s="25" t="n">
        <v>-0.0291970802919708</v>
      </c>
      <c r="M6184" s="26" t="n">
        <v>0.0477000817262583</v>
      </c>
      <c r="N6184" s="27" t="n">
        <v>0.117647058823529</v>
      </c>
      <c r="O6184" s="28" t="n">
        <v>0.508075443704871</v>
      </c>
    </row>
    <row r="6185">
      <c r="B6185" t="s">
        <v>57</v>
      </c>
      <c r="C6185" t="s">
        <v>21</v>
      </c>
      <c r="D6185" t="s">
        <v>819</v>
      </c>
      <c r="E6185" t="s">
        <v>31</v>
      </c>
      <c r="F6185" s="29" t="n">
        <v>72</v>
      </c>
      <c r="G6185" s="30" t="n">
        <v>189703.408548</v>
      </c>
      <c r="H6185" s="31" t="n">
        <v>64</v>
      </c>
      <c r="I6185" s="32" t="n">
        <v>257573.777252</v>
      </c>
      <c r="J6185" s="33" t="n">
        <v>62</v>
      </c>
      <c r="K6185" s="34" t="n">
        <v>134070.012132</v>
      </c>
      <c r="L6185" s="25" t="n">
        <v>0.125</v>
      </c>
      <c r="M6185" s="26" t="n">
        <v>-0.26349875141831</v>
      </c>
      <c r="N6185" s="27" t="n">
        <v>0.161290322580645</v>
      </c>
      <c r="O6185" s="28" t="n">
        <v>0.414957793553607</v>
      </c>
    </row>
    <row r="6186">
      <c r="B6186" t="s">
        <v>57</v>
      </c>
      <c r="C6186" t="s">
        <v>21</v>
      </c>
      <c r="D6186" t="s">
        <v>822</v>
      </c>
      <c r="E6186" t="s">
        <v>34</v>
      </c>
      <c r="F6186" s="29" t="n">
        <v>157</v>
      </c>
      <c r="G6186" s="30" t="n">
        <v>498833.942514</v>
      </c>
      <c r="H6186" s="31" t="n">
        <v>131</v>
      </c>
      <c r="I6186" s="32" t="n">
        <v>397484.998028</v>
      </c>
      <c r="J6186" s="33" t="n">
        <v>156</v>
      </c>
      <c r="K6186" s="34" t="n">
        <v>442450.157688</v>
      </c>
      <c r="L6186" s="25" t="n">
        <v>0.198473282442748</v>
      </c>
      <c r="M6186" s="26" t="n">
        <v>0.254975521060699</v>
      </c>
      <c r="N6186" s="27" t="n">
        <v>0.00641025641025639</v>
      </c>
      <c r="O6186" s="28" t="n">
        <v>0.12743533671822</v>
      </c>
    </row>
    <row r="6187">
      <c r="B6187" t="s">
        <v>57</v>
      </c>
      <c r="C6187" t="s">
        <v>21</v>
      </c>
      <c r="D6187" t="s">
        <v>824</v>
      </c>
      <c r="E6187" t="s">
        <v>22</v>
      </c>
      <c r="F6187" s="29" t="n">
        <v>28</v>
      </c>
      <c r="G6187" s="30" t="n">
        <v>94245.165892</v>
      </c>
      <c r="H6187" s="31" t="n">
        <v>35</v>
      </c>
      <c r="I6187" s="32" t="n">
        <v>151578.61888</v>
      </c>
      <c r="J6187" s="33" t="n">
        <v>24</v>
      </c>
      <c r="K6187" s="34" t="n">
        <v>91371.7584</v>
      </c>
      <c r="L6187" s="25" t="n">
        <v>-0.2</v>
      </c>
      <c r="M6187" s="26" t="n">
        <v>-0.378242349822366</v>
      </c>
      <c r="N6187" s="27" t="n">
        <v>0.166666666666667</v>
      </c>
      <c r="O6187" s="28" t="n">
        <v>0.0314474356444037</v>
      </c>
    </row>
    <row r="6188">
      <c r="B6188" t="s">
        <v>57</v>
      </c>
      <c r="C6188" t="s">
        <v>21</v>
      </c>
      <c r="D6188" t="s">
        <v>826</v>
      </c>
      <c r="E6188" t="s">
        <v>22</v>
      </c>
      <c r="F6188" s="29" t="n">
        <v>135</v>
      </c>
      <c r="G6188" s="30" t="n">
        <v>453509.614352</v>
      </c>
      <c r="H6188" s="31" t="n">
        <v>126</v>
      </c>
      <c r="I6188" s="32" t="n">
        <v>415925.41802</v>
      </c>
      <c r="J6188" s="33" t="n">
        <v>99</v>
      </c>
      <c r="K6188" s="34" t="n">
        <v>267656.864616</v>
      </c>
      <c r="L6188" s="25" t="n">
        <v>0.0714285714285714</v>
      </c>
      <c r="M6188" s="26" t="n">
        <v>0.0903628263714162</v>
      </c>
      <c r="N6188" s="27" t="n">
        <v>0.363636363636364</v>
      </c>
      <c r="O6188" s="28" t="n">
        <v>0.694369449491377</v>
      </c>
    </row>
    <row r="6189">
      <c r="B6189" t="s">
        <v>57</v>
      </c>
      <c r="C6189" t="s">
        <v>21</v>
      </c>
      <c r="D6189" t="s">
        <v>1530</v>
      </c>
      <c r="E6189" t="s">
        <v>22</v>
      </c>
      <c r="F6189" s="29" t="n">
        <v>236</v>
      </c>
      <c r="G6189" s="30" t="n">
        <v>704377.788576</v>
      </c>
      <c r="H6189" s="31" t="n">
        <v>235</v>
      </c>
      <c r="I6189" s="32" t="n">
        <v>820500.71266</v>
      </c>
      <c r="J6189" s="33" t="n">
        <v>243</v>
      </c>
      <c r="K6189" s="34" t="n">
        <v>645851.520594</v>
      </c>
      <c r="L6189" s="25" t="n">
        <v>0.00425531914893607</v>
      </c>
      <c r="M6189" s="26" t="n">
        <v>-0.141526902161411</v>
      </c>
      <c r="N6189" s="27" t="n">
        <v>-0.0288065843621399</v>
      </c>
      <c r="O6189" s="28" t="n">
        <v>0.0906187662578737</v>
      </c>
    </row>
    <row r="6190">
      <c r="B6190" t="s">
        <v>57</v>
      </c>
      <c r="C6190" t="s">
        <v>21</v>
      </c>
      <c r="D6190" t="s">
        <v>828</v>
      </c>
      <c r="E6190" t="s">
        <v>22</v>
      </c>
      <c r="F6190" s="29" t="n">
        <v>61</v>
      </c>
      <c r="G6190" s="30" t="n">
        <v>127526.41408</v>
      </c>
      <c r="H6190" s="31" t="n">
        <v>47</v>
      </c>
      <c r="I6190" s="32" t="n">
        <v>97809.07968</v>
      </c>
      <c r="J6190" s="33" t="n">
        <v>53</v>
      </c>
      <c r="K6190" s="34" t="n">
        <v>87459.6528</v>
      </c>
      <c r="L6190" s="25" t="n">
        <v>0.297872340425532</v>
      </c>
      <c r="M6190" s="26" t="n">
        <v>0.30383001759372</v>
      </c>
      <c r="N6190" s="27" t="n">
        <v>0.150943396226415</v>
      </c>
      <c r="O6190" s="28" t="n">
        <v>0.45811708596218</v>
      </c>
    </row>
    <row r="6191">
      <c r="B6191" t="s">
        <v>57</v>
      </c>
      <c r="C6191" t="s">
        <v>42</v>
      </c>
      <c r="D6191" t="s">
        <v>829</v>
      </c>
      <c r="E6191" t="s">
        <v>22</v>
      </c>
      <c r="F6191" s="29" t="n">
        <v>61</v>
      </c>
      <c r="G6191" s="30" t="n">
        <v>190795.55456</v>
      </c>
      <c r="H6191" s="31" t="n">
        <v>66</v>
      </c>
      <c r="I6191" s="32" t="n">
        <v>166812.605044</v>
      </c>
      <c r="J6191" s="33" t="n">
        <v>60</v>
      </c>
      <c r="K6191" s="34" t="n">
        <v>148287.672</v>
      </c>
      <c r="L6191" s="25" t="n">
        <v>-0.0757575757575758</v>
      </c>
      <c r="M6191" s="26" t="n">
        <v>0.143771806151424</v>
      </c>
      <c r="N6191" s="27" t="n">
        <v>0.0166666666666666</v>
      </c>
      <c r="O6191" s="28" t="n">
        <v>0.286658236566018</v>
      </c>
    </row>
    <row r="6192">
      <c r="B6192" t="s">
        <v>57</v>
      </c>
      <c r="C6192" t="s">
        <v>42</v>
      </c>
      <c r="D6192" t="s">
        <v>1617</v>
      </c>
      <c r="E6192" t="s">
        <v>45</v>
      </c>
      <c r="F6192" s="29"/>
      <c r="G6192" s="30"/>
      <c r="H6192" s="31"/>
      <c r="I6192" s="32"/>
      <c r="J6192" s="33" t="s">
        <v>85</v>
      </c>
      <c r="K6192" s="34" t="n">
        <v>9015.3</v>
      </c>
      <c r="L6192" s="25"/>
      <c r="M6192" s="26"/>
      <c r="N6192" s="27" t="s">
        <v>86</v>
      </c>
      <c r="O6192" s="28"/>
    </row>
    <row r="6193">
      <c r="B6193" t="s">
        <v>57</v>
      </c>
      <c r="C6193" t="s">
        <v>42</v>
      </c>
      <c r="D6193" t="s">
        <v>830</v>
      </c>
      <c r="E6193" t="s">
        <v>22</v>
      </c>
      <c r="F6193" s="29" t="n">
        <v>81</v>
      </c>
      <c r="G6193" s="30" t="n">
        <v>220943.934376</v>
      </c>
      <c r="H6193" s="31" t="n">
        <v>87</v>
      </c>
      <c r="I6193" s="32" t="n">
        <v>285142.297632</v>
      </c>
      <c r="J6193" s="33" t="n">
        <v>67</v>
      </c>
      <c r="K6193" s="34" t="n">
        <v>203812.865982</v>
      </c>
      <c r="L6193" s="25" t="n">
        <v>-0.0689655172413793</v>
      </c>
      <c r="M6193" s="26" t="n">
        <v>-0.225145002299355</v>
      </c>
      <c r="N6193" s="27" t="n">
        <v>0.208955223880597</v>
      </c>
      <c r="O6193" s="28" t="n">
        <v>0.08405292919787</v>
      </c>
    </row>
    <row r="6194">
      <c r="B6194" t="s">
        <v>57</v>
      </c>
      <c r="C6194" t="s">
        <v>42</v>
      </c>
      <c r="D6194" t="s">
        <v>831</v>
      </c>
      <c r="E6194" t="s">
        <v>22</v>
      </c>
      <c r="F6194" s="29" t="n">
        <v>51</v>
      </c>
      <c r="G6194" s="30" t="n">
        <v>217077.31968</v>
      </c>
      <c r="H6194" s="31" t="n">
        <v>63</v>
      </c>
      <c r="I6194" s="32" t="n">
        <v>253233.924</v>
      </c>
      <c r="J6194" s="33" t="n">
        <v>58</v>
      </c>
      <c r="K6194" s="34" t="n">
        <v>196747.5744</v>
      </c>
      <c r="L6194" s="25" t="n">
        <v>-0.19047619047619</v>
      </c>
      <c r="M6194" s="26" t="n">
        <v>-0.142779465519004</v>
      </c>
      <c r="N6194" s="27" t="n">
        <v>-0.120689655172414</v>
      </c>
      <c r="O6194" s="28" t="n">
        <v>0.103329077077557</v>
      </c>
    </row>
    <row r="6195">
      <c r="B6195" t="s">
        <v>57</v>
      </c>
      <c r="C6195" t="s">
        <v>42</v>
      </c>
      <c r="D6195" t="s">
        <v>832</v>
      </c>
      <c r="E6195" t="s">
        <v>34</v>
      </c>
      <c r="F6195" s="29" t="n">
        <v>247</v>
      </c>
      <c r="G6195" s="30" t="n">
        <v>1017756.06466</v>
      </c>
      <c r="H6195" s="31" t="n">
        <v>246</v>
      </c>
      <c r="I6195" s="32" t="n">
        <v>1126212.202836</v>
      </c>
      <c r="J6195" s="33" t="n">
        <v>251</v>
      </c>
      <c r="K6195" s="34" t="n">
        <v>882904.41969</v>
      </c>
      <c r="L6195" s="25" t="n">
        <v>0.00406504065040658</v>
      </c>
      <c r="M6195" s="26" t="n">
        <v>-0.0963016897729295</v>
      </c>
      <c r="N6195" s="27" t="n">
        <v>-0.0159362549800797</v>
      </c>
      <c r="O6195" s="28" t="n">
        <v>0.152736402675783</v>
      </c>
    </row>
    <row r="6196">
      <c r="B6196" t="s">
        <v>57</v>
      </c>
      <c r="C6196" t="s">
        <v>42</v>
      </c>
      <c r="D6196" t="s">
        <v>833</v>
      </c>
      <c r="E6196" t="s">
        <v>31</v>
      </c>
      <c r="F6196" s="29" t="s">
        <v>85</v>
      </c>
      <c r="G6196" s="30" t="n">
        <v>6352.9576</v>
      </c>
      <c r="H6196" s="31"/>
      <c r="I6196" s="32"/>
      <c r="J6196" s="33"/>
      <c r="K6196" s="34"/>
      <c r="L6196" s="25" t="s">
        <v>86</v>
      </c>
      <c r="M6196" s="26"/>
      <c r="N6196" s="27" t="s">
        <v>86</v>
      </c>
      <c r="O6196" s="28"/>
    </row>
    <row r="6197">
      <c r="B6197" t="s">
        <v>57</v>
      </c>
      <c r="C6197" t="s">
        <v>42</v>
      </c>
      <c r="D6197" t="s">
        <v>834</v>
      </c>
      <c r="E6197" t="s">
        <v>34</v>
      </c>
      <c r="F6197" s="29" t="n">
        <v>187</v>
      </c>
      <c r="G6197" s="30" t="n">
        <v>646400.574786</v>
      </c>
      <c r="H6197" s="31" t="n">
        <v>194</v>
      </c>
      <c r="I6197" s="32" t="n">
        <v>750098.36631</v>
      </c>
      <c r="J6197" s="33" t="n">
        <v>169</v>
      </c>
      <c r="K6197" s="34" t="n">
        <v>525535.66206</v>
      </c>
      <c r="L6197" s="25" t="n">
        <v>-0.0360824742268041</v>
      </c>
      <c r="M6197" s="26" t="n">
        <v>-0.138245590420529</v>
      </c>
      <c r="N6197" s="27" t="n">
        <v>0.106508875739645</v>
      </c>
      <c r="O6197" s="28" t="n">
        <v>0.229984226479004</v>
      </c>
    </row>
    <row r="6198">
      <c r="B6198" t="s">
        <v>57</v>
      </c>
      <c r="C6198" t="s">
        <v>42</v>
      </c>
      <c r="D6198" t="s">
        <v>835</v>
      </c>
      <c r="E6198" t="s">
        <v>22</v>
      </c>
      <c r="F6198" s="29" t="n">
        <v>124</v>
      </c>
      <c r="G6198" s="30" t="n">
        <v>467960.06976</v>
      </c>
      <c r="H6198" s="31" t="n">
        <v>135</v>
      </c>
      <c r="I6198" s="32" t="n">
        <v>466015.40336</v>
      </c>
      <c r="J6198" s="33" t="n">
        <v>90</v>
      </c>
      <c r="K6198" s="34" t="n">
        <v>278624.591856</v>
      </c>
      <c r="L6198" s="25" t="n">
        <v>-0.0814814814814815</v>
      </c>
      <c r="M6198" s="26" t="n">
        <v>0.0041729659276899</v>
      </c>
      <c r="N6198" s="27" t="n">
        <v>0.377777777777778</v>
      </c>
      <c r="O6198" s="28" t="n">
        <v>0.679536133701555</v>
      </c>
    </row>
    <row r="6199">
      <c r="B6199" t="s">
        <v>57</v>
      </c>
      <c r="C6199" t="s">
        <v>42</v>
      </c>
      <c r="D6199" t="s">
        <v>837</v>
      </c>
      <c r="E6199" t="s">
        <v>37</v>
      </c>
      <c r="F6199" s="29" t="n">
        <v>64</v>
      </c>
      <c r="G6199" s="30" t="n">
        <v>229943.8796</v>
      </c>
      <c r="H6199" s="31" t="n">
        <v>62</v>
      </c>
      <c r="I6199" s="32" t="n">
        <v>223590.7124</v>
      </c>
      <c r="J6199" s="33" t="n">
        <v>79</v>
      </c>
      <c r="K6199" s="34" t="n">
        <v>236289.597</v>
      </c>
      <c r="L6199" s="25" t="n">
        <v>0.032258064516129</v>
      </c>
      <c r="M6199" s="26" t="n">
        <v>0.0284142714686391</v>
      </c>
      <c r="N6199" s="27" t="n">
        <v>-0.189873417721519</v>
      </c>
      <c r="O6199" s="28" t="n">
        <v>-0.0268556782887061</v>
      </c>
    </row>
    <row r="6200">
      <c r="B6200" t="s">
        <v>57</v>
      </c>
      <c r="C6200" t="s">
        <v>42</v>
      </c>
      <c r="D6200" t="s">
        <v>838</v>
      </c>
      <c r="E6200" t="s">
        <v>22</v>
      </c>
      <c r="F6200" s="29" t="n">
        <v>16</v>
      </c>
      <c r="G6200" s="30" t="n">
        <v>34085.6105</v>
      </c>
      <c r="H6200" s="31" t="n">
        <v>23</v>
      </c>
      <c r="I6200" s="32" t="n">
        <v>57158.051</v>
      </c>
      <c r="J6200" s="33"/>
      <c r="K6200" s="34"/>
      <c r="L6200" s="25" t="n">
        <v>-0.304347826086957</v>
      </c>
      <c r="M6200" s="26" t="n">
        <v>-0.403660378482814</v>
      </c>
      <c r="N6200" s="27"/>
      <c r="O6200" s="28"/>
    </row>
    <row r="6201">
      <c r="B6201" t="s">
        <v>57</v>
      </c>
      <c r="C6201" t="s">
        <v>42</v>
      </c>
      <c r="D6201" t="s">
        <v>839</v>
      </c>
      <c r="E6201" t="s">
        <v>31</v>
      </c>
      <c r="F6201" s="29" t="n">
        <v>247</v>
      </c>
      <c r="G6201" s="30" t="n">
        <v>755720.716512</v>
      </c>
      <c r="H6201" s="31" t="n">
        <v>212</v>
      </c>
      <c r="I6201" s="32" t="n">
        <v>705269.395636</v>
      </c>
      <c r="J6201" s="33" t="n">
        <v>247</v>
      </c>
      <c r="K6201" s="34" t="n">
        <v>672697.07577</v>
      </c>
      <c r="L6201" s="25" t="n">
        <v>0.165094339622641</v>
      </c>
      <c r="M6201" s="26" t="n">
        <v>0.0715348222795118</v>
      </c>
      <c r="N6201" s="27" t="n">
        <v>0</v>
      </c>
      <c r="O6201" s="28" t="n">
        <v>0.123419059978769</v>
      </c>
    </row>
    <row r="6202">
      <c r="B6202" t="s">
        <v>57</v>
      </c>
      <c r="C6202" t="s">
        <v>42</v>
      </c>
      <c r="D6202" t="s">
        <v>840</v>
      </c>
      <c r="E6202" t="s">
        <v>31</v>
      </c>
      <c r="F6202" s="29" t="n">
        <v>121</v>
      </c>
      <c r="G6202" s="30" t="n">
        <v>398145.0883</v>
      </c>
      <c r="H6202" s="31" t="n">
        <v>129</v>
      </c>
      <c r="I6202" s="32" t="n">
        <v>446864.943312</v>
      </c>
      <c r="J6202" s="33" t="n">
        <v>142</v>
      </c>
      <c r="K6202" s="34" t="n">
        <v>331153.767948</v>
      </c>
      <c r="L6202" s="25" t="n">
        <v>-0.062015503875969</v>
      </c>
      <c r="M6202" s="26" t="n">
        <v>-0.109025905346045</v>
      </c>
      <c r="N6202" s="27" t="n">
        <v>-0.147887323943662</v>
      </c>
      <c r="O6202" s="28" t="n">
        <v>0.202296717827228</v>
      </c>
    </row>
    <row r="6203">
      <c r="B6203" t="s">
        <v>57</v>
      </c>
      <c r="C6203" t="s">
        <v>42</v>
      </c>
      <c r="D6203" t="s">
        <v>841</v>
      </c>
      <c r="E6203" t="s">
        <v>22</v>
      </c>
      <c r="F6203" s="29" t="n">
        <v>72</v>
      </c>
      <c r="G6203" s="30" t="n">
        <v>296954.6407</v>
      </c>
      <c r="H6203" s="31" t="n">
        <v>63</v>
      </c>
      <c r="I6203" s="32" t="n">
        <v>209431.63072</v>
      </c>
      <c r="J6203" s="33" t="n">
        <v>69</v>
      </c>
      <c r="K6203" s="34" t="n">
        <v>233490.3192</v>
      </c>
      <c r="L6203" s="25" t="n">
        <v>0.142857142857143</v>
      </c>
      <c r="M6203" s="26" t="n">
        <v>0.417907312659061</v>
      </c>
      <c r="N6203" s="27" t="n">
        <v>0.0434782608695652</v>
      </c>
      <c r="O6203" s="28" t="n">
        <v>0.271807078415266</v>
      </c>
    </row>
    <row r="6204">
      <c r="B6204" t="s">
        <v>57</v>
      </c>
      <c r="C6204" t="s">
        <v>42</v>
      </c>
      <c r="D6204" t="s">
        <v>842</v>
      </c>
      <c r="E6204" t="s">
        <v>22</v>
      </c>
      <c r="F6204" s="29" t="n">
        <v>60</v>
      </c>
      <c r="G6204" s="30" t="n">
        <v>199997.046128</v>
      </c>
      <c r="H6204" s="31" t="n">
        <v>65</v>
      </c>
      <c r="I6204" s="32" t="n">
        <v>255416.044</v>
      </c>
      <c r="J6204" s="33"/>
      <c r="K6204" s="34"/>
      <c r="L6204" s="25" t="n">
        <v>-0.0769230769230769</v>
      </c>
      <c r="M6204" s="26" t="n">
        <v>-0.216975398272162</v>
      </c>
      <c r="N6204" s="27"/>
      <c r="O6204" s="28"/>
    </row>
    <row r="6205">
      <c r="B6205" t="s">
        <v>57</v>
      </c>
      <c r="C6205" t="s">
        <v>42</v>
      </c>
      <c r="D6205" t="s">
        <v>843</v>
      </c>
      <c r="E6205" t="s">
        <v>22</v>
      </c>
      <c r="F6205" s="29" t="n">
        <v>40</v>
      </c>
      <c r="G6205" s="30" t="n">
        <v>159370.978776</v>
      </c>
      <c r="H6205" s="31" t="n">
        <v>44</v>
      </c>
      <c r="I6205" s="32" t="n">
        <v>202472.574532</v>
      </c>
      <c r="J6205" s="33" t="n">
        <v>31</v>
      </c>
      <c r="K6205" s="34" t="n">
        <v>135926.20044</v>
      </c>
      <c r="L6205" s="25" t="n">
        <v>-0.0909090909090909</v>
      </c>
      <c r="M6205" s="26" t="n">
        <v>-0.212876217214238</v>
      </c>
      <c r="N6205" s="27" t="n">
        <v>0.290322580645161</v>
      </c>
      <c r="O6205" s="28" t="n">
        <v>0.172481672114045</v>
      </c>
    </row>
    <row r="6206">
      <c r="B6206" t="s">
        <v>57</v>
      </c>
      <c r="C6206" t="s">
        <v>42</v>
      </c>
      <c r="D6206" t="s">
        <v>844</v>
      </c>
      <c r="E6206" t="s">
        <v>45</v>
      </c>
      <c r="F6206" s="29" t="s">
        <v>85</v>
      </c>
      <c r="G6206" s="30" t="n">
        <v>4158.63</v>
      </c>
      <c r="H6206" s="31" t="n">
        <v>7</v>
      </c>
      <c r="I6206" s="32" t="n">
        <v>11585.07</v>
      </c>
      <c r="J6206" s="33" t="n">
        <v>6</v>
      </c>
      <c r="K6206" s="34" t="n">
        <v>6350.64</v>
      </c>
      <c r="L6206" s="25" t="s">
        <v>86</v>
      </c>
      <c r="M6206" s="26" t="n">
        <v>-0.641035401598782</v>
      </c>
      <c r="N6206" s="27" t="s">
        <v>86</v>
      </c>
      <c r="O6206" s="28" t="n">
        <v>-0.345163637050754</v>
      </c>
    </row>
    <row r="6207">
      <c r="B6207" t="s">
        <v>57</v>
      </c>
      <c r="C6207" t="s">
        <v>42</v>
      </c>
      <c r="D6207" t="s">
        <v>845</v>
      </c>
      <c r="E6207" t="s">
        <v>40</v>
      </c>
      <c r="F6207" s="29" t="n">
        <v>54</v>
      </c>
      <c r="G6207" s="30" t="n">
        <v>1281951.240746</v>
      </c>
      <c r="H6207" s="31" t="n">
        <v>57</v>
      </c>
      <c r="I6207" s="32" t="n">
        <v>1401231.998358</v>
      </c>
      <c r="J6207" s="33" t="n">
        <v>63</v>
      </c>
      <c r="K6207" s="34" t="n">
        <v>1279634.463144</v>
      </c>
      <c r="L6207" s="25" t="n">
        <v>-0.0526315789473685</v>
      </c>
      <c r="M6207" s="26" t="n">
        <v>-0.085125630696256</v>
      </c>
      <c r="N6207" s="27" t="n">
        <v>-0.142857142857143</v>
      </c>
      <c r="O6207" s="28" t="n">
        <v>0.00181049953617851</v>
      </c>
    </row>
    <row r="6208">
      <c r="B6208" t="s">
        <v>57</v>
      </c>
      <c r="C6208" t="s">
        <v>42</v>
      </c>
      <c r="D6208" t="s">
        <v>846</v>
      </c>
      <c r="E6208" t="s">
        <v>43</v>
      </c>
      <c r="F6208" s="29" t="s">
        <v>85</v>
      </c>
      <c r="G6208" s="30" t="n">
        <v>9871.037</v>
      </c>
      <c r="H6208" s="31" t="s">
        <v>85</v>
      </c>
      <c r="I6208" s="32" t="n">
        <v>2658.604</v>
      </c>
      <c r="J6208" s="33" t="s">
        <v>85</v>
      </c>
      <c r="K6208" s="34" t="n">
        <v>10511.8875</v>
      </c>
      <c r="L6208" s="25" t="s">
        <v>86</v>
      </c>
      <c r="M6208" s="26" t="n">
        <v>2.71286472148541</v>
      </c>
      <c r="N6208" s="27" t="s">
        <v>86</v>
      </c>
      <c r="O6208" s="28" t="n">
        <v>-0.0609643605870022</v>
      </c>
    </row>
    <row r="6209">
      <c r="B6209" t="s">
        <v>57</v>
      </c>
      <c r="C6209" t="s">
        <v>42</v>
      </c>
      <c r="D6209" t="s">
        <v>848</v>
      </c>
      <c r="E6209" t="s">
        <v>37</v>
      </c>
      <c r="F6209" s="29" t="n">
        <v>10</v>
      </c>
      <c r="G6209" s="30" t="n">
        <v>61919.3292</v>
      </c>
      <c r="H6209" s="31" t="n">
        <v>5</v>
      </c>
      <c r="I6209" s="32" t="n">
        <v>31078.4564</v>
      </c>
      <c r="J6209" s="33" t="s">
        <v>85</v>
      </c>
      <c r="K6209" s="34" t="n">
        <v>6935.22</v>
      </c>
      <c r="L6209" s="25" t="n">
        <v>1</v>
      </c>
      <c r="M6209" s="26" t="n">
        <v>0.99235536035181</v>
      </c>
      <c r="N6209" s="27" t="s">
        <v>86</v>
      </c>
      <c r="O6209" s="28" t="n">
        <v>7.92824296849992</v>
      </c>
    </row>
    <row r="6210">
      <c r="B6210" t="s">
        <v>57</v>
      </c>
      <c r="C6210" t="s">
        <v>42</v>
      </c>
      <c r="D6210" t="s">
        <v>849</v>
      </c>
      <c r="E6210" t="s">
        <v>45</v>
      </c>
      <c r="F6210" s="29" t="n">
        <v>10</v>
      </c>
      <c r="G6210" s="30" t="n">
        <v>29373.56</v>
      </c>
      <c r="H6210" s="31" t="n">
        <v>10</v>
      </c>
      <c r="I6210" s="32" t="n">
        <v>23333.68</v>
      </c>
      <c r="J6210" s="33" t="n">
        <v>5</v>
      </c>
      <c r="K6210" s="34" t="n">
        <v>18026.9</v>
      </c>
      <c r="L6210" s="25" t="n">
        <v>0</v>
      </c>
      <c r="M6210" s="26" t="n">
        <v>0.258848154255994</v>
      </c>
      <c r="N6210" s="27" t="n">
        <v>1</v>
      </c>
      <c r="O6210" s="28" t="n">
        <v>0.629429352800537</v>
      </c>
    </row>
    <row r="6211">
      <c r="B6211" t="s">
        <v>57</v>
      </c>
      <c r="C6211" t="s">
        <v>42</v>
      </c>
      <c r="D6211" t="s">
        <v>850</v>
      </c>
      <c r="E6211" t="s">
        <v>22</v>
      </c>
      <c r="F6211" s="29" t="n">
        <v>15</v>
      </c>
      <c r="G6211" s="30" t="n">
        <v>36352.8</v>
      </c>
      <c r="H6211" s="31" t="n">
        <v>25</v>
      </c>
      <c r="I6211" s="32" t="n">
        <v>62477.646</v>
      </c>
      <c r="J6211" s="33" t="n">
        <v>23</v>
      </c>
      <c r="K6211" s="34" t="n">
        <v>45679.36</v>
      </c>
      <c r="L6211" s="25" t="n">
        <v>-0.4</v>
      </c>
      <c r="M6211" s="26" t="n">
        <v>-0.418147092161571</v>
      </c>
      <c r="N6211" s="27" t="n">
        <v>-0.347826086956522</v>
      </c>
      <c r="O6211" s="28" t="n">
        <v>-0.204174489309833</v>
      </c>
    </row>
    <row r="6212">
      <c r="B6212" t="s">
        <v>57</v>
      </c>
      <c r="C6212" t="s">
        <v>42</v>
      </c>
      <c r="D6212" t="s">
        <v>851</v>
      </c>
      <c r="E6212" t="s">
        <v>22</v>
      </c>
      <c r="F6212" s="29" t="n">
        <v>36</v>
      </c>
      <c r="G6212" s="30" t="n">
        <v>148422.81792</v>
      </c>
      <c r="H6212" s="31" t="n">
        <v>34</v>
      </c>
      <c r="I6212" s="32" t="n">
        <v>104966.15448</v>
      </c>
      <c r="J6212" s="33" t="n">
        <v>38</v>
      </c>
      <c r="K6212" s="34" t="n">
        <v>122031.7488</v>
      </c>
      <c r="L6212" s="25" t="n">
        <v>0.0588235294117647</v>
      </c>
      <c r="M6212" s="26" t="n">
        <v>0.414006435267476</v>
      </c>
      <c r="N6212" s="27" t="n">
        <v>-0.0526315789473685</v>
      </c>
      <c r="O6212" s="28" t="n">
        <v>0.216263959006707</v>
      </c>
    </row>
    <row r="6213">
      <c r="B6213" t="s">
        <v>57</v>
      </c>
      <c r="C6213" t="s">
        <v>42</v>
      </c>
      <c r="D6213" t="s">
        <v>852</v>
      </c>
      <c r="E6213" t="s">
        <v>22</v>
      </c>
      <c r="F6213" s="29" t="n">
        <v>34</v>
      </c>
      <c r="G6213" s="30" t="n">
        <v>68204.08192</v>
      </c>
      <c r="H6213" s="31" t="n">
        <v>43</v>
      </c>
      <c r="I6213" s="32" t="n">
        <v>122084.52672</v>
      </c>
      <c r="J6213" s="33" t="n">
        <v>48</v>
      </c>
      <c r="K6213" s="34" t="n">
        <v>104038.0848</v>
      </c>
      <c r="L6213" s="25" t="n">
        <v>-0.209302325581395</v>
      </c>
      <c r="M6213" s="26" t="n">
        <v>-0.441337213220922</v>
      </c>
      <c r="N6213" s="27" t="n">
        <v>-0.291666666666667</v>
      </c>
      <c r="O6213" s="28" t="n">
        <v>-0.344431589152053</v>
      </c>
    </row>
    <row r="6214">
      <c r="B6214" t="s">
        <v>57</v>
      </c>
      <c r="C6214" t="s">
        <v>42</v>
      </c>
      <c r="D6214" t="s">
        <v>854</v>
      </c>
      <c r="E6214" t="s">
        <v>37</v>
      </c>
      <c r="F6214" s="29" t="n">
        <v>85</v>
      </c>
      <c r="G6214" s="30" t="n">
        <v>424159.898638</v>
      </c>
      <c r="H6214" s="31" t="n">
        <v>84</v>
      </c>
      <c r="I6214" s="32" t="n">
        <v>446927.112836</v>
      </c>
      <c r="J6214" s="33" t="n">
        <v>66</v>
      </c>
      <c r="K6214" s="34" t="n">
        <v>440368.212504</v>
      </c>
      <c r="L6214" s="25" t="n">
        <v>0.0119047619047619</v>
      </c>
      <c r="M6214" s="26" t="n">
        <v>-0.0509416715704031</v>
      </c>
      <c r="N6214" s="27" t="n">
        <v>0.287878787878788</v>
      </c>
      <c r="O6214" s="28" t="n">
        <v>-0.0368062757614521</v>
      </c>
    </row>
    <row r="6215">
      <c r="B6215" t="s">
        <v>57</v>
      </c>
      <c r="C6215" t="s">
        <v>42</v>
      </c>
      <c r="D6215" t="s">
        <v>1327</v>
      </c>
      <c r="E6215" t="s">
        <v>45</v>
      </c>
      <c r="F6215" s="29" t="n">
        <v>6</v>
      </c>
      <c r="G6215" s="30" t="n">
        <v>17863.68</v>
      </c>
      <c r="H6215" s="31" t="s">
        <v>85</v>
      </c>
      <c r="I6215" s="32" t="n">
        <v>8931.84</v>
      </c>
      <c r="J6215" s="33" t="s">
        <v>85</v>
      </c>
      <c r="K6215" s="34" t="n">
        <v>5721.96</v>
      </c>
      <c r="L6215" s="25" t="s">
        <v>86</v>
      </c>
      <c r="M6215" s="26" t="n">
        <v>1</v>
      </c>
      <c r="N6215" s="27" t="s">
        <v>86</v>
      </c>
      <c r="O6215" s="28" t="n">
        <v>2.1219512195122</v>
      </c>
    </row>
    <row r="6216">
      <c r="B6216" t="s">
        <v>57</v>
      </c>
      <c r="C6216" t="s">
        <v>42</v>
      </c>
      <c r="D6216" t="s">
        <v>855</v>
      </c>
      <c r="E6216" t="s">
        <v>22</v>
      </c>
      <c r="F6216" s="29" t="n">
        <v>97</v>
      </c>
      <c r="G6216" s="30" t="n">
        <v>243645.2928</v>
      </c>
      <c r="H6216" s="31" t="n">
        <v>78</v>
      </c>
      <c r="I6216" s="32" t="n">
        <v>236528.82032</v>
      </c>
      <c r="J6216" s="33" t="n">
        <v>85</v>
      </c>
      <c r="K6216" s="34" t="n">
        <v>185144.3568</v>
      </c>
      <c r="L6216" s="25" t="n">
        <v>0.243589743589744</v>
      </c>
      <c r="M6216" s="26" t="n">
        <v>0.0300871262553635</v>
      </c>
      <c r="N6216" s="27" t="n">
        <v>0.141176470588235</v>
      </c>
      <c r="O6216" s="28" t="n">
        <v>0.315974718382559</v>
      </c>
    </row>
    <row r="6217">
      <c r="B6217" t="s">
        <v>57</v>
      </c>
      <c r="C6217" t="s">
        <v>42</v>
      </c>
      <c r="D6217" t="s">
        <v>1430</v>
      </c>
      <c r="E6217" t="s">
        <v>45</v>
      </c>
      <c r="F6217" s="29" t="s">
        <v>85</v>
      </c>
      <c r="G6217" s="30" t="n">
        <v>9220.8</v>
      </c>
      <c r="H6217" s="31" t="s">
        <v>85</v>
      </c>
      <c r="I6217" s="32" t="n">
        <v>9220.8</v>
      </c>
      <c r="J6217" s="33" t="s">
        <v>85</v>
      </c>
      <c r="K6217" s="34" t="n">
        <v>4283.5</v>
      </c>
      <c r="L6217" s="25" t="s">
        <v>86</v>
      </c>
      <c r="M6217" s="26" t="n">
        <v>0</v>
      </c>
      <c r="N6217" s="27" t="s">
        <v>86</v>
      </c>
      <c r="O6217" s="28" t="n">
        <v>1.15263219329987</v>
      </c>
    </row>
    <row r="6218">
      <c r="B6218" t="s">
        <v>57</v>
      </c>
      <c r="C6218" t="s">
        <v>42</v>
      </c>
      <c r="D6218" t="s">
        <v>856</v>
      </c>
      <c r="E6218" t="s">
        <v>22</v>
      </c>
      <c r="F6218" s="29" t="n">
        <v>26</v>
      </c>
      <c r="G6218" s="30" t="n">
        <v>97230.224</v>
      </c>
      <c r="H6218" s="31" t="n">
        <v>26</v>
      </c>
      <c r="I6218" s="32" t="n">
        <v>95804.5504</v>
      </c>
      <c r="J6218" s="33" t="n">
        <v>18</v>
      </c>
      <c r="K6218" s="34" t="n">
        <v>53037.504</v>
      </c>
      <c r="L6218" s="25" t="n">
        <v>0</v>
      </c>
      <c r="M6218" s="26" t="n">
        <v>0.0148810635199224</v>
      </c>
      <c r="N6218" s="27" t="n">
        <v>0.444444444444444</v>
      </c>
      <c r="O6218" s="28" t="n">
        <v>0.83323528950382</v>
      </c>
    </row>
    <row r="6219">
      <c r="B6219" t="s">
        <v>57</v>
      </c>
      <c r="C6219" t="s">
        <v>42</v>
      </c>
      <c r="D6219" t="s">
        <v>857</v>
      </c>
      <c r="E6219" t="s">
        <v>37</v>
      </c>
      <c r="F6219" s="29" t="n">
        <v>229</v>
      </c>
      <c r="G6219" s="30" t="n">
        <v>892716.14468</v>
      </c>
      <c r="H6219" s="31" t="n">
        <v>254</v>
      </c>
      <c r="I6219" s="32" t="n">
        <v>890643.949008</v>
      </c>
      <c r="J6219" s="33" t="n">
        <v>188</v>
      </c>
      <c r="K6219" s="34" t="n">
        <v>604786.494528</v>
      </c>
      <c r="L6219" s="25" t="n">
        <v>-0.0984251968503937</v>
      </c>
      <c r="M6219" s="26" t="n">
        <v>0.00232662634075953</v>
      </c>
      <c r="N6219" s="27" t="n">
        <v>0.218085106382979</v>
      </c>
      <c r="O6219" s="28" t="n">
        <v>0.476084788197382</v>
      </c>
    </row>
    <row r="6220">
      <c r="B6220" t="s">
        <v>57</v>
      </c>
      <c r="C6220" t="s">
        <v>42</v>
      </c>
      <c r="D6220" t="s">
        <v>858</v>
      </c>
      <c r="E6220" t="s">
        <v>22</v>
      </c>
      <c r="F6220" s="29" t="n">
        <v>65</v>
      </c>
      <c r="G6220" s="30" t="n">
        <v>198105.75408</v>
      </c>
      <c r="H6220" s="31" t="n">
        <v>38</v>
      </c>
      <c r="I6220" s="32" t="n">
        <v>108944.35968</v>
      </c>
      <c r="J6220" s="33" t="n">
        <v>52</v>
      </c>
      <c r="K6220" s="34" t="n">
        <v>146794.9392</v>
      </c>
      <c r="L6220" s="25" t="n">
        <v>0.710526315789474</v>
      </c>
      <c r="M6220" s="26" t="n">
        <v>0.818412212085985</v>
      </c>
      <c r="N6220" s="27" t="n">
        <v>0.25</v>
      </c>
      <c r="O6220" s="28" t="n">
        <v>0.349540761824846</v>
      </c>
    </row>
    <row r="6221">
      <c r="B6221" t="s">
        <v>57</v>
      </c>
      <c r="C6221" t="s">
        <v>42</v>
      </c>
      <c r="D6221" t="s">
        <v>1531</v>
      </c>
      <c r="E6221" t="s">
        <v>45</v>
      </c>
      <c r="F6221" s="29" t="n">
        <v>12</v>
      </c>
      <c r="G6221" s="30" t="n">
        <v>27251.456</v>
      </c>
      <c r="H6221" s="31" t="n">
        <v>10</v>
      </c>
      <c r="I6221" s="32" t="n">
        <v>18544.32</v>
      </c>
      <c r="J6221" s="33"/>
      <c r="K6221" s="34"/>
      <c r="L6221" s="25" t="n">
        <v>0.2</v>
      </c>
      <c r="M6221" s="26" t="n">
        <v>0.469531155631482</v>
      </c>
      <c r="N6221" s="27"/>
      <c r="O6221" s="28"/>
    </row>
    <row r="6222">
      <c r="B6222" t="s">
        <v>57</v>
      </c>
      <c r="C6222" t="s">
        <v>42</v>
      </c>
      <c r="D6222" t="s">
        <v>1431</v>
      </c>
      <c r="E6222" t="s">
        <v>45</v>
      </c>
      <c r="F6222" s="29" t="n">
        <v>5</v>
      </c>
      <c r="G6222" s="30" t="n">
        <v>14469</v>
      </c>
      <c r="H6222" s="31" t="s">
        <v>85</v>
      </c>
      <c r="I6222" s="32" t="n">
        <v>11343.8</v>
      </c>
      <c r="J6222" s="33" t="n">
        <v>7</v>
      </c>
      <c r="K6222" s="34" t="n">
        <v>16603.75</v>
      </c>
      <c r="L6222" s="25" t="s">
        <v>86</v>
      </c>
      <c r="M6222" s="26" t="n">
        <v>0.275498510199404</v>
      </c>
      <c r="N6222" s="27" t="n">
        <v>-0.285714285714286</v>
      </c>
      <c r="O6222" s="28" t="n">
        <v>-0.128570353082888</v>
      </c>
    </row>
    <row r="6223">
      <c r="B6223" t="s">
        <v>57</v>
      </c>
      <c r="C6223" t="s">
        <v>42</v>
      </c>
      <c r="D6223" t="s">
        <v>859</v>
      </c>
      <c r="E6223" t="s">
        <v>34</v>
      </c>
      <c r="F6223" s="29" t="n">
        <v>133</v>
      </c>
      <c r="G6223" s="30" t="n">
        <v>526226.481612</v>
      </c>
      <c r="H6223" s="31" t="n">
        <v>98</v>
      </c>
      <c r="I6223" s="32" t="n">
        <v>390065.02989</v>
      </c>
      <c r="J6223" s="33" t="n">
        <v>126</v>
      </c>
      <c r="K6223" s="34" t="n">
        <v>509194.957266</v>
      </c>
      <c r="L6223" s="25" t="n">
        <v>0.357142857142857</v>
      </c>
      <c r="M6223" s="26" t="n">
        <v>0.349073721785309</v>
      </c>
      <c r="N6223" s="27" t="n">
        <v>0.0555555555555556</v>
      </c>
      <c r="O6223" s="28" t="n">
        <v>0.0334479438630868</v>
      </c>
    </row>
    <row r="6224">
      <c r="B6224" t="s">
        <v>57</v>
      </c>
      <c r="C6224" t="s">
        <v>42</v>
      </c>
      <c r="D6224" t="s">
        <v>1332</v>
      </c>
      <c r="E6224" t="s">
        <v>45</v>
      </c>
      <c r="F6224" s="29" t="n">
        <v>12</v>
      </c>
      <c r="G6224" s="30" t="n">
        <v>51033</v>
      </c>
      <c r="H6224" s="31" t="n">
        <v>13</v>
      </c>
      <c r="I6224" s="32" t="n">
        <v>58066.5</v>
      </c>
      <c r="J6224" s="33" t="n">
        <v>16</v>
      </c>
      <c r="K6224" s="34" t="n">
        <v>66193.92</v>
      </c>
      <c r="L6224" s="25" t="n">
        <v>-0.0769230769230769</v>
      </c>
      <c r="M6224" s="26" t="n">
        <v>-0.12112836144765</v>
      </c>
      <c r="N6224" s="27" t="n">
        <v>-0.25</v>
      </c>
      <c r="O6224" s="28" t="n">
        <v>-0.229037953938972</v>
      </c>
    </row>
    <row r="6225">
      <c r="B6225" t="s">
        <v>57</v>
      </c>
      <c r="C6225" t="s">
        <v>44</v>
      </c>
      <c r="D6225" t="s">
        <v>842</v>
      </c>
      <c r="E6225" t="s">
        <v>22</v>
      </c>
      <c r="F6225" s="29" t="n">
        <v>66</v>
      </c>
      <c r="G6225" s="30" t="n">
        <v>237991.07488</v>
      </c>
      <c r="H6225" s="31" t="n">
        <v>75</v>
      </c>
      <c r="I6225" s="32" t="n">
        <v>224599.84976</v>
      </c>
      <c r="J6225" s="33" t="n">
        <v>61</v>
      </c>
      <c r="K6225" s="34" t="n">
        <v>264975.767046</v>
      </c>
      <c r="L6225" s="25" t="n">
        <v>-0.12</v>
      </c>
      <c r="M6225" s="26" t="n">
        <v>0.0596225916193149</v>
      </c>
      <c r="N6225" s="27" t="n">
        <v>0.0819672131147542</v>
      </c>
      <c r="O6225" s="28" t="n">
        <v>-0.101838339659624</v>
      </c>
    </row>
    <row r="6226">
      <c r="B6226" t="s">
        <v>57</v>
      </c>
      <c r="C6226" t="s">
        <v>44</v>
      </c>
      <c r="D6226" t="s">
        <v>862</v>
      </c>
      <c r="E6226" t="s">
        <v>34</v>
      </c>
      <c r="F6226" s="29" t="n">
        <v>193</v>
      </c>
      <c r="G6226" s="30" t="n">
        <v>755849.382894</v>
      </c>
      <c r="H6226" s="31" t="n">
        <v>205</v>
      </c>
      <c r="I6226" s="32" t="n">
        <v>784053.408396</v>
      </c>
      <c r="J6226" s="33" t="n">
        <v>234</v>
      </c>
      <c r="K6226" s="34" t="n">
        <v>754957.40499</v>
      </c>
      <c r="L6226" s="25" t="n">
        <v>-0.0585365853658537</v>
      </c>
      <c r="M6226" s="26" t="n">
        <v>-0.0359720718001841</v>
      </c>
      <c r="N6226" s="27" t="n">
        <v>-0.175213675213675</v>
      </c>
      <c r="O6226" s="28" t="n">
        <v>0.00118149434405757</v>
      </c>
    </row>
    <row r="6227">
      <c r="B6227" t="s">
        <v>57</v>
      </c>
      <c r="C6227" t="s">
        <v>44</v>
      </c>
      <c r="D6227" t="s">
        <v>864</v>
      </c>
      <c r="E6227" t="s">
        <v>37</v>
      </c>
      <c r="F6227" s="29" t="n">
        <v>316</v>
      </c>
      <c r="G6227" s="30" t="n">
        <v>1384239.804426</v>
      </c>
      <c r="H6227" s="31" t="n">
        <v>354</v>
      </c>
      <c r="I6227" s="32" t="n">
        <v>1452216.08362</v>
      </c>
      <c r="J6227" s="33" t="n">
        <v>293</v>
      </c>
      <c r="K6227" s="34" t="n">
        <v>1295254.22682</v>
      </c>
      <c r="L6227" s="25" t="n">
        <v>-0.107344632768362</v>
      </c>
      <c r="M6227" s="26" t="n">
        <v>-0.0468086533131851</v>
      </c>
      <c r="N6227" s="27" t="n">
        <v>0.0784982935153584</v>
      </c>
      <c r="O6227" s="28" t="n">
        <v>0.0687012447158502</v>
      </c>
    </row>
    <row r="6228">
      <c r="B6228" t="s">
        <v>57</v>
      </c>
      <c r="C6228" t="s">
        <v>44</v>
      </c>
      <c r="D6228" t="s">
        <v>865</v>
      </c>
      <c r="E6228" t="s">
        <v>37</v>
      </c>
      <c r="F6228" s="29" t="n">
        <v>168</v>
      </c>
      <c r="G6228" s="30" t="n">
        <v>1186680.749916</v>
      </c>
      <c r="H6228" s="31" t="n">
        <v>180</v>
      </c>
      <c r="I6228" s="32" t="n">
        <v>1347595.577548</v>
      </c>
      <c r="J6228" s="33" t="n">
        <v>115</v>
      </c>
      <c r="K6228" s="34" t="n">
        <v>863824.522476</v>
      </c>
      <c r="L6228" s="25" t="n">
        <v>-0.0666666666666667</v>
      </c>
      <c r="M6228" s="26" t="n">
        <v>-0.119408842172657</v>
      </c>
      <c r="N6228" s="27" t="n">
        <v>0.460869565217391</v>
      </c>
      <c r="O6228" s="28" t="n">
        <v>0.373752097838795</v>
      </c>
    </row>
    <row r="6229">
      <c r="B6229" t="s">
        <v>57</v>
      </c>
      <c r="C6229" t="s">
        <v>44</v>
      </c>
      <c r="D6229" t="s">
        <v>866</v>
      </c>
      <c r="E6229" t="s">
        <v>37</v>
      </c>
      <c r="F6229" s="29" t="n">
        <v>41</v>
      </c>
      <c r="G6229" s="30" t="n">
        <v>162990.124</v>
      </c>
      <c r="H6229" s="31" t="n">
        <v>52</v>
      </c>
      <c r="I6229" s="32" t="n">
        <v>225224.196</v>
      </c>
      <c r="J6229" s="33" t="n">
        <v>58</v>
      </c>
      <c r="K6229" s="34" t="n">
        <v>237088.62</v>
      </c>
      <c r="L6229" s="25" t="n">
        <v>-0.211538461538462</v>
      </c>
      <c r="M6229" s="26" t="n">
        <v>-0.276320542398562</v>
      </c>
      <c r="N6229" s="27" t="n">
        <v>-0.293103448275862</v>
      </c>
      <c r="O6229" s="28" t="n">
        <v>-0.312535017496833</v>
      </c>
    </row>
    <row r="6230">
      <c r="B6230" t="s">
        <v>57</v>
      </c>
      <c r="C6230" t="s">
        <v>44</v>
      </c>
      <c r="D6230" t="s">
        <v>868</v>
      </c>
      <c r="E6230" t="s">
        <v>31</v>
      </c>
      <c r="F6230" s="29" t="n">
        <v>43</v>
      </c>
      <c r="G6230" s="30" t="n">
        <v>137187.74352</v>
      </c>
      <c r="H6230" s="31" t="n">
        <v>36</v>
      </c>
      <c r="I6230" s="32" t="n">
        <v>84239.31426</v>
      </c>
      <c r="J6230" s="33" t="n">
        <v>47</v>
      </c>
      <c r="K6230" s="34" t="n">
        <v>136624.968</v>
      </c>
      <c r="L6230" s="25" t="n">
        <v>0.194444444444444</v>
      </c>
      <c r="M6230" s="26" t="n">
        <v>0.628547724125313</v>
      </c>
      <c r="N6230" s="27" t="n">
        <v>-0.0851063829787234</v>
      </c>
      <c r="O6230" s="28" t="n">
        <v>0.00411912645425105</v>
      </c>
    </row>
    <row r="6231">
      <c r="B6231" t="s">
        <v>57</v>
      </c>
      <c r="C6231" t="s">
        <v>44</v>
      </c>
      <c r="D6231" t="s">
        <v>869</v>
      </c>
      <c r="E6231" t="s">
        <v>37</v>
      </c>
      <c r="F6231" s="29" t="s">
        <v>85</v>
      </c>
      <c r="G6231" s="30" t="n">
        <v>8123.56</v>
      </c>
      <c r="H6231" s="31"/>
      <c r="I6231" s="32"/>
      <c r="J6231" s="33"/>
      <c r="K6231" s="34"/>
      <c r="L6231" s="25" t="s">
        <v>86</v>
      </c>
      <c r="M6231" s="26"/>
      <c r="N6231" s="27" t="s">
        <v>86</v>
      </c>
      <c r="O6231" s="28"/>
    </row>
    <row r="6232">
      <c r="B6232" t="s">
        <v>57</v>
      </c>
      <c r="C6232" t="s">
        <v>44</v>
      </c>
      <c r="D6232" t="s">
        <v>870</v>
      </c>
      <c r="E6232" t="s">
        <v>37</v>
      </c>
      <c r="F6232" s="29" t="n">
        <v>46</v>
      </c>
      <c r="G6232" s="30" t="n">
        <v>217590.5952</v>
      </c>
      <c r="H6232" s="31" t="n">
        <v>30</v>
      </c>
      <c r="I6232" s="32" t="n">
        <v>156609.9732</v>
      </c>
      <c r="J6232" s="33" t="n">
        <v>44</v>
      </c>
      <c r="K6232" s="34" t="n">
        <v>174739.68</v>
      </c>
      <c r="L6232" s="25" t="n">
        <v>0.533333333333333</v>
      </c>
      <c r="M6232" s="26" t="n">
        <v>0.389378918557915</v>
      </c>
      <c r="N6232" s="27" t="n">
        <v>0.0454545454545454</v>
      </c>
      <c r="O6232" s="28" t="n">
        <v>0.245227158479402</v>
      </c>
    </row>
    <row r="6233">
      <c r="B6233" t="s">
        <v>57</v>
      </c>
      <c r="C6233" t="s">
        <v>44</v>
      </c>
      <c r="D6233" t="s">
        <v>872</v>
      </c>
      <c r="E6233" t="s">
        <v>22</v>
      </c>
      <c r="F6233" s="29" t="n">
        <v>38</v>
      </c>
      <c r="G6233" s="30" t="n">
        <v>190111.51744</v>
      </c>
      <c r="H6233" s="31" t="n">
        <v>47</v>
      </c>
      <c r="I6233" s="32" t="n">
        <v>242758.76352</v>
      </c>
      <c r="J6233" s="33" t="n">
        <v>19</v>
      </c>
      <c r="K6233" s="34" t="n">
        <v>50983.7328</v>
      </c>
      <c r="L6233" s="25" t="n">
        <v>-0.191489361702128</v>
      </c>
      <c r="M6233" s="26" t="n">
        <v>-0.216870630401207</v>
      </c>
      <c r="N6233" s="27" t="n">
        <v>1</v>
      </c>
      <c r="O6233" s="28" t="n">
        <v>2.72886618925635</v>
      </c>
    </row>
    <row r="6234">
      <c r="B6234" t="s">
        <v>57</v>
      </c>
      <c r="C6234" t="s">
        <v>44</v>
      </c>
      <c r="D6234" t="s">
        <v>873</v>
      </c>
      <c r="E6234" t="s">
        <v>37</v>
      </c>
      <c r="F6234" s="29" t="s">
        <v>85</v>
      </c>
      <c r="G6234" s="30" t="n">
        <v>4361.33352</v>
      </c>
      <c r="H6234" s="31" t="n">
        <v>5</v>
      </c>
      <c r="I6234" s="32" t="n">
        <v>19778.98352</v>
      </c>
      <c r="J6234" s="33" t="s">
        <v>85</v>
      </c>
      <c r="K6234" s="34" t="n">
        <v>1634.688</v>
      </c>
      <c r="L6234" s="25" t="s">
        <v>86</v>
      </c>
      <c r="M6234" s="26" t="n">
        <v>-0.779496579508753</v>
      </c>
      <c r="N6234" s="27" t="s">
        <v>86</v>
      </c>
      <c r="O6234" s="28" t="n">
        <v>1.66799139652337</v>
      </c>
    </row>
    <row r="6235">
      <c r="B6235" t="s">
        <v>57</v>
      </c>
      <c r="C6235" t="s">
        <v>44</v>
      </c>
      <c r="D6235" t="s">
        <v>874</v>
      </c>
      <c r="E6235" t="s">
        <v>31</v>
      </c>
      <c r="F6235" s="29" t="n">
        <v>48</v>
      </c>
      <c r="G6235" s="30" t="n">
        <v>234795.724412</v>
      </c>
      <c r="H6235" s="31" t="n">
        <v>71</v>
      </c>
      <c r="I6235" s="32" t="n">
        <v>365670.1983</v>
      </c>
      <c r="J6235" s="33" t="n">
        <v>50</v>
      </c>
      <c r="K6235" s="34" t="n">
        <v>240003.410508</v>
      </c>
      <c r="L6235" s="25" t="n">
        <v>-0.323943661971831</v>
      </c>
      <c r="M6235" s="26" t="n">
        <v>-0.357903035293648</v>
      </c>
      <c r="N6235" s="27" t="n">
        <v>-0.04</v>
      </c>
      <c r="O6235" s="28" t="n">
        <v>-0.0216983837228697</v>
      </c>
    </row>
    <row r="6236">
      <c r="B6236" t="s">
        <v>57</v>
      </c>
      <c r="C6236" t="s">
        <v>44</v>
      </c>
      <c r="D6236" t="s">
        <v>875</v>
      </c>
      <c r="E6236" t="s">
        <v>34</v>
      </c>
      <c r="F6236" s="29" t="n">
        <v>77</v>
      </c>
      <c r="G6236" s="30" t="n">
        <v>367272.5425</v>
      </c>
      <c r="H6236" s="31" t="n">
        <v>81</v>
      </c>
      <c r="I6236" s="32" t="n">
        <v>377452.186</v>
      </c>
      <c r="J6236" s="33" t="n">
        <v>49</v>
      </c>
      <c r="K6236" s="34" t="n">
        <v>150550.135458</v>
      </c>
      <c r="L6236" s="25" t="n">
        <v>-0.0493827160493827</v>
      </c>
      <c r="M6236" s="26" t="n">
        <v>-0.026969358974649</v>
      </c>
      <c r="N6236" s="27" t="n">
        <v>0.571428571428571</v>
      </c>
      <c r="O6236" s="28" t="n">
        <v>1.43953644666405</v>
      </c>
    </row>
    <row r="6237">
      <c r="B6237" t="s">
        <v>57</v>
      </c>
      <c r="C6237" t="s">
        <v>44</v>
      </c>
      <c r="D6237" t="s">
        <v>876</v>
      </c>
      <c r="E6237" t="s">
        <v>22</v>
      </c>
      <c r="F6237" s="29" t="n">
        <v>69</v>
      </c>
      <c r="G6237" s="30" t="n">
        <v>279668.205504</v>
      </c>
      <c r="H6237" s="31" t="n">
        <v>87</v>
      </c>
      <c r="I6237" s="32" t="n">
        <v>337786.590708</v>
      </c>
      <c r="J6237" s="33" t="n">
        <v>69</v>
      </c>
      <c r="K6237" s="34" t="n">
        <v>233311.907412</v>
      </c>
      <c r="L6237" s="25" t="n">
        <v>-0.206896551724138</v>
      </c>
      <c r="M6237" s="26" t="n">
        <v>-0.172056519716144</v>
      </c>
      <c r="N6237" s="27" t="n">
        <v>0</v>
      </c>
      <c r="O6237" s="28" t="n">
        <v>0.198688093574841</v>
      </c>
    </row>
    <row r="6238">
      <c r="B6238" t="s">
        <v>57</v>
      </c>
      <c r="C6238" t="s">
        <v>44</v>
      </c>
      <c r="D6238" t="s">
        <v>877</v>
      </c>
      <c r="E6238" t="s">
        <v>22</v>
      </c>
      <c r="F6238" s="29" t="n">
        <v>38</v>
      </c>
      <c r="G6238" s="30" t="n">
        <v>162708.89024</v>
      </c>
      <c r="H6238" s="31" t="n">
        <v>42</v>
      </c>
      <c r="I6238" s="32" t="n">
        <v>194360.2752</v>
      </c>
      <c r="J6238" s="33" t="n">
        <v>40</v>
      </c>
      <c r="K6238" s="34" t="n">
        <v>159151.2624</v>
      </c>
      <c r="L6238" s="25" t="n">
        <v>-0.0952380952380952</v>
      </c>
      <c r="M6238" s="26" t="n">
        <v>-0.162849043753566</v>
      </c>
      <c r="N6238" s="27" t="n">
        <v>-0.05</v>
      </c>
      <c r="O6238" s="28" t="n">
        <v>0.0223537519360575</v>
      </c>
    </row>
    <row r="6239">
      <c r="B6239" t="s">
        <v>57</v>
      </c>
      <c r="C6239" t="s">
        <v>44</v>
      </c>
      <c r="D6239" t="s">
        <v>878</v>
      </c>
      <c r="E6239" t="s">
        <v>22</v>
      </c>
      <c r="F6239" s="29" t="n">
        <v>29</v>
      </c>
      <c r="G6239" s="30" t="n">
        <v>121961.63616</v>
      </c>
      <c r="H6239" s="31" t="n">
        <v>30</v>
      </c>
      <c r="I6239" s="32" t="n">
        <v>125060.46384</v>
      </c>
      <c r="J6239" s="33" t="n">
        <v>28</v>
      </c>
      <c r="K6239" s="34" t="n">
        <v>85882.68</v>
      </c>
      <c r="L6239" s="25" t="n">
        <v>-0.0333333333333333</v>
      </c>
      <c r="M6239" s="26" t="n">
        <v>-0.0247786357482616</v>
      </c>
      <c r="N6239" s="27" t="n">
        <v>0.0357142857142858</v>
      </c>
      <c r="O6239" s="28" t="n">
        <v>0.420095834922711</v>
      </c>
    </row>
    <row r="6240">
      <c r="B6240" t="s">
        <v>57</v>
      </c>
      <c r="C6240" t="s">
        <v>44</v>
      </c>
      <c r="D6240" t="s">
        <v>879</v>
      </c>
      <c r="E6240" t="s">
        <v>34</v>
      </c>
      <c r="F6240" s="29" t="n">
        <v>151</v>
      </c>
      <c r="G6240" s="30" t="n">
        <v>674257.51098</v>
      </c>
      <c r="H6240" s="31" t="n">
        <v>152</v>
      </c>
      <c r="I6240" s="32" t="n">
        <v>597711.112716</v>
      </c>
      <c r="J6240" s="33" t="n">
        <v>133</v>
      </c>
      <c r="K6240" s="34" t="n">
        <v>591150.040884</v>
      </c>
      <c r="L6240" s="25" t="n">
        <v>-0.00657894736842102</v>
      </c>
      <c r="M6240" s="26" t="n">
        <v>0.128065877704989</v>
      </c>
      <c r="N6240" s="27" t="n">
        <v>0.135338345864662</v>
      </c>
      <c r="O6240" s="28" t="n">
        <v>0.140586085339218</v>
      </c>
    </row>
    <row r="6241">
      <c r="B6241" t="s">
        <v>57</v>
      </c>
      <c r="C6241" t="s">
        <v>44</v>
      </c>
      <c r="D6241" t="s">
        <v>880</v>
      </c>
      <c r="E6241" t="s">
        <v>22</v>
      </c>
      <c r="F6241" s="29" t="n">
        <v>25</v>
      </c>
      <c r="G6241" s="30" t="n">
        <v>64467.81536</v>
      </c>
      <c r="H6241" s="31" t="n">
        <v>16</v>
      </c>
      <c r="I6241" s="32" t="n">
        <v>38350.17264</v>
      </c>
      <c r="J6241" s="33" t="n">
        <v>14</v>
      </c>
      <c r="K6241" s="34" t="n">
        <v>29556.4464</v>
      </c>
      <c r="L6241" s="25" t="n">
        <v>0.5625</v>
      </c>
      <c r="M6241" s="26" t="n">
        <v>0.681030642682395</v>
      </c>
      <c r="N6241" s="27" t="n">
        <v>0.785714285714286</v>
      </c>
      <c r="O6241" s="28" t="n">
        <v>1.1811761294822</v>
      </c>
    </row>
    <row r="6242">
      <c r="B6242" t="s">
        <v>57</v>
      </c>
      <c r="C6242" t="s">
        <v>44</v>
      </c>
      <c r="D6242" t="s">
        <v>881</v>
      </c>
      <c r="E6242" t="s">
        <v>31</v>
      </c>
      <c r="F6242" s="29" t="n">
        <v>78</v>
      </c>
      <c r="G6242" s="30" t="n">
        <v>285244.780596</v>
      </c>
      <c r="H6242" s="31" t="n">
        <v>71</v>
      </c>
      <c r="I6242" s="32" t="n">
        <v>320087.922392</v>
      </c>
      <c r="J6242" s="33" t="n">
        <v>84</v>
      </c>
      <c r="K6242" s="34" t="n">
        <v>340079.0364</v>
      </c>
      <c r="L6242" s="25" t="n">
        <v>0.0985915492957747</v>
      </c>
      <c r="M6242" s="26" t="n">
        <v>-0.108854909412448</v>
      </c>
      <c r="N6242" s="27" t="n">
        <v>-0.0714285714285714</v>
      </c>
      <c r="O6242" s="28" t="n">
        <v>-0.16123974116271</v>
      </c>
    </row>
    <row r="6243">
      <c r="B6243" t="s">
        <v>57</v>
      </c>
      <c r="C6243" t="s">
        <v>44</v>
      </c>
      <c r="D6243" t="s">
        <v>882</v>
      </c>
      <c r="E6243" t="s">
        <v>22</v>
      </c>
      <c r="F6243" s="29"/>
      <c r="G6243" s="30"/>
      <c r="H6243" s="31"/>
      <c r="I6243" s="32"/>
      <c r="J6243" s="33" t="n">
        <v>43</v>
      </c>
      <c r="K6243" s="34" t="n">
        <v>161292.2742</v>
      </c>
      <c r="L6243" s="25"/>
      <c r="M6243" s="26"/>
      <c r="N6243" s="27"/>
      <c r="O6243" s="28"/>
    </row>
    <row r="6244">
      <c r="B6244" t="s">
        <v>57</v>
      </c>
      <c r="C6244" t="s">
        <v>44</v>
      </c>
      <c r="D6244" t="s">
        <v>882</v>
      </c>
      <c r="E6244" t="s">
        <v>31</v>
      </c>
      <c r="F6244" s="29" t="n">
        <v>34</v>
      </c>
      <c r="G6244" s="30" t="n">
        <v>136557.97958</v>
      </c>
      <c r="H6244" s="31" t="n">
        <v>28</v>
      </c>
      <c r="I6244" s="32" t="n">
        <v>121285.52216</v>
      </c>
      <c r="J6244" s="33"/>
      <c r="K6244" s="34"/>
      <c r="L6244" s="25" t="n">
        <v>0.214285714285714</v>
      </c>
      <c r="M6244" s="26" t="n">
        <v>0.12592152095328</v>
      </c>
      <c r="N6244" s="27"/>
      <c r="O6244" s="28"/>
    </row>
    <row r="6245">
      <c r="B6245" t="s">
        <v>57</v>
      </c>
      <c r="C6245" t="s">
        <v>44</v>
      </c>
      <c r="D6245" t="s">
        <v>883</v>
      </c>
      <c r="E6245" t="s">
        <v>22</v>
      </c>
      <c r="F6245" s="29" t="n">
        <v>41</v>
      </c>
      <c r="G6245" s="30" t="n">
        <v>227718.17536</v>
      </c>
      <c r="H6245" s="31" t="n">
        <v>43</v>
      </c>
      <c r="I6245" s="32" t="n">
        <v>246218.74992</v>
      </c>
      <c r="J6245" s="33" t="n">
        <v>23</v>
      </c>
      <c r="K6245" s="34" t="n">
        <v>64958.90904</v>
      </c>
      <c r="L6245" s="25" t="n">
        <v>-0.0465116279069767</v>
      </c>
      <c r="M6245" s="26" t="n">
        <v>-0.0751387721934706</v>
      </c>
      <c r="N6245" s="27" t="n">
        <v>0.782608695652174</v>
      </c>
      <c r="O6245" s="28" t="n">
        <v>2.50557265701271</v>
      </c>
    </row>
    <row r="6246">
      <c r="B6246" t="s">
        <v>57</v>
      </c>
      <c r="C6246" t="s">
        <v>44</v>
      </c>
      <c r="D6246" t="s">
        <v>884</v>
      </c>
      <c r="E6246" t="s">
        <v>22</v>
      </c>
      <c r="F6246" s="29"/>
      <c r="G6246" s="30"/>
      <c r="H6246" s="31"/>
      <c r="I6246" s="32"/>
      <c r="J6246" s="33" t="n">
        <v>38</v>
      </c>
      <c r="K6246" s="34" t="n">
        <v>81610.0272</v>
      </c>
      <c r="L6246" s="25"/>
      <c r="M6246" s="26"/>
      <c r="N6246" s="27"/>
      <c r="O6246" s="28"/>
    </row>
    <row r="6247">
      <c r="B6247" t="s">
        <v>57</v>
      </c>
      <c r="C6247" t="s">
        <v>44</v>
      </c>
      <c r="D6247" t="s">
        <v>884</v>
      </c>
      <c r="E6247" t="s">
        <v>34</v>
      </c>
      <c r="F6247" s="29" t="n">
        <v>26</v>
      </c>
      <c r="G6247" s="30" t="n">
        <v>62699.59</v>
      </c>
      <c r="H6247" s="31" t="n">
        <v>30</v>
      </c>
      <c r="I6247" s="32" t="n">
        <v>94916.5058</v>
      </c>
      <c r="J6247" s="33"/>
      <c r="K6247" s="34"/>
      <c r="L6247" s="25" t="n">
        <v>-0.133333333333333</v>
      </c>
      <c r="M6247" s="26" t="n">
        <v>-0.339423744357854</v>
      </c>
      <c r="N6247" s="27"/>
      <c r="O6247" s="28"/>
    </row>
    <row r="6248">
      <c r="B6248" t="s">
        <v>57</v>
      </c>
      <c r="C6248" t="s">
        <v>44</v>
      </c>
      <c r="D6248" t="s">
        <v>885</v>
      </c>
      <c r="E6248" t="s">
        <v>22</v>
      </c>
      <c r="F6248" s="29"/>
      <c r="G6248" s="30"/>
      <c r="H6248" s="31" t="n">
        <v>23</v>
      </c>
      <c r="I6248" s="32" t="n">
        <v>46162.544</v>
      </c>
      <c r="J6248" s="33"/>
      <c r="K6248" s="34"/>
      <c r="L6248" s="25"/>
      <c r="M6248" s="26"/>
      <c r="N6248" s="27"/>
      <c r="O6248" s="28"/>
    </row>
    <row r="6249">
      <c r="B6249" t="s">
        <v>57</v>
      </c>
      <c r="C6249" t="s">
        <v>44</v>
      </c>
      <c r="D6249" t="s">
        <v>886</v>
      </c>
      <c r="E6249" t="s">
        <v>34</v>
      </c>
      <c r="F6249" s="29" t="n">
        <v>118</v>
      </c>
      <c r="G6249" s="30" t="n">
        <v>422576.812588</v>
      </c>
      <c r="H6249" s="31" t="n">
        <v>123</v>
      </c>
      <c r="I6249" s="32" t="n">
        <v>454077.303074</v>
      </c>
      <c r="J6249" s="33" t="n">
        <v>93</v>
      </c>
      <c r="K6249" s="34" t="n">
        <v>255779.945892</v>
      </c>
      <c r="L6249" s="25" t="n">
        <v>-0.040650406504065</v>
      </c>
      <c r="M6249" s="26" t="n">
        <v>-0.0693725281416816</v>
      </c>
      <c r="N6249" s="27" t="n">
        <v>0.268817204301075</v>
      </c>
      <c r="O6249" s="28" t="n">
        <v>0.652110806084962</v>
      </c>
    </row>
    <row r="6250">
      <c r="B6250" t="s">
        <v>57</v>
      </c>
      <c r="C6250" t="s">
        <v>44</v>
      </c>
      <c r="D6250" t="s">
        <v>887</v>
      </c>
      <c r="E6250" t="s">
        <v>22</v>
      </c>
      <c r="F6250" s="29" t="n">
        <v>54</v>
      </c>
      <c r="G6250" s="30" t="n">
        <v>223824.961552</v>
      </c>
      <c r="H6250" s="31" t="n">
        <v>58</v>
      </c>
      <c r="I6250" s="32" t="n">
        <v>269931.7088</v>
      </c>
      <c r="J6250" s="33" t="n">
        <v>51</v>
      </c>
      <c r="K6250" s="34" t="n">
        <v>217143.242508</v>
      </c>
      <c r="L6250" s="25" t="n">
        <v>-0.0689655172413793</v>
      </c>
      <c r="M6250" s="26" t="n">
        <v>-0.170808933314914</v>
      </c>
      <c r="N6250" s="27" t="n">
        <v>0.0588235294117647</v>
      </c>
      <c r="O6250" s="28" t="n">
        <v>0.0307710199351647</v>
      </c>
    </row>
    <row r="6251">
      <c r="B6251" t="s">
        <v>57</v>
      </c>
      <c r="C6251" t="s">
        <v>44</v>
      </c>
      <c r="D6251" t="s">
        <v>1334</v>
      </c>
      <c r="E6251" t="s">
        <v>45</v>
      </c>
      <c r="F6251" s="29" t="n">
        <v>12</v>
      </c>
      <c r="G6251" s="30" t="n">
        <v>46010.16</v>
      </c>
      <c r="H6251" s="31" t="n">
        <v>11</v>
      </c>
      <c r="I6251" s="32" t="n">
        <v>42175.98</v>
      </c>
      <c r="J6251" s="33"/>
      <c r="K6251" s="34"/>
      <c r="L6251" s="25" t="n">
        <v>0.0909090909090908</v>
      </c>
      <c r="M6251" s="26" t="n">
        <v>0.0909090909090908</v>
      </c>
      <c r="N6251" s="27"/>
      <c r="O6251" s="28"/>
    </row>
    <row r="6252">
      <c r="B6252" t="s">
        <v>57</v>
      </c>
      <c r="C6252" t="s">
        <v>44</v>
      </c>
      <c r="D6252" t="s">
        <v>888</v>
      </c>
      <c r="E6252" t="s">
        <v>40</v>
      </c>
      <c r="F6252" s="29" t="n">
        <v>131</v>
      </c>
      <c r="G6252" s="30" t="n">
        <v>952931.08405</v>
      </c>
      <c r="H6252" s="31" t="n">
        <v>151</v>
      </c>
      <c r="I6252" s="32" t="n">
        <v>1136011.687418</v>
      </c>
      <c r="J6252" s="33" t="n">
        <v>111</v>
      </c>
      <c r="K6252" s="34" t="n">
        <v>854731.541</v>
      </c>
      <c r="L6252" s="25" t="n">
        <v>-0.132450331125828</v>
      </c>
      <c r="M6252" s="26" t="n">
        <v>-0.16116084490655</v>
      </c>
      <c r="N6252" s="27" t="n">
        <v>0.18018018018018</v>
      </c>
      <c r="O6252" s="28" t="n">
        <v>0.114889340499955</v>
      </c>
    </row>
    <row r="6253">
      <c r="B6253" t="s">
        <v>57</v>
      </c>
      <c r="C6253" t="s">
        <v>44</v>
      </c>
      <c r="D6253" t="s">
        <v>889</v>
      </c>
      <c r="E6253" t="s">
        <v>22</v>
      </c>
      <c r="F6253" s="29" t="n">
        <v>48</v>
      </c>
      <c r="G6253" s="30" t="n">
        <v>210454.081796</v>
      </c>
      <c r="H6253" s="31" t="n">
        <v>50</v>
      </c>
      <c r="I6253" s="32" t="n">
        <v>212701.530116</v>
      </c>
      <c r="J6253" s="33" t="n">
        <v>33</v>
      </c>
      <c r="K6253" s="34" t="n">
        <v>101326.773582</v>
      </c>
      <c r="L6253" s="25" t="n">
        <v>-0.04</v>
      </c>
      <c r="M6253" s="26" t="n">
        <v>-0.010566206640706</v>
      </c>
      <c r="N6253" s="27" t="n">
        <v>0.454545454545455</v>
      </c>
      <c r="O6253" s="28" t="n">
        <v>1.0769839436927</v>
      </c>
    </row>
    <row r="6254">
      <c r="B6254" t="s">
        <v>57</v>
      </c>
      <c r="C6254" t="s">
        <v>44</v>
      </c>
      <c r="D6254" t="s">
        <v>891</v>
      </c>
      <c r="E6254" t="s">
        <v>22</v>
      </c>
      <c r="F6254" s="29" t="n">
        <v>44</v>
      </c>
      <c r="G6254" s="30" t="n">
        <v>114090.641304</v>
      </c>
      <c r="H6254" s="31" t="n">
        <v>58</v>
      </c>
      <c r="I6254" s="32" t="n">
        <v>164698.516648</v>
      </c>
      <c r="J6254" s="33" t="n">
        <v>48</v>
      </c>
      <c r="K6254" s="34" t="n">
        <v>119042.75898</v>
      </c>
      <c r="L6254" s="25" t="n">
        <v>-0.241379310344828</v>
      </c>
      <c r="M6254" s="26" t="n">
        <v>-0.307275841786487</v>
      </c>
      <c r="N6254" s="27" t="n">
        <v>-0.0833333333333334</v>
      </c>
      <c r="O6254" s="28" t="n">
        <v>-0.0415994867594759</v>
      </c>
    </row>
    <row r="6255">
      <c r="B6255" t="s">
        <v>57</v>
      </c>
      <c r="C6255" t="s">
        <v>44</v>
      </c>
      <c r="D6255" t="s">
        <v>892</v>
      </c>
      <c r="E6255" t="s">
        <v>22</v>
      </c>
      <c r="F6255" s="29" t="n">
        <v>37</v>
      </c>
      <c r="G6255" s="30" t="n">
        <v>104441.2</v>
      </c>
      <c r="H6255" s="31" t="n">
        <v>40</v>
      </c>
      <c r="I6255" s="32" t="n">
        <v>154028.65</v>
      </c>
      <c r="J6255" s="33" t="n">
        <v>29</v>
      </c>
      <c r="K6255" s="34" t="n">
        <v>115360.7</v>
      </c>
      <c r="L6255" s="25" t="n">
        <v>-0.075</v>
      </c>
      <c r="M6255" s="26" t="n">
        <v>-0.321936535832782</v>
      </c>
      <c r="N6255" s="27" t="n">
        <v>0.275862068965517</v>
      </c>
      <c r="O6255" s="28" t="n">
        <v>-0.0946552855521855</v>
      </c>
    </row>
    <row r="6256">
      <c r="B6256" t="s">
        <v>57</v>
      </c>
      <c r="C6256" t="s">
        <v>46</v>
      </c>
      <c r="D6256" t="s">
        <v>895</v>
      </c>
      <c r="E6256" t="s">
        <v>34</v>
      </c>
      <c r="F6256" s="29" t="n">
        <v>107</v>
      </c>
      <c r="G6256" s="30" t="n">
        <v>448640.473572</v>
      </c>
      <c r="H6256" s="31" t="n">
        <v>92</v>
      </c>
      <c r="I6256" s="32" t="n">
        <v>453679.567852</v>
      </c>
      <c r="J6256" s="33" t="n">
        <v>110</v>
      </c>
      <c r="K6256" s="34" t="n">
        <v>349656.271686</v>
      </c>
      <c r="L6256" s="25" t="n">
        <v>0.16304347826087</v>
      </c>
      <c r="M6256" s="26" t="n">
        <v>-0.0111071660199692</v>
      </c>
      <c r="N6256" s="27" t="n">
        <v>-0.0272727272727272</v>
      </c>
      <c r="O6256" s="28" t="n">
        <v>0.283090022692029</v>
      </c>
    </row>
    <row r="6257">
      <c r="B6257" t="s">
        <v>57</v>
      </c>
      <c r="C6257" t="s">
        <v>46</v>
      </c>
      <c r="D6257" t="s">
        <v>897</v>
      </c>
      <c r="E6257" t="s">
        <v>34</v>
      </c>
      <c r="F6257" s="29" t="n">
        <v>134</v>
      </c>
      <c r="G6257" s="30" t="n">
        <v>492766.990892</v>
      </c>
      <c r="H6257" s="31" t="n">
        <v>125</v>
      </c>
      <c r="I6257" s="32" t="n">
        <v>529486.711704</v>
      </c>
      <c r="J6257" s="33" t="n">
        <v>106</v>
      </c>
      <c r="K6257" s="34" t="n">
        <v>315203.702514</v>
      </c>
      <c r="L6257" s="25" t="n">
        <v>0.0720000000000001</v>
      </c>
      <c r="M6257" s="26" t="n">
        <v>-0.0693496550533406</v>
      </c>
      <c r="N6257" s="27" t="n">
        <v>0.264150943396226</v>
      </c>
      <c r="O6257" s="28" t="n">
        <v>0.563328688596586</v>
      </c>
    </row>
    <row r="6258">
      <c r="B6258" t="s">
        <v>57</v>
      </c>
      <c r="C6258" t="s">
        <v>46</v>
      </c>
      <c r="D6258" t="s">
        <v>898</v>
      </c>
      <c r="E6258" t="s">
        <v>22</v>
      </c>
      <c r="F6258" s="29" t="n">
        <v>59</v>
      </c>
      <c r="G6258" s="30" t="n">
        <v>244949.328</v>
      </c>
      <c r="H6258" s="31" t="n">
        <v>62</v>
      </c>
      <c r="I6258" s="32" t="n">
        <v>216498.78392</v>
      </c>
      <c r="J6258" s="33" t="n">
        <v>78</v>
      </c>
      <c r="K6258" s="34" t="n">
        <v>243889.145424</v>
      </c>
      <c r="L6258" s="25" t="n">
        <v>-0.0483870967741935</v>
      </c>
      <c r="M6258" s="26" t="n">
        <v>0.131412027194171</v>
      </c>
      <c r="N6258" s="27" t="n">
        <v>-0.243589743589744</v>
      </c>
      <c r="O6258" s="28" t="n">
        <v>0.00434698548866086</v>
      </c>
    </row>
    <row r="6259">
      <c r="B6259" t="s">
        <v>57</v>
      </c>
      <c r="C6259" t="s">
        <v>46</v>
      </c>
      <c r="D6259" t="s">
        <v>899</v>
      </c>
      <c r="E6259" t="s">
        <v>37</v>
      </c>
      <c r="F6259" s="29" t="n">
        <v>155</v>
      </c>
      <c r="G6259" s="30" t="n">
        <v>749939.663896</v>
      </c>
      <c r="H6259" s="31" t="n">
        <v>152</v>
      </c>
      <c r="I6259" s="32" t="n">
        <v>784680.91634</v>
      </c>
      <c r="J6259" s="33" t="n">
        <v>128</v>
      </c>
      <c r="K6259" s="34" t="n">
        <v>497493.187614</v>
      </c>
      <c r="L6259" s="25" t="n">
        <v>0.0197368421052631</v>
      </c>
      <c r="M6259" s="26" t="n">
        <v>-0.0442743690085445</v>
      </c>
      <c r="N6259" s="27" t="n">
        <v>0.2109375</v>
      </c>
      <c r="O6259" s="28" t="n">
        <v>0.507437051535811</v>
      </c>
    </row>
    <row r="6260">
      <c r="B6260" t="s">
        <v>57</v>
      </c>
      <c r="C6260" t="s">
        <v>46</v>
      </c>
      <c r="D6260" t="s">
        <v>901</v>
      </c>
      <c r="E6260" t="s">
        <v>22</v>
      </c>
      <c r="F6260" s="29" t="n">
        <v>28</v>
      </c>
      <c r="G6260" s="30" t="n">
        <v>146493.776</v>
      </c>
      <c r="H6260" s="31" t="n">
        <v>40</v>
      </c>
      <c r="I6260" s="32" t="n">
        <v>246931.3184</v>
      </c>
      <c r="J6260" s="33" t="n">
        <v>34</v>
      </c>
      <c r="K6260" s="34" t="n">
        <v>144097.5744</v>
      </c>
      <c r="L6260" s="25" t="n">
        <v>-0.3</v>
      </c>
      <c r="M6260" s="26" t="n">
        <v>-0.40674282651058</v>
      </c>
      <c r="N6260" s="27" t="n">
        <v>-0.176470588235294</v>
      </c>
      <c r="O6260" s="28" t="n">
        <v>0.0166290210642157</v>
      </c>
    </row>
    <row r="6261">
      <c r="B6261" t="s">
        <v>57</v>
      </c>
      <c r="C6261" t="s">
        <v>46</v>
      </c>
      <c r="D6261" t="s">
        <v>903</v>
      </c>
      <c r="E6261" t="s">
        <v>22</v>
      </c>
      <c r="F6261" s="29" t="n">
        <v>69</v>
      </c>
      <c r="G6261" s="30" t="n">
        <v>263545.588568</v>
      </c>
      <c r="H6261" s="31" t="n">
        <v>72</v>
      </c>
      <c r="I6261" s="32" t="n">
        <v>303656.411</v>
      </c>
      <c r="J6261" s="33" t="n">
        <v>93</v>
      </c>
      <c r="K6261" s="34" t="n">
        <v>332218.29888</v>
      </c>
      <c r="L6261" s="25" t="n">
        <v>-0.0416666666666666</v>
      </c>
      <c r="M6261" s="26" t="n">
        <v>-0.132092789676026</v>
      </c>
      <c r="N6261" s="27" t="n">
        <v>-0.258064516129032</v>
      </c>
      <c r="O6261" s="28" t="n">
        <v>-0.206709595899789</v>
      </c>
    </row>
    <row r="6262">
      <c r="B6262" t="s">
        <v>57</v>
      </c>
      <c r="C6262" t="s">
        <v>46</v>
      </c>
      <c r="D6262" t="s">
        <v>904</v>
      </c>
      <c r="E6262" t="s">
        <v>31</v>
      </c>
      <c r="F6262" s="29" t="n">
        <v>39</v>
      </c>
      <c r="G6262" s="30" t="n">
        <v>134065.20994</v>
      </c>
      <c r="H6262" s="31" t="n">
        <v>63</v>
      </c>
      <c r="I6262" s="32" t="n">
        <v>277014.165872</v>
      </c>
      <c r="J6262" s="33" t="n">
        <v>40</v>
      </c>
      <c r="K6262" s="34" t="n">
        <v>141867.4293</v>
      </c>
      <c r="L6262" s="25" t="n">
        <v>-0.380952380952381</v>
      </c>
      <c r="M6262" s="26" t="n">
        <v>-0.516034822558686</v>
      </c>
      <c r="N6262" s="27" t="n">
        <v>-0.025</v>
      </c>
      <c r="O6262" s="28" t="n">
        <v>-0.0549965513472512</v>
      </c>
    </row>
    <row r="6263">
      <c r="B6263" t="s">
        <v>57</v>
      </c>
      <c r="C6263" t="s">
        <v>46</v>
      </c>
      <c r="D6263" t="s">
        <v>906</v>
      </c>
      <c r="E6263" t="s">
        <v>22</v>
      </c>
      <c r="F6263" s="29" t="n">
        <v>25</v>
      </c>
      <c r="G6263" s="30" t="n">
        <v>103536.10176</v>
      </c>
      <c r="H6263" s="31" t="n">
        <v>32</v>
      </c>
      <c r="I6263" s="32" t="n">
        <v>128314.149484</v>
      </c>
      <c r="J6263" s="33" t="n">
        <v>27</v>
      </c>
      <c r="K6263" s="34" t="n">
        <v>108338.79681</v>
      </c>
      <c r="L6263" s="25" t="n">
        <v>-0.21875</v>
      </c>
      <c r="M6263" s="26" t="n">
        <v>-0.193104562697426</v>
      </c>
      <c r="N6263" s="27" t="n">
        <v>-0.0740740740740741</v>
      </c>
      <c r="O6263" s="28" t="n">
        <v>-0.0443303340208103</v>
      </c>
    </row>
    <row r="6264">
      <c r="B6264" t="s">
        <v>57</v>
      </c>
      <c r="C6264" t="s">
        <v>46</v>
      </c>
      <c r="D6264" t="s">
        <v>1344</v>
      </c>
      <c r="E6264" t="s">
        <v>45</v>
      </c>
      <c r="F6264" s="29"/>
      <c r="G6264" s="30"/>
      <c r="H6264" s="31" t="s">
        <v>85</v>
      </c>
      <c r="I6264" s="32" t="n">
        <v>3469.02</v>
      </c>
      <c r="J6264" s="33"/>
      <c r="K6264" s="34"/>
      <c r="L6264" s="25" t="s">
        <v>86</v>
      </c>
      <c r="M6264" s="26"/>
      <c r="N6264" s="27"/>
      <c r="O6264" s="28"/>
    </row>
    <row r="6265">
      <c r="B6265" t="s">
        <v>57</v>
      </c>
      <c r="C6265" t="s">
        <v>46</v>
      </c>
      <c r="D6265" t="s">
        <v>1345</v>
      </c>
      <c r="E6265" t="s">
        <v>45</v>
      </c>
      <c r="F6265" s="29" t="s">
        <v>85</v>
      </c>
      <c r="G6265" s="30" t="n">
        <v>3469.02</v>
      </c>
      <c r="H6265" s="31"/>
      <c r="I6265" s="32"/>
      <c r="J6265" s="33"/>
      <c r="K6265" s="34"/>
      <c r="L6265" s="25" t="s">
        <v>86</v>
      </c>
      <c r="M6265" s="26"/>
      <c r="N6265" s="27" t="s">
        <v>86</v>
      </c>
      <c r="O6265" s="28"/>
    </row>
    <row r="6266">
      <c r="B6266" t="s">
        <v>57</v>
      </c>
      <c r="C6266" t="s">
        <v>46</v>
      </c>
      <c r="D6266" t="s">
        <v>909</v>
      </c>
      <c r="E6266" t="s">
        <v>22</v>
      </c>
      <c r="F6266" s="29" t="n">
        <v>33</v>
      </c>
      <c r="G6266" s="30" t="n">
        <v>134684.5656</v>
      </c>
      <c r="H6266" s="31" t="n">
        <v>39</v>
      </c>
      <c r="I6266" s="32" t="n">
        <v>138759.452</v>
      </c>
      <c r="J6266" s="33" t="n">
        <v>29</v>
      </c>
      <c r="K6266" s="34" t="n">
        <v>106617.5136</v>
      </c>
      <c r="L6266" s="25" t="n">
        <v>-0.153846153846154</v>
      </c>
      <c r="M6266" s="26" t="n">
        <v>-0.0293665501071595</v>
      </c>
      <c r="N6266" s="27" t="n">
        <v>0.137931034482759</v>
      </c>
      <c r="O6266" s="28" t="n">
        <v>0.263249920695956</v>
      </c>
    </row>
    <row r="6267">
      <c r="B6267" t="s">
        <v>57</v>
      </c>
      <c r="C6267" t="s">
        <v>46</v>
      </c>
      <c r="D6267" t="s">
        <v>910</v>
      </c>
      <c r="E6267" t="s">
        <v>22</v>
      </c>
      <c r="F6267" s="29" t="n">
        <v>52</v>
      </c>
      <c r="G6267" s="30" t="n">
        <v>148944.4234</v>
      </c>
      <c r="H6267" s="31" t="n">
        <v>48</v>
      </c>
      <c r="I6267" s="32" t="n">
        <v>141725.44236</v>
      </c>
      <c r="J6267" s="33" t="n">
        <v>44</v>
      </c>
      <c r="K6267" s="34" t="n">
        <v>94372.6296</v>
      </c>
      <c r="L6267" s="25" t="n">
        <v>0.0833333333333333</v>
      </c>
      <c r="M6267" s="26" t="n">
        <v>0.0509363803689031</v>
      </c>
      <c r="N6267" s="27" t="n">
        <v>0.181818181818182</v>
      </c>
      <c r="O6267" s="28" t="n">
        <v>0.57825869673552</v>
      </c>
    </row>
    <row r="6268">
      <c r="B6268" t="s">
        <v>57</v>
      </c>
      <c r="C6268" t="s">
        <v>47</v>
      </c>
      <c r="D6268" t="s">
        <v>911</v>
      </c>
      <c r="E6268" t="s">
        <v>22</v>
      </c>
      <c r="F6268" s="29" t="n">
        <v>84</v>
      </c>
      <c r="G6268" s="30" t="n">
        <v>362318.22016</v>
      </c>
      <c r="H6268" s="31" t="n">
        <v>104</v>
      </c>
      <c r="I6268" s="32" t="n">
        <v>568943.294192</v>
      </c>
      <c r="J6268" s="33" t="n">
        <v>97</v>
      </c>
      <c r="K6268" s="34" t="n">
        <v>402642.67308</v>
      </c>
      <c r="L6268" s="25" t="n">
        <v>-0.192307692307692</v>
      </c>
      <c r="M6268" s="26" t="n">
        <v>-0.363173406104459</v>
      </c>
      <c r="N6268" s="27" t="n">
        <v>-0.134020618556701</v>
      </c>
      <c r="O6268" s="28" t="n">
        <v>-0.100149476486284</v>
      </c>
    </row>
    <row r="6269">
      <c r="B6269" t="s">
        <v>57</v>
      </c>
      <c r="C6269" t="s">
        <v>47</v>
      </c>
      <c r="D6269" t="s">
        <v>912</v>
      </c>
      <c r="E6269" t="s">
        <v>37</v>
      </c>
      <c r="F6269" s="29" t="s">
        <v>85</v>
      </c>
      <c r="G6269" s="30" t="n">
        <v>3046.12</v>
      </c>
      <c r="H6269" s="31" t="s">
        <v>85</v>
      </c>
      <c r="I6269" s="32" t="n">
        <v>2425.2</v>
      </c>
      <c r="J6269" s="33"/>
      <c r="K6269" s="34"/>
      <c r="L6269" s="25" t="s">
        <v>86</v>
      </c>
      <c r="M6269" s="26" t="n">
        <v>0.256028368794326</v>
      </c>
      <c r="N6269" s="27" t="s">
        <v>86</v>
      </c>
      <c r="O6269" s="28"/>
    </row>
    <row r="6270">
      <c r="B6270" t="s">
        <v>57</v>
      </c>
      <c r="C6270" t="s">
        <v>47</v>
      </c>
      <c r="D6270" t="s">
        <v>914</v>
      </c>
      <c r="E6270" t="s">
        <v>34</v>
      </c>
      <c r="F6270" s="29" t="n">
        <v>112</v>
      </c>
      <c r="G6270" s="30" t="n">
        <v>1000561.845902</v>
      </c>
      <c r="H6270" s="31" t="n">
        <v>118</v>
      </c>
      <c r="I6270" s="32" t="n">
        <v>1094046.930572</v>
      </c>
      <c r="J6270" s="33" t="n">
        <v>104</v>
      </c>
      <c r="K6270" s="34" t="n">
        <v>827163.760624</v>
      </c>
      <c r="L6270" s="25" t="n">
        <v>-0.0508474576271186</v>
      </c>
      <c r="M6270" s="26" t="n">
        <v>-0.085448879803651</v>
      </c>
      <c r="N6270" s="27" t="n">
        <v>0.0769230769230769</v>
      </c>
      <c r="O6270" s="28" t="n">
        <v>0.209629693093894</v>
      </c>
    </row>
    <row r="6271">
      <c r="B6271" t="s">
        <v>57</v>
      </c>
      <c r="C6271" t="s">
        <v>47</v>
      </c>
      <c r="D6271" t="s">
        <v>915</v>
      </c>
      <c r="E6271" t="s">
        <v>22</v>
      </c>
      <c r="F6271" s="29" t="n">
        <v>85</v>
      </c>
      <c r="G6271" s="30" t="n">
        <v>201319.234132</v>
      </c>
      <c r="H6271" s="31" t="n">
        <v>59</v>
      </c>
      <c r="I6271" s="32" t="n">
        <v>150271.70472</v>
      </c>
      <c r="J6271" s="33" t="n">
        <v>84</v>
      </c>
      <c r="K6271" s="34" t="n">
        <v>204074.532756</v>
      </c>
      <c r="L6271" s="25" t="n">
        <v>0.440677966101695</v>
      </c>
      <c r="M6271" s="26" t="n">
        <v>0.339701539335808</v>
      </c>
      <c r="N6271" s="27" t="n">
        <v>0.0119047619047619</v>
      </c>
      <c r="O6271" s="28" t="n">
        <v>-0.0135014329656427</v>
      </c>
    </row>
    <row r="6272">
      <c r="B6272" t="s">
        <v>57</v>
      </c>
      <c r="C6272" t="s">
        <v>47</v>
      </c>
      <c r="D6272" t="s">
        <v>916</v>
      </c>
      <c r="E6272" t="s">
        <v>37</v>
      </c>
      <c r="F6272" s="29" t="n">
        <v>42</v>
      </c>
      <c r="G6272" s="30" t="n">
        <v>205855.420836</v>
      </c>
      <c r="H6272" s="31" t="n">
        <v>26</v>
      </c>
      <c r="I6272" s="32" t="n">
        <v>176547.709898</v>
      </c>
      <c r="J6272" s="33" t="n">
        <v>20</v>
      </c>
      <c r="K6272" s="34" t="n">
        <v>119752.658064</v>
      </c>
      <c r="L6272" s="25" t="n">
        <v>0.615384615384615</v>
      </c>
      <c r="M6272" s="26" t="n">
        <v>0.16600448091302</v>
      </c>
      <c r="N6272" s="27" t="n">
        <v>1.1</v>
      </c>
      <c r="O6272" s="28" t="n">
        <v>0.719005023888353</v>
      </c>
    </row>
    <row r="6273">
      <c r="B6273" t="s">
        <v>57</v>
      </c>
      <c r="C6273" t="s">
        <v>47</v>
      </c>
      <c r="D6273" t="s">
        <v>917</v>
      </c>
      <c r="E6273" t="s">
        <v>31</v>
      </c>
      <c r="F6273" s="29" t="n">
        <v>115</v>
      </c>
      <c r="G6273" s="30" t="n">
        <v>319167.24797</v>
      </c>
      <c r="H6273" s="31" t="n">
        <v>113</v>
      </c>
      <c r="I6273" s="32" t="n">
        <v>273056.72</v>
      </c>
      <c r="J6273" s="33"/>
      <c r="K6273" s="34"/>
      <c r="L6273" s="25" t="n">
        <v>0.0176991150442478</v>
      </c>
      <c r="M6273" s="26" t="n">
        <v>0.168867947912067</v>
      </c>
      <c r="N6273" s="27"/>
      <c r="O6273" s="28"/>
    </row>
    <row r="6274">
      <c r="B6274" t="s">
        <v>57</v>
      </c>
      <c r="C6274" t="s">
        <v>47</v>
      </c>
      <c r="D6274" t="s">
        <v>919</v>
      </c>
      <c r="E6274" t="s">
        <v>22</v>
      </c>
      <c r="F6274" s="29" t="n">
        <v>56</v>
      </c>
      <c r="G6274" s="30" t="n">
        <v>147249.4949</v>
      </c>
      <c r="H6274" s="31" t="n">
        <v>93</v>
      </c>
      <c r="I6274" s="32" t="n">
        <v>223743.598</v>
      </c>
      <c r="J6274" s="33" t="n">
        <v>78</v>
      </c>
      <c r="K6274" s="34" t="n">
        <v>187120.74</v>
      </c>
      <c r="L6274" s="25" t="n">
        <v>-0.397849462365591</v>
      </c>
      <c r="M6274" s="26" t="n">
        <v>-0.341882868532399</v>
      </c>
      <c r="N6274" s="27" t="n">
        <v>-0.282051282051282</v>
      </c>
      <c r="O6274" s="28" t="n">
        <v>-0.213077636931107</v>
      </c>
    </row>
    <row r="6275">
      <c r="B6275" t="s">
        <v>57</v>
      </c>
      <c r="C6275" t="s">
        <v>47</v>
      </c>
      <c r="D6275" t="s">
        <v>920</v>
      </c>
      <c r="E6275" t="s">
        <v>45</v>
      </c>
      <c r="F6275" s="29"/>
      <c r="G6275" s="30"/>
      <c r="H6275" s="31"/>
      <c r="I6275" s="32"/>
      <c r="J6275" s="33" t="n">
        <v>23</v>
      </c>
      <c r="K6275" s="34" t="n">
        <v>54474.3699</v>
      </c>
      <c r="L6275" s="25"/>
      <c r="M6275" s="26"/>
      <c r="N6275" s="27"/>
      <c r="O6275" s="28"/>
    </row>
    <row r="6276">
      <c r="B6276" t="s">
        <v>57</v>
      </c>
      <c r="C6276" t="s">
        <v>47</v>
      </c>
      <c r="D6276" t="s">
        <v>920</v>
      </c>
      <c r="E6276" t="s">
        <v>22</v>
      </c>
      <c r="F6276" s="29" t="n">
        <v>25</v>
      </c>
      <c r="G6276" s="30" t="n">
        <v>113110.11712</v>
      </c>
      <c r="H6276" s="31" t="n">
        <v>42</v>
      </c>
      <c r="I6276" s="32" t="n">
        <v>149638.63604</v>
      </c>
      <c r="J6276" s="33"/>
      <c r="K6276" s="34"/>
      <c r="L6276" s="25" t="n">
        <v>-0.404761904761905</v>
      </c>
      <c r="M6276" s="26" t="n">
        <v>-0.244111546901801</v>
      </c>
      <c r="N6276" s="27"/>
      <c r="O6276" s="28"/>
    </row>
    <row r="6277">
      <c r="B6277" t="s">
        <v>57</v>
      </c>
      <c r="C6277" t="s">
        <v>47</v>
      </c>
      <c r="D6277" t="s">
        <v>921</v>
      </c>
      <c r="E6277" t="s">
        <v>34</v>
      </c>
      <c r="F6277" s="29" t="n">
        <v>72</v>
      </c>
      <c r="G6277" s="30" t="n">
        <v>326259.037624</v>
      </c>
      <c r="H6277" s="31" t="n">
        <v>68</v>
      </c>
      <c r="I6277" s="32" t="n">
        <v>307682.508254</v>
      </c>
      <c r="J6277" s="33" t="n">
        <v>77</v>
      </c>
      <c r="K6277" s="34" t="n">
        <v>323779.808592</v>
      </c>
      <c r="L6277" s="25" t="n">
        <v>0.0588235294117647</v>
      </c>
      <c r="M6277" s="26" t="n">
        <v>0.0603756433065237</v>
      </c>
      <c r="N6277" s="27" t="n">
        <v>-0.064935064935065</v>
      </c>
      <c r="O6277" s="28" t="n">
        <v>0.00765714527654238</v>
      </c>
    </row>
    <row r="6278">
      <c r="B6278" t="s">
        <v>57</v>
      </c>
      <c r="C6278" t="s">
        <v>47</v>
      </c>
      <c r="D6278" t="s">
        <v>922</v>
      </c>
      <c r="E6278" t="s">
        <v>22</v>
      </c>
      <c r="F6278" s="29"/>
      <c r="G6278" s="30"/>
      <c r="H6278" s="31"/>
      <c r="I6278" s="32"/>
      <c r="J6278" s="33" t="n">
        <v>89</v>
      </c>
      <c r="K6278" s="34" t="n">
        <v>224658.684</v>
      </c>
      <c r="L6278" s="25"/>
      <c r="M6278" s="26"/>
      <c r="N6278" s="27"/>
      <c r="O6278" s="28"/>
    </row>
    <row r="6279">
      <c r="B6279" t="s">
        <v>57</v>
      </c>
      <c r="C6279" t="s">
        <v>47</v>
      </c>
      <c r="D6279" t="s">
        <v>922</v>
      </c>
      <c r="E6279" t="s">
        <v>31</v>
      </c>
      <c r="F6279" s="29" t="n">
        <v>82</v>
      </c>
      <c r="G6279" s="30" t="n">
        <v>228801.87426</v>
      </c>
      <c r="H6279" s="31" t="n">
        <v>108</v>
      </c>
      <c r="I6279" s="32" t="n">
        <v>301762.74002</v>
      </c>
      <c r="J6279" s="33"/>
      <c r="K6279" s="34"/>
      <c r="L6279" s="25" t="n">
        <v>-0.240740740740741</v>
      </c>
      <c r="M6279" s="26" t="n">
        <v>-0.241782221871277</v>
      </c>
      <c r="N6279" s="27"/>
      <c r="O6279" s="28"/>
    </row>
    <row r="6280">
      <c r="B6280" t="s">
        <v>57</v>
      </c>
      <c r="C6280" t="s">
        <v>47</v>
      </c>
      <c r="D6280" t="s">
        <v>924</v>
      </c>
      <c r="E6280" t="s">
        <v>31</v>
      </c>
      <c r="F6280" s="29" t="n">
        <v>62</v>
      </c>
      <c r="G6280" s="30" t="n">
        <v>388609.7116</v>
      </c>
      <c r="H6280" s="31" t="n">
        <v>72</v>
      </c>
      <c r="I6280" s="32" t="n">
        <v>449234.6648</v>
      </c>
      <c r="J6280" s="33" t="n">
        <v>37</v>
      </c>
      <c r="K6280" s="34" t="n">
        <v>247787.051508</v>
      </c>
      <c r="L6280" s="25" t="n">
        <v>-0.138888888888889</v>
      </c>
      <c r="M6280" s="26" t="n">
        <v>-0.134951636528295</v>
      </c>
      <c r="N6280" s="27" t="n">
        <v>0.675675675675676</v>
      </c>
      <c r="O6280" s="28" t="n">
        <v>0.568321303453798</v>
      </c>
    </row>
    <row r="6281">
      <c r="B6281" t="s">
        <v>57</v>
      </c>
      <c r="C6281" t="s">
        <v>47</v>
      </c>
      <c r="D6281" t="s">
        <v>925</v>
      </c>
      <c r="E6281" t="s">
        <v>34</v>
      </c>
      <c r="F6281" s="29" t="n">
        <v>226</v>
      </c>
      <c r="G6281" s="30" t="n">
        <v>708535.27522</v>
      </c>
      <c r="H6281" s="31" t="n">
        <v>233</v>
      </c>
      <c r="I6281" s="32" t="n">
        <v>851265.684246</v>
      </c>
      <c r="J6281" s="33" t="n">
        <v>229</v>
      </c>
      <c r="K6281" s="34" t="n">
        <v>668711.889648</v>
      </c>
      <c r="L6281" s="25" t="n">
        <v>-0.0300429184549357</v>
      </c>
      <c r="M6281" s="26" t="n">
        <v>-0.16766846316896</v>
      </c>
      <c r="N6281" s="27" t="n">
        <v>-0.0131004366812227</v>
      </c>
      <c r="O6281" s="28" t="n">
        <v>0.0595523815091166</v>
      </c>
    </row>
    <row r="6282">
      <c r="B6282" t="s">
        <v>57</v>
      </c>
      <c r="C6282" t="s">
        <v>47</v>
      </c>
      <c r="D6282" t="s">
        <v>1433</v>
      </c>
      <c r="E6282" t="s">
        <v>45</v>
      </c>
      <c r="F6282" s="29"/>
      <c r="G6282" s="30"/>
      <c r="H6282" s="31"/>
      <c r="I6282" s="32"/>
      <c r="J6282" s="33" t="n">
        <v>114</v>
      </c>
      <c r="K6282" s="34" t="n">
        <v>281298.719991</v>
      </c>
      <c r="L6282" s="25"/>
      <c r="M6282" s="26"/>
      <c r="N6282" s="27"/>
      <c r="O6282" s="28"/>
    </row>
    <row r="6283">
      <c r="B6283" t="s">
        <v>57</v>
      </c>
      <c r="C6283" t="s">
        <v>47</v>
      </c>
      <c r="D6283" t="s">
        <v>926</v>
      </c>
      <c r="E6283" t="s">
        <v>37</v>
      </c>
      <c r="F6283" s="29" t="n">
        <v>138</v>
      </c>
      <c r="G6283" s="30" t="n">
        <v>393926.841412</v>
      </c>
      <c r="H6283" s="31" t="n">
        <v>129</v>
      </c>
      <c r="I6283" s="32" t="n">
        <v>348694.552208</v>
      </c>
      <c r="J6283" s="33" t="n">
        <v>118</v>
      </c>
      <c r="K6283" s="34" t="n">
        <v>311653.16925</v>
      </c>
      <c r="L6283" s="25" t="n">
        <v>0.069767441860465</v>
      </c>
      <c r="M6283" s="26" t="n">
        <v>0.129718944324138</v>
      </c>
      <c r="N6283" s="27" t="n">
        <v>0.169491525423729</v>
      </c>
      <c r="O6283" s="28" t="n">
        <v>0.263991129498196</v>
      </c>
    </row>
    <row r="6284">
      <c r="B6284" t="s">
        <v>57</v>
      </c>
      <c r="C6284" t="s">
        <v>47</v>
      </c>
      <c r="D6284" t="s">
        <v>927</v>
      </c>
      <c r="E6284" t="s">
        <v>31</v>
      </c>
      <c r="F6284" s="29" t="n">
        <v>84</v>
      </c>
      <c r="G6284" s="30" t="n">
        <v>226893.88756</v>
      </c>
      <c r="H6284" s="31" t="n">
        <v>90</v>
      </c>
      <c r="I6284" s="32" t="n">
        <v>334429.2935</v>
      </c>
      <c r="J6284" s="33" t="n">
        <v>76</v>
      </c>
      <c r="K6284" s="34" t="n">
        <v>267557.955318</v>
      </c>
      <c r="L6284" s="25" t="n">
        <v>-0.0666666666666667</v>
      </c>
      <c r="M6284" s="26" t="n">
        <v>-0.321549003122838</v>
      </c>
      <c r="N6284" s="27" t="n">
        <v>0.105263157894737</v>
      </c>
      <c r="O6284" s="28" t="n">
        <v>-0.15198227879141</v>
      </c>
    </row>
    <row r="6285">
      <c r="B6285" t="s">
        <v>57</v>
      </c>
      <c r="C6285" t="s">
        <v>47</v>
      </c>
      <c r="D6285" t="s">
        <v>1534</v>
      </c>
      <c r="E6285" t="s">
        <v>45</v>
      </c>
      <c r="F6285" s="29" t="s">
        <v>85</v>
      </c>
      <c r="G6285" s="30" t="n">
        <v>597.24</v>
      </c>
      <c r="H6285" s="31" t="s">
        <v>85</v>
      </c>
      <c r="I6285" s="32" t="n">
        <v>11883.3</v>
      </c>
      <c r="J6285" s="33"/>
      <c r="K6285" s="34"/>
      <c r="L6285" s="25" t="s">
        <v>86</v>
      </c>
      <c r="M6285" s="26" t="n">
        <v>-0.949741233495746</v>
      </c>
      <c r="N6285" s="27" t="s">
        <v>86</v>
      </c>
      <c r="O6285" s="28"/>
    </row>
    <row r="6286">
      <c r="B6286" t="s">
        <v>57</v>
      </c>
      <c r="C6286" t="s">
        <v>47</v>
      </c>
      <c r="D6286" t="s">
        <v>928</v>
      </c>
      <c r="E6286" t="s">
        <v>34</v>
      </c>
      <c r="F6286" s="29" t="n">
        <v>81</v>
      </c>
      <c r="G6286" s="30" t="n">
        <v>202513.511616</v>
      </c>
      <c r="H6286" s="31" t="n">
        <v>85</v>
      </c>
      <c r="I6286" s="32" t="n">
        <v>247773.327932</v>
      </c>
      <c r="J6286" s="33" t="n">
        <v>95</v>
      </c>
      <c r="K6286" s="34" t="n">
        <v>226748.06928</v>
      </c>
      <c r="L6286" s="25" t="n">
        <v>-0.0470588235294118</v>
      </c>
      <c r="M6286" s="26" t="n">
        <v>-0.182666216310503</v>
      </c>
      <c r="N6286" s="27" t="n">
        <v>-0.147368421052632</v>
      </c>
      <c r="O6286" s="28" t="n">
        <v>-0.10687878287543</v>
      </c>
    </row>
    <row r="6287">
      <c r="B6287" t="s">
        <v>57</v>
      </c>
      <c r="C6287" t="s">
        <v>47</v>
      </c>
      <c r="D6287" t="s">
        <v>929</v>
      </c>
      <c r="E6287" t="s">
        <v>22</v>
      </c>
      <c r="F6287" s="29"/>
      <c r="G6287" s="30"/>
      <c r="H6287" s="31"/>
      <c r="I6287" s="32"/>
      <c r="J6287" s="33" t="s">
        <v>85</v>
      </c>
      <c r="K6287" s="34" t="n">
        <v>1492.7328</v>
      </c>
      <c r="L6287" s="25"/>
      <c r="M6287" s="26"/>
      <c r="N6287" s="27" t="s">
        <v>86</v>
      </c>
      <c r="O6287" s="28"/>
    </row>
    <row r="6288">
      <c r="B6288" t="s">
        <v>57</v>
      </c>
      <c r="C6288" t="s">
        <v>47</v>
      </c>
      <c r="D6288" t="s">
        <v>930</v>
      </c>
      <c r="E6288" t="s">
        <v>22</v>
      </c>
      <c r="F6288" s="29" t="n">
        <v>58</v>
      </c>
      <c r="G6288" s="30" t="n">
        <v>223543.03016</v>
      </c>
      <c r="H6288" s="31" t="n">
        <v>51</v>
      </c>
      <c r="I6288" s="32" t="n">
        <v>209717.1232</v>
      </c>
      <c r="J6288" s="33" t="n">
        <v>57</v>
      </c>
      <c r="K6288" s="34" t="n">
        <v>205498.008</v>
      </c>
      <c r="L6288" s="25" t="n">
        <v>0.137254901960784</v>
      </c>
      <c r="M6288" s="26" t="n">
        <v>0.065926457263171</v>
      </c>
      <c r="N6288" s="27" t="n">
        <v>0.0175438596491229</v>
      </c>
      <c r="O6288" s="28" t="n">
        <v>0.087811178004217</v>
      </c>
    </row>
    <row r="6289">
      <c r="B6289" t="s">
        <v>57</v>
      </c>
      <c r="C6289" t="s">
        <v>47</v>
      </c>
      <c r="D6289" t="s">
        <v>931</v>
      </c>
      <c r="E6289" t="s">
        <v>37</v>
      </c>
      <c r="F6289" s="29" t="n">
        <v>779</v>
      </c>
      <c r="G6289" s="30" t="n">
        <v>3766443.708304</v>
      </c>
      <c r="H6289" s="31" t="n">
        <v>838</v>
      </c>
      <c r="I6289" s="32" t="n">
        <v>3885601.708984</v>
      </c>
      <c r="J6289" s="33" t="n">
        <v>826</v>
      </c>
      <c r="K6289" s="34" t="n">
        <v>3308284.689258</v>
      </c>
      <c r="L6289" s="25" t="n">
        <v>-0.0704057279236276</v>
      </c>
      <c r="M6289" s="26" t="n">
        <v>-0.0306665504095522</v>
      </c>
      <c r="N6289" s="27" t="n">
        <v>-0.0569007263922519</v>
      </c>
      <c r="O6289" s="28" t="n">
        <v>0.138488389627907</v>
      </c>
    </row>
    <row r="6290">
      <c r="B6290" t="s">
        <v>57</v>
      </c>
      <c r="C6290" t="s">
        <v>47</v>
      </c>
      <c r="D6290" t="s">
        <v>932</v>
      </c>
      <c r="E6290" t="s">
        <v>31</v>
      </c>
      <c r="F6290" s="29" t="n">
        <v>134</v>
      </c>
      <c r="G6290" s="30" t="n">
        <v>508261.674832</v>
      </c>
      <c r="H6290" s="31" t="n">
        <v>134</v>
      </c>
      <c r="I6290" s="32" t="n">
        <v>549488.193568</v>
      </c>
      <c r="J6290" s="33" t="n">
        <v>140</v>
      </c>
      <c r="K6290" s="34" t="n">
        <v>432149.9472</v>
      </c>
      <c r="L6290" s="25" t="n">
        <v>0</v>
      </c>
      <c r="M6290" s="26" t="n">
        <v>-0.075027123819173</v>
      </c>
      <c r="N6290" s="27" t="n">
        <v>-0.0428571428571428</v>
      </c>
      <c r="O6290" s="28" t="n">
        <v>0.176123422263836</v>
      </c>
    </row>
    <row r="6291">
      <c r="B6291" t="s">
        <v>57</v>
      </c>
      <c r="C6291" t="s">
        <v>47</v>
      </c>
      <c r="D6291" t="s">
        <v>1350</v>
      </c>
      <c r="E6291" t="s">
        <v>45</v>
      </c>
      <c r="F6291" s="29" t="n">
        <v>25</v>
      </c>
      <c r="G6291" s="30" t="n">
        <v>87384.06</v>
      </c>
      <c r="H6291" s="31" t="n">
        <v>26</v>
      </c>
      <c r="I6291" s="32" t="n">
        <v>95647.1001</v>
      </c>
      <c r="J6291" s="33" t="n">
        <v>38</v>
      </c>
      <c r="K6291" s="34" t="n">
        <v>157338.45</v>
      </c>
      <c r="L6291" s="25" t="n">
        <v>-0.0384615384615384</v>
      </c>
      <c r="M6291" s="26" t="n">
        <v>-0.086390910873</v>
      </c>
      <c r="N6291" s="27" t="n">
        <v>-0.342105263157895</v>
      </c>
      <c r="O6291" s="28" t="n">
        <v>-0.44461090089549</v>
      </c>
    </row>
    <row r="6292">
      <c r="B6292" t="s">
        <v>57</v>
      </c>
      <c r="C6292" t="s">
        <v>47</v>
      </c>
      <c r="D6292" t="s">
        <v>935</v>
      </c>
      <c r="E6292" t="s">
        <v>31</v>
      </c>
      <c r="F6292" s="29" t="n">
        <v>109</v>
      </c>
      <c r="G6292" s="30" t="n">
        <v>352029.43694</v>
      </c>
      <c r="H6292" s="31" t="n">
        <v>97</v>
      </c>
      <c r="I6292" s="32" t="n">
        <v>389521.759466</v>
      </c>
      <c r="J6292" s="33" t="n">
        <v>58</v>
      </c>
      <c r="K6292" s="34" t="n">
        <v>222815.4714</v>
      </c>
      <c r="L6292" s="25" t="n">
        <v>0.123711340206186</v>
      </c>
      <c r="M6292" s="26" t="n">
        <v>-0.0962521903202499</v>
      </c>
      <c r="N6292" s="27" t="n">
        <v>0.879310344827586</v>
      </c>
      <c r="O6292" s="28" t="n">
        <v>0.579914692315212</v>
      </c>
    </row>
    <row r="6293">
      <c r="B6293" t="s">
        <v>57</v>
      </c>
      <c r="C6293" t="s">
        <v>47</v>
      </c>
      <c r="D6293" t="s">
        <v>936</v>
      </c>
      <c r="E6293" t="s">
        <v>31</v>
      </c>
      <c r="F6293" s="29" t="n">
        <v>81</v>
      </c>
      <c r="G6293" s="30" t="n">
        <v>167723.071908</v>
      </c>
      <c r="H6293" s="31" t="n">
        <v>108</v>
      </c>
      <c r="I6293" s="32" t="n">
        <v>289612.235352</v>
      </c>
      <c r="J6293" s="33" t="n">
        <v>97</v>
      </c>
      <c r="K6293" s="34" t="n">
        <v>289125.531648</v>
      </c>
      <c r="L6293" s="25" t="n">
        <v>-0.25</v>
      </c>
      <c r="M6293" s="26" t="n">
        <v>-0.420870213911555</v>
      </c>
      <c r="N6293" s="27" t="n">
        <v>-0.164948453608247</v>
      </c>
      <c r="O6293" s="28" t="n">
        <v>-0.419895327292656</v>
      </c>
    </row>
    <row r="6294">
      <c r="B6294" t="s">
        <v>57</v>
      </c>
      <c r="C6294" t="s">
        <v>47</v>
      </c>
      <c r="D6294" t="s">
        <v>937</v>
      </c>
      <c r="E6294" t="s">
        <v>31</v>
      </c>
      <c r="F6294" s="29" t="n">
        <v>43</v>
      </c>
      <c r="G6294" s="30" t="n">
        <v>154944.66748</v>
      </c>
      <c r="H6294" s="31" t="n">
        <v>62</v>
      </c>
      <c r="I6294" s="32" t="n">
        <v>248516.277372</v>
      </c>
      <c r="J6294" s="33" t="n">
        <v>47</v>
      </c>
      <c r="K6294" s="34" t="n">
        <v>124070.4216</v>
      </c>
      <c r="L6294" s="25" t="n">
        <v>-0.306451612903226</v>
      </c>
      <c r="M6294" s="26" t="n">
        <v>-0.376521050779842</v>
      </c>
      <c r="N6294" s="27" t="n">
        <v>-0.0851063829787234</v>
      </c>
      <c r="O6294" s="28" t="n">
        <v>0.248844531048164</v>
      </c>
    </row>
    <row r="6295">
      <c r="B6295" t="s">
        <v>57</v>
      </c>
      <c r="C6295" t="s">
        <v>47</v>
      </c>
      <c r="D6295" t="s">
        <v>938</v>
      </c>
      <c r="E6295" t="s">
        <v>22</v>
      </c>
      <c r="F6295" s="29" t="n">
        <v>71</v>
      </c>
      <c r="G6295" s="30" t="n">
        <v>336734.777624</v>
      </c>
      <c r="H6295" s="31" t="n">
        <v>76</v>
      </c>
      <c r="I6295" s="32" t="n">
        <v>360674.227696</v>
      </c>
      <c r="J6295" s="33" t="n">
        <v>94</v>
      </c>
      <c r="K6295" s="34" t="n">
        <v>406787.110344</v>
      </c>
      <c r="L6295" s="25" t="n">
        <v>-0.0657894736842105</v>
      </c>
      <c r="M6295" s="26" t="n">
        <v>-0.0663741632578686</v>
      </c>
      <c r="N6295" s="27" t="n">
        <v>-0.24468085106383</v>
      </c>
      <c r="O6295" s="28" t="n">
        <v>-0.172208830955239</v>
      </c>
    </row>
    <row r="6296">
      <c r="B6296" t="s">
        <v>57</v>
      </c>
      <c r="C6296" t="s">
        <v>47</v>
      </c>
      <c r="D6296" t="s">
        <v>939</v>
      </c>
      <c r="E6296" t="s">
        <v>22</v>
      </c>
      <c r="F6296" s="29" t="n">
        <v>81</v>
      </c>
      <c r="G6296" s="30" t="n">
        <v>402575.52</v>
      </c>
      <c r="H6296" s="31" t="n">
        <v>100</v>
      </c>
      <c r="I6296" s="32" t="n">
        <v>479106.07744</v>
      </c>
      <c r="J6296" s="33" t="n">
        <v>97</v>
      </c>
      <c r="K6296" s="34" t="n">
        <v>360310.4796</v>
      </c>
      <c r="L6296" s="25" t="n">
        <v>-0.19</v>
      </c>
      <c r="M6296" s="26" t="n">
        <v>-0.159736144131013</v>
      </c>
      <c r="N6296" s="27" t="n">
        <v>-0.164948453608247</v>
      </c>
      <c r="O6296" s="28" t="n">
        <v>0.117301723910225</v>
      </c>
    </row>
    <row r="6297">
      <c r="B6297" t="s">
        <v>57</v>
      </c>
      <c r="C6297" t="s">
        <v>47</v>
      </c>
      <c r="D6297" t="s">
        <v>941</v>
      </c>
      <c r="E6297" t="s">
        <v>22</v>
      </c>
      <c r="F6297" s="29" t="n">
        <v>85</v>
      </c>
      <c r="G6297" s="30" t="n">
        <v>397967.15424</v>
      </c>
      <c r="H6297" s="31" t="n">
        <v>69</v>
      </c>
      <c r="I6297" s="32" t="n">
        <v>364403.6624</v>
      </c>
      <c r="J6297" s="33" t="n">
        <v>63</v>
      </c>
      <c r="K6297" s="34" t="n">
        <v>282062.01105</v>
      </c>
      <c r="L6297" s="25" t="n">
        <v>0.231884057971014</v>
      </c>
      <c r="M6297" s="26" t="n">
        <v>0.0921052538795779</v>
      </c>
      <c r="N6297" s="27" t="n">
        <v>0.349206349206349</v>
      </c>
      <c r="O6297" s="28" t="n">
        <v>0.410920785675934</v>
      </c>
    </row>
    <row r="6298">
      <c r="B6298" t="s">
        <v>57</v>
      </c>
      <c r="C6298" t="s">
        <v>47</v>
      </c>
      <c r="D6298" t="s">
        <v>1490</v>
      </c>
      <c r="E6298" t="s">
        <v>40</v>
      </c>
      <c r="F6298" s="29"/>
      <c r="G6298" s="30"/>
      <c r="H6298" s="31"/>
      <c r="I6298" s="32"/>
      <c r="J6298" s="33" t="s">
        <v>85</v>
      </c>
      <c r="K6298" s="34" t="n">
        <v>2374.344</v>
      </c>
      <c r="L6298" s="25"/>
      <c r="M6298" s="26"/>
      <c r="N6298" s="27" t="s">
        <v>86</v>
      </c>
      <c r="O6298" s="28"/>
    </row>
    <row r="6299">
      <c r="B6299" t="s">
        <v>57</v>
      </c>
      <c r="C6299" t="s">
        <v>47</v>
      </c>
      <c r="D6299" t="s">
        <v>1354</v>
      </c>
      <c r="E6299" t="s">
        <v>45</v>
      </c>
      <c r="F6299" s="29" t="n">
        <v>54</v>
      </c>
      <c r="G6299" s="30" t="n">
        <v>211281.48</v>
      </c>
      <c r="H6299" s="31" t="n">
        <v>76</v>
      </c>
      <c r="I6299" s="32" t="n">
        <v>242601.575982</v>
      </c>
      <c r="J6299" s="33" t="n">
        <v>76</v>
      </c>
      <c r="K6299" s="34" t="n">
        <v>251736.57</v>
      </c>
      <c r="L6299" s="25" t="n">
        <v>-0.289473684210526</v>
      </c>
      <c r="M6299" s="26" t="n">
        <v>-0.129100958455125</v>
      </c>
      <c r="N6299" s="27" t="n">
        <v>-0.289473684210526</v>
      </c>
      <c r="O6299" s="28" t="n">
        <v>-0.160704064570356</v>
      </c>
    </row>
    <row r="6300">
      <c r="B6300" t="s">
        <v>57</v>
      </c>
      <c r="C6300" t="s">
        <v>47</v>
      </c>
      <c r="D6300" t="s">
        <v>942</v>
      </c>
      <c r="E6300" t="s">
        <v>22</v>
      </c>
      <c r="F6300" s="29" t="n">
        <v>35</v>
      </c>
      <c r="G6300" s="30" t="n">
        <v>88762.58832</v>
      </c>
      <c r="H6300" s="31" t="n">
        <v>30</v>
      </c>
      <c r="I6300" s="32" t="n">
        <v>71114.45952</v>
      </c>
      <c r="J6300" s="33" t="n">
        <v>34</v>
      </c>
      <c r="K6300" s="34" t="n">
        <v>77887.2384</v>
      </c>
      <c r="L6300" s="25" t="n">
        <v>0.166666666666667</v>
      </c>
      <c r="M6300" s="26" t="n">
        <v>0.248165125898717</v>
      </c>
      <c r="N6300" s="27" t="n">
        <v>0.0294117647058822</v>
      </c>
      <c r="O6300" s="28" t="n">
        <v>0.139629419958995</v>
      </c>
    </row>
    <row r="6301">
      <c r="B6301" t="s">
        <v>57</v>
      </c>
      <c r="C6301" t="s">
        <v>48</v>
      </c>
      <c r="D6301" t="s">
        <v>943</v>
      </c>
      <c r="E6301" t="s">
        <v>37</v>
      </c>
      <c r="F6301" s="29" t="n">
        <v>416</v>
      </c>
      <c r="G6301" s="30" t="n">
        <v>1893370.77432</v>
      </c>
      <c r="H6301" s="31" t="n">
        <v>453</v>
      </c>
      <c r="I6301" s="32" t="n">
        <v>2387177.25988</v>
      </c>
      <c r="J6301" s="33" t="n">
        <v>263</v>
      </c>
      <c r="K6301" s="34" t="n">
        <v>1381573.807168</v>
      </c>
      <c r="L6301" s="25" t="n">
        <v>-0.0816777041942605</v>
      </c>
      <c r="M6301" s="26" t="n">
        <v>-0.206857904462789</v>
      </c>
      <c r="N6301" s="27" t="n">
        <v>0.581749049429658</v>
      </c>
      <c r="O6301" s="28" t="n">
        <v>0.370444897331327</v>
      </c>
    </row>
    <row r="6302">
      <c r="B6302" t="s">
        <v>57</v>
      </c>
      <c r="C6302" t="s">
        <v>48</v>
      </c>
      <c r="D6302" t="s">
        <v>944</v>
      </c>
      <c r="E6302" t="s">
        <v>22</v>
      </c>
      <c r="F6302" s="29"/>
      <c r="G6302" s="30"/>
      <c r="H6302" s="31" t="s">
        <v>85</v>
      </c>
      <c r="I6302" s="32" t="n">
        <v>5280.5376</v>
      </c>
      <c r="J6302" s="33"/>
      <c r="K6302" s="34"/>
      <c r="L6302" s="25" t="s">
        <v>86</v>
      </c>
      <c r="M6302" s="26"/>
      <c r="N6302" s="27"/>
      <c r="O6302" s="28"/>
    </row>
    <row r="6303">
      <c r="B6303" t="s">
        <v>57</v>
      </c>
      <c r="C6303" t="s">
        <v>48</v>
      </c>
      <c r="D6303" t="s">
        <v>945</v>
      </c>
      <c r="E6303" t="s">
        <v>37</v>
      </c>
      <c r="F6303" s="29" t="n">
        <v>120</v>
      </c>
      <c r="G6303" s="30" t="n">
        <v>514260.234214</v>
      </c>
      <c r="H6303" s="31" t="n">
        <v>138</v>
      </c>
      <c r="I6303" s="32" t="n">
        <v>561773.843438</v>
      </c>
      <c r="J6303" s="33" t="n">
        <v>96</v>
      </c>
      <c r="K6303" s="34" t="n">
        <v>375553.3512</v>
      </c>
      <c r="L6303" s="25" t="n">
        <v>-0.130434782608696</v>
      </c>
      <c r="M6303" s="26" t="n">
        <v>-0.0845778239392947</v>
      </c>
      <c r="N6303" s="27" t="n">
        <v>0.25</v>
      </c>
      <c r="O6303" s="28" t="n">
        <v>0.369340022052238</v>
      </c>
    </row>
    <row r="6304">
      <c r="B6304" t="s">
        <v>57</v>
      </c>
      <c r="C6304" t="s">
        <v>48</v>
      </c>
      <c r="D6304" t="s">
        <v>946</v>
      </c>
      <c r="E6304" t="s">
        <v>22</v>
      </c>
      <c r="F6304" s="29" t="n">
        <v>91</v>
      </c>
      <c r="G6304" s="30" t="n">
        <v>428054.953168</v>
      </c>
      <c r="H6304" s="31" t="n">
        <v>92</v>
      </c>
      <c r="I6304" s="32" t="n">
        <v>372002.762576</v>
      </c>
      <c r="J6304" s="33" t="n">
        <v>112</v>
      </c>
      <c r="K6304" s="34" t="n">
        <v>343522.860372</v>
      </c>
      <c r="L6304" s="25" t="n">
        <v>-0.0108695652173914</v>
      </c>
      <c r="M6304" s="26" t="n">
        <v>0.150676812730789</v>
      </c>
      <c r="N6304" s="27" t="n">
        <v>-0.1875</v>
      </c>
      <c r="O6304" s="28" t="n">
        <v>0.246074141046859</v>
      </c>
    </row>
    <row r="6305">
      <c r="B6305" t="s">
        <v>57</v>
      </c>
      <c r="C6305" t="s">
        <v>48</v>
      </c>
      <c r="D6305" t="s">
        <v>947</v>
      </c>
      <c r="E6305" t="s">
        <v>22</v>
      </c>
      <c r="F6305" s="29" t="n">
        <v>83</v>
      </c>
      <c r="G6305" s="30" t="n">
        <v>276567.82484</v>
      </c>
      <c r="H6305" s="31" t="n">
        <v>80</v>
      </c>
      <c r="I6305" s="32" t="n">
        <v>367779.90988</v>
      </c>
      <c r="J6305" s="33" t="n">
        <v>94</v>
      </c>
      <c r="K6305" s="34" t="n">
        <v>409879.8288</v>
      </c>
      <c r="L6305" s="25" t="n">
        <v>0.0375000000000001</v>
      </c>
      <c r="M6305" s="26" t="n">
        <v>-0.248007252679356</v>
      </c>
      <c r="N6305" s="27" t="n">
        <v>-0.117021276595745</v>
      </c>
      <c r="O6305" s="28" t="n">
        <v>-0.32524655909586</v>
      </c>
    </row>
    <row r="6306">
      <c r="B6306" t="s">
        <v>57</v>
      </c>
      <c r="C6306" t="s">
        <v>48</v>
      </c>
      <c r="D6306" t="s">
        <v>948</v>
      </c>
      <c r="E6306" t="s">
        <v>22</v>
      </c>
      <c r="F6306" s="29" t="n">
        <v>47</v>
      </c>
      <c r="G6306" s="30" t="n">
        <v>140030.222424</v>
      </c>
      <c r="H6306" s="31" t="n">
        <v>60</v>
      </c>
      <c r="I6306" s="32" t="n">
        <v>155846.60512</v>
      </c>
      <c r="J6306" s="33" t="n">
        <v>36</v>
      </c>
      <c r="K6306" s="34" t="n">
        <v>60384.5856</v>
      </c>
      <c r="L6306" s="25" t="n">
        <v>-0.216666666666667</v>
      </c>
      <c r="M6306" s="26" t="n">
        <v>-0.10148686064622</v>
      </c>
      <c r="N6306" s="27" t="n">
        <v>0.305555555555556</v>
      </c>
      <c r="O6306" s="28" t="n">
        <v>1.31897298015075</v>
      </c>
    </row>
    <row r="6307">
      <c r="B6307" t="s">
        <v>57</v>
      </c>
      <c r="C6307" t="s">
        <v>48</v>
      </c>
      <c r="D6307" t="s">
        <v>951</v>
      </c>
      <c r="E6307" t="s">
        <v>22</v>
      </c>
      <c r="F6307" s="29" t="n">
        <v>107</v>
      </c>
      <c r="G6307" s="30" t="n">
        <v>352574.15012</v>
      </c>
      <c r="H6307" s="31" t="n">
        <v>85</v>
      </c>
      <c r="I6307" s="32" t="n">
        <v>306091.67472</v>
      </c>
      <c r="J6307" s="33" t="n">
        <v>127</v>
      </c>
      <c r="K6307" s="34" t="n">
        <v>372564.7488</v>
      </c>
      <c r="L6307" s="25" t="n">
        <v>0.258823529411765</v>
      </c>
      <c r="M6307" s="26" t="n">
        <v>0.151858019145801</v>
      </c>
      <c r="N6307" s="27" t="n">
        <v>-0.15748031496063</v>
      </c>
      <c r="O6307" s="28" t="n">
        <v>-0.053656709993063</v>
      </c>
    </row>
    <row r="6308">
      <c r="B6308" t="s">
        <v>57</v>
      </c>
      <c r="C6308" t="s">
        <v>48</v>
      </c>
      <c r="D6308" t="s">
        <v>952</v>
      </c>
      <c r="E6308" t="s">
        <v>22</v>
      </c>
      <c r="F6308" s="29" t="n">
        <v>64</v>
      </c>
      <c r="G6308" s="30" t="n">
        <v>218953.4544</v>
      </c>
      <c r="H6308" s="31" t="n">
        <v>69</v>
      </c>
      <c r="I6308" s="32" t="n">
        <v>279990.1312</v>
      </c>
      <c r="J6308" s="33" t="n">
        <v>51</v>
      </c>
      <c r="K6308" s="34" t="n">
        <v>171148.608666</v>
      </c>
      <c r="L6308" s="25" t="n">
        <v>-0.072463768115942</v>
      </c>
      <c r="M6308" s="26" t="n">
        <v>-0.217995814846777</v>
      </c>
      <c r="N6308" s="27" t="n">
        <v>0.254901960784314</v>
      </c>
      <c r="O6308" s="28" t="n">
        <v>0.279317758447526</v>
      </c>
    </row>
    <row r="6309">
      <c r="B6309" t="s">
        <v>57</v>
      </c>
      <c r="C6309" t="s">
        <v>48</v>
      </c>
      <c r="D6309" t="s">
        <v>953</v>
      </c>
      <c r="E6309" t="s">
        <v>43</v>
      </c>
      <c r="F6309" s="29" t="s">
        <v>85</v>
      </c>
      <c r="G6309" s="30" t="n">
        <v>742.4</v>
      </c>
      <c r="H6309" s="31" t="s">
        <v>85</v>
      </c>
      <c r="I6309" s="32" t="n">
        <v>742.4</v>
      </c>
      <c r="J6309" s="33"/>
      <c r="K6309" s="34"/>
      <c r="L6309" s="25" t="s">
        <v>86</v>
      </c>
      <c r="M6309" s="26" t="n">
        <v>0</v>
      </c>
      <c r="N6309" s="27" t="s">
        <v>86</v>
      </c>
      <c r="O6309" s="28"/>
    </row>
    <row r="6310">
      <c r="B6310" t="s">
        <v>57</v>
      </c>
      <c r="C6310" t="s">
        <v>48</v>
      </c>
      <c r="D6310" t="s">
        <v>954</v>
      </c>
      <c r="E6310" t="s">
        <v>31</v>
      </c>
      <c r="F6310" s="29" t="n">
        <v>122</v>
      </c>
      <c r="G6310" s="30" t="n">
        <v>395609.82444</v>
      </c>
      <c r="H6310" s="31" t="n">
        <v>111</v>
      </c>
      <c r="I6310" s="32" t="n">
        <v>426106.31378</v>
      </c>
      <c r="J6310" s="33" t="n">
        <v>136</v>
      </c>
      <c r="K6310" s="34" t="n">
        <v>403138.358784</v>
      </c>
      <c r="L6310" s="25" t="n">
        <v>0.0990990990990992</v>
      </c>
      <c r="M6310" s="26" t="n">
        <v>-0.0715701418959622</v>
      </c>
      <c r="N6310" s="27" t="n">
        <v>-0.102941176470588</v>
      </c>
      <c r="O6310" s="28" t="n">
        <v>-0.0186748151843168</v>
      </c>
    </row>
    <row r="6311">
      <c r="B6311" t="s">
        <v>57</v>
      </c>
      <c r="C6311" t="s">
        <v>48</v>
      </c>
      <c r="D6311" t="s">
        <v>955</v>
      </c>
      <c r="E6311" t="s">
        <v>31</v>
      </c>
      <c r="F6311" s="29" t="n">
        <v>113</v>
      </c>
      <c r="G6311" s="30" t="n">
        <v>464986.60496</v>
      </c>
      <c r="H6311" s="31" t="n">
        <v>160</v>
      </c>
      <c r="I6311" s="32" t="n">
        <v>680554.384964</v>
      </c>
      <c r="J6311" s="33" t="n">
        <v>142</v>
      </c>
      <c r="K6311" s="34" t="n">
        <v>559849.197456</v>
      </c>
      <c r="L6311" s="25" t="n">
        <v>-0.29375</v>
      </c>
      <c r="M6311" s="26" t="n">
        <v>-0.31675320116467</v>
      </c>
      <c r="N6311" s="27" t="n">
        <v>-0.204225352112676</v>
      </c>
      <c r="O6311" s="28" t="n">
        <v>-0.169443115980273</v>
      </c>
    </row>
    <row r="6312">
      <c r="B6312" t="s">
        <v>57</v>
      </c>
      <c r="C6312" t="s">
        <v>48</v>
      </c>
      <c r="D6312" t="s">
        <v>957</v>
      </c>
      <c r="E6312" t="s">
        <v>22</v>
      </c>
      <c r="F6312" s="29" t="n">
        <v>58</v>
      </c>
      <c r="G6312" s="30" t="n">
        <v>153639.819236</v>
      </c>
      <c r="H6312" s="31" t="n">
        <v>48</v>
      </c>
      <c r="I6312" s="32" t="n">
        <v>130362.74364</v>
      </c>
      <c r="J6312" s="33" t="n">
        <v>75</v>
      </c>
      <c r="K6312" s="34" t="n">
        <v>200305.131174</v>
      </c>
      <c r="L6312" s="25" t="n">
        <v>0.208333333333333</v>
      </c>
      <c r="M6312" s="26" t="n">
        <v>0.178556195934939</v>
      </c>
      <c r="N6312" s="27" t="n">
        <v>-0.226666666666667</v>
      </c>
      <c r="O6312" s="28" t="n">
        <v>-0.232971125924193</v>
      </c>
    </row>
    <row r="6313">
      <c r="B6313" t="s">
        <v>57</v>
      </c>
      <c r="C6313" t="s">
        <v>48</v>
      </c>
      <c r="D6313" t="s">
        <v>958</v>
      </c>
      <c r="E6313" t="s">
        <v>34</v>
      </c>
      <c r="F6313" s="29"/>
      <c r="G6313" s="30"/>
      <c r="H6313" s="31"/>
      <c r="I6313" s="32"/>
      <c r="J6313" s="33" t="s">
        <v>85</v>
      </c>
      <c r="K6313" s="34" t="n">
        <v>1711.0112</v>
      </c>
      <c r="L6313" s="25"/>
      <c r="M6313" s="26"/>
      <c r="N6313" s="27" t="s">
        <v>86</v>
      </c>
      <c r="O6313" s="28"/>
    </row>
    <row r="6314">
      <c r="B6314" t="s">
        <v>57</v>
      </c>
      <c r="C6314" t="s">
        <v>48</v>
      </c>
      <c r="D6314" t="s">
        <v>959</v>
      </c>
      <c r="E6314" t="s">
        <v>31</v>
      </c>
      <c r="F6314" s="29" t="n">
        <v>123</v>
      </c>
      <c r="G6314" s="30" t="n">
        <v>418548.1318</v>
      </c>
      <c r="H6314" s="31" t="n">
        <v>106</v>
      </c>
      <c r="I6314" s="32" t="n">
        <v>407468.120524</v>
      </c>
      <c r="J6314" s="33" t="n">
        <v>95</v>
      </c>
      <c r="K6314" s="34" t="n">
        <v>336790.530138</v>
      </c>
      <c r="L6314" s="25" t="n">
        <v>0.160377358490566</v>
      </c>
      <c r="M6314" s="26" t="n">
        <v>0.0271923390270414</v>
      </c>
      <c r="N6314" s="27" t="n">
        <v>0.294736842105263</v>
      </c>
      <c r="O6314" s="28" t="n">
        <v>0.242755049046361</v>
      </c>
    </row>
    <row r="6315">
      <c r="B6315" t="s">
        <v>57</v>
      </c>
      <c r="C6315" t="s">
        <v>48</v>
      </c>
      <c r="D6315" t="s">
        <v>960</v>
      </c>
      <c r="E6315" t="s">
        <v>31</v>
      </c>
      <c r="F6315" s="29" t="n">
        <v>88</v>
      </c>
      <c r="G6315" s="30" t="n">
        <v>230588.996712</v>
      </c>
      <c r="H6315" s="31" t="n">
        <v>82</v>
      </c>
      <c r="I6315" s="32" t="n">
        <v>304136.984728</v>
      </c>
      <c r="J6315" s="33" t="n">
        <v>68</v>
      </c>
      <c r="K6315" s="34" t="n">
        <v>266766.88083</v>
      </c>
      <c r="L6315" s="25" t="n">
        <v>0.0731707317073171</v>
      </c>
      <c r="M6315" s="26" t="n">
        <v>-0.241825202817002</v>
      </c>
      <c r="N6315" s="27" t="n">
        <v>0.294117647058824</v>
      </c>
      <c r="O6315" s="28" t="n">
        <v>-0.135616100489831</v>
      </c>
    </row>
    <row r="6316">
      <c r="B6316" t="s">
        <v>57</v>
      </c>
      <c r="C6316" t="s">
        <v>48</v>
      </c>
      <c r="D6316" t="s">
        <v>961</v>
      </c>
      <c r="E6316" t="s">
        <v>22</v>
      </c>
      <c r="F6316" s="29"/>
      <c r="G6316" s="30"/>
      <c r="H6316" s="31"/>
      <c r="I6316" s="32"/>
      <c r="J6316" s="33" t="n">
        <v>37</v>
      </c>
      <c r="K6316" s="34" t="n">
        <v>134434.7256</v>
      </c>
      <c r="L6316" s="25"/>
      <c r="M6316" s="26"/>
      <c r="N6316" s="27"/>
      <c r="O6316" s="28"/>
    </row>
    <row r="6317">
      <c r="B6317" t="s">
        <v>57</v>
      </c>
      <c r="C6317" t="s">
        <v>48</v>
      </c>
      <c r="D6317" t="s">
        <v>962</v>
      </c>
      <c r="E6317" t="s">
        <v>31</v>
      </c>
      <c r="F6317" s="29" t="n">
        <v>96</v>
      </c>
      <c r="G6317" s="30" t="n">
        <v>461396.693052</v>
      </c>
      <c r="H6317" s="31" t="n">
        <v>104</v>
      </c>
      <c r="I6317" s="32" t="n">
        <v>488393.873944</v>
      </c>
      <c r="J6317" s="33" t="n">
        <v>84</v>
      </c>
      <c r="K6317" s="34" t="n">
        <v>461455.828524</v>
      </c>
      <c r="L6317" s="25" t="n">
        <v>-0.0769230769230769</v>
      </c>
      <c r="M6317" s="26" t="n">
        <v>-0.0552774765047432</v>
      </c>
      <c r="N6317" s="27" t="n">
        <v>0.142857142857143</v>
      </c>
      <c r="O6317" s="28" t="n">
        <v>-0.00012814979970921</v>
      </c>
    </row>
    <row r="6318">
      <c r="B6318" t="s">
        <v>57</v>
      </c>
      <c r="C6318" t="s">
        <v>48</v>
      </c>
      <c r="D6318" t="s">
        <v>963</v>
      </c>
      <c r="E6318" t="s">
        <v>31</v>
      </c>
      <c r="F6318" s="29" t="n">
        <v>86</v>
      </c>
      <c r="G6318" s="30" t="n">
        <v>428143.389196</v>
      </c>
      <c r="H6318" s="31" t="n">
        <v>105</v>
      </c>
      <c r="I6318" s="32" t="n">
        <v>413282.130756</v>
      </c>
      <c r="J6318" s="33" t="n">
        <v>98</v>
      </c>
      <c r="K6318" s="34" t="n">
        <v>369926.619354</v>
      </c>
      <c r="L6318" s="25" t="n">
        <v>-0.180952380952381</v>
      </c>
      <c r="M6318" s="26" t="n">
        <v>0.035959112030358</v>
      </c>
      <c r="N6318" s="27" t="n">
        <v>-0.122448979591837</v>
      </c>
      <c r="O6318" s="28" t="n">
        <v>0.157373832528363</v>
      </c>
    </row>
    <row r="6319">
      <c r="B6319" t="s">
        <v>57</v>
      </c>
      <c r="C6319" t="s">
        <v>48</v>
      </c>
      <c r="D6319" t="s">
        <v>964</v>
      </c>
      <c r="E6319" t="s">
        <v>22</v>
      </c>
      <c r="F6319" s="29" t="n">
        <v>116</v>
      </c>
      <c r="G6319" s="30" t="n">
        <v>435138.779112</v>
      </c>
      <c r="H6319" s="31" t="n">
        <v>121</v>
      </c>
      <c r="I6319" s="32" t="n">
        <v>521953.808896</v>
      </c>
      <c r="J6319" s="33" t="n">
        <v>126</v>
      </c>
      <c r="K6319" s="34" t="n">
        <v>431303.607414</v>
      </c>
      <c r="L6319" s="25" t="n">
        <v>-0.0413223140495868</v>
      </c>
      <c r="M6319" s="26" t="n">
        <v>-0.166327035657858</v>
      </c>
      <c r="N6319" s="27" t="n">
        <v>-0.0793650793650794</v>
      </c>
      <c r="O6319" s="28" t="n">
        <v>0.00889204641944663</v>
      </c>
    </row>
    <row r="6320">
      <c r="B6320" t="s">
        <v>57</v>
      </c>
      <c r="C6320" t="s">
        <v>48</v>
      </c>
      <c r="D6320" t="s">
        <v>1541</v>
      </c>
      <c r="E6320" t="s">
        <v>45</v>
      </c>
      <c r="F6320" s="29" t="n">
        <v>35</v>
      </c>
      <c r="G6320" s="30" t="n">
        <v>128295.51</v>
      </c>
      <c r="H6320" s="31" t="n">
        <v>30</v>
      </c>
      <c r="I6320" s="32" t="n">
        <v>105329.55</v>
      </c>
      <c r="J6320" s="33" t="n">
        <v>39</v>
      </c>
      <c r="K6320" s="34" t="n">
        <v>121607.97</v>
      </c>
      <c r="L6320" s="25" t="n">
        <v>0.166666666666667</v>
      </c>
      <c r="M6320" s="26" t="n">
        <v>0.218039097290361</v>
      </c>
      <c r="N6320" s="27" t="n">
        <v>-0.102564102564103</v>
      </c>
      <c r="O6320" s="28" t="n">
        <v>0.0549926127374709</v>
      </c>
    </row>
    <row r="6321">
      <c r="B6321" t="s">
        <v>57</v>
      </c>
      <c r="C6321" t="s">
        <v>48</v>
      </c>
      <c r="D6321" t="s">
        <v>965</v>
      </c>
      <c r="E6321" t="s">
        <v>22</v>
      </c>
      <c r="F6321" s="29"/>
      <c r="G6321" s="30"/>
      <c r="H6321" s="31"/>
      <c r="I6321" s="32"/>
      <c r="J6321" s="33" t="n">
        <v>68</v>
      </c>
      <c r="K6321" s="34" t="n">
        <v>272597.192928</v>
      </c>
      <c r="L6321" s="25"/>
      <c r="M6321" s="26"/>
      <c r="N6321" s="27"/>
      <c r="O6321" s="28"/>
    </row>
    <row r="6322">
      <c r="B6322" t="s">
        <v>57</v>
      </c>
      <c r="C6322" t="s">
        <v>48</v>
      </c>
      <c r="D6322" t="s">
        <v>965</v>
      </c>
      <c r="E6322" t="s">
        <v>31</v>
      </c>
      <c r="F6322" s="29" t="n">
        <v>115</v>
      </c>
      <c r="G6322" s="30" t="n">
        <v>387054.656676</v>
      </c>
      <c r="H6322" s="31" t="n">
        <v>125</v>
      </c>
      <c r="I6322" s="32" t="n">
        <v>344485.464004</v>
      </c>
      <c r="J6322" s="33"/>
      <c r="K6322" s="34"/>
      <c r="L6322" s="25" t="n">
        <v>-0.08</v>
      </c>
      <c r="M6322" s="26" t="n">
        <v>0.123573262503482</v>
      </c>
      <c r="N6322" s="27"/>
      <c r="O6322" s="28"/>
    </row>
    <row r="6323">
      <c r="B6323" t="s">
        <v>57</v>
      </c>
      <c r="C6323" t="s">
        <v>48</v>
      </c>
      <c r="D6323" t="s">
        <v>1542</v>
      </c>
      <c r="E6323" t="s">
        <v>45</v>
      </c>
      <c r="F6323" s="29" t="n">
        <v>52</v>
      </c>
      <c r="G6323" s="30" t="n">
        <v>110418.150225</v>
      </c>
      <c r="H6323" s="31" t="n">
        <v>48</v>
      </c>
      <c r="I6323" s="32" t="n">
        <v>101107.548111</v>
      </c>
      <c r="J6323" s="33" t="n">
        <v>68</v>
      </c>
      <c r="K6323" s="34" t="n">
        <v>148067.550027</v>
      </c>
      <c r="L6323" s="25" t="n">
        <v>0.0833333333333333</v>
      </c>
      <c r="M6323" s="26" t="n">
        <v>0.0920861230239549</v>
      </c>
      <c r="N6323" s="27" t="n">
        <v>-0.235294117647059</v>
      </c>
      <c r="O6323" s="28" t="n">
        <v>-0.25427178200176</v>
      </c>
    </row>
    <row r="6324">
      <c r="B6324" t="s">
        <v>57</v>
      </c>
      <c r="C6324" t="s">
        <v>48</v>
      </c>
      <c r="D6324" t="s">
        <v>990</v>
      </c>
      <c r="E6324" t="s">
        <v>37</v>
      </c>
      <c r="F6324" s="29" t="n">
        <v>40</v>
      </c>
      <c r="G6324" s="30" t="n">
        <v>422064.687572</v>
      </c>
      <c r="H6324" s="31" t="n">
        <v>64</v>
      </c>
      <c r="I6324" s="32" t="n">
        <v>920373.181574</v>
      </c>
      <c r="J6324" s="33" t="n">
        <v>50</v>
      </c>
      <c r="K6324" s="34" t="n">
        <v>619808.738524</v>
      </c>
      <c r="L6324" s="25" t="n">
        <v>-0.375</v>
      </c>
      <c r="M6324" s="26" t="n">
        <v>-0.541420050016891</v>
      </c>
      <c r="N6324" s="27" t="n">
        <v>-0.2</v>
      </c>
      <c r="O6324" s="28" t="n">
        <v>-0.319040437253117</v>
      </c>
    </row>
    <row r="6325">
      <c r="B6325" t="s">
        <v>57</v>
      </c>
      <c r="C6325" t="s">
        <v>48</v>
      </c>
      <c r="D6325" t="s">
        <v>966</v>
      </c>
      <c r="E6325" t="s">
        <v>34</v>
      </c>
      <c r="F6325" s="29" t="n">
        <v>126</v>
      </c>
      <c r="G6325" s="30" t="n">
        <v>388520.097504</v>
      </c>
      <c r="H6325" s="31" t="n">
        <v>123</v>
      </c>
      <c r="I6325" s="32" t="n">
        <v>468472.886418</v>
      </c>
      <c r="J6325" s="33" t="n">
        <v>142</v>
      </c>
      <c r="K6325" s="34" t="n">
        <v>391619.141988</v>
      </c>
      <c r="L6325" s="25" t="n">
        <v>0.024390243902439</v>
      </c>
      <c r="M6325" s="26" t="n">
        <v>-0.170666843764062</v>
      </c>
      <c r="N6325" s="27" t="n">
        <v>-0.112676056338028</v>
      </c>
      <c r="O6325" s="28" t="n">
        <v>-0.00791341421225766</v>
      </c>
    </row>
    <row r="6326">
      <c r="B6326" t="s">
        <v>57</v>
      </c>
      <c r="C6326" t="s">
        <v>48</v>
      </c>
      <c r="D6326" t="s">
        <v>967</v>
      </c>
      <c r="E6326" t="s">
        <v>37</v>
      </c>
      <c r="F6326" s="29"/>
      <c r="G6326" s="30"/>
      <c r="H6326" s="31" t="s">
        <v>85</v>
      </c>
      <c r="I6326" s="32" t="n">
        <v>2538.72</v>
      </c>
      <c r="J6326" s="33"/>
      <c r="K6326" s="34"/>
      <c r="L6326" s="25" t="s">
        <v>86</v>
      </c>
      <c r="M6326" s="26"/>
      <c r="N6326" s="27"/>
      <c r="O6326" s="28"/>
    </row>
    <row r="6327">
      <c r="B6327" t="s">
        <v>57</v>
      </c>
      <c r="C6327" t="s">
        <v>48</v>
      </c>
      <c r="D6327" t="s">
        <v>968</v>
      </c>
      <c r="E6327" t="s">
        <v>22</v>
      </c>
      <c r="F6327" s="29" t="n">
        <v>86</v>
      </c>
      <c r="G6327" s="30" t="n">
        <v>198767.288096</v>
      </c>
      <c r="H6327" s="31" t="n">
        <v>128</v>
      </c>
      <c r="I6327" s="32" t="n">
        <v>340217.739264</v>
      </c>
      <c r="J6327" s="33" t="n">
        <v>121</v>
      </c>
      <c r="K6327" s="34" t="n">
        <v>280886.736528</v>
      </c>
      <c r="L6327" s="25" t="n">
        <v>-0.328125</v>
      </c>
      <c r="M6327" s="26" t="n">
        <v>-0.415764479165615</v>
      </c>
      <c r="N6327" s="27" t="n">
        <v>-0.289256198347107</v>
      </c>
      <c r="O6327" s="28" t="n">
        <v>-0.292357871528811</v>
      </c>
    </row>
    <row r="6328">
      <c r="B6328" t="s">
        <v>57</v>
      </c>
      <c r="C6328" t="s">
        <v>48</v>
      </c>
      <c r="D6328" t="s">
        <v>969</v>
      </c>
      <c r="E6328" t="s">
        <v>31</v>
      </c>
      <c r="F6328" s="29"/>
      <c r="G6328" s="30"/>
      <c r="H6328" s="31"/>
      <c r="I6328" s="32"/>
      <c r="J6328" s="33" t="n">
        <v>171</v>
      </c>
      <c r="K6328" s="34" t="n">
        <v>692658.735681</v>
      </c>
      <c r="L6328" s="25"/>
      <c r="M6328" s="26"/>
      <c r="N6328" s="27"/>
      <c r="O6328" s="28"/>
    </row>
    <row r="6329">
      <c r="B6329" t="s">
        <v>57</v>
      </c>
      <c r="C6329" t="s">
        <v>48</v>
      </c>
      <c r="D6329" t="s">
        <v>969</v>
      </c>
      <c r="E6329" t="s">
        <v>34</v>
      </c>
      <c r="F6329" s="29" t="n">
        <v>138</v>
      </c>
      <c r="G6329" s="30" t="n">
        <v>661734.492308</v>
      </c>
      <c r="H6329" s="31" t="n">
        <v>173</v>
      </c>
      <c r="I6329" s="32" t="n">
        <v>834591.593322</v>
      </c>
      <c r="J6329" s="33"/>
      <c r="K6329" s="34"/>
      <c r="L6329" s="25" t="n">
        <v>-0.202312138728324</v>
      </c>
      <c r="M6329" s="26" t="n">
        <v>-0.207115794595967</v>
      </c>
      <c r="N6329" s="27"/>
      <c r="O6329" s="28"/>
    </row>
    <row r="6330">
      <c r="B6330" t="s">
        <v>57</v>
      </c>
      <c r="C6330" t="s">
        <v>48</v>
      </c>
      <c r="D6330" t="s">
        <v>970</v>
      </c>
      <c r="E6330" t="s">
        <v>37</v>
      </c>
      <c r="F6330" s="29" t="s">
        <v>85</v>
      </c>
      <c r="G6330" s="30" t="n">
        <v>8660.28944</v>
      </c>
      <c r="H6330" s="31" t="n">
        <v>6</v>
      </c>
      <c r="I6330" s="32" t="n">
        <v>29131.1068</v>
      </c>
      <c r="J6330" s="33" t="n">
        <v>7</v>
      </c>
      <c r="K6330" s="34" t="n">
        <v>33280.6716</v>
      </c>
      <c r="L6330" s="25" t="s">
        <v>86</v>
      </c>
      <c r="M6330" s="26" t="n">
        <v>-0.702713340091836</v>
      </c>
      <c r="N6330" s="27" t="s">
        <v>86</v>
      </c>
      <c r="O6330" s="28" t="n">
        <v>-0.739780208041234</v>
      </c>
    </row>
    <row r="6331">
      <c r="B6331" t="s">
        <v>57</v>
      </c>
      <c r="C6331" t="s">
        <v>48</v>
      </c>
      <c r="D6331" t="s">
        <v>971</v>
      </c>
      <c r="E6331" t="s">
        <v>45</v>
      </c>
      <c r="F6331" s="29" t="n">
        <v>143</v>
      </c>
      <c r="G6331" s="30" t="n">
        <v>423206.925532</v>
      </c>
      <c r="H6331" s="31" t="n">
        <v>151</v>
      </c>
      <c r="I6331" s="32" t="n">
        <v>569835.131744</v>
      </c>
      <c r="J6331" s="33" t="n">
        <v>140</v>
      </c>
      <c r="K6331" s="34" t="n">
        <v>286228.339524</v>
      </c>
      <c r="L6331" s="25" t="n">
        <v>-0.0529801324503312</v>
      </c>
      <c r="M6331" s="26" t="n">
        <v>-0.257316894034314</v>
      </c>
      <c r="N6331" s="27" t="n">
        <v>0.0214285714285714</v>
      </c>
      <c r="O6331" s="28" t="n">
        <v>0.478564024218554</v>
      </c>
    </row>
    <row r="6332">
      <c r="B6332" t="s">
        <v>57</v>
      </c>
      <c r="C6332" t="s">
        <v>48</v>
      </c>
      <c r="D6332" t="s">
        <v>973</v>
      </c>
      <c r="E6332" t="s">
        <v>31</v>
      </c>
      <c r="F6332" s="29" t="n">
        <v>80</v>
      </c>
      <c r="G6332" s="30" t="n">
        <v>242116.49462</v>
      </c>
      <c r="H6332" s="31" t="n">
        <v>80</v>
      </c>
      <c r="I6332" s="32" t="n">
        <v>264881.350888</v>
      </c>
      <c r="J6332" s="33" t="n">
        <v>46</v>
      </c>
      <c r="K6332" s="34" t="n">
        <v>197453.74848</v>
      </c>
      <c r="L6332" s="25" t="n">
        <v>0</v>
      </c>
      <c r="M6332" s="26" t="n">
        <v>-0.085943597734163</v>
      </c>
      <c r="N6332" s="27" t="n">
        <v>0.739130434782609</v>
      </c>
      <c r="O6332" s="28" t="n">
        <v>0.226193457879701</v>
      </c>
    </row>
    <row r="6333">
      <c r="B6333" t="s">
        <v>57</v>
      </c>
      <c r="C6333" t="s">
        <v>48</v>
      </c>
      <c r="D6333" t="s">
        <v>1544</v>
      </c>
      <c r="E6333" t="s">
        <v>45</v>
      </c>
      <c r="F6333" s="29" t="n">
        <v>90</v>
      </c>
      <c r="G6333" s="30" t="n">
        <v>263950.009527</v>
      </c>
      <c r="H6333" s="31" t="n">
        <v>88</v>
      </c>
      <c r="I6333" s="32" t="n">
        <v>249773.1795</v>
      </c>
      <c r="J6333" s="33" t="n">
        <v>102</v>
      </c>
      <c r="K6333" s="34" t="n">
        <v>341671.95021</v>
      </c>
      <c r="L6333" s="25" t="n">
        <v>0.0227272727272727</v>
      </c>
      <c r="M6333" s="26" t="n">
        <v>0.0567588163604251</v>
      </c>
      <c r="N6333" s="27" t="n">
        <v>-0.117647058823529</v>
      </c>
      <c r="O6333" s="28" t="n">
        <v>-0.227475333094303</v>
      </c>
    </row>
    <row r="6334">
      <c r="B6334" t="s">
        <v>57</v>
      </c>
      <c r="C6334" t="s">
        <v>48</v>
      </c>
      <c r="D6334" t="s">
        <v>976</v>
      </c>
      <c r="E6334" t="s">
        <v>31</v>
      </c>
      <c r="F6334" s="29" t="n">
        <v>54</v>
      </c>
      <c r="G6334" s="30" t="n">
        <v>172256.060852</v>
      </c>
      <c r="H6334" s="31" t="n">
        <v>47</v>
      </c>
      <c r="I6334" s="32" t="n">
        <v>288902.29868</v>
      </c>
      <c r="J6334" s="33" t="n">
        <v>51</v>
      </c>
      <c r="K6334" s="34" t="n">
        <v>159295.97796</v>
      </c>
      <c r="L6334" s="25" t="n">
        <v>0.148936170212766</v>
      </c>
      <c r="M6334" s="26" t="n">
        <v>-0.403756696852046</v>
      </c>
      <c r="N6334" s="27" t="n">
        <v>0.0588235294117647</v>
      </c>
      <c r="O6334" s="28" t="n">
        <v>0.0813585067116658</v>
      </c>
    </row>
    <row r="6335">
      <c r="B6335" t="s">
        <v>57</v>
      </c>
      <c r="C6335" t="s">
        <v>48</v>
      </c>
      <c r="D6335" t="s">
        <v>977</v>
      </c>
      <c r="E6335" t="s">
        <v>31</v>
      </c>
      <c r="F6335" s="29" t="n">
        <v>136</v>
      </c>
      <c r="G6335" s="30" t="n">
        <v>701995.857588</v>
      </c>
      <c r="H6335" s="31" t="n">
        <v>138</v>
      </c>
      <c r="I6335" s="32" t="n">
        <v>769405.84515</v>
      </c>
      <c r="J6335" s="33" t="n">
        <v>120</v>
      </c>
      <c r="K6335" s="34" t="n">
        <v>731292.215316</v>
      </c>
      <c r="L6335" s="25" t="n">
        <v>-0.0144927536231884</v>
      </c>
      <c r="M6335" s="26" t="n">
        <v>-0.087613043216299</v>
      </c>
      <c r="N6335" s="27" t="n">
        <v>0.133333333333333</v>
      </c>
      <c r="O6335" s="28" t="n">
        <v>-0.0400610824434124</v>
      </c>
    </row>
    <row r="6336">
      <c r="B6336" t="s">
        <v>57</v>
      </c>
      <c r="C6336" t="s">
        <v>49</v>
      </c>
      <c r="D6336" t="s">
        <v>980</v>
      </c>
      <c r="E6336" t="s">
        <v>40</v>
      </c>
      <c r="F6336" s="29" t="n">
        <v>118</v>
      </c>
      <c r="G6336" s="30" t="n">
        <v>787154.735078</v>
      </c>
      <c r="H6336" s="31" t="n">
        <v>171</v>
      </c>
      <c r="I6336" s="32" t="n">
        <v>1103989.638516</v>
      </c>
      <c r="J6336" s="33" t="n">
        <v>86</v>
      </c>
      <c r="K6336" s="34" t="n">
        <v>462205.259424</v>
      </c>
      <c r="L6336" s="25" t="n">
        <v>-0.309941520467836</v>
      </c>
      <c r="M6336" s="26" t="n">
        <v>-0.286990830696468</v>
      </c>
      <c r="N6336" s="27" t="n">
        <v>0.372093023255814</v>
      </c>
      <c r="O6336" s="28" t="n">
        <v>0.703041492991559</v>
      </c>
    </row>
    <row r="6337">
      <c r="B6337" t="s">
        <v>57</v>
      </c>
      <c r="C6337" t="s">
        <v>49</v>
      </c>
      <c r="D6337" t="s">
        <v>981</v>
      </c>
      <c r="E6337" t="s">
        <v>31</v>
      </c>
      <c r="F6337" s="29" t="n">
        <v>151</v>
      </c>
      <c r="G6337" s="30" t="n">
        <v>444873.075296</v>
      </c>
      <c r="H6337" s="31" t="n">
        <v>151</v>
      </c>
      <c r="I6337" s="32" t="n">
        <v>549308.648264</v>
      </c>
      <c r="J6337" s="33" t="n">
        <v>144</v>
      </c>
      <c r="K6337" s="34" t="n">
        <v>510699.665178</v>
      </c>
      <c r="L6337" s="25" t="n">
        <v>0</v>
      </c>
      <c r="M6337" s="26" t="n">
        <v>-0.190121843699442</v>
      </c>
      <c r="N6337" s="27" t="n">
        <v>0.0486111111111112</v>
      </c>
      <c r="O6337" s="28" t="n">
        <v>-0.128894914898871</v>
      </c>
    </row>
    <row r="6338">
      <c r="B6338" t="s">
        <v>57</v>
      </c>
      <c r="C6338" t="s">
        <v>49</v>
      </c>
      <c r="D6338" t="s">
        <v>982</v>
      </c>
      <c r="E6338" t="s">
        <v>22</v>
      </c>
      <c r="F6338" s="29" t="n">
        <v>83</v>
      </c>
      <c r="G6338" s="30" t="n">
        <v>319726.89216</v>
      </c>
      <c r="H6338" s="31" t="n">
        <v>97</v>
      </c>
      <c r="I6338" s="32" t="n">
        <v>389346.81832</v>
      </c>
      <c r="J6338" s="33" t="n">
        <v>100</v>
      </c>
      <c r="K6338" s="34" t="n">
        <v>347749.6968</v>
      </c>
      <c r="L6338" s="25" t="n">
        <v>-0.144329896907217</v>
      </c>
      <c r="M6338" s="26" t="n">
        <v>-0.178812110139758</v>
      </c>
      <c r="N6338" s="27" t="n">
        <v>-0.17</v>
      </c>
      <c r="O6338" s="28" t="n">
        <v>-0.0805832611728104</v>
      </c>
    </row>
    <row r="6339">
      <c r="B6339" t="s">
        <v>57</v>
      </c>
      <c r="C6339" t="s">
        <v>49</v>
      </c>
      <c r="D6339" t="s">
        <v>985</v>
      </c>
      <c r="E6339" t="s">
        <v>31</v>
      </c>
      <c r="F6339" s="29" t="n">
        <v>157</v>
      </c>
      <c r="G6339" s="30" t="n">
        <v>736439.226816</v>
      </c>
      <c r="H6339" s="31" t="n">
        <v>163</v>
      </c>
      <c r="I6339" s="32" t="n">
        <v>729437.01412</v>
      </c>
      <c r="J6339" s="33" t="n">
        <v>128</v>
      </c>
      <c r="K6339" s="34" t="n">
        <v>543584.790792</v>
      </c>
      <c r="L6339" s="25" t="n">
        <v>-0.0368098159509203</v>
      </c>
      <c r="M6339" s="26" t="n">
        <v>0.00959947543167594</v>
      </c>
      <c r="N6339" s="27" t="n">
        <v>0.2265625</v>
      </c>
      <c r="O6339" s="28" t="n">
        <v>0.354782619548667</v>
      </c>
    </row>
    <row r="6340">
      <c r="B6340" t="s">
        <v>57</v>
      </c>
      <c r="C6340" t="s">
        <v>49</v>
      </c>
      <c r="D6340" t="s">
        <v>1496</v>
      </c>
      <c r="E6340" t="s">
        <v>43</v>
      </c>
      <c r="F6340" s="29"/>
      <c r="G6340" s="30"/>
      <c r="H6340" s="31"/>
      <c r="I6340" s="32"/>
      <c r="J6340" s="33" t="s">
        <v>85</v>
      </c>
      <c r="K6340" s="34" t="n">
        <v>6273.03495</v>
      </c>
      <c r="L6340" s="25"/>
      <c r="M6340" s="26"/>
      <c r="N6340" s="27" t="s">
        <v>86</v>
      </c>
      <c r="O6340" s="28"/>
    </row>
    <row r="6341">
      <c r="B6341" t="s">
        <v>57</v>
      </c>
      <c r="C6341" t="s">
        <v>49</v>
      </c>
      <c r="D6341" t="s">
        <v>986</v>
      </c>
      <c r="E6341" t="s">
        <v>22</v>
      </c>
      <c r="F6341" s="29" t="n">
        <v>58</v>
      </c>
      <c r="G6341" s="30" t="n">
        <v>179529.15552</v>
      </c>
      <c r="H6341" s="31" t="n">
        <v>60</v>
      </c>
      <c r="I6341" s="32" t="n">
        <v>211023.522712</v>
      </c>
      <c r="J6341" s="33" t="n">
        <v>55</v>
      </c>
      <c r="K6341" s="34" t="n">
        <v>186712.9056</v>
      </c>
      <c r="L6341" s="25" t="n">
        <v>-0.0333333333333333</v>
      </c>
      <c r="M6341" s="26" t="n">
        <v>-0.149245765530048</v>
      </c>
      <c r="N6341" s="27" t="n">
        <v>0.0545454545454545</v>
      </c>
      <c r="O6341" s="28" t="n">
        <v>-0.0384748448797103</v>
      </c>
    </row>
    <row r="6342">
      <c r="B6342" t="s">
        <v>57</v>
      </c>
      <c r="C6342" t="s">
        <v>49</v>
      </c>
      <c r="D6342" t="s">
        <v>988</v>
      </c>
      <c r="E6342" t="s">
        <v>37</v>
      </c>
      <c r="F6342" s="29" t="n">
        <v>200</v>
      </c>
      <c r="G6342" s="30" t="n">
        <v>801227.562452</v>
      </c>
      <c r="H6342" s="31" t="n">
        <v>232</v>
      </c>
      <c r="I6342" s="32" t="n">
        <v>837260.058584</v>
      </c>
      <c r="J6342" s="33" t="n">
        <v>193</v>
      </c>
      <c r="K6342" s="34" t="n">
        <v>589685.34978</v>
      </c>
      <c r="L6342" s="25" t="n">
        <v>-0.137931034482759</v>
      </c>
      <c r="M6342" s="26" t="n">
        <v>-0.0430362057315135</v>
      </c>
      <c r="N6342" s="27" t="n">
        <v>0.0362694300518134</v>
      </c>
      <c r="O6342" s="28" t="n">
        <v>0.358737439807386</v>
      </c>
    </row>
    <row r="6343">
      <c r="B6343" t="s">
        <v>57</v>
      </c>
      <c r="C6343" t="s">
        <v>49</v>
      </c>
      <c r="D6343" t="s">
        <v>989</v>
      </c>
      <c r="E6343" t="s">
        <v>37</v>
      </c>
      <c r="F6343" s="29" t="s">
        <v>85</v>
      </c>
      <c r="G6343" s="30" t="n">
        <v>49712.836296</v>
      </c>
      <c r="H6343" s="31" t="n">
        <v>5</v>
      </c>
      <c r="I6343" s="32" t="n">
        <v>113334.015396</v>
      </c>
      <c r="J6343" s="33" t="s">
        <v>85</v>
      </c>
      <c r="K6343" s="34" t="n">
        <v>6214.7376</v>
      </c>
      <c r="L6343" s="25" t="s">
        <v>86</v>
      </c>
      <c r="M6343" s="26" t="n">
        <v>-0.561359966623449</v>
      </c>
      <c r="N6343" s="27" t="s">
        <v>86</v>
      </c>
      <c r="O6343" s="28" t="n">
        <v>6.99918508160344</v>
      </c>
    </row>
    <row r="6344">
      <c r="B6344" t="s">
        <v>57</v>
      </c>
      <c r="C6344" t="s">
        <v>49</v>
      </c>
      <c r="D6344" t="s">
        <v>990</v>
      </c>
      <c r="E6344" t="s">
        <v>37</v>
      </c>
      <c r="F6344" s="29" t="n">
        <v>53</v>
      </c>
      <c r="G6344" s="30" t="n">
        <v>826260.707548</v>
      </c>
      <c r="H6344" s="31" t="n">
        <v>56</v>
      </c>
      <c r="I6344" s="32" t="n">
        <v>1086182.661674</v>
      </c>
      <c r="J6344" s="33" t="n">
        <v>51</v>
      </c>
      <c r="K6344" s="34" t="n">
        <v>585773.758636</v>
      </c>
      <c r="L6344" s="25" t="n">
        <v>-0.0535714285714286</v>
      </c>
      <c r="M6344" s="26" t="n">
        <v>-0.239298566711988</v>
      </c>
      <c r="N6344" s="27" t="n">
        <v>0.0392156862745099</v>
      </c>
      <c r="O6344" s="28" t="n">
        <v>0.410545787288226</v>
      </c>
    </row>
    <row r="6345">
      <c r="B6345" t="s">
        <v>57</v>
      </c>
      <c r="C6345" t="s">
        <v>49</v>
      </c>
      <c r="D6345" t="s">
        <v>991</v>
      </c>
      <c r="E6345" t="s">
        <v>22</v>
      </c>
      <c r="F6345" s="29" t="n">
        <v>24</v>
      </c>
      <c r="G6345" s="30" t="n">
        <v>72217.8808</v>
      </c>
      <c r="H6345" s="31" t="n">
        <v>23</v>
      </c>
      <c r="I6345" s="32" t="n">
        <v>69952.20736</v>
      </c>
      <c r="J6345" s="33" t="n">
        <v>18</v>
      </c>
      <c r="K6345" s="34" t="n">
        <v>35945.208</v>
      </c>
      <c r="L6345" s="25" t="n">
        <v>0.0434782608695652</v>
      </c>
      <c r="M6345" s="26" t="n">
        <v>0.0323888769991203</v>
      </c>
      <c r="N6345" s="27" t="n">
        <v>0.333333333333333</v>
      </c>
      <c r="O6345" s="28" t="n">
        <v>1.00911011003191</v>
      </c>
    </row>
    <row r="6346">
      <c r="B6346" t="s">
        <v>57</v>
      </c>
      <c r="C6346" t="s">
        <v>49</v>
      </c>
      <c r="D6346" t="s">
        <v>992</v>
      </c>
      <c r="E6346" t="s">
        <v>22</v>
      </c>
      <c r="F6346" s="29" t="n">
        <v>97</v>
      </c>
      <c r="G6346" s="30" t="n">
        <v>289896.00336</v>
      </c>
      <c r="H6346" s="31" t="n">
        <v>113</v>
      </c>
      <c r="I6346" s="32" t="n">
        <v>366051.21184</v>
      </c>
      <c r="J6346" s="33" t="n">
        <v>102</v>
      </c>
      <c r="K6346" s="34" t="n">
        <v>237978.0492</v>
      </c>
      <c r="L6346" s="25" t="n">
        <v>-0.141592920353982</v>
      </c>
      <c r="M6346" s="26" t="n">
        <v>-0.208045229784097</v>
      </c>
      <c r="N6346" s="27" t="n">
        <v>-0.0490196078431373</v>
      </c>
      <c r="O6346" s="28" t="n">
        <v>0.218162785746543</v>
      </c>
    </row>
    <row r="6347">
      <c r="B6347" t="s">
        <v>57</v>
      </c>
      <c r="C6347" t="s">
        <v>49</v>
      </c>
      <c r="D6347" t="s">
        <v>993</v>
      </c>
      <c r="E6347" t="s">
        <v>22</v>
      </c>
      <c r="F6347" s="29" t="n">
        <v>75</v>
      </c>
      <c r="G6347" s="30" t="n">
        <v>261116.140168</v>
      </c>
      <c r="H6347" s="31" t="n">
        <v>80</v>
      </c>
      <c r="I6347" s="32" t="n">
        <v>282702.128644</v>
      </c>
      <c r="J6347" s="33" t="n">
        <v>78</v>
      </c>
      <c r="K6347" s="34" t="n">
        <v>266651.569404</v>
      </c>
      <c r="L6347" s="25" t="n">
        <v>-0.0625</v>
      </c>
      <c r="M6347" s="26" t="n">
        <v>-0.0763559460253753</v>
      </c>
      <c r="N6347" s="27" t="n">
        <v>-0.0384615384615384</v>
      </c>
      <c r="O6347" s="28" t="n">
        <v>-0.0207590349022598</v>
      </c>
    </row>
    <row r="6348">
      <c r="B6348" t="s">
        <v>57</v>
      </c>
      <c r="C6348" t="s">
        <v>49</v>
      </c>
      <c r="D6348" t="s">
        <v>994</v>
      </c>
      <c r="E6348" t="s">
        <v>22</v>
      </c>
      <c r="F6348" s="29" t="n">
        <v>85</v>
      </c>
      <c r="G6348" s="30" t="n">
        <v>286633.9752</v>
      </c>
      <c r="H6348" s="31" t="n">
        <v>85</v>
      </c>
      <c r="I6348" s="32" t="n">
        <v>261995.87648</v>
      </c>
      <c r="J6348" s="33" t="n">
        <v>86</v>
      </c>
      <c r="K6348" s="34" t="n">
        <v>264955.78872</v>
      </c>
      <c r="L6348" s="25" t="n">
        <v>0</v>
      </c>
      <c r="M6348" s="26" t="n">
        <v>0.0940400247935993</v>
      </c>
      <c r="N6348" s="27" t="n">
        <v>-0.0116279069767442</v>
      </c>
      <c r="O6348" s="28" t="n">
        <v>0.0818181274118492</v>
      </c>
    </row>
    <row r="6349">
      <c r="B6349" t="s">
        <v>57</v>
      </c>
      <c r="C6349" t="s">
        <v>49</v>
      </c>
      <c r="D6349" t="s">
        <v>995</v>
      </c>
      <c r="E6349" t="s">
        <v>22</v>
      </c>
      <c r="F6349" s="29" t="n">
        <v>67</v>
      </c>
      <c r="G6349" s="30" t="n">
        <v>227308.08952</v>
      </c>
      <c r="H6349" s="31" t="n">
        <v>86</v>
      </c>
      <c r="I6349" s="32" t="n">
        <v>263326.973472</v>
      </c>
      <c r="J6349" s="33" t="n">
        <v>69</v>
      </c>
      <c r="K6349" s="34" t="n">
        <v>208000.228536</v>
      </c>
      <c r="L6349" s="25" t="n">
        <v>-0.220930232558139</v>
      </c>
      <c r="M6349" s="26" t="n">
        <v>-0.136783875487901</v>
      </c>
      <c r="N6349" s="27" t="n">
        <v>-0.0289855072463768</v>
      </c>
      <c r="O6349" s="28" t="n">
        <v>0.0928261527398191</v>
      </c>
    </row>
    <row r="6350">
      <c r="B6350" t="s">
        <v>57</v>
      </c>
      <c r="C6350" t="s">
        <v>49</v>
      </c>
      <c r="D6350" t="s">
        <v>996</v>
      </c>
      <c r="E6350" t="s">
        <v>22</v>
      </c>
      <c r="F6350" s="29" t="n">
        <v>91</v>
      </c>
      <c r="G6350" s="30" t="n">
        <v>266189.244392</v>
      </c>
      <c r="H6350" s="31" t="n">
        <v>100</v>
      </c>
      <c r="I6350" s="32" t="n">
        <v>343229.230848</v>
      </c>
      <c r="J6350" s="33" t="n">
        <v>94</v>
      </c>
      <c r="K6350" s="34" t="n">
        <v>234743.9697</v>
      </c>
      <c r="L6350" s="25" t="n">
        <v>-0.09</v>
      </c>
      <c r="M6350" s="26" t="n">
        <v>-0.224456367733194</v>
      </c>
      <c r="N6350" s="27" t="n">
        <v>-0.0319148936170213</v>
      </c>
      <c r="O6350" s="28" t="n">
        <v>0.133955622937563</v>
      </c>
    </row>
    <row r="6351">
      <c r="B6351" t="s">
        <v>57</v>
      </c>
      <c r="C6351" t="s">
        <v>49</v>
      </c>
      <c r="D6351" t="s">
        <v>998</v>
      </c>
      <c r="E6351" t="s">
        <v>31</v>
      </c>
      <c r="F6351" s="29" t="n">
        <v>30</v>
      </c>
      <c r="G6351" s="30" t="n">
        <v>86483.76032</v>
      </c>
      <c r="H6351" s="31" t="n">
        <v>49</v>
      </c>
      <c r="I6351" s="32" t="n">
        <v>141219.1552</v>
      </c>
      <c r="J6351" s="33" t="n">
        <v>14</v>
      </c>
      <c r="K6351" s="34" t="n">
        <v>19956.456</v>
      </c>
      <c r="L6351" s="25" t="n">
        <v>-0.387755102040816</v>
      </c>
      <c r="M6351" s="26" t="n">
        <v>-0.387591858926515</v>
      </c>
      <c r="N6351" s="27" t="n">
        <v>1.14285714285714</v>
      </c>
      <c r="O6351" s="28" t="n">
        <v>3.33362318038834</v>
      </c>
    </row>
    <row r="6352">
      <c r="B6352" t="s">
        <v>57</v>
      </c>
      <c r="C6352" t="s">
        <v>49</v>
      </c>
      <c r="D6352" t="s">
        <v>1000</v>
      </c>
      <c r="E6352" t="s">
        <v>22</v>
      </c>
      <c r="F6352" s="29" t="n">
        <v>28</v>
      </c>
      <c r="G6352" s="30" t="n">
        <v>66709.36064</v>
      </c>
      <c r="H6352" s="31" t="n">
        <v>38</v>
      </c>
      <c r="I6352" s="32" t="n">
        <v>111344.62312</v>
      </c>
      <c r="J6352" s="33" t="n">
        <v>31</v>
      </c>
      <c r="K6352" s="34" t="n">
        <v>64666.050948</v>
      </c>
      <c r="L6352" s="25" t="n">
        <v>-0.263157894736842</v>
      </c>
      <c r="M6352" s="26" t="n">
        <v>-0.400874880432215</v>
      </c>
      <c r="N6352" s="27" t="n">
        <v>-0.0967741935483871</v>
      </c>
      <c r="O6352" s="28" t="n">
        <v>0.0315978734134095</v>
      </c>
    </row>
    <row r="6353">
      <c r="B6353" t="s">
        <v>57</v>
      </c>
      <c r="C6353" t="s">
        <v>49</v>
      </c>
      <c r="D6353" t="s">
        <v>1001</v>
      </c>
      <c r="E6353" t="s">
        <v>22</v>
      </c>
      <c r="F6353" s="29" t="n">
        <v>151</v>
      </c>
      <c r="G6353" s="30" t="n">
        <v>454463.457488</v>
      </c>
      <c r="H6353" s="31" t="n">
        <v>113</v>
      </c>
      <c r="I6353" s="32" t="n">
        <v>355777.43168</v>
      </c>
      <c r="J6353" s="33" t="n">
        <v>137</v>
      </c>
      <c r="K6353" s="34" t="n">
        <v>370778.965086</v>
      </c>
      <c r="L6353" s="25" t="n">
        <v>0.336283185840708</v>
      </c>
      <c r="M6353" s="26" t="n">
        <v>0.277381354241609</v>
      </c>
      <c r="N6353" s="27" t="n">
        <v>0.102189781021898</v>
      </c>
      <c r="O6353" s="28" t="n">
        <v>0.225699136903815</v>
      </c>
    </row>
    <row r="6354">
      <c r="B6354" t="s">
        <v>57</v>
      </c>
      <c r="C6354" t="s">
        <v>49</v>
      </c>
      <c r="D6354" t="s">
        <v>1002</v>
      </c>
      <c r="E6354" t="s">
        <v>22</v>
      </c>
      <c r="F6354" s="29" t="n">
        <v>47</v>
      </c>
      <c r="G6354" s="30" t="n">
        <v>153526.17488</v>
      </c>
      <c r="H6354" s="31" t="n">
        <v>40</v>
      </c>
      <c r="I6354" s="32" t="n">
        <v>100466.69984</v>
      </c>
      <c r="J6354" s="33" t="n">
        <v>34</v>
      </c>
      <c r="K6354" s="34" t="n">
        <v>105721.2</v>
      </c>
      <c r="L6354" s="25" t="n">
        <v>0.175</v>
      </c>
      <c r="M6354" s="26" t="n">
        <v>0.528129968681173</v>
      </c>
      <c r="N6354" s="27" t="n">
        <v>0.382352941176471</v>
      </c>
      <c r="O6354" s="28" t="n">
        <v>0.45217964684472</v>
      </c>
    </row>
    <row r="6355">
      <c r="B6355" t="s">
        <v>57</v>
      </c>
      <c r="C6355" t="s">
        <v>49</v>
      </c>
      <c r="D6355" t="s">
        <v>1003</v>
      </c>
      <c r="E6355" t="s">
        <v>34</v>
      </c>
      <c r="F6355" s="29" t="n">
        <v>106</v>
      </c>
      <c r="G6355" s="30" t="n">
        <v>407525.3964</v>
      </c>
      <c r="H6355" s="31" t="n">
        <v>129</v>
      </c>
      <c r="I6355" s="32" t="n">
        <v>532775.620476</v>
      </c>
      <c r="J6355" s="33" t="n">
        <v>88</v>
      </c>
      <c r="K6355" s="34" t="n">
        <v>284957.489868</v>
      </c>
      <c r="L6355" s="25" t="n">
        <v>-0.178294573643411</v>
      </c>
      <c r="M6355" s="26" t="n">
        <v>-0.235090006491095</v>
      </c>
      <c r="N6355" s="27" t="n">
        <v>0.204545454545455</v>
      </c>
      <c r="O6355" s="28" t="n">
        <v>0.430126986971905</v>
      </c>
    </row>
    <row r="6356">
      <c r="B6356" t="s">
        <v>57</v>
      </c>
      <c r="C6356" t="s">
        <v>49</v>
      </c>
      <c r="D6356" t="s">
        <v>1004</v>
      </c>
      <c r="E6356" t="s">
        <v>37</v>
      </c>
      <c r="F6356" s="29" t="n">
        <v>5</v>
      </c>
      <c r="G6356" s="30" t="n">
        <v>27630.433</v>
      </c>
      <c r="H6356" s="31" t="s">
        <v>85</v>
      </c>
      <c r="I6356" s="32" t="n">
        <v>40607.213</v>
      </c>
      <c r="J6356" s="33" t="n">
        <v>119</v>
      </c>
      <c r="K6356" s="34" t="n">
        <v>535200.231888</v>
      </c>
      <c r="L6356" s="25" t="s">
        <v>86</v>
      </c>
      <c r="M6356" s="26" t="n">
        <v>-0.319568348608411</v>
      </c>
      <c r="N6356" s="27" t="n">
        <v>-0.957983193277311</v>
      </c>
      <c r="O6356" s="28" t="n">
        <v>-0.948373652786865</v>
      </c>
    </row>
    <row r="6357">
      <c r="B6357" t="s">
        <v>57</v>
      </c>
      <c r="C6357" t="s">
        <v>49</v>
      </c>
      <c r="D6357" t="s">
        <v>1006</v>
      </c>
      <c r="E6357" t="s">
        <v>22</v>
      </c>
      <c r="F6357" s="29" t="n">
        <v>68</v>
      </c>
      <c r="G6357" s="30" t="n">
        <v>228410.658196</v>
      </c>
      <c r="H6357" s="31" t="n">
        <v>66</v>
      </c>
      <c r="I6357" s="32" t="n">
        <v>256897.608828</v>
      </c>
      <c r="J6357" s="33" t="n">
        <v>59</v>
      </c>
      <c r="K6357" s="34" t="n">
        <v>166935.152772</v>
      </c>
      <c r="L6357" s="25" t="n">
        <v>0.0303030303030303</v>
      </c>
      <c r="M6357" s="26" t="n">
        <v>-0.110888344823298</v>
      </c>
      <c r="N6357" s="27" t="n">
        <v>0.152542372881356</v>
      </c>
      <c r="O6357" s="28" t="n">
        <v>0.368259796712579</v>
      </c>
    </row>
    <row r="6358">
      <c r="B6358" t="s">
        <v>57</v>
      </c>
      <c r="C6358" t="s">
        <v>49</v>
      </c>
      <c r="D6358" t="s">
        <v>1009</v>
      </c>
      <c r="E6358" t="s">
        <v>34</v>
      </c>
      <c r="F6358" s="29" t="n">
        <v>162</v>
      </c>
      <c r="G6358" s="30" t="n">
        <v>590469.194264</v>
      </c>
      <c r="H6358" s="31" t="n">
        <v>149</v>
      </c>
      <c r="I6358" s="32" t="n">
        <v>718440.87034</v>
      </c>
      <c r="J6358" s="33" t="n">
        <v>127</v>
      </c>
      <c r="K6358" s="34" t="n">
        <v>543383.791068</v>
      </c>
      <c r="L6358" s="25" t="n">
        <v>0.087248322147651</v>
      </c>
      <c r="M6358" s="26" t="n">
        <v>-0.178124159355575</v>
      </c>
      <c r="N6358" s="27" t="n">
        <v>0.275590551181102</v>
      </c>
      <c r="O6358" s="28" t="n">
        <v>0.0866522041510578</v>
      </c>
    </row>
    <row r="6359">
      <c r="B6359" t="s">
        <v>57</v>
      </c>
      <c r="C6359" t="s">
        <v>49</v>
      </c>
      <c r="D6359" t="s">
        <v>1010</v>
      </c>
      <c r="E6359" t="s">
        <v>22</v>
      </c>
      <c r="F6359" s="29" t="n">
        <v>30</v>
      </c>
      <c r="G6359" s="30" t="n">
        <v>82058.78512</v>
      </c>
      <c r="H6359" s="31" t="n">
        <v>35</v>
      </c>
      <c r="I6359" s="32" t="n">
        <v>84297.28944</v>
      </c>
      <c r="J6359" s="33" t="n">
        <v>32</v>
      </c>
      <c r="K6359" s="34" t="n">
        <v>74662.127622</v>
      </c>
      <c r="L6359" s="25" t="n">
        <v>-0.142857142857143</v>
      </c>
      <c r="M6359" s="26" t="n">
        <v>-0.0265548789868657</v>
      </c>
      <c r="N6359" s="27" t="n">
        <v>-0.0625</v>
      </c>
      <c r="O6359" s="28" t="n">
        <v>0.0990683996503268</v>
      </c>
    </row>
    <row r="6360">
      <c r="B6360" t="s">
        <v>57</v>
      </c>
      <c r="C6360" t="s">
        <v>49</v>
      </c>
      <c r="D6360" t="s">
        <v>1011</v>
      </c>
      <c r="E6360" t="s">
        <v>37</v>
      </c>
      <c r="F6360" s="29" t="n">
        <v>5</v>
      </c>
      <c r="G6360" s="30" t="n">
        <v>31906</v>
      </c>
      <c r="H6360" s="31" t="s">
        <v>85</v>
      </c>
      <c r="I6360" s="32" t="n">
        <v>26090.68</v>
      </c>
      <c r="J6360" s="33" t="n">
        <v>144</v>
      </c>
      <c r="K6360" s="34" t="n">
        <v>835666.9074</v>
      </c>
      <c r="L6360" s="25" t="s">
        <v>86</v>
      </c>
      <c r="M6360" s="26" t="n">
        <v>0.222888786340563</v>
      </c>
      <c r="N6360" s="27" t="n">
        <v>-0.965277777777778</v>
      </c>
      <c r="O6360" s="28" t="n">
        <v>-0.96181971582521</v>
      </c>
    </row>
    <row r="6361">
      <c r="B6361" t="s">
        <v>57</v>
      </c>
      <c r="C6361" t="s">
        <v>49</v>
      </c>
      <c r="D6361" t="s">
        <v>1012</v>
      </c>
      <c r="E6361" t="s">
        <v>34</v>
      </c>
      <c r="F6361" s="29" t="n">
        <v>113</v>
      </c>
      <c r="G6361" s="30" t="n">
        <v>411434.001806</v>
      </c>
      <c r="H6361" s="31" t="n">
        <v>116</v>
      </c>
      <c r="I6361" s="32" t="n">
        <v>441912.800194</v>
      </c>
      <c r="J6361" s="33" t="n">
        <v>90</v>
      </c>
      <c r="K6361" s="34" t="n">
        <v>305594.403264</v>
      </c>
      <c r="L6361" s="25" t="n">
        <v>-0.0258620689655172</v>
      </c>
      <c r="M6361" s="26" t="n">
        <v>-0.068970164192166</v>
      </c>
      <c r="N6361" s="27" t="n">
        <v>0.255555555555556</v>
      </c>
      <c r="O6361" s="28" t="n">
        <v>0.346340107709912</v>
      </c>
    </row>
    <row r="6362">
      <c r="B6362" t="s">
        <v>57</v>
      </c>
      <c r="C6362" t="s">
        <v>49</v>
      </c>
      <c r="D6362" t="s">
        <v>1013</v>
      </c>
      <c r="E6362" t="s">
        <v>22</v>
      </c>
      <c r="F6362" s="29" t="n">
        <v>35</v>
      </c>
      <c r="G6362" s="30" t="n">
        <v>120028.12224</v>
      </c>
      <c r="H6362" s="31" t="n">
        <v>29</v>
      </c>
      <c r="I6362" s="32" t="n">
        <v>127205.331164</v>
      </c>
      <c r="J6362" s="33" t="n">
        <v>31</v>
      </c>
      <c r="K6362" s="34" t="n">
        <v>81230.9472</v>
      </c>
      <c r="L6362" s="25" t="n">
        <v>0.206896551724138</v>
      </c>
      <c r="M6362" s="26" t="n">
        <v>-0.0564222337092677</v>
      </c>
      <c r="N6362" s="27" t="n">
        <v>0.129032258064516</v>
      </c>
      <c r="O6362" s="28" t="n">
        <v>0.477615691769257</v>
      </c>
    </row>
    <row r="6363">
      <c r="B6363" t="s">
        <v>57</v>
      </c>
      <c r="C6363" t="s">
        <v>49</v>
      </c>
      <c r="D6363" t="s">
        <v>1015</v>
      </c>
      <c r="E6363" t="s">
        <v>22</v>
      </c>
      <c r="F6363" s="29" t="n">
        <v>44</v>
      </c>
      <c r="G6363" s="30" t="n">
        <v>113869.6416</v>
      </c>
      <c r="H6363" s="31" t="n">
        <v>42</v>
      </c>
      <c r="I6363" s="32" t="n">
        <v>116865.25552</v>
      </c>
      <c r="J6363" s="33" t="n">
        <v>35</v>
      </c>
      <c r="K6363" s="34" t="n">
        <v>86883.505146</v>
      </c>
      <c r="L6363" s="25" t="n">
        <v>0.0476190476190477</v>
      </c>
      <c r="M6363" s="26" t="n">
        <v>-0.0256330584027803</v>
      </c>
      <c r="N6363" s="27" t="n">
        <v>0.257142857142857</v>
      </c>
      <c r="O6363" s="28" t="n">
        <v>0.310601378347388</v>
      </c>
    </row>
    <row r="6364">
      <c r="B6364" t="s">
        <v>57</v>
      </c>
      <c r="C6364" t="s">
        <v>49</v>
      </c>
      <c r="D6364" t="s">
        <v>1016</v>
      </c>
      <c r="E6364" t="s">
        <v>22</v>
      </c>
      <c r="F6364" s="29" t="n">
        <v>19</v>
      </c>
      <c r="G6364" s="30" t="n">
        <v>71995.98016</v>
      </c>
      <c r="H6364" s="31" t="n">
        <v>26</v>
      </c>
      <c r="I6364" s="32" t="n">
        <v>100815.33696</v>
      </c>
      <c r="J6364" s="33" t="n">
        <v>35</v>
      </c>
      <c r="K6364" s="34" t="n">
        <v>130312.5408</v>
      </c>
      <c r="L6364" s="25" t="n">
        <v>-0.269230769230769</v>
      </c>
      <c r="M6364" s="26" t="n">
        <v>-0.28586282275121</v>
      </c>
      <c r="N6364" s="27" t="n">
        <v>-0.457142857142857</v>
      </c>
      <c r="O6364" s="28" t="n">
        <v>-0.447513035061626</v>
      </c>
    </row>
    <row r="6365">
      <c r="B6365" t="s">
        <v>57</v>
      </c>
      <c r="C6365" t="s">
        <v>49</v>
      </c>
      <c r="D6365" t="s">
        <v>1017</v>
      </c>
      <c r="E6365" t="s">
        <v>34</v>
      </c>
      <c r="F6365" s="29" t="n">
        <v>73</v>
      </c>
      <c r="G6365" s="30" t="n">
        <v>277137.858564</v>
      </c>
      <c r="H6365" s="31" t="n">
        <v>76</v>
      </c>
      <c r="I6365" s="32" t="n">
        <v>319416.02506</v>
      </c>
      <c r="J6365" s="33" t="n">
        <v>84</v>
      </c>
      <c r="K6365" s="34" t="n">
        <v>307150.350192</v>
      </c>
      <c r="L6365" s="25" t="n">
        <v>-0.0394736842105263</v>
      </c>
      <c r="M6365" s="26" t="n">
        <v>-0.132360818428125</v>
      </c>
      <c r="N6365" s="27" t="n">
        <v>-0.130952380952381</v>
      </c>
      <c r="O6365" s="28" t="n">
        <v>-0.0977127052247837</v>
      </c>
    </row>
    <row r="6366">
      <c r="B6366" t="s">
        <v>57</v>
      </c>
      <c r="C6366" t="s">
        <v>49</v>
      </c>
      <c r="D6366" t="s">
        <v>1018</v>
      </c>
      <c r="E6366" t="s">
        <v>22</v>
      </c>
      <c r="F6366" s="29" t="n">
        <v>225</v>
      </c>
      <c r="G6366" s="30" t="n">
        <v>817788.41436</v>
      </c>
      <c r="H6366" s="31" t="n">
        <v>216</v>
      </c>
      <c r="I6366" s="32" t="n">
        <v>837130.078788</v>
      </c>
      <c r="J6366" s="33" t="n">
        <v>173</v>
      </c>
      <c r="K6366" s="34" t="n">
        <v>558979.434288</v>
      </c>
      <c r="L6366" s="25" t="n">
        <v>0.0416666666666667</v>
      </c>
      <c r="M6366" s="26" t="n">
        <v>-0.0231047299793634</v>
      </c>
      <c r="N6366" s="27" t="n">
        <v>0.300578034682081</v>
      </c>
      <c r="O6366" s="28" t="n">
        <v>0.46300268703384</v>
      </c>
    </row>
    <row r="6367">
      <c r="B6367" t="s">
        <v>57</v>
      </c>
      <c r="C6367" t="s">
        <v>49</v>
      </c>
      <c r="D6367" t="s">
        <v>1019</v>
      </c>
      <c r="E6367" t="s">
        <v>37</v>
      </c>
      <c r="F6367" s="29" t="n">
        <v>76</v>
      </c>
      <c r="G6367" s="30" t="n">
        <v>204557.923</v>
      </c>
      <c r="H6367" s="31" t="n">
        <v>79</v>
      </c>
      <c r="I6367" s="32" t="n">
        <v>274689.691836</v>
      </c>
      <c r="J6367" s="33" t="n">
        <v>78</v>
      </c>
      <c r="K6367" s="34" t="n">
        <v>272272.51425</v>
      </c>
      <c r="L6367" s="25" t="n">
        <v>-0.0379746835443038</v>
      </c>
      <c r="M6367" s="26" t="n">
        <v>-0.255312707103226</v>
      </c>
      <c r="N6367" s="27" t="n">
        <v>-0.0256410256410257</v>
      </c>
      <c r="O6367" s="28" t="n">
        <v>-0.248701531392275</v>
      </c>
    </row>
    <row r="6368">
      <c r="B6368" t="s">
        <v>57</v>
      </c>
      <c r="C6368" t="s">
        <v>49</v>
      </c>
      <c r="D6368" t="s">
        <v>1020</v>
      </c>
      <c r="E6368" t="s">
        <v>43</v>
      </c>
      <c r="F6368" s="29" t="s">
        <v>85</v>
      </c>
      <c r="G6368" s="30" t="n">
        <v>4304.7816</v>
      </c>
      <c r="H6368" s="31"/>
      <c r="I6368" s="32"/>
      <c r="J6368" s="33"/>
      <c r="K6368" s="34"/>
      <c r="L6368" s="25" t="s">
        <v>86</v>
      </c>
      <c r="M6368" s="26"/>
      <c r="N6368" s="27" t="s">
        <v>86</v>
      </c>
      <c r="O6368" s="28"/>
    </row>
    <row r="6369">
      <c r="B6369" t="s">
        <v>57</v>
      </c>
      <c r="C6369" t="s">
        <v>49</v>
      </c>
      <c r="D6369" t="s">
        <v>1545</v>
      </c>
      <c r="E6369" t="s">
        <v>22</v>
      </c>
      <c r="F6369" s="29" t="n">
        <v>214</v>
      </c>
      <c r="G6369" s="30" t="n">
        <v>728131.9122</v>
      </c>
      <c r="H6369" s="31" t="n">
        <v>215</v>
      </c>
      <c r="I6369" s="32" t="n">
        <v>825940.700136</v>
      </c>
      <c r="J6369" s="33" t="n">
        <v>189</v>
      </c>
      <c r="K6369" s="34" t="n">
        <v>620921.683476</v>
      </c>
      <c r="L6369" s="25" t="n">
        <v>-0.00465116279069766</v>
      </c>
      <c r="M6369" s="26" t="n">
        <v>-0.1184210778327</v>
      </c>
      <c r="N6369" s="27" t="n">
        <v>0.132275132275132</v>
      </c>
      <c r="O6369" s="28" t="n">
        <v>0.172663045239173</v>
      </c>
    </row>
    <row r="6370">
      <c r="B6370" t="s">
        <v>57</v>
      </c>
      <c r="C6370" t="s">
        <v>49</v>
      </c>
      <c r="D6370" t="s">
        <v>1021</v>
      </c>
      <c r="E6370" t="s">
        <v>37</v>
      </c>
      <c r="F6370" s="29" t="s">
        <v>85</v>
      </c>
      <c r="G6370" s="30" t="n">
        <v>5995.92</v>
      </c>
      <c r="H6370" s="31" t="s">
        <v>85</v>
      </c>
      <c r="I6370" s="32" t="n">
        <v>18477.96</v>
      </c>
      <c r="J6370" s="33" t="s">
        <v>85</v>
      </c>
      <c r="K6370" s="34" t="n">
        <v>11139.12</v>
      </c>
      <c r="L6370" s="25" t="s">
        <v>86</v>
      </c>
      <c r="M6370" s="26" t="n">
        <v>-0.675509634180397</v>
      </c>
      <c r="N6370" s="27" t="s">
        <v>86</v>
      </c>
      <c r="O6370" s="28" t="n">
        <v>-0.461724085924202</v>
      </c>
    </row>
    <row r="6371">
      <c r="B6371" t="s">
        <v>57</v>
      </c>
      <c r="C6371" t="s">
        <v>49</v>
      </c>
      <c r="D6371" t="s">
        <v>1022</v>
      </c>
      <c r="E6371" t="s">
        <v>22</v>
      </c>
      <c r="F6371" s="29" t="n">
        <v>69</v>
      </c>
      <c r="G6371" s="30" t="n">
        <v>166081.548972</v>
      </c>
      <c r="H6371" s="31" t="n">
        <v>37</v>
      </c>
      <c r="I6371" s="32" t="n">
        <v>89223.036964</v>
      </c>
      <c r="J6371" s="33" t="n">
        <v>80</v>
      </c>
      <c r="K6371" s="34" t="n">
        <v>144983.450664</v>
      </c>
      <c r="L6371" s="25" t="n">
        <v>0.864864864864865</v>
      </c>
      <c r="M6371" s="26" t="n">
        <v>0.861420039300065</v>
      </c>
      <c r="N6371" s="27" t="n">
        <v>-0.1375</v>
      </c>
      <c r="O6371" s="28" t="n">
        <v>0.145520735031303</v>
      </c>
    </row>
    <row r="6372">
      <c r="B6372" t="s">
        <v>57</v>
      </c>
      <c r="C6372" t="s">
        <v>49</v>
      </c>
      <c r="D6372" t="s">
        <v>1024</v>
      </c>
      <c r="E6372" t="s">
        <v>37</v>
      </c>
      <c r="F6372" s="29" t="n">
        <v>388</v>
      </c>
      <c r="G6372" s="30" t="n">
        <v>2149091.79936</v>
      </c>
      <c r="H6372" s="31" t="n">
        <v>374</v>
      </c>
      <c r="I6372" s="32" t="n">
        <v>1986424.371556</v>
      </c>
      <c r="J6372" s="33" t="n">
        <v>332</v>
      </c>
      <c r="K6372" s="34" t="n">
        <v>1486629.883336</v>
      </c>
      <c r="L6372" s="25" t="n">
        <v>0.0374331550802138</v>
      </c>
      <c r="M6372" s="26" t="n">
        <v>0.0818895650563227</v>
      </c>
      <c r="N6372" s="27" t="n">
        <v>0.168674698795181</v>
      </c>
      <c r="O6372" s="28" t="n">
        <v>0.445613211095578</v>
      </c>
    </row>
    <row r="6373">
      <c r="B6373" t="s">
        <v>57</v>
      </c>
      <c r="C6373" t="s">
        <v>49</v>
      </c>
      <c r="D6373" t="s">
        <v>1025</v>
      </c>
      <c r="E6373" t="s">
        <v>22</v>
      </c>
      <c r="F6373" s="29" t="n">
        <v>226</v>
      </c>
      <c r="G6373" s="30" t="n">
        <v>557435.179432</v>
      </c>
      <c r="H6373" s="31" t="n">
        <v>221</v>
      </c>
      <c r="I6373" s="32" t="n">
        <v>600765.704608</v>
      </c>
      <c r="J6373" s="33" t="n">
        <v>176</v>
      </c>
      <c r="K6373" s="34" t="n">
        <v>386499.29544</v>
      </c>
      <c r="L6373" s="25" t="n">
        <v>0.0226244343891402</v>
      </c>
      <c r="M6373" s="26" t="n">
        <v>-0.0721254972506681</v>
      </c>
      <c r="N6373" s="27" t="n">
        <v>0.284090909090909</v>
      </c>
      <c r="O6373" s="28" t="n">
        <v>0.442267000247446</v>
      </c>
    </row>
    <row r="6374">
      <c r="B6374" t="s">
        <v>57</v>
      </c>
      <c r="C6374" t="s">
        <v>49</v>
      </c>
      <c r="D6374" t="s">
        <v>1026</v>
      </c>
      <c r="E6374" t="s">
        <v>37</v>
      </c>
      <c r="F6374" s="29" t="s">
        <v>85</v>
      </c>
      <c r="G6374" s="30" t="n">
        <v>3095.6904</v>
      </c>
      <c r="H6374" s="31"/>
      <c r="I6374" s="32"/>
      <c r="J6374" s="33" t="n">
        <v>7</v>
      </c>
      <c r="K6374" s="34" t="n">
        <v>11834.28</v>
      </c>
      <c r="L6374" s="25" t="s">
        <v>86</v>
      </c>
      <c r="M6374" s="26"/>
      <c r="N6374" s="27" t="s">
        <v>86</v>
      </c>
      <c r="O6374" s="28" t="n">
        <v>-0.73841328750038</v>
      </c>
    </row>
    <row r="6375">
      <c r="B6375" t="s">
        <v>57</v>
      </c>
      <c r="C6375" t="s">
        <v>49</v>
      </c>
      <c r="D6375" t="s">
        <v>1546</v>
      </c>
      <c r="E6375" t="s">
        <v>37</v>
      </c>
      <c r="F6375" s="29" t="n">
        <v>368</v>
      </c>
      <c r="G6375" s="30" t="n">
        <v>1354697.863284</v>
      </c>
      <c r="H6375" s="31" t="n">
        <v>410</v>
      </c>
      <c r="I6375" s="32" t="n">
        <v>1458973.709792</v>
      </c>
      <c r="J6375" s="33" t="n">
        <v>380</v>
      </c>
      <c r="K6375" s="34" t="n">
        <v>1298768.24607</v>
      </c>
      <c r="L6375" s="25" t="n">
        <v>-0.102439024390244</v>
      </c>
      <c r="M6375" s="26" t="n">
        <v>-0.0714720531344367</v>
      </c>
      <c r="N6375" s="27" t="n">
        <v>-0.031578947368421</v>
      </c>
      <c r="O6375" s="28" t="n">
        <v>0.0430635853496111</v>
      </c>
    </row>
    <row r="6376">
      <c r="B6376" t="s">
        <v>57</v>
      </c>
      <c r="C6376" t="s">
        <v>49</v>
      </c>
      <c r="D6376" t="s">
        <v>1027</v>
      </c>
      <c r="E6376" t="s">
        <v>34</v>
      </c>
      <c r="F6376" s="29" t="n">
        <v>122</v>
      </c>
      <c r="G6376" s="30" t="n">
        <v>373978.18388</v>
      </c>
      <c r="H6376" s="31" t="n">
        <v>105</v>
      </c>
      <c r="I6376" s="32" t="n">
        <v>338200.5876</v>
      </c>
      <c r="J6376" s="33" t="n">
        <v>112</v>
      </c>
      <c r="K6376" s="34" t="n">
        <v>232808.879643</v>
      </c>
      <c r="L6376" s="25" t="n">
        <v>0.161904761904762</v>
      </c>
      <c r="M6376" s="26" t="n">
        <v>0.105788096152912</v>
      </c>
      <c r="N6376" s="27" t="n">
        <v>0.0892857142857142</v>
      </c>
      <c r="O6376" s="28" t="n">
        <v>0.606374226161286</v>
      </c>
    </row>
    <row r="6377">
      <c r="B6377" t="s">
        <v>57</v>
      </c>
      <c r="C6377" t="s">
        <v>49</v>
      </c>
      <c r="D6377" t="s">
        <v>1547</v>
      </c>
      <c r="E6377" t="s">
        <v>22</v>
      </c>
      <c r="F6377" s="29" t="n">
        <v>224</v>
      </c>
      <c r="G6377" s="30" t="n">
        <v>1084299.43722</v>
      </c>
      <c r="H6377" s="31" t="n">
        <v>233</v>
      </c>
      <c r="I6377" s="32" t="n">
        <v>1081605.401528</v>
      </c>
      <c r="J6377" s="33" t="n">
        <v>321</v>
      </c>
      <c r="K6377" s="34" t="n">
        <v>1068050.61159</v>
      </c>
      <c r="L6377" s="25" t="n">
        <v>-0.0386266094420601</v>
      </c>
      <c r="M6377" s="26" t="n">
        <v>0.00249077499815931</v>
      </c>
      <c r="N6377" s="27" t="n">
        <v>-0.302180685358255</v>
      </c>
      <c r="O6377" s="28" t="n">
        <v>0.0152135352516771</v>
      </c>
    </row>
    <row r="6378">
      <c r="B6378" t="s">
        <v>57</v>
      </c>
      <c r="C6378" t="s">
        <v>49</v>
      </c>
      <c r="D6378" t="s">
        <v>1441</v>
      </c>
      <c r="E6378" t="s">
        <v>22</v>
      </c>
      <c r="F6378" s="29" t="n">
        <v>172</v>
      </c>
      <c r="G6378" s="30" t="n">
        <v>843449.429254</v>
      </c>
      <c r="H6378" s="31" t="n">
        <v>194</v>
      </c>
      <c r="I6378" s="32" t="n">
        <v>1149306.46562</v>
      </c>
      <c r="J6378" s="33" t="n">
        <v>173</v>
      </c>
      <c r="K6378" s="34" t="n">
        <v>663301.770948</v>
      </c>
      <c r="L6378" s="25" t="n">
        <v>-0.11340206185567</v>
      </c>
      <c r="M6378" s="26" t="n">
        <v>-0.266123132093409</v>
      </c>
      <c r="N6378" s="27" t="n">
        <v>-0.0057803468208093</v>
      </c>
      <c r="O6378" s="28" t="n">
        <v>0.271592307146309</v>
      </c>
    </row>
    <row r="6379">
      <c r="B6379" t="s">
        <v>57</v>
      </c>
      <c r="C6379" t="s">
        <v>49</v>
      </c>
      <c r="D6379" t="s">
        <v>1028</v>
      </c>
      <c r="E6379" t="s">
        <v>45</v>
      </c>
      <c r="F6379" s="29" t="n">
        <v>12</v>
      </c>
      <c r="G6379" s="30" t="n">
        <v>31328.96</v>
      </c>
      <c r="H6379" s="31" t="n">
        <v>10</v>
      </c>
      <c r="I6379" s="32" t="n">
        <v>28764</v>
      </c>
      <c r="J6379" s="33" t="n">
        <v>9</v>
      </c>
      <c r="K6379" s="34" t="n">
        <v>27974.7</v>
      </c>
      <c r="L6379" s="25" t="n">
        <v>0.2</v>
      </c>
      <c r="M6379" s="26" t="n">
        <v>0.0891725768321512</v>
      </c>
      <c r="N6379" s="27" t="n">
        <v>0.333333333333333</v>
      </c>
      <c r="O6379" s="28" t="n">
        <v>0.119903341233329</v>
      </c>
    </row>
    <row r="6380">
      <c r="B6380" t="s">
        <v>57</v>
      </c>
      <c r="C6380" t="s">
        <v>49</v>
      </c>
      <c r="D6380" t="s">
        <v>1548</v>
      </c>
      <c r="E6380" t="s">
        <v>45</v>
      </c>
      <c r="F6380" s="29" t="n">
        <v>29</v>
      </c>
      <c r="G6380" s="30" t="n">
        <v>101262.18</v>
      </c>
      <c r="H6380" s="31" t="n">
        <v>27</v>
      </c>
      <c r="I6380" s="32" t="n">
        <v>92331.15</v>
      </c>
      <c r="J6380" s="33" t="n">
        <v>18</v>
      </c>
      <c r="K6380" s="34" t="n">
        <v>52017.48</v>
      </c>
      <c r="L6380" s="25" t="n">
        <v>0.0740740740740742</v>
      </c>
      <c r="M6380" s="26" t="n">
        <v>0.0967282439350101</v>
      </c>
      <c r="N6380" s="27" t="n">
        <v>0.611111111111111</v>
      </c>
      <c r="O6380" s="28" t="n">
        <v>0.946695226297006</v>
      </c>
    </row>
    <row r="6381">
      <c r="B6381" t="s">
        <v>57</v>
      </c>
      <c r="C6381" t="s">
        <v>49</v>
      </c>
      <c r="D6381" t="s">
        <v>1550</v>
      </c>
      <c r="E6381" t="s">
        <v>45</v>
      </c>
      <c r="F6381" s="29"/>
      <c r="G6381" s="30"/>
      <c r="H6381" s="31" t="s">
        <v>85</v>
      </c>
      <c r="I6381" s="32" t="n">
        <v>24566.54</v>
      </c>
      <c r="J6381" s="33"/>
      <c r="K6381" s="34"/>
      <c r="L6381" s="25" t="s">
        <v>86</v>
      </c>
      <c r="M6381" s="26"/>
      <c r="N6381" s="27"/>
      <c r="O6381" s="28"/>
    </row>
    <row r="6382">
      <c r="B6382" t="s">
        <v>57</v>
      </c>
      <c r="C6382" t="s">
        <v>49</v>
      </c>
      <c r="D6382" t="s">
        <v>1443</v>
      </c>
      <c r="E6382" t="s">
        <v>40</v>
      </c>
      <c r="F6382" s="29"/>
      <c r="G6382" s="30"/>
      <c r="H6382" s="31" t="s">
        <v>85</v>
      </c>
      <c r="I6382" s="32" t="n">
        <v>3068.28</v>
      </c>
      <c r="J6382" s="33" t="s">
        <v>85</v>
      </c>
      <c r="K6382" s="34" t="n">
        <v>4593.6</v>
      </c>
      <c r="L6382" s="25" t="s">
        <v>86</v>
      </c>
      <c r="M6382" s="26"/>
      <c r="N6382" s="27" t="s">
        <v>86</v>
      </c>
      <c r="O6382" s="28"/>
    </row>
    <row r="6383">
      <c r="B6383" t="s">
        <v>57</v>
      </c>
      <c r="C6383" t="s">
        <v>49</v>
      </c>
      <c r="D6383" t="s">
        <v>1031</v>
      </c>
      <c r="E6383" t="s">
        <v>22</v>
      </c>
      <c r="F6383" s="29" t="n">
        <v>95</v>
      </c>
      <c r="G6383" s="30" t="n">
        <v>387773.4496</v>
      </c>
      <c r="H6383" s="31" t="n">
        <v>84</v>
      </c>
      <c r="I6383" s="32" t="n">
        <v>268648.06592</v>
      </c>
      <c r="J6383" s="33" t="n">
        <v>79</v>
      </c>
      <c r="K6383" s="34" t="n">
        <v>252344.808</v>
      </c>
      <c r="L6383" s="25" t="n">
        <v>0.130952380952381</v>
      </c>
      <c r="M6383" s="26" t="n">
        <v>0.443425428253312</v>
      </c>
      <c r="N6383" s="27" t="n">
        <v>0.20253164556962</v>
      </c>
      <c r="O6383" s="28" t="n">
        <v>0.536680911619945</v>
      </c>
    </row>
    <row r="6384">
      <c r="B6384" t="s">
        <v>57</v>
      </c>
      <c r="C6384" t="s">
        <v>49</v>
      </c>
      <c r="D6384" t="s">
        <v>1032</v>
      </c>
      <c r="E6384" t="s">
        <v>31</v>
      </c>
      <c r="F6384" s="29" t="n">
        <v>88</v>
      </c>
      <c r="G6384" s="30" t="n">
        <v>431750.709664</v>
      </c>
      <c r="H6384" s="31" t="n">
        <v>70</v>
      </c>
      <c r="I6384" s="32" t="n">
        <v>317053.396584</v>
      </c>
      <c r="J6384" s="33" t="n">
        <v>74</v>
      </c>
      <c r="K6384" s="34" t="n">
        <v>322481.47327</v>
      </c>
      <c r="L6384" s="25" t="n">
        <v>0.257142857142857</v>
      </c>
      <c r="M6384" s="26" t="n">
        <v>0.36176024075368</v>
      </c>
      <c r="N6384" s="27" t="n">
        <v>0.189189189189189</v>
      </c>
      <c r="O6384" s="28" t="n">
        <v>0.338838803004703</v>
      </c>
    </row>
    <row r="6385">
      <c r="B6385" t="s">
        <v>57</v>
      </c>
      <c r="C6385" t="s">
        <v>49</v>
      </c>
      <c r="D6385" t="s">
        <v>1033</v>
      </c>
      <c r="E6385" t="s">
        <v>22</v>
      </c>
      <c r="F6385" s="29" t="n">
        <v>98</v>
      </c>
      <c r="G6385" s="30" t="n">
        <v>334545.1375</v>
      </c>
      <c r="H6385" s="31" t="n">
        <v>108</v>
      </c>
      <c r="I6385" s="32" t="n">
        <v>338585.18222</v>
      </c>
      <c r="J6385" s="33" t="n">
        <v>40</v>
      </c>
      <c r="K6385" s="34" t="n">
        <v>119981.3472</v>
      </c>
      <c r="L6385" s="25" t="n">
        <v>-0.0925925925925926</v>
      </c>
      <c r="M6385" s="26" t="n">
        <v>-0.0119321368215545</v>
      </c>
      <c r="N6385" s="27" t="n">
        <v>1.45</v>
      </c>
      <c r="O6385" s="28" t="n">
        <v>1.78830956067144</v>
      </c>
    </row>
    <row r="6386">
      <c r="B6386" t="s">
        <v>57</v>
      </c>
      <c r="C6386" t="s">
        <v>49</v>
      </c>
      <c r="D6386" t="s">
        <v>1034</v>
      </c>
      <c r="E6386" t="s">
        <v>34</v>
      </c>
      <c r="F6386" s="29" t="n">
        <v>118</v>
      </c>
      <c r="G6386" s="30" t="n">
        <v>504107.296094</v>
      </c>
      <c r="H6386" s="31" t="n">
        <v>146</v>
      </c>
      <c r="I6386" s="32" t="n">
        <v>597493.602066</v>
      </c>
      <c r="J6386" s="33" t="n">
        <v>140</v>
      </c>
      <c r="K6386" s="34" t="n">
        <v>450747.263664</v>
      </c>
      <c r="L6386" s="25" t="n">
        <v>-0.191780821917808</v>
      </c>
      <c r="M6386" s="26" t="n">
        <v>-0.156296746356933</v>
      </c>
      <c r="N6386" s="27" t="n">
        <v>-0.157142857142857</v>
      </c>
      <c r="O6386" s="28" t="n">
        <v>0.118381267578312</v>
      </c>
    </row>
    <row r="6387">
      <c r="B6387" t="s">
        <v>57</v>
      </c>
      <c r="C6387" t="s">
        <v>49</v>
      </c>
      <c r="D6387" t="s">
        <v>1035</v>
      </c>
      <c r="E6387" t="s">
        <v>22</v>
      </c>
      <c r="F6387" s="29" t="n">
        <v>95</v>
      </c>
      <c r="G6387" s="30" t="n">
        <v>329255.35088</v>
      </c>
      <c r="H6387" s="31" t="n">
        <v>109</v>
      </c>
      <c r="I6387" s="32" t="n">
        <v>389678.77504</v>
      </c>
      <c r="J6387" s="33" t="n">
        <v>89</v>
      </c>
      <c r="K6387" s="34" t="n">
        <v>282958.9928</v>
      </c>
      <c r="L6387" s="25" t="n">
        <v>-0.128440366972477</v>
      </c>
      <c r="M6387" s="26" t="n">
        <v>-0.155059572217649</v>
      </c>
      <c r="N6387" s="27" t="n">
        <v>0.0674157303370786</v>
      </c>
      <c r="O6387" s="28" t="n">
        <v>0.163615079421501</v>
      </c>
    </row>
    <row r="6388">
      <c r="B6388" t="s">
        <v>57</v>
      </c>
      <c r="C6388" t="s">
        <v>49</v>
      </c>
      <c r="D6388" t="s">
        <v>1036</v>
      </c>
      <c r="E6388" t="s">
        <v>31</v>
      </c>
      <c r="F6388" s="29"/>
      <c r="G6388" s="30"/>
      <c r="H6388" s="31" t="s">
        <v>85</v>
      </c>
      <c r="I6388" s="32" t="n">
        <v>12704.1436</v>
      </c>
      <c r="J6388" s="33" t="s">
        <v>85</v>
      </c>
      <c r="K6388" s="34" t="n">
        <v>16494.111</v>
      </c>
      <c r="L6388" s="25" t="s">
        <v>86</v>
      </c>
      <c r="M6388" s="26"/>
      <c r="N6388" s="27" t="s">
        <v>86</v>
      </c>
      <c r="O6388" s="28"/>
    </row>
    <row r="6389">
      <c r="B6389" t="s">
        <v>57</v>
      </c>
      <c r="C6389" t="s">
        <v>49</v>
      </c>
      <c r="D6389" t="s">
        <v>1445</v>
      </c>
      <c r="E6389" t="s">
        <v>40</v>
      </c>
      <c r="F6389" s="29" t="n">
        <v>25</v>
      </c>
      <c r="G6389" s="30" t="n">
        <v>198026.777222</v>
      </c>
      <c r="H6389" s="31" t="n">
        <v>28</v>
      </c>
      <c r="I6389" s="32" t="n">
        <v>226555.900542</v>
      </c>
      <c r="J6389" s="33" t="n">
        <v>59</v>
      </c>
      <c r="K6389" s="34" t="n">
        <v>277089.7875</v>
      </c>
      <c r="L6389" s="25" t="n">
        <v>-0.107142857142857</v>
      </c>
      <c r="M6389" s="26" t="n">
        <v>-0.12592531579071</v>
      </c>
      <c r="N6389" s="27" t="n">
        <v>-0.576271186440678</v>
      </c>
      <c r="O6389" s="28" t="n">
        <v>-0.285333541128794</v>
      </c>
    </row>
    <row r="6390">
      <c r="B6390" t="s">
        <v>57</v>
      </c>
      <c r="C6390" t="s">
        <v>49</v>
      </c>
      <c r="D6390" t="s">
        <v>1037</v>
      </c>
      <c r="E6390" t="s">
        <v>22</v>
      </c>
      <c r="F6390" s="29" t="n">
        <v>50</v>
      </c>
      <c r="G6390" s="30" t="n">
        <v>144695.04816</v>
      </c>
      <c r="H6390" s="31" t="n">
        <v>63</v>
      </c>
      <c r="I6390" s="32" t="n">
        <v>220787.38032</v>
      </c>
      <c r="J6390" s="33" t="n">
        <v>56</v>
      </c>
      <c r="K6390" s="34" t="n">
        <v>147831.0912</v>
      </c>
      <c r="L6390" s="25" t="n">
        <v>-0.206349206349206</v>
      </c>
      <c r="M6390" s="26" t="n">
        <v>-0.344640767283506</v>
      </c>
      <c r="N6390" s="27" t="n">
        <v>-0.107142857142857</v>
      </c>
      <c r="O6390" s="28" t="n">
        <v>-0.0212136906691519</v>
      </c>
    </row>
    <row r="6391">
      <c r="B6391" t="s">
        <v>57</v>
      </c>
      <c r="C6391" t="s">
        <v>49</v>
      </c>
      <c r="D6391" t="s">
        <v>1038</v>
      </c>
      <c r="E6391" t="s">
        <v>22</v>
      </c>
      <c r="F6391" s="29" t="n">
        <v>25</v>
      </c>
      <c r="G6391" s="30" t="n">
        <v>94775.00656</v>
      </c>
      <c r="H6391" s="31" t="n">
        <v>36</v>
      </c>
      <c r="I6391" s="32" t="n">
        <v>119020.22288</v>
      </c>
      <c r="J6391" s="33" t="n">
        <v>31</v>
      </c>
      <c r="K6391" s="34" t="n">
        <v>89508.3696</v>
      </c>
      <c r="L6391" s="25" t="n">
        <v>-0.305555555555556</v>
      </c>
      <c r="M6391" s="26" t="n">
        <v>-0.203706695663348</v>
      </c>
      <c r="N6391" s="27" t="n">
        <v>-0.193548387096774</v>
      </c>
      <c r="O6391" s="28" t="n">
        <v>0.05883960330789</v>
      </c>
    </row>
    <row r="6392">
      <c r="B6392" t="s">
        <v>57</v>
      </c>
      <c r="C6392" t="s">
        <v>49</v>
      </c>
      <c r="D6392" t="s">
        <v>892</v>
      </c>
      <c r="E6392" t="s">
        <v>22</v>
      </c>
      <c r="F6392" s="29" t="n">
        <v>131</v>
      </c>
      <c r="G6392" s="30" t="n">
        <v>754565.589168</v>
      </c>
      <c r="H6392" s="31" t="n">
        <v>118</v>
      </c>
      <c r="I6392" s="32" t="n">
        <v>444907.59072</v>
      </c>
      <c r="J6392" s="33" t="n">
        <v>109</v>
      </c>
      <c r="K6392" s="34" t="n">
        <v>303483.816</v>
      </c>
      <c r="L6392" s="25" t="n">
        <v>0.110169491525424</v>
      </c>
      <c r="M6392" s="26" t="n">
        <v>0.696005204017482</v>
      </c>
      <c r="N6392" s="27" t="n">
        <v>0.201834862385321</v>
      </c>
      <c r="O6392" s="28" t="n">
        <v>1.48634539763399</v>
      </c>
    </row>
    <row r="6393">
      <c r="B6393" t="s">
        <v>57</v>
      </c>
      <c r="C6393" t="s">
        <v>49</v>
      </c>
      <c r="D6393" t="s">
        <v>1039</v>
      </c>
      <c r="E6393" t="s">
        <v>34</v>
      </c>
      <c r="F6393" s="29" t="n">
        <v>152</v>
      </c>
      <c r="G6393" s="30" t="n">
        <v>508832.65196</v>
      </c>
      <c r="H6393" s="31" t="n">
        <v>123</v>
      </c>
      <c r="I6393" s="32" t="n">
        <v>411688.258368</v>
      </c>
      <c r="J6393" s="33" t="n">
        <v>107</v>
      </c>
      <c r="K6393" s="34" t="n">
        <v>304298.481138</v>
      </c>
      <c r="L6393" s="25" t="n">
        <v>0.235772357723577</v>
      </c>
      <c r="M6393" s="26" t="n">
        <v>0.235965907740717</v>
      </c>
      <c r="N6393" s="27" t="n">
        <v>0.420560747663551</v>
      </c>
      <c r="O6393" s="28" t="n">
        <v>0.672149824925493</v>
      </c>
    </row>
    <row r="6394">
      <c r="B6394" t="s">
        <v>57</v>
      </c>
      <c r="C6394" t="s">
        <v>49</v>
      </c>
      <c r="D6394" t="s">
        <v>1551</v>
      </c>
      <c r="E6394" t="s">
        <v>37</v>
      </c>
      <c r="F6394" s="29" t="n">
        <v>154</v>
      </c>
      <c r="G6394" s="30" t="n">
        <v>569887.27776</v>
      </c>
      <c r="H6394" s="31" t="n">
        <v>179</v>
      </c>
      <c r="I6394" s="32" t="n">
        <v>706784.586924</v>
      </c>
      <c r="J6394" s="33" t="n">
        <v>167</v>
      </c>
      <c r="K6394" s="34" t="n">
        <v>532627.488</v>
      </c>
      <c r="L6394" s="25" t="n">
        <v>-0.139664804469274</v>
      </c>
      <c r="M6394" s="26" t="n">
        <v>-0.193690286540898</v>
      </c>
      <c r="N6394" s="27" t="n">
        <v>-0.0778443113772455</v>
      </c>
      <c r="O6394" s="28" t="n">
        <v>0.0699546880314219</v>
      </c>
    </row>
    <row r="6395">
      <c r="B6395" t="s">
        <v>57</v>
      </c>
      <c r="C6395" t="s">
        <v>49</v>
      </c>
      <c r="D6395" t="s">
        <v>1041</v>
      </c>
      <c r="E6395" t="s">
        <v>34</v>
      </c>
      <c r="F6395" s="29" t="n">
        <v>189</v>
      </c>
      <c r="G6395" s="30" t="n">
        <v>734199.788828</v>
      </c>
      <c r="H6395" s="31" t="n">
        <v>178</v>
      </c>
      <c r="I6395" s="32" t="n">
        <v>834916.341204</v>
      </c>
      <c r="J6395" s="33" t="n">
        <v>180</v>
      </c>
      <c r="K6395" s="34" t="n">
        <v>620859.770856</v>
      </c>
      <c r="L6395" s="25" t="n">
        <v>0.0617977528089888</v>
      </c>
      <c r="M6395" s="26" t="n">
        <v>-0.120630711612089</v>
      </c>
      <c r="N6395" s="27" t="n">
        <v>0.05</v>
      </c>
      <c r="O6395" s="28" t="n">
        <v>0.18255332893567</v>
      </c>
    </row>
    <row r="6396">
      <c r="B6396" t="s">
        <v>57</v>
      </c>
      <c r="C6396" t="s">
        <v>49</v>
      </c>
      <c r="D6396" t="s">
        <v>1042</v>
      </c>
      <c r="E6396" t="s">
        <v>22</v>
      </c>
      <c r="F6396" s="29" t="n">
        <v>88</v>
      </c>
      <c r="G6396" s="30" t="n">
        <v>195557.563932</v>
      </c>
      <c r="H6396" s="31" t="n">
        <v>69</v>
      </c>
      <c r="I6396" s="32" t="n">
        <v>176815.329372</v>
      </c>
      <c r="J6396" s="33" t="n">
        <v>64</v>
      </c>
      <c r="K6396" s="34" t="n">
        <v>141728.9928</v>
      </c>
      <c r="L6396" s="25" t="n">
        <v>0.27536231884058</v>
      </c>
      <c r="M6396" s="26" t="n">
        <v>0.10599892343366</v>
      </c>
      <c r="N6396" s="27" t="n">
        <v>0.375</v>
      </c>
      <c r="O6396" s="28" t="n">
        <v>0.379799292075404</v>
      </c>
    </row>
    <row r="6397">
      <c r="B6397" t="s">
        <v>57</v>
      </c>
      <c r="C6397" t="s">
        <v>49</v>
      </c>
      <c r="D6397" t="s">
        <v>1043</v>
      </c>
      <c r="E6397" t="s">
        <v>40</v>
      </c>
      <c r="F6397" s="29" t="n">
        <v>11</v>
      </c>
      <c r="G6397" s="30" t="n">
        <v>76210.123704</v>
      </c>
      <c r="H6397" s="31" t="n">
        <v>7</v>
      </c>
      <c r="I6397" s="32" t="n">
        <v>118326.41208</v>
      </c>
      <c r="J6397" s="33" t="n">
        <v>12</v>
      </c>
      <c r="K6397" s="34" t="n">
        <v>108189.9486</v>
      </c>
      <c r="L6397" s="25" t="n">
        <v>0.571428571428571</v>
      </c>
      <c r="M6397" s="26" t="n">
        <v>-0.355933114472577</v>
      </c>
      <c r="N6397" s="27" t="n">
        <v>-0.0833333333333334</v>
      </c>
      <c r="O6397" s="28" t="n">
        <v>-0.295589611695222</v>
      </c>
    </row>
    <row r="6398">
      <c r="B6398" t="s">
        <v>57</v>
      </c>
      <c r="C6398" t="s">
        <v>49</v>
      </c>
      <c r="D6398" t="s">
        <v>1449</v>
      </c>
      <c r="E6398" t="s">
        <v>45</v>
      </c>
      <c r="F6398" s="29" t="n">
        <v>24</v>
      </c>
      <c r="G6398" s="30" t="n">
        <v>66090.877</v>
      </c>
      <c r="H6398" s="31" t="n">
        <v>25</v>
      </c>
      <c r="I6398" s="32" t="n">
        <v>61760.131</v>
      </c>
      <c r="J6398" s="33" t="n">
        <v>26</v>
      </c>
      <c r="K6398" s="34" t="n">
        <v>60357.81</v>
      </c>
      <c r="L6398" s="25" t="n">
        <v>-0.04</v>
      </c>
      <c r="M6398" s="26" t="n">
        <v>0.0701220339056601</v>
      </c>
      <c r="N6398" s="27" t="n">
        <v>-0.0769230769230769</v>
      </c>
      <c r="O6398" s="28" t="n">
        <v>0.0949846755540005</v>
      </c>
    </row>
    <row r="6399">
      <c r="B6399" t="s">
        <v>57</v>
      </c>
      <c r="C6399" t="s">
        <v>51</v>
      </c>
      <c r="D6399" t="s">
        <v>1045</v>
      </c>
      <c r="E6399" t="s">
        <v>31</v>
      </c>
      <c r="F6399" s="29" t="n">
        <v>110</v>
      </c>
      <c r="G6399" s="30" t="n">
        <v>358774.42246</v>
      </c>
      <c r="H6399" s="31" t="n">
        <v>102</v>
      </c>
      <c r="I6399" s="32" t="n">
        <v>383658.626864</v>
      </c>
      <c r="J6399" s="33" t="n">
        <v>70</v>
      </c>
      <c r="K6399" s="34" t="n">
        <v>190003.708476</v>
      </c>
      <c r="L6399" s="25" t="n">
        <v>0.0784313725490196</v>
      </c>
      <c r="M6399" s="26" t="n">
        <v>-0.0648602759369751</v>
      </c>
      <c r="N6399" s="27" t="n">
        <v>0.571428571428571</v>
      </c>
      <c r="O6399" s="28" t="n">
        <v>0.888249578588188</v>
      </c>
    </row>
    <row r="6400">
      <c r="B6400" t="s">
        <v>57</v>
      </c>
      <c r="C6400" t="s">
        <v>51</v>
      </c>
      <c r="D6400" t="s">
        <v>1046</v>
      </c>
      <c r="E6400" t="s">
        <v>31</v>
      </c>
      <c r="F6400" s="29" t="n">
        <v>150</v>
      </c>
      <c r="G6400" s="30" t="n">
        <v>689255.431076</v>
      </c>
      <c r="H6400" s="31" t="n">
        <v>160</v>
      </c>
      <c r="I6400" s="32" t="n">
        <v>646999.3753</v>
      </c>
      <c r="J6400" s="33" t="n">
        <v>133</v>
      </c>
      <c r="K6400" s="34" t="n">
        <v>623981.889576</v>
      </c>
      <c r="L6400" s="25" t="n">
        <v>-0.0625</v>
      </c>
      <c r="M6400" s="26" t="n">
        <v>0.0653108138727441</v>
      </c>
      <c r="N6400" s="27" t="n">
        <v>0.12781954887218</v>
      </c>
      <c r="O6400" s="28" t="n">
        <v>0.104608070507229</v>
      </c>
    </row>
    <row r="6401">
      <c r="B6401" t="s">
        <v>57</v>
      </c>
      <c r="C6401" t="s">
        <v>51</v>
      </c>
      <c r="D6401" t="s">
        <v>1048</v>
      </c>
      <c r="E6401" t="s">
        <v>22</v>
      </c>
      <c r="F6401" s="29" t="n">
        <v>34</v>
      </c>
      <c r="G6401" s="30" t="n">
        <v>116473.90688</v>
      </c>
      <c r="H6401" s="31" t="n">
        <v>52</v>
      </c>
      <c r="I6401" s="32" t="n">
        <v>140177.211192</v>
      </c>
      <c r="J6401" s="33" t="n">
        <v>35</v>
      </c>
      <c r="K6401" s="34" t="n">
        <v>97171.068744</v>
      </c>
      <c r="L6401" s="25" t="n">
        <v>-0.346153846153846</v>
      </c>
      <c r="M6401" s="26" t="n">
        <v>-0.169095276688974</v>
      </c>
      <c r="N6401" s="27" t="n">
        <v>-0.0285714285714286</v>
      </c>
      <c r="O6401" s="28" t="n">
        <v>0.19864799662597</v>
      </c>
    </row>
    <row r="6402">
      <c r="B6402" t="s">
        <v>57</v>
      </c>
      <c r="C6402" t="s">
        <v>51</v>
      </c>
      <c r="D6402" t="s">
        <v>1049</v>
      </c>
      <c r="E6402" t="s">
        <v>22</v>
      </c>
      <c r="F6402" s="29" t="n">
        <v>109</v>
      </c>
      <c r="G6402" s="30" t="n">
        <v>296876.76096</v>
      </c>
      <c r="H6402" s="31" t="n">
        <v>99</v>
      </c>
      <c r="I6402" s="32" t="n">
        <v>344843.88016</v>
      </c>
      <c r="J6402" s="33" t="n">
        <v>62</v>
      </c>
      <c r="K6402" s="34" t="n">
        <v>169618.9248</v>
      </c>
      <c r="L6402" s="25" t="n">
        <v>0.101010101010101</v>
      </c>
      <c r="M6402" s="26" t="n">
        <v>-0.139098072953315</v>
      </c>
      <c r="N6402" s="27" t="n">
        <v>0.758064516129032</v>
      </c>
      <c r="O6402" s="28" t="n">
        <v>0.750257297704554</v>
      </c>
    </row>
    <row r="6403">
      <c r="B6403" t="s">
        <v>57</v>
      </c>
      <c r="C6403" t="s">
        <v>51</v>
      </c>
      <c r="D6403" t="s">
        <v>1051</v>
      </c>
      <c r="E6403" t="s">
        <v>22</v>
      </c>
      <c r="F6403" s="29"/>
      <c r="G6403" s="30"/>
      <c r="H6403" s="31" t="n">
        <v>35</v>
      </c>
      <c r="I6403" s="32" t="n">
        <v>228202.56</v>
      </c>
      <c r="J6403" s="33" t="n">
        <v>38</v>
      </c>
      <c r="K6403" s="34" t="n">
        <v>182518.56</v>
      </c>
      <c r="L6403" s="25"/>
      <c r="M6403" s="26"/>
      <c r="N6403" s="27"/>
      <c r="O6403" s="28"/>
    </row>
    <row r="6404">
      <c r="B6404" t="s">
        <v>57</v>
      </c>
      <c r="C6404" t="s">
        <v>51</v>
      </c>
      <c r="D6404" t="s">
        <v>1053</v>
      </c>
      <c r="E6404" t="s">
        <v>22</v>
      </c>
      <c r="F6404" s="29"/>
      <c r="G6404" s="30"/>
      <c r="H6404" s="31" t="s">
        <v>85</v>
      </c>
      <c r="I6404" s="32" t="n">
        <v>2640.2688</v>
      </c>
      <c r="J6404" s="33" t="s">
        <v>85</v>
      </c>
      <c r="K6404" s="34" t="n">
        <v>2983.7808</v>
      </c>
      <c r="L6404" s="25" t="s">
        <v>86</v>
      </c>
      <c r="M6404" s="26"/>
      <c r="N6404" s="27" t="s">
        <v>86</v>
      </c>
      <c r="O6404" s="28"/>
    </row>
    <row r="6405">
      <c r="B6405" t="s">
        <v>57</v>
      </c>
      <c r="C6405" t="s">
        <v>51</v>
      </c>
      <c r="D6405" t="s">
        <v>1055</v>
      </c>
      <c r="E6405" t="s">
        <v>22</v>
      </c>
      <c r="F6405" s="29" t="n">
        <v>48</v>
      </c>
      <c r="G6405" s="30" t="n">
        <v>126776.10192</v>
      </c>
      <c r="H6405" s="31" t="n">
        <v>53</v>
      </c>
      <c r="I6405" s="32" t="n">
        <v>147133.793504</v>
      </c>
      <c r="J6405" s="33" t="n">
        <v>39</v>
      </c>
      <c r="K6405" s="34" t="n">
        <v>102118.9248</v>
      </c>
      <c r="L6405" s="25" t="n">
        <v>-0.0943396226415094</v>
      </c>
      <c r="M6405" s="26" t="n">
        <v>-0.138361766519984</v>
      </c>
      <c r="N6405" s="27" t="n">
        <v>0.230769230769231</v>
      </c>
      <c r="O6405" s="28" t="n">
        <v>0.241455510506903</v>
      </c>
    </row>
    <row r="6406">
      <c r="B6406" t="s">
        <v>57</v>
      </c>
      <c r="C6406" t="s">
        <v>51</v>
      </c>
      <c r="D6406" t="s">
        <v>1552</v>
      </c>
      <c r="E6406" t="s">
        <v>22</v>
      </c>
      <c r="F6406" s="29" t="n">
        <v>221</v>
      </c>
      <c r="G6406" s="30" t="n">
        <v>800672.617012</v>
      </c>
      <c r="H6406" s="31" t="n">
        <v>210</v>
      </c>
      <c r="I6406" s="32" t="n">
        <v>819542.41818</v>
      </c>
      <c r="J6406" s="33" t="n">
        <v>181</v>
      </c>
      <c r="K6406" s="34" t="n">
        <v>632892.835614</v>
      </c>
      <c r="L6406" s="25" t="n">
        <v>0.0523809523809524</v>
      </c>
      <c r="M6406" s="26" t="n">
        <v>-0.0230248010955982</v>
      </c>
      <c r="N6406" s="27" t="n">
        <v>0.220994475138122</v>
      </c>
      <c r="O6406" s="28" t="n">
        <v>0.265099827264166</v>
      </c>
    </row>
    <row r="6407">
      <c r="B6407" t="s">
        <v>57</v>
      </c>
      <c r="C6407" t="s">
        <v>51</v>
      </c>
      <c r="D6407" t="s">
        <v>1057</v>
      </c>
      <c r="E6407" t="s">
        <v>22</v>
      </c>
      <c r="F6407" s="29" t="n">
        <v>76</v>
      </c>
      <c r="G6407" s="30" t="n">
        <v>202185.64912</v>
      </c>
      <c r="H6407" s="31" t="n">
        <v>90</v>
      </c>
      <c r="I6407" s="32" t="n">
        <v>240578.002008</v>
      </c>
      <c r="J6407" s="33" t="n">
        <v>67</v>
      </c>
      <c r="K6407" s="34" t="n">
        <v>127516.230288</v>
      </c>
      <c r="L6407" s="25" t="n">
        <v>-0.155555555555556</v>
      </c>
      <c r="M6407" s="26" t="n">
        <v>-0.159583804701825</v>
      </c>
      <c r="N6407" s="27" t="n">
        <v>0.134328358208955</v>
      </c>
      <c r="O6407" s="28" t="n">
        <v>0.585567959963657</v>
      </c>
    </row>
    <row r="6408">
      <c r="B6408" t="s">
        <v>57</v>
      </c>
      <c r="C6408" t="s">
        <v>51</v>
      </c>
      <c r="D6408" t="s">
        <v>1450</v>
      </c>
      <c r="E6408" t="s">
        <v>40</v>
      </c>
      <c r="F6408" s="29" t="n">
        <v>60</v>
      </c>
      <c r="G6408" s="30" t="n">
        <v>656334.047202</v>
      </c>
      <c r="H6408" s="31" t="n">
        <v>61</v>
      </c>
      <c r="I6408" s="32" t="n">
        <v>593473.98296</v>
      </c>
      <c r="J6408" s="33" t="n">
        <v>33</v>
      </c>
      <c r="K6408" s="34" t="n">
        <v>338978.05</v>
      </c>
      <c r="L6408" s="25" t="n">
        <v>-0.0163934426229508</v>
      </c>
      <c r="M6408" s="26" t="n">
        <v>0.105918820448506</v>
      </c>
      <c r="N6408" s="27" t="n">
        <v>0.818181818181818</v>
      </c>
      <c r="O6408" s="28" t="n">
        <v>0.936214003242983</v>
      </c>
    </row>
    <row r="6409">
      <c r="B6409" t="s">
        <v>57</v>
      </c>
      <c r="C6409" t="s">
        <v>51</v>
      </c>
      <c r="D6409" t="s">
        <v>1058</v>
      </c>
      <c r="E6409" t="s">
        <v>37</v>
      </c>
      <c r="F6409" s="29" t="n">
        <v>82</v>
      </c>
      <c r="G6409" s="30" t="n">
        <v>402148.384</v>
      </c>
      <c r="H6409" s="31" t="n">
        <v>66</v>
      </c>
      <c r="I6409" s="32" t="n">
        <v>271652.328</v>
      </c>
      <c r="J6409" s="33" t="n">
        <v>81</v>
      </c>
      <c r="K6409" s="34" t="n">
        <v>386395.92</v>
      </c>
      <c r="L6409" s="25" t="n">
        <v>0.242424242424242</v>
      </c>
      <c r="M6409" s="26" t="n">
        <v>0.480378934945111</v>
      </c>
      <c r="N6409" s="27" t="n">
        <v>0.0123456790123457</v>
      </c>
      <c r="O6409" s="28" t="n">
        <v>0.0407676768429648</v>
      </c>
    </row>
    <row r="6410">
      <c r="B6410" t="s">
        <v>57</v>
      </c>
      <c r="C6410" t="s">
        <v>51</v>
      </c>
      <c r="D6410" t="s">
        <v>1059</v>
      </c>
      <c r="E6410" t="s">
        <v>37</v>
      </c>
      <c r="F6410" s="29" t="s">
        <v>85</v>
      </c>
      <c r="G6410" s="30" t="n">
        <v>4100.738</v>
      </c>
      <c r="H6410" s="31"/>
      <c r="I6410" s="32"/>
      <c r="J6410" s="33" t="s">
        <v>85</v>
      </c>
      <c r="K6410" s="34" t="n">
        <v>6367.43325</v>
      </c>
      <c r="L6410" s="25" t="s">
        <v>86</v>
      </c>
      <c r="M6410" s="26"/>
      <c r="N6410" s="27" t="s">
        <v>86</v>
      </c>
      <c r="O6410" s="28" t="n">
        <v>-0.355982569585633</v>
      </c>
    </row>
    <row r="6411">
      <c r="B6411" t="s">
        <v>57</v>
      </c>
      <c r="C6411" t="s">
        <v>51</v>
      </c>
      <c r="D6411" t="s">
        <v>1377</v>
      </c>
      <c r="E6411" t="s">
        <v>22</v>
      </c>
      <c r="F6411" s="29" t="n">
        <v>109</v>
      </c>
      <c r="G6411" s="30" t="n">
        <v>426730.824552</v>
      </c>
      <c r="H6411" s="31" t="n">
        <v>96</v>
      </c>
      <c r="I6411" s="32" t="n">
        <v>485618.342164</v>
      </c>
      <c r="J6411" s="33" t="n">
        <v>91</v>
      </c>
      <c r="K6411" s="34" t="n">
        <v>363231.7992</v>
      </c>
      <c r="L6411" s="25" t="n">
        <v>0.135416666666667</v>
      </c>
      <c r="M6411" s="26" t="n">
        <v>-0.121262960022447</v>
      </c>
      <c r="N6411" s="27" t="n">
        <v>0.197802197802198</v>
      </c>
      <c r="O6411" s="28" t="n">
        <v>0.174816812547397</v>
      </c>
    </row>
    <row r="6412">
      <c r="B6412" t="s">
        <v>57</v>
      </c>
      <c r="C6412" t="s">
        <v>51</v>
      </c>
      <c r="D6412" t="s">
        <v>1060</v>
      </c>
      <c r="E6412" t="s">
        <v>22</v>
      </c>
      <c r="F6412" s="29" t="n">
        <v>36</v>
      </c>
      <c r="G6412" s="30" t="n">
        <v>124195.66848</v>
      </c>
      <c r="H6412" s="31" t="n">
        <v>50</v>
      </c>
      <c r="I6412" s="32" t="n">
        <v>148687.20256</v>
      </c>
      <c r="J6412" s="33" t="n">
        <v>48</v>
      </c>
      <c r="K6412" s="34" t="n">
        <v>136186.616736</v>
      </c>
      <c r="L6412" s="25" t="n">
        <v>-0.28</v>
      </c>
      <c r="M6412" s="26" t="n">
        <v>-0.16471850743252</v>
      </c>
      <c r="N6412" s="27" t="n">
        <v>-0.25</v>
      </c>
      <c r="O6412" s="28" t="n">
        <v>-0.0880479194166682</v>
      </c>
    </row>
    <row r="6413">
      <c r="B6413" t="s">
        <v>57</v>
      </c>
      <c r="C6413" t="s">
        <v>51</v>
      </c>
      <c r="D6413" t="s">
        <v>1378</v>
      </c>
      <c r="E6413" t="s">
        <v>45</v>
      </c>
      <c r="F6413" s="29"/>
      <c r="G6413" s="30"/>
      <c r="H6413" s="31" t="s">
        <v>85</v>
      </c>
      <c r="I6413" s="32" t="n">
        <v>611.46</v>
      </c>
      <c r="J6413" s="33"/>
      <c r="K6413" s="34"/>
      <c r="L6413" s="25" t="s">
        <v>86</v>
      </c>
      <c r="M6413" s="26"/>
      <c r="N6413" s="27"/>
      <c r="O6413" s="28"/>
    </row>
    <row r="6414">
      <c r="B6414" t="s">
        <v>57</v>
      </c>
      <c r="C6414" t="s">
        <v>51</v>
      </c>
      <c r="D6414" t="s">
        <v>1379</v>
      </c>
      <c r="E6414" t="s">
        <v>45</v>
      </c>
      <c r="F6414" s="29" t="n">
        <v>10</v>
      </c>
      <c r="G6414" s="30" t="n">
        <v>18760.3425</v>
      </c>
      <c r="H6414" s="31"/>
      <c r="I6414" s="32"/>
      <c r="J6414" s="33" t="n">
        <v>12</v>
      </c>
      <c r="K6414" s="34" t="n">
        <v>18592.6</v>
      </c>
      <c r="L6414" s="25"/>
      <c r="M6414" s="26"/>
      <c r="N6414" s="27" t="n">
        <v>-0.166666666666667</v>
      </c>
      <c r="O6414" s="28" t="n">
        <v>0.00902200337768777</v>
      </c>
    </row>
    <row r="6415">
      <c r="B6415" t="s">
        <v>57</v>
      </c>
      <c r="C6415" t="s">
        <v>52</v>
      </c>
      <c r="D6415" t="s">
        <v>1061</v>
      </c>
      <c r="E6415" t="s">
        <v>34</v>
      </c>
      <c r="F6415" s="29" t="s">
        <v>85</v>
      </c>
      <c r="G6415" s="30" t="n">
        <v>5995.92</v>
      </c>
      <c r="H6415" s="31" t="s">
        <v>85</v>
      </c>
      <c r="I6415" s="32" t="n">
        <v>5995.92</v>
      </c>
      <c r="J6415" s="33" t="s">
        <v>85</v>
      </c>
      <c r="K6415" s="34" t="n">
        <v>3068.28</v>
      </c>
      <c r="L6415" s="25" t="s">
        <v>86</v>
      </c>
      <c r="M6415" s="26" t="n">
        <v>0</v>
      </c>
      <c r="N6415" s="27" t="s">
        <v>86</v>
      </c>
      <c r="O6415" s="28" t="n">
        <v>0.954163244553952</v>
      </c>
    </row>
    <row r="6416">
      <c r="B6416" t="s">
        <v>57</v>
      </c>
      <c r="C6416" t="s">
        <v>52</v>
      </c>
      <c r="D6416" t="s">
        <v>1062</v>
      </c>
      <c r="E6416" t="s">
        <v>22</v>
      </c>
      <c r="F6416" s="29" t="n">
        <v>66</v>
      </c>
      <c r="G6416" s="30" t="n">
        <v>203671.575352</v>
      </c>
      <c r="H6416" s="31" t="n">
        <v>63</v>
      </c>
      <c r="I6416" s="32" t="n">
        <v>152385.09936</v>
      </c>
      <c r="J6416" s="33" t="n">
        <v>77</v>
      </c>
      <c r="K6416" s="34" t="n">
        <v>247613.870484</v>
      </c>
      <c r="L6416" s="25" t="n">
        <v>0.0476190476190477</v>
      </c>
      <c r="M6416" s="26" t="n">
        <v>0.336558339413744</v>
      </c>
      <c r="N6416" s="27" t="n">
        <v>-0.142857142857143</v>
      </c>
      <c r="O6416" s="28" t="n">
        <v>-0.177462979138075</v>
      </c>
    </row>
    <row r="6417">
      <c r="B6417" t="s">
        <v>57</v>
      </c>
      <c r="C6417" t="s">
        <v>52</v>
      </c>
      <c r="D6417" t="s">
        <v>1063</v>
      </c>
      <c r="E6417" t="s">
        <v>22</v>
      </c>
      <c r="F6417" s="29" t="n">
        <v>35</v>
      </c>
      <c r="G6417" s="30" t="n">
        <v>132078.126276</v>
      </c>
      <c r="H6417" s="31" t="n">
        <v>50</v>
      </c>
      <c r="I6417" s="32" t="n">
        <v>184100.43048</v>
      </c>
      <c r="J6417" s="33" t="n">
        <v>54</v>
      </c>
      <c r="K6417" s="34" t="n">
        <v>174300.72804</v>
      </c>
      <c r="L6417" s="25" t="n">
        <v>-0.3</v>
      </c>
      <c r="M6417" s="26" t="n">
        <v>-0.282575679309188</v>
      </c>
      <c r="N6417" s="27" t="n">
        <v>-0.351851851851852</v>
      </c>
      <c r="O6417" s="28" t="n">
        <v>-0.242239962155008</v>
      </c>
    </row>
    <row r="6418">
      <c r="B6418" t="s">
        <v>57</v>
      </c>
      <c r="C6418" t="s">
        <v>52</v>
      </c>
      <c r="D6418" t="s">
        <v>1064</v>
      </c>
      <c r="E6418" t="s">
        <v>34</v>
      </c>
      <c r="F6418" s="29" t="n">
        <v>62</v>
      </c>
      <c r="G6418" s="30" t="n">
        <v>206034.731856</v>
      </c>
      <c r="H6418" s="31" t="n">
        <v>69</v>
      </c>
      <c r="I6418" s="32" t="n">
        <v>222036.606</v>
      </c>
      <c r="J6418" s="33" t="n">
        <v>88</v>
      </c>
      <c r="K6418" s="34" t="n">
        <v>212253.2694</v>
      </c>
      <c r="L6418" s="25" t="n">
        <v>-0.101449275362319</v>
      </c>
      <c r="M6418" s="26" t="n">
        <v>-0.0720686306293117</v>
      </c>
      <c r="N6418" s="27" t="n">
        <v>-0.295454545454545</v>
      </c>
      <c r="O6418" s="28" t="n">
        <v>-0.0292977232415719</v>
      </c>
    </row>
    <row r="6419">
      <c r="B6419" t="s">
        <v>57</v>
      </c>
      <c r="C6419" t="s">
        <v>52</v>
      </c>
      <c r="D6419" t="s">
        <v>1065</v>
      </c>
      <c r="E6419" t="s">
        <v>31</v>
      </c>
      <c r="F6419" s="29" t="n">
        <v>96</v>
      </c>
      <c r="G6419" s="30" t="n">
        <v>325522.150208</v>
      </c>
      <c r="H6419" s="31" t="n">
        <v>97</v>
      </c>
      <c r="I6419" s="32" t="n">
        <v>312294.788376</v>
      </c>
      <c r="J6419" s="33" t="n">
        <v>76</v>
      </c>
      <c r="K6419" s="34" t="n">
        <v>186627.796188</v>
      </c>
      <c r="L6419" s="25" t="n">
        <v>-0.0103092783505154</v>
      </c>
      <c r="M6419" s="26" t="n">
        <v>0.0423553716691372</v>
      </c>
      <c r="N6419" s="27" t="n">
        <v>0.263157894736842</v>
      </c>
      <c r="O6419" s="28" t="n">
        <v>0.74423187144151</v>
      </c>
    </row>
    <row r="6420">
      <c r="B6420" t="s">
        <v>57</v>
      </c>
      <c r="C6420" t="s">
        <v>52</v>
      </c>
      <c r="D6420" t="s">
        <v>1067</v>
      </c>
      <c r="E6420" t="s">
        <v>31</v>
      </c>
      <c r="F6420" s="29" t="n">
        <v>72</v>
      </c>
      <c r="G6420" s="30" t="n">
        <v>271508.3296</v>
      </c>
      <c r="H6420" s="31" t="n">
        <v>63</v>
      </c>
      <c r="I6420" s="32" t="n">
        <v>243846.766032</v>
      </c>
      <c r="J6420" s="33" t="n">
        <v>92</v>
      </c>
      <c r="K6420" s="34" t="n">
        <v>310721.182326</v>
      </c>
      <c r="L6420" s="25" t="n">
        <v>0.142857142857143</v>
      </c>
      <c r="M6420" s="26" t="n">
        <v>0.113438303973119</v>
      </c>
      <c r="N6420" s="27" t="n">
        <v>-0.217391304347826</v>
      </c>
      <c r="O6420" s="28" t="n">
        <v>-0.126199483512711</v>
      </c>
    </row>
    <row r="6421">
      <c r="B6421" t="s">
        <v>57</v>
      </c>
      <c r="C6421" t="s">
        <v>52</v>
      </c>
      <c r="D6421" t="s">
        <v>1068</v>
      </c>
      <c r="E6421" t="s">
        <v>22</v>
      </c>
      <c r="F6421" s="29" t="n">
        <v>108</v>
      </c>
      <c r="G6421" s="30" t="n">
        <v>423077.031304</v>
      </c>
      <c r="H6421" s="31" t="n">
        <v>92</v>
      </c>
      <c r="I6421" s="32" t="n">
        <v>333142.428104</v>
      </c>
      <c r="J6421" s="33" t="n">
        <v>115</v>
      </c>
      <c r="K6421" s="34" t="n">
        <v>380889.984852</v>
      </c>
      <c r="L6421" s="25" t="n">
        <v>0.173913043478261</v>
      </c>
      <c r="M6421" s="26" t="n">
        <v>0.269958419021681</v>
      </c>
      <c r="N6421" s="27" t="n">
        <v>-0.0608695652173913</v>
      </c>
      <c r="O6421" s="28" t="n">
        <v>0.110759138149543</v>
      </c>
    </row>
    <row r="6422">
      <c r="B6422" t="s">
        <v>57</v>
      </c>
      <c r="C6422" t="s">
        <v>52</v>
      </c>
      <c r="D6422" t="s">
        <v>1069</v>
      </c>
      <c r="E6422" t="s">
        <v>40</v>
      </c>
      <c r="F6422" s="29" t="n">
        <v>122</v>
      </c>
      <c r="G6422" s="30" t="n">
        <v>337791.148552</v>
      </c>
      <c r="H6422" s="31" t="n">
        <v>130</v>
      </c>
      <c r="I6422" s="32" t="n">
        <v>539457.661116</v>
      </c>
      <c r="J6422" s="33" t="n">
        <v>123</v>
      </c>
      <c r="K6422" s="34" t="n">
        <v>347183.030001</v>
      </c>
      <c r="L6422" s="25" t="n">
        <v>-0.0615384615384615</v>
      </c>
      <c r="M6422" s="26" t="n">
        <v>-0.373831955869907</v>
      </c>
      <c r="N6422" s="27" t="n">
        <v>-0.00813008130081305</v>
      </c>
      <c r="O6422" s="28" t="n">
        <v>-0.0270516719926459</v>
      </c>
    </row>
    <row r="6423">
      <c r="B6423" t="s">
        <v>57</v>
      </c>
      <c r="C6423" t="s">
        <v>52</v>
      </c>
      <c r="D6423" t="s">
        <v>1618</v>
      </c>
      <c r="E6423" t="s">
        <v>45</v>
      </c>
      <c r="F6423" s="29"/>
      <c r="G6423" s="30"/>
      <c r="H6423" s="31"/>
      <c r="I6423" s="32"/>
      <c r="J6423" s="33" t="n">
        <v>8</v>
      </c>
      <c r="K6423" s="34" t="n">
        <v>30941.36</v>
      </c>
      <c r="L6423" s="25"/>
      <c r="M6423" s="26"/>
      <c r="N6423" s="27"/>
      <c r="O6423" s="28"/>
    </row>
    <row r="6424">
      <c r="B6424" t="s">
        <v>57</v>
      </c>
      <c r="C6424" t="s">
        <v>52</v>
      </c>
      <c r="D6424" t="s">
        <v>1070</v>
      </c>
      <c r="E6424" t="s">
        <v>31</v>
      </c>
      <c r="F6424" s="29"/>
      <c r="G6424" s="30"/>
      <c r="H6424" s="31"/>
      <c r="I6424" s="32"/>
      <c r="J6424" s="33" t="n">
        <v>275</v>
      </c>
      <c r="K6424" s="34" t="n">
        <v>1240319.49702</v>
      </c>
      <c r="L6424" s="25"/>
      <c r="M6424" s="26"/>
      <c r="N6424" s="27"/>
      <c r="O6424" s="28"/>
    </row>
    <row r="6425">
      <c r="B6425" t="s">
        <v>57</v>
      </c>
      <c r="C6425" t="s">
        <v>52</v>
      </c>
      <c r="D6425" t="s">
        <v>1070</v>
      </c>
      <c r="E6425" t="s">
        <v>37</v>
      </c>
      <c r="F6425" s="29" t="n">
        <v>391</v>
      </c>
      <c r="G6425" s="30" t="n">
        <v>2391619.30783</v>
      </c>
      <c r="H6425" s="31" t="n">
        <v>414</v>
      </c>
      <c r="I6425" s="32" t="n">
        <v>1927524.457736</v>
      </c>
      <c r="J6425" s="33"/>
      <c r="K6425" s="34"/>
      <c r="L6425" s="25" t="n">
        <v>-0.0555555555555556</v>
      </c>
      <c r="M6425" s="26" t="n">
        <v>0.240772483187637</v>
      </c>
      <c r="N6425" s="27"/>
      <c r="O6425" s="28"/>
    </row>
    <row r="6426">
      <c r="B6426" t="s">
        <v>57</v>
      </c>
      <c r="C6426" t="s">
        <v>52</v>
      </c>
      <c r="D6426" t="s">
        <v>1072</v>
      </c>
      <c r="E6426" t="s">
        <v>22</v>
      </c>
      <c r="F6426" s="29" t="n">
        <v>82</v>
      </c>
      <c r="G6426" s="30" t="n">
        <v>331489.05712</v>
      </c>
      <c r="H6426" s="31" t="n">
        <v>69</v>
      </c>
      <c r="I6426" s="32" t="n">
        <v>302589.11488</v>
      </c>
      <c r="J6426" s="33" t="n">
        <v>78</v>
      </c>
      <c r="K6426" s="34" t="n">
        <v>291483.57</v>
      </c>
      <c r="L6426" s="25" t="n">
        <v>0.188405797101449</v>
      </c>
      <c r="M6426" s="26" t="n">
        <v>0.0955088627410179</v>
      </c>
      <c r="N6426" s="27" t="n">
        <v>0.0512820512820513</v>
      </c>
      <c r="O6426" s="28" t="n">
        <v>0.137247828822736</v>
      </c>
    </row>
    <row r="6427">
      <c r="B6427" t="s">
        <v>57</v>
      </c>
      <c r="C6427" t="s">
        <v>52</v>
      </c>
      <c r="D6427" t="s">
        <v>1073</v>
      </c>
      <c r="E6427" t="s">
        <v>22</v>
      </c>
      <c r="F6427" s="29" t="n">
        <v>31</v>
      </c>
      <c r="G6427" s="30" t="n">
        <v>75017.286064</v>
      </c>
      <c r="H6427" s="31" t="n">
        <v>66</v>
      </c>
      <c r="I6427" s="32" t="n">
        <v>156685.665584</v>
      </c>
      <c r="J6427" s="33" t="n">
        <v>46</v>
      </c>
      <c r="K6427" s="34" t="n">
        <v>115046.214354</v>
      </c>
      <c r="L6427" s="25" t="n">
        <v>-0.53030303030303</v>
      </c>
      <c r="M6427" s="26" t="n">
        <v>-0.52122432014189</v>
      </c>
      <c r="N6427" s="27" t="n">
        <v>-0.326086956521739</v>
      </c>
      <c r="O6427" s="28" t="n">
        <v>-0.34793781364096</v>
      </c>
    </row>
    <row r="6428">
      <c r="B6428" t="s">
        <v>57</v>
      </c>
      <c r="C6428" t="s">
        <v>52</v>
      </c>
      <c r="D6428" t="s">
        <v>1074</v>
      </c>
      <c r="E6428" t="s">
        <v>31</v>
      </c>
      <c r="F6428" s="29" t="n">
        <v>151</v>
      </c>
      <c r="G6428" s="30" t="n">
        <v>455375.808024</v>
      </c>
      <c r="H6428" s="31" t="n">
        <v>125</v>
      </c>
      <c r="I6428" s="32" t="n">
        <v>349033.665376</v>
      </c>
      <c r="J6428" s="33" t="n">
        <v>150</v>
      </c>
      <c r="K6428" s="34" t="n">
        <v>389921.189688</v>
      </c>
      <c r="L6428" s="25" t="n">
        <v>0.208</v>
      </c>
      <c r="M6428" s="26" t="n">
        <v>0.304675890027519</v>
      </c>
      <c r="N6428" s="27" t="n">
        <v>0.0066666666666666</v>
      </c>
      <c r="O6428" s="28" t="n">
        <v>0.167866276742678</v>
      </c>
    </row>
    <row r="6429">
      <c r="B6429" t="s">
        <v>57</v>
      </c>
      <c r="C6429" t="s">
        <v>52</v>
      </c>
      <c r="D6429" t="s">
        <v>842</v>
      </c>
      <c r="E6429" t="s">
        <v>31</v>
      </c>
      <c r="F6429" s="29" t="n">
        <v>79</v>
      </c>
      <c r="G6429" s="30" t="n">
        <v>254583.52616</v>
      </c>
      <c r="H6429" s="31" t="n">
        <v>57</v>
      </c>
      <c r="I6429" s="32" t="n">
        <v>182883.68528</v>
      </c>
      <c r="J6429" s="33" t="n">
        <v>67</v>
      </c>
      <c r="K6429" s="34" t="n">
        <v>200769.2892</v>
      </c>
      <c r="L6429" s="25" t="n">
        <v>0.385964912280702</v>
      </c>
      <c r="M6429" s="26" t="n">
        <v>0.392051597003995</v>
      </c>
      <c r="N6429" s="27" t="n">
        <v>0.17910447761194</v>
      </c>
      <c r="O6429" s="28" t="n">
        <v>0.268040182711371</v>
      </c>
    </row>
    <row r="6430">
      <c r="B6430" t="s">
        <v>57</v>
      </c>
      <c r="C6430" t="s">
        <v>52</v>
      </c>
      <c r="D6430" t="s">
        <v>1075</v>
      </c>
      <c r="E6430" t="s">
        <v>22</v>
      </c>
      <c r="F6430" s="29" t="n">
        <v>46</v>
      </c>
      <c r="G6430" s="30" t="n">
        <v>101331.52358</v>
      </c>
      <c r="H6430" s="31" t="n">
        <v>46</v>
      </c>
      <c r="I6430" s="32" t="n">
        <v>102623.81376</v>
      </c>
      <c r="J6430" s="33" t="n">
        <v>38</v>
      </c>
      <c r="K6430" s="34" t="n">
        <v>58560.63165</v>
      </c>
      <c r="L6430" s="25" t="n">
        <v>0</v>
      </c>
      <c r="M6430" s="26" t="n">
        <v>-0.0125924981020703</v>
      </c>
      <c r="N6430" s="27" t="n">
        <v>0.210526315789474</v>
      </c>
      <c r="O6430" s="28" t="n">
        <v>0.730369374866536</v>
      </c>
    </row>
    <row r="6431">
      <c r="B6431" t="s">
        <v>57</v>
      </c>
      <c r="C6431" t="s">
        <v>52</v>
      </c>
      <c r="D6431" t="s">
        <v>1076</v>
      </c>
      <c r="E6431" t="s">
        <v>31</v>
      </c>
      <c r="F6431" s="29"/>
      <c r="G6431" s="30"/>
      <c r="H6431" s="31"/>
      <c r="I6431" s="32"/>
      <c r="J6431" s="33" t="n">
        <v>66</v>
      </c>
      <c r="K6431" s="34" t="n">
        <v>182575.222314</v>
      </c>
      <c r="L6431" s="25"/>
      <c r="M6431" s="26"/>
      <c r="N6431" s="27"/>
      <c r="O6431" s="28"/>
    </row>
    <row r="6432">
      <c r="B6432" t="s">
        <v>57</v>
      </c>
      <c r="C6432" t="s">
        <v>52</v>
      </c>
      <c r="D6432" t="s">
        <v>1076</v>
      </c>
      <c r="E6432" t="s">
        <v>34</v>
      </c>
      <c r="F6432" s="29" t="n">
        <v>46</v>
      </c>
      <c r="G6432" s="30" t="n">
        <v>120289.281192</v>
      </c>
      <c r="H6432" s="31" t="n">
        <v>55</v>
      </c>
      <c r="I6432" s="32" t="n">
        <v>175940.110876</v>
      </c>
      <c r="J6432" s="33"/>
      <c r="K6432" s="34"/>
      <c r="L6432" s="25" t="n">
        <v>-0.163636363636364</v>
      </c>
      <c r="M6432" s="26" t="n">
        <v>-0.316305528096557</v>
      </c>
      <c r="N6432" s="27"/>
      <c r="O6432" s="28"/>
    </row>
    <row r="6433">
      <c r="B6433" t="s">
        <v>57</v>
      </c>
      <c r="C6433" t="s">
        <v>52</v>
      </c>
      <c r="D6433" t="s">
        <v>1077</v>
      </c>
      <c r="E6433" t="s">
        <v>31</v>
      </c>
      <c r="F6433" s="29" t="n">
        <v>87</v>
      </c>
      <c r="G6433" s="30" t="n">
        <v>249841.234868</v>
      </c>
      <c r="H6433" s="31" t="n">
        <v>111</v>
      </c>
      <c r="I6433" s="32" t="n">
        <v>321037.65944</v>
      </c>
      <c r="J6433" s="33" t="n">
        <v>79</v>
      </c>
      <c r="K6433" s="34" t="n">
        <v>193346.243784</v>
      </c>
      <c r="L6433" s="25" t="n">
        <v>-0.216216216216216</v>
      </c>
      <c r="M6433" s="26" t="n">
        <v>-0.221769697350121</v>
      </c>
      <c r="N6433" s="27" t="n">
        <v>0.10126582278481</v>
      </c>
      <c r="O6433" s="28" t="n">
        <v>0.292195958805977</v>
      </c>
    </row>
    <row r="6434">
      <c r="B6434" t="s">
        <v>57</v>
      </c>
      <c r="C6434" t="s">
        <v>52</v>
      </c>
      <c r="D6434" t="s">
        <v>1078</v>
      </c>
      <c r="E6434" t="s">
        <v>34</v>
      </c>
      <c r="F6434" s="29" t="n">
        <v>147</v>
      </c>
      <c r="G6434" s="30" t="n">
        <v>505234.023444</v>
      </c>
      <c r="H6434" s="31" t="n">
        <v>132</v>
      </c>
      <c r="I6434" s="32" t="n">
        <v>446756.423876</v>
      </c>
      <c r="J6434" s="33" t="n">
        <v>120</v>
      </c>
      <c r="K6434" s="34" t="n">
        <v>338638.940256</v>
      </c>
      <c r="L6434" s="25" t="n">
        <v>0.113636363636364</v>
      </c>
      <c r="M6434" s="26" t="n">
        <v>0.130893696078628</v>
      </c>
      <c r="N6434" s="27" t="n">
        <v>0.225</v>
      </c>
      <c r="O6434" s="28" t="n">
        <v>0.491954891726449</v>
      </c>
    </row>
    <row r="6435">
      <c r="B6435" t="s">
        <v>57</v>
      </c>
      <c r="C6435" t="s">
        <v>52</v>
      </c>
      <c r="D6435" t="s">
        <v>1079</v>
      </c>
      <c r="E6435" t="s">
        <v>22</v>
      </c>
      <c r="F6435" s="29"/>
      <c r="G6435" s="30"/>
      <c r="H6435" s="31"/>
      <c r="I6435" s="32"/>
      <c r="J6435" s="33" t="n">
        <v>83</v>
      </c>
      <c r="K6435" s="34" t="n">
        <v>224605.941336</v>
      </c>
      <c r="L6435" s="25"/>
      <c r="M6435" s="26"/>
      <c r="N6435" s="27"/>
      <c r="O6435" s="28"/>
    </row>
    <row r="6436">
      <c r="B6436" t="s">
        <v>57</v>
      </c>
      <c r="C6436" t="s">
        <v>52</v>
      </c>
      <c r="D6436" t="s">
        <v>1079</v>
      </c>
      <c r="E6436" t="s">
        <v>31</v>
      </c>
      <c r="F6436" s="29" t="n">
        <v>106</v>
      </c>
      <c r="G6436" s="30" t="n">
        <v>354022.834264</v>
      </c>
      <c r="H6436" s="31" t="n">
        <v>107</v>
      </c>
      <c r="I6436" s="32" t="n">
        <v>347871.37948</v>
      </c>
      <c r="J6436" s="33"/>
      <c r="K6436" s="34"/>
      <c r="L6436" s="25" t="n">
        <v>-0.00934579439252337</v>
      </c>
      <c r="M6436" s="26" t="n">
        <v>0.0176831298774716</v>
      </c>
      <c r="N6436" s="27"/>
      <c r="O6436" s="28"/>
    </row>
    <row r="6437">
      <c r="B6437" t="s">
        <v>57</v>
      </c>
      <c r="C6437" t="s">
        <v>52</v>
      </c>
      <c r="D6437" t="s">
        <v>1081</v>
      </c>
      <c r="E6437" t="s">
        <v>22</v>
      </c>
      <c r="F6437" s="29" t="n">
        <v>56</v>
      </c>
      <c r="G6437" s="30" t="n">
        <v>180615.08612</v>
      </c>
      <c r="H6437" s="31" t="n">
        <v>60</v>
      </c>
      <c r="I6437" s="32" t="n">
        <v>163437.850148</v>
      </c>
      <c r="J6437" s="33" t="n">
        <v>70</v>
      </c>
      <c r="K6437" s="34" t="n">
        <v>163793.7492</v>
      </c>
      <c r="L6437" s="25" t="n">
        <v>-0.0666666666666667</v>
      </c>
      <c r="M6437" s="26" t="n">
        <v>0.105099497799593</v>
      </c>
      <c r="N6437" s="27" t="n">
        <v>-0.2</v>
      </c>
      <c r="O6437" s="28" t="n">
        <v>0.102698283677849</v>
      </c>
    </row>
    <row r="6438">
      <c r="B6438" t="s">
        <v>57</v>
      </c>
      <c r="C6438" t="s">
        <v>52</v>
      </c>
      <c r="D6438" t="s">
        <v>1083</v>
      </c>
      <c r="E6438" t="s">
        <v>22</v>
      </c>
      <c r="F6438" s="29" t="n">
        <v>109</v>
      </c>
      <c r="G6438" s="30" t="n">
        <v>444491.022532</v>
      </c>
      <c r="H6438" s="31" t="n">
        <v>114</v>
      </c>
      <c r="I6438" s="32" t="n">
        <v>522095.258608</v>
      </c>
      <c r="J6438" s="33" t="n">
        <v>199</v>
      </c>
      <c r="K6438" s="34" t="n">
        <v>614067.6768</v>
      </c>
      <c r="L6438" s="25" t="n">
        <v>-0.043859649122807</v>
      </c>
      <c r="M6438" s="26" t="n">
        <v>-0.148639993940774</v>
      </c>
      <c r="N6438" s="27" t="n">
        <v>-0.452261306532663</v>
      </c>
      <c r="O6438" s="28" t="n">
        <v>-0.276153037645117</v>
      </c>
    </row>
    <row r="6439">
      <c r="B6439" t="s">
        <v>57</v>
      </c>
      <c r="C6439" t="s">
        <v>52</v>
      </c>
      <c r="D6439" t="s">
        <v>1084</v>
      </c>
      <c r="E6439" t="s">
        <v>34</v>
      </c>
      <c r="F6439" s="29" t="n">
        <v>159</v>
      </c>
      <c r="G6439" s="30" t="n">
        <v>490953.09416</v>
      </c>
      <c r="H6439" s="31" t="n">
        <v>180</v>
      </c>
      <c r="I6439" s="32" t="n">
        <v>597337.210432</v>
      </c>
      <c r="J6439" s="33" t="n">
        <v>153</v>
      </c>
      <c r="K6439" s="34" t="n">
        <v>474205.069494</v>
      </c>
      <c r="L6439" s="25" t="n">
        <v>-0.116666666666667</v>
      </c>
      <c r="M6439" s="26" t="n">
        <v>-0.178097252965477</v>
      </c>
      <c r="N6439" s="27" t="n">
        <v>0.0392156862745099</v>
      </c>
      <c r="O6439" s="28" t="n">
        <v>0.0353181054851881</v>
      </c>
    </row>
    <row r="6440">
      <c r="B6440" t="s">
        <v>57</v>
      </c>
      <c r="C6440" t="s">
        <v>52</v>
      </c>
      <c r="D6440" t="s">
        <v>1085</v>
      </c>
      <c r="E6440" t="s">
        <v>31</v>
      </c>
      <c r="F6440" s="29" t="n">
        <v>51</v>
      </c>
      <c r="G6440" s="30" t="n">
        <v>133663.9993</v>
      </c>
      <c r="H6440" s="31" t="n">
        <v>42</v>
      </c>
      <c r="I6440" s="32" t="n">
        <v>118440.05226</v>
      </c>
      <c r="J6440" s="33" t="n">
        <v>63</v>
      </c>
      <c r="K6440" s="34" t="n">
        <v>147380.8956</v>
      </c>
      <c r="L6440" s="25" t="n">
        <v>0.214285714285714</v>
      </c>
      <c r="M6440" s="26" t="n">
        <v>0.128537152335769</v>
      </c>
      <c r="N6440" s="27" t="n">
        <v>-0.19047619047619</v>
      </c>
      <c r="O6440" s="28" t="n">
        <v>-0.0930710608329347</v>
      </c>
    </row>
    <row r="6441">
      <c r="B6441" t="s">
        <v>57</v>
      </c>
      <c r="C6441" t="s">
        <v>53</v>
      </c>
      <c r="D6441" t="s">
        <v>1087</v>
      </c>
      <c r="E6441" t="s">
        <v>37</v>
      </c>
      <c r="F6441" s="29" t="s">
        <v>85</v>
      </c>
      <c r="G6441" s="30" t="n">
        <v>13104.67312</v>
      </c>
      <c r="H6441" s="31" t="n">
        <v>5</v>
      </c>
      <c r="I6441" s="32" t="n">
        <v>20403.86292</v>
      </c>
      <c r="J6441" s="33" t="s">
        <v>85</v>
      </c>
      <c r="K6441" s="34" t="n">
        <v>10306.36887</v>
      </c>
      <c r="L6441" s="25" t="s">
        <v>86</v>
      </c>
      <c r="M6441" s="26" t="n">
        <v>-0.357735681160908</v>
      </c>
      <c r="N6441" s="27" t="s">
        <v>86</v>
      </c>
      <c r="O6441" s="28" t="n">
        <v>0.271512138299781</v>
      </c>
    </row>
    <row r="6442">
      <c r="B6442" t="s">
        <v>57</v>
      </c>
      <c r="C6442" t="s">
        <v>53</v>
      </c>
      <c r="D6442" t="s">
        <v>1088</v>
      </c>
      <c r="E6442" t="s">
        <v>40</v>
      </c>
      <c r="F6442" s="29" t="n">
        <v>54</v>
      </c>
      <c r="G6442" s="30" t="n">
        <v>668237.206206</v>
      </c>
      <c r="H6442" s="31" t="n">
        <v>48</v>
      </c>
      <c r="I6442" s="32" t="n">
        <v>551494.78568</v>
      </c>
      <c r="J6442" s="33" t="n">
        <v>40</v>
      </c>
      <c r="K6442" s="34" t="n">
        <v>451774.8439</v>
      </c>
      <c r="L6442" s="25" t="n">
        <v>0.125</v>
      </c>
      <c r="M6442" s="26" t="n">
        <v>0.211683634292308</v>
      </c>
      <c r="N6442" s="27" t="n">
        <v>0.35</v>
      </c>
      <c r="O6442" s="28" t="n">
        <v>0.479137705936353</v>
      </c>
    </row>
    <row r="6443">
      <c r="B6443" t="s">
        <v>57</v>
      </c>
      <c r="C6443" t="s">
        <v>53</v>
      </c>
      <c r="D6443" t="s">
        <v>1089</v>
      </c>
      <c r="E6443" t="s">
        <v>34</v>
      </c>
      <c r="F6443" s="29" t="n">
        <v>67</v>
      </c>
      <c r="G6443" s="30" t="n">
        <v>261115.85998</v>
      </c>
      <c r="H6443" s="31" t="n">
        <v>66</v>
      </c>
      <c r="I6443" s="32" t="n">
        <v>276478.115296</v>
      </c>
      <c r="J6443" s="33" t="n">
        <v>69</v>
      </c>
      <c r="K6443" s="34" t="n">
        <v>228045.8013</v>
      </c>
      <c r="L6443" s="25" t="n">
        <v>0.0151515151515151</v>
      </c>
      <c r="M6443" s="26" t="n">
        <v>-0.0555640915721415</v>
      </c>
      <c r="N6443" s="27" t="n">
        <v>-0.0289855072463768</v>
      </c>
      <c r="O6443" s="28" t="n">
        <v>0.145014985987379</v>
      </c>
    </row>
    <row r="6444">
      <c r="B6444" t="s">
        <v>57</v>
      </c>
      <c r="C6444" t="s">
        <v>53</v>
      </c>
      <c r="D6444" t="s">
        <v>1090</v>
      </c>
      <c r="E6444" t="s">
        <v>22</v>
      </c>
      <c r="F6444" s="29" t="n">
        <v>46</v>
      </c>
      <c r="G6444" s="30" t="n">
        <v>130544.484504</v>
      </c>
      <c r="H6444" s="31" t="n">
        <v>35</v>
      </c>
      <c r="I6444" s="32" t="n">
        <v>98589.57392</v>
      </c>
      <c r="J6444" s="33" t="n">
        <v>34</v>
      </c>
      <c r="K6444" s="34" t="n">
        <v>75473.2224</v>
      </c>
      <c r="L6444" s="25" t="n">
        <v>0.314285714285714</v>
      </c>
      <c r="M6444" s="26" t="n">
        <v>0.324120587131552</v>
      </c>
      <c r="N6444" s="27" t="n">
        <v>0.352941176470588</v>
      </c>
      <c r="O6444" s="28" t="n">
        <v>0.729679485687363</v>
      </c>
    </row>
    <row r="6445">
      <c r="B6445" t="s">
        <v>57</v>
      </c>
      <c r="C6445" t="s">
        <v>53</v>
      </c>
      <c r="D6445" t="s">
        <v>1091</v>
      </c>
      <c r="E6445" t="s">
        <v>31</v>
      </c>
      <c r="F6445" s="29" t="n">
        <v>67</v>
      </c>
      <c r="G6445" s="30" t="n">
        <v>351846.115888</v>
      </c>
      <c r="H6445" s="31" t="n">
        <v>93</v>
      </c>
      <c r="I6445" s="32" t="n">
        <v>509824.0529</v>
      </c>
      <c r="J6445" s="33" t="n">
        <v>89</v>
      </c>
      <c r="K6445" s="34" t="n">
        <v>398782.429308</v>
      </c>
      <c r="L6445" s="25" t="n">
        <v>-0.279569892473118</v>
      </c>
      <c r="M6445" s="26" t="n">
        <v>-0.309867563355209</v>
      </c>
      <c r="N6445" s="27" t="n">
        <v>-0.247191011235955</v>
      </c>
      <c r="O6445" s="28" t="n">
        <v>-0.117699050836938</v>
      </c>
    </row>
    <row r="6446">
      <c r="B6446" t="s">
        <v>57</v>
      </c>
      <c r="C6446" t="s">
        <v>53</v>
      </c>
      <c r="D6446" t="s">
        <v>1092</v>
      </c>
      <c r="E6446" t="s">
        <v>22</v>
      </c>
      <c r="F6446" s="29"/>
      <c r="G6446" s="30"/>
      <c r="H6446" s="31"/>
      <c r="I6446" s="32"/>
      <c r="J6446" s="33" t="n">
        <v>32</v>
      </c>
      <c r="K6446" s="34" t="n">
        <v>96550.682292</v>
      </c>
      <c r="L6446" s="25"/>
      <c r="M6446" s="26"/>
      <c r="N6446" s="27"/>
      <c r="O6446" s="28"/>
    </row>
    <row r="6447">
      <c r="B6447" t="s">
        <v>57</v>
      </c>
      <c r="C6447" t="s">
        <v>53</v>
      </c>
      <c r="D6447" t="s">
        <v>1092</v>
      </c>
      <c r="E6447" t="s">
        <v>31</v>
      </c>
      <c r="F6447" s="29" t="n">
        <v>41</v>
      </c>
      <c r="G6447" s="30" t="n">
        <v>126060.158972</v>
      </c>
      <c r="H6447" s="31" t="n">
        <v>30</v>
      </c>
      <c r="I6447" s="32" t="n">
        <v>95794.3981</v>
      </c>
      <c r="J6447" s="33"/>
      <c r="K6447" s="34"/>
      <c r="L6447" s="25" t="n">
        <v>0.366666666666667</v>
      </c>
      <c r="M6447" s="26" t="n">
        <v>0.315944997539475</v>
      </c>
      <c r="N6447" s="27"/>
      <c r="O6447" s="28"/>
    </row>
    <row r="6448">
      <c r="B6448" t="s">
        <v>57</v>
      </c>
      <c r="C6448" t="s">
        <v>53</v>
      </c>
      <c r="D6448" t="s">
        <v>1093</v>
      </c>
      <c r="E6448" t="s">
        <v>22</v>
      </c>
      <c r="F6448" s="29" t="n">
        <v>24</v>
      </c>
      <c r="G6448" s="30" t="n">
        <v>86096.547728</v>
      </c>
      <c r="H6448" s="31" t="n">
        <v>21</v>
      </c>
      <c r="I6448" s="32" t="n">
        <v>79862.04928</v>
      </c>
      <c r="J6448" s="33" t="n">
        <v>15</v>
      </c>
      <c r="K6448" s="34" t="n">
        <v>65867.440032</v>
      </c>
      <c r="L6448" s="25" t="n">
        <v>0.142857142857143</v>
      </c>
      <c r="M6448" s="26" t="n">
        <v>0.0780658460959542</v>
      </c>
      <c r="N6448" s="27" t="n">
        <v>0.6</v>
      </c>
      <c r="O6448" s="28" t="n">
        <v>0.307118474411214</v>
      </c>
    </row>
    <row r="6449">
      <c r="B6449" t="s">
        <v>57</v>
      </c>
      <c r="C6449" t="s">
        <v>53</v>
      </c>
      <c r="D6449" t="s">
        <v>1094</v>
      </c>
      <c r="E6449" t="s">
        <v>22</v>
      </c>
      <c r="F6449" s="29" t="s">
        <v>85</v>
      </c>
      <c r="G6449" s="30" t="n">
        <v>12340.44</v>
      </c>
      <c r="H6449" s="31" t="n">
        <v>8</v>
      </c>
      <c r="I6449" s="32" t="n">
        <v>41662.68</v>
      </c>
      <c r="J6449" s="33" t="n">
        <v>12</v>
      </c>
      <c r="K6449" s="34" t="n">
        <v>50436.39</v>
      </c>
      <c r="L6449" s="25" t="s">
        <v>86</v>
      </c>
      <c r="M6449" s="26" t="n">
        <v>-0.703801099689218</v>
      </c>
      <c r="N6449" s="27" t="s">
        <v>86</v>
      </c>
      <c r="O6449" s="28" t="n">
        <v>-0.755326659977052</v>
      </c>
    </row>
    <row r="6450">
      <c r="B6450" t="s">
        <v>57</v>
      </c>
      <c r="C6450" t="s">
        <v>53</v>
      </c>
      <c r="D6450" t="s">
        <v>1095</v>
      </c>
      <c r="E6450" t="s">
        <v>22</v>
      </c>
      <c r="F6450" s="29" t="n">
        <v>22</v>
      </c>
      <c r="G6450" s="30" t="n">
        <v>76415.335088</v>
      </c>
      <c r="H6450" s="31" t="n">
        <v>39</v>
      </c>
      <c r="I6450" s="32" t="n">
        <v>107656.78144</v>
      </c>
      <c r="J6450" s="33" t="n">
        <v>25</v>
      </c>
      <c r="K6450" s="34" t="n">
        <v>94197.168</v>
      </c>
      <c r="L6450" s="25" t="n">
        <v>-0.435897435897436</v>
      </c>
      <c r="M6450" s="26" t="n">
        <v>-0.29019487610645</v>
      </c>
      <c r="N6450" s="27" t="n">
        <v>-0.12</v>
      </c>
      <c r="O6450" s="28" t="n">
        <v>-0.188772478934823</v>
      </c>
    </row>
    <row r="6451">
      <c r="B6451" t="s">
        <v>57</v>
      </c>
      <c r="C6451" t="s">
        <v>53</v>
      </c>
      <c r="D6451" t="s">
        <v>1096</v>
      </c>
      <c r="E6451" t="s">
        <v>37</v>
      </c>
      <c r="F6451" s="29" t="s">
        <v>85</v>
      </c>
      <c r="G6451" s="30" t="n">
        <v>7758.92</v>
      </c>
      <c r="H6451" s="31" t="s">
        <v>85</v>
      </c>
      <c r="I6451" s="32" t="n">
        <v>18858.08</v>
      </c>
      <c r="J6451" s="33" t="n">
        <v>19</v>
      </c>
      <c r="K6451" s="34" t="n">
        <v>93655.44</v>
      </c>
      <c r="L6451" s="25" t="s">
        <v>86</v>
      </c>
      <c r="M6451" s="26" t="n">
        <v>-0.588562568405691</v>
      </c>
      <c r="N6451" s="27" t="s">
        <v>86</v>
      </c>
      <c r="O6451" s="28" t="n">
        <v>-0.917154625508139</v>
      </c>
    </row>
    <row r="6452">
      <c r="B6452" t="s">
        <v>57</v>
      </c>
      <c r="C6452" t="s">
        <v>53</v>
      </c>
      <c r="D6452" t="s">
        <v>1619</v>
      </c>
      <c r="E6452" t="s">
        <v>45</v>
      </c>
      <c r="F6452" s="29" t="n">
        <v>129</v>
      </c>
      <c r="G6452" s="30" t="n">
        <v>407432.09999</v>
      </c>
      <c r="H6452" s="31" t="n">
        <v>115</v>
      </c>
      <c r="I6452" s="32" t="n">
        <v>413749.82998</v>
      </c>
      <c r="J6452" s="33" t="n">
        <v>132</v>
      </c>
      <c r="K6452" s="34" t="n">
        <v>396715.48</v>
      </c>
      <c r="L6452" s="25" t="n">
        <v>0.121739130434783</v>
      </c>
      <c r="M6452" s="26" t="n">
        <v>-0.0152694443168845</v>
      </c>
      <c r="N6452" s="27" t="n">
        <v>-0.0227272727272727</v>
      </c>
      <c r="O6452" s="28" t="n">
        <v>0.0270133648175261</v>
      </c>
    </row>
    <row r="6453">
      <c r="B6453" t="s">
        <v>57</v>
      </c>
      <c r="C6453" t="s">
        <v>53</v>
      </c>
      <c r="D6453" t="s">
        <v>1097</v>
      </c>
      <c r="E6453" t="s">
        <v>37</v>
      </c>
      <c r="F6453" s="29" t="n">
        <v>134</v>
      </c>
      <c r="G6453" s="30" t="n">
        <v>885753.30994</v>
      </c>
      <c r="H6453" s="31" t="n">
        <v>160</v>
      </c>
      <c r="I6453" s="32" t="n">
        <v>1028933.345508</v>
      </c>
      <c r="J6453" s="33" t="n">
        <v>151</v>
      </c>
      <c r="K6453" s="34" t="n">
        <v>957297.202488</v>
      </c>
      <c r="L6453" s="25" t="n">
        <v>-0.1625</v>
      </c>
      <c r="M6453" s="26" t="n">
        <v>-0.139153849171163</v>
      </c>
      <c r="N6453" s="27" t="n">
        <v>-0.112582781456954</v>
      </c>
      <c r="O6453" s="28" t="n">
        <v>-0.0747352988832085</v>
      </c>
    </row>
    <row r="6454">
      <c r="B6454" t="s">
        <v>57</v>
      </c>
      <c r="C6454" t="s">
        <v>53</v>
      </c>
      <c r="D6454" t="s">
        <v>1098</v>
      </c>
      <c r="E6454" t="s">
        <v>31</v>
      </c>
      <c r="F6454" s="29"/>
      <c r="G6454" s="30"/>
      <c r="H6454" s="31"/>
      <c r="I6454" s="32"/>
      <c r="J6454" s="33" t="n">
        <v>75</v>
      </c>
      <c r="K6454" s="34" t="n">
        <v>212811.5754</v>
      </c>
      <c r="L6454" s="25"/>
      <c r="M6454" s="26"/>
      <c r="N6454" s="27"/>
      <c r="O6454" s="28"/>
    </row>
    <row r="6455">
      <c r="B6455" t="s">
        <v>57</v>
      </c>
      <c r="C6455" t="s">
        <v>53</v>
      </c>
      <c r="D6455" t="s">
        <v>1098</v>
      </c>
      <c r="E6455" t="s">
        <v>34</v>
      </c>
      <c r="F6455" s="29" t="n">
        <v>83</v>
      </c>
      <c r="G6455" s="30" t="n">
        <v>232975.52564</v>
      </c>
      <c r="H6455" s="31" t="n">
        <v>70</v>
      </c>
      <c r="I6455" s="32" t="n">
        <v>177441.233072</v>
      </c>
      <c r="J6455" s="33"/>
      <c r="K6455" s="34"/>
      <c r="L6455" s="25" t="n">
        <v>0.185714285714286</v>
      </c>
      <c r="M6455" s="26" t="n">
        <v>0.312972873365155</v>
      </c>
      <c r="N6455" s="27"/>
      <c r="O6455" s="28"/>
    </row>
    <row r="6456">
      <c r="B6456" t="s">
        <v>57</v>
      </c>
      <c r="C6456" t="s">
        <v>53</v>
      </c>
      <c r="D6456" t="s">
        <v>1100</v>
      </c>
      <c r="E6456" t="s">
        <v>22</v>
      </c>
      <c r="F6456" s="29" t="n">
        <v>26</v>
      </c>
      <c r="G6456" s="30" t="n">
        <v>79194.82688</v>
      </c>
      <c r="H6456" s="31" t="n">
        <v>37</v>
      </c>
      <c r="I6456" s="32" t="n">
        <v>103830.18048</v>
      </c>
      <c r="J6456" s="33" t="n">
        <v>40</v>
      </c>
      <c r="K6456" s="34" t="n">
        <v>114817.4352</v>
      </c>
      <c r="L6456" s="25" t="n">
        <v>-0.297297297297297</v>
      </c>
      <c r="M6456" s="26" t="n">
        <v>-0.237265826622976</v>
      </c>
      <c r="N6456" s="27" t="n">
        <v>-0.35</v>
      </c>
      <c r="O6456" s="28" t="n">
        <v>-0.31025434645835</v>
      </c>
    </row>
    <row r="6457">
      <c r="B6457" t="s">
        <v>57</v>
      </c>
      <c r="C6457" t="s">
        <v>53</v>
      </c>
      <c r="D6457" t="s">
        <v>1101</v>
      </c>
      <c r="E6457" t="s">
        <v>22</v>
      </c>
      <c r="F6457" s="29" t="n">
        <v>28</v>
      </c>
      <c r="G6457" s="30" t="n">
        <v>119739.318416</v>
      </c>
      <c r="H6457" s="31" t="n">
        <v>34</v>
      </c>
      <c r="I6457" s="32" t="n">
        <v>153754.15744</v>
      </c>
      <c r="J6457" s="33" t="n">
        <v>39</v>
      </c>
      <c r="K6457" s="34" t="n">
        <v>166036.7808</v>
      </c>
      <c r="L6457" s="25" t="n">
        <v>-0.176470588235294</v>
      </c>
      <c r="M6457" s="26" t="n">
        <v>-0.221228743276576</v>
      </c>
      <c r="N6457" s="27" t="n">
        <v>-0.282051282051282</v>
      </c>
      <c r="O6457" s="28" t="n">
        <v>-0.27883859323777</v>
      </c>
    </row>
    <row r="6458">
      <c r="B6458" t="s">
        <v>57</v>
      </c>
      <c r="C6458" t="s">
        <v>53</v>
      </c>
      <c r="D6458" t="s">
        <v>1102</v>
      </c>
      <c r="E6458" t="s">
        <v>22</v>
      </c>
      <c r="F6458" s="29" t="n">
        <v>49</v>
      </c>
      <c r="G6458" s="30" t="n">
        <v>202492.16</v>
      </c>
      <c r="H6458" s="31" t="n">
        <v>60</v>
      </c>
      <c r="I6458" s="32" t="n">
        <v>312993.797532</v>
      </c>
      <c r="J6458" s="33" t="n">
        <v>65</v>
      </c>
      <c r="K6458" s="34" t="n">
        <v>267404.105088</v>
      </c>
      <c r="L6458" s="25" t="n">
        <v>-0.183333333333333</v>
      </c>
      <c r="M6458" s="26" t="n">
        <v>-0.353047371555989</v>
      </c>
      <c r="N6458" s="27" t="n">
        <v>-0.246153846153846</v>
      </c>
      <c r="O6458" s="28" t="n">
        <v>-0.242748498818439</v>
      </c>
    </row>
    <row r="6459">
      <c r="B6459" t="s">
        <v>57</v>
      </c>
      <c r="C6459" t="s">
        <v>53</v>
      </c>
      <c r="D6459" t="s">
        <v>1104</v>
      </c>
      <c r="E6459" t="s">
        <v>22</v>
      </c>
      <c r="F6459" s="29" t="n">
        <v>114</v>
      </c>
      <c r="G6459" s="30" t="n">
        <v>478213.85664</v>
      </c>
      <c r="H6459" s="31" t="n">
        <v>95</v>
      </c>
      <c r="I6459" s="32" t="n">
        <v>382715.5488</v>
      </c>
      <c r="J6459" s="33" t="n">
        <v>91</v>
      </c>
      <c r="K6459" s="34" t="n">
        <v>314253.9504</v>
      </c>
      <c r="L6459" s="25" t="n">
        <v>0.2</v>
      </c>
      <c r="M6459" s="26" t="n">
        <v>0.249528162990591</v>
      </c>
      <c r="N6459" s="27" t="n">
        <v>0.252747252747253</v>
      </c>
      <c r="O6459" s="28" t="n">
        <v>0.521743341750526</v>
      </c>
    </row>
    <row r="6460">
      <c r="B6460" t="s">
        <v>57</v>
      </c>
      <c r="C6460" t="s">
        <v>53</v>
      </c>
      <c r="D6460" t="s">
        <v>1105</v>
      </c>
      <c r="E6460" t="s">
        <v>22</v>
      </c>
      <c r="F6460" s="29" t="n">
        <v>52</v>
      </c>
      <c r="G6460" s="30" t="n">
        <v>240953.1488</v>
      </c>
      <c r="H6460" s="31" t="n">
        <v>66</v>
      </c>
      <c r="I6460" s="32" t="n">
        <v>370763.14496</v>
      </c>
      <c r="J6460" s="33" t="n">
        <v>33</v>
      </c>
      <c r="K6460" s="34" t="n">
        <v>146003.34</v>
      </c>
      <c r="L6460" s="25" t="n">
        <v>-0.212121212121212</v>
      </c>
      <c r="M6460" s="26" t="n">
        <v>-0.3501156949513</v>
      </c>
      <c r="N6460" s="27" t="n">
        <v>0.575757575757576</v>
      </c>
      <c r="O6460" s="28" t="n">
        <v>0.650326278837183</v>
      </c>
    </row>
    <row r="6461">
      <c r="B6461" t="s">
        <v>57</v>
      </c>
      <c r="C6461" t="s">
        <v>53</v>
      </c>
      <c r="D6461" t="s">
        <v>1106</v>
      </c>
      <c r="E6461" t="s">
        <v>22</v>
      </c>
      <c r="F6461" s="29" t="n">
        <v>34</v>
      </c>
      <c r="G6461" s="30" t="n">
        <v>114890.42032</v>
      </c>
      <c r="H6461" s="31" t="n">
        <v>51</v>
      </c>
      <c r="I6461" s="32" t="n">
        <v>183568.26592</v>
      </c>
      <c r="J6461" s="33" t="n">
        <v>36</v>
      </c>
      <c r="K6461" s="34" t="n">
        <v>90401.3136</v>
      </c>
      <c r="L6461" s="25" t="n">
        <v>-0.333333333333333</v>
      </c>
      <c r="M6461" s="26" t="n">
        <v>-0.37412700531763</v>
      </c>
      <c r="N6461" s="27" t="n">
        <v>-0.0555555555555556</v>
      </c>
      <c r="O6461" s="28" t="n">
        <v>0.270893261887292</v>
      </c>
    </row>
    <row r="6462">
      <c r="B6462" t="s">
        <v>57</v>
      </c>
      <c r="C6462" t="s">
        <v>53</v>
      </c>
      <c r="D6462" t="s">
        <v>1108</v>
      </c>
      <c r="E6462" t="s">
        <v>22</v>
      </c>
      <c r="F6462" s="29" t="n">
        <v>20</v>
      </c>
      <c r="G6462" s="30" t="n">
        <v>50875.39904</v>
      </c>
      <c r="H6462" s="31" t="n">
        <v>26</v>
      </c>
      <c r="I6462" s="32" t="n">
        <v>76456.91502</v>
      </c>
      <c r="J6462" s="33" t="n">
        <v>23</v>
      </c>
      <c r="K6462" s="34" t="n">
        <v>75738.506292</v>
      </c>
      <c r="L6462" s="25" t="n">
        <v>-0.230769230769231</v>
      </c>
      <c r="M6462" s="26" t="n">
        <v>-0.334587342077669</v>
      </c>
      <c r="N6462" s="27" t="n">
        <v>-0.130434782608696</v>
      </c>
      <c r="O6462" s="28" t="n">
        <v>-0.328275648269897</v>
      </c>
    </row>
    <row r="6463">
      <c r="B6463" t="s">
        <v>57</v>
      </c>
      <c r="C6463" t="s">
        <v>53</v>
      </c>
      <c r="D6463" t="s">
        <v>1605</v>
      </c>
      <c r="E6463" t="s">
        <v>45</v>
      </c>
      <c r="F6463" s="29" t="n">
        <v>43</v>
      </c>
      <c r="G6463" s="30" t="n">
        <v>145226.119904</v>
      </c>
      <c r="H6463" s="31" t="n">
        <v>43</v>
      </c>
      <c r="I6463" s="32" t="n">
        <v>147409.66</v>
      </c>
      <c r="J6463" s="33" t="n">
        <v>54</v>
      </c>
      <c r="K6463" s="34" t="n">
        <v>189381.72</v>
      </c>
      <c r="L6463" s="25" t="n">
        <v>0</v>
      </c>
      <c r="M6463" s="26" t="n">
        <v>-0.0148127340908324</v>
      </c>
      <c r="N6463" s="27" t="n">
        <v>-0.203703703703704</v>
      </c>
      <c r="O6463" s="28" t="n">
        <v>-0.233156611398397</v>
      </c>
    </row>
    <row r="6464">
      <c r="B6464" t="s">
        <v>57</v>
      </c>
      <c r="C6464" t="s">
        <v>54</v>
      </c>
      <c r="D6464" t="s">
        <v>1110</v>
      </c>
      <c r="E6464" t="s">
        <v>45</v>
      </c>
      <c r="F6464" s="29" t="n">
        <v>13</v>
      </c>
      <c r="G6464" s="30" t="n">
        <v>31539.3</v>
      </c>
      <c r="H6464" s="31" t="n">
        <v>26</v>
      </c>
      <c r="I6464" s="32" t="n">
        <v>76663.015</v>
      </c>
      <c r="J6464" s="33" t="n">
        <v>7</v>
      </c>
      <c r="K6464" s="34" t="n">
        <v>14207.5</v>
      </c>
      <c r="L6464" s="25" t="n">
        <v>-0.5</v>
      </c>
      <c r="M6464" s="26" t="n">
        <v>-0.588598230841821</v>
      </c>
      <c r="N6464" s="27" t="n">
        <v>0.857142857142857</v>
      </c>
      <c r="O6464" s="28" t="n">
        <v>1.21990497976421</v>
      </c>
    </row>
    <row r="6465">
      <c r="B6465" t="s">
        <v>57</v>
      </c>
      <c r="C6465" t="s">
        <v>54</v>
      </c>
      <c r="D6465" t="s">
        <v>1111</v>
      </c>
      <c r="E6465" t="s">
        <v>34</v>
      </c>
      <c r="F6465" s="29" t="n">
        <v>404</v>
      </c>
      <c r="G6465" s="30" t="n">
        <v>1870567.757128</v>
      </c>
      <c r="H6465" s="31" t="n">
        <v>417</v>
      </c>
      <c r="I6465" s="32" t="n">
        <v>1943759.066448</v>
      </c>
      <c r="J6465" s="33" t="n">
        <v>389</v>
      </c>
      <c r="K6465" s="34" t="n">
        <v>1976224.805862</v>
      </c>
      <c r="L6465" s="25" t="n">
        <v>-0.0311750599520384</v>
      </c>
      <c r="M6465" s="26" t="n">
        <v>-0.0376545172616217</v>
      </c>
      <c r="N6465" s="27" t="n">
        <v>0.038560411311054</v>
      </c>
      <c r="O6465" s="28" t="n">
        <v>-0.0534640838535138</v>
      </c>
    </row>
    <row r="6466">
      <c r="B6466" t="s">
        <v>57</v>
      </c>
      <c r="C6466" t="s">
        <v>54</v>
      </c>
      <c r="D6466" t="s">
        <v>1112</v>
      </c>
      <c r="E6466" t="s">
        <v>22</v>
      </c>
      <c r="F6466" s="29" t="n">
        <v>55</v>
      </c>
      <c r="G6466" s="30" t="n">
        <v>183104.6468</v>
      </c>
      <c r="H6466" s="31" t="n">
        <v>55</v>
      </c>
      <c r="I6466" s="32" t="n">
        <v>180046.70496</v>
      </c>
      <c r="J6466" s="33" t="n">
        <v>53</v>
      </c>
      <c r="K6466" s="34" t="n">
        <v>139951.2816</v>
      </c>
      <c r="L6466" s="25" t="n">
        <v>0</v>
      </c>
      <c r="M6466" s="26" t="n">
        <v>0.0169841588641089</v>
      </c>
      <c r="N6466" s="27" t="n">
        <v>0.0377358490566038</v>
      </c>
      <c r="O6466" s="28" t="n">
        <v>0.308345623610209</v>
      </c>
    </row>
    <row r="6467">
      <c r="B6467" t="s">
        <v>57</v>
      </c>
      <c r="C6467" t="s">
        <v>54</v>
      </c>
      <c r="D6467" t="s">
        <v>1113</v>
      </c>
      <c r="E6467" t="s">
        <v>37</v>
      </c>
      <c r="F6467" s="29" t="n">
        <v>160</v>
      </c>
      <c r="G6467" s="30" t="n">
        <v>1004937.5497</v>
      </c>
      <c r="H6467" s="31" t="n">
        <v>212</v>
      </c>
      <c r="I6467" s="32" t="n">
        <v>1542238.32273</v>
      </c>
      <c r="J6467" s="33" t="n">
        <v>231</v>
      </c>
      <c r="K6467" s="34" t="n">
        <v>1576898.2657</v>
      </c>
      <c r="L6467" s="25" t="n">
        <v>-0.245283018867924</v>
      </c>
      <c r="M6467" s="26" t="n">
        <v>-0.348390235874112</v>
      </c>
      <c r="N6467" s="27" t="n">
        <v>-0.307359307359307</v>
      </c>
      <c r="O6467" s="28" t="n">
        <v>-0.362712502411246</v>
      </c>
    </row>
    <row r="6468">
      <c r="B6468" t="s">
        <v>57</v>
      </c>
      <c r="C6468" t="s">
        <v>54</v>
      </c>
      <c r="D6468" t="s">
        <v>1393</v>
      </c>
      <c r="E6468" t="s">
        <v>45</v>
      </c>
      <c r="F6468" s="29" t="n">
        <v>60</v>
      </c>
      <c r="G6468" s="30" t="n">
        <v>154657.29</v>
      </c>
      <c r="H6468" s="31" t="n">
        <v>75</v>
      </c>
      <c r="I6468" s="32" t="n">
        <v>199543.515</v>
      </c>
      <c r="J6468" s="33" t="n">
        <v>71</v>
      </c>
      <c r="K6468" s="34" t="n">
        <v>182925.54</v>
      </c>
      <c r="L6468" s="25" t="n">
        <v>-0.2</v>
      </c>
      <c r="M6468" s="26" t="n">
        <v>-0.224944544050956</v>
      </c>
      <c r="N6468" s="27" t="n">
        <v>-0.154929577464789</v>
      </c>
      <c r="O6468" s="28" t="n">
        <v>-0.154534189156965</v>
      </c>
    </row>
    <row r="6469">
      <c r="B6469" t="s">
        <v>57</v>
      </c>
      <c r="C6469" t="s">
        <v>54</v>
      </c>
      <c r="D6469" t="s">
        <v>1115</v>
      </c>
      <c r="E6469" t="s">
        <v>22</v>
      </c>
      <c r="F6469" s="29" t="n">
        <v>54</v>
      </c>
      <c r="G6469" s="30" t="n">
        <v>136167.194592</v>
      </c>
      <c r="H6469" s="31" t="n">
        <v>63</v>
      </c>
      <c r="I6469" s="32" t="n">
        <v>143542.416992</v>
      </c>
      <c r="J6469" s="33" t="n">
        <v>53</v>
      </c>
      <c r="K6469" s="34" t="n">
        <v>114471.8391</v>
      </c>
      <c r="L6469" s="25" t="n">
        <v>-0.142857142857143</v>
      </c>
      <c r="M6469" s="26" t="n">
        <v>-0.0513800906697219</v>
      </c>
      <c r="N6469" s="27" t="n">
        <v>0.0188679245283019</v>
      </c>
      <c r="O6469" s="28" t="n">
        <v>0.189525700491694</v>
      </c>
    </row>
    <row r="6470">
      <c r="B6470" t="s">
        <v>57</v>
      </c>
      <c r="C6470" t="s">
        <v>54</v>
      </c>
      <c r="D6470" t="s">
        <v>1116</v>
      </c>
      <c r="E6470" t="s">
        <v>22</v>
      </c>
      <c r="F6470" s="29" t="n">
        <v>127</v>
      </c>
      <c r="G6470" s="30" t="n">
        <v>397413.471232</v>
      </c>
      <c r="H6470" s="31" t="n">
        <v>126</v>
      </c>
      <c r="I6470" s="32" t="n">
        <v>359040.050144</v>
      </c>
      <c r="J6470" s="33" t="n">
        <v>103</v>
      </c>
      <c r="K6470" s="34" t="n">
        <v>271632.97512</v>
      </c>
      <c r="L6470" s="25" t="n">
        <v>0.00793650793650791</v>
      </c>
      <c r="M6470" s="26" t="n">
        <v>0.106877829012695</v>
      </c>
      <c r="N6470" s="27" t="n">
        <v>0.233009708737864</v>
      </c>
      <c r="O6470" s="28" t="n">
        <v>0.463053118114373</v>
      </c>
    </row>
    <row r="6471">
      <c r="B6471" t="s">
        <v>57</v>
      </c>
      <c r="C6471" t="s">
        <v>54</v>
      </c>
      <c r="D6471" t="s">
        <v>892</v>
      </c>
      <c r="E6471" t="s">
        <v>22</v>
      </c>
      <c r="F6471" s="29" t="n">
        <v>233</v>
      </c>
      <c r="G6471" s="30" t="n">
        <v>887559.52044</v>
      </c>
      <c r="H6471" s="31" t="n">
        <v>246</v>
      </c>
      <c r="I6471" s="32" t="n">
        <v>994010.50018</v>
      </c>
      <c r="J6471" s="33" t="n">
        <v>216</v>
      </c>
      <c r="K6471" s="34" t="n">
        <v>667819.160154</v>
      </c>
      <c r="L6471" s="25" t="n">
        <v>-0.0528455284552846</v>
      </c>
      <c r="M6471" s="26" t="n">
        <v>-0.107092409708673</v>
      </c>
      <c r="N6471" s="27" t="n">
        <v>0.0787037037037037</v>
      </c>
      <c r="O6471" s="28" t="n">
        <v>0.329041712782436</v>
      </c>
    </row>
    <row r="6472">
      <c r="B6472" t="s">
        <v>57</v>
      </c>
      <c r="C6472" t="s">
        <v>54</v>
      </c>
      <c r="D6472" t="s">
        <v>1118</v>
      </c>
      <c r="E6472" t="s">
        <v>22</v>
      </c>
      <c r="F6472" s="29"/>
      <c r="G6472" s="30"/>
      <c r="H6472" s="31"/>
      <c r="I6472" s="32"/>
      <c r="J6472" s="33" t="n">
        <v>49</v>
      </c>
      <c r="K6472" s="34" t="n">
        <v>165583.8288</v>
      </c>
      <c r="L6472" s="25"/>
      <c r="M6472" s="26"/>
      <c r="N6472" s="27"/>
      <c r="O6472" s="28"/>
    </row>
    <row r="6473">
      <c r="B6473" t="s">
        <v>57</v>
      </c>
      <c r="C6473" t="s">
        <v>54</v>
      </c>
      <c r="D6473" t="s">
        <v>1119</v>
      </c>
      <c r="E6473" t="s">
        <v>31</v>
      </c>
      <c r="F6473" s="29" t="n">
        <v>110</v>
      </c>
      <c r="G6473" s="30" t="n">
        <v>332353.006744</v>
      </c>
      <c r="H6473" s="31" t="n">
        <v>109</v>
      </c>
      <c r="I6473" s="32" t="n">
        <v>339948.249816</v>
      </c>
      <c r="J6473" s="33" t="n">
        <v>110</v>
      </c>
      <c r="K6473" s="34" t="n">
        <v>277251.542352</v>
      </c>
      <c r="L6473" s="25" t="n">
        <v>0.00917431192660545</v>
      </c>
      <c r="M6473" s="26" t="n">
        <v>-0.0223423508610825</v>
      </c>
      <c r="N6473" s="27" t="n">
        <v>0</v>
      </c>
      <c r="O6473" s="28" t="n">
        <v>0.198741777681593</v>
      </c>
    </row>
    <row r="6474">
      <c r="B6474" t="s">
        <v>57</v>
      </c>
      <c r="C6474" t="s">
        <v>54</v>
      </c>
      <c r="D6474" t="s">
        <v>1120</v>
      </c>
      <c r="E6474" t="s">
        <v>34</v>
      </c>
      <c r="F6474" s="29" t="n">
        <v>332</v>
      </c>
      <c r="G6474" s="30" t="n">
        <v>1302853.11655</v>
      </c>
      <c r="H6474" s="31" t="n">
        <v>348</v>
      </c>
      <c r="I6474" s="32" t="n">
        <v>1243572.177362</v>
      </c>
      <c r="J6474" s="33" t="n">
        <v>364</v>
      </c>
      <c r="K6474" s="34" t="n">
        <v>1170566.394</v>
      </c>
      <c r="L6474" s="25" t="n">
        <v>-0.0459770114942529</v>
      </c>
      <c r="M6474" s="26" t="n">
        <v>0.0476698821887065</v>
      </c>
      <c r="N6474" s="27" t="n">
        <v>-0.0879120879120879</v>
      </c>
      <c r="O6474" s="28" t="n">
        <v>0.11301086655833</v>
      </c>
    </row>
    <row r="6475">
      <c r="B6475" t="s">
        <v>57</v>
      </c>
      <c r="C6475" t="s">
        <v>54</v>
      </c>
      <c r="D6475" t="s">
        <v>1121</v>
      </c>
      <c r="E6475" t="s">
        <v>31</v>
      </c>
      <c r="F6475" s="29" t="n">
        <v>162</v>
      </c>
      <c r="G6475" s="30" t="n">
        <v>570306.459904</v>
      </c>
      <c r="H6475" s="31" t="n">
        <v>144</v>
      </c>
      <c r="I6475" s="32" t="n">
        <v>455070.220512</v>
      </c>
      <c r="J6475" s="33" t="n">
        <v>148</v>
      </c>
      <c r="K6475" s="34" t="n">
        <v>429609.106206</v>
      </c>
      <c r="L6475" s="25" t="n">
        <v>0.125</v>
      </c>
      <c r="M6475" s="26" t="n">
        <v>0.253227379419263</v>
      </c>
      <c r="N6475" s="27" t="n">
        <v>0.0945945945945945</v>
      </c>
      <c r="O6475" s="28" t="n">
        <v>0.327500864542976</v>
      </c>
    </row>
    <row r="6476">
      <c r="B6476" t="s">
        <v>57</v>
      </c>
      <c r="C6476" t="s">
        <v>54</v>
      </c>
      <c r="D6476" t="s">
        <v>1123</v>
      </c>
      <c r="E6476" t="s">
        <v>34</v>
      </c>
      <c r="F6476" s="29" t="n">
        <v>115</v>
      </c>
      <c r="G6476" s="30" t="n">
        <v>412347.196296</v>
      </c>
      <c r="H6476" s="31" t="n">
        <v>136</v>
      </c>
      <c r="I6476" s="32" t="n">
        <v>427672.916316</v>
      </c>
      <c r="J6476" s="33" t="n">
        <v>146</v>
      </c>
      <c r="K6476" s="34" t="n">
        <v>446993.737632</v>
      </c>
      <c r="L6476" s="25" t="n">
        <v>-0.154411764705882</v>
      </c>
      <c r="M6476" s="26" t="n">
        <v>-0.0358351427815834</v>
      </c>
      <c r="N6476" s="27" t="n">
        <v>-0.212328767123288</v>
      </c>
      <c r="O6476" s="28" t="n">
        <v>-0.0775101269193256</v>
      </c>
    </row>
    <row r="6477">
      <c r="B6477" t="s">
        <v>57</v>
      </c>
      <c r="C6477" t="s">
        <v>54</v>
      </c>
      <c r="D6477" t="s">
        <v>1124</v>
      </c>
      <c r="E6477" t="s">
        <v>22</v>
      </c>
      <c r="F6477" s="29" t="n">
        <v>111</v>
      </c>
      <c r="G6477" s="30" t="n">
        <v>385782.71472</v>
      </c>
      <c r="H6477" s="31" t="n">
        <v>106</v>
      </c>
      <c r="I6477" s="32" t="n">
        <v>370794.62784</v>
      </c>
      <c r="J6477" s="33" t="n">
        <v>98</v>
      </c>
      <c r="K6477" s="34" t="n">
        <v>281562.48</v>
      </c>
      <c r="L6477" s="25" t="n">
        <v>0.0471698113207548</v>
      </c>
      <c r="M6477" s="26" t="n">
        <v>0.040421531906518</v>
      </c>
      <c r="N6477" s="27" t="n">
        <v>0.13265306122449</v>
      </c>
      <c r="O6477" s="28" t="n">
        <v>0.370149583566674</v>
      </c>
    </row>
    <row r="6478">
      <c r="B6478" t="s">
        <v>57</v>
      </c>
      <c r="C6478" t="s">
        <v>54</v>
      </c>
      <c r="D6478" t="s">
        <v>1130</v>
      </c>
      <c r="E6478" t="s">
        <v>31</v>
      </c>
      <c r="F6478" s="29" t="n">
        <v>158</v>
      </c>
      <c r="G6478" s="30" t="n">
        <v>493085.633016</v>
      </c>
      <c r="H6478" s="31" t="n">
        <v>139</v>
      </c>
      <c r="I6478" s="32" t="n">
        <v>396153.133088</v>
      </c>
      <c r="J6478" s="33" t="n">
        <v>142</v>
      </c>
      <c r="K6478" s="34" t="n">
        <v>396052.00803</v>
      </c>
      <c r="L6478" s="25" t="n">
        <v>0.136690647482014</v>
      </c>
      <c r="M6478" s="26" t="n">
        <v>0.244684420825892</v>
      </c>
      <c r="N6478" s="27" t="n">
        <v>0.112676056338028</v>
      </c>
      <c r="O6478" s="28" t="n">
        <v>0.245002229552261</v>
      </c>
    </row>
    <row r="6479">
      <c r="B6479" t="s">
        <v>57</v>
      </c>
      <c r="C6479" t="s">
        <v>54</v>
      </c>
      <c r="D6479" t="s">
        <v>1131</v>
      </c>
      <c r="E6479" t="s">
        <v>22</v>
      </c>
      <c r="F6479" s="29" t="n">
        <v>76</v>
      </c>
      <c r="G6479" s="30" t="n">
        <v>381764.50688</v>
      </c>
      <c r="H6479" s="31" t="n">
        <v>85</v>
      </c>
      <c r="I6479" s="32" t="n">
        <v>494498.01094</v>
      </c>
      <c r="J6479" s="33" t="n">
        <v>58</v>
      </c>
      <c r="K6479" s="34" t="n">
        <v>241304.1696</v>
      </c>
      <c r="L6479" s="25" t="n">
        <v>-0.105882352941176</v>
      </c>
      <c r="M6479" s="26" t="n">
        <v>-0.227975647153166</v>
      </c>
      <c r="N6479" s="27" t="n">
        <v>0.310344827586207</v>
      </c>
      <c r="O6479" s="28" t="n">
        <v>0.582088314150706</v>
      </c>
    </row>
    <row r="6480">
      <c r="B6480" t="s">
        <v>57</v>
      </c>
      <c r="C6480" t="s">
        <v>54</v>
      </c>
      <c r="D6480" t="s">
        <v>1132</v>
      </c>
      <c r="E6480" t="s">
        <v>45</v>
      </c>
      <c r="F6480" s="29" t="s">
        <v>85</v>
      </c>
      <c r="G6480" s="30" t="n">
        <v>9869.5836</v>
      </c>
      <c r="H6480" s="31" t="n">
        <v>31</v>
      </c>
      <c r="I6480" s="32" t="n">
        <v>107041.4093</v>
      </c>
      <c r="J6480" s="33"/>
      <c r="K6480" s="34"/>
      <c r="L6480" s="25" t="s">
        <v>86</v>
      </c>
      <c r="M6480" s="26" t="n">
        <v>-0.907796583915119</v>
      </c>
      <c r="N6480" s="27" t="s">
        <v>86</v>
      </c>
      <c r="O6480" s="28"/>
    </row>
    <row r="6481">
      <c r="B6481" t="s">
        <v>57</v>
      </c>
      <c r="C6481" t="s">
        <v>55</v>
      </c>
      <c r="D6481" t="s">
        <v>1134</v>
      </c>
      <c r="E6481" t="s">
        <v>31</v>
      </c>
      <c r="F6481" s="29" t="n">
        <v>143</v>
      </c>
      <c r="G6481" s="30" t="n">
        <v>481829.63934</v>
      </c>
      <c r="H6481" s="31" t="n">
        <v>148</v>
      </c>
      <c r="I6481" s="32" t="n">
        <v>543612.65394</v>
      </c>
      <c r="J6481" s="33" t="n">
        <v>119</v>
      </c>
      <c r="K6481" s="34" t="n">
        <v>343093.67295</v>
      </c>
      <c r="L6481" s="25" t="n">
        <v>-0.0337837837837838</v>
      </c>
      <c r="M6481" s="26" t="n">
        <v>-0.113652642469245</v>
      </c>
      <c r="N6481" s="27" t="n">
        <v>0.201680672268908</v>
      </c>
      <c r="O6481" s="28" t="n">
        <v>0.404367603742487</v>
      </c>
    </row>
    <row r="6482">
      <c r="B6482" t="s">
        <v>57</v>
      </c>
      <c r="C6482" t="s">
        <v>55</v>
      </c>
      <c r="D6482" t="s">
        <v>1556</v>
      </c>
      <c r="E6482" t="s">
        <v>45</v>
      </c>
      <c r="F6482" s="29" t="n">
        <v>12</v>
      </c>
      <c r="G6482" s="30" t="n">
        <v>33924.24</v>
      </c>
      <c r="H6482" s="31" t="n">
        <v>21</v>
      </c>
      <c r="I6482" s="32" t="n">
        <v>62480.19</v>
      </c>
      <c r="J6482" s="33" t="n">
        <v>11</v>
      </c>
      <c r="K6482" s="34" t="n">
        <v>29872.92</v>
      </c>
      <c r="L6482" s="25" t="n">
        <v>-0.428571428571429</v>
      </c>
      <c r="M6482" s="26" t="n">
        <v>-0.457040063418501</v>
      </c>
      <c r="N6482" s="27" t="n">
        <v>0.0909090909090908</v>
      </c>
      <c r="O6482" s="28" t="n">
        <v>0.135618479880775</v>
      </c>
    </row>
    <row r="6483">
      <c r="B6483" t="s">
        <v>57</v>
      </c>
      <c r="C6483" t="s">
        <v>55</v>
      </c>
      <c r="D6483" t="s">
        <v>1620</v>
      </c>
      <c r="E6483" t="s">
        <v>45</v>
      </c>
      <c r="F6483" s="29" t="n">
        <v>67</v>
      </c>
      <c r="G6483" s="30" t="n">
        <v>269405.716</v>
      </c>
      <c r="H6483" s="31" t="n">
        <v>70</v>
      </c>
      <c r="I6483" s="32" t="n">
        <v>222941.32</v>
      </c>
      <c r="J6483" s="33" t="n">
        <v>58</v>
      </c>
      <c r="K6483" s="34" t="n">
        <v>196099.47</v>
      </c>
      <c r="L6483" s="25" t="n">
        <v>-0.0428571428571428</v>
      </c>
      <c r="M6483" s="26" t="n">
        <v>0.20841536239222</v>
      </c>
      <c r="N6483" s="27" t="n">
        <v>0.155172413793103</v>
      </c>
      <c r="O6483" s="28" t="n">
        <v>0.373821744648265</v>
      </c>
    </row>
    <row r="6484">
      <c r="B6484" t="s">
        <v>57</v>
      </c>
      <c r="C6484" t="s">
        <v>55</v>
      </c>
      <c r="D6484" t="s">
        <v>1136</v>
      </c>
      <c r="E6484" t="s">
        <v>31</v>
      </c>
      <c r="F6484" s="29" t="n">
        <v>70</v>
      </c>
      <c r="G6484" s="30" t="n">
        <v>249971.60846</v>
      </c>
      <c r="H6484" s="31" t="n">
        <v>59</v>
      </c>
      <c r="I6484" s="32" t="n">
        <v>204085.13112</v>
      </c>
      <c r="J6484" s="33" t="n">
        <v>77</v>
      </c>
      <c r="K6484" s="34" t="n">
        <v>237913.9938</v>
      </c>
      <c r="L6484" s="25" t="n">
        <v>0.186440677966102</v>
      </c>
      <c r="M6484" s="26" t="n">
        <v>0.224839884650975</v>
      </c>
      <c r="N6484" s="27" t="n">
        <v>-0.0909090909090909</v>
      </c>
      <c r="O6484" s="28" t="n">
        <v>0.0506805609347052</v>
      </c>
    </row>
    <row r="6485">
      <c r="B6485" t="s">
        <v>57</v>
      </c>
      <c r="C6485" t="s">
        <v>55</v>
      </c>
      <c r="D6485" t="s">
        <v>1592</v>
      </c>
      <c r="E6485" t="s">
        <v>45</v>
      </c>
      <c r="F6485" s="29" t="n">
        <v>11</v>
      </c>
      <c r="G6485" s="30" t="n">
        <v>38789.28</v>
      </c>
      <c r="H6485" s="31" t="n">
        <v>13</v>
      </c>
      <c r="I6485" s="32" t="n">
        <v>48729.6</v>
      </c>
      <c r="J6485" s="33" t="n">
        <v>14</v>
      </c>
      <c r="K6485" s="34" t="n">
        <v>47860.48</v>
      </c>
      <c r="L6485" s="25" t="n">
        <v>-0.153846153846154</v>
      </c>
      <c r="M6485" s="26" t="n">
        <v>-0.203989361702128</v>
      </c>
      <c r="N6485" s="27" t="n">
        <v>-0.214285714285714</v>
      </c>
      <c r="O6485" s="28" t="n">
        <v>-0.189534246208981</v>
      </c>
    </row>
    <row r="6486">
      <c r="B6486" t="s">
        <v>57</v>
      </c>
      <c r="C6486" t="s">
        <v>55</v>
      </c>
      <c r="D6486" t="s">
        <v>1621</v>
      </c>
      <c r="E6486" t="s">
        <v>45</v>
      </c>
      <c r="F6486" s="29" t="n">
        <v>13</v>
      </c>
      <c r="G6486" s="30" t="n">
        <v>40223.82</v>
      </c>
      <c r="H6486" s="31" t="n">
        <v>22</v>
      </c>
      <c r="I6486" s="32" t="n">
        <v>68071.08</v>
      </c>
      <c r="J6486" s="33" t="n">
        <v>25</v>
      </c>
      <c r="K6486" s="34" t="n">
        <v>72602.54</v>
      </c>
      <c r="L6486" s="25" t="n">
        <v>-0.409090909090909</v>
      </c>
      <c r="M6486" s="26" t="n">
        <v>-0.409090909090909</v>
      </c>
      <c r="N6486" s="27" t="n">
        <v>-0.48</v>
      </c>
      <c r="O6486" s="28" t="n">
        <v>-0.445972275901091</v>
      </c>
    </row>
    <row r="6487">
      <c r="B6487" t="s">
        <v>57</v>
      </c>
      <c r="C6487" t="s">
        <v>55</v>
      </c>
      <c r="D6487" t="s">
        <v>1137</v>
      </c>
      <c r="E6487" t="s">
        <v>22</v>
      </c>
      <c r="F6487" s="29" t="n">
        <v>91</v>
      </c>
      <c r="G6487" s="30" t="n">
        <v>317717.631796</v>
      </c>
      <c r="H6487" s="31" t="n">
        <v>112</v>
      </c>
      <c r="I6487" s="32" t="n">
        <v>354379.501476</v>
      </c>
      <c r="J6487" s="33" t="n">
        <v>104</v>
      </c>
      <c r="K6487" s="34" t="n">
        <v>271281.004686</v>
      </c>
      <c r="L6487" s="25" t="n">
        <v>-0.1875</v>
      </c>
      <c r="M6487" s="26" t="n">
        <v>-0.103453697314044</v>
      </c>
      <c r="N6487" s="27" t="n">
        <v>-0.125</v>
      </c>
      <c r="O6487" s="28" t="n">
        <v>0.171175372797477</v>
      </c>
    </row>
    <row r="6488">
      <c r="B6488" t="s">
        <v>57</v>
      </c>
      <c r="C6488" t="s">
        <v>55</v>
      </c>
      <c r="D6488" t="s">
        <v>1400</v>
      </c>
      <c r="E6488" t="s">
        <v>45</v>
      </c>
      <c r="F6488" s="29" t="n">
        <v>46</v>
      </c>
      <c r="G6488" s="30" t="n">
        <v>129018.96</v>
      </c>
      <c r="H6488" s="31" t="n">
        <v>47</v>
      </c>
      <c r="I6488" s="32" t="n">
        <v>131823.72</v>
      </c>
      <c r="J6488" s="33" t="n">
        <v>51</v>
      </c>
      <c r="K6488" s="34" t="n">
        <v>137366.46</v>
      </c>
      <c r="L6488" s="25" t="n">
        <v>-0.0212765957446809</v>
      </c>
      <c r="M6488" s="26" t="n">
        <v>-0.0212765957446808</v>
      </c>
      <c r="N6488" s="27" t="n">
        <v>-0.0980392156862745</v>
      </c>
      <c r="O6488" s="28" t="n">
        <v>-0.060768108896451</v>
      </c>
    </row>
    <row r="6489">
      <c r="B6489" t="s">
        <v>57</v>
      </c>
      <c r="C6489" t="s">
        <v>55</v>
      </c>
      <c r="D6489" t="s">
        <v>1456</v>
      </c>
      <c r="E6489" t="s">
        <v>45</v>
      </c>
      <c r="F6489" s="29" t="n">
        <v>17</v>
      </c>
      <c r="G6489" s="30" t="n">
        <v>47364.915</v>
      </c>
      <c r="H6489" s="31" t="n">
        <v>35</v>
      </c>
      <c r="I6489" s="32" t="n">
        <v>92978.405</v>
      </c>
      <c r="J6489" s="33" t="n">
        <v>13</v>
      </c>
      <c r="K6489" s="34" t="n">
        <v>35607.5</v>
      </c>
      <c r="L6489" s="25" t="n">
        <v>-0.514285714285714</v>
      </c>
      <c r="M6489" s="26" t="n">
        <v>-0.490581549554437</v>
      </c>
      <c r="N6489" s="27" t="n">
        <v>0.307692307692308</v>
      </c>
      <c r="O6489" s="28" t="n">
        <v>0.33019490275925</v>
      </c>
    </row>
    <row r="6490">
      <c r="B6490" t="s">
        <v>57</v>
      </c>
      <c r="C6490" t="s">
        <v>55</v>
      </c>
      <c r="D6490" t="s">
        <v>1139</v>
      </c>
      <c r="E6490" t="s">
        <v>31</v>
      </c>
      <c r="F6490" s="29" t="n">
        <v>40</v>
      </c>
      <c r="G6490" s="30" t="n">
        <v>143510.736852</v>
      </c>
      <c r="H6490" s="31" t="n">
        <v>47</v>
      </c>
      <c r="I6490" s="32" t="n">
        <v>168459.007756</v>
      </c>
      <c r="J6490" s="33" t="n">
        <v>43</v>
      </c>
      <c r="K6490" s="34" t="n">
        <v>146453.022</v>
      </c>
      <c r="L6490" s="25" t="n">
        <v>-0.148936170212766</v>
      </c>
      <c r="M6490" s="26" t="n">
        <v>-0.148096983570838</v>
      </c>
      <c r="N6490" s="27" t="n">
        <v>-0.0697674418604651</v>
      </c>
      <c r="O6490" s="28" t="n">
        <v>-0.0200903000007743</v>
      </c>
    </row>
    <row r="6491">
      <c r="B6491" t="s">
        <v>57</v>
      </c>
      <c r="C6491" t="s">
        <v>55</v>
      </c>
      <c r="D6491" t="s">
        <v>1140</v>
      </c>
      <c r="E6491" t="s">
        <v>31</v>
      </c>
      <c r="F6491" s="29" t="n">
        <v>95</v>
      </c>
      <c r="G6491" s="30" t="n">
        <v>259961.70106</v>
      </c>
      <c r="H6491" s="31" t="n">
        <v>84</v>
      </c>
      <c r="I6491" s="32" t="n">
        <v>257395.43048</v>
      </c>
      <c r="J6491" s="33" t="n">
        <v>119</v>
      </c>
      <c r="K6491" s="34" t="n">
        <v>297824.1</v>
      </c>
      <c r="L6491" s="25" t="n">
        <v>0.130952380952381</v>
      </c>
      <c r="M6491" s="26" t="n">
        <v>0.00997014816935304</v>
      </c>
      <c r="N6491" s="27" t="n">
        <v>-0.201680672268908</v>
      </c>
      <c r="O6491" s="28" t="n">
        <v>-0.127130070870692</v>
      </c>
    </row>
    <row r="6492">
      <c r="B6492" t="s">
        <v>57</v>
      </c>
      <c r="C6492" t="s">
        <v>55</v>
      </c>
      <c r="D6492" t="s">
        <v>1401</v>
      </c>
      <c r="E6492" t="s">
        <v>45</v>
      </c>
      <c r="F6492" s="29" t="s">
        <v>85</v>
      </c>
      <c r="G6492" s="30" t="n">
        <v>7790.08</v>
      </c>
      <c r="H6492" s="31"/>
      <c r="I6492" s="32"/>
      <c r="J6492" s="33"/>
      <c r="K6492" s="34"/>
      <c r="L6492" s="25" t="s">
        <v>86</v>
      </c>
      <c r="M6492" s="26"/>
      <c r="N6492" s="27" t="s">
        <v>86</v>
      </c>
      <c r="O6492" s="28"/>
    </row>
    <row r="6493">
      <c r="B6493" t="s">
        <v>57</v>
      </c>
      <c r="C6493" t="s">
        <v>55</v>
      </c>
      <c r="D6493" t="s">
        <v>1142</v>
      </c>
      <c r="E6493" t="s">
        <v>22</v>
      </c>
      <c r="F6493" s="29" t="n">
        <v>111</v>
      </c>
      <c r="G6493" s="30" t="n">
        <v>519355.6</v>
      </c>
      <c r="H6493" s="31" t="n">
        <v>110</v>
      </c>
      <c r="I6493" s="32" t="n">
        <v>484531.3132</v>
      </c>
      <c r="J6493" s="33" t="n">
        <v>128</v>
      </c>
      <c r="K6493" s="34" t="n">
        <v>466992.338508</v>
      </c>
      <c r="L6493" s="25" t="n">
        <v>0.00909090909090904</v>
      </c>
      <c r="M6493" s="26" t="n">
        <v>0.0718721078520379</v>
      </c>
      <c r="N6493" s="27" t="n">
        <v>-0.1328125</v>
      </c>
      <c r="O6493" s="28" t="n">
        <v>0.112128737827469</v>
      </c>
    </row>
    <row r="6494">
      <c r="B6494" t="s">
        <v>57</v>
      </c>
      <c r="C6494" t="s">
        <v>55</v>
      </c>
      <c r="D6494" t="s">
        <v>929</v>
      </c>
      <c r="E6494" t="s">
        <v>22</v>
      </c>
      <c r="F6494" s="29" t="n">
        <v>185</v>
      </c>
      <c r="G6494" s="30" t="n">
        <v>739189.69554</v>
      </c>
      <c r="H6494" s="31" t="n">
        <v>190</v>
      </c>
      <c r="I6494" s="32" t="n">
        <v>815576.9833</v>
      </c>
      <c r="J6494" s="33" t="n">
        <v>209</v>
      </c>
      <c r="K6494" s="34" t="n">
        <v>790561.32546</v>
      </c>
      <c r="L6494" s="25" t="n">
        <v>-0.0263157894736842</v>
      </c>
      <c r="M6494" s="26" t="n">
        <v>-0.0936604260837777</v>
      </c>
      <c r="N6494" s="27" t="n">
        <v>-0.114832535885168</v>
      </c>
      <c r="O6494" s="28" t="n">
        <v>-0.0649812079918134</v>
      </c>
    </row>
    <row r="6495">
      <c r="B6495" t="s">
        <v>57</v>
      </c>
      <c r="C6495" t="s">
        <v>55</v>
      </c>
      <c r="D6495" t="s">
        <v>1144</v>
      </c>
      <c r="E6495" t="s">
        <v>22</v>
      </c>
      <c r="F6495" s="29" t="n">
        <v>53</v>
      </c>
      <c r="G6495" s="30" t="n">
        <v>192988.14368</v>
      </c>
      <c r="H6495" s="31" t="n">
        <v>64</v>
      </c>
      <c r="I6495" s="32" t="n">
        <v>262623.19408</v>
      </c>
      <c r="J6495" s="33" t="n">
        <v>61</v>
      </c>
      <c r="K6495" s="34" t="n">
        <v>247615.992</v>
      </c>
      <c r="L6495" s="25" t="n">
        <v>-0.171875</v>
      </c>
      <c r="M6495" s="26" t="n">
        <v>-0.26515194381037</v>
      </c>
      <c r="N6495" s="27" t="n">
        <v>-0.131147540983607</v>
      </c>
      <c r="O6495" s="28" t="n">
        <v>-0.220615186760635</v>
      </c>
    </row>
    <row r="6496">
      <c r="B6496" t="s">
        <v>57</v>
      </c>
      <c r="C6496" t="s">
        <v>55</v>
      </c>
      <c r="D6496" t="s">
        <v>1145</v>
      </c>
      <c r="E6496" t="s">
        <v>22</v>
      </c>
      <c r="F6496" s="29" t="n">
        <v>138</v>
      </c>
      <c r="G6496" s="30" t="n">
        <v>468528.858834</v>
      </c>
      <c r="H6496" s="31" t="n">
        <v>146</v>
      </c>
      <c r="I6496" s="32" t="n">
        <v>654031.07889</v>
      </c>
      <c r="J6496" s="33" t="n">
        <v>131</v>
      </c>
      <c r="K6496" s="34" t="n">
        <v>754305.655692</v>
      </c>
      <c r="L6496" s="25" t="n">
        <v>-0.0547945205479452</v>
      </c>
      <c r="M6496" s="26" t="n">
        <v>-0.283629059907716</v>
      </c>
      <c r="N6496" s="27" t="n">
        <v>0.0534351145038168</v>
      </c>
      <c r="O6496" s="28" t="n">
        <v>-0.378860737290679</v>
      </c>
    </row>
    <row r="6497">
      <c r="B6497" t="s">
        <v>57</v>
      </c>
      <c r="C6497" t="s">
        <v>55</v>
      </c>
      <c r="D6497" t="s">
        <v>1146</v>
      </c>
      <c r="E6497" t="s">
        <v>22</v>
      </c>
      <c r="F6497" s="29" t="n">
        <v>102</v>
      </c>
      <c r="G6497" s="30" t="n">
        <v>245031.43564</v>
      </c>
      <c r="H6497" s="31" t="n">
        <v>114</v>
      </c>
      <c r="I6497" s="32" t="n">
        <v>314191.04908</v>
      </c>
      <c r="J6497" s="33" t="n">
        <v>122</v>
      </c>
      <c r="K6497" s="34" t="n">
        <v>280762.349886</v>
      </c>
      <c r="L6497" s="25" t="n">
        <v>-0.105263157894737</v>
      </c>
      <c r="M6497" s="26" t="n">
        <v>-0.220119617164493</v>
      </c>
      <c r="N6497" s="27" t="n">
        <v>-0.163934426229508</v>
      </c>
      <c r="O6497" s="28" t="n">
        <v>-0.127263909354328</v>
      </c>
    </row>
    <row r="6498">
      <c r="B6498" t="s">
        <v>57</v>
      </c>
      <c r="C6498" t="s">
        <v>55</v>
      </c>
      <c r="D6498" t="s">
        <v>1147</v>
      </c>
      <c r="E6498" t="s">
        <v>22</v>
      </c>
      <c r="F6498" s="29" t="n">
        <v>116</v>
      </c>
      <c r="G6498" s="30" t="n">
        <v>631972.190236</v>
      </c>
      <c r="H6498" s="31" t="n">
        <v>129</v>
      </c>
      <c r="I6498" s="32" t="n">
        <v>701048.752516</v>
      </c>
      <c r="J6498" s="33" t="n">
        <v>104</v>
      </c>
      <c r="K6498" s="34" t="n">
        <v>454936.3488</v>
      </c>
      <c r="L6498" s="25" t="n">
        <v>-0.10077519379845</v>
      </c>
      <c r="M6498" s="26" t="n">
        <v>-0.0985331790864624</v>
      </c>
      <c r="N6498" s="27" t="n">
        <v>0.115384615384615</v>
      </c>
      <c r="O6498" s="28" t="n">
        <v>0.389144199848997</v>
      </c>
    </row>
    <row r="6499">
      <c r="B6499" t="s">
        <v>57</v>
      </c>
      <c r="C6499" t="s">
        <v>55</v>
      </c>
      <c r="D6499" t="s">
        <v>1149</v>
      </c>
      <c r="E6499" t="s">
        <v>22</v>
      </c>
      <c r="F6499" s="29"/>
      <c r="G6499" s="30"/>
      <c r="H6499" s="31"/>
      <c r="I6499" s="32"/>
      <c r="J6499" s="33" t="n">
        <v>151</v>
      </c>
      <c r="K6499" s="34" t="n">
        <v>453973.459242</v>
      </c>
      <c r="L6499" s="25"/>
      <c r="M6499" s="26"/>
      <c r="N6499" s="27"/>
      <c r="O6499" s="28"/>
    </row>
    <row r="6500">
      <c r="B6500" t="s">
        <v>57</v>
      </c>
      <c r="C6500" t="s">
        <v>55</v>
      </c>
      <c r="D6500" t="s">
        <v>1149</v>
      </c>
      <c r="E6500" t="s">
        <v>31</v>
      </c>
      <c r="F6500" s="29" t="n">
        <v>151</v>
      </c>
      <c r="G6500" s="30" t="n">
        <v>495995.135268</v>
      </c>
      <c r="H6500" s="31" t="n">
        <v>165</v>
      </c>
      <c r="I6500" s="32" t="n">
        <v>627412.991832</v>
      </c>
      <c r="J6500" s="33"/>
      <c r="K6500" s="34"/>
      <c r="L6500" s="25" t="n">
        <v>-0.0848484848484848</v>
      </c>
      <c r="M6500" s="26" t="n">
        <v>-0.209459890494568</v>
      </c>
      <c r="N6500" s="27"/>
      <c r="O6500" s="28"/>
    </row>
    <row r="6501">
      <c r="B6501" t="s">
        <v>57</v>
      </c>
      <c r="C6501" t="s">
        <v>55</v>
      </c>
      <c r="D6501" t="s">
        <v>1150</v>
      </c>
      <c r="E6501" t="s">
        <v>22</v>
      </c>
      <c r="F6501" s="29" t="n">
        <v>84</v>
      </c>
      <c r="G6501" s="30" t="n">
        <v>297230.592</v>
      </c>
      <c r="H6501" s="31" t="n">
        <v>67</v>
      </c>
      <c r="I6501" s="32" t="n">
        <v>201888.8544</v>
      </c>
      <c r="J6501" s="33" t="n">
        <v>63</v>
      </c>
      <c r="K6501" s="34" t="n">
        <v>194652.925638</v>
      </c>
      <c r="L6501" s="25" t="n">
        <v>0.253731343283582</v>
      </c>
      <c r="M6501" s="26" t="n">
        <v>0.472248643360473</v>
      </c>
      <c r="N6501" s="27" t="n">
        <v>0.333333333333333</v>
      </c>
      <c r="O6501" s="28" t="n">
        <v>0.526977264923137</v>
      </c>
    </row>
    <row r="6502">
      <c r="B6502" t="s">
        <v>57</v>
      </c>
      <c r="C6502" t="s">
        <v>55</v>
      </c>
      <c r="D6502" t="s">
        <v>1151</v>
      </c>
      <c r="E6502" t="s">
        <v>31</v>
      </c>
      <c r="F6502" s="29" t="n">
        <v>125</v>
      </c>
      <c r="G6502" s="30" t="n">
        <v>288233.93658</v>
      </c>
      <c r="H6502" s="31" t="n">
        <v>112</v>
      </c>
      <c r="I6502" s="32" t="n">
        <v>306557.41817</v>
      </c>
      <c r="J6502" s="33" t="n">
        <v>127</v>
      </c>
      <c r="K6502" s="34" t="n">
        <v>282922.927912</v>
      </c>
      <c r="L6502" s="25" t="n">
        <v>0.116071428571429</v>
      </c>
      <c r="M6502" s="26" t="n">
        <v>-0.0597717768481428</v>
      </c>
      <c r="N6502" s="27" t="n">
        <v>-0.015748031496063</v>
      </c>
      <c r="O6502" s="28" t="n">
        <v>0.0187719274192295</v>
      </c>
    </row>
    <row r="6503">
      <c r="B6503" t="s">
        <v>57</v>
      </c>
      <c r="C6503" t="s">
        <v>55</v>
      </c>
      <c r="D6503" t="s">
        <v>1559</v>
      </c>
      <c r="E6503" t="s">
        <v>45</v>
      </c>
      <c r="F6503" s="29"/>
      <c r="G6503" s="30"/>
      <c r="H6503" s="31" t="s">
        <v>85</v>
      </c>
      <c r="I6503" s="32" t="n">
        <v>7654.26</v>
      </c>
      <c r="J6503" s="33" t="n">
        <v>26</v>
      </c>
      <c r="K6503" s="34" t="n">
        <v>107778.15</v>
      </c>
      <c r="L6503" s="25" t="s">
        <v>86</v>
      </c>
      <c r="M6503" s="26"/>
      <c r="N6503" s="27"/>
      <c r="O6503" s="28"/>
    </row>
    <row r="6504">
      <c r="B6504" t="s">
        <v>57</v>
      </c>
      <c r="C6504" t="s">
        <v>55</v>
      </c>
      <c r="D6504" t="s">
        <v>1152</v>
      </c>
      <c r="E6504" t="s">
        <v>40</v>
      </c>
      <c r="F6504" s="29" t="n">
        <v>194</v>
      </c>
      <c r="G6504" s="30" t="n">
        <v>618192.707944</v>
      </c>
      <c r="H6504" s="31" t="n">
        <v>225</v>
      </c>
      <c r="I6504" s="32" t="n">
        <v>833296.970424</v>
      </c>
      <c r="J6504" s="33" t="n">
        <v>219</v>
      </c>
      <c r="K6504" s="34" t="n">
        <v>621804.778758</v>
      </c>
      <c r="L6504" s="25" t="n">
        <v>-0.137777777777778</v>
      </c>
      <c r="M6504" s="26" t="n">
        <v>-0.258136378883689</v>
      </c>
      <c r="N6504" s="27" t="n">
        <v>-0.114155251141553</v>
      </c>
      <c r="O6504" s="28" t="n">
        <v>-0.00580901102306541</v>
      </c>
    </row>
    <row r="6505">
      <c r="B6505" t="s">
        <v>57</v>
      </c>
      <c r="C6505" t="s">
        <v>55</v>
      </c>
      <c r="D6505" t="s">
        <v>1153</v>
      </c>
      <c r="E6505" t="s">
        <v>31</v>
      </c>
      <c r="F6505" s="29" t="n">
        <v>169</v>
      </c>
      <c r="G6505" s="30" t="n">
        <v>488177.557368</v>
      </c>
      <c r="H6505" s="31" t="n">
        <v>182</v>
      </c>
      <c r="I6505" s="32" t="n">
        <v>520180.072148</v>
      </c>
      <c r="J6505" s="33" t="n">
        <v>178</v>
      </c>
      <c r="K6505" s="34" t="n">
        <v>472947.2262</v>
      </c>
      <c r="L6505" s="25" t="n">
        <v>-0.0714285714285714</v>
      </c>
      <c r="M6505" s="26" t="n">
        <v>-0.0615219930433912</v>
      </c>
      <c r="N6505" s="27" t="n">
        <v>-0.050561797752809</v>
      </c>
      <c r="O6505" s="28" t="n">
        <v>0.0322030246172951</v>
      </c>
    </row>
    <row r="6506">
      <c r="B6506" t="s">
        <v>57</v>
      </c>
      <c r="C6506" t="s">
        <v>55</v>
      </c>
      <c r="D6506" t="s">
        <v>1154</v>
      </c>
      <c r="E6506" t="s">
        <v>31</v>
      </c>
      <c r="F6506" s="29" t="s">
        <v>85</v>
      </c>
      <c r="G6506" s="30" t="n">
        <v>9028.0736</v>
      </c>
      <c r="H6506" s="31" t="s">
        <v>85</v>
      </c>
      <c r="I6506" s="32" t="n">
        <v>7745.4352</v>
      </c>
      <c r="J6506" s="33"/>
      <c r="K6506" s="34"/>
      <c r="L6506" s="25" t="s">
        <v>86</v>
      </c>
      <c r="M6506" s="26" t="n">
        <v>0.165599268069533</v>
      </c>
      <c r="N6506" s="27" t="s">
        <v>86</v>
      </c>
      <c r="O6506" s="28"/>
    </row>
    <row r="6507">
      <c r="B6507" t="s">
        <v>57</v>
      </c>
      <c r="C6507" t="s">
        <v>55</v>
      </c>
      <c r="D6507" t="s">
        <v>1593</v>
      </c>
      <c r="E6507" t="s">
        <v>45</v>
      </c>
      <c r="F6507" s="29" t="n">
        <v>81</v>
      </c>
      <c r="G6507" s="30" t="n">
        <v>200762.17</v>
      </c>
      <c r="H6507" s="31" t="n">
        <v>97</v>
      </c>
      <c r="I6507" s="32" t="n">
        <v>248567.69</v>
      </c>
      <c r="J6507" s="33" t="n">
        <v>28</v>
      </c>
      <c r="K6507" s="34" t="n">
        <v>62330.88</v>
      </c>
      <c r="L6507" s="25" t="n">
        <v>-0.164948453608247</v>
      </c>
      <c r="M6507" s="26" t="n">
        <v>-0.192323950067686</v>
      </c>
      <c r="N6507" s="27" t="n">
        <v>1.89285714285714</v>
      </c>
      <c r="O6507" s="28" t="n">
        <v>2.22091024545137</v>
      </c>
    </row>
    <row r="6508">
      <c r="B6508" t="s">
        <v>57</v>
      </c>
      <c r="C6508" t="s">
        <v>55</v>
      </c>
      <c r="D6508" t="s">
        <v>1156</v>
      </c>
      <c r="E6508" t="s">
        <v>34</v>
      </c>
      <c r="F6508" s="29" t="n">
        <v>62</v>
      </c>
      <c r="G6508" s="30" t="n">
        <v>220915.706624</v>
      </c>
      <c r="H6508" s="31" t="n">
        <v>78</v>
      </c>
      <c r="I6508" s="32" t="n">
        <v>278694.76422</v>
      </c>
      <c r="J6508" s="33" t="n">
        <v>76</v>
      </c>
      <c r="K6508" s="34" t="n">
        <v>238733.703936</v>
      </c>
      <c r="L6508" s="25" t="n">
        <v>-0.205128205128205</v>
      </c>
      <c r="M6508" s="26" t="n">
        <v>-0.207320211980694</v>
      </c>
      <c r="N6508" s="27" t="n">
        <v>-0.184210526315789</v>
      </c>
      <c r="O6508" s="28" t="n">
        <v>-0.0746354495332451</v>
      </c>
    </row>
    <row r="6509">
      <c r="B6509" t="s">
        <v>57</v>
      </c>
      <c r="C6509" t="s">
        <v>55</v>
      </c>
      <c r="D6509" t="s">
        <v>1157</v>
      </c>
      <c r="E6509" t="s">
        <v>40</v>
      </c>
      <c r="F6509" s="29" t="n">
        <v>184</v>
      </c>
      <c r="G6509" s="30" t="n">
        <v>744399.895876</v>
      </c>
      <c r="H6509" s="31" t="n">
        <v>201</v>
      </c>
      <c r="I6509" s="32" t="n">
        <v>905722.144426</v>
      </c>
      <c r="J6509" s="33" t="n">
        <v>212</v>
      </c>
      <c r="K6509" s="34" t="n">
        <v>863690.124888</v>
      </c>
      <c r="L6509" s="25" t="n">
        <v>-0.0845771144278606</v>
      </c>
      <c r="M6509" s="26" t="n">
        <v>-0.178114501829077</v>
      </c>
      <c r="N6509" s="27" t="n">
        <v>-0.132075471698113</v>
      </c>
      <c r="O6509" s="28" t="n">
        <v>-0.138116930568668</v>
      </c>
    </row>
    <row r="6510">
      <c r="B6510" t="s">
        <v>57</v>
      </c>
      <c r="C6510" t="s">
        <v>55</v>
      </c>
      <c r="D6510" t="s">
        <v>1160</v>
      </c>
      <c r="E6510" t="s">
        <v>22</v>
      </c>
      <c r="F6510" s="29" t="n">
        <v>74</v>
      </c>
      <c r="G6510" s="30" t="n">
        <v>225368.454808</v>
      </c>
      <c r="H6510" s="31" t="n">
        <v>83</v>
      </c>
      <c r="I6510" s="32" t="n">
        <v>236867.69128</v>
      </c>
      <c r="J6510" s="33" t="n">
        <v>76</v>
      </c>
      <c r="K6510" s="34" t="n">
        <v>220955.279328</v>
      </c>
      <c r="L6510" s="25" t="n">
        <v>-0.108433734939759</v>
      </c>
      <c r="M6510" s="26" t="n">
        <v>-0.0485470872361685</v>
      </c>
      <c r="N6510" s="27" t="n">
        <v>-0.0263157894736842</v>
      </c>
      <c r="O6510" s="28" t="n">
        <v>0.019973161507713</v>
      </c>
    </row>
    <row r="6511">
      <c r="B6511" t="s">
        <v>57</v>
      </c>
      <c r="C6511" t="s">
        <v>55</v>
      </c>
      <c r="D6511" t="s">
        <v>1161</v>
      </c>
      <c r="E6511" t="s">
        <v>34</v>
      </c>
      <c r="F6511" s="29" t="n">
        <v>147</v>
      </c>
      <c r="G6511" s="30" t="n">
        <v>563939.92824</v>
      </c>
      <c r="H6511" s="31" t="n">
        <v>141</v>
      </c>
      <c r="I6511" s="32" t="n">
        <v>665921.935212</v>
      </c>
      <c r="J6511" s="33" t="n">
        <v>140</v>
      </c>
      <c r="K6511" s="34" t="n">
        <v>541160.993106</v>
      </c>
      <c r="L6511" s="25" t="n">
        <v>0.0425531914893618</v>
      </c>
      <c r="M6511" s="26" t="n">
        <v>-0.153144087286348</v>
      </c>
      <c r="N6511" s="27" t="n">
        <v>0.05</v>
      </c>
      <c r="O6511" s="28" t="n">
        <v>0.0420927144125078</v>
      </c>
    </row>
    <row r="6512">
      <c r="B6512" t="s">
        <v>57</v>
      </c>
      <c r="C6512" t="s">
        <v>55</v>
      </c>
      <c r="D6512" t="s">
        <v>1162</v>
      </c>
      <c r="E6512" t="s">
        <v>34</v>
      </c>
      <c r="F6512" s="29" t="n">
        <v>83</v>
      </c>
      <c r="G6512" s="30" t="n">
        <v>274856.43133</v>
      </c>
      <c r="H6512" s="31" t="n">
        <v>94</v>
      </c>
      <c r="I6512" s="32" t="n">
        <v>341658.316492</v>
      </c>
      <c r="J6512" s="33" t="n">
        <v>109</v>
      </c>
      <c r="K6512" s="34" t="n">
        <v>313050.839904</v>
      </c>
      <c r="L6512" s="25" t="n">
        <v>-0.117021276595745</v>
      </c>
      <c r="M6512" s="26" t="n">
        <v>-0.195522491148153</v>
      </c>
      <c r="N6512" s="27" t="n">
        <v>-0.238532110091743</v>
      </c>
      <c r="O6512" s="28" t="n">
        <v>-0.122007047116413</v>
      </c>
    </row>
    <row r="6513">
      <c r="B6513" t="s">
        <v>57</v>
      </c>
      <c r="C6513" t="s">
        <v>55</v>
      </c>
      <c r="D6513" t="s">
        <v>949</v>
      </c>
      <c r="E6513" t="s">
        <v>22</v>
      </c>
      <c r="F6513" s="29" t="n">
        <v>48</v>
      </c>
      <c r="G6513" s="30" t="n">
        <v>174723.6804</v>
      </c>
      <c r="H6513" s="31" t="n">
        <v>57</v>
      </c>
      <c r="I6513" s="32" t="n">
        <v>229463.114</v>
      </c>
      <c r="J6513" s="33" t="n">
        <v>52</v>
      </c>
      <c r="K6513" s="34" t="n">
        <v>233109.709488</v>
      </c>
      <c r="L6513" s="25" t="n">
        <v>-0.157894736842105</v>
      </c>
      <c r="M6513" s="26" t="n">
        <v>-0.238554391796496</v>
      </c>
      <c r="N6513" s="27" t="n">
        <v>-0.0769230769230769</v>
      </c>
      <c r="O6513" s="28" t="n">
        <v>-0.250465882421794</v>
      </c>
    </row>
    <row r="6514">
      <c r="B6514" t="s">
        <v>57</v>
      </c>
      <c r="C6514" t="s">
        <v>55</v>
      </c>
      <c r="D6514" t="s">
        <v>1164</v>
      </c>
      <c r="E6514" t="s">
        <v>37</v>
      </c>
      <c r="F6514" s="29" t="s">
        <v>85</v>
      </c>
      <c r="G6514" s="30" t="n">
        <v>14185.854</v>
      </c>
      <c r="H6514" s="31" t="s">
        <v>85</v>
      </c>
      <c r="I6514" s="32" t="n">
        <v>14946.687</v>
      </c>
      <c r="J6514" s="33" t="n">
        <v>6</v>
      </c>
      <c r="K6514" s="34" t="n">
        <v>17889.12</v>
      </c>
      <c r="L6514" s="25" t="s">
        <v>86</v>
      </c>
      <c r="M6514" s="26" t="n">
        <v>-0.0509031198686372</v>
      </c>
      <c r="N6514" s="27" t="s">
        <v>86</v>
      </c>
      <c r="O6514" s="28" t="n">
        <v>-0.207012195121951</v>
      </c>
    </row>
    <row r="6515">
      <c r="B6515" t="s">
        <v>57</v>
      </c>
      <c r="C6515" t="s">
        <v>55</v>
      </c>
      <c r="D6515" t="s">
        <v>1165</v>
      </c>
      <c r="E6515" t="s">
        <v>37</v>
      </c>
      <c r="F6515" s="29" t="s">
        <v>85</v>
      </c>
      <c r="G6515" s="30" t="n">
        <v>8929.896</v>
      </c>
      <c r="H6515" s="31" t="n">
        <v>5</v>
      </c>
      <c r="I6515" s="32" t="n">
        <v>32544.82176</v>
      </c>
      <c r="J6515" s="33" t="n">
        <v>6</v>
      </c>
      <c r="K6515" s="34" t="n">
        <v>21399.651</v>
      </c>
      <c r="L6515" s="25" t="s">
        <v>86</v>
      </c>
      <c r="M6515" s="26" t="n">
        <v>-0.72561238571675</v>
      </c>
      <c r="N6515" s="27" t="s">
        <v>86</v>
      </c>
      <c r="O6515" s="28" t="n">
        <v>-0.582708334822844</v>
      </c>
    </row>
    <row r="6516">
      <c r="B6516" t="s">
        <v>57</v>
      </c>
      <c r="C6516" t="s">
        <v>55</v>
      </c>
      <c r="D6516" t="s">
        <v>1166</v>
      </c>
      <c r="E6516" t="s">
        <v>22</v>
      </c>
      <c r="F6516" s="29" t="n">
        <v>59</v>
      </c>
      <c r="G6516" s="30" t="n">
        <v>220988.49772</v>
      </c>
      <c r="H6516" s="31" t="n">
        <v>59</v>
      </c>
      <c r="I6516" s="32" t="n">
        <v>191904.30686</v>
      </c>
      <c r="J6516" s="33" t="n">
        <v>69</v>
      </c>
      <c r="K6516" s="34" t="n">
        <v>211948.0992</v>
      </c>
      <c r="L6516" s="25" t="n">
        <v>0</v>
      </c>
      <c r="M6516" s="26" t="n">
        <v>0.151555696356611</v>
      </c>
      <c r="N6516" s="27" t="n">
        <v>-0.144927536231884</v>
      </c>
      <c r="O6516" s="28" t="n">
        <v>0.0426538315470772</v>
      </c>
    </row>
    <row r="6517">
      <c r="B6517" t="s">
        <v>57</v>
      </c>
      <c r="C6517" t="s">
        <v>55</v>
      </c>
      <c r="D6517" t="s">
        <v>1168</v>
      </c>
      <c r="E6517" t="s">
        <v>37</v>
      </c>
      <c r="F6517" s="29" t="n">
        <v>6</v>
      </c>
      <c r="G6517" s="30" t="n">
        <v>21848.773</v>
      </c>
      <c r="H6517" s="31" t="s">
        <v>85</v>
      </c>
      <c r="I6517" s="32" t="n">
        <v>14512.371</v>
      </c>
      <c r="J6517" s="33" t="s">
        <v>85</v>
      </c>
      <c r="K6517" s="34" t="n">
        <v>10048.0047</v>
      </c>
      <c r="L6517" s="25" t="s">
        <v>86</v>
      </c>
      <c r="M6517" s="26" t="n">
        <v>0.505527456540355</v>
      </c>
      <c r="N6517" s="27" t="s">
        <v>86</v>
      </c>
      <c r="O6517" s="28" t="n">
        <v>1.17443897095311</v>
      </c>
    </row>
    <row r="6518">
      <c r="B6518" t="s">
        <v>57</v>
      </c>
      <c r="C6518" t="s">
        <v>55</v>
      </c>
      <c r="D6518" t="s">
        <v>1170</v>
      </c>
      <c r="E6518" t="s">
        <v>37</v>
      </c>
      <c r="F6518" s="29" t="n">
        <v>32</v>
      </c>
      <c r="G6518" s="30" t="n">
        <v>157183.7652</v>
      </c>
      <c r="H6518" s="31" t="n">
        <v>29</v>
      </c>
      <c r="I6518" s="32" t="n">
        <v>193698.0236</v>
      </c>
      <c r="J6518" s="33" t="n">
        <v>31</v>
      </c>
      <c r="K6518" s="34" t="n">
        <v>120591.18</v>
      </c>
      <c r="L6518" s="25" t="n">
        <v>0.103448275862069</v>
      </c>
      <c r="M6518" s="26" t="n">
        <v>-0.1885112595439</v>
      </c>
      <c r="N6518" s="27" t="n">
        <v>0.032258064516129</v>
      </c>
      <c r="O6518" s="28" t="n">
        <v>0.303443296599303</v>
      </c>
    </row>
    <row r="6519">
      <c r="B6519" t="s">
        <v>57</v>
      </c>
      <c r="C6519" t="s">
        <v>55</v>
      </c>
      <c r="D6519" t="s">
        <v>1461</v>
      </c>
      <c r="E6519" t="s">
        <v>43</v>
      </c>
      <c r="F6519" s="29"/>
      <c r="G6519" s="30"/>
      <c r="H6519" s="31" t="s">
        <v>85</v>
      </c>
      <c r="I6519" s="32" t="n">
        <v>4571.76</v>
      </c>
      <c r="J6519" s="33"/>
      <c r="K6519" s="34"/>
      <c r="L6519" s="25" t="s">
        <v>86</v>
      </c>
      <c r="M6519" s="26"/>
      <c r="N6519" s="27"/>
      <c r="O6519" s="28"/>
    </row>
    <row r="6520">
      <c r="B6520" t="s">
        <v>57</v>
      </c>
      <c r="C6520" t="s">
        <v>55</v>
      </c>
      <c r="D6520" t="s">
        <v>1402</v>
      </c>
      <c r="E6520" t="s">
        <v>22</v>
      </c>
      <c r="F6520" s="29" t="n">
        <v>165</v>
      </c>
      <c r="G6520" s="30" t="n">
        <v>496864.139584</v>
      </c>
      <c r="H6520" s="31" t="n">
        <v>180</v>
      </c>
      <c r="I6520" s="32" t="n">
        <v>524250.14592</v>
      </c>
      <c r="J6520" s="33" t="n">
        <v>147</v>
      </c>
      <c r="K6520" s="34" t="n">
        <v>390198.9456</v>
      </c>
      <c r="L6520" s="25" t="n">
        <v>-0.0833333333333334</v>
      </c>
      <c r="M6520" s="26" t="n">
        <v>-0.0522384334065193</v>
      </c>
      <c r="N6520" s="27" t="n">
        <v>0.122448979591837</v>
      </c>
      <c r="O6520" s="28" t="n">
        <v>0.273361051296495</v>
      </c>
    </row>
    <row r="6521">
      <c r="B6521" t="s">
        <v>57</v>
      </c>
      <c r="C6521" t="s">
        <v>55</v>
      </c>
      <c r="D6521" t="s">
        <v>1173</v>
      </c>
      <c r="E6521" t="s">
        <v>34</v>
      </c>
      <c r="F6521" s="29" t="n">
        <v>80</v>
      </c>
      <c r="G6521" s="30" t="n">
        <v>181734.175872</v>
      </c>
      <c r="H6521" s="31" t="n">
        <v>88</v>
      </c>
      <c r="I6521" s="32" t="n">
        <v>200351.875136</v>
      </c>
      <c r="J6521" s="33" t="n">
        <v>74</v>
      </c>
      <c r="K6521" s="34" t="n">
        <v>238732.315827</v>
      </c>
      <c r="L6521" s="25" t="n">
        <v>-0.0909090909090909</v>
      </c>
      <c r="M6521" s="26" t="n">
        <v>-0.0929250063238101</v>
      </c>
      <c r="N6521" s="27" t="n">
        <v>0.0810810810810811</v>
      </c>
      <c r="O6521" s="28" t="n">
        <v>-0.238753349154056</v>
      </c>
    </row>
    <row r="6522">
      <c r="B6522" t="s">
        <v>57</v>
      </c>
      <c r="C6522" t="s">
        <v>55</v>
      </c>
      <c r="D6522" t="s">
        <v>1174</v>
      </c>
      <c r="E6522" t="s">
        <v>31</v>
      </c>
      <c r="F6522" s="29" t="n">
        <v>122</v>
      </c>
      <c r="G6522" s="30" t="n">
        <v>359479.96748</v>
      </c>
      <c r="H6522" s="31" t="n">
        <v>130</v>
      </c>
      <c r="I6522" s="32" t="n">
        <v>442388.277928</v>
      </c>
      <c r="J6522" s="33" t="n">
        <v>106</v>
      </c>
      <c r="K6522" s="34" t="n">
        <v>261816.300072</v>
      </c>
      <c r="L6522" s="25" t="n">
        <v>-0.0615384615384615</v>
      </c>
      <c r="M6522" s="26" t="n">
        <v>-0.187410730764194</v>
      </c>
      <c r="N6522" s="27" t="n">
        <v>0.150943396226415</v>
      </c>
      <c r="O6522" s="28" t="n">
        <v>0.373023632910336</v>
      </c>
    </row>
    <row r="6523">
      <c r="B6523" t="s">
        <v>57</v>
      </c>
      <c r="C6523" t="s">
        <v>55</v>
      </c>
      <c r="D6523" t="s">
        <v>1175</v>
      </c>
      <c r="E6523" t="s">
        <v>34</v>
      </c>
      <c r="F6523" s="29"/>
      <c r="G6523" s="30"/>
      <c r="H6523" s="31"/>
      <c r="I6523" s="32"/>
      <c r="J6523" s="33" t="s">
        <v>85</v>
      </c>
      <c r="K6523" s="34" t="n">
        <v>4734.072</v>
      </c>
      <c r="L6523" s="25"/>
      <c r="M6523" s="26"/>
      <c r="N6523" s="27" t="s">
        <v>86</v>
      </c>
      <c r="O6523" s="28"/>
    </row>
    <row r="6524">
      <c r="B6524" t="s">
        <v>57</v>
      </c>
      <c r="C6524" t="s">
        <v>55</v>
      </c>
      <c r="D6524" t="s">
        <v>1177</v>
      </c>
      <c r="E6524" t="s">
        <v>22</v>
      </c>
      <c r="F6524" s="29" t="n">
        <v>57</v>
      </c>
      <c r="G6524" s="30" t="n">
        <v>166968.532332</v>
      </c>
      <c r="H6524" s="31" t="n">
        <v>34</v>
      </c>
      <c r="I6524" s="32" t="n">
        <v>90039.908824</v>
      </c>
      <c r="J6524" s="33" t="n">
        <v>57</v>
      </c>
      <c r="K6524" s="34" t="n">
        <v>156835.473696</v>
      </c>
      <c r="L6524" s="25" t="n">
        <v>0.676470588235294</v>
      </c>
      <c r="M6524" s="26" t="n">
        <v>0.854383622915162</v>
      </c>
      <c r="N6524" s="27" t="n">
        <v>0</v>
      </c>
      <c r="O6524" s="28" t="n">
        <v>0.0646094814980525</v>
      </c>
    </row>
    <row r="6525">
      <c r="B6525" t="s">
        <v>57</v>
      </c>
      <c r="C6525" t="s">
        <v>55</v>
      </c>
      <c r="D6525" t="s">
        <v>1179</v>
      </c>
      <c r="E6525" t="s">
        <v>45</v>
      </c>
      <c r="F6525" s="29"/>
      <c r="G6525" s="30"/>
      <c r="H6525" s="31"/>
      <c r="I6525" s="32"/>
      <c r="J6525" s="33" t="n">
        <v>90</v>
      </c>
      <c r="K6525" s="34" t="n">
        <v>273355.409508</v>
      </c>
      <c r="L6525" s="25"/>
      <c r="M6525" s="26"/>
      <c r="N6525" s="27"/>
      <c r="O6525" s="28"/>
    </row>
    <row r="6526">
      <c r="B6526" t="s">
        <v>57</v>
      </c>
      <c r="C6526" t="s">
        <v>55</v>
      </c>
      <c r="D6526" t="s">
        <v>1179</v>
      </c>
      <c r="E6526" t="s">
        <v>22</v>
      </c>
      <c r="F6526" s="29" t="n">
        <v>93</v>
      </c>
      <c r="G6526" s="30" t="n">
        <v>249918.628848</v>
      </c>
      <c r="H6526" s="31" t="n">
        <v>118</v>
      </c>
      <c r="I6526" s="32" t="n">
        <v>289764.5816</v>
      </c>
      <c r="J6526" s="33"/>
      <c r="K6526" s="34"/>
      <c r="L6526" s="25" t="n">
        <v>-0.211864406779661</v>
      </c>
      <c r="M6526" s="26" t="n">
        <v>-0.137511467177878</v>
      </c>
      <c r="N6526" s="27"/>
      <c r="O6526" s="28"/>
    </row>
    <row r="6527">
      <c r="B6527" t="s">
        <v>57</v>
      </c>
      <c r="C6527" t="s">
        <v>55</v>
      </c>
      <c r="D6527" t="s">
        <v>1181</v>
      </c>
      <c r="E6527" t="s">
        <v>31</v>
      </c>
      <c r="F6527" s="29" t="n">
        <v>130</v>
      </c>
      <c r="G6527" s="30" t="n">
        <v>329207.13432</v>
      </c>
      <c r="H6527" s="31" t="n">
        <v>114</v>
      </c>
      <c r="I6527" s="32" t="n">
        <v>341775.050976</v>
      </c>
      <c r="J6527" s="33" t="n">
        <v>127</v>
      </c>
      <c r="K6527" s="34" t="n">
        <v>272633.5506</v>
      </c>
      <c r="L6527" s="25" t="n">
        <v>0.140350877192982</v>
      </c>
      <c r="M6527" s="26" t="n">
        <v>-0.0367724812566338</v>
      </c>
      <c r="N6527" s="27" t="n">
        <v>0.0236220472440944</v>
      </c>
      <c r="O6527" s="28" t="n">
        <v>0.207507783233191</v>
      </c>
    </row>
    <row r="6528">
      <c r="B6528" t="s">
        <v>57</v>
      </c>
      <c r="C6528" t="s">
        <v>55</v>
      </c>
      <c r="D6528" t="s">
        <v>1561</v>
      </c>
      <c r="E6528" t="s">
        <v>45</v>
      </c>
      <c r="F6528" s="29" t="n">
        <v>8</v>
      </c>
      <c r="G6528" s="30" t="n">
        <v>14848.54</v>
      </c>
      <c r="H6528" s="31" t="n">
        <v>5</v>
      </c>
      <c r="I6528" s="32" t="n">
        <v>12247.6</v>
      </c>
      <c r="J6528" s="33" t="n">
        <v>7</v>
      </c>
      <c r="K6528" s="34" t="n">
        <v>10625.73</v>
      </c>
      <c r="L6528" s="25" t="n">
        <v>0.6</v>
      </c>
      <c r="M6528" s="26" t="n">
        <v>0.212363238512035</v>
      </c>
      <c r="N6528" s="27" t="n">
        <v>0.142857142857143</v>
      </c>
      <c r="O6528" s="28" t="n">
        <v>0.397413636521914</v>
      </c>
    </row>
    <row r="6529">
      <c r="B6529" t="s">
        <v>57</v>
      </c>
      <c r="C6529" t="s">
        <v>55</v>
      </c>
      <c r="D6529" t="s">
        <v>1595</v>
      </c>
      <c r="E6529" t="s">
        <v>45</v>
      </c>
      <c r="F6529" s="29" t="n">
        <v>21</v>
      </c>
      <c r="G6529" s="30" t="n">
        <v>59367.42</v>
      </c>
      <c r="H6529" s="31" t="n">
        <v>23</v>
      </c>
      <c r="I6529" s="32" t="n">
        <v>65021.46</v>
      </c>
      <c r="J6529" s="33" t="n">
        <v>27</v>
      </c>
      <c r="K6529" s="34" t="n">
        <v>73324.44</v>
      </c>
      <c r="L6529" s="25" t="n">
        <v>-0.0869565217391305</v>
      </c>
      <c r="M6529" s="26" t="n">
        <v>-0.0869565217391305</v>
      </c>
      <c r="N6529" s="27" t="n">
        <v>-0.222222222222222</v>
      </c>
      <c r="O6529" s="28" t="n">
        <v>-0.190346083788707</v>
      </c>
    </row>
    <row r="6530">
      <c r="B6530" t="s">
        <v>57</v>
      </c>
      <c r="C6530" t="s">
        <v>55</v>
      </c>
      <c r="D6530" t="s">
        <v>1185</v>
      </c>
      <c r="E6530" t="s">
        <v>22</v>
      </c>
      <c r="F6530" s="29"/>
      <c r="G6530" s="30"/>
      <c r="H6530" s="31"/>
      <c r="I6530" s="32"/>
      <c r="J6530" s="33" t="n">
        <v>122</v>
      </c>
      <c r="K6530" s="34" t="n">
        <v>573342.02904</v>
      </c>
      <c r="L6530" s="25"/>
      <c r="M6530" s="26"/>
      <c r="N6530" s="27"/>
      <c r="O6530" s="28"/>
    </row>
    <row r="6531">
      <c r="B6531" t="s">
        <v>57</v>
      </c>
      <c r="C6531" t="s">
        <v>55</v>
      </c>
      <c r="D6531" t="s">
        <v>1185</v>
      </c>
      <c r="E6531" t="s">
        <v>31</v>
      </c>
      <c r="F6531" s="29" t="n">
        <v>126</v>
      </c>
      <c r="G6531" s="30" t="n">
        <v>579332.64852</v>
      </c>
      <c r="H6531" s="31" t="n">
        <v>126</v>
      </c>
      <c r="I6531" s="32" t="n">
        <v>540853.27666</v>
      </c>
      <c r="J6531" s="33"/>
      <c r="K6531" s="34"/>
      <c r="L6531" s="25" t="n">
        <v>0</v>
      </c>
      <c r="M6531" s="26" t="n">
        <v>0.0711456757692708</v>
      </c>
      <c r="N6531" s="27"/>
      <c r="O6531" s="28"/>
    </row>
    <row r="6532">
      <c r="B6532" t="s">
        <v>57</v>
      </c>
      <c r="C6532" t="s">
        <v>55</v>
      </c>
      <c r="D6532" t="s">
        <v>1186</v>
      </c>
      <c r="E6532" t="s">
        <v>22</v>
      </c>
      <c r="F6532" s="29" t="n">
        <v>86</v>
      </c>
      <c r="G6532" s="30" t="n">
        <v>312266.90112</v>
      </c>
      <c r="H6532" s="31" t="n">
        <v>93</v>
      </c>
      <c r="I6532" s="32" t="n">
        <v>375549.37936</v>
      </c>
      <c r="J6532" s="33" t="n">
        <v>93</v>
      </c>
      <c r="K6532" s="34" t="n">
        <v>352102.4928</v>
      </c>
      <c r="L6532" s="25" t="n">
        <v>-0.0752688172043011</v>
      </c>
      <c r="M6532" s="26" t="n">
        <v>-0.168506411454718</v>
      </c>
      <c r="N6532" s="27" t="n">
        <v>-0.0752688172043011</v>
      </c>
      <c r="O6532" s="28" t="n">
        <v>-0.113136352325194</v>
      </c>
    </row>
    <row r="6533">
      <c r="B6533" t="s">
        <v>57</v>
      </c>
      <c r="C6533" t="s">
        <v>55</v>
      </c>
      <c r="D6533" t="s">
        <v>1562</v>
      </c>
      <c r="E6533" t="s">
        <v>45</v>
      </c>
      <c r="F6533" s="29" t="n">
        <v>60</v>
      </c>
      <c r="G6533" s="30" t="n">
        <v>175454.19</v>
      </c>
      <c r="H6533" s="31" t="n">
        <v>44</v>
      </c>
      <c r="I6533" s="32" t="n">
        <v>122339.1495</v>
      </c>
      <c r="J6533" s="33" t="n">
        <v>27</v>
      </c>
      <c r="K6533" s="34" t="n">
        <v>74526.48</v>
      </c>
      <c r="L6533" s="25" t="n">
        <v>0.363636363636364</v>
      </c>
      <c r="M6533" s="26" t="n">
        <v>0.434162250735608</v>
      </c>
      <c r="N6533" s="27" t="n">
        <v>1.22222222222222</v>
      </c>
      <c r="O6533" s="28" t="n">
        <v>1.3542530118154</v>
      </c>
    </row>
    <row r="6534">
      <c r="B6534" t="s">
        <v>57</v>
      </c>
      <c r="C6534" t="s">
        <v>55</v>
      </c>
      <c r="D6534" t="s">
        <v>1189</v>
      </c>
      <c r="E6534" t="s">
        <v>37</v>
      </c>
      <c r="F6534" s="29" t="n">
        <v>143</v>
      </c>
      <c r="G6534" s="30" t="n">
        <v>951145.911836</v>
      </c>
      <c r="H6534" s="31" t="n">
        <v>158</v>
      </c>
      <c r="I6534" s="32" t="n">
        <v>1085320.646756</v>
      </c>
      <c r="J6534" s="33" t="n">
        <v>189</v>
      </c>
      <c r="K6534" s="34" t="n">
        <v>1073301.4518</v>
      </c>
      <c r="L6534" s="25" t="n">
        <v>-0.0949367088607594</v>
      </c>
      <c r="M6534" s="26" t="n">
        <v>-0.12362681509934</v>
      </c>
      <c r="N6534" s="27" t="n">
        <v>-0.243386243386243</v>
      </c>
      <c r="O6534" s="28" t="n">
        <v>-0.113812889900723</v>
      </c>
    </row>
    <row r="6535">
      <c r="B6535" t="s">
        <v>57</v>
      </c>
      <c r="C6535" t="s">
        <v>55</v>
      </c>
      <c r="D6535" t="s">
        <v>1563</v>
      </c>
      <c r="E6535" t="s">
        <v>45</v>
      </c>
      <c r="F6535" s="29" t="n">
        <v>40</v>
      </c>
      <c r="G6535" s="30" t="n">
        <v>273341.58</v>
      </c>
      <c r="H6535" s="31" t="n">
        <v>61</v>
      </c>
      <c r="I6535" s="32" t="n">
        <v>331416.68</v>
      </c>
      <c r="J6535" s="33" t="n">
        <v>34</v>
      </c>
      <c r="K6535" s="34" t="n">
        <v>165401.34</v>
      </c>
      <c r="L6535" s="25" t="n">
        <v>-0.344262295081967</v>
      </c>
      <c r="M6535" s="26" t="n">
        <v>-0.175232882062544</v>
      </c>
      <c r="N6535" s="27" t="n">
        <v>0.176470588235294</v>
      </c>
      <c r="O6535" s="28" t="n">
        <v>0.652595922137028</v>
      </c>
    </row>
    <row r="6536">
      <c r="B6536" t="s">
        <v>57</v>
      </c>
      <c r="C6536" t="s">
        <v>55</v>
      </c>
      <c r="D6536" t="s">
        <v>1190</v>
      </c>
      <c r="E6536" t="s">
        <v>22</v>
      </c>
      <c r="F6536" s="29" t="n">
        <v>178</v>
      </c>
      <c r="G6536" s="30" t="n">
        <v>874745.466078</v>
      </c>
      <c r="H6536" s="31" t="n">
        <v>173</v>
      </c>
      <c r="I6536" s="32" t="n">
        <v>630824.778074</v>
      </c>
      <c r="J6536" s="33" t="n">
        <v>207</v>
      </c>
      <c r="K6536" s="34" t="n">
        <v>899875.949904</v>
      </c>
      <c r="L6536" s="25" t="n">
        <v>0.0289017341040463</v>
      </c>
      <c r="M6536" s="26" t="n">
        <v>0.386669478565388</v>
      </c>
      <c r="N6536" s="27" t="n">
        <v>-0.140096618357488</v>
      </c>
      <c r="O6536" s="28" t="n">
        <v>-0.0279266090272564</v>
      </c>
    </row>
    <row r="6537">
      <c r="B6537" t="s">
        <v>57</v>
      </c>
      <c r="C6537" t="s">
        <v>55</v>
      </c>
      <c r="D6537" t="s">
        <v>1191</v>
      </c>
      <c r="E6537" t="s">
        <v>22</v>
      </c>
      <c r="F6537" s="29" t="n">
        <v>55</v>
      </c>
      <c r="G6537" s="30" t="n">
        <v>151868.798876</v>
      </c>
      <c r="H6537" s="31" t="n">
        <v>79</v>
      </c>
      <c r="I6537" s="32" t="n">
        <v>254407.719956</v>
      </c>
      <c r="J6537" s="33" t="n">
        <v>92</v>
      </c>
      <c r="K6537" s="34" t="n">
        <v>282444.261714</v>
      </c>
      <c r="L6537" s="25" t="n">
        <v>-0.30379746835443</v>
      </c>
      <c r="M6537" s="26" t="n">
        <v>-0.403049565861186</v>
      </c>
      <c r="N6537" s="27" t="n">
        <v>-0.402173913043478</v>
      </c>
      <c r="O6537" s="28" t="n">
        <v>-0.462305242264824</v>
      </c>
    </row>
    <row r="6538">
      <c r="B6538" t="s">
        <v>57</v>
      </c>
      <c r="C6538" t="s">
        <v>55</v>
      </c>
      <c r="D6538" t="s">
        <v>1192</v>
      </c>
      <c r="E6538" t="s">
        <v>45</v>
      </c>
      <c r="F6538" s="29" t="n">
        <v>22</v>
      </c>
      <c r="G6538" s="30" t="n">
        <v>51256.25</v>
      </c>
      <c r="H6538" s="31" t="n">
        <v>20</v>
      </c>
      <c r="I6538" s="32" t="n">
        <v>40842.37</v>
      </c>
      <c r="J6538" s="33" t="n">
        <v>23</v>
      </c>
      <c r="K6538" s="34" t="n">
        <v>31642.03</v>
      </c>
      <c r="L6538" s="25" t="n">
        <v>0.1</v>
      </c>
      <c r="M6538" s="26" t="n">
        <v>0.254977367865773</v>
      </c>
      <c r="N6538" s="27" t="n">
        <v>-0.0434782608695652</v>
      </c>
      <c r="O6538" s="28" t="n">
        <v>0.619878686670862</v>
      </c>
    </row>
    <row r="6539">
      <c r="B6539" t="s">
        <v>57</v>
      </c>
      <c r="C6539" t="s">
        <v>55</v>
      </c>
      <c r="D6539" t="s">
        <v>1193</v>
      </c>
      <c r="E6539" t="s">
        <v>31</v>
      </c>
      <c r="F6539" s="29" t="n">
        <v>101</v>
      </c>
      <c r="G6539" s="30" t="n">
        <v>331592.506176</v>
      </c>
      <c r="H6539" s="31" t="n">
        <v>94</v>
      </c>
      <c r="I6539" s="32" t="n">
        <v>355441.24014</v>
      </c>
      <c r="J6539" s="33" t="n">
        <v>82</v>
      </c>
      <c r="K6539" s="34" t="n">
        <v>216765.9216</v>
      </c>
      <c r="L6539" s="25" t="n">
        <v>0.074468085106383</v>
      </c>
      <c r="M6539" s="26" t="n">
        <v>-0.0670961364939154</v>
      </c>
      <c r="N6539" s="27" t="n">
        <v>0.231707317073171</v>
      </c>
      <c r="O6539" s="28" t="n">
        <v>0.52972618448711</v>
      </c>
    </row>
    <row r="6540">
      <c r="B6540" t="s">
        <v>57</v>
      </c>
      <c r="C6540" t="s">
        <v>55</v>
      </c>
      <c r="D6540" t="s">
        <v>1195</v>
      </c>
      <c r="E6540" t="s">
        <v>22</v>
      </c>
      <c r="F6540" s="29" t="n">
        <v>107</v>
      </c>
      <c r="G6540" s="30" t="n">
        <v>266050.10224</v>
      </c>
      <c r="H6540" s="31" t="n">
        <v>109</v>
      </c>
      <c r="I6540" s="32" t="n">
        <v>279712.68832</v>
      </c>
      <c r="J6540" s="33" t="n">
        <v>91</v>
      </c>
      <c r="K6540" s="34" t="n">
        <v>182958.499698</v>
      </c>
      <c r="L6540" s="25" t="n">
        <v>-0.018348623853211</v>
      </c>
      <c r="M6540" s="26" t="n">
        <v>-0.0488450708548824</v>
      </c>
      <c r="N6540" s="27" t="n">
        <v>0.175824175824176</v>
      </c>
      <c r="O6540" s="28" t="n">
        <v>0.454155465196506</v>
      </c>
    </row>
    <row r="6541">
      <c r="B6541" t="s">
        <v>57</v>
      </c>
      <c r="C6541" t="s">
        <v>55</v>
      </c>
      <c r="D6541" t="s">
        <v>1196</v>
      </c>
      <c r="E6541" t="s">
        <v>45</v>
      </c>
      <c r="F6541" s="29" t="n">
        <v>57</v>
      </c>
      <c r="G6541" s="30" t="n">
        <v>244310.45</v>
      </c>
      <c r="H6541" s="31" t="n">
        <v>71</v>
      </c>
      <c r="I6541" s="32" t="n">
        <v>288675.76</v>
      </c>
      <c r="J6541" s="33" t="n">
        <v>63</v>
      </c>
      <c r="K6541" s="34" t="n">
        <v>258738</v>
      </c>
      <c r="L6541" s="25" t="n">
        <v>-0.197183098591549</v>
      </c>
      <c r="M6541" s="26" t="n">
        <v>-0.153685609072268</v>
      </c>
      <c r="N6541" s="27" t="n">
        <v>-0.0952380952380952</v>
      </c>
      <c r="O6541" s="28" t="n">
        <v>-0.0557612333712094</v>
      </c>
    </row>
    <row r="6542">
      <c r="B6542" t="s">
        <v>57</v>
      </c>
      <c r="C6542" t="s">
        <v>55</v>
      </c>
      <c r="D6542" t="s">
        <v>1197</v>
      </c>
      <c r="E6542" t="s">
        <v>22</v>
      </c>
      <c r="F6542" s="29" t="n">
        <v>108</v>
      </c>
      <c r="G6542" s="30" t="n">
        <v>396881.38996</v>
      </c>
      <c r="H6542" s="31" t="n">
        <v>117</v>
      </c>
      <c r="I6542" s="32" t="n">
        <v>398935.279468</v>
      </c>
      <c r="J6542" s="33" t="n">
        <v>141</v>
      </c>
      <c r="K6542" s="34" t="n">
        <v>461279.686032</v>
      </c>
      <c r="L6542" s="25" t="n">
        <v>-0.0769230769230769</v>
      </c>
      <c r="M6542" s="26" t="n">
        <v>-0.00514842786213077</v>
      </c>
      <c r="N6542" s="27" t="n">
        <v>-0.234042553191489</v>
      </c>
      <c r="O6542" s="28" t="n">
        <v>-0.139607916893033</v>
      </c>
    </row>
    <row r="6543">
      <c r="B6543" t="s">
        <v>57</v>
      </c>
      <c r="C6543" t="s">
        <v>55</v>
      </c>
      <c r="D6543" t="s">
        <v>1565</v>
      </c>
      <c r="E6543" t="s">
        <v>45</v>
      </c>
      <c r="F6543" s="29" t="s">
        <v>85</v>
      </c>
      <c r="G6543" s="30" t="n">
        <v>1339.06</v>
      </c>
      <c r="H6543" s="31" t="n">
        <v>18</v>
      </c>
      <c r="I6543" s="32" t="n">
        <v>49326.54</v>
      </c>
      <c r="J6543" s="33" t="n">
        <v>20</v>
      </c>
      <c r="K6543" s="34" t="n">
        <v>62443.04</v>
      </c>
      <c r="L6543" s="25" t="s">
        <v>86</v>
      </c>
      <c r="M6543" s="26" t="n">
        <v>-0.972853153697786</v>
      </c>
      <c r="N6543" s="27" t="s">
        <v>86</v>
      </c>
      <c r="O6543" s="28" t="n">
        <v>-0.978555496337142</v>
      </c>
    </row>
    <row r="6544">
      <c r="B6544" t="s">
        <v>57</v>
      </c>
      <c r="C6544" t="s">
        <v>56</v>
      </c>
      <c r="D6544" t="s">
        <v>1200</v>
      </c>
      <c r="E6544" t="s">
        <v>34</v>
      </c>
      <c r="F6544" s="29" t="n">
        <v>248</v>
      </c>
      <c r="G6544" s="30" t="n">
        <v>701845.2604</v>
      </c>
      <c r="H6544" s="31" t="n">
        <v>279</v>
      </c>
      <c r="I6544" s="32" t="n">
        <v>773268.16752</v>
      </c>
      <c r="J6544" s="33" t="n">
        <v>274</v>
      </c>
      <c r="K6544" s="34" t="n">
        <v>639118.6698</v>
      </c>
      <c r="L6544" s="25" t="n">
        <v>-0.111111111111111</v>
      </c>
      <c r="M6544" s="26" t="n">
        <v>-0.0923649907238069</v>
      </c>
      <c r="N6544" s="27" t="n">
        <v>-0.0948905109489051</v>
      </c>
      <c r="O6544" s="28" t="n">
        <v>0.0981454517979097</v>
      </c>
    </row>
    <row r="6545">
      <c r="B6545" t="s">
        <v>57</v>
      </c>
      <c r="C6545" t="s">
        <v>56</v>
      </c>
      <c r="D6545" t="s">
        <v>1204</v>
      </c>
      <c r="E6545" t="s">
        <v>31</v>
      </c>
      <c r="F6545" s="29" t="n">
        <v>44</v>
      </c>
      <c r="G6545" s="30" t="n">
        <v>162060.676196</v>
      </c>
      <c r="H6545" s="31" t="n">
        <v>45</v>
      </c>
      <c r="I6545" s="32" t="n">
        <v>163791.399244</v>
      </c>
      <c r="J6545" s="33" t="n">
        <v>21</v>
      </c>
      <c r="K6545" s="34" t="n">
        <v>52861.248</v>
      </c>
      <c r="L6545" s="25" t="n">
        <v>-0.0222222222222223</v>
      </c>
      <c r="M6545" s="26" t="n">
        <v>-0.0105666296031925</v>
      </c>
      <c r="N6545" s="27" t="n">
        <v>1.0952380952381</v>
      </c>
      <c r="O6545" s="28" t="n">
        <v>2.0657746899203</v>
      </c>
    </row>
    <row r="6546">
      <c r="B6546" t="s">
        <v>57</v>
      </c>
      <c r="C6546" t="s">
        <v>56</v>
      </c>
      <c r="D6546" t="s">
        <v>1205</v>
      </c>
      <c r="E6546" t="s">
        <v>22</v>
      </c>
      <c r="F6546" s="29" t="n">
        <v>13</v>
      </c>
      <c r="G6546" s="30" t="n">
        <v>20839.4985</v>
      </c>
      <c r="H6546" s="31" t="n">
        <v>7</v>
      </c>
      <c r="I6546" s="32" t="n">
        <v>10650.9495</v>
      </c>
      <c r="J6546" s="33" t="n">
        <v>6</v>
      </c>
      <c r="K6546" s="34" t="n">
        <v>9937.36</v>
      </c>
      <c r="L6546" s="25" t="n">
        <v>0.857142857142857</v>
      </c>
      <c r="M6546" s="26" t="n">
        <v>0.956585983249662</v>
      </c>
      <c r="N6546" s="27" t="n">
        <v>1.16666666666667</v>
      </c>
      <c r="O6546" s="28" t="n">
        <v>1.09708599668322</v>
      </c>
    </row>
    <row r="6547">
      <c r="B6547" t="s">
        <v>57</v>
      </c>
      <c r="C6547" t="s">
        <v>56</v>
      </c>
      <c r="D6547" t="s">
        <v>1464</v>
      </c>
      <c r="E6547" t="s">
        <v>40</v>
      </c>
      <c r="F6547" s="29" t="n">
        <v>147</v>
      </c>
      <c r="G6547" s="30" t="n">
        <v>1502956.782436</v>
      </c>
      <c r="H6547" s="31" t="n">
        <v>161</v>
      </c>
      <c r="I6547" s="32" t="n">
        <v>1687770.403018</v>
      </c>
      <c r="J6547" s="33" t="n">
        <v>101</v>
      </c>
      <c r="K6547" s="34" t="n">
        <v>593607.82278</v>
      </c>
      <c r="L6547" s="25" t="n">
        <v>-0.0869565217391305</v>
      </c>
      <c r="M6547" s="26" t="n">
        <v>-0.109501636153545</v>
      </c>
      <c r="N6547" s="27" t="n">
        <v>0.455445544554455</v>
      </c>
      <c r="O6547" s="28" t="n">
        <v>1.53190191361918</v>
      </c>
    </row>
    <row r="6548">
      <c r="B6548" t="s">
        <v>57</v>
      </c>
      <c r="C6548" t="s">
        <v>56</v>
      </c>
      <c r="D6548" t="s">
        <v>1206</v>
      </c>
      <c r="E6548" t="s">
        <v>41</v>
      </c>
      <c r="F6548" s="29" t="s">
        <v>85</v>
      </c>
      <c r="G6548" s="30" t="n">
        <v>6159.32</v>
      </c>
      <c r="H6548" s="31" t="s">
        <v>85</v>
      </c>
      <c r="I6548" s="32" t="n">
        <v>12318.64</v>
      </c>
      <c r="J6548" s="33"/>
      <c r="K6548" s="34"/>
      <c r="L6548" s="25" t="s">
        <v>86</v>
      </c>
      <c r="M6548" s="26" t="n">
        <v>-0.5</v>
      </c>
      <c r="N6548" s="27" t="s">
        <v>86</v>
      </c>
      <c r="O6548" s="28"/>
    </row>
    <row r="6549">
      <c r="B6549" t="s">
        <v>57</v>
      </c>
      <c r="C6549" t="s">
        <v>56</v>
      </c>
      <c r="D6549" t="s">
        <v>1207</v>
      </c>
      <c r="E6549" t="s">
        <v>31</v>
      </c>
      <c r="F6549" s="29" t="n">
        <v>42</v>
      </c>
      <c r="G6549" s="30" t="n">
        <v>167559.6996</v>
      </c>
      <c r="H6549" s="31" t="n">
        <v>47</v>
      </c>
      <c r="I6549" s="32" t="n">
        <v>192704.0184</v>
      </c>
      <c r="J6549" s="33" t="n">
        <v>56</v>
      </c>
      <c r="K6549" s="34" t="n">
        <v>191682.480576</v>
      </c>
      <c r="L6549" s="25" t="n">
        <v>-0.106382978723404</v>
      </c>
      <c r="M6549" s="26" t="n">
        <v>-0.130481548899553</v>
      </c>
      <c r="N6549" s="27" t="n">
        <v>-0.25</v>
      </c>
      <c r="O6549" s="28" t="n">
        <v>-0.125847604348148</v>
      </c>
    </row>
    <row r="6550">
      <c r="B6550" t="s">
        <v>57</v>
      </c>
      <c r="C6550" t="s">
        <v>56</v>
      </c>
      <c r="D6550" t="s">
        <v>1566</v>
      </c>
      <c r="E6550" t="s">
        <v>22</v>
      </c>
      <c r="F6550" s="29" t="n">
        <v>273</v>
      </c>
      <c r="G6550" s="30" t="n">
        <v>781594.873796</v>
      </c>
      <c r="H6550" s="31" t="n">
        <v>269</v>
      </c>
      <c r="I6550" s="32" t="n">
        <v>763845.335172</v>
      </c>
      <c r="J6550" s="33" t="n">
        <v>197</v>
      </c>
      <c r="K6550" s="34" t="n">
        <v>455247.62265</v>
      </c>
      <c r="L6550" s="25" t="n">
        <v>0.0148698884758365</v>
      </c>
      <c r="M6550" s="26" t="n">
        <v>0.0232370845336161</v>
      </c>
      <c r="N6550" s="27" t="n">
        <v>0.385786802030457</v>
      </c>
      <c r="O6550" s="28" t="n">
        <v>0.716856574113073</v>
      </c>
    </row>
    <row r="6551">
      <c r="B6551" t="s">
        <v>57</v>
      </c>
      <c r="C6551" t="s">
        <v>56</v>
      </c>
      <c r="D6551" t="s">
        <v>1209</v>
      </c>
      <c r="E6551" t="s">
        <v>31</v>
      </c>
      <c r="F6551" s="29" t="n">
        <v>66</v>
      </c>
      <c r="G6551" s="30" t="n">
        <v>214271.83112</v>
      </c>
      <c r="H6551" s="31" t="n">
        <v>49</v>
      </c>
      <c r="I6551" s="32" t="n">
        <v>192061.99056</v>
      </c>
      <c r="J6551" s="33" t="n">
        <v>43</v>
      </c>
      <c r="K6551" s="34" t="n">
        <v>113132.973942</v>
      </c>
      <c r="L6551" s="25" t="n">
        <v>0.346938775510204</v>
      </c>
      <c r="M6551" s="26" t="n">
        <v>0.115638916868675</v>
      </c>
      <c r="N6551" s="27" t="n">
        <v>0.534883720930233</v>
      </c>
      <c r="O6551" s="28" t="n">
        <v>0.893982131415117</v>
      </c>
    </row>
    <row r="6552">
      <c r="B6552" t="s">
        <v>57</v>
      </c>
      <c r="C6552" t="s">
        <v>56</v>
      </c>
      <c r="D6552" t="s">
        <v>1210</v>
      </c>
      <c r="E6552" t="s">
        <v>22</v>
      </c>
      <c r="F6552" s="29" t="n">
        <v>47</v>
      </c>
      <c r="G6552" s="30" t="n">
        <v>212826.0576</v>
      </c>
      <c r="H6552" s="31" t="n">
        <v>55</v>
      </c>
      <c r="I6552" s="32" t="n">
        <v>252516.9754</v>
      </c>
      <c r="J6552" s="33" t="n">
        <v>49</v>
      </c>
      <c r="K6552" s="34" t="n">
        <v>188800.62</v>
      </c>
      <c r="L6552" s="25" t="n">
        <v>-0.145454545454546</v>
      </c>
      <c r="M6552" s="26" t="n">
        <v>-0.157181186481137</v>
      </c>
      <c r="N6552" s="27" t="n">
        <v>-0.0408163265306123</v>
      </c>
      <c r="O6552" s="28" t="n">
        <v>0.127252959232867</v>
      </c>
    </row>
    <row r="6553">
      <c r="B6553" t="s">
        <v>57</v>
      </c>
      <c r="C6553" t="s">
        <v>56</v>
      </c>
      <c r="D6553" t="s">
        <v>1211</v>
      </c>
      <c r="E6553" t="s">
        <v>22</v>
      </c>
      <c r="F6553" s="29" t="n">
        <v>37</v>
      </c>
      <c r="G6553" s="30" t="n">
        <v>91345.16144</v>
      </c>
      <c r="H6553" s="31" t="n">
        <v>45</v>
      </c>
      <c r="I6553" s="32" t="n">
        <v>106828.65648</v>
      </c>
      <c r="J6553" s="33" t="n">
        <v>40</v>
      </c>
      <c r="K6553" s="34" t="n">
        <v>66295.1952</v>
      </c>
      <c r="L6553" s="25" t="n">
        <v>-0.177777777777778</v>
      </c>
      <c r="M6553" s="26" t="n">
        <v>-0.144937655776835</v>
      </c>
      <c r="N6553" s="27" t="n">
        <v>-0.075</v>
      </c>
      <c r="O6553" s="28" t="n">
        <v>0.377854928466973</v>
      </c>
    </row>
    <row r="6554">
      <c r="B6554" t="s">
        <v>57</v>
      </c>
      <c r="C6554" t="s">
        <v>56</v>
      </c>
      <c r="D6554" t="s">
        <v>1212</v>
      </c>
      <c r="E6554" t="s">
        <v>31</v>
      </c>
      <c r="F6554" s="29" t="n">
        <v>62</v>
      </c>
      <c r="G6554" s="30" t="n">
        <v>143740.97878</v>
      </c>
      <c r="H6554" s="31" t="n">
        <v>32</v>
      </c>
      <c r="I6554" s="32" t="n">
        <v>81374.28274</v>
      </c>
      <c r="J6554" s="33" t="n">
        <v>44</v>
      </c>
      <c r="K6554" s="34" t="n">
        <v>76051.4508</v>
      </c>
      <c r="L6554" s="25" t="n">
        <v>0.9375</v>
      </c>
      <c r="M6554" s="26" t="n">
        <v>0.766417766645866</v>
      </c>
      <c r="N6554" s="27" t="n">
        <v>0.409090909090909</v>
      </c>
      <c r="O6554" s="28" t="n">
        <v>0.890049134736559</v>
      </c>
    </row>
    <row r="6555">
      <c r="B6555" t="s">
        <v>57</v>
      </c>
      <c r="C6555" t="s">
        <v>56</v>
      </c>
      <c r="D6555" t="s">
        <v>1213</v>
      </c>
      <c r="E6555" t="s">
        <v>31</v>
      </c>
      <c r="F6555" s="29" t="n">
        <v>77</v>
      </c>
      <c r="G6555" s="30" t="n">
        <v>273994.5239</v>
      </c>
      <c r="H6555" s="31" t="n">
        <v>95</v>
      </c>
      <c r="I6555" s="32" t="n">
        <v>311410.38339</v>
      </c>
      <c r="J6555" s="33" t="n">
        <v>89</v>
      </c>
      <c r="K6555" s="34" t="n">
        <v>248437.85775</v>
      </c>
      <c r="L6555" s="25" t="n">
        <v>-0.189473684210526</v>
      </c>
      <c r="M6555" s="26" t="n">
        <v>-0.120149685064103</v>
      </c>
      <c r="N6555" s="27" t="n">
        <v>-0.134831460674157</v>
      </c>
      <c r="O6555" s="28" t="n">
        <v>0.102869451465474</v>
      </c>
    </row>
    <row r="6556">
      <c r="B6556" t="s">
        <v>57</v>
      </c>
      <c r="C6556" t="s">
        <v>56</v>
      </c>
      <c r="D6556" t="s">
        <v>1214</v>
      </c>
      <c r="E6556" t="s">
        <v>34</v>
      </c>
      <c r="F6556" s="29" t="n">
        <v>85</v>
      </c>
      <c r="G6556" s="30" t="n">
        <v>230464.5528</v>
      </c>
      <c r="H6556" s="31" t="n">
        <v>77</v>
      </c>
      <c r="I6556" s="32" t="n">
        <v>305471.191644</v>
      </c>
      <c r="J6556" s="33" t="n">
        <v>96</v>
      </c>
      <c r="K6556" s="34" t="n">
        <v>256388.8248</v>
      </c>
      <c r="L6556" s="25" t="n">
        <v>0.103896103896104</v>
      </c>
      <c r="M6556" s="26" t="n">
        <v>-0.245544067315564</v>
      </c>
      <c r="N6556" s="27" t="n">
        <v>-0.114583333333333</v>
      </c>
      <c r="O6556" s="28" t="n">
        <v>-0.101113112165566</v>
      </c>
    </row>
    <row r="6557">
      <c r="B6557" t="s">
        <v>57</v>
      </c>
      <c r="C6557" t="s">
        <v>56</v>
      </c>
      <c r="D6557" t="s">
        <v>1215</v>
      </c>
      <c r="E6557" t="s">
        <v>22</v>
      </c>
      <c r="F6557" s="29" t="n">
        <v>143</v>
      </c>
      <c r="G6557" s="30" t="n">
        <v>399508.26656</v>
      </c>
      <c r="H6557" s="31" t="n">
        <v>162</v>
      </c>
      <c r="I6557" s="32" t="n">
        <v>458865.35856</v>
      </c>
      <c r="J6557" s="33" t="n">
        <v>144</v>
      </c>
      <c r="K6557" s="34" t="n">
        <v>382143.8304</v>
      </c>
      <c r="L6557" s="25" t="n">
        <v>-0.117283950617284</v>
      </c>
      <c r="M6557" s="26" t="n">
        <v>-0.129356228123807</v>
      </c>
      <c r="N6557" s="27" t="n">
        <v>-0.00694444444444442</v>
      </c>
      <c r="O6557" s="28" t="n">
        <v>0.0454395302989041</v>
      </c>
    </row>
    <row r="6558">
      <c r="B6558" t="s">
        <v>57</v>
      </c>
      <c r="C6558" t="s">
        <v>56</v>
      </c>
      <c r="D6558" t="s">
        <v>1216</v>
      </c>
      <c r="E6558" t="s">
        <v>22</v>
      </c>
      <c r="F6558" s="29" t="n">
        <v>61</v>
      </c>
      <c r="G6558" s="30" t="n">
        <v>223776.73344</v>
      </c>
      <c r="H6558" s="31" t="n">
        <v>50</v>
      </c>
      <c r="I6558" s="32" t="n">
        <v>172141.64888</v>
      </c>
      <c r="J6558" s="33" t="n">
        <v>57</v>
      </c>
      <c r="K6558" s="34" t="n">
        <v>199465.1568</v>
      </c>
      <c r="L6558" s="25" t="n">
        <v>0.22</v>
      </c>
      <c r="M6558" s="26" t="n">
        <v>0.299956953450556</v>
      </c>
      <c r="N6558" s="27" t="n">
        <v>0.0701754385964912</v>
      </c>
      <c r="O6558" s="28" t="n">
        <v>0.121883826879984</v>
      </c>
    </row>
    <row r="6559">
      <c r="B6559" t="s">
        <v>57</v>
      </c>
      <c r="C6559" t="s">
        <v>58</v>
      </c>
      <c r="D6559" t="s">
        <v>1218</v>
      </c>
      <c r="E6559" t="s">
        <v>37</v>
      </c>
      <c r="F6559" s="29" t="n">
        <v>51</v>
      </c>
      <c r="G6559" s="30" t="n">
        <v>209735.87187</v>
      </c>
      <c r="H6559" s="31" t="n">
        <v>54</v>
      </c>
      <c r="I6559" s="32" t="n">
        <v>225721.2665</v>
      </c>
      <c r="J6559" s="33" t="n">
        <v>41</v>
      </c>
      <c r="K6559" s="34" t="n">
        <v>204891.643464</v>
      </c>
      <c r="L6559" s="25" t="n">
        <v>-0.0555555555555556</v>
      </c>
      <c r="M6559" s="26" t="n">
        <v>-0.0708191783515445</v>
      </c>
      <c r="N6559" s="27" t="n">
        <v>0.24390243902439</v>
      </c>
      <c r="O6559" s="28" t="n">
        <v>0.0236428793488161</v>
      </c>
    </row>
    <row r="6560">
      <c r="B6560" t="s">
        <v>57</v>
      </c>
      <c r="C6560" t="s">
        <v>58</v>
      </c>
      <c r="D6560" t="s">
        <v>1219</v>
      </c>
      <c r="E6560" t="s">
        <v>31</v>
      </c>
      <c r="F6560" s="29" t="n">
        <v>53</v>
      </c>
      <c r="G6560" s="30" t="n">
        <v>151534.735112</v>
      </c>
      <c r="H6560" s="31" t="n">
        <v>55</v>
      </c>
      <c r="I6560" s="32" t="n">
        <v>159112.28596</v>
      </c>
      <c r="J6560" s="33" t="n">
        <v>71</v>
      </c>
      <c r="K6560" s="34" t="n">
        <v>190198.15497</v>
      </c>
      <c r="L6560" s="25" t="n">
        <v>-0.0363636363636364</v>
      </c>
      <c r="M6560" s="26" t="n">
        <v>-0.0476239204426048</v>
      </c>
      <c r="N6560" s="27" t="n">
        <v>-0.253521126760563</v>
      </c>
      <c r="O6560" s="28" t="n">
        <v>-0.203279678838622</v>
      </c>
    </row>
    <row r="6561">
      <c r="B6561" t="s">
        <v>57</v>
      </c>
      <c r="C6561" t="s">
        <v>58</v>
      </c>
      <c r="D6561" t="s">
        <v>1220</v>
      </c>
      <c r="E6561" t="s">
        <v>43</v>
      </c>
      <c r="F6561" s="29" t="s">
        <v>85</v>
      </c>
      <c r="G6561" s="30" t="n">
        <v>907.0592</v>
      </c>
      <c r="H6561" s="31" t="s">
        <v>85</v>
      </c>
      <c r="I6561" s="32" t="n">
        <v>6066.31272</v>
      </c>
      <c r="J6561" s="33" t="s">
        <v>85</v>
      </c>
      <c r="K6561" s="34" t="n">
        <v>7114.1688</v>
      </c>
      <c r="L6561" s="25" t="s">
        <v>86</v>
      </c>
      <c r="M6561" s="26" t="n">
        <v>-0.850476023596753</v>
      </c>
      <c r="N6561" s="27" t="s">
        <v>86</v>
      </c>
      <c r="O6561" s="28" t="n">
        <v>-0.872499623568111</v>
      </c>
    </row>
    <row r="6562">
      <c r="B6562" t="s">
        <v>57</v>
      </c>
      <c r="C6562" t="s">
        <v>58</v>
      </c>
      <c r="D6562" t="s">
        <v>1222</v>
      </c>
      <c r="E6562" t="s">
        <v>22</v>
      </c>
      <c r="F6562" s="29" t="n">
        <v>22</v>
      </c>
      <c r="G6562" s="30" t="n">
        <v>71745.066</v>
      </c>
      <c r="H6562" s="31" t="n">
        <v>17</v>
      </c>
      <c r="I6562" s="32" t="n">
        <v>58138.5465</v>
      </c>
      <c r="J6562" s="33" t="n">
        <v>14</v>
      </c>
      <c r="K6562" s="34" t="n">
        <v>50902.8624</v>
      </c>
      <c r="L6562" s="25" t="n">
        <v>0.294117647058824</v>
      </c>
      <c r="M6562" s="26" t="n">
        <v>0.234036114060746</v>
      </c>
      <c r="N6562" s="27" t="n">
        <v>0.571428571428571</v>
      </c>
      <c r="O6562" s="28" t="n">
        <v>0.409450522373767</v>
      </c>
    </row>
    <row r="6563">
      <c r="B6563" t="s">
        <v>57</v>
      </c>
      <c r="C6563" t="s">
        <v>58</v>
      </c>
      <c r="D6563" t="s">
        <v>1223</v>
      </c>
      <c r="E6563" t="s">
        <v>22</v>
      </c>
      <c r="F6563" s="29" t="n">
        <v>40</v>
      </c>
      <c r="G6563" s="30" t="n">
        <v>172106.565696</v>
      </c>
      <c r="H6563" s="31" t="n">
        <v>42</v>
      </c>
      <c r="I6563" s="32" t="n">
        <v>184326.680992</v>
      </c>
      <c r="J6563" s="33" t="n">
        <v>53</v>
      </c>
      <c r="K6563" s="34" t="n">
        <v>184382.052192</v>
      </c>
      <c r="L6563" s="25" t="n">
        <v>-0.0476190476190477</v>
      </c>
      <c r="M6563" s="26" t="n">
        <v>-0.0662959655663216</v>
      </c>
      <c r="N6563" s="27" t="n">
        <v>-0.245283018867924</v>
      </c>
      <c r="O6563" s="28" t="n">
        <v>-0.0665763633177123</v>
      </c>
    </row>
    <row r="6564">
      <c r="B6564" t="s">
        <v>57</v>
      </c>
      <c r="C6564" t="s">
        <v>58</v>
      </c>
      <c r="D6564" t="s">
        <v>1224</v>
      </c>
      <c r="E6564" t="s">
        <v>31</v>
      </c>
      <c r="F6564" s="29" t="n">
        <v>169</v>
      </c>
      <c r="G6564" s="30" t="n">
        <v>641969.24608</v>
      </c>
      <c r="H6564" s="31" t="n">
        <v>182</v>
      </c>
      <c r="I6564" s="32" t="n">
        <v>698246.88916</v>
      </c>
      <c r="J6564" s="33" t="n">
        <v>146</v>
      </c>
      <c r="K6564" s="34" t="n">
        <v>451509.724386</v>
      </c>
      <c r="L6564" s="25" t="n">
        <v>-0.0714285714285714</v>
      </c>
      <c r="M6564" s="26" t="n">
        <v>-0.0805984873741475</v>
      </c>
      <c r="N6564" s="27" t="n">
        <v>0.157534246575342</v>
      </c>
      <c r="O6564" s="28" t="n">
        <v>0.421828172035503</v>
      </c>
    </row>
    <row r="6565">
      <c r="B6565" t="s">
        <v>57</v>
      </c>
      <c r="C6565" t="s">
        <v>58</v>
      </c>
      <c r="D6565" t="s">
        <v>1225</v>
      </c>
      <c r="E6565" t="s">
        <v>22</v>
      </c>
      <c r="F6565" s="29" t="n">
        <v>40</v>
      </c>
      <c r="G6565" s="30" t="n">
        <v>126900.78128</v>
      </c>
      <c r="H6565" s="31" t="n">
        <v>51</v>
      </c>
      <c r="I6565" s="32" t="n">
        <v>136667.62928</v>
      </c>
      <c r="J6565" s="33" t="n">
        <v>40</v>
      </c>
      <c r="K6565" s="34" t="n">
        <v>125874.7776</v>
      </c>
      <c r="L6565" s="25" t="n">
        <v>-0.215686274509804</v>
      </c>
      <c r="M6565" s="26" t="n">
        <v>-0.071464238104182</v>
      </c>
      <c r="N6565" s="27" t="n">
        <v>0</v>
      </c>
      <c r="O6565" s="28" t="n">
        <v>0.00815098703300499</v>
      </c>
    </row>
    <row r="6566">
      <c r="B6566" t="s">
        <v>57</v>
      </c>
      <c r="C6566" t="s">
        <v>58</v>
      </c>
      <c r="D6566" t="s">
        <v>1226</v>
      </c>
      <c r="E6566" t="s">
        <v>45</v>
      </c>
      <c r="F6566" s="29"/>
      <c r="G6566" s="30"/>
      <c r="H6566" s="31"/>
      <c r="I6566" s="32"/>
      <c r="J6566" s="33" t="n">
        <v>6</v>
      </c>
      <c r="K6566" s="34" t="n">
        <v>11781.74</v>
      </c>
      <c r="L6566" s="25"/>
      <c r="M6566" s="26"/>
      <c r="N6566" s="27"/>
      <c r="O6566" s="28"/>
    </row>
    <row r="6567">
      <c r="B6567" t="s">
        <v>57</v>
      </c>
      <c r="C6567" t="s">
        <v>58</v>
      </c>
      <c r="D6567" t="s">
        <v>1226</v>
      </c>
      <c r="E6567" t="s">
        <v>22</v>
      </c>
      <c r="F6567" s="29" t="n">
        <v>6</v>
      </c>
      <c r="G6567" s="30" t="n">
        <v>9087.834</v>
      </c>
      <c r="H6567" s="31" t="s">
        <v>85</v>
      </c>
      <c r="I6567" s="32" t="n">
        <v>10304.847</v>
      </c>
      <c r="J6567" s="33"/>
      <c r="K6567" s="34"/>
      <c r="L6567" s="25" t="s">
        <v>86</v>
      </c>
      <c r="M6567" s="26" t="n">
        <v>-0.118101025662972</v>
      </c>
      <c r="N6567" s="27"/>
      <c r="O6567" s="28"/>
    </row>
    <row r="6568">
      <c r="B6568" t="s">
        <v>57</v>
      </c>
      <c r="C6568" t="s">
        <v>58</v>
      </c>
      <c r="D6568" t="s">
        <v>1227</v>
      </c>
      <c r="E6568" t="s">
        <v>22</v>
      </c>
      <c r="F6568" s="29" t="n">
        <v>33</v>
      </c>
      <c r="G6568" s="30" t="n">
        <v>86694.10256</v>
      </c>
      <c r="H6568" s="31" t="n">
        <v>29</v>
      </c>
      <c r="I6568" s="32" t="n">
        <v>64220.78208</v>
      </c>
      <c r="J6568" s="33" t="n">
        <v>27</v>
      </c>
      <c r="K6568" s="34" t="n">
        <v>50136.7476</v>
      </c>
      <c r="L6568" s="25" t="n">
        <v>0.137931034482759</v>
      </c>
      <c r="M6568" s="26" t="n">
        <v>0.349938442854915</v>
      </c>
      <c r="N6568" s="27" t="n">
        <v>0.222222222222222</v>
      </c>
      <c r="O6568" s="28" t="n">
        <v>0.729152901015063</v>
      </c>
    </row>
    <row r="6569">
      <c r="B6569" t="s">
        <v>57</v>
      </c>
      <c r="C6569" t="s">
        <v>58</v>
      </c>
      <c r="D6569" t="s">
        <v>1228</v>
      </c>
      <c r="E6569" t="s">
        <v>22</v>
      </c>
      <c r="F6569" s="29" t="n">
        <v>62</v>
      </c>
      <c r="G6569" s="30" t="n">
        <v>210228.003646</v>
      </c>
      <c r="H6569" s="31" t="n">
        <v>57</v>
      </c>
      <c r="I6569" s="32" t="n">
        <v>250145.46994</v>
      </c>
      <c r="J6569" s="33" t="n">
        <v>49</v>
      </c>
      <c r="K6569" s="34" t="n">
        <v>135238.620816</v>
      </c>
      <c r="L6569" s="25" t="n">
        <v>0.0877192982456141</v>
      </c>
      <c r="M6569" s="26" t="n">
        <v>-0.159577010543404</v>
      </c>
      <c r="N6569" s="27" t="n">
        <v>0.26530612244898</v>
      </c>
      <c r="O6569" s="28" t="n">
        <v>0.55449680259626</v>
      </c>
    </row>
    <row r="6570">
      <c r="B6570" t="s">
        <v>57</v>
      </c>
      <c r="C6570" t="s">
        <v>58</v>
      </c>
      <c r="D6570" t="s">
        <v>1229</v>
      </c>
      <c r="E6570" t="s">
        <v>22</v>
      </c>
      <c r="F6570" s="29" t="n">
        <v>57</v>
      </c>
      <c r="G6570" s="30" t="n">
        <v>173943.26976</v>
      </c>
      <c r="H6570" s="31" t="n">
        <v>72</v>
      </c>
      <c r="I6570" s="32" t="n">
        <v>220483.9104</v>
      </c>
      <c r="J6570" s="33" t="n">
        <v>47</v>
      </c>
      <c r="K6570" s="34" t="n">
        <v>133851.8136</v>
      </c>
      <c r="L6570" s="25" t="n">
        <v>-0.208333333333333</v>
      </c>
      <c r="M6570" s="26" t="n">
        <v>-0.211084067565594</v>
      </c>
      <c r="N6570" s="27" t="n">
        <v>0.212765957446809</v>
      </c>
      <c r="O6570" s="28" t="n">
        <v>0.299521202453098</v>
      </c>
    </row>
    <row r="6571">
      <c r="B6571" t="s">
        <v>57</v>
      </c>
      <c r="C6571" t="s">
        <v>58</v>
      </c>
      <c r="D6571" t="s">
        <v>1230</v>
      </c>
      <c r="E6571" t="s">
        <v>34</v>
      </c>
      <c r="F6571" s="29" t="n">
        <v>224</v>
      </c>
      <c r="G6571" s="30" t="n">
        <v>938217.664584</v>
      </c>
      <c r="H6571" s="31" t="n">
        <v>239</v>
      </c>
      <c r="I6571" s="32" t="n">
        <v>911402.701332</v>
      </c>
      <c r="J6571" s="33" t="n">
        <v>228</v>
      </c>
      <c r="K6571" s="34" t="n">
        <v>843361.029216</v>
      </c>
      <c r="L6571" s="25" t="n">
        <v>-0.0627615062761506</v>
      </c>
      <c r="M6571" s="26" t="n">
        <v>0.0294216411832118</v>
      </c>
      <c r="N6571" s="27" t="n">
        <v>-0.0175438596491229</v>
      </c>
      <c r="O6571" s="28" t="n">
        <v>0.112474529984128</v>
      </c>
    </row>
    <row r="6572">
      <c r="B6572" t="s">
        <v>57</v>
      </c>
      <c r="C6572" t="s">
        <v>58</v>
      </c>
      <c r="D6572" t="s">
        <v>1231</v>
      </c>
      <c r="E6572" t="s">
        <v>22</v>
      </c>
      <c r="F6572" s="29" t="n">
        <v>48</v>
      </c>
      <c r="G6572" s="30" t="n">
        <v>122891.783952</v>
      </c>
      <c r="H6572" s="31" t="n">
        <v>45</v>
      </c>
      <c r="I6572" s="32" t="n">
        <v>115215.62416</v>
      </c>
      <c r="J6572" s="33" t="n">
        <v>52</v>
      </c>
      <c r="K6572" s="34" t="n">
        <v>97396.4004</v>
      </c>
      <c r="L6572" s="25" t="n">
        <v>0.0666666666666667</v>
      </c>
      <c r="M6572" s="26" t="n">
        <v>0.0666242955151648</v>
      </c>
      <c r="N6572" s="27" t="n">
        <v>-0.0769230769230769</v>
      </c>
      <c r="O6572" s="28" t="n">
        <v>0.26176925889758</v>
      </c>
    </row>
    <row r="6573">
      <c r="B6573" t="s">
        <v>57</v>
      </c>
      <c r="C6573" t="s">
        <v>58</v>
      </c>
      <c r="D6573" t="s">
        <v>1233</v>
      </c>
      <c r="E6573" t="s">
        <v>22</v>
      </c>
      <c r="F6573" s="29" t="n">
        <v>36</v>
      </c>
      <c r="G6573" s="30" t="n">
        <v>135805.86</v>
      </c>
      <c r="H6573" s="31" t="n">
        <v>45</v>
      </c>
      <c r="I6573" s="32" t="n">
        <v>175717.44</v>
      </c>
      <c r="J6573" s="33" t="n">
        <v>34</v>
      </c>
      <c r="K6573" s="34" t="n">
        <v>88133.85</v>
      </c>
      <c r="L6573" s="25" t="n">
        <v>-0.2</v>
      </c>
      <c r="M6573" s="26" t="n">
        <v>-0.227134995820563</v>
      </c>
      <c r="N6573" s="27" t="n">
        <v>0.0588235294117647</v>
      </c>
      <c r="O6573" s="28" t="n">
        <v>0.5409046580854</v>
      </c>
    </row>
    <row r="6574">
      <c r="B6574" t="s">
        <v>57</v>
      </c>
      <c r="C6574" t="s">
        <v>58</v>
      </c>
      <c r="D6574" t="s">
        <v>1568</v>
      </c>
      <c r="E6574" t="s">
        <v>22</v>
      </c>
      <c r="F6574" s="29" t="n">
        <v>33</v>
      </c>
      <c r="G6574" s="30" t="n">
        <v>84384.972</v>
      </c>
      <c r="H6574" s="31" t="n">
        <v>40</v>
      </c>
      <c r="I6574" s="32" t="n">
        <v>84608.496</v>
      </c>
      <c r="J6574" s="33" t="n">
        <v>30</v>
      </c>
      <c r="K6574" s="34" t="n">
        <v>69939.21</v>
      </c>
      <c r="L6574" s="25" t="n">
        <v>-0.175</v>
      </c>
      <c r="M6574" s="26" t="n">
        <v>-0.00264186234914288</v>
      </c>
      <c r="N6574" s="27" t="n">
        <v>0.1</v>
      </c>
      <c r="O6574" s="28" t="n">
        <v>0.206547400235147</v>
      </c>
    </row>
    <row r="6575">
      <c r="B6575" t="s">
        <v>57</v>
      </c>
      <c r="C6575" t="s">
        <v>58</v>
      </c>
      <c r="D6575" t="s">
        <v>1234</v>
      </c>
      <c r="E6575" t="s">
        <v>22</v>
      </c>
      <c r="F6575" s="29" t="n">
        <v>78</v>
      </c>
      <c r="G6575" s="30" t="n">
        <v>254299.7053</v>
      </c>
      <c r="H6575" s="31" t="n">
        <v>96</v>
      </c>
      <c r="I6575" s="32" t="n">
        <v>275754.28376</v>
      </c>
      <c r="J6575" s="33" t="n">
        <v>71</v>
      </c>
      <c r="K6575" s="34" t="n">
        <v>177589.7136</v>
      </c>
      <c r="L6575" s="25" t="n">
        <v>-0.1875</v>
      </c>
      <c r="M6575" s="26" t="n">
        <v>-0.0778032463084881</v>
      </c>
      <c r="N6575" s="27" t="n">
        <v>0.0985915492957747</v>
      </c>
      <c r="O6575" s="28" t="n">
        <v>0.431950647055945</v>
      </c>
    </row>
    <row r="6576">
      <c r="B6576" t="s">
        <v>57</v>
      </c>
      <c r="C6576" t="s">
        <v>58</v>
      </c>
      <c r="D6576" t="s">
        <v>1235</v>
      </c>
      <c r="E6576" t="s">
        <v>22</v>
      </c>
      <c r="F6576" s="29" t="n">
        <v>108</v>
      </c>
      <c r="G6576" s="30" t="n">
        <v>293480.08088</v>
      </c>
      <c r="H6576" s="31" t="n">
        <v>100</v>
      </c>
      <c r="I6576" s="32" t="n">
        <v>294782.754184</v>
      </c>
      <c r="J6576" s="33" t="n">
        <v>86</v>
      </c>
      <c r="K6576" s="34" t="n">
        <v>204682.1184</v>
      </c>
      <c r="L6576" s="25" t="n">
        <v>0.0800000000000001</v>
      </c>
      <c r="M6576" s="26" t="n">
        <v>-0.00441909604788782</v>
      </c>
      <c r="N6576" s="27" t="n">
        <v>0.255813953488372</v>
      </c>
      <c r="O6576" s="28" t="n">
        <v>0.433833513030516</v>
      </c>
    </row>
    <row r="6577">
      <c r="B6577" t="s">
        <v>57</v>
      </c>
      <c r="C6577" t="s">
        <v>58</v>
      </c>
      <c r="D6577" t="s">
        <v>1236</v>
      </c>
      <c r="E6577" t="s">
        <v>22</v>
      </c>
      <c r="F6577" s="29" t="n">
        <v>49</v>
      </c>
      <c r="G6577" s="30" t="n">
        <v>106785.72528</v>
      </c>
      <c r="H6577" s="31" t="n">
        <v>31</v>
      </c>
      <c r="I6577" s="32" t="n">
        <v>70223.3688</v>
      </c>
      <c r="J6577" s="33" t="n">
        <v>48</v>
      </c>
      <c r="K6577" s="34" t="n">
        <v>99017.397648</v>
      </c>
      <c r="L6577" s="25" t="n">
        <v>0.580645161290323</v>
      </c>
      <c r="M6577" s="26" t="n">
        <v>0.520657967636551</v>
      </c>
      <c r="N6577" s="27" t="n">
        <v>0.0208333333333333</v>
      </c>
      <c r="O6577" s="28" t="n">
        <v>0.0784541688281475</v>
      </c>
    </row>
    <row r="6578">
      <c r="B6578" t="s">
        <v>57</v>
      </c>
      <c r="C6578" t="s">
        <v>58</v>
      </c>
      <c r="D6578" t="s">
        <v>1237</v>
      </c>
      <c r="E6578" t="s">
        <v>34</v>
      </c>
      <c r="F6578" s="29" t="n">
        <v>119</v>
      </c>
      <c r="G6578" s="30" t="n">
        <v>681214.236672</v>
      </c>
      <c r="H6578" s="31" t="n">
        <v>82</v>
      </c>
      <c r="I6578" s="32" t="n">
        <v>823734.44713</v>
      </c>
      <c r="J6578" s="33" t="n">
        <v>143</v>
      </c>
      <c r="K6578" s="34" t="n">
        <v>798387.852688</v>
      </c>
      <c r="L6578" s="25" t="n">
        <v>0.451219512195122</v>
      </c>
      <c r="M6578" s="26" t="n">
        <v>-0.173017179206915</v>
      </c>
      <c r="N6578" s="27" t="n">
        <v>-0.167832167832168</v>
      </c>
      <c r="O6578" s="28" t="n">
        <v>-0.146762774034577</v>
      </c>
    </row>
    <row r="6579">
      <c r="B6579" t="s">
        <v>57</v>
      </c>
      <c r="C6579" t="s">
        <v>58</v>
      </c>
      <c r="D6579" t="s">
        <v>1238</v>
      </c>
      <c r="E6579" t="s">
        <v>22</v>
      </c>
      <c r="F6579" s="29" t="n">
        <v>68</v>
      </c>
      <c r="G6579" s="30" t="n">
        <v>169036.14416</v>
      </c>
      <c r="H6579" s="31" t="n">
        <v>69</v>
      </c>
      <c r="I6579" s="32" t="n">
        <v>175711.341696</v>
      </c>
      <c r="J6579" s="33" t="n">
        <v>59</v>
      </c>
      <c r="K6579" s="34" t="n">
        <v>143276.688</v>
      </c>
      <c r="L6579" s="25" t="n">
        <v>-0.0144927536231884</v>
      </c>
      <c r="M6579" s="26" t="n">
        <v>-0.0379895655657153</v>
      </c>
      <c r="N6579" s="27" t="n">
        <v>0.152542372881356</v>
      </c>
      <c r="O6579" s="28" t="n">
        <v>0.179788188292013</v>
      </c>
    </row>
    <row r="6580">
      <c r="B6580" t="s">
        <v>57</v>
      </c>
      <c r="C6580" t="s">
        <v>58</v>
      </c>
      <c r="D6580" t="s">
        <v>1473</v>
      </c>
      <c r="E6580" t="s">
        <v>22</v>
      </c>
      <c r="F6580" s="29" t="n">
        <v>61</v>
      </c>
      <c r="G6580" s="30" t="n">
        <v>221039.15392</v>
      </c>
      <c r="H6580" s="31" t="n">
        <v>79</v>
      </c>
      <c r="I6580" s="32" t="n">
        <v>347090.52352</v>
      </c>
      <c r="J6580" s="33" t="n">
        <v>84</v>
      </c>
      <c r="K6580" s="34" t="n">
        <v>285356.2608</v>
      </c>
      <c r="L6580" s="25" t="n">
        <v>-0.227848101265823</v>
      </c>
      <c r="M6580" s="26" t="n">
        <v>-0.363165690384332</v>
      </c>
      <c r="N6580" s="27" t="n">
        <v>-0.273809523809524</v>
      </c>
      <c r="O6580" s="28" t="n">
        <v>-0.225392310299014</v>
      </c>
    </row>
    <row r="6581">
      <c r="B6581" t="s">
        <v>57</v>
      </c>
      <c r="C6581" t="s">
        <v>58</v>
      </c>
      <c r="D6581" t="s">
        <v>1240</v>
      </c>
      <c r="E6581" t="s">
        <v>22</v>
      </c>
      <c r="F6581" s="29" t="n">
        <v>8</v>
      </c>
      <c r="G6581" s="30" t="n">
        <v>19566.36</v>
      </c>
      <c r="H6581" s="31" t="n">
        <v>7</v>
      </c>
      <c r="I6581" s="32" t="n">
        <v>13411.464</v>
      </c>
      <c r="J6581" s="33" t="n">
        <v>10</v>
      </c>
      <c r="K6581" s="34" t="n">
        <v>18280.38</v>
      </c>
      <c r="L6581" s="25" t="n">
        <v>0.142857142857143</v>
      </c>
      <c r="M6581" s="26" t="n">
        <v>0.458927973858782</v>
      </c>
      <c r="N6581" s="27" t="n">
        <v>-0.2</v>
      </c>
      <c r="O6581" s="28" t="n">
        <v>0.0703475529502122</v>
      </c>
    </row>
    <row r="6582">
      <c r="B6582" t="s">
        <v>57</v>
      </c>
      <c r="C6582" t="s">
        <v>58</v>
      </c>
      <c r="D6582" t="s">
        <v>1242</v>
      </c>
      <c r="E6582" t="s">
        <v>31</v>
      </c>
      <c r="F6582" s="29" t="n">
        <v>72</v>
      </c>
      <c r="G6582" s="30" t="n">
        <v>241785.13344</v>
      </c>
      <c r="H6582" s="31" t="n">
        <v>77</v>
      </c>
      <c r="I6582" s="32" t="n">
        <v>266097.435436</v>
      </c>
      <c r="J6582" s="33" t="n">
        <v>83</v>
      </c>
      <c r="K6582" s="34" t="n">
        <v>229941.4554</v>
      </c>
      <c r="L6582" s="25" t="n">
        <v>-0.064935064935065</v>
      </c>
      <c r="M6582" s="26" t="n">
        <v>-0.0913661642629676</v>
      </c>
      <c r="N6582" s="27" t="n">
        <v>-0.132530120481928</v>
      </c>
      <c r="O6582" s="28" t="n">
        <v>0.051507363121613</v>
      </c>
    </row>
    <row r="6583">
      <c r="B6583" t="s">
        <v>57</v>
      </c>
      <c r="C6583" t="s">
        <v>59</v>
      </c>
      <c r="D6583" t="s">
        <v>1243</v>
      </c>
      <c r="E6583" t="s">
        <v>34</v>
      </c>
      <c r="F6583" s="29" t="n">
        <v>157</v>
      </c>
      <c r="G6583" s="30" t="n">
        <v>446209.6116</v>
      </c>
      <c r="H6583" s="31" t="n">
        <v>133</v>
      </c>
      <c r="I6583" s="32" t="n">
        <v>380967.22646</v>
      </c>
      <c r="J6583" s="33" t="n">
        <v>130</v>
      </c>
      <c r="K6583" s="34" t="n">
        <v>364626.192294</v>
      </c>
      <c r="L6583" s="25" t="n">
        <v>0.180451127819549</v>
      </c>
      <c r="M6583" s="26" t="n">
        <v>0.171254587294139</v>
      </c>
      <c r="N6583" s="27" t="n">
        <v>0.207692307692308</v>
      </c>
      <c r="O6583" s="28" t="n">
        <v>0.223745361770991</v>
      </c>
    </row>
    <row r="6584">
      <c r="B6584" t="s">
        <v>57</v>
      </c>
      <c r="C6584" t="s">
        <v>59</v>
      </c>
      <c r="D6584" t="s">
        <v>1244</v>
      </c>
      <c r="E6584" t="s">
        <v>22</v>
      </c>
      <c r="F6584" s="29" t="n">
        <v>70</v>
      </c>
      <c r="G6584" s="30" t="n">
        <v>245982.04194</v>
      </c>
      <c r="H6584" s="31" t="n">
        <v>78</v>
      </c>
      <c r="I6584" s="32" t="n">
        <v>265217.50528</v>
      </c>
      <c r="J6584" s="33" t="n">
        <v>70</v>
      </c>
      <c r="K6584" s="34" t="n">
        <v>201663.8208</v>
      </c>
      <c r="L6584" s="25" t="n">
        <v>-0.102564102564103</v>
      </c>
      <c r="M6584" s="26" t="n">
        <v>-0.0725271256876215</v>
      </c>
      <c r="N6584" s="27" t="n">
        <v>0</v>
      </c>
      <c r="O6584" s="28" t="n">
        <v>0.219762875483513</v>
      </c>
    </row>
    <row r="6585">
      <c r="B6585" t="s">
        <v>57</v>
      </c>
      <c r="C6585" t="s">
        <v>59</v>
      </c>
      <c r="D6585" t="s">
        <v>1245</v>
      </c>
      <c r="E6585" t="s">
        <v>22</v>
      </c>
      <c r="F6585" s="29" t="n">
        <v>43</v>
      </c>
      <c r="G6585" s="30" t="n">
        <v>112699.7664</v>
      </c>
      <c r="H6585" s="31" t="n">
        <v>57</v>
      </c>
      <c r="I6585" s="32" t="n">
        <v>165394.59456</v>
      </c>
      <c r="J6585" s="33" t="n">
        <v>65</v>
      </c>
      <c r="K6585" s="34" t="n">
        <v>152753.1696</v>
      </c>
      <c r="L6585" s="25" t="n">
        <v>-0.245614035087719</v>
      </c>
      <c r="M6585" s="26" t="n">
        <v>-0.318600667090628</v>
      </c>
      <c r="N6585" s="27" t="n">
        <v>-0.338461538461538</v>
      </c>
      <c r="O6585" s="28" t="n">
        <v>-0.262209964643509</v>
      </c>
    </row>
    <row r="6586">
      <c r="B6586" t="s">
        <v>57</v>
      </c>
      <c r="C6586" t="s">
        <v>59</v>
      </c>
      <c r="D6586" t="s">
        <v>1246</v>
      </c>
      <c r="E6586" t="s">
        <v>31</v>
      </c>
      <c r="F6586" s="29" t="n">
        <v>101</v>
      </c>
      <c r="G6586" s="30" t="n">
        <v>293976.458788</v>
      </c>
      <c r="H6586" s="31" t="n">
        <v>112</v>
      </c>
      <c r="I6586" s="32" t="n">
        <v>322260.683952</v>
      </c>
      <c r="J6586" s="33" t="n">
        <v>125</v>
      </c>
      <c r="K6586" s="34" t="n">
        <v>406608.3738</v>
      </c>
      <c r="L6586" s="25" t="n">
        <v>-0.0982142857142857</v>
      </c>
      <c r="M6586" s="26" t="n">
        <v>-0.087768153462409</v>
      </c>
      <c r="N6586" s="27" t="n">
        <v>-0.192</v>
      </c>
      <c r="O6586" s="28" t="n">
        <v>-0.277003431974081</v>
      </c>
    </row>
    <row r="6587">
      <c r="B6587" t="s">
        <v>57</v>
      </c>
      <c r="C6587" t="s">
        <v>59</v>
      </c>
      <c r="D6587" t="s">
        <v>1247</v>
      </c>
      <c r="E6587" t="s">
        <v>22</v>
      </c>
      <c r="F6587" s="29" t="n">
        <v>57</v>
      </c>
      <c r="G6587" s="30" t="n">
        <v>189620.57268</v>
      </c>
      <c r="H6587" s="31" t="n">
        <v>57</v>
      </c>
      <c r="I6587" s="32" t="n">
        <v>197486.945896</v>
      </c>
      <c r="J6587" s="33" t="n">
        <v>54</v>
      </c>
      <c r="K6587" s="34" t="n">
        <v>149675.717484</v>
      </c>
      <c r="L6587" s="25" t="n">
        <v>0</v>
      </c>
      <c r="M6587" s="26" t="n">
        <v>-0.0398323705919407</v>
      </c>
      <c r="N6587" s="27" t="n">
        <v>0.0555555555555556</v>
      </c>
      <c r="O6587" s="28" t="n">
        <v>0.266875989422065</v>
      </c>
    </row>
    <row r="6588">
      <c r="B6588" t="s">
        <v>57</v>
      </c>
      <c r="C6588" t="s">
        <v>59</v>
      </c>
      <c r="D6588" t="s">
        <v>1248</v>
      </c>
      <c r="E6588" t="s">
        <v>43</v>
      </c>
      <c r="F6588" s="29" t="n">
        <v>238</v>
      </c>
      <c r="G6588" s="30" t="n">
        <v>847576.603376</v>
      </c>
      <c r="H6588" s="31" t="n">
        <v>205</v>
      </c>
      <c r="I6588" s="32" t="n">
        <v>797272.153532</v>
      </c>
      <c r="J6588" s="33" t="n">
        <v>182</v>
      </c>
      <c r="K6588" s="34" t="n">
        <v>569059.55</v>
      </c>
      <c r="L6588" s="25" t="n">
        <v>0.160975609756097</v>
      </c>
      <c r="M6588" s="26" t="n">
        <v>0.0630957065553412</v>
      </c>
      <c r="N6588" s="27" t="n">
        <v>0.307692307692308</v>
      </c>
      <c r="O6588" s="28" t="n">
        <v>0.489433932487382</v>
      </c>
    </row>
    <row r="6589">
      <c r="B6589" t="s">
        <v>57</v>
      </c>
      <c r="C6589" t="s">
        <v>59</v>
      </c>
      <c r="D6589" t="s">
        <v>1249</v>
      </c>
      <c r="E6589" t="s">
        <v>22</v>
      </c>
      <c r="F6589" s="29" t="n">
        <v>58</v>
      </c>
      <c r="G6589" s="30" t="n">
        <v>244406.992736</v>
      </c>
      <c r="H6589" s="31" t="n">
        <v>78</v>
      </c>
      <c r="I6589" s="32" t="n">
        <v>327226.811808</v>
      </c>
      <c r="J6589" s="33" t="n">
        <v>53</v>
      </c>
      <c r="K6589" s="34" t="n">
        <v>164725.381566</v>
      </c>
      <c r="L6589" s="25" t="n">
        <v>-0.256410256410256</v>
      </c>
      <c r="M6589" s="26" t="n">
        <v>-0.253096066958579</v>
      </c>
      <c r="N6589" s="27" t="n">
        <v>0.0943396226415094</v>
      </c>
      <c r="O6589" s="28" t="n">
        <v>0.483723943526421</v>
      </c>
    </row>
    <row r="6590">
      <c r="B6590" t="s">
        <v>57</v>
      </c>
      <c r="C6590" t="s">
        <v>59</v>
      </c>
      <c r="D6590" t="s">
        <v>842</v>
      </c>
      <c r="E6590" t="s">
        <v>22</v>
      </c>
      <c r="F6590" s="29" t="n">
        <v>80</v>
      </c>
      <c r="G6590" s="30" t="n">
        <v>243531.52512</v>
      </c>
      <c r="H6590" s="31" t="n">
        <v>83</v>
      </c>
      <c r="I6590" s="32" t="n">
        <v>285879.611752</v>
      </c>
      <c r="J6590" s="33" t="n">
        <v>88</v>
      </c>
      <c r="K6590" s="34" t="n">
        <v>222222.608658</v>
      </c>
      <c r="L6590" s="25" t="n">
        <v>-0.036144578313253</v>
      </c>
      <c r="M6590" s="26" t="n">
        <v>-0.148132587603823</v>
      </c>
      <c r="N6590" s="27" t="n">
        <v>-0.0909090909090909</v>
      </c>
      <c r="O6590" s="28" t="n">
        <v>0.095889957330104</v>
      </c>
    </row>
    <row r="6591">
      <c r="B6591" t="s">
        <v>57</v>
      </c>
      <c r="C6591" t="s">
        <v>59</v>
      </c>
      <c r="D6591" t="s">
        <v>1250</v>
      </c>
      <c r="E6591" t="s">
        <v>22</v>
      </c>
      <c r="F6591" s="29" t="n">
        <v>50</v>
      </c>
      <c r="G6591" s="30" t="n">
        <v>137259.27488</v>
      </c>
      <c r="H6591" s="31" t="n">
        <v>54</v>
      </c>
      <c r="I6591" s="32" t="n">
        <v>168822.29312</v>
      </c>
      <c r="J6591" s="33" t="n">
        <v>43</v>
      </c>
      <c r="K6591" s="34" t="n">
        <v>101248.39296</v>
      </c>
      <c r="L6591" s="25" t="n">
        <v>-0.0740740740740741</v>
      </c>
      <c r="M6591" s="26" t="n">
        <v>-0.186960013732101</v>
      </c>
      <c r="N6591" s="27" t="n">
        <v>0.162790697674419</v>
      </c>
      <c r="O6591" s="28" t="n">
        <v>0.355668676481875</v>
      </c>
    </row>
    <row r="6592">
      <c r="B6592" t="s">
        <v>57</v>
      </c>
      <c r="C6592" t="s">
        <v>59</v>
      </c>
      <c r="D6592" t="s">
        <v>1570</v>
      </c>
      <c r="E6592" t="s">
        <v>37</v>
      </c>
      <c r="F6592" s="29" t="n">
        <v>978</v>
      </c>
      <c r="G6592" s="30" t="n">
        <v>3890215.905902</v>
      </c>
      <c r="H6592" s="31" t="n">
        <v>954</v>
      </c>
      <c r="I6592" s="32" t="n">
        <v>3852211.71908</v>
      </c>
      <c r="J6592" s="33" t="n">
        <v>882</v>
      </c>
      <c r="K6592" s="34" t="n">
        <v>3190554.249402</v>
      </c>
      <c r="L6592" s="25" t="n">
        <v>0.0251572327044025</v>
      </c>
      <c r="M6592" s="26" t="n">
        <v>0.0098655498693816</v>
      </c>
      <c r="N6592" s="27" t="n">
        <v>0.108843537414966</v>
      </c>
      <c r="O6592" s="28" t="n">
        <v>0.219291571873801</v>
      </c>
    </row>
    <row r="6593">
      <c r="B6593" t="s">
        <v>57</v>
      </c>
      <c r="C6593" t="s">
        <v>59</v>
      </c>
      <c r="D6593" t="s">
        <v>1252</v>
      </c>
      <c r="E6593" t="s">
        <v>40</v>
      </c>
      <c r="F6593" s="29" t="n">
        <v>99</v>
      </c>
      <c r="G6593" s="30" t="n">
        <v>1252570.203532</v>
      </c>
      <c r="H6593" s="31" t="n">
        <v>89</v>
      </c>
      <c r="I6593" s="32" t="n">
        <v>1063846.980452</v>
      </c>
      <c r="J6593" s="33" t="n">
        <v>82</v>
      </c>
      <c r="K6593" s="34" t="n">
        <v>1020906.874796</v>
      </c>
      <c r="L6593" s="25" t="n">
        <v>0.112359550561798</v>
      </c>
      <c r="M6593" s="26" t="n">
        <v>0.177396962672035</v>
      </c>
      <c r="N6593" s="27" t="n">
        <v>0.207317073170732</v>
      </c>
      <c r="O6593" s="28" t="n">
        <v>0.226919158304514</v>
      </c>
    </row>
    <row r="6594">
      <c r="B6594" t="s">
        <v>57</v>
      </c>
      <c r="C6594" t="s">
        <v>59</v>
      </c>
      <c r="D6594" t="s">
        <v>1253</v>
      </c>
      <c r="E6594" t="s">
        <v>31</v>
      </c>
      <c r="F6594" s="29" t="n">
        <v>7</v>
      </c>
      <c r="G6594" s="30" t="n">
        <v>42415.487756</v>
      </c>
      <c r="H6594" s="31" t="n">
        <v>13</v>
      </c>
      <c r="I6594" s="32" t="n">
        <v>121617.361056</v>
      </c>
      <c r="J6594" s="33" t="n">
        <v>10</v>
      </c>
      <c r="K6594" s="34" t="n">
        <v>65821.580748</v>
      </c>
      <c r="L6594" s="25" t="n">
        <v>-0.461538461538462</v>
      </c>
      <c r="M6594" s="26" t="n">
        <v>-0.651238216421508</v>
      </c>
      <c r="N6594" s="27" t="n">
        <v>-0.3</v>
      </c>
      <c r="O6594" s="28" t="n">
        <v>-0.355599071398953</v>
      </c>
    </row>
    <row r="6595">
      <c r="B6595" t="s">
        <v>57</v>
      </c>
      <c r="C6595" t="s">
        <v>59</v>
      </c>
      <c r="D6595" t="s">
        <v>1254</v>
      </c>
      <c r="E6595" t="s">
        <v>22</v>
      </c>
      <c r="F6595" s="29" t="n">
        <v>86</v>
      </c>
      <c r="G6595" s="30" t="n">
        <v>231507.82126</v>
      </c>
      <c r="H6595" s="31" t="n">
        <v>87</v>
      </c>
      <c r="I6595" s="32" t="n">
        <v>282167.961488</v>
      </c>
      <c r="J6595" s="33" t="n">
        <v>73</v>
      </c>
      <c r="K6595" s="34" t="n">
        <v>172115.5134</v>
      </c>
      <c r="L6595" s="25" t="n">
        <v>-0.0114942528735632</v>
      </c>
      <c r="M6595" s="26" t="n">
        <v>-0.179538952476553</v>
      </c>
      <c r="N6595" s="27" t="n">
        <v>0.178082191780822</v>
      </c>
      <c r="O6595" s="28" t="n">
        <v>0.345072368473672</v>
      </c>
    </row>
    <row r="6596">
      <c r="B6596" t="s">
        <v>57</v>
      </c>
      <c r="C6596" t="s">
        <v>59</v>
      </c>
      <c r="D6596" t="s">
        <v>1256</v>
      </c>
      <c r="E6596" t="s">
        <v>37</v>
      </c>
      <c r="F6596" s="29" t="s">
        <v>85</v>
      </c>
      <c r="G6596" s="30" t="n">
        <v>11966.87592</v>
      </c>
      <c r="H6596" s="31" t="n">
        <v>10</v>
      </c>
      <c r="I6596" s="32" t="n">
        <v>24986.49504</v>
      </c>
      <c r="J6596" s="33" t="n">
        <v>5</v>
      </c>
      <c r="K6596" s="34" t="n">
        <v>19117.8738</v>
      </c>
      <c r="L6596" s="25" t="s">
        <v>86</v>
      </c>
      <c r="M6596" s="26" t="n">
        <v>-0.521066243951276</v>
      </c>
      <c r="N6596" s="27" t="s">
        <v>86</v>
      </c>
      <c r="O6596" s="28" t="n">
        <v>-0.374047760478469</v>
      </c>
    </row>
    <row r="6597">
      <c r="B6597" t="s">
        <v>57</v>
      </c>
      <c r="C6597" t="s">
        <v>59</v>
      </c>
      <c r="D6597" t="s">
        <v>1257</v>
      </c>
      <c r="E6597" t="s">
        <v>22</v>
      </c>
      <c r="F6597" s="29" t="n">
        <v>77</v>
      </c>
      <c r="G6597" s="30" t="n">
        <v>218028.69296</v>
      </c>
      <c r="H6597" s="31" t="n">
        <v>59</v>
      </c>
      <c r="I6597" s="32" t="n">
        <v>154933.69216</v>
      </c>
      <c r="J6597" s="33" t="n">
        <v>69</v>
      </c>
      <c r="K6597" s="34" t="n">
        <v>150248.768832</v>
      </c>
      <c r="L6597" s="25" t="n">
        <v>0.305084745762712</v>
      </c>
      <c r="M6597" s="26" t="n">
        <v>0.407238734973422</v>
      </c>
      <c r="N6597" s="27" t="n">
        <v>0.115942028985507</v>
      </c>
      <c r="O6597" s="28" t="n">
        <v>0.451118000199974</v>
      </c>
    </row>
    <row r="6598">
      <c r="B6598" t="s">
        <v>57</v>
      </c>
      <c r="C6598" t="s">
        <v>59</v>
      </c>
      <c r="D6598" t="s">
        <v>1258</v>
      </c>
      <c r="E6598" t="s">
        <v>22</v>
      </c>
      <c r="F6598" s="29" t="n">
        <v>216</v>
      </c>
      <c r="G6598" s="30" t="n">
        <v>702092.53452</v>
      </c>
      <c r="H6598" s="31" t="n">
        <v>202</v>
      </c>
      <c r="I6598" s="32" t="n">
        <v>734138.675328</v>
      </c>
      <c r="J6598" s="33" t="n">
        <v>192</v>
      </c>
      <c r="K6598" s="34" t="n">
        <v>528294.927744</v>
      </c>
      <c r="L6598" s="25" t="n">
        <v>0.0693069306930694</v>
      </c>
      <c r="M6598" s="26" t="n">
        <v>-0.0436513452907005</v>
      </c>
      <c r="N6598" s="27" t="n">
        <v>0.125</v>
      </c>
      <c r="O6598" s="28" t="n">
        <v>0.328978374859996</v>
      </c>
    </row>
    <row r="6599">
      <c r="B6599" t="s">
        <v>57</v>
      </c>
      <c r="C6599" t="s">
        <v>59</v>
      </c>
      <c r="D6599" t="s">
        <v>1259</v>
      </c>
      <c r="E6599" t="s">
        <v>22</v>
      </c>
      <c r="F6599" s="29" t="n">
        <v>54</v>
      </c>
      <c r="G6599" s="30" t="n">
        <v>163139.128804</v>
      </c>
      <c r="H6599" s="31" t="n">
        <v>45</v>
      </c>
      <c r="I6599" s="32" t="n">
        <v>161731.879844</v>
      </c>
      <c r="J6599" s="33" t="n">
        <v>43</v>
      </c>
      <c r="K6599" s="34" t="n">
        <v>193087.79352</v>
      </c>
      <c r="L6599" s="25" t="n">
        <v>0.2</v>
      </c>
      <c r="M6599" s="26" t="n">
        <v>0.00870112287915892</v>
      </c>
      <c r="N6599" s="27" t="n">
        <v>0.255813953488372</v>
      </c>
      <c r="O6599" s="28" t="n">
        <v>-0.15510387358017</v>
      </c>
    </row>
    <row r="6600">
      <c r="B6600" t="s">
        <v>57</v>
      </c>
      <c r="C6600" t="s">
        <v>59</v>
      </c>
      <c r="D6600" t="s">
        <v>1260</v>
      </c>
      <c r="E6600" t="s">
        <v>34</v>
      </c>
      <c r="F6600" s="29" t="n">
        <v>147</v>
      </c>
      <c r="G6600" s="30" t="n">
        <v>642922.724742</v>
      </c>
      <c r="H6600" s="31" t="n">
        <v>144</v>
      </c>
      <c r="I6600" s="32" t="n">
        <v>682457.923834</v>
      </c>
      <c r="J6600" s="33" t="n">
        <v>154</v>
      </c>
      <c r="K6600" s="34" t="n">
        <v>556674.603132</v>
      </c>
      <c r="L6600" s="25" t="n">
        <v>0.0208333333333333</v>
      </c>
      <c r="M6600" s="26" t="n">
        <v>-0.0579306030617889</v>
      </c>
      <c r="N6600" s="27" t="n">
        <v>-0.0454545454545454</v>
      </c>
      <c r="O6600" s="28" t="n">
        <v>0.154934536486387</v>
      </c>
    </row>
    <row r="6601">
      <c r="B6601" t="s">
        <v>57</v>
      </c>
      <c r="C6601" t="s">
        <v>59</v>
      </c>
      <c r="D6601" t="s">
        <v>1261</v>
      </c>
      <c r="E6601" t="s">
        <v>22</v>
      </c>
      <c r="F6601" s="29" t="n">
        <v>83</v>
      </c>
      <c r="G6601" s="30" t="n">
        <v>323603.58592</v>
      </c>
      <c r="H6601" s="31" t="n">
        <v>78</v>
      </c>
      <c r="I6601" s="32" t="n">
        <v>342896.23472</v>
      </c>
      <c r="J6601" s="33" t="n">
        <v>72</v>
      </c>
      <c r="K6601" s="34" t="n">
        <v>287726.629572</v>
      </c>
      <c r="L6601" s="25" t="n">
        <v>0.0641025641025641</v>
      </c>
      <c r="M6601" s="26" t="n">
        <v>-0.0562638105832626</v>
      </c>
      <c r="N6601" s="27" t="n">
        <v>0.152777777777778</v>
      </c>
      <c r="O6601" s="28" t="n">
        <v>0.124691122268967</v>
      </c>
    </row>
    <row r="6602">
      <c r="B6602" t="s">
        <v>57</v>
      </c>
      <c r="C6602" t="s">
        <v>59</v>
      </c>
      <c r="D6602" t="s">
        <v>1263</v>
      </c>
      <c r="E6602" t="s">
        <v>22</v>
      </c>
      <c r="F6602" s="29" t="n">
        <v>58</v>
      </c>
      <c r="G6602" s="30" t="n">
        <v>183961.71248</v>
      </c>
      <c r="H6602" s="31" t="n">
        <v>59</v>
      </c>
      <c r="I6602" s="32" t="n">
        <v>165729.78472</v>
      </c>
      <c r="J6602" s="33" t="n">
        <v>67</v>
      </c>
      <c r="K6602" s="34" t="n">
        <v>238402.608</v>
      </c>
      <c r="L6602" s="25" t="n">
        <v>-0.0169491525423728</v>
      </c>
      <c r="M6602" s="26" t="n">
        <v>0.110009964659055</v>
      </c>
      <c r="N6602" s="27" t="n">
        <v>-0.134328358208955</v>
      </c>
      <c r="O6602" s="28" t="n">
        <v>-0.228356962940607</v>
      </c>
    </row>
    <row r="6603">
      <c r="B6603" t="s">
        <v>57</v>
      </c>
      <c r="C6603" t="s">
        <v>59</v>
      </c>
      <c r="D6603" t="s">
        <v>1265</v>
      </c>
      <c r="E6603" t="s">
        <v>37</v>
      </c>
      <c r="F6603" s="29" t="n">
        <v>74</v>
      </c>
      <c r="G6603" s="30" t="n">
        <v>740111.349812</v>
      </c>
      <c r="H6603" s="31" t="n">
        <v>63</v>
      </c>
      <c r="I6603" s="32" t="n">
        <v>565671.417816</v>
      </c>
      <c r="J6603" s="33" t="n">
        <v>77</v>
      </c>
      <c r="K6603" s="34" t="n">
        <v>429386.460656</v>
      </c>
      <c r="L6603" s="25" t="n">
        <v>0.174603174603175</v>
      </c>
      <c r="M6603" s="26" t="n">
        <v>0.308376782884832</v>
      </c>
      <c r="N6603" s="27" t="n">
        <v>-0.038961038961039</v>
      </c>
      <c r="O6603" s="28" t="n">
        <v>0.723648548865017</v>
      </c>
    </row>
    <row r="6604">
      <c r="B6604" t="s">
        <v>57</v>
      </c>
      <c r="C6604" t="s">
        <v>59</v>
      </c>
      <c r="D6604" t="s">
        <v>1267</v>
      </c>
      <c r="E6604" t="s">
        <v>22</v>
      </c>
      <c r="F6604" s="29" t="n">
        <v>59</v>
      </c>
      <c r="G6604" s="30" t="n">
        <v>158278.924976</v>
      </c>
      <c r="H6604" s="31" t="n">
        <v>70</v>
      </c>
      <c r="I6604" s="32" t="n">
        <v>217962.952496</v>
      </c>
      <c r="J6604" s="33" t="n">
        <v>65</v>
      </c>
      <c r="K6604" s="34" t="n">
        <v>170051.9184</v>
      </c>
      <c r="L6604" s="25" t="n">
        <v>-0.157142857142857</v>
      </c>
      <c r="M6604" s="26" t="n">
        <v>-0.273826477557443</v>
      </c>
      <c r="N6604" s="27" t="n">
        <v>-0.0923076923076923</v>
      </c>
      <c r="O6604" s="28" t="n">
        <v>-0.0692317589520354</v>
      </c>
    </row>
    <row r="6605">
      <c r="B6605" t="s">
        <v>57</v>
      </c>
      <c r="C6605" t="s">
        <v>59</v>
      </c>
      <c r="D6605" t="s">
        <v>1268</v>
      </c>
      <c r="E6605" t="s">
        <v>22</v>
      </c>
      <c r="F6605" s="29" t="n">
        <v>75</v>
      </c>
      <c r="G6605" s="30" t="n">
        <v>237329.807292</v>
      </c>
      <c r="H6605" s="31" t="n">
        <v>65</v>
      </c>
      <c r="I6605" s="32" t="n">
        <v>217228.849788</v>
      </c>
      <c r="J6605" s="33" t="n">
        <v>65</v>
      </c>
      <c r="K6605" s="34" t="n">
        <v>168476.099808</v>
      </c>
      <c r="L6605" s="25" t="n">
        <v>0.153846153846154</v>
      </c>
      <c r="M6605" s="26" t="n">
        <v>0.0925335540082135</v>
      </c>
      <c r="N6605" s="27" t="n">
        <v>0.153846153846154</v>
      </c>
      <c r="O6605" s="28" t="n">
        <v>0.408685312412072</v>
      </c>
    </row>
    <row r="6606">
      <c r="B6606" t="s">
        <v>57</v>
      </c>
      <c r="C6606" t="s">
        <v>59</v>
      </c>
      <c r="D6606" t="s">
        <v>1269</v>
      </c>
      <c r="E6606" t="s">
        <v>22</v>
      </c>
      <c r="F6606" s="29" t="n">
        <v>34</v>
      </c>
      <c r="G6606" s="30" t="n">
        <v>121263.5776</v>
      </c>
      <c r="H6606" s="31" t="n">
        <v>35</v>
      </c>
      <c r="I6606" s="32" t="n">
        <v>130860.18688</v>
      </c>
      <c r="J6606" s="33" t="n">
        <v>42</v>
      </c>
      <c r="K6606" s="34" t="n">
        <v>133791.5664</v>
      </c>
      <c r="L6606" s="25" t="n">
        <v>-0.0285714285714286</v>
      </c>
      <c r="M6606" s="26" t="n">
        <v>-0.0733348278709107</v>
      </c>
      <c r="N6606" s="27" t="n">
        <v>-0.19047619047619</v>
      </c>
      <c r="O6606" s="28" t="n">
        <v>-0.0936381054284451</v>
      </c>
    </row>
    <row r="6607">
      <c r="B6607" t="s">
        <v>57</v>
      </c>
      <c r="C6607" t="s">
        <v>59</v>
      </c>
      <c r="D6607" t="s">
        <v>1270</v>
      </c>
      <c r="E6607" t="s">
        <v>34</v>
      </c>
      <c r="F6607" s="29"/>
      <c r="G6607" s="30"/>
      <c r="H6607" s="31"/>
      <c r="I6607" s="32"/>
      <c r="J6607" s="33" t="s">
        <v>85</v>
      </c>
      <c r="K6607" s="34" t="n">
        <v>2008.8</v>
      </c>
      <c r="L6607" s="25"/>
      <c r="M6607" s="26"/>
      <c r="N6607" s="27" t="s">
        <v>86</v>
      </c>
      <c r="O6607" s="28"/>
    </row>
    <row r="6608">
      <c r="B6608" t="s">
        <v>57</v>
      </c>
      <c r="C6608" t="s">
        <v>59</v>
      </c>
      <c r="D6608" t="s">
        <v>1271</v>
      </c>
      <c r="E6608" t="s">
        <v>34</v>
      </c>
      <c r="F6608" s="29" t="n">
        <v>101</v>
      </c>
      <c r="G6608" s="30" t="n">
        <v>320448.831128</v>
      </c>
      <c r="H6608" s="31" t="n">
        <v>108</v>
      </c>
      <c r="I6608" s="32" t="n">
        <v>451045.012652</v>
      </c>
      <c r="J6608" s="33" t="n">
        <v>124</v>
      </c>
      <c r="K6608" s="34" t="n">
        <v>355141.202502</v>
      </c>
      <c r="L6608" s="25" t="n">
        <v>-0.0648148148148148</v>
      </c>
      <c r="M6608" s="26" t="n">
        <v>-0.289541349223964</v>
      </c>
      <c r="N6608" s="27" t="n">
        <v>-0.185483870967742</v>
      </c>
      <c r="O6608" s="28" t="n">
        <v>-0.0976861347812907</v>
      </c>
    </row>
    <row r="6609">
      <c r="B6609" t="s">
        <v>57</v>
      </c>
      <c r="C6609" t="s">
        <v>59</v>
      </c>
      <c r="D6609" t="s">
        <v>1273</v>
      </c>
      <c r="E6609" t="s">
        <v>45</v>
      </c>
      <c r="F6609" s="29" t="s">
        <v>85</v>
      </c>
      <c r="G6609" s="30" t="n">
        <v>6072.28</v>
      </c>
      <c r="H6609" s="31" t="s">
        <v>85</v>
      </c>
      <c r="I6609" s="32" t="n">
        <v>6145.26</v>
      </c>
      <c r="J6609" s="33" t="s">
        <v>85</v>
      </c>
      <c r="K6609" s="34" t="n">
        <v>4809.024</v>
      </c>
      <c r="L6609" s="25" t="s">
        <v>86</v>
      </c>
      <c r="M6609" s="26" t="n">
        <v>-0.0118758197374889</v>
      </c>
      <c r="N6609" s="27" t="s">
        <v>86</v>
      </c>
      <c r="O6609" s="28" t="n">
        <v>0.262684486498716</v>
      </c>
    </row>
    <row r="6610">
      <c r="B6610" t="s">
        <v>57</v>
      </c>
      <c r="C6610" t="s">
        <v>59</v>
      </c>
      <c r="D6610" t="s">
        <v>1274</v>
      </c>
      <c r="E6610" t="s">
        <v>31</v>
      </c>
      <c r="F6610" s="29" t="n">
        <v>187</v>
      </c>
      <c r="G6610" s="30" t="n">
        <v>539136.18762</v>
      </c>
      <c r="H6610" s="31" t="n">
        <v>187</v>
      </c>
      <c r="I6610" s="32" t="n">
        <v>654785.689484</v>
      </c>
      <c r="J6610" s="33" t="n">
        <v>188</v>
      </c>
      <c r="K6610" s="34" t="n">
        <v>531489.392856</v>
      </c>
      <c r="L6610" s="25" t="n">
        <v>0</v>
      </c>
      <c r="M6610" s="26" t="n">
        <v>-0.17662191419476</v>
      </c>
      <c r="N6610" s="27" t="n">
        <v>-0.00531914893617025</v>
      </c>
      <c r="O6610" s="28" t="n">
        <v>0.0143874833002957</v>
      </c>
    </row>
    <row r="6611">
      <c r="B6611" t="s">
        <v>57</v>
      </c>
      <c r="C6611" t="s">
        <v>59</v>
      </c>
      <c r="D6611" t="s">
        <v>1275</v>
      </c>
      <c r="E6611" t="s">
        <v>22</v>
      </c>
      <c r="F6611" s="29" t="n">
        <v>90</v>
      </c>
      <c r="G6611" s="30" t="n">
        <v>298631.216</v>
      </c>
      <c r="H6611" s="31" t="n">
        <v>81</v>
      </c>
      <c r="I6611" s="32" t="n">
        <v>240389.31904</v>
      </c>
      <c r="J6611" s="33" t="n">
        <v>69</v>
      </c>
      <c r="K6611" s="34" t="n">
        <v>209790.49734</v>
      </c>
      <c r="L6611" s="25" t="n">
        <v>0.111111111111111</v>
      </c>
      <c r="M6611" s="26" t="n">
        <v>0.242281550580493</v>
      </c>
      <c r="N6611" s="27" t="n">
        <v>0.304347826086957</v>
      </c>
      <c r="O6611" s="28" t="n">
        <v>0.423473511843671</v>
      </c>
    </row>
    <row r="6612">
      <c r="B6612" t="s">
        <v>57</v>
      </c>
      <c r="C6612" t="s">
        <v>59</v>
      </c>
      <c r="D6612" t="s">
        <v>1276</v>
      </c>
      <c r="E6612" t="s">
        <v>22</v>
      </c>
      <c r="F6612" s="29"/>
      <c r="G6612" s="30"/>
      <c r="H6612" s="31"/>
      <c r="I6612" s="32"/>
      <c r="J6612" s="33" t="n">
        <v>30</v>
      </c>
      <c r="K6612" s="34" t="n">
        <v>94555.296816</v>
      </c>
      <c r="L6612" s="25"/>
      <c r="M6612" s="26"/>
      <c r="N6612" s="27"/>
      <c r="O6612" s="28"/>
    </row>
    <row r="6613">
      <c r="B6613" t="s">
        <v>57</v>
      </c>
      <c r="C6613" t="s">
        <v>59</v>
      </c>
      <c r="D6613" t="s">
        <v>1277</v>
      </c>
      <c r="E6613" t="s">
        <v>22</v>
      </c>
      <c r="F6613" s="29" t="n">
        <v>41</v>
      </c>
      <c r="G6613" s="30" t="n">
        <v>156119.3088</v>
      </c>
      <c r="H6613" s="31" t="n">
        <v>38</v>
      </c>
      <c r="I6613" s="32" t="n">
        <v>127906.89184</v>
      </c>
      <c r="J6613" s="33" t="n">
        <v>34</v>
      </c>
      <c r="K6613" s="34" t="n">
        <v>97347.744</v>
      </c>
      <c r="L6613" s="25" t="n">
        <v>0.0789473684210527</v>
      </c>
      <c r="M6613" s="26" t="n">
        <v>0.220569951737168</v>
      </c>
      <c r="N6613" s="27" t="n">
        <v>0.205882352941176</v>
      </c>
      <c r="O6613" s="28" t="n">
        <v>0.603728061741215</v>
      </c>
    </row>
    <row r="6614">
      <c r="B6614" t="s">
        <v>57</v>
      </c>
      <c r="C6614" t="s">
        <v>59</v>
      </c>
      <c r="D6614" t="s">
        <v>1278</v>
      </c>
      <c r="E6614" t="s">
        <v>31</v>
      </c>
      <c r="F6614" s="29" t="n">
        <v>132</v>
      </c>
      <c r="G6614" s="30" t="n">
        <v>471929.716636</v>
      </c>
      <c r="H6614" s="31" t="n">
        <v>159</v>
      </c>
      <c r="I6614" s="32" t="n">
        <v>632886.048256</v>
      </c>
      <c r="J6614" s="33" t="n">
        <v>118</v>
      </c>
      <c r="K6614" s="34" t="n">
        <v>442762.721466</v>
      </c>
      <c r="L6614" s="25" t="n">
        <v>-0.169811320754717</v>
      </c>
      <c r="M6614" s="26" t="n">
        <v>-0.254321187935073</v>
      </c>
      <c r="N6614" s="27" t="n">
        <v>0.11864406779661</v>
      </c>
      <c r="O6614" s="28" t="n">
        <v>0.0658750020178467</v>
      </c>
    </row>
    <row r="6615">
      <c r="B6615" t="s">
        <v>57</v>
      </c>
      <c r="C6615" t="s">
        <v>59</v>
      </c>
      <c r="D6615" t="s">
        <v>1279</v>
      </c>
      <c r="E6615" t="s">
        <v>31</v>
      </c>
      <c r="F6615" s="29" t="n">
        <v>94</v>
      </c>
      <c r="G6615" s="30" t="n">
        <v>249621.13266</v>
      </c>
      <c r="H6615" s="31" t="n">
        <v>90</v>
      </c>
      <c r="I6615" s="32" t="n">
        <v>242524.87276</v>
      </c>
      <c r="J6615" s="33" t="n">
        <v>95</v>
      </c>
      <c r="K6615" s="34" t="n">
        <v>228502.18152</v>
      </c>
      <c r="L6615" s="25" t="n">
        <v>0.0444444444444445</v>
      </c>
      <c r="M6615" s="26" t="n">
        <v>0.0292599262881477</v>
      </c>
      <c r="N6615" s="27" t="n">
        <v>-0.0105263157894737</v>
      </c>
      <c r="O6615" s="28" t="n">
        <v>0.0924234114506761</v>
      </c>
    </row>
    <row r="6616">
      <c r="B6616" t="s">
        <v>57</v>
      </c>
      <c r="C6616" t="s">
        <v>59</v>
      </c>
      <c r="D6616" t="s">
        <v>1281</v>
      </c>
      <c r="E6616" t="s">
        <v>22</v>
      </c>
      <c r="F6616" s="29" t="n">
        <v>47</v>
      </c>
      <c r="G6616" s="30" t="n">
        <v>144929.810272</v>
      </c>
      <c r="H6616" s="31" t="n">
        <v>48</v>
      </c>
      <c r="I6616" s="32" t="n">
        <v>109778.29824</v>
      </c>
      <c r="J6616" s="33" t="n">
        <v>43</v>
      </c>
      <c r="K6616" s="34" t="n">
        <v>96026.389056</v>
      </c>
      <c r="L6616" s="25" t="n">
        <v>-0.0208333333333334</v>
      </c>
      <c r="M6616" s="26" t="n">
        <v>0.320204563156471</v>
      </c>
      <c r="N6616" s="27" t="n">
        <v>0.0930232558139534</v>
      </c>
      <c r="O6616" s="28" t="n">
        <v>0.509270646295789</v>
      </c>
    </row>
    <row r="6617">
      <c r="B6617" t="s">
        <v>57</v>
      </c>
      <c r="C6617" t="s">
        <v>59</v>
      </c>
      <c r="D6617" t="s">
        <v>996</v>
      </c>
      <c r="E6617" t="s">
        <v>22</v>
      </c>
      <c r="F6617" s="29" t="n">
        <v>43</v>
      </c>
      <c r="G6617" s="30" t="n">
        <v>144338.272</v>
      </c>
      <c r="H6617" s="31" t="n">
        <v>33</v>
      </c>
      <c r="I6617" s="32" t="n">
        <v>117911.61408</v>
      </c>
      <c r="J6617" s="33" t="n">
        <v>50</v>
      </c>
      <c r="K6617" s="34" t="n">
        <v>152976.3564</v>
      </c>
      <c r="L6617" s="25" t="n">
        <v>0.303030303030303</v>
      </c>
      <c r="M6617" s="26" t="n">
        <v>0.224122603410977</v>
      </c>
      <c r="N6617" s="27" t="n">
        <v>-0.14</v>
      </c>
      <c r="O6617" s="28" t="n">
        <v>-0.0564667939757518</v>
      </c>
    </row>
    <row r="6618">
      <c r="B6618" t="s">
        <v>57</v>
      </c>
      <c r="C6618" t="s">
        <v>59</v>
      </c>
      <c r="D6618" t="s">
        <v>1412</v>
      </c>
      <c r="E6618" t="s">
        <v>45</v>
      </c>
      <c r="F6618" s="29" t="n">
        <v>27</v>
      </c>
      <c r="G6618" s="30" t="n">
        <v>86966.56</v>
      </c>
      <c r="H6618" s="31" t="n">
        <v>20</v>
      </c>
      <c r="I6618" s="32" t="n">
        <v>81674.8</v>
      </c>
      <c r="J6618" s="33" t="n">
        <v>22</v>
      </c>
      <c r="K6618" s="34" t="n">
        <v>68728.4</v>
      </c>
      <c r="L6618" s="25" t="n">
        <v>0.35</v>
      </c>
      <c r="M6618" s="26" t="n">
        <v>0.0647906086087753</v>
      </c>
      <c r="N6618" s="27" t="n">
        <v>0.227272727272727</v>
      </c>
      <c r="O6618" s="28" t="n">
        <v>0.265365700350946</v>
      </c>
    </row>
    <row r="6619">
      <c r="B6619" t="s">
        <v>57</v>
      </c>
      <c r="C6619" t="s">
        <v>59</v>
      </c>
      <c r="D6619" t="s">
        <v>1282</v>
      </c>
      <c r="E6619" t="s">
        <v>45</v>
      </c>
      <c r="F6619" s="29" t="n">
        <v>15</v>
      </c>
      <c r="G6619" s="30" t="n">
        <v>54332</v>
      </c>
      <c r="H6619" s="31" t="n">
        <v>6</v>
      </c>
      <c r="I6619" s="32" t="n">
        <v>18714.96</v>
      </c>
      <c r="J6619" s="33" t="n">
        <v>10</v>
      </c>
      <c r="K6619" s="34" t="n">
        <v>32172.4</v>
      </c>
      <c r="L6619" s="25" t="n">
        <v>1.5</v>
      </c>
      <c r="M6619" s="26" t="n">
        <v>1.90313203982269</v>
      </c>
      <c r="N6619" s="27" t="n">
        <v>0.5</v>
      </c>
      <c r="O6619" s="28" t="n">
        <v>0.688776715445537</v>
      </c>
    </row>
    <row r="6620">
      <c r="B6620" t="s">
        <v>57</v>
      </c>
      <c r="C6620" t="s">
        <v>59</v>
      </c>
      <c r="D6620" t="s">
        <v>1283</v>
      </c>
      <c r="E6620" t="s">
        <v>45</v>
      </c>
      <c r="F6620" s="29"/>
      <c r="G6620" s="30"/>
      <c r="H6620" s="31" t="n">
        <v>15</v>
      </c>
      <c r="I6620" s="32" t="n">
        <v>42402.08</v>
      </c>
      <c r="J6620" s="33" t="n">
        <v>7</v>
      </c>
      <c r="K6620" s="34" t="n">
        <v>16389.1</v>
      </c>
      <c r="L6620" s="25"/>
      <c r="M6620" s="26"/>
      <c r="N6620" s="27"/>
      <c r="O6620" s="28"/>
    </row>
    <row r="6621">
      <c r="B6621" t="s">
        <v>57</v>
      </c>
      <c r="C6621" t="s">
        <v>59</v>
      </c>
      <c r="D6621" t="s">
        <v>1284</v>
      </c>
      <c r="E6621" t="s">
        <v>22</v>
      </c>
      <c r="F6621" s="29" t="n">
        <v>83</v>
      </c>
      <c r="G6621" s="30" t="n">
        <v>169298.457576</v>
      </c>
      <c r="H6621" s="31" t="n">
        <v>83</v>
      </c>
      <c r="I6621" s="32" t="n">
        <v>227035.670416</v>
      </c>
      <c r="J6621" s="33" t="n">
        <v>92</v>
      </c>
      <c r="K6621" s="34" t="n">
        <v>186559.208712</v>
      </c>
      <c r="L6621" s="25" t="n">
        <v>0</v>
      </c>
      <c r="M6621" s="26" t="n">
        <v>-0.254308993534837</v>
      </c>
      <c r="N6621" s="27" t="n">
        <v>-0.0978260869565217</v>
      </c>
      <c r="O6621" s="28" t="n">
        <v>-0.0925215713293799</v>
      </c>
    </row>
    <row r="6622">
      <c r="B6622" t="s">
        <v>57</v>
      </c>
      <c r="C6622" t="s">
        <v>59</v>
      </c>
      <c r="D6622" t="s">
        <v>1285</v>
      </c>
      <c r="E6622" t="s">
        <v>31</v>
      </c>
      <c r="F6622" s="29" t="n">
        <v>121</v>
      </c>
      <c r="G6622" s="30" t="n">
        <v>394928.909736</v>
      </c>
      <c r="H6622" s="31" t="n">
        <v>122</v>
      </c>
      <c r="I6622" s="32" t="n">
        <v>445063.4578</v>
      </c>
      <c r="J6622" s="33" t="n">
        <v>113</v>
      </c>
      <c r="K6622" s="34" t="n">
        <v>342645.990646</v>
      </c>
      <c r="L6622" s="25" t="n">
        <v>-0.00819672131147542</v>
      </c>
      <c r="M6622" s="26" t="n">
        <v>-0.112645842262182</v>
      </c>
      <c r="N6622" s="27" t="n">
        <v>0.0707964601769913</v>
      </c>
      <c r="O6622" s="28" t="n">
        <v>0.152585818942254</v>
      </c>
    </row>
    <row r="6623">
      <c r="B6623" t="s">
        <v>57</v>
      </c>
      <c r="C6623" t="s">
        <v>59</v>
      </c>
      <c r="D6623" t="s">
        <v>1414</v>
      </c>
      <c r="E6623" t="s">
        <v>45</v>
      </c>
      <c r="F6623" s="29" t="n">
        <v>18</v>
      </c>
      <c r="G6623" s="30" t="n">
        <v>47301.8</v>
      </c>
      <c r="H6623" s="31" t="n">
        <v>14</v>
      </c>
      <c r="I6623" s="32" t="n">
        <v>32233.5</v>
      </c>
      <c r="J6623" s="33" t="s">
        <v>85</v>
      </c>
      <c r="K6623" s="34" t="n">
        <v>8940</v>
      </c>
      <c r="L6623" s="25" t="n">
        <v>0.285714285714286</v>
      </c>
      <c r="M6623" s="26" t="n">
        <v>0.467473280903408</v>
      </c>
      <c r="N6623" s="27" t="s">
        <v>86</v>
      </c>
      <c r="O6623" s="28" t="n">
        <v>4.29102908277405</v>
      </c>
    </row>
    <row r="6624">
      <c r="B6624" t="s">
        <v>57</v>
      </c>
      <c r="C6624" t="s">
        <v>59</v>
      </c>
      <c r="D6624" t="s">
        <v>1288</v>
      </c>
      <c r="E6624" t="s">
        <v>22</v>
      </c>
      <c r="F6624" s="29" t="n">
        <v>60</v>
      </c>
      <c r="G6624" s="30" t="n">
        <v>203356.50816</v>
      </c>
      <c r="H6624" s="31" t="n">
        <v>39</v>
      </c>
      <c r="I6624" s="32" t="n">
        <v>155978.08304</v>
      </c>
      <c r="J6624" s="33" t="n">
        <v>82</v>
      </c>
      <c r="K6624" s="34" t="n">
        <v>236545.92</v>
      </c>
      <c r="L6624" s="25" t="n">
        <v>0.538461538461539</v>
      </c>
      <c r="M6624" s="26" t="n">
        <v>0.30375052825755</v>
      </c>
      <c r="N6624" s="27" t="n">
        <v>-0.268292682926829</v>
      </c>
      <c r="O6624" s="28" t="n">
        <v>-0.140308536456685</v>
      </c>
    </row>
    <row r="6625">
      <c r="B6625" t="s">
        <v>57</v>
      </c>
      <c r="C6625" t="s">
        <v>59</v>
      </c>
      <c r="D6625" t="s">
        <v>1415</v>
      </c>
      <c r="E6625" t="s">
        <v>45</v>
      </c>
      <c r="F6625" s="29" t="n">
        <v>11</v>
      </c>
      <c r="G6625" s="30" t="n">
        <v>25197.85</v>
      </c>
      <c r="H6625" s="31" t="s">
        <v>85</v>
      </c>
      <c r="I6625" s="32" t="n">
        <v>10884.79</v>
      </c>
      <c r="J6625" s="33" t="n">
        <v>10</v>
      </c>
      <c r="K6625" s="34" t="n">
        <v>19915.56</v>
      </c>
      <c r="L6625" s="25" t="s">
        <v>86</v>
      </c>
      <c r="M6625" s="26" t="n">
        <v>1.31495968227224</v>
      </c>
      <c r="N6625" s="27" t="n">
        <v>0.1</v>
      </c>
      <c r="O6625" s="28" t="n">
        <v>0.265234319296068</v>
      </c>
    </row>
    <row r="6626">
      <c r="B6626" t="s">
        <v>57</v>
      </c>
      <c r="C6626" t="s">
        <v>59</v>
      </c>
      <c r="D6626" t="s">
        <v>1289</v>
      </c>
      <c r="E6626" t="s">
        <v>31</v>
      </c>
      <c r="F6626" s="29" t="n">
        <v>91</v>
      </c>
      <c r="G6626" s="30" t="n">
        <v>261583.69396</v>
      </c>
      <c r="H6626" s="31" t="n">
        <v>61</v>
      </c>
      <c r="I6626" s="32" t="n">
        <v>247240.93014</v>
      </c>
      <c r="J6626" s="33" t="n">
        <v>63</v>
      </c>
      <c r="K6626" s="34" t="n">
        <v>183053.206854</v>
      </c>
      <c r="L6626" s="25" t="n">
        <v>0.491803278688525</v>
      </c>
      <c r="M6626" s="26" t="n">
        <v>0.0580112840211304</v>
      </c>
      <c r="N6626" s="27" t="n">
        <v>0.444444444444444</v>
      </c>
      <c r="O6626" s="28" t="n">
        <v>0.429003612969395</v>
      </c>
    </row>
    <row r="6627">
      <c r="B6627" t="s">
        <v>57</v>
      </c>
      <c r="C6627" t="s">
        <v>59</v>
      </c>
      <c r="D6627" t="s">
        <v>1421</v>
      </c>
      <c r="E6627" t="s">
        <v>45</v>
      </c>
      <c r="F6627" s="29" t="n">
        <v>9</v>
      </c>
      <c r="G6627" s="30" t="n">
        <v>40609.6</v>
      </c>
      <c r="H6627" s="31" t="n">
        <v>5</v>
      </c>
      <c r="I6627" s="32" t="n">
        <v>20440.8</v>
      </c>
      <c r="J6627" s="33" t="n">
        <v>9</v>
      </c>
      <c r="K6627" s="34" t="n">
        <v>34305.7</v>
      </c>
      <c r="L6627" s="25" t="n">
        <v>0.8</v>
      </c>
      <c r="M6627" s="26" t="n">
        <v>0.986693280106454</v>
      </c>
      <c r="N6627" s="27" t="n">
        <v>0</v>
      </c>
      <c r="O6627" s="28" t="n">
        <v>0.183756635194734</v>
      </c>
    </row>
    <row r="6628">
      <c r="B6628" t="s">
        <v>57</v>
      </c>
      <c r="C6628" t="s">
        <v>60</v>
      </c>
      <c r="D6628" t="s">
        <v>1290</v>
      </c>
      <c r="E6628" t="s">
        <v>22</v>
      </c>
      <c r="F6628" s="29" t="n">
        <v>96</v>
      </c>
      <c r="G6628" s="30" t="n">
        <v>254139.0902</v>
      </c>
      <c r="H6628" s="31" t="n">
        <v>98</v>
      </c>
      <c r="I6628" s="32" t="n">
        <v>281992.43526</v>
      </c>
      <c r="J6628" s="33" t="n">
        <v>85</v>
      </c>
      <c r="K6628" s="34" t="n">
        <v>260110.944</v>
      </c>
      <c r="L6628" s="25" t="n">
        <v>-0.0204081632653061</v>
      </c>
      <c r="M6628" s="26" t="n">
        <v>-0.0987733767904764</v>
      </c>
      <c r="N6628" s="27" t="n">
        <v>0.129411764705882</v>
      </c>
      <c r="O6628" s="28" t="n">
        <v>-0.0229588717343627</v>
      </c>
    </row>
    <row r="6629">
      <c r="B6629" t="s">
        <v>57</v>
      </c>
      <c r="C6629" t="s">
        <v>60</v>
      </c>
      <c r="D6629" t="s">
        <v>1291</v>
      </c>
      <c r="E6629" t="s">
        <v>31</v>
      </c>
      <c r="F6629" s="29" t="n">
        <v>94</v>
      </c>
      <c r="G6629" s="30" t="n">
        <v>260562.060696</v>
      </c>
      <c r="H6629" s="31" t="n">
        <v>93</v>
      </c>
      <c r="I6629" s="32" t="n">
        <v>330858.049216</v>
      </c>
      <c r="J6629" s="33" t="n">
        <v>68</v>
      </c>
      <c r="K6629" s="34" t="n">
        <v>198168.95376</v>
      </c>
      <c r="L6629" s="25" t="n">
        <v>0.010752688172043</v>
      </c>
      <c r="M6629" s="26" t="n">
        <v>-0.212465704511567</v>
      </c>
      <c r="N6629" s="27" t="n">
        <v>0.382352941176471</v>
      </c>
      <c r="O6629" s="28" t="n">
        <v>0.314848041290885</v>
      </c>
    </row>
    <row r="6630">
      <c r="B6630" t="s">
        <v>57</v>
      </c>
      <c r="C6630" t="s">
        <v>60</v>
      </c>
      <c r="D6630" t="s">
        <v>1293</v>
      </c>
      <c r="E6630" t="s">
        <v>22</v>
      </c>
      <c r="F6630" s="29" t="n">
        <v>93</v>
      </c>
      <c r="G6630" s="30" t="n">
        <v>306894.1304</v>
      </c>
      <c r="H6630" s="31" t="n">
        <v>88</v>
      </c>
      <c r="I6630" s="32" t="n">
        <v>303881.7912</v>
      </c>
      <c r="J6630" s="33" t="n">
        <v>84</v>
      </c>
      <c r="K6630" s="34" t="n">
        <v>247472.1696</v>
      </c>
      <c r="L6630" s="25" t="n">
        <v>0.0568181818181819</v>
      </c>
      <c r="M6630" s="26" t="n">
        <v>0.00991286509173395</v>
      </c>
      <c r="N6630" s="27" t="n">
        <v>0.107142857142857</v>
      </c>
      <c r="O6630" s="28" t="n">
        <v>0.240115730573043</v>
      </c>
    </row>
    <row r="6631">
      <c r="B6631" t="s">
        <v>57</v>
      </c>
      <c r="C6631" t="s">
        <v>60</v>
      </c>
      <c r="D6631" t="s">
        <v>1294</v>
      </c>
      <c r="E6631" t="s">
        <v>31</v>
      </c>
      <c r="F6631" s="29" t="n">
        <v>47</v>
      </c>
      <c r="G6631" s="30" t="n">
        <v>145437.46352</v>
      </c>
      <c r="H6631" s="31" t="n">
        <v>53</v>
      </c>
      <c r="I6631" s="32" t="n">
        <v>179565.19386</v>
      </c>
      <c r="J6631" s="33" t="n">
        <v>55</v>
      </c>
      <c r="K6631" s="34" t="n">
        <v>170332.581726</v>
      </c>
      <c r="L6631" s="25" t="n">
        <v>-0.113207547169811</v>
      </c>
      <c r="M6631" s="26" t="n">
        <v>-0.190057603070939</v>
      </c>
      <c r="N6631" s="27" t="n">
        <v>-0.145454545454546</v>
      </c>
      <c r="O6631" s="28" t="n">
        <v>-0.146155937717463</v>
      </c>
    </row>
    <row r="6632">
      <c r="B6632" t="s">
        <v>57</v>
      </c>
      <c r="C6632" t="s">
        <v>60</v>
      </c>
      <c r="D6632" t="s">
        <v>1295</v>
      </c>
      <c r="E6632" t="s">
        <v>22</v>
      </c>
      <c r="F6632" s="29" t="n">
        <v>48</v>
      </c>
      <c r="G6632" s="30" t="n">
        <v>150537.077696</v>
      </c>
      <c r="H6632" s="31" t="n">
        <v>50</v>
      </c>
      <c r="I6632" s="32" t="n">
        <v>149436.352</v>
      </c>
      <c r="J6632" s="33" t="n">
        <v>29</v>
      </c>
      <c r="K6632" s="34" t="n">
        <v>93888.048</v>
      </c>
      <c r="L6632" s="25" t="n">
        <v>-0.04</v>
      </c>
      <c r="M6632" s="26" t="n">
        <v>0.00736584961602915</v>
      </c>
      <c r="N6632" s="27" t="n">
        <v>0.655172413793103</v>
      </c>
      <c r="O6632" s="28" t="n">
        <v>0.603367850357268</v>
      </c>
    </row>
    <row r="6633">
      <c r="B6633" t="s">
        <v>57</v>
      </c>
      <c r="C6633" t="s">
        <v>60</v>
      </c>
      <c r="D6633" t="s">
        <v>1296</v>
      </c>
      <c r="E6633" t="s">
        <v>22</v>
      </c>
      <c r="F6633" s="29" t="n">
        <v>61</v>
      </c>
      <c r="G6633" s="30" t="n">
        <v>220739.1326</v>
      </c>
      <c r="H6633" s="31" t="n">
        <v>57</v>
      </c>
      <c r="I6633" s="32" t="n">
        <v>205146.11312</v>
      </c>
      <c r="J6633" s="33" t="n">
        <v>61</v>
      </c>
      <c r="K6633" s="34" t="n">
        <v>223119.330768</v>
      </c>
      <c r="L6633" s="25" t="n">
        <v>0.0701754385964912</v>
      </c>
      <c r="M6633" s="26" t="n">
        <v>0.0760093342391472</v>
      </c>
      <c r="N6633" s="27" t="n">
        <v>0</v>
      </c>
      <c r="O6633" s="28" t="n">
        <v>-0.0106678258661278</v>
      </c>
    </row>
    <row r="6634">
      <c r="B6634" t="s">
        <v>57</v>
      </c>
      <c r="C6634" t="s">
        <v>60</v>
      </c>
      <c r="D6634" t="s">
        <v>1297</v>
      </c>
      <c r="E6634" t="s">
        <v>22</v>
      </c>
      <c r="F6634" s="29" t="n">
        <v>48</v>
      </c>
      <c r="G6634" s="30" t="n">
        <v>206306.3288</v>
      </c>
      <c r="H6634" s="31" t="n">
        <v>41</v>
      </c>
      <c r="I6634" s="32" t="n">
        <v>203297.40138</v>
      </c>
      <c r="J6634" s="33" t="n">
        <v>41</v>
      </c>
      <c r="K6634" s="34" t="n">
        <v>168327.3384</v>
      </c>
      <c r="L6634" s="25" t="n">
        <v>0.170731707317073</v>
      </c>
      <c r="M6634" s="26" t="n">
        <v>0.0148006191893018</v>
      </c>
      <c r="N6634" s="27" t="n">
        <v>0.170731707317073</v>
      </c>
      <c r="O6634" s="28" t="n">
        <v>0.225625800069087</v>
      </c>
    </row>
    <row r="6635">
      <c r="B6635" t="s">
        <v>57</v>
      </c>
      <c r="C6635" t="s">
        <v>60</v>
      </c>
      <c r="D6635" t="s">
        <v>1298</v>
      </c>
      <c r="E6635" t="s">
        <v>40</v>
      </c>
      <c r="F6635" s="29"/>
      <c r="G6635" s="30"/>
      <c r="H6635" s="31" t="n">
        <v>6</v>
      </c>
      <c r="I6635" s="32" t="n">
        <v>123940.745</v>
      </c>
      <c r="J6635" s="33" t="n">
        <v>5</v>
      </c>
      <c r="K6635" s="34" t="n">
        <v>35793.948</v>
      </c>
      <c r="L6635" s="25"/>
      <c r="M6635" s="26"/>
      <c r="N6635" s="27"/>
      <c r="O6635" s="28"/>
    </row>
    <row r="6636">
      <c r="B6636" t="s">
        <v>57</v>
      </c>
      <c r="C6636" t="s">
        <v>60</v>
      </c>
      <c r="D6636" t="s">
        <v>1299</v>
      </c>
      <c r="E6636" t="s">
        <v>34</v>
      </c>
      <c r="F6636" s="29"/>
      <c r="G6636" s="30"/>
      <c r="H6636" s="31" t="s">
        <v>85</v>
      </c>
      <c r="I6636" s="32" t="n">
        <v>2094.92</v>
      </c>
      <c r="J6636" s="33"/>
      <c r="K6636" s="34"/>
      <c r="L6636" s="25" t="s">
        <v>86</v>
      </c>
      <c r="M6636" s="26"/>
      <c r="N6636" s="27"/>
      <c r="O6636" s="28"/>
    </row>
    <row r="6637">
      <c r="B6637" t="s">
        <v>57</v>
      </c>
      <c r="C6637" t="s">
        <v>60</v>
      </c>
      <c r="D6637" t="s">
        <v>1300</v>
      </c>
      <c r="E6637" t="s">
        <v>37</v>
      </c>
      <c r="F6637" s="29" t="n">
        <v>323</v>
      </c>
      <c r="G6637" s="30" t="n">
        <v>1873594.760548</v>
      </c>
      <c r="H6637" s="31" t="n">
        <v>320</v>
      </c>
      <c r="I6637" s="32" t="n">
        <v>1869352.343384</v>
      </c>
      <c r="J6637" s="33" t="n">
        <v>247</v>
      </c>
      <c r="K6637" s="34" t="n">
        <v>1347832.066752</v>
      </c>
      <c r="L6637" s="25" t="n">
        <v>0.00937499999999991</v>
      </c>
      <c r="M6637" s="26" t="n">
        <v>0.00226945828538683</v>
      </c>
      <c r="N6637" s="27" t="n">
        <v>0.307692307692308</v>
      </c>
      <c r="O6637" s="28" t="n">
        <v>0.390080267983964</v>
      </c>
    </row>
    <row r="6638">
      <c r="B6638" t="s">
        <v>57</v>
      </c>
      <c r="C6638" t="s">
        <v>60</v>
      </c>
      <c r="D6638" t="s">
        <v>1301</v>
      </c>
      <c r="E6638" t="s">
        <v>37</v>
      </c>
      <c r="F6638" s="29" t="n">
        <v>83</v>
      </c>
      <c r="G6638" s="30" t="n">
        <v>260446.184</v>
      </c>
      <c r="H6638" s="31" t="n">
        <v>81</v>
      </c>
      <c r="I6638" s="32" t="n">
        <v>228289.16</v>
      </c>
      <c r="J6638" s="33" t="n">
        <v>53</v>
      </c>
      <c r="K6638" s="34" t="n">
        <v>127494.84</v>
      </c>
      <c r="L6638" s="25" t="n">
        <v>0.0246913580246915</v>
      </c>
      <c r="M6638" s="26" t="n">
        <v>0.140860932687299</v>
      </c>
      <c r="N6638" s="27" t="n">
        <v>0.566037735849057</v>
      </c>
      <c r="O6638" s="28" t="n">
        <v>1.04279784185776</v>
      </c>
    </row>
    <row r="6639">
      <c r="B6639" t="s">
        <v>57</v>
      </c>
      <c r="C6639" t="s">
        <v>60</v>
      </c>
      <c r="D6639" t="s">
        <v>1302</v>
      </c>
      <c r="E6639" t="s">
        <v>43</v>
      </c>
      <c r="F6639" s="29" t="n">
        <v>149</v>
      </c>
      <c r="G6639" s="30" t="n">
        <v>425188.2858</v>
      </c>
      <c r="H6639" s="31" t="n">
        <v>140</v>
      </c>
      <c r="I6639" s="32" t="n">
        <v>449481.602744</v>
      </c>
      <c r="J6639" s="33" t="n">
        <v>162</v>
      </c>
      <c r="K6639" s="34" t="n">
        <v>480627.60867</v>
      </c>
      <c r="L6639" s="25" t="n">
        <v>0.0642857142857143</v>
      </c>
      <c r="M6639" s="26" t="n">
        <v>-0.0540474110524077</v>
      </c>
      <c r="N6639" s="27" t="n">
        <v>-0.0802469135802469</v>
      </c>
      <c r="O6639" s="28" t="n">
        <v>-0.11534777001973</v>
      </c>
    </row>
    <row r="6640">
      <c r="B6640" t="s">
        <v>57</v>
      </c>
      <c r="C6640" t="s">
        <v>60</v>
      </c>
      <c r="D6640" t="s">
        <v>1303</v>
      </c>
      <c r="E6640" t="s">
        <v>37</v>
      </c>
      <c r="F6640" s="29" t="s">
        <v>85</v>
      </c>
      <c r="G6640" s="30" t="n">
        <v>5995.92</v>
      </c>
      <c r="H6640" s="31"/>
      <c r="I6640" s="32"/>
      <c r="J6640" s="33"/>
      <c r="K6640" s="34"/>
      <c r="L6640" s="25" t="s">
        <v>86</v>
      </c>
      <c r="M6640" s="26"/>
      <c r="N6640" s="27" t="s">
        <v>86</v>
      </c>
      <c r="O6640" s="28"/>
    </row>
    <row r="6641">
      <c r="B6641" t="s">
        <v>57</v>
      </c>
      <c r="C6641" t="s">
        <v>60</v>
      </c>
      <c r="D6641" t="s">
        <v>1304</v>
      </c>
      <c r="E6641" t="s">
        <v>34</v>
      </c>
      <c r="F6641" s="29" t="n">
        <v>83</v>
      </c>
      <c r="G6641" s="30" t="n">
        <v>252201.66388</v>
      </c>
      <c r="H6641" s="31" t="n">
        <v>101</v>
      </c>
      <c r="I6641" s="32" t="n">
        <v>360320.5714</v>
      </c>
      <c r="J6641" s="33" t="n">
        <v>110</v>
      </c>
      <c r="K6641" s="34" t="n">
        <v>346986.8388</v>
      </c>
      <c r="L6641" s="25" t="n">
        <v>-0.178217821782178</v>
      </c>
      <c r="M6641" s="26" t="n">
        <v>-0.300063099644607</v>
      </c>
      <c r="N6641" s="27" t="n">
        <v>-0.245454545454545</v>
      </c>
      <c r="O6641" s="28" t="n">
        <v>-0.273166484492034</v>
      </c>
    </row>
    <row r="6642">
      <c r="B6642" t="s">
        <v>57</v>
      </c>
      <c r="C6642" t="s">
        <v>60</v>
      </c>
      <c r="D6642" t="s">
        <v>1305</v>
      </c>
      <c r="E6642" t="s">
        <v>37</v>
      </c>
      <c r="F6642" s="29" t="n">
        <v>100</v>
      </c>
      <c r="G6642" s="30" t="n">
        <v>465451.379844</v>
      </c>
      <c r="H6642" s="31" t="n">
        <v>115</v>
      </c>
      <c r="I6642" s="32" t="n">
        <v>767017.982896</v>
      </c>
      <c r="J6642" s="33" t="n">
        <v>144</v>
      </c>
      <c r="K6642" s="34" t="n">
        <v>676141.057944</v>
      </c>
      <c r="L6642" s="25" t="n">
        <v>-0.130434782608696</v>
      </c>
      <c r="M6642" s="26" t="n">
        <v>-0.393167578566263</v>
      </c>
      <c r="N6642" s="27" t="n">
        <v>-0.305555555555556</v>
      </c>
      <c r="O6642" s="28" t="n">
        <v>-0.311606099976626</v>
      </c>
    </row>
    <row r="6643">
      <c r="B6643" t="s">
        <v>57</v>
      </c>
      <c r="C6643" t="s">
        <v>60</v>
      </c>
      <c r="D6643" t="s">
        <v>1306</v>
      </c>
      <c r="E6643" t="s">
        <v>22</v>
      </c>
      <c r="F6643" s="29" t="n">
        <v>44</v>
      </c>
      <c r="G6643" s="30" t="n">
        <v>179779.7664</v>
      </c>
      <c r="H6643" s="31" t="n">
        <v>55</v>
      </c>
      <c r="I6643" s="32" t="n">
        <v>233660.2112</v>
      </c>
      <c r="J6643" s="33" t="n">
        <v>38</v>
      </c>
      <c r="K6643" s="34" t="n">
        <v>160684.4304</v>
      </c>
      <c r="L6643" s="25" t="n">
        <v>-0.2</v>
      </c>
      <c r="M6643" s="26" t="n">
        <v>-0.230593152866242</v>
      </c>
      <c r="N6643" s="27" t="n">
        <v>0.157894736842105</v>
      </c>
      <c r="O6643" s="28" t="n">
        <v>0.118837500014563</v>
      </c>
    </row>
    <row r="6644">
      <c r="B6644" t="s">
        <v>57</v>
      </c>
      <c r="C6644" t="s">
        <v>60</v>
      </c>
      <c r="D6644" t="s">
        <v>1307</v>
      </c>
      <c r="E6644" t="s">
        <v>37</v>
      </c>
      <c r="F6644" s="29" t="n">
        <v>59</v>
      </c>
      <c r="G6644" s="30" t="n">
        <v>267882.7588</v>
      </c>
      <c r="H6644" s="31" t="n">
        <v>50</v>
      </c>
      <c r="I6644" s="32" t="n">
        <v>263289.255014</v>
      </c>
      <c r="J6644" s="33" t="n">
        <v>45</v>
      </c>
      <c r="K6644" s="34" t="n">
        <v>188950.0536</v>
      </c>
      <c r="L6644" s="25" t="n">
        <v>0.18</v>
      </c>
      <c r="M6644" s="26" t="n">
        <v>0.0174466055812106</v>
      </c>
      <c r="N6644" s="27" t="n">
        <v>0.311111111111111</v>
      </c>
      <c r="O6644" s="28" t="n">
        <v>0.417743756596638</v>
      </c>
    </row>
    <row r="6645">
      <c r="B6645" t="s">
        <v>57</v>
      </c>
      <c r="C6645" t="s">
        <v>60</v>
      </c>
      <c r="D6645" t="s">
        <v>1309</v>
      </c>
      <c r="E6645" t="s">
        <v>22</v>
      </c>
      <c r="F6645" s="29" t="n">
        <v>31</v>
      </c>
      <c r="G6645" s="30" t="n">
        <v>137629.19872</v>
      </c>
      <c r="H6645" s="31" t="n">
        <v>46</v>
      </c>
      <c r="I6645" s="32" t="n">
        <v>201241.07328</v>
      </c>
      <c r="J6645" s="33" t="n">
        <v>23</v>
      </c>
      <c r="K6645" s="34" t="n">
        <v>153425.1456</v>
      </c>
      <c r="L6645" s="25" t="n">
        <v>-0.326086956521739</v>
      </c>
      <c r="M6645" s="26" t="n">
        <v>-0.31609786970025</v>
      </c>
      <c r="N6645" s="27" t="n">
        <v>0.347826086956522</v>
      </c>
      <c r="O6645" s="28" t="n">
        <v>-0.102955397684172</v>
      </c>
    </row>
    <row r="6646">
      <c r="B6646" t="s">
        <v>57</v>
      </c>
      <c r="C6646" t="s">
        <v>60</v>
      </c>
      <c r="D6646" t="s">
        <v>1313</v>
      </c>
      <c r="E6646" t="s">
        <v>22</v>
      </c>
      <c r="F6646" s="29" t="n">
        <v>64</v>
      </c>
      <c r="G6646" s="30" t="n">
        <v>253109.53164</v>
      </c>
      <c r="H6646" s="31" t="n">
        <v>72</v>
      </c>
      <c r="I6646" s="32" t="n">
        <v>241833.59616</v>
      </c>
      <c r="J6646" s="33" t="n">
        <v>63</v>
      </c>
      <c r="K6646" s="34" t="n">
        <v>191462.7744</v>
      </c>
      <c r="L6646" s="25" t="n">
        <v>-0.111111111111111</v>
      </c>
      <c r="M6646" s="26" t="n">
        <v>0.046626836217329</v>
      </c>
      <c r="N6646" s="27" t="n">
        <v>0.0158730158730158</v>
      </c>
      <c r="O6646" s="28" t="n">
        <v>0.32197777052582</v>
      </c>
    </row>
    <row r="6647">
      <c r="B6647" t="s">
        <v>57</v>
      </c>
      <c r="C6647" t="s">
        <v>60</v>
      </c>
      <c r="D6647" t="s">
        <v>1132</v>
      </c>
      <c r="E6647" t="s">
        <v>22</v>
      </c>
      <c r="F6647" s="29" t="n">
        <v>55</v>
      </c>
      <c r="G6647" s="30" t="n">
        <v>202541.61294</v>
      </c>
      <c r="H6647" s="31" t="n">
        <v>66</v>
      </c>
      <c r="I6647" s="32" t="n">
        <v>298787.05202</v>
      </c>
      <c r="J6647" s="33" t="n">
        <v>33</v>
      </c>
      <c r="K6647" s="34" t="n">
        <v>98690.7204</v>
      </c>
      <c r="L6647" s="25" t="n">
        <v>-0.166666666666667</v>
      </c>
      <c r="M6647" s="26" t="n">
        <v>-0.322120515026727</v>
      </c>
      <c r="N6647" s="27" t="n">
        <v>0.666666666666667</v>
      </c>
      <c r="O6647" s="28" t="n">
        <v>1.0522862951966</v>
      </c>
    </row>
    <row r="6648">
      <c r="B6648" t="s">
        <v>57</v>
      </c>
      <c r="C6648" t="s">
        <v>60</v>
      </c>
      <c r="D6648" t="s">
        <v>1314</v>
      </c>
      <c r="E6648" t="s">
        <v>22</v>
      </c>
      <c r="F6648" s="29" t="n">
        <v>49</v>
      </c>
      <c r="G6648" s="30" t="n">
        <v>162037.178792</v>
      </c>
      <c r="H6648" s="31" t="n">
        <v>45</v>
      </c>
      <c r="I6648" s="32" t="n">
        <v>148166.66176</v>
      </c>
      <c r="J6648" s="33" t="n">
        <v>48</v>
      </c>
      <c r="K6648" s="34" t="n">
        <v>115424.4984</v>
      </c>
      <c r="L6648" s="25" t="n">
        <v>0.0888888888888888</v>
      </c>
      <c r="M6648" s="26" t="n">
        <v>0.0936142912800952</v>
      </c>
      <c r="N6648" s="27" t="n">
        <v>0.0208333333333333</v>
      </c>
      <c r="O6648" s="28" t="n">
        <v>0.40383697601583</v>
      </c>
    </row>
    <row r="6649">
      <c r="B6649" t="s">
        <v>50</v>
      </c>
      <c r="C6649" t="s">
        <v>21</v>
      </c>
      <c r="D6649" t="s">
        <v>792</v>
      </c>
      <c r="E6649" t="s">
        <v>22</v>
      </c>
      <c r="F6649" s="29" t="n">
        <v>33</v>
      </c>
      <c r="G6649" s="30" t="n">
        <v>133280.1512</v>
      </c>
      <c r="H6649" s="31" t="n">
        <v>24</v>
      </c>
      <c r="I6649" s="32" t="n">
        <v>85226.2752</v>
      </c>
      <c r="J6649" s="33" t="n">
        <v>46</v>
      </c>
      <c r="K6649" s="34" t="n">
        <v>145264.285584</v>
      </c>
      <c r="L6649" s="25" t="n">
        <v>0.375</v>
      </c>
      <c r="M6649" s="26" t="n">
        <v>0.56383874441576</v>
      </c>
      <c r="N6649" s="27" t="n">
        <v>-0.282608695652174</v>
      </c>
      <c r="O6649" s="28" t="n">
        <v>-0.0824988353869686</v>
      </c>
    </row>
    <row r="6650">
      <c r="B6650" t="s">
        <v>50</v>
      </c>
      <c r="C6650" t="s">
        <v>21</v>
      </c>
      <c r="D6650" t="s">
        <v>793</v>
      </c>
      <c r="E6650" t="s">
        <v>22</v>
      </c>
      <c r="F6650" s="29" t="n">
        <v>8</v>
      </c>
      <c r="G6650" s="30" t="n">
        <v>14602.8688</v>
      </c>
      <c r="H6650" s="31" t="n">
        <v>8</v>
      </c>
      <c r="I6650" s="32" t="n">
        <v>12087.7472</v>
      </c>
      <c r="J6650" s="33" t="n">
        <v>9</v>
      </c>
      <c r="K6650" s="34" t="n">
        <v>12399.8352</v>
      </c>
      <c r="L6650" s="25" t="n">
        <v>0</v>
      </c>
      <c r="M6650" s="26" t="n">
        <v>0.208071988798707</v>
      </c>
      <c r="N6650" s="27" t="n">
        <v>-0.111111111111111</v>
      </c>
      <c r="O6650" s="28" t="n">
        <v>0.177666361243253</v>
      </c>
    </row>
    <row r="6651">
      <c r="B6651" t="s">
        <v>50</v>
      </c>
      <c r="C6651" t="s">
        <v>21</v>
      </c>
      <c r="D6651" t="s">
        <v>794</v>
      </c>
      <c r="E6651" t="s">
        <v>34</v>
      </c>
      <c r="F6651" s="29" t="n">
        <v>206</v>
      </c>
      <c r="G6651" s="30" t="n">
        <v>1288905.84436</v>
      </c>
      <c r="H6651" s="31" t="n">
        <v>210</v>
      </c>
      <c r="I6651" s="32" t="n">
        <v>1149685.35926</v>
      </c>
      <c r="J6651" s="33" t="n">
        <v>223</v>
      </c>
      <c r="K6651" s="34" t="n">
        <v>1051211.341863</v>
      </c>
      <c r="L6651" s="25" t="n">
        <v>-0.0190476190476191</v>
      </c>
      <c r="M6651" s="26" t="n">
        <v>0.121094422903332</v>
      </c>
      <c r="N6651" s="27" t="n">
        <v>-0.0762331838565022</v>
      </c>
      <c r="O6651" s="28" t="n">
        <v>0.226114857242453</v>
      </c>
    </row>
    <row r="6652">
      <c r="B6652" t="s">
        <v>50</v>
      </c>
      <c r="C6652" t="s">
        <v>21</v>
      </c>
      <c r="D6652" t="s">
        <v>796</v>
      </c>
      <c r="E6652" t="s">
        <v>22</v>
      </c>
      <c r="F6652" s="29" t="n">
        <v>94</v>
      </c>
      <c r="G6652" s="30" t="n">
        <v>504032.71816</v>
      </c>
      <c r="H6652" s="31" t="n">
        <v>74</v>
      </c>
      <c r="I6652" s="32" t="n">
        <v>419541.62256</v>
      </c>
      <c r="J6652" s="33" t="n">
        <v>84</v>
      </c>
      <c r="K6652" s="34" t="n">
        <v>319667.80152</v>
      </c>
      <c r="L6652" s="25" t="n">
        <v>0.27027027027027</v>
      </c>
      <c r="M6652" s="26" t="n">
        <v>0.201389066201451</v>
      </c>
      <c r="N6652" s="27" t="n">
        <v>0.119047619047619</v>
      </c>
      <c r="O6652" s="28" t="n">
        <v>0.576739089027286</v>
      </c>
    </row>
    <row r="6653">
      <c r="B6653" t="s">
        <v>50</v>
      </c>
      <c r="C6653" t="s">
        <v>21</v>
      </c>
      <c r="D6653" t="s">
        <v>799</v>
      </c>
      <c r="E6653" t="s">
        <v>22</v>
      </c>
      <c r="F6653" s="29" t="n">
        <v>71</v>
      </c>
      <c r="G6653" s="30" t="n">
        <v>349558.317084</v>
      </c>
      <c r="H6653" s="31" t="n">
        <v>73</v>
      </c>
      <c r="I6653" s="32" t="n">
        <v>344796.160308</v>
      </c>
      <c r="J6653" s="33" t="n">
        <v>85</v>
      </c>
      <c r="K6653" s="34" t="n">
        <v>285803.280792</v>
      </c>
      <c r="L6653" s="25" t="n">
        <v>-0.0273972602739726</v>
      </c>
      <c r="M6653" s="26" t="n">
        <v>0.0138115133641454</v>
      </c>
      <c r="N6653" s="27" t="n">
        <v>-0.164705882352941</v>
      </c>
      <c r="O6653" s="28" t="n">
        <v>0.223073143580879</v>
      </c>
    </row>
    <row r="6654">
      <c r="B6654" t="s">
        <v>50</v>
      </c>
      <c r="C6654" t="s">
        <v>21</v>
      </c>
      <c r="D6654" t="s">
        <v>801</v>
      </c>
      <c r="E6654" t="s">
        <v>37</v>
      </c>
      <c r="F6654" s="29" t="n">
        <v>106</v>
      </c>
      <c r="G6654" s="30" t="n">
        <v>467006.656216</v>
      </c>
      <c r="H6654" s="31" t="n">
        <v>73</v>
      </c>
      <c r="I6654" s="32" t="n">
        <v>343455.965548</v>
      </c>
      <c r="J6654" s="33" t="n">
        <v>87</v>
      </c>
      <c r="K6654" s="34" t="n">
        <v>285419.84406</v>
      </c>
      <c r="L6654" s="25" t="n">
        <v>0.452054794520548</v>
      </c>
      <c r="M6654" s="26" t="n">
        <v>0.359727892543282</v>
      </c>
      <c r="N6654" s="27" t="n">
        <v>0.218390804597701</v>
      </c>
      <c r="O6654" s="28" t="n">
        <v>0.636209485552895</v>
      </c>
    </row>
    <row r="6655">
      <c r="B6655" t="s">
        <v>50</v>
      </c>
      <c r="C6655" t="s">
        <v>21</v>
      </c>
      <c r="D6655" t="s">
        <v>802</v>
      </c>
      <c r="E6655" t="s">
        <v>31</v>
      </c>
      <c r="F6655" s="29" t="n">
        <v>209</v>
      </c>
      <c r="G6655" s="30" t="n">
        <v>2065582.502856</v>
      </c>
      <c r="H6655" s="31" t="n">
        <v>246</v>
      </c>
      <c r="I6655" s="32" t="n">
        <v>2086566.911872</v>
      </c>
      <c r="J6655" s="33" t="n">
        <v>223</v>
      </c>
      <c r="K6655" s="34" t="n">
        <v>1961948.977578</v>
      </c>
      <c r="L6655" s="25" t="n">
        <v>-0.150406504065041</v>
      </c>
      <c r="M6655" s="26" t="n">
        <v>-0.0100569068246047</v>
      </c>
      <c r="N6655" s="27" t="n">
        <v>-0.0627802690582959</v>
      </c>
      <c r="O6655" s="28" t="n">
        <v>0.0528217229206105</v>
      </c>
    </row>
    <row r="6656">
      <c r="B6656" t="s">
        <v>50</v>
      </c>
      <c r="C6656" t="s">
        <v>21</v>
      </c>
      <c r="D6656" t="s">
        <v>803</v>
      </c>
      <c r="E6656" t="s">
        <v>31</v>
      </c>
      <c r="F6656" s="29" t="n">
        <v>69</v>
      </c>
      <c r="G6656" s="30" t="n">
        <v>365856.039828</v>
      </c>
      <c r="H6656" s="31" t="n">
        <v>83</v>
      </c>
      <c r="I6656" s="32" t="n">
        <v>446872.471064</v>
      </c>
      <c r="J6656" s="33" t="n">
        <v>98</v>
      </c>
      <c r="K6656" s="34" t="n">
        <v>299153.469012</v>
      </c>
      <c r="L6656" s="25" t="n">
        <v>-0.168674698795181</v>
      </c>
      <c r="M6656" s="26" t="n">
        <v>-0.181296536443833</v>
      </c>
      <c r="N6656" s="27" t="n">
        <v>-0.295918367346939</v>
      </c>
      <c r="O6656" s="28" t="n">
        <v>0.222971075803652</v>
      </c>
    </row>
    <row r="6657">
      <c r="B6657" t="s">
        <v>50</v>
      </c>
      <c r="C6657" t="s">
        <v>21</v>
      </c>
      <c r="D6657" t="s">
        <v>805</v>
      </c>
      <c r="E6657" t="s">
        <v>31</v>
      </c>
      <c r="F6657" s="29" t="n">
        <v>41</v>
      </c>
      <c r="G6657" s="30" t="n">
        <v>181824.049524</v>
      </c>
      <c r="H6657" s="31" t="n">
        <v>46</v>
      </c>
      <c r="I6657" s="32" t="n">
        <v>195781.073632</v>
      </c>
      <c r="J6657" s="33" t="n">
        <v>47</v>
      </c>
      <c r="K6657" s="34" t="n">
        <v>133773.048018</v>
      </c>
      <c r="L6657" s="25" t="n">
        <v>-0.108695652173913</v>
      </c>
      <c r="M6657" s="26" t="n">
        <v>-0.0712889343646891</v>
      </c>
      <c r="N6657" s="27" t="n">
        <v>-0.127659574468085</v>
      </c>
      <c r="O6657" s="28" t="n">
        <v>0.359197926771725</v>
      </c>
    </row>
    <row r="6658">
      <c r="B6658" t="s">
        <v>50</v>
      </c>
      <c r="C6658" t="s">
        <v>21</v>
      </c>
      <c r="D6658" t="s">
        <v>806</v>
      </c>
      <c r="E6658" t="s">
        <v>22</v>
      </c>
      <c r="F6658" s="29" t="n">
        <v>120</v>
      </c>
      <c r="G6658" s="30" t="n">
        <v>506293.964664</v>
      </c>
      <c r="H6658" s="31" t="n">
        <v>83</v>
      </c>
      <c r="I6658" s="32" t="n">
        <v>359904.8744</v>
      </c>
      <c r="J6658" s="33" t="n">
        <v>119</v>
      </c>
      <c r="K6658" s="34" t="n">
        <v>416643.793968</v>
      </c>
      <c r="L6658" s="25" t="n">
        <v>0.44578313253012</v>
      </c>
      <c r="M6658" s="26" t="n">
        <v>0.406743838932569</v>
      </c>
      <c r="N6658" s="27" t="n">
        <v>0.00840336134453779</v>
      </c>
      <c r="O6658" s="28" t="n">
        <v>0.215172221436918</v>
      </c>
    </row>
    <row r="6659">
      <c r="B6659" t="s">
        <v>50</v>
      </c>
      <c r="C6659" t="s">
        <v>21</v>
      </c>
      <c r="D6659" t="s">
        <v>807</v>
      </c>
      <c r="E6659" t="s">
        <v>22</v>
      </c>
      <c r="F6659" s="29" t="n">
        <v>137</v>
      </c>
      <c r="G6659" s="30" t="n">
        <v>718785.0115</v>
      </c>
      <c r="H6659" s="31" t="n">
        <v>176</v>
      </c>
      <c r="I6659" s="32" t="n">
        <v>908192.17518</v>
      </c>
      <c r="J6659" s="33" t="n">
        <v>208</v>
      </c>
      <c r="K6659" s="34" t="n">
        <v>682565.898732</v>
      </c>
      <c r="L6659" s="25" t="n">
        <v>-0.221590909090909</v>
      </c>
      <c r="M6659" s="26" t="n">
        <v>-0.208554058112712</v>
      </c>
      <c r="N6659" s="27" t="n">
        <v>-0.341346153846154</v>
      </c>
      <c r="O6659" s="28" t="n">
        <v>0.0530631735855602</v>
      </c>
    </row>
    <row r="6660">
      <c r="B6660" t="s">
        <v>50</v>
      </c>
      <c r="C6660" t="s">
        <v>21</v>
      </c>
      <c r="D6660" t="s">
        <v>813</v>
      </c>
      <c r="E6660" t="s">
        <v>37</v>
      </c>
      <c r="F6660" s="29" t="n">
        <v>523</v>
      </c>
      <c r="G6660" s="30" t="n">
        <v>5284384.524136</v>
      </c>
      <c r="H6660" s="31" t="n">
        <v>572</v>
      </c>
      <c r="I6660" s="32" t="n">
        <v>4961537.516544</v>
      </c>
      <c r="J6660" s="33" t="n">
        <v>497</v>
      </c>
      <c r="K6660" s="34" t="n">
        <v>3030997.809384</v>
      </c>
      <c r="L6660" s="25" t="n">
        <v>-0.0856643356643356</v>
      </c>
      <c r="M6660" s="26" t="n">
        <v>0.0650699519081499</v>
      </c>
      <c r="N6660" s="27" t="n">
        <v>0.0523138832997987</v>
      </c>
      <c r="O6660" s="28" t="n">
        <v>0.743447160461645</v>
      </c>
    </row>
    <row r="6661">
      <c r="B6661" t="s">
        <v>50</v>
      </c>
      <c r="C6661" t="s">
        <v>21</v>
      </c>
      <c r="D6661" t="s">
        <v>814</v>
      </c>
      <c r="E6661" t="s">
        <v>22</v>
      </c>
      <c r="F6661" s="29" t="n">
        <v>136</v>
      </c>
      <c r="G6661" s="30" t="n">
        <v>770822.134536</v>
      </c>
      <c r="H6661" s="31" t="n">
        <v>118</v>
      </c>
      <c r="I6661" s="32" t="n">
        <v>684474.365844</v>
      </c>
      <c r="J6661" s="33" t="n">
        <v>197</v>
      </c>
      <c r="K6661" s="34" t="n">
        <v>797132.409144</v>
      </c>
      <c r="L6661" s="25" t="n">
        <v>0.152542372881356</v>
      </c>
      <c r="M6661" s="26" t="n">
        <v>0.126151939357916</v>
      </c>
      <c r="N6661" s="27" t="n">
        <v>-0.309644670050761</v>
      </c>
      <c r="O6661" s="28" t="n">
        <v>-0.0330061534397446</v>
      </c>
    </row>
    <row r="6662">
      <c r="B6662" t="s">
        <v>50</v>
      </c>
      <c r="C6662" t="s">
        <v>21</v>
      </c>
      <c r="D6662" t="s">
        <v>815</v>
      </c>
      <c r="E6662" t="s">
        <v>34</v>
      </c>
      <c r="F6662" s="29" t="n">
        <v>20</v>
      </c>
      <c r="G6662" s="30" t="n">
        <v>627210.8484</v>
      </c>
      <c r="H6662" s="31" t="n">
        <v>20</v>
      </c>
      <c r="I6662" s="32" t="n">
        <v>274423.7468</v>
      </c>
      <c r="J6662" s="33" t="n">
        <v>40</v>
      </c>
      <c r="K6662" s="34" t="n">
        <v>610330.3245</v>
      </c>
      <c r="L6662" s="25" t="n">
        <v>0</v>
      </c>
      <c r="M6662" s="26" t="n">
        <v>1.28555602681539</v>
      </c>
      <c r="N6662" s="27" t="n">
        <v>-0.5</v>
      </c>
      <c r="O6662" s="28" t="n">
        <v>0.0276580127553534</v>
      </c>
    </row>
    <row r="6663">
      <c r="B6663" t="s">
        <v>50</v>
      </c>
      <c r="C6663" t="s">
        <v>21</v>
      </c>
      <c r="D6663" t="s">
        <v>818</v>
      </c>
      <c r="E6663" t="s">
        <v>31</v>
      </c>
      <c r="F6663" s="29" t="n">
        <v>212</v>
      </c>
      <c r="G6663" s="30" t="n">
        <v>1278272.141472</v>
      </c>
      <c r="H6663" s="31" t="n">
        <v>214</v>
      </c>
      <c r="I6663" s="32" t="n">
        <v>1274841.097168</v>
      </c>
      <c r="J6663" s="33" t="n">
        <v>259</v>
      </c>
      <c r="K6663" s="34" t="n">
        <v>1152327.797712</v>
      </c>
      <c r="L6663" s="25" t="n">
        <v>-0.00934579439252337</v>
      </c>
      <c r="M6663" s="26" t="n">
        <v>0.00269135056253034</v>
      </c>
      <c r="N6663" s="27" t="n">
        <v>-0.181467181467181</v>
      </c>
      <c r="O6663" s="28" t="n">
        <v>0.109295587601087</v>
      </c>
    </row>
    <row r="6664">
      <c r="B6664" t="s">
        <v>50</v>
      </c>
      <c r="C6664" t="s">
        <v>21</v>
      </c>
      <c r="D6664" t="s">
        <v>819</v>
      </c>
      <c r="E6664" t="s">
        <v>31</v>
      </c>
      <c r="F6664" s="29" t="n">
        <v>46</v>
      </c>
      <c r="G6664" s="30" t="n">
        <v>195553.855612</v>
      </c>
      <c r="H6664" s="31" t="n">
        <v>58</v>
      </c>
      <c r="I6664" s="32" t="n">
        <v>218433.002524</v>
      </c>
      <c r="J6664" s="33" t="n">
        <v>54</v>
      </c>
      <c r="K6664" s="34" t="n">
        <v>189955.587012</v>
      </c>
      <c r="L6664" s="25" t="n">
        <v>-0.206896551724138</v>
      </c>
      <c r="M6664" s="26" t="n">
        <v>-0.104742171043893</v>
      </c>
      <c r="N6664" s="27" t="n">
        <v>-0.148148148148148</v>
      </c>
      <c r="O6664" s="28" t="n">
        <v>0.0294714606085595</v>
      </c>
    </row>
    <row r="6665">
      <c r="B6665" t="s">
        <v>50</v>
      </c>
      <c r="C6665" t="s">
        <v>21</v>
      </c>
      <c r="D6665" t="s">
        <v>821</v>
      </c>
      <c r="E6665" t="s">
        <v>34</v>
      </c>
      <c r="F6665" s="29" t="n">
        <v>42</v>
      </c>
      <c r="G6665" s="30" t="n">
        <v>811705.35324</v>
      </c>
      <c r="H6665" s="31" t="n">
        <v>36</v>
      </c>
      <c r="I6665" s="32" t="n">
        <v>503818.86936</v>
      </c>
      <c r="J6665" s="33" t="n">
        <v>57</v>
      </c>
      <c r="K6665" s="34" t="n">
        <v>497355.139152</v>
      </c>
      <c r="L6665" s="25" t="n">
        <v>0.166666666666667</v>
      </c>
      <c r="M6665" s="26" t="n">
        <v>0.611105503593201</v>
      </c>
      <c r="N6665" s="27" t="n">
        <v>-0.263157894736842</v>
      </c>
      <c r="O6665" s="28" t="n">
        <v>0.632043763786121</v>
      </c>
    </row>
    <row r="6666">
      <c r="B6666" t="s">
        <v>50</v>
      </c>
      <c r="C6666" t="s">
        <v>21</v>
      </c>
      <c r="D6666" t="s">
        <v>822</v>
      </c>
      <c r="E6666" t="s">
        <v>34</v>
      </c>
      <c r="F6666" s="29" t="n">
        <v>444</v>
      </c>
      <c r="G6666" s="30" t="n">
        <v>3811644.011484</v>
      </c>
      <c r="H6666" s="31" t="n">
        <v>465</v>
      </c>
      <c r="I6666" s="32" t="n">
        <v>4328641.007592</v>
      </c>
      <c r="J6666" s="33" t="n">
        <v>512</v>
      </c>
      <c r="K6666" s="34" t="n">
        <v>3268420.720518</v>
      </c>
      <c r="L6666" s="25" t="n">
        <v>-0.0451612903225806</v>
      </c>
      <c r="M6666" s="26" t="n">
        <v>-0.119436330063232</v>
      </c>
      <c r="N6666" s="27" t="n">
        <v>-0.1328125</v>
      </c>
      <c r="O6666" s="28" t="n">
        <v>0.166203600275765</v>
      </c>
    </row>
    <row r="6667">
      <c r="B6667" t="s">
        <v>50</v>
      </c>
      <c r="C6667" t="s">
        <v>21</v>
      </c>
      <c r="D6667" t="s">
        <v>824</v>
      </c>
      <c r="E6667" t="s">
        <v>22</v>
      </c>
      <c r="F6667" s="29"/>
      <c r="G6667" s="30"/>
      <c r="H6667" s="31" t="s">
        <v>85</v>
      </c>
      <c r="I6667" s="32" t="n">
        <v>897.9776</v>
      </c>
      <c r="J6667" s="33" t="n">
        <v>40</v>
      </c>
      <c r="K6667" s="34" t="n">
        <v>110186.688</v>
      </c>
      <c r="L6667" s="25" t="s">
        <v>86</v>
      </c>
      <c r="M6667" s="26"/>
      <c r="N6667" s="27"/>
      <c r="O6667" s="28"/>
    </row>
    <row r="6668">
      <c r="B6668" t="s">
        <v>50</v>
      </c>
      <c r="C6668" t="s">
        <v>21</v>
      </c>
      <c r="D6668" t="s">
        <v>1530</v>
      </c>
      <c r="E6668" t="s">
        <v>22</v>
      </c>
      <c r="F6668" s="29" t="n">
        <v>316</v>
      </c>
      <c r="G6668" s="30" t="n">
        <v>3434471.938232</v>
      </c>
      <c r="H6668" s="31" t="n">
        <v>348</v>
      </c>
      <c r="I6668" s="32" t="n">
        <v>3126505.857908</v>
      </c>
      <c r="J6668" s="33" t="n">
        <v>402</v>
      </c>
      <c r="K6668" s="34" t="n">
        <v>2915585.684424</v>
      </c>
      <c r="L6668" s="25" t="n">
        <v>-0.0919540229885057</v>
      </c>
      <c r="M6668" s="26" t="n">
        <v>0.0985016802527487</v>
      </c>
      <c r="N6668" s="27" t="n">
        <v>-0.213930348258706</v>
      </c>
      <c r="O6668" s="28" t="n">
        <v>0.177969818064363</v>
      </c>
    </row>
    <row r="6669">
      <c r="B6669" t="s">
        <v>50</v>
      </c>
      <c r="C6669" t="s">
        <v>21</v>
      </c>
      <c r="D6669" t="s">
        <v>828</v>
      </c>
      <c r="E6669" t="s">
        <v>22</v>
      </c>
      <c r="F6669" s="29" t="n">
        <v>20</v>
      </c>
      <c r="G6669" s="30" t="n">
        <v>74517.624344</v>
      </c>
      <c r="H6669" s="31" t="n">
        <v>15</v>
      </c>
      <c r="I6669" s="32" t="n">
        <v>51908.585372</v>
      </c>
      <c r="J6669" s="33" t="n">
        <v>38</v>
      </c>
      <c r="K6669" s="34" t="n">
        <v>117858.0636</v>
      </c>
      <c r="L6669" s="25" t="n">
        <v>0.333333333333333</v>
      </c>
      <c r="M6669" s="26" t="n">
        <v>0.435554905031096</v>
      </c>
      <c r="N6669" s="27" t="n">
        <v>-0.473684210526316</v>
      </c>
      <c r="O6669" s="28" t="n">
        <v>-0.367734187480745</v>
      </c>
    </row>
    <row r="6670">
      <c r="B6670" t="s">
        <v>50</v>
      </c>
      <c r="C6670" t="s">
        <v>42</v>
      </c>
      <c r="D6670" t="s">
        <v>829</v>
      </c>
      <c r="E6670" t="s">
        <v>22</v>
      </c>
      <c r="F6670" s="29" t="n">
        <v>73</v>
      </c>
      <c r="G6670" s="30" t="n">
        <v>289545.183732</v>
      </c>
      <c r="H6670" s="31" t="n">
        <v>58</v>
      </c>
      <c r="I6670" s="32" t="n">
        <v>233952.402564</v>
      </c>
      <c r="J6670" s="33" t="n">
        <v>94</v>
      </c>
      <c r="K6670" s="34" t="n">
        <v>253349.875584</v>
      </c>
      <c r="L6670" s="25" t="n">
        <v>0.258620689655172</v>
      </c>
      <c r="M6670" s="26" t="n">
        <v>0.23762432254908</v>
      </c>
      <c r="N6670" s="27" t="n">
        <v>-0.223404255319149</v>
      </c>
      <c r="O6670" s="28" t="n">
        <v>0.142866887400539</v>
      </c>
    </row>
    <row r="6671">
      <c r="B6671" t="s">
        <v>50</v>
      </c>
      <c r="C6671" t="s">
        <v>42</v>
      </c>
      <c r="D6671" t="s">
        <v>830</v>
      </c>
      <c r="E6671" t="s">
        <v>22</v>
      </c>
      <c r="F6671" s="29" t="n">
        <v>60</v>
      </c>
      <c r="G6671" s="30" t="n">
        <v>247457.611912</v>
      </c>
      <c r="H6671" s="31" t="n">
        <v>93</v>
      </c>
      <c r="I6671" s="32" t="n">
        <v>391906.127656</v>
      </c>
      <c r="J6671" s="33" t="n">
        <v>96</v>
      </c>
      <c r="K6671" s="34" t="n">
        <v>261214.376832</v>
      </c>
      <c r="L6671" s="25" t="n">
        <v>-0.354838709677419</v>
      </c>
      <c r="M6671" s="26" t="n">
        <v>-0.368579375392648</v>
      </c>
      <c r="N6671" s="27" t="n">
        <v>-0.375</v>
      </c>
      <c r="O6671" s="28" t="n">
        <v>-0.0526646545524854</v>
      </c>
    </row>
    <row r="6672">
      <c r="B6672" t="s">
        <v>50</v>
      </c>
      <c r="C6672" t="s">
        <v>42</v>
      </c>
      <c r="D6672" t="s">
        <v>831</v>
      </c>
      <c r="E6672" t="s">
        <v>22</v>
      </c>
      <c r="F6672" s="29" t="n">
        <v>124</v>
      </c>
      <c r="G6672" s="30" t="n">
        <v>535011.8824</v>
      </c>
      <c r="H6672" s="31" t="n">
        <v>110</v>
      </c>
      <c r="I6672" s="32" t="n">
        <v>458854.1696</v>
      </c>
      <c r="J6672" s="33" t="n">
        <v>104</v>
      </c>
      <c r="K6672" s="34" t="n">
        <v>287393.1948</v>
      </c>
      <c r="L6672" s="25" t="n">
        <v>0.127272727272727</v>
      </c>
      <c r="M6672" s="26" t="n">
        <v>0.165973674961676</v>
      </c>
      <c r="N6672" s="27" t="n">
        <v>0.192307692307692</v>
      </c>
      <c r="O6672" s="28" t="n">
        <v>0.861602473824478</v>
      </c>
    </row>
    <row r="6673">
      <c r="B6673" t="s">
        <v>50</v>
      </c>
      <c r="C6673" t="s">
        <v>42</v>
      </c>
      <c r="D6673" t="s">
        <v>832</v>
      </c>
      <c r="E6673" t="s">
        <v>34</v>
      </c>
      <c r="F6673" s="29" t="n">
        <v>553</v>
      </c>
      <c r="G6673" s="30" t="n">
        <v>5575752.885852</v>
      </c>
      <c r="H6673" s="31" t="n">
        <v>562</v>
      </c>
      <c r="I6673" s="32" t="n">
        <v>4852122.111128</v>
      </c>
      <c r="J6673" s="33" t="n">
        <v>561</v>
      </c>
      <c r="K6673" s="34" t="n">
        <v>4281190.559703</v>
      </c>
      <c r="L6673" s="25" t="n">
        <v>-0.0160142348754448</v>
      </c>
      <c r="M6673" s="26" t="n">
        <v>0.149136966908645</v>
      </c>
      <c r="N6673" s="27" t="n">
        <v>-0.0142602495543672</v>
      </c>
      <c r="O6673" s="28" t="n">
        <v>0.302383719691003</v>
      </c>
    </row>
    <row r="6674">
      <c r="B6674" t="s">
        <v>50</v>
      </c>
      <c r="C6674" t="s">
        <v>42</v>
      </c>
      <c r="D6674" t="s">
        <v>834</v>
      </c>
      <c r="E6674" t="s">
        <v>34</v>
      </c>
      <c r="F6674" s="29" t="n">
        <v>156</v>
      </c>
      <c r="G6674" s="30" t="n">
        <v>878554.91968</v>
      </c>
      <c r="H6674" s="31" t="n">
        <v>171</v>
      </c>
      <c r="I6674" s="32" t="n">
        <v>907027.196648</v>
      </c>
      <c r="J6674" s="33" t="n">
        <v>159</v>
      </c>
      <c r="K6674" s="34" t="n">
        <v>637635.59346</v>
      </c>
      <c r="L6674" s="25" t="n">
        <v>-0.0877192982456141</v>
      </c>
      <c r="M6674" s="26" t="n">
        <v>-0.0313907643268272</v>
      </c>
      <c r="N6674" s="27" t="n">
        <v>-0.0188679245283019</v>
      </c>
      <c r="O6674" s="28" t="n">
        <v>0.377832305302626</v>
      </c>
    </row>
    <row r="6675">
      <c r="B6675" t="s">
        <v>50</v>
      </c>
      <c r="C6675" t="s">
        <v>42</v>
      </c>
      <c r="D6675" t="s">
        <v>835</v>
      </c>
      <c r="E6675" t="s">
        <v>22</v>
      </c>
      <c r="F6675" s="29" t="n">
        <v>91</v>
      </c>
      <c r="G6675" s="30" t="n">
        <v>373483.827544</v>
      </c>
      <c r="H6675" s="31" t="n">
        <v>95</v>
      </c>
      <c r="I6675" s="32" t="n">
        <v>428115.6024</v>
      </c>
      <c r="J6675" s="33" t="n">
        <v>116</v>
      </c>
      <c r="K6675" s="34" t="n">
        <v>315828.787392</v>
      </c>
      <c r="L6675" s="25" t="n">
        <v>-0.0421052631578948</v>
      </c>
      <c r="M6675" s="26" t="n">
        <v>-0.127609866470029</v>
      </c>
      <c r="N6675" s="27" t="n">
        <v>-0.21551724137931</v>
      </c>
      <c r="O6675" s="28" t="n">
        <v>0.182551567347912</v>
      </c>
    </row>
    <row r="6676">
      <c r="B6676" t="s">
        <v>50</v>
      </c>
      <c r="C6676" t="s">
        <v>42</v>
      </c>
      <c r="D6676" t="s">
        <v>837</v>
      </c>
      <c r="E6676" t="s">
        <v>37</v>
      </c>
      <c r="F6676" s="29" t="n">
        <v>206</v>
      </c>
      <c r="G6676" s="30" t="n">
        <v>1051776.89798</v>
      </c>
      <c r="H6676" s="31" t="n">
        <v>239</v>
      </c>
      <c r="I6676" s="32" t="n">
        <v>1246087.992188</v>
      </c>
      <c r="J6676" s="33" t="n">
        <v>229</v>
      </c>
      <c r="K6676" s="34" t="n">
        <v>752832.338742</v>
      </c>
      <c r="L6676" s="25" t="n">
        <v>-0.138075313807531</v>
      </c>
      <c r="M6676" s="26" t="n">
        <v>-0.15593689645208</v>
      </c>
      <c r="N6676" s="27" t="n">
        <v>-0.100436681222707</v>
      </c>
      <c r="O6676" s="28" t="n">
        <v>0.397093142594728</v>
      </c>
    </row>
    <row r="6677">
      <c r="B6677" t="s">
        <v>50</v>
      </c>
      <c r="C6677" t="s">
        <v>42</v>
      </c>
      <c r="D6677" t="s">
        <v>839</v>
      </c>
      <c r="E6677" t="s">
        <v>31</v>
      </c>
      <c r="F6677" s="29" t="n">
        <v>337</v>
      </c>
      <c r="G6677" s="30" t="n">
        <v>2990695.039748</v>
      </c>
      <c r="H6677" s="31" t="n">
        <v>357</v>
      </c>
      <c r="I6677" s="32" t="n">
        <v>3032259.339064</v>
      </c>
      <c r="J6677" s="33" t="n">
        <v>383</v>
      </c>
      <c r="K6677" s="34" t="n">
        <v>1931179.519488</v>
      </c>
      <c r="L6677" s="25" t="n">
        <v>-0.0560224089635855</v>
      </c>
      <c r="M6677" s="26" t="n">
        <v>-0.0137073695447271</v>
      </c>
      <c r="N6677" s="27" t="n">
        <v>-0.120104438642298</v>
      </c>
      <c r="O6677" s="28" t="n">
        <v>0.548636472978391</v>
      </c>
    </row>
    <row r="6678">
      <c r="B6678" t="s">
        <v>50</v>
      </c>
      <c r="C6678" t="s">
        <v>42</v>
      </c>
      <c r="D6678" t="s">
        <v>840</v>
      </c>
      <c r="E6678" t="s">
        <v>31</v>
      </c>
      <c r="F6678" s="29" t="n">
        <v>153</v>
      </c>
      <c r="G6678" s="30" t="n">
        <v>653655.508184</v>
      </c>
      <c r="H6678" s="31" t="n">
        <v>158</v>
      </c>
      <c r="I6678" s="32" t="n">
        <v>716577.885828</v>
      </c>
      <c r="J6678" s="33" t="n">
        <v>198</v>
      </c>
      <c r="K6678" s="34" t="n">
        <v>580111.62234</v>
      </c>
      <c r="L6678" s="25" t="n">
        <v>-0.0316455696202531</v>
      </c>
      <c r="M6678" s="26" t="n">
        <v>-0.087809544347428</v>
      </c>
      <c r="N6678" s="27" t="n">
        <v>-0.227272727272727</v>
      </c>
      <c r="O6678" s="28" t="n">
        <v>0.126775404959731</v>
      </c>
    </row>
    <row r="6679">
      <c r="B6679" t="s">
        <v>50</v>
      </c>
      <c r="C6679" t="s">
        <v>42</v>
      </c>
      <c r="D6679" t="s">
        <v>841</v>
      </c>
      <c r="E6679" t="s">
        <v>22</v>
      </c>
      <c r="F6679" s="29" t="n">
        <v>85</v>
      </c>
      <c r="G6679" s="30" t="n">
        <v>392808.50192</v>
      </c>
      <c r="H6679" s="31" t="n">
        <v>99</v>
      </c>
      <c r="I6679" s="32" t="n">
        <v>444014.89626</v>
      </c>
      <c r="J6679" s="33" t="n">
        <v>98</v>
      </c>
      <c r="K6679" s="34" t="n">
        <v>264815.82918</v>
      </c>
      <c r="L6679" s="25" t="n">
        <v>-0.141414141414141</v>
      </c>
      <c r="M6679" s="26" t="n">
        <v>-0.115325847784204</v>
      </c>
      <c r="N6679" s="27" t="n">
        <v>-0.13265306122449</v>
      </c>
      <c r="O6679" s="28" t="n">
        <v>0.483327122613207</v>
      </c>
    </row>
    <row r="6680">
      <c r="B6680" t="s">
        <v>50</v>
      </c>
      <c r="C6680" t="s">
        <v>42</v>
      </c>
      <c r="D6680" t="s">
        <v>842</v>
      </c>
      <c r="E6680" t="s">
        <v>22</v>
      </c>
      <c r="F6680" s="29" t="n">
        <v>105</v>
      </c>
      <c r="G6680" s="30" t="n">
        <v>458813.022556</v>
      </c>
      <c r="H6680" s="31" t="n">
        <v>93</v>
      </c>
      <c r="I6680" s="32" t="n">
        <v>423638.548352</v>
      </c>
      <c r="J6680" s="33"/>
      <c r="K6680" s="34"/>
      <c r="L6680" s="25" t="n">
        <v>0.129032258064516</v>
      </c>
      <c r="M6680" s="26" t="n">
        <v>0.0830294465431263</v>
      </c>
      <c r="N6680" s="27"/>
      <c r="O6680" s="28"/>
    </row>
    <row r="6681">
      <c r="B6681" t="s">
        <v>50</v>
      </c>
      <c r="C6681" t="s">
        <v>42</v>
      </c>
      <c r="D6681" t="s">
        <v>843</v>
      </c>
      <c r="E6681" t="s">
        <v>22</v>
      </c>
      <c r="F6681" s="29" t="n">
        <v>59</v>
      </c>
      <c r="G6681" s="30" t="n">
        <v>300946.877112</v>
      </c>
      <c r="H6681" s="31" t="n">
        <v>68</v>
      </c>
      <c r="I6681" s="32" t="n">
        <v>325113.24072</v>
      </c>
      <c r="J6681" s="33" t="n">
        <v>60</v>
      </c>
      <c r="K6681" s="34" t="n">
        <v>174184.684944</v>
      </c>
      <c r="L6681" s="25" t="n">
        <v>-0.132352941176471</v>
      </c>
      <c r="M6681" s="26" t="n">
        <v>-0.0743321421006442</v>
      </c>
      <c r="N6681" s="27" t="n">
        <v>-0.0166666666666667</v>
      </c>
      <c r="O6681" s="28" t="n">
        <v>0.727745910662317</v>
      </c>
    </row>
    <row r="6682">
      <c r="B6682" t="s">
        <v>50</v>
      </c>
      <c r="C6682" t="s">
        <v>42</v>
      </c>
      <c r="D6682" t="s">
        <v>846</v>
      </c>
      <c r="E6682" t="s">
        <v>43</v>
      </c>
      <c r="F6682" s="29" t="n">
        <v>26</v>
      </c>
      <c r="G6682" s="30" t="n">
        <v>573482.744</v>
      </c>
      <c r="H6682" s="31" t="n">
        <v>24</v>
      </c>
      <c r="I6682" s="32" t="n">
        <v>393367.612</v>
      </c>
      <c r="J6682" s="33" t="n">
        <v>37</v>
      </c>
      <c r="K6682" s="34" t="n">
        <v>348838.209</v>
      </c>
      <c r="L6682" s="25" t="n">
        <v>0.0833333333333333</v>
      </c>
      <c r="M6682" s="26" t="n">
        <v>0.457879923271365</v>
      </c>
      <c r="N6682" s="27" t="n">
        <v>-0.297297297297297</v>
      </c>
      <c r="O6682" s="28" t="n">
        <v>0.643979154817871</v>
      </c>
    </row>
    <row r="6683">
      <c r="B6683" t="s">
        <v>50</v>
      </c>
      <c r="C6683" t="s">
        <v>42</v>
      </c>
      <c r="D6683" t="s">
        <v>848</v>
      </c>
      <c r="E6683" t="s">
        <v>37</v>
      </c>
      <c r="F6683" s="29" t="s">
        <v>85</v>
      </c>
      <c r="G6683" s="30" t="n">
        <v>27408.4236</v>
      </c>
      <c r="H6683" s="31" t="s">
        <v>85</v>
      </c>
      <c r="I6683" s="32" t="n">
        <v>54515.6752</v>
      </c>
      <c r="J6683" s="33" t="n">
        <v>7</v>
      </c>
      <c r="K6683" s="34" t="n">
        <v>227544.5838</v>
      </c>
      <c r="L6683" s="25" t="s">
        <v>86</v>
      </c>
      <c r="M6683" s="26" t="n">
        <v>-0.497237748602626</v>
      </c>
      <c r="N6683" s="27" t="s">
        <v>86</v>
      </c>
      <c r="O6683" s="28" t="n">
        <v>-0.879547018249001</v>
      </c>
    </row>
    <row r="6684">
      <c r="B6684" t="s">
        <v>50</v>
      </c>
      <c r="C6684" t="s">
        <v>42</v>
      </c>
      <c r="D6684" t="s">
        <v>851</v>
      </c>
      <c r="E6684" t="s">
        <v>22</v>
      </c>
      <c r="F6684" s="29" t="n">
        <v>52</v>
      </c>
      <c r="G6684" s="30" t="n">
        <v>227755.28952</v>
      </c>
      <c r="H6684" s="31" t="n">
        <v>51</v>
      </c>
      <c r="I6684" s="32" t="n">
        <v>220941.97736</v>
      </c>
      <c r="J6684" s="33" t="n">
        <v>64</v>
      </c>
      <c r="K6684" s="34" t="n">
        <v>176636.62116</v>
      </c>
      <c r="L6684" s="25" t="n">
        <v>0.0196078431372548</v>
      </c>
      <c r="M6684" s="26" t="n">
        <v>0.0308375630625342</v>
      </c>
      <c r="N6684" s="27" t="n">
        <v>-0.1875</v>
      </c>
      <c r="O6684" s="28" t="n">
        <v>0.289400170951504</v>
      </c>
    </row>
    <row r="6685">
      <c r="B6685" t="s">
        <v>50</v>
      </c>
      <c r="C6685" t="s">
        <v>42</v>
      </c>
      <c r="D6685" t="s">
        <v>852</v>
      </c>
      <c r="E6685" t="s">
        <v>22</v>
      </c>
      <c r="F6685" s="29" t="n">
        <v>41</v>
      </c>
      <c r="G6685" s="30" t="n">
        <v>163211.2816</v>
      </c>
      <c r="H6685" s="31" t="n">
        <v>45</v>
      </c>
      <c r="I6685" s="32" t="n">
        <v>170056.860272</v>
      </c>
      <c r="J6685" s="33" t="n">
        <v>58</v>
      </c>
      <c r="K6685" s="34" t="n">
        <v>148962.386256</v>
      </c>
      <c r="L6685" s="25" t="n">
        <v>-0.0888888888888889</v>
      </c>
      <c r="M6685" s="26" t="n">
        <v>-0.0402546457758348</v>
      </c>
      <c r="N6685" s="27" t="n">
        <v>-0.293103448275862</v>
      </c>
      <c r="O6685" s="28" t="n">
        <v>0.0956543171879141</v>
      </c>
    </row>
    <row r="6686">
      <c r="B6686" t="s">
        <v>50</v>
      </c>
      <c r="C6686" t="s">
        <v>42</v>
      </c>
      <c r="D6686" t="s">
        <v>855</v>
      </c>
      <c r="E6686" t="s">
        <v>22</v>
      </c>
      <c r="F6686" s="29" t="n">
        <v>143</v>
      </c>
      <c r="G6686" s="30" t="n">
        <v>586063.11812</v>
      </c>
      <c r="H6686" s="31" t="n">
        <v>123</v>
      </c>
      <c r="I6686" s="32" t="n">
        <v>491238.35196</v>
      </c>
      <c r="J6686" s="33" t="n">
        <v>176</v>
      </c>
      <c r="K6686" s="34" t="n">
        <v>479767.0212</v>
      </c>
      <c r="L6686" s="25" t="n">
        <v>0.16260162601626</v>
      </c>
      <c r="M6686" s="26" t="n">
        <v>0.19303209080003</v>
      </c>
      <c r="N6686" s="27" t="n">
        <v>-0.1875</v>
      </c>
      <c r="O6686" s="28" t="n">
        <v>0.221557739950801</v>
      </c>
    </row>
    <row r="6687">
      <c r="B6687" t="s">
        <v>50</v>
      </c>
      <c r="C6687" t="s">
        <v>42</v>
      </c>
      <c r="D6687" t="s">
        <v>857</v>
      </c>
      <c r="E6687" t="s">
        <v>37</v>
      </c>
      <c r="F6687" s="29" t="n">
        <v>372</v>
      </c>
      <c r="G6687" s="30" t="n">
        <v>3849142.327636</v>
      </c>
      <c r="H6687" s="31" t="n">
        <v>394</v>
      </c>
      <c r="I6687" s="32" t="n">
        <v>4852038.874308</v>
      </c>
      <c r="J6687" s="33" t="n">
        <v>551</v>
      </c>
      <c r="K6687" s="34" t="n">
        <v>5050634.566779</v>
      </c>
      <c r="L6687" s="25" t="n">
        <v>-0.0558375634517766</v>
      </c>
      <c r="M6687" s="26" t="n">
        <v>-0.206695900971122</v>
      </c>
      <c r="N6687" s="27" t="n">
        <v>-0.32486388384755</v>
      </c>
      <c r="O6687" s="28" t="n">
        <v>-0.237889362862624</v>
      </c>
    </row>
    <row r="6688">
      <c r="B6688" t="s">
        <v>50</v>
      </c>
      <c r="C6688" t="s">
        <v>42</v>
      </c>
      <c r="D6688" t="s">
        <v>858</v>
      </c>
      <c r="E6688" t="s">
        <v>22</v>
      </c>
      <c r="F6688" s="29" t="n">
        <v>101</v>
      </c>
      <c r="G6688" s="30" t="n">
        <v>415611.7958</v>
      </c>
      <c r="H6688" s="31" t="n">
        <v>69</v>
      </c>
      <c r="I6688" s="32" t="n">
        <v>337259.23228</v>
      </c>
      <c r="J6688" s="33" t="n">
        <v>87</v>
      </c>
      <c r="K6688" s="34" t="n">
        <v>233050.21134</v>
      </c>
      <c r="L6688" s="25" t="n">
        <v>0.463768115942029</v>
      </c>
      <c r="M6688" s="26" t="n">
        <v>0.232321478615447</v>
      </c>
      <c r="N6688" s="27" t="n">
        <v>0.160919540229885</v>
      </c>
      <c r="O6688" s="28" t="n">
        <v>0.78335730060188</v>
      </c>
    </row>
    <row r="6689">
      <c r="B6689" t="s">
        <v>50</v>
      </c>
      <c r="C6689" t="s">
        <v>42</v>
      </c>
      <c r="D6689" t="s">
        <v>859</v>
      </c>
      <c r="E6689" t="s">
        <v>34</v>
      </c>
      <c r="F6689" s="29" t="n">
        <v>196</v>
      </c>
      <c r="G6689" s="30" t="n">
        <v>947515.605176</v>
      </c>
      <c r="H6689" s="31" t="n">
        <v>194</v>
      </c>
      <c r="I6689" s="32" t="n">
        <v>933903.452936</v>
      </c>
      <c r="J6689" s="33" t="n">
        <v>225</v>
      </c>
      <c r="K6689" s="34" t="n">
        <v>841073.973678</v>
      </c>
      <c r="L6689" s="25" t="n">
        <v>0.0103092783505154</v>
      </c>
      <c r="M6689" s="26" t="n">
        <v>0.0145755454669392</v>
      </c>
      <c r="N6689" s="27" t="n">
        <v>-0.128888888888889</v>
      </c>
      <c r="O6689" s="28" t="n">
        <v>0.126554423069986</v>
      </c>
    </row>
    <row r="6690">
      <c r="B6690" t="s">
        <v>50</v>
      </c>
      <c r="C6690" t="s">
        <v>44</v>
      </c>
      <c r="D6690" t="s">
        <v>842</v>
      </c>
      <c r="E6690" t="s">
        <v>22</v>
      </c>
      <c r="F6690" s="29" t="n">
        <v>136</v>
      </c>
      <c r="G6690" s="30" t="n">
        <v>1061594.55994</v>
      </c>
      <c r="H6690" s="31" t="n">
        <v>150</v>
      </c>
      <c r="I6690" s="32" t="n">
        <v>1111803.73526</v>
      </c>
      <c r="J6690" s="33" t="n">
        <v>164</v>
      </c>
      <c r="K6690" s="34" t="n">
        <v>690965.305782</v>
      </c>
      <c r="L6690" s="25" t="n">
        <v>-0.0933333333333334</v>
      </c>
      <c r="M6690" s="26" t="n">
        <v>-0.0451601067055764</v>
      </c>
      <c r="N6690" s="27" t="n">
        <v>-0.170731707317073</v>
      </c>
      <c r="O6690" s="28" t="n">
        <v>0.536393435468573</v>
      </c>
    </row>
    <row r="6691">
      <c r="B6691" t="s">
        <v>50</v>
      </c>
      <c r="C6691" t="s">
        <v>44</v>
      </c>
      <c r="D6691" t="s">
        <v>864</v>
      </c>
      <c r="E6691" t="s">
        <v>37</v>
      </c>
      <c r="F6691" s="29" t="n">
        <v>481</v>
      </c>
      <c r="G6691" s="30" t="n">
        <v>5020235.710068</v>
      </c>
      <c r="H6691" s="31" t="n">
        <v>478</v>
      </c>
      <c r="I6691" s="32" t="n">
        <v>5232641.618452</v>
      </c>
      <c r="J6691" s="33" t="n">
        <v>466</v>
      </c>
      <c r="K6691" s="34" t="n">
        <v>3783422.250285</v>
      </c>
      <c r="L6691" s="25" t="n">
        <v>0.006276150627615</v>
      </c>
      <c r="M6691" s="26" t="n">
        <v>-0.0405924815555851</v>
      </c>
      <c r="N6691" s="27" t="n">
        <v>0.0321888412017168</v>
      </c>
      <c r="O6691" s="28" t="n">
        <v>0.326903363664955</v>
      </c>
    </row>
    <row r="6692">
      <c r="B6692" t="s">
        <v>50</v>
      </c>
      <c r="C6692" t="s">
        <v>44</v>
      </c>
      <c r="D6692" t="s">
        <v>865</v>
      </c>
      <c r="E6692" t="s">
        <v>37</v>
      </c>
      <c r="F6692" s="29" t="n">
        <v>184</v>
      </c>
      <c r="G6692" s="30" t="n">
        <v>2402991.254908</v>
      </c>
      <c r="H6692" s="31" t="n">
        <v>225</v>
      </c>
      <c r="I6692" s="32" t="n">
        <v>2444871.84898</v>
      </c>
      <c r="J6692" s="33" t="n">
        <v>219</v>
      </c>
      <c r="K6692" s="34" t="n">
        <v>1401893.64612</v>
      </c>
      <c r="L6692" s="25" t="n">
        <v>-0.182222222222222</v>
      </c>
      <c r="M6692" s="26" t="n">
        <v>-0.0171299751721025</v>
      </c>
      <c r="N6692" s="27" t="n">
        <v>-0.159817351598174</v>
      </c>
      <c r="O6692" s="28" t="n">
        <v>0.714103820613442</v>
      </c>
    </row>
    <row r="6693">
      <c r="B6693" t="s">
        <v>50</v>
      </c>
      <c r="C6693" t="s">
        <v>44</v>
      </c>
      <c r="D6693" t="s">
        <v>872</v>
      </c>
      <c r="E6693" t="s">
        <v>22</v>
      </c>
      <c r="F6693" s="29" t="n">
        <v>23</v>
      </c>
      <c r="G6693" s="30" t="n">
        <v>91744.14296</v>
      </c>
      <c r="H6693" s="31" t="n">
        <v>24</v>
      </c>
      <c r="I6693" s="32" t="n">
        <v>115701.2008</v>
      </c>
      <c r="J6693" s="33" t="n">
        <v>29</v>
      </c>
      <c r="K6693" s="34" t="n">
        <v>90743.692368</v>
      </c>
      <c r="L6693" s="25" t="n">
        <v>-0.0416666666666666</v>
      </c>
      <c r="M6693" s="26" t="n">
        <v>-0.207059716531481</v>
      </c>
      <c r="N6693" s="27" t="n">
        <v>-0.206896551724138</v>
      </c>
      <c r="O6693" s="28" t="n">
        <v>0.0110250152478124</v>
      </c>
    </row>
    <row r="6694">
      <c r="B6694" t="s">
        <v>50</v>
      </c>
      <c r="C6694" t="s">
        <v>44</v>
      </c>
      <c r="D6694" t="s">
        <v>873</v>
      </c>
      <c r="E6694" t="s">
        <v>37</v>
      </c>
      <c r="F6694" s="29" t="n">
        <v>57</v>
      </c>
      <c r="G6694" s="30" t="n">
        <v>1987473.48426</v>
      </c>
      <c r="H6694" s="31" t="n">
        <v>51</v>
      </c>
      <c r="I6694" s="32" t="n">
        <v>1077473.001015</v>
      </c>
      <c r="J6694" s="33" t="n">
        <v>59</v>
      </c>
      <c r="K6694" s="34" t="n">
        <v>756322.3856</v>
      </c>
      <c r="L6694" s="25" t="n">
        <v>0.117647058823529</v>
      </c>
      <c r="M6694" s="26" t="n">
        <v>0.844569174715062</v>
      </c>
      <c r="N6694" s="27" t="n">
        <v>-0.0338983050847458</v>
      </c>
      <c r="O6694" s="28" t="n">
        <v>1.62781258640561</v>
      </c>
    </row>
    <row r="6695">
      <c r="B6695" t="s">
        <v>50</v>
      </c>
      <c r="C6695" t="s">
        <v>44</v>
      </c>
      <c r="D6695" t="s">
        <v>874</v>
      </c>
      <c r="E6695" t="s">
        <v>31</v>
      </c>
      <c r="F6695" s="29" t="n">
        <v>65</v>
      </c>
      <c r="G6695" s="30" t="n">
        <v>322054.530664</v>
      </c>
      <c r="H6695" s="31" t="n">
        <v>49</v>
      </c>
      <c r="I6695" s="32" t="n">
        <v>237412.450884</v>
      </c>
      <c r="J6695" s="33" t="n">
        <v>72</v>
      </c>
      <c r="K6695" s="34" t="n">
        <v>218200.909158</v>
      </c>
      <c r="L6695" s="25" t="n">
        <v>0.326530612244898</v>
      </c>
      <c r="M6695" s="26" t="n">
        <v>0.356519127218632</v>
      </c>
      <c r="N6695" s="27" t="n">
        <v>-0.0972222222222222</v>
      </c>
      <c r="O6695" s="28" t="n">
        <v>0.475954119104056</v>
      </c>
    </row>
    <row r="6696">
      <c r="B6696" t="s">
        <v>50</v>
      </c>
      <c r="C6696" t="s">
        <v>44</v>
      </c>
      <c r="D6696" t="s">
        <v>876</v>
      </c>
      <c r="E6696" t="s">
        <v>22</v>
      </c>
      <c r="F6696" s="29" t="n">
        <v>86</v>
      </c>
      <c r="G6696" s="30" t="n">
        <v>624829.0311</v>
      </c>
      <c r="H6696" s="31" t="n">
        <v>86</v>
      </c>
      <c r="I6696" s="32" t="n">
        <v>631695.447916</v>
      </c>
      <c r="J6696" s="33"/>
      <c r="K6696" s="34"/>
      <c r="L6696" s="25" t="n">
        <v>0</v>
      </c>
      <c r="M6696" s="26" t="n">
        <v>-0.0108698215867357</v>
      </c>
      <c r="N6696" s="27"/>
      <c r="O6696" s="28"/>
    </row>
    <row r="6697">
      <c r="B6697" t="s">
        <v>50</v>
      </c>
      <c r="C6697" t="s">
        <v>44</v>
      </c>
      <c r="D6697" t="s">
        <v>878</v>
      </c>
      <c r="E6697" t="s">
        <v>22</v>
      </c>
      <c r="F6697" s="29" t="n">
        <v>30</v>
      </c>
      <c r="G6697" s="30" t="n">
        <v>125451.04488</v>
      </c>
      <c r="H6697" s="31" t="n">
        <v>56</v>
      </c>
      <c r="I6697" s="32" t="n">
        <v>225890.257056</v>
      </c>
      <c r="J6697" s="33" t="n">
        <v>48</v>
      </c>
      <c r="K6697" s="34" t="n">
        <v>118821.682368</v>
      </c>
      <c r="L6697" s="25" t="n">
        <v>-0.464285714285714</v>
      </c>
      <c r="M6697" s="26" t="n">
        <v>-0.444637203414667</v>
      </c>
      <c r="N6697" s="27" t="n">
        <v>-0.375</v>
      </c>
      <c r="O6697" s="28" t="n">
        <v>0.0557925319679311</v>
      </c>
    </row>
    <row r="6698">
      <c r="B6698" t="s">
        <v>50</v>
      </c>
      <c r="C6698" t="s">
        <v>44</v>
      </c>
      <c r="D6698" t="s">
        <v>880</v>
      </c>
      <c r="E6698" t="s">
        <v>22</v>
      </c>
      <c r="F6698" s="29" t="n">
        <v>21</v>
      </c>
      <c r="G6698" s="30" t="n">
        <v>69356.60404</v>
      </c>
      <c r="H6698" s="31" t="n">
        <v>33</v>
      </c>
      <c r="I6698" s="32" t="n">
        <v>121783.31516</v>
      </c>
      <c r="J6698" s="33" t="n">
        <v>46</v>
      </c>
      <c r="K6698" s="34" t="n">
        <v>117433.6704</v>
      </c>
      <c r="L6698" s="25" t="n">
        <v>-0.363636363636364</v>
      </c>
      <c r="M6698" s="26" t="n">
        <v>-0.43049173896376</v>
      </c>
      <c r="N6698" s="27" t="n">
        <v>-0.543478260869565</v>
      </c>
      <c r="O6698" s="28" t="n">
        <v>-0.409397630136578</v>
      </c>
    </row>
    <row r="6699">
      <c r="B6699" t="s">
        <v>50</v>
      </c>
      <c r="C6699" t="s">
        <v>44</v>
      </c>
      <c r="D6699" t="s">
        <v>882</v>
      </c>
      <c r="E6699" t="s">
        <v>22</v>
      </c>
      <c r="F6699" s="29"/>
      <c r="G6699" s="30"/>
      <c r="H6699" s="31"/>
      <c r="I6699" s="32"/>
      <c r="J6699" s="33" t="n">
        <v>31</v>
      </c>
      <c r="K6699" s="34" t="n">
        <v>110284.13844</v>
      </c>
      <c r="L6699" s="25"/>
      <c r="M6699" s="26"/>
      <c r="N6699" s="27"/>
      <c r="O6699" s="28"/>
    </row>
    <row r="6700">
      <c r="B6700" t="s">
        <v>50</v>
      </c>
      <c r="C6700" t="s">
        <v>44</v>
      </c>
      <c r="D6700" t="s">
        <v>882</v>
      </c>
      <c r="E6700" t="s">
        <v>31</v>
      </c>
      <c r="F6700" s="29" t="n">
        <v>32</v>
      </c>
      <c r="G6700" s="30" t="n">
        <v>161485.3648</v>
      </c>
      <c r="H6700" s="31" t="n">
        <v>35</v>
      </c>
      <c r="I6700" s="32" t="n">
        <v>174236.62608</v>
      </c>
      <c r="J6700" s="33"/>
      <c r="K6700" s="34"/>
      <c r="L6700" s="25" t="n">
        <v>-0.0857142857142857</v>
      </c>
      <c r="M6700" s="26" t="n">
        <v>-0.0731835869809906</v>
      </c>
      <c r="N6700" s="27"/>
      <c r="O6700" s="28"/>
    </row>
    <row r="6701">
      <c r="B6701" t="s">
        <v>50</v>
      </c>
      <c r="C6701" t="s">
        <v>44</v>
      </c>
      <c r="D6701" t="s">
        <v>883</v>
      </c>
      <c r="E6701" t="s">
        <v>22</v>
      </c>
      <c r="F6701" s="29" t="n">
        <v>10</v>
      </c>
      <c r="G6701" s="30" t="n">
        <v>22918.7162</v>
      </c>
      <c r="H6701" s="31" t="n">
        <v>23</v>
      </c>
      <c r="I6701" s="32" t="n">
        <v>96206.279104</v>
      </c>
      <c r="J6701" s="33" t="n">
        <v>42</v>
      </c>
      <c r="K6701" s="34" t="n">
        <v>127258.3386</v>
      </c>
      <c r="L6701" s="25" t="n">
        <v>-0.565217391304348</v>
      </c>
      <c r="M6701" s="26" t="n">
        <v>-0.761775256111666</v>
      </c>
      <c r="N6701" s="27" t="n">
        <v>-0.761904761904762</v>
      </c>
      <c r="O6701" s="28" t="n">
        <v>-0.819904012168205</v>
      </c>
    </row>
    <row r="6702">
      <c r="B6702" t="s">
        <v>50</v>
      </c>
      <c r="C6702" t="s">
        <v>44</v>
      </c>
      <c r="D6702" t="s">
        <v>884</v>
      </c>
      <c r="E6702" t="s">
        <v>22</v>
      </c>
      <c r="F6702" s="29"/>
      <c r="G6702" s="30"/>
      <c r="H6702" s="31"/>
      <c r="I6702" s="32"/>
      <c r="J6702" s="33" t="n">
        <v>64</v>
      </c>
      <c r="K6702" s="34" t="n">
        <v>214657.620708</v>
      </c>
      <c r="L6702" s="25"/>
      <c r="M6702" s="26"/>
      <c r="N6702" s="27"/>
      <c r="O6702" s="28"/>
    </row>
    <row r="6703">
      <c r="B6703" t="s">
        <v>50</v>
      </c>
      <c r="C6703" t="s">
        <v>44</v>
      </c>
      <c r="D6703" t="s">
        <v>884</v>
      </c>
      <c r="E6703" t="s">
        <v>34</v>
      </c>
      <c r="F6703" s="29" t="n">
        <v>56</v>
      </c>
      <c r="G6703" s="30" t="n">
        <v>219297.230628</v>
      </c>
      <c r="H6703" s="31" t="n">
        <v>62</v>
      </c>
      <c r="I6703" s="32" t="n">
        <v>257869.06156</v>
      </c>
      <c r="J6703" s="33"/>
      <c r="K6703" s="34"/>
      <c r="L6703" s="25" t="n">
        <v>-0.0967741935483871</v>
      </c>
      <c r="M6703" s="26" t="n">
        <v>-0.149579134071597</v>
      </c>
      <c r="N6703" s="27"/>
      <c r="O6703" s="28"/>
    </row>
    <row r="6704">
      <c r="B6704" t="s">
        <v>50</v>
      </c>
      <c r="C6704" t="s">
        <v>44</v>
      </c>
      <c r="D6704" t="s">
        <v>887</v>
      </c>
      <c r="E6704" t="s">
        <v>22</v>
      </c>
      <c r="F6704" s="29" t="n">
        <v>59</v>
      </c>
      <c r="G6704" s="30" t="n">
        <v>221562.886352</v>
      </c>
      <c r="H6704" s="31" t="n">
        <v>65</v>
      </c>
      <c r="I6704" s="32" t="n">
        <v>269981.782472</v>
      </c>
      <c r="J6704" s="33" t="n">
        <v>44</v>
      </c>
      <c r="K6704" s="34" t="n">
        <v>138918.3336</v>
      </c>
      <c r="L6704" s="25" t="n">
        <v>-0.0923076923076923</v>
      </c>
      <c r="M6704" s="26" t="n">
        <v>-0.179341345466602</v>
      </c>
      <c r="N6704" s="27" t="n">
        <v>0.340909090909091</v>
      </c>
      <c r="O6704" s="28" t="n">
        <v>0.594914656764929</v>
      </c>
    </row>
    <row r="6705">
      <c r="B6705" t="s">
        <v>50</v>
      </c>
      <c r="C6705" t="s">
        <v>44</v>
      </c>
      <c r="D6705" t="s">
        <v>889</v>
      </c>
      <c r="E6705" t="s">
        <v>22</v>
      </c>
      <c r="F6705" s="29" t="n">
        <v>84</v>
      </c>
      <c r="G6705" s="30" t="n">
        <v>365742.940884</v>
      </c>
      <c r="H6705" s="31" t="n">
        <v>93</v>
      </c>
      <c r="I6705" s="32" t="n">
        <v>416421.98632</v>
      </c>
      <c r="J6705" s="33" t="n">
        <v>79</v>
      </c>
      <c r="K6705" s="34" t="n">
        <v>259847.809104</v>
      </c>
      <c r="L6705" s="25" t="n">
        <v>-0.0967741935483871</v>
      </c>
      <c r="M6705" s="26" t="n">
        <v>-0.121701175972624</v>
      </c>
      <c r="N6705" s="27" t="n">
        <v>0.0632911392405062</v>
      </c>
      <c r="O6705" s="28" t="n">
        <v>0.407527514452189</v>
      </c>
    </row>
    <row r="6706">
      <c r="B6706" t="s">
        <v>50</v>
      </c>
      <c r="C6706" t="s">
        <v>44</v>
      </c>
      <c r="D6706" t="s">
        <v>891</v>
      </c>
      <c r="E6706" t="s">
        <v>22</v>
      </c>
      <c r="F6706" s="29" t="n">
        <v>77</v>
      </c>
      <c r="G6706" s="30" t="n">
        <v>379095.416812</v>
      </c>
      <c r="H6706" s="31" t="n">
        <v>98</v>
      </c>
      <c r="I6706" s="32" t="n">
        <v>494034.665696</v>
      </c>
      <c r="J6706" s="33" t="n">
        <v>75</v>
      </c>
      <c r="K6706" s="34" t="n">
        <v>255891.1536</v>
      </c>
      <c r="L6706" s="25" t="n">
        <v>-0.214285714285714</v>
      </c>
      <c r="M6706" s="26" t="n">
        <v>-0.232654218144941</v>
      </c>
      <c r="N6706" s="27" t="n">
        <v>0.0266666666666666</v>
      </c>
      <c r="O6706" s="28" t="n">
        <v>0.481471365769012</v>
      </c>
    </row>
    <row r="6707">
      <c r="B6707" t="s">
        <v>50</v>
      </c>
      <c r="C6707" t="s">
        <v>46</v>
      </c>
      <c r="D6707" t="s">
        <v>897</v>
      </c>
      <c r="E6707" t="s">
        <v>34</v>
      </c>
      <c r="F6707" s="29" t="n">
        <v>189</v>
      </c>
      <c r="G6707" s="30" t="n">
        <v>1529949.53654</v>
      </c>
      <c r="H6707" s="31" t="n">
        <v>215</v>
      </c>
      <c r="I6707" s="32" t="n">
        <v>1501412.90388</v>
      </c>
      <c r="J6707" s="33" t="n">
        <v>218</v>
      </c>
      <c r="K6707" s="34" t="n">
        <v>1522090.274733</v>
      </c>
      <c r="L6707" s="25" t="n">
        <v>-0.12093023255814</v>
      </c>
      <c r="M6707" s="26" t="n">
        <v>0.0190065188505137</v>
      </c>
      <c r="N6707" s="27" t="n">
        <v>-0.13302752293578</v>
      </c>
      <c r="O6707" s="28" t="n">
        <v>0.00516346627888331</v>
      </c>
    </row>
    <row r="6708">
      <c r="B6708" t="s">
        <v>50</v>
      </c>
      <c r="C6708" t="s">
        <v>46</v>
      </c>
      <c r="D6708" t="s">
        <v>899</v>
      </c>
      <c r="E6708" t="s">
        <v>37</v>
      </c>
      <c r="F6708" s="29"/>
      <c r="G6708" s="30"/>
      <c r="H6708" s="31"/>
      <c r="I6708" s="32"/>
      <c r="J6708" s="33" t="n">
        <v>329</v>
      </c>
      <c r="K6708" s="34" t="n">
        <v>3339923.857539</v>
      </c>
      <c r="L6708" s="25"/>
      <c r="M6708" s="26"/>
      <c r="N6708" s="27"/>
      <c r="O6708" s="28"/>
    </row>
    <row r="6709">
      <c r="B6709" t="s">
        <v>50</v>
      </c>
      <c r="C6709" t="s">
        <v>46</v>
      </c>
      <c r="D6709" t="s">
        <v>901</v>
      </c>
      <c r="E6709" t="s">
        <v>22</v>
      </c>
      <c r="F6709" s="29" t="n">
        <v>67</v>
      </c>
      <c r="G6709" s="30" t="n">
        <v>296662.24944</v>
      </c>
      <c r="H6709" s="31" t="n">
        <v>54</v>
      </c>
      <c r="I6709" s="32" t="n">
        <v>214529.8638</v>
      </c>
      <c r="J6709" s="33" t="n">
        <v>66</v>
      </c>
      <c r="K6709" s="34" t="n">
        <v>191385.89772</v>
      </c>
      <c r="L6709" s="25" t="n">
        <v>0.240740740740741</v>
      </c>
      <c r="M6709" s="26" t="n">
        <v>0.382848262638947</v>
      </c>
      <c r="N6709" s="27" t="n">
        <v>0.0151515151515151</v>
      </c>
      <c r="O6709" s="28" t="n">
        <v>0.55007371480432</v>
      </c>
    </row>
    <row r="6710">
      <c r="B6710" t="s">
        <v>50</v>
      </c>
      <c r="C6710" t="s">
        <v>46</v>
      </c>
      <c r="D6710" t="s">
        <v>904</v>
      </c>
      <c r="E6710" t="s">
        <v>31</v>
      </c>
      <c r="F6710" s="29" t="n">
        <v>61</v>
      </c>
      <c r="G6710" s="30" t="n">
        <v>269379.268192</v>
      </c>
      <c r="H6710" s="31" t="n">
        <v>66</v>
      </c>
      <c r="I6710" s="32" t="n">
        <v>278021.74084</v>
      </c>
      <c r="J6710" s="33" t="n">
        <v>47</v>
      </c>
      <c r="K6710" s="34" t="n">
        <v>127028.762586</v>
      </c>
      <c r="L6710" s="25" t="n">
        <v>-0.0757575757575758</v>
      </c>
      <c r="M6710" s="26" t="n">
        <v>-0.0310856000753326</v>
      </c>
      <c r="N6710" s="27" t="n">
        <v>0.297872340425532</v>
      </c>
      <c r="O6710" s="28" t="n">
        <v>1.12061632899578</v>
      </c>
    </row>
    <row r="6711">
      <c r="B6711" t="s">
        <v>50</v>
      </c>
      <c r="C6711" t="s">
        <v>46</v>
      </c>
      <c r="D6711" t="s">
        <v>906</v>
      </c>
      <c r="E6711" t="s">
        <v>22</v>
      </c>
      <c r="F6711" s="29" t="n">
        <v>73</v>
      </c>
      <c r="G6711" s="30" t="n">
        <v>334139.619088</v>
      </c>
      <c r="H6711" s="31" t="n">
        <v>72</v>
      </c>
      <c r="I6711" s="32" t="n">
        <v>303652.51864</v>
      </c>
      <c r="J6711" s="33" t="n">
        <v>66</v>
      </c>
      <c r="K6711" s="34" t="n">
        <v>180789.99264</v>
      </c>
      <c r="L6711" s="25" t="n">
        <v>0.0138888888888888</v>
      </c>
      <c r="M6711" s="26" t="n">
        <v>0.100401276381786</v>
      </c>
      <c r="N6711" s="27" t="n">
        <v>0.106060606060606</v>
      </c>
      <c r="O6711" s="28" t="n">
        <v>0.848219661988477</v>
      </c>
    </row>
    <row r="6712">
      <c r="B6712" t="s">
        <v>50</v>
      </c>
      <c r="C6712" t="s">
        <v>46</v>
      </c>
      <c r="D6712" t="s">
        <v>909</v>
      </c>
      <c r="E6712" t="s">
        <v>22</v>
      </c>
      <c r="F6712" s="29" t="n">
        <v>90</v>
      </c>
      <c r="G6712" s="30" t="n">
        <v>428548.02674</v>
      </c>
      <c r="H6712" s="31" t="n">
        <v>53</v>
      </c>
      <c r="I6712" s="32" t="n">
        <v>242089.77296</v>
      </c>
      <c r="J6712" s="33" t="n">
        <v>67</v>
      </c>
      <c r="K6712" s="34" t="n">
        <v>180426.346992</v>
      </c>
      <c r="L6712" s="25" t="n">
        <v>0.69811320754717</v>
      </c>
      <c r="M6712" s="26" t="n">
        <v>0.77020293546563</v>
      </c>
      <c r="N6712" s="27" t="n">
        <v>0.343283582089552</v>
      </c>
      <c r="O6712" s="28" t="n">
        <v>1.37519649366399</v>
      </c>
    </row>
    <row r="6713">
      <c r="B6713" t="s">
        <v>50</v>
      </c>
      <c r="C6713" t="s">
        <v>46</v>
      </c>
      <c r="D6713" t="s">
        <v>910</v>
      </c>
      <c r="E6713" t="s">
        <v>22</v>
      </c>
      <c r="F6713" s="29" t="n">
        <v>47</v>
      </c>
      <c r="G6713" s="30" t="n">
        <v>178756.953092</v>
      </c>
      <c r="H6713" s="31" t="n">
        <v>60</v>
      </c>
      <c r="I6713" s="32" t="n">
        <v>239067.078672</v>
      </c>
      <c r="J6713" s="33" t="n">
        <v>43</v>
      </c>
      <c r="K6713" s="34" t="n">
        <v>110771.0208</v>
      </c>
      <c r="L6713" s="25" t="n">
        <v>-0.216666666666667</v>
      </c>
      <c r="M6713" s="26" t="n">
        <v>-0.252272817800838</v>
      </c>
      <c r="N6713" s="27" t="n">
        <v>0.0930232558139534</v>
      </c>
      <c r="O6713" s="28" t="n">
        <v>0.613751970515379</v>
      </c>
    </row>
    <row r="6714">
      <c r="B6714" t="s">
        <v>50</v>
      </c>
      <c r="C6714" t="s">
        <v>47</v>
      </c>
      <c r="D6714" t="s">
        <v>915</v>
      </c>
      <c r="E6714" t="s">
        <v>22</v>
      </c>
      <c r="F6714" s="29" t="n">
        <v>77</v>
      </c>
      <c r="G6714" s="30" t="n">
        <v>304462.985392</v>
      </c>
      <c r="H6714" s="31" t="n">
        <v>113</v>
      </c>
      <c r="I6714" s="32" t="n">
        <v>457628.766264</v>
      </c>
      <c r="J6714" s="33" t="n">
        <v>88</v>
      </c>
      <c r="K6714" s="34" t="n">
        <v>230515.00422</v>
      </c>
      <c r="L6714" s="25" t="n">
        <v>-0.31858407079646</v>
      </c>
      <c r="M6714" s="26" t="n">
        <v>-0.334694390220305</v>
      </c>
      <c r="N6714" s="27" t="n">
        <v>-0.125</v>
      </c>
      <c r="O6714" s="28" t="n">
        <v>0.320794654656949</v>
      </c>
    </row>
    <row r="6715">
      <c r="B6715" t="s">
        <v>50</v>
      </c>
      <c r="C6715" t="s">
        <v>47</v>
      </c>
      <c r="D6715" t="s">
        <v>917</v>
      </c>
      <c r="E6715" t="s">
        <v>31</v>
      </c>
      <c r="F6715" s="29" t="n">
        <v>138</v>
      </c>
      <c r="G6715" s="30" t="n">
        <v>732833.727284</v>
      </c>
      <c r="H6715" s="31" t="n">
        <v>148</v>
      </c>
      <c r="I6715" s="32" t="n">
        <v>733353.62278</v>
      </c>
      <c r="J6715" s="33"/>
      <c r="K6715" s="34"/>
      <c r="L6715" s="25" t="n">
        <v>-0.0675675675675675</v>
      </c>
      <c r="M6715" s="26" t="n">
        <v>-0.000708928789400542</v>
      </c>
      <c r="N6715" s="27"/>
      <c r="O6715" s="28"/>
    </row>
    <row r="6716">
      <c r="B6716" t="s">
        <v>50</v>
      </c>
      <c r="C6716" t="s">
        <v>47</v>
      </c>
      <c r="D6716" t="s">
        <v>919</v>
      </c>
      <c r="E6716" t="s">
        <v>22</v>
      </c>
      <c r="F6716" s="29" t="n">
        <v>99</v>
      </c>
      <c r="G6716" s="30" t="n">
        <v>403077.644008</v>
      </c>
      <c r="H6716" s="31" t="n">
        <v>71</v>
      </c>
      <c r="I6716" s="32" t="n">
        <v>286938.887964</v>
      </c>
      <c r="J6716" s="33" t="n">
        <v>86</v>
      </c>
      <c r="K6716" s="34" t="n">
        <v>237879.496128</v>
      </c>
      <c r="L6716" s="25" t="n">
        <v>0.394366197183099</v>
      </c>
      <c r="M6716" s="26" t="n">
        <v>0.404750840389996</v>
      </c>
      <c r="N6716" s="27" t="n">
        <v>0.151162790697674</v>
      </c>
      <c r="O6716" s="28" t="n">
        <v>0.694461483940209</v>
      </c>
    </row>
    <row r="6717">
      <c r="B6717" t="s">
        <v>50</v>
      </c>
      <c r="C6717" t="s">
        <v>47</v>
      </c>
      <c r="D6717" t="s">
        <v>920</v>
      </c>
      <c r="E6717" t="s">
        <v>45</v>
      </c>
      <c r="F6717" s="29"/>
      <c r="G6717" s="30"/>
      <c r="H6717" s="31"/>
      <c r="I6717" s="32"/>
      <c r="J6717" s="33" t="n">
        <v>53</v>
      </c>
      <c r="K6717" s="34" t="n">
        <v>131010.703863</v>
      </c>
      <c r="L6717" s="25"/>
      <c r="M6717" s="26"/>
      <c r="N6717" s="27"/>
      <c r="O6717" s="28"/>
    </row>
    <row r="6718">
      <c r="B6718" t="s">
        <v>50</v>
      </c>
      <c r="C6718" t="s">
        <v>47</v>
      </c>
      <c r="D6718" t="s">
        <v>920</v>
      </c>
      <c r="E6718" t="s">
        <v>22</v>
      </c>
      <c r="F6718" s="29" t="n">
        <v>60</v>
      </c>
      <c r="G6718" s="30" t="n">
        <v>237907.29196</v>
      </c>
      <c r="H6718" s="31" t="n">
        <v>72</v>
      </c>
      <c r="I6718" s="32" t="n">
        <v>284056.065</v>
      </c>
      <c r="J6718" s="33"/>
      <c r="K6718" s="34"/>
      <c r="L6718" s="25" t="n">
        <v>-0.166666666666667</v>
      </c>
      <c r="M6718" s="26" t="n">
        <v>-0.162463607457211</v>
      </c>
      <c r="N6718" s="27"/>
      <c r="O6718" s="28"/>
    </row>
    <row r="6719">
      <c r="B6719" t="s">
        <v>50</v>
      </c>
      <c r="C6719" t="s">
        <v>47</v>
      </c>
      <c r="D6719" t="s">
        <v>925</v>
      </c>
      <c r="E6719" t="s">
        <v>34</v>
      </c>
      <c r="F6719" s="29" t="n">
        <v>274</v>
      </c>
      <c r="G6719" s="30" t="n">
        <v>2767265.0129</v>
      </c>
      <c r="H6719" s="31" t="n">
        <v>283</v>
      </c>
      <c r="I6719" s="32" t="n">
        <v>2765087.175044</v>
      </c>
      <c r="J6719" s="33" t="n">
        <v>332</v>
      </c>
      <c r="K6719" s="34" t="n">
        <v>2546632.460934</v>
      </c>
      <c r="L6719" s="25" t="n">
        <v>-0.0318021201413428</v>
      </c>
      <c r="M6719" s="26" t="n">
        <v>0.000787619962095754</v>
      </c>
      <c r="N6719" s="27" t="n">
        <v>-0.174698795180723</v>
      </c>
      <c r="O6719" s="28" t="n">
        <v>0.0866369825055482</v>
      </c>
    </row>
    <row r="6720">
      <c r="B6720" t="s">
        <v>50</v>
      </c>
      <c r="C6720" t="s">
        <v>47</v>
      </c>
      <c r="D6720" t="s">
        <v>1433</v>
      </c>
      <c r="E6720" t="s">
        <v>45</v>
      </c>
      <c r="F6720" s="29"/>
      <c r="G6720" s="30"/>
      <c r="H6720" s="31"/>
      <c r="I6720" s="32"/>
      <c r="J6720" s="33" t="n">
        <v>164</v>
      </c>
      <c r="K6720" s="34" t="n">
        <v>583642.53393</v>
      </c>
      <c r="L6720" s="25"/>
      <c r="M6720" s="26"/>
      <c r="N6720" s="27"/>
      <c r="O6720" s="28"/>
    </row>
    <row r="6721">
      <c r="B6721" t="s">
        <v>50</v>
      </c>
      <c r="C6721" t="s">
        <v>47</v>
      </c>
      <c r="D6721" t="s">
        <v>926</v>
      </c>
      <c r="E6721" t="s">
        <v>37</v>
      </c>
      <c r="F6721" s="29" t="n">
        <v>156</v>
      </c>
      <c r="G6721" s="30" t="n">
        <v>976060.492632</v>
      </c>
      <c r="H6721" s="31" t="n">
        <v>205</v>
      </c>
      <c r="I6721" s="32" t="n">
        <v>1164833.747216</v>
      </c>
      <c r="J6721" s="33" t="n">
        <v>202</v>
      </c>
      <c r="K6721" s="34" t="n">
        <v>933753.532236</v>
      </c>
      <c r="L6721" s="25" t="n">
        <v>-0.239024390243902</v>
      </c>
      <c r="M6721" s="26" t="n">
        <v>-0.162060255409989</v>
      </c>
      <c r="N6721" s="27" t="n">
        <v>-0.227722772277228</v>
      </c>
      <c r="O6721" s="28" t="n">
        <v>0.0453084876634311</v>
      </c>
    </row>
    <row r="6722">
      <c r="B6722" t="s">
        <v>50</v>
      </c>
      <c r="C6722" t="s">
        <v>47</v>
      </c>
      <c r="D6722" t="s">
        <v>928</v>
      </c>
      <c r="E6722" t="s">
        <v>34</v>
      </c>
      <c r="F6722" s="29" t="n">
        <v>84</v>
      </c>
      <c r="G6722" s="30" t="n">
        <v>388217.353392</v>
      </c>
      <c r="H6722" s="31" t="n">
        <v>126</v>
      </c>
      <c r="I6722" s="32" t="n">
        <v>655175.27146</v>
      </c>
      <c r="J6722" s="33" t="n">
        <v>89</v>
      </c>
      <c r="K6722" s="34" t="n">
        <v>282791.496312</v>
      </c>
      <c r="L6722" s="25" t="n">
        <v>-0.333333333333333</v>
      </c>
      <c r="M6722" s="26" t="n">
        <v>-0.407460308251726</v>
      </c>
      <c r="N6722" s="27" t="n">
        <v>-0.0561797752808989</v>
      </c>
      <c r="O6722" s="28" t="n">
        <v>0.372804198340126</v>
      </c>
    </row>
    <row r="6723">
      <c r="B6723" t="s">
        <v>50</v>
      </c>
      <c r="C6723" t="s">
        <v>47</v>
      </c>
      <c r="D6723" t="s">
        <v>930</v>
      </c>
      <c r="E6723" t="s">
        <v>22</v>
      </c>
      <c r="F6723" s="29" t="n">
        <v>48</v>
      </c>
      <c r="G6723" s="30" t="n">
        <v>181034.22776</v>
      </c>
      <c r="H6723" s="31" t="n">
        <v>60</v>
      </c>
      <c r="I6723" s="32" t="n">
        <v>236215.41568</v>
      </c>
      <c r="J6723" s="33" t="n">
        <v>78</v>
      </c>
      <c r="K6723" s="34" t="n">
        <v>220620.8976</v>
      </c>
      <c r="L6723" s="25" t="n">
        <v>-0.2</v>
      </c>
      <c r="M6723" s="26" t="n">
        <v>-0.233605362974082</v>
      </c>
      <c r="N6723" s="27" t="n">
        <v>-0.384615384615385</v>
      </c>
      <c r="O6723" s="28" t="n">
        <v>-0.179433001454709</v>
      </c>
    </row>
    <row r="6724">
      <c r="B6724" t="s">
        <v>50</v>
      </c>
      <c r="C6724" t="s">
        <v>47</v>
      </c>
      <c r="D6724" t="s">
        <v>931</v>
      </c>
      <c r="E6724" t="s">
        <v>37</v>
      </c>
      <c r="F6724" s="29" t="n">
        <v>973</v>
      </c>
      <c r="G6724" s="30" t="n">
        <v>12157169.600751</v>
      </c>
      <c r="H6724" s="31" t="n">
        <v>923</v>
      </c>
      <c r="I6724" s="32" t="n">
        <v>13651269.820123</v>
      </c>
      <c r="J6724" s="33" t="n">
        <v>998</v>
      </c>
      <c r="K6724" s="34" t="n">
        <v>11163209.781759</v>
      </c>
      <c r="L6724" s="25" t="n">
        <v>0.0541711809317442</v>
      </c>
      <c r="M6724" s="26" t="n">
        <v>-0.109447709924361</v>
      </c>
      <c r="N6724" s="27" t="n">
        <v>-0.0250501002004008</v>
      </c>
      <c r="O6724" s="28" t="n">
        <v>0.0890388910021345</v>
      </c>
    </row>
    <row r="6725">
      <c r="B6725" t="s">
        <v>50</v>
      </c>
      <c r="C6725" t="s">
        <v>47</v>
      </c>
      <c r="D6725" t="s">
        <v>932</v>
      </c>
      <c r="E6725" t="s">
        <v>31</v>
      </c>
      <c r="F6725" s="29" t="n">
        <v>164</v>
      </c>
      <c r="G6725" s="30" t="n">
        <v>914008.826696</v>
      </c>
      <c r="H6725" s="31" t="n">
        <v>143</v>
      </c>
      <c r="I6725" s="32" t="n">
        <v>791616.332192</v>
      </c>
      <c r="J6725" s="33" t="n">
        <v>144</v>
      </c>
      <c r="K6725" s="34" t="n">
        <v>589589.982756</v>
      </c>
      <c r="L6725" s="25" t="n">
        <v>0.146853146853147</v>
      </c>
      <c r="M6725" s="26" t="n">
        <v>0.154610875908905</v>
      </c>
      <c r="N6725" s="27" t="n">
        <v>0.138888888888889</v>
      </c>
      <c r="O6725" s="28" t="n">
        <v>0.550244836968778</v>
      </c>
    </row>
    <row r="6726">
      <c r="B6726" t="s">
        <v>50</v>
      </c>
      <c r="C6726" t="s">
        <v>47</v>
      </c>
      <c r="D6726" t="s">
        <v>936</v>
      </c>
      <c r="E6726" t="s">
        <v>31</v>
      </c>
      <c r="F6726" s="29" t="n">
        <v>156</v>
      </c>
      <c r="G6726" s="30" t="n">
        <v>644110.665744</v>
      </c>
      <c r="H6726" s="31" t="n">
        <v>156</v>
      </c>
      <c r="I6726" s="32" t="n">
        <v>666813.154896</v>
      </c>
      <c r="J6726" s="33" t="n">
        <v>108</v>
      </c>
      <c r="K6726" s="34" t="n">
        <v>277746.510528</v>
      </c>
      <c r="L6726" s="25" t="n">
        <v>0</v>
      </c>
      <c r="M6726" s="26" t="n">
        <v>-0.0340462526650975</v>
      </c>
      <c r="N6726" s="27" t="n">
        <v>0.444444444444444</v>
      </c>
      <c r="O6726" s="28" t="n">
        <v>1.31905943487656</v>
      </c>
    </row>
    <row r="6727">
      <c r="B6727" t="s">
        <v>50</v>
      </c>
      <c r="C6727" t="s">
        <v>47</v>
      </c>
      <c r="D6727" t="s">
        <v>937</v>
      </c>
      <c r="E6727" t="s">
        <v>31</v>
      </c>
      <c r="F6727" s="29" t="n">
        <v>84</v>
      </c>
      <c r="G6727" s="30" t="n">
        <v>347836.444348</v>
      </c>
      <c r="H6727" s="31" t="n">
        <v>95</v>
      </c>
      <c r="I6727" s="32" t="n">
        <v>397657.157668</v>
      </c>
      <c r="J6727" s="33" t="n">
        <v>69</v>
      </c>
      <c r="K6727" s="34" t="n">
        <v>199796.79564</v>
      </c>
      <c r="L6727" s="25" t="n">
        <v>-0.115789473684211</v>
      </c>
      <c r="M6727" s="26" t="n">
        <v>-0.1252855942847</v>
      </c>
      <c r="N6727" s="27" t="n">
        <v>0.217391304347826</v>
      </c>
      <c r="O6727" s="28" t="n">
        <v>0.740951065975765</v>
      </c>
    </row>
    <row r="6728">
      <c r="B6728" t="s">
        <v>50</v>
      </c>
      <c r="C6728" t="s">
        <v>47</v>
      </c>
      <c r="D6728" t="s">
        <v>938</v>
      </c>
      <c r="E6728" t="s">
        <v>22</v>
      </c>
      <c r="F6728" s="29" t="n">
        <v>31</v>
      </c>
      <c r="G6728" s="30" t="n">
        <v>96248.9984</v>
      </c>
      <c r="H6728" s="31" t="n">
        <v>40</v>
      </c>
      <c r="I6728" s="32" t="n">
        <v>137573.1336</v>
      </c>
      <c r="J6728" s="33" t="n">
        <v>69</v>
      </c>
      <c r="K6728" s="34" t="n">
        <v>203944.640064</v>
      </c>
      <c r="L6728" s="25" t="n">
        <v>-0.225</v>
      </c>
      <c r="M6728" s="26" t="n">
        <v>-0.30037939907767</v>
      </c>
      <c r="N6728" s="27" t="n">
        <v>-0.550724637681159</v>
      </c>
      <c r="O6728" s="28" t="n">
        <v>-0.528063113745985</v>
      </c>
    </row>
    <row r="6729">
      <c r="B6729" t="s">
        <v>50</v>
      </c>
      <c r="C6729" t="s">
        <v>47</v>
      </c>
      <c r="D6729" t="s">
        <v>941</v>
      </c>
      <c r="E6729" t="s">
        <v>22</v>
      </c>
      <c r="F6729" s="29" t="n">
        <v>18</v>
      </c>
      <c r="G6729" s="30" t="n">
        <v>71563.3176</v>
      </c>
      <c r="H6729" s="31" t="n">
        <v>21</v>
      </c>
      <c r="I6729" s="32" t="n">
        <v>83060.856776</v>
      </c>
      <c r="J6729" s="33" t="n">
        <v>27</v>
      </c>
      <c r="K6729" s="34" t="n">
        <v>72478.6308</v>
      </c>
      <c r="L6729" s="25" t="n">
        <v>-0.142857142857143</v>
      </c>
      <c r="M6729" s="26" t="n">
        <v>-0.138423074625955</v>
      </c>
      <c r="N6729" s="27" t="n">
        <v>-0.333333333333333</v>
      </c>
      <c r="O6729" s="28" t="n">
        <v>-0.0126287319434296</v>
      </c>
    </row>
    <row r="6730">
      <c r="B6730" t="s">
        <v>50</v>
      </c>
      <c r="C6730" t="s">
        <v>47</v>
      </c>
      <c r="D6730" t="s">
        <v>1354</v>
      </c>
      <c r="E6730" t="s">
        <v>45</v>
      </c>
      <c r="F6730" s="29" t="n">
        <v>162</v>
      </c>
      <c r="G6730" s="30" t="n">
        <v>563453.182578</v>
      </c>
      <c r="H6730" s="31" t="n">
        <v>155</v>
      </c>
      <c r="I6730" s="32" t="n">
        <v>553680.300266</v>
      </c>
      <c r="J6730" s="33" t="n">
        <v>297</v>
      </c>
      <c r="K6730" s="34" t="n">
        <v>786363.790032</v>
      </c>
      <c r="L6730" s="25" t="n">
        <v>0.0451612903225806</v>
      </c>
      <c r="M6730" s="26" t="n">
        <v>0.0176507676131965</v>
      </c>
      <c r="N6730" s="27" t="n">
        <v>-0.454545454545455</v>
      </c>
      <c r="O6730" s="28" t="n">
        <v>-0.283470081251998</v>
      </c>
    </row>
    <row r="6731">
      <c r="B6731" t="s">
        <v>50</v>
      </c>
      <c r="C6731" t="s">
        <v>47</v>
      </c>
      <c r="D6731" t="s">
        <v>942</v>
      </c>
      <c r="E6731" t="s">
        <v>22</v>
      </c>
      <c r="F6731" s="29" t="n">
        <v>43</v>
      </c>
      <c r="G6731" s="30" t="n">
        <v>170789.3608</v>
      </c>
      <c r="H6731" s="31" t="n">
        <v>31</v>
      </c>
      <c r="I6731" s="32" t="n">
        <v>106346.0176</v>
      </c>
      <c r="J6731" s="33" t="n">
        <v>40</v>
      </c>
      <c r="K6731" s="34" t="n">
        <v>105862.840176</v>
      </c>
      <c r="L6731" s="25" t="n">
        <v>0.387096774193548</v>
      </c>
      <c r="M6731" s="26" t="n">
        <v>0.605977963767211</v>
      </c>
      <c r="N6731" s="27" t="n">
        <v>0.075</v>
      </c>
      <c r="O6731" s="28" t="n">
        <v>0.613307941824136</v>
      </c>
    </row>
    <row r="6732">
      <c r="B6732" t="s">
        <v>50</v>
      </c>
      <c r="C6732" t="s">
        <v>48</v>
      </c>
      <c r="D6732" t="s">
        <v>943</v>
      </c>
      <c r="E6732" t="s">
        <v>37</v>
      </c>
      <c r="F6732" s="29" t="n">
        <v>486</v>
      </c>
      <c r="G6732" s="30" t="n">
        <v>8557484.413576</v>
      </c>
      <c r="H6732" s="31" t="n">
        <v>462</v>
      </c>
      <c r="I6732" s="32" t="n">
        <v>7720026.004812</v>
      </c>
      <c r="J6732" s="33" t="n">
        <v>456</v>
      </c>
      <c r="K6732" s="34" t="n">
        <v>5154199.029267</v>
      </c>
      <c r="L6732" s="25" t="n">
        <v>0.051948051948052</v>
      </c>
      <c r="M6732" s="26" t="n">
        <v>0.108478703082347</v>
      </c>
      <c r="N6732" s="27" t="n">
        <v>0.0657894736842106</v>
      </c>
      <c r="O6732" s="28" t="n">
        <v>0.660293745931071</v>
      </c>
    </row>
    <row r="6733">
      <c r="B6733" t="s">
        <v>50</v>
      </c>
      <c r="C6733" t="s">
        <v>48</v>
      </c>
      <c r="D6733" t="s">
        <v>946</v>
      </c>
      <c r="E6733" t="s">
        <v>22</v>
      </c>
      <c r="F6733" s="29" t="n">
        <v>146</v>
      </c>
      <c r="G6733" s="30" t="n">
        <v>802902.070052</v>
      </c>
      <c r="H6733" s="31" t="n">
        <v>166</v>
      </c>
      <c r="I6733" s="32" t="n">
        <v>821349.676696</v>
      </c>
      <c r="J6733" s="33" t="s">
        <v>85</v>
      </c>
      <c r="K6733" s="34" t="n">
        <v>12490.0128</v>
      </c>
      <c r="L6733" s="25" t="n">
        <v>-0.120481927710843</v>
      </c>
      <c r="M6733" s="26" t="n">
        <v>-0.0224601131130997</v>
      </c>
      <c r="N6733" s="27" t="s">
        <v>86</v>
      </c>
      <c r="O6733" s="28" t="n">
        <v>63.283526599108</v>
      </c>
    </row>
    <row r="6734">
      <c r="B6734" t="s">
        <v>50</v>
      </c>
      <c r="C6734" t="s">
        <v>48</v>
      </c>
      <c r="D6734" t="s">
        <v>947</v>
      </c>
      <c r="E6734" t="s">
        <v>22</v>
      </c>
      <c r="F6734" s="29" t="n">
        <v>158</v>
      </c>
      <c r="G6734" s="30" t="n">
        <v>1026084.073244</v>
      </c>
      <c r="H6734" s="31" t="n">
        <v>186</v>
      </c>
      <c r="I6734" s="32" t="n">
        <v>1158838.472388</v>
      </c>
      <c r="J6734" s="33" t="n">
        <v>201</v>
      </c>
      <c r="K6734" s="34" t="n">
        <v>975070.8288</v>
      </c>
      <c r="L6734" s="25" t="n">
        <v>-0.150537634408602</v>
      </c>
      <c r="M6734" s="26" t="n">
        <v>-0.114558156556914</v>
      </c>
      <c r="N6734" s="27" t="n">
        <v>-0.213930348258706</v>
      </c>
      <c r="O6734" s="28" t="n">
        <v>0.0523174757538187</v>
      </c>
    </row>
    <row r="6735">
      <c r="B6735" t="s">
        <v>50</v>
      </c>
      <c r="C6735" t="s">
        <v>48</v>
      </c>
      <c r="D6735" t="s">
        <v>948</v>
      </c>
      <c r="E6735" t="s">
        <v>22</v>
      </c>
      <c r="F6735" s="29" t="n">
        <v>94</v>
      </c>
      <c r="G6735" s="30" t="n">
        <v>471545.56628</v>
      </c>
      <c r="H6735" s="31" t="n">
        <v>113</v>
      </c>
      <c r="I6735" s="32" t="n">
        <v>557184.066312</v>
      </c>
      <c r="J6735" s="33" t="n">
        <v>80</v>
      </c>
      <c r="K6735" s="34" t="n">
        <v>250130.457948</v>
      </c>
      <c r="L6735" s="25" t="n">
        <v>-0.168141592920354</v>
      </c>
      <c r="M6735" s="26" t="n">
        <v>-0.153698759906831</v>
      </c>
      <c r="N6735" s="27" t="n">
        <v>0.175</v>
      </c>
      <c r="O6735" s="28" t="n">
        <v>0.88519850860398</v>
      </c>
    </row>
    <row r="6736">
      <c r="B6736" t="s">
        <v>50</v>
      </c>
      <c r="C6736" t="s">
        <v>48</v>
      </c>
      <c r="D6736" t="s">
        <v>951</v>
      </c>
      <c r="E6736" t="s">
        <v>22</v>
      </c>
      <c r="F6736" s="29" t="n">
        <v>134</v>
      </c>
      <c r="G6736" s="30" t="n">
        <v>881526.090508</v>
      </c>
      <c r="H6736" s="31" t="n">
        <v>123</v>
      </c>
      <c r="I6736" s="32" t="n">
        <v>1026236.732876</v>
      </c>
      <c r="J6736" s="33" t="n">
        <v>144</v>
      </c>
      <c r="K6736" s="34" t="n">
        <v>833986.541784</v>
      </c>
      <c r="L6736" s="25" t="n">
        <v>0.089430894308943</v>
      </c>
      <c r="M6736" s="26" t="n">
        <v>-0.141010975082184</v>
      </c>
      <c r="N6736" s="27" t="n">
        <v>-0.0694444444444444</v>
      </c>
      <c r="O6736" s="28" t="n">
        <v>0.0570027768341526</v>
      </c>
    </row>
    <row r="6737">
      <c r="B6737" t="s">
        <v>50</v>
      </c>
      <c r="C6737" t="s">
        <v>48</v>
      </c>
      <c r="D6737" t="s">
        <v>952</v>
      </c>
      <c r="E6737" t="s">
        <v>22</v>
      </c>
      <c r="F6737" s="29" t="n">
        <v>88</v>
      </c>
      <c r="G6737" s="30" t="n">
        <v>364085.28452</v>
      </c>
      <c r="H6737" s="31" t="n">
        <v>85</v>
      </c>
      <c r="I6737" s="32" t="n">
        <v>337272.38856</v>
      </c>
      <c r="J6737" s="33" t="n">
        <v>88</v>
      </c>
      <c r="K6737" s="34" t="n">
        <v>241818.468384</v>
      </c>
      <c r="L6737" s="25" t="n">
        <v>0.0352941176470589</v>
      </c>
      <c r="M6737" s="26" t="n">
        <v>0.079499232280706</v>
      </c>
      <c r="N6737" s="27" t="n">
        <v>0</v>
      </c>
      <c r="O6737" s="28" t="n">
        <v>0.505614054017761</v>
      </c>
    </row>
    <row r="6738">
      <c r="B6738" t="s">
        <v>50</v>
      </c>
      <c r="C6738" t="s">
        <v>48</v>
      </c>
      <c r="D6738" t="s">
        <v>953</v>
      </c>
      <c r="E6738" t="s">
        <v>43</v>
      </c>
      <c r="F6738" s="29" t="n">
        <v>40</v>
      </c>
      <c r="G6738" s="30" t="n">
        <v>390235.6468</v>
      </c>
      <c r="H6738" s="31" t="n">
        <v>56</v>
      </c>
      <c r="I6738" s="32" t="n">
        <v>521312.7876</v>
      </c>
      <c r="J6738" s="33" t="n">
        <v>41</v>
      </c>
      <c r="K6738" s="34" t="n">
        <v>422836.65</v>
      </c>
      <c r="L6738" s="25" t="n">
        <v>-0.285714285714286</v>
      </c>
      <c r="M6738" s="26" t="n">
        <v>-0.251436649776899</v>
      </c>
      <c r="N6738" s="27" t="n">
        <v>-0.024390243902439</v>
      </c>
      <c r="O6738" s="28" t="n">
        <v>-0.0771007035459202</v>
      </c>
    </row>
    <row r="6739">
      <c r="B6739" t="s">
        <v>50</v>
      </c>
      <c r="C6739" t="s">
        <v>48</v>
      </c>
      <c r="D6739" t="s">
        <v>954</v>
      </c>
      <c r="E6739" t="s">
        <v>31</v>
      </c>
      <c r="F6739" s="29" t="n">
        <v>167</v>
      </c>
      <c r="G6739" s="30" t="n">
        <v>1040438.394648</v>
      </c>
      <c r="H6739" s="31" t="n">
        <v>155</v>
      </c>
      <c r="I6739" s="32" t="n">
        <v>976150.41096</v>
      </c>
      <c r="J6739" s="33" t="n">
        <v>197</v>
      </c>
      <c r="K6739" s="34" t="n">
        <v>768125.295</v>
      </c>
      <c r="L6739" s="25" t="n">
        <v>0.0774193548387097</v>
      </c>
      <c r="M6739" s="26" t="n">
        <v>0.0658586862907486</v>
      </c>
      <c r="N6739" s="27" t="n">
        <v>-0.152284263959391</v>
      </c>
      <c r="O6739" s="28" t="n">
        <v>0.354516511069981</v>
      </c>
    </row>
    <row r="6740">
      <c r="B6740" t="s">
        <v>50</v>
      </c>
      <c r="C6740" t="s">
        <v>48</v>
      </c>
      <c r="D6740" t="s">
        <v>955</v>
      </c>
      <c r="E6740" t="s">
        <v>31</v>
      </c>
      <c r="F6740" s="29" t="n">
        <v>174</v>
      </c>
      <c r="G6740" s="30" t="n">
        <v>968744.190724</v>
      </c>
      <c r="H6740" s="31" t="n">
        <v>140</v>
      </c>
      <c r="I6740" s="32" t="n">
        <v>731590.649892</v>
      </c>
      <c r="J6740" s="33" t="n">
        <v>229</v>
      </c>
      <c r="K6740" s="34" t="n">
        <v>1189319.088408</v>
      </c>
      <c r="L6740" s="25" t="n">
        <v>0.242857142857143</v>
      </c>
      <c r="M6740" s="26" t="n">
        <v>0.324161525119286</v>
      </c>
      <c r="N6740" s="27" t="n">
        <v>-0.240174672489083</v>
      </c>
      <c r="O6740" s="28" t="n">
        <v>-0.185463177909015</v>
      </c>
    </row>
    <row r="6741">
      <c r="B6741" t="s">
        <v>50</v>
      </c>
      <c r="C6741" t="s">
        <v>48</v>
      </c>
      <c r="D6741" t="s">
        <v>957</v>
      </c>
      <c r="E6741" t="s">
        <v>22</v>
      </c>
      <c r="F6741" s="29" t="n">
        <v>55</v>
      </c>
      <c r="G6741" s="30" t="n">
        <v>300783.739068</v>
      </c>
      <c r="H6741" s="31" t="n">
        <v>65</v>
      </c>
      <c r="I6741" s="32" t="n">
        <v>373547.938824</v>
      </c>
      <c r="J6741" s="33" t="n">
        <v>45</v>
      </c>
      <c r="K6741" s="34" t="n">
        <v>169294.266</v>
      </c>
      <c r="L6741" s="25" t="n">
        <v>-0.153846153846154</v>
      </c>
      <c r="M6741" s="26" t="n">
        <v>-0.194792132932323</v>
      </c>
      <c r="N6741" s="27" t="n">
        <v>0.222222222222222</v>
      </c>
      <c r="O6741" s="28" t="n">
        <v>0.776691828818349</v>
      </c>
    </row>
    <row r="6742">
      <c r="B6742" t="s">
        <v>50</v>
      </c>
      <c r="C6742" t="s">
        <v>48</v>
      </c>
      <c r="D6742" t="s">
        <v>959</v>
      </c>
      <c r="E6742" t="s">
        <v>31</v>
      </c>
      <c r="F6742" s="29" t="n">
        <v>121</v>
      </c>
      <c r="G6742" s="30" t="n">
        <v>1019304.256364</v>
      </c>
      <c r="H6742" s="31" t="n">
        <v>135</v>
      </c>
      <c r="I6742" s="32" t="n">
        <v>1050622.567968</v>
      </c>
      <c r="J6742" s="33" t="n">
        <v>122</v>
      </c>
      <c r="K6742" s="34" t="n">
        <v>681003.0048</v>
      </c>
      <c r="L6742" s="25" t="n">
        <v>-0.103703703703704</v>
      </c>
      <c r="M6742" s="26" t="n">
        <v>-0.0298092888529631</v>
      </c>
      <c r="N6742" s="27" t="n">
        <v>-0.00819672131147542</v>
      </c>
      <c r="O6742" s="28" t="n">
        <v>0.49676910260235</v>
      </c>
    </row>
    <row r="6743">
      <c r="B6743" t="s">
        <v>50</v>
      </c>
      <c r="C6743" t="s">
        <v>48</v>
      </c>
      <c r="D6743" t="s">
        <v>960</v>
      </c>
      <c r="E6743" t="s">
        <v>31</v>
      </c>
      <c r="F6743" s="29" t="n">
        <v>119</v>
      </c>
      <c r="G6743" s="30" t="n">
        <v>803562.494496</v>
      </c>
      <c r="H6743" s="31" t="n">
        <v>103</v>
      </c>
      <c r="I6743" s="32" t="n">
        <v>542334.501008</v>
      </c>
      <c r="J6743" s="33" t="n">
        <v>114</v>
      </c>
      <c r="K6743" s="34" t="n">
        <v>432047.448432</v>
      </c>
      <c r="L6743" s="25" t="n">
        <v>0.155339805825243</v>
      </c>
      <c r="M6743" s="26" t="n">
        <v>0.481673198003213</v>
      </c>
      <c r="N6743" s="27" t="n">
        <v>0.0438596491228069</v>
      </c>
      <c r="O6743" s="28" t="n">
        <v>0.85989408666181</v>
      </c>
    </row>
    <row r="6744">
      <c r="B6744" t="s">
        <v>50</v>
      </c>
      <c r="C6744" t="s">
        <v>48</v>
      </c>
      <c r="D6744" t="s">
        <v>961</v>
      </c>
      <c r="E6744" t="s">
        <v>22</v>
      </c>
      <c r="F6744" s="29"/>
      <c r="G6744" s="30"/>
      <c r="H6744" s="31"/>
      <c r="I6744" s="32"/>
      <c r="J6744" s="33" t="n">
        <v>71</v>
      </c>
      <c r="K6744" s="34" t="n">
        <v>259706.7408</v>
      </c>
      <c r="L6744" s="25"/>
      <c r="M6744" s="26"/>
      <c r="N6744" s="27"/>
      <c r="O6744" s="28"/>
    </row>
    <row r="6745">
      <c r="B6745" t="s">
        <v>50</v>
      </c>
      <c r="C6745" t="s">
        <v>48</v>
      </c>
      <c r="D6745" t="s">
        <v>962</v>
      </c>
      <c r="E6745" t="s">
        <v>31</v>
      </c>
      <c r="F6745" s="29"/>
      <c r="G6745" s="30"/>
      <c r="H6745" s="31"/>
      <c r="I6745" s="32"/>
      <c r="J6745" s="33" t="n">
        <v>194</v>
      </c>
      <c r="K6745" s="34" t="n">
        <v>1012084.01316</v>
      </c>
      <c r="L6745" s="25"/>
      <c r="M6745" s="26"/>
      <c r="N6745" s="27"/>
      <c r="O6745" s="28"/>
    </row>
    <row r="6746">
      <c r="B6746" t="s">
        <v>50</v>
      </c>
      <c r="C6746" t="s">
        <v>48</v>
      </c>
      <c r="D6746" t="s">
        <v>963</v>
      </c>
      <c r="E6746" t="s">
        <v>31</v>
      </c>
      <c r="F6746" s="29" t="n">
        <v>193</v>
      </c>
      <c r="G6746" s="30" t="n">
        <v>1406442.718256</v>
      </c>
      <c r="H6746" s="31" t="n">
        <v>180</v>
      </c>
      <c r="I6746" s="32" t="n">
        <v>1256936.000884</v>
      </c>
      <c r="J6746" s="33" t="n">
        <v>288</v>
      </c>
      <c r="K6746" s="34" t="n">
        <v>1468078.293492</v>
      </c>
      <c r="L6746" s="25" t="n">
        <v>0.0722222222222222</v>
      </c>
      <c r="M6746" s="26" t="n">
        <v>0.118945369745836</v>
      </c>
      <c r="N6746" s="27" t="n">
        <v>-0.329861111111111</v>
      </c>
      <c r="O6746" s="28" t="n">
        <v>-0.0419838475299519</v>
      </c>
    </row>
    <row r="6747">
      <c r="B6747" t="s">
        <v>50</v>
      </c>
      <c r="C6747" t="s">
        <v>48</v>
      </c>
      <c r="D6747" t="s">
        <v>964</v>
      </c>
      <c r="E6747" t="s">
        <v>22</v>
      </c>
      <c r="F6747" s="29" t="n">
        <v>260</v>
      </c>
      <c r="G6747" s="30" t="n">
        <v>1460138.76994</v>
      </c>
      <c r="H6747" s="31" t="n">
        <v>313</v>
      </c>
      <c r="I6747" s="32" t="n">
        <v>1942563.992056</v>
      </c>
      <c r="J6747" s="33" t="n">
        <v>271</v>
      </c>
      <c r="K6747" s="34" t="n">
        <v>1332994.241412</v>
      </c>
      <c r="L6747" s="25" t="n">
        <v>-0.169329073482428</v>
      </c>
      <c r="M6747" s="26" t="n">
        <v>-0.248344571447247</v>
      </c>
      <c r="N6747" s="27" t="n">
        <v>-0.040590405904059</v>
      </c>
      <c r="O6747" s="28" t="n">
        <v>0.0953826540115579</v>
      </c>
    </row>
    <row r="6748">
      <c r="B6748" t="s">
        <v>50</v>
      </c>
      <c r="C6748" t="s">
        <v>48</v>
      </c>
      <c r="D6748" t="s">
        <v>965</v>
      </c>
      <c r="E6748" t="s">
        <v>22</v>
      </c>
      <c r="F6748" s="29"/>
      <c r="G6748" s="30"/>
      <c r="H6748" s="31"/>
      <c r="I6748" s="32"/>
      <c r="J6748" s="33" t="n">
        <v>247</v>
      </c>
      <c r="K6748" s="34" t="n">
        <v>1445327.893224</v>
      </c>
      <c r="L6748" s="25"/>
      <c r="M6748" s="26"/>
      <c r="N6748" s="27"/>
      <c r="O6748" s="28"/>
    </row>
    <row r="6749">
      <c r="B6749" t="s">
        <v>50</v>
      </c>
      <c r="C6749" t="s">
        <v>48</v>
      </c>
      <c r="D6749" t="s">
        <v>965</v>
      </c>
      <c r="E6749" t="s">
        <v>31</v>
      </c>
      <c r="F6749" s="29" t="n">
        <v>238</v>
      </c>
      <c r="G6749" s="30" t="n">
        <v>1541066.62668</v>
      </c>
      <c r="H6749" s="31" t="n">
        <v>206</v>
      </c>
      <c r="I6749" s="32" t="n">
        <v>1413612.1817</v>
      </c>
      <c r="J6749" s="33"/>
      <c r="K6749" s="34"/>
      <c r="L6749" s="25" t="n">
        <v>0.155339805825243</v>
      </c>
      <c r="M6749" s="26" t="n">
        <v>0.0901622429616615</v>
      </c>
      <c r="N6749" s="27"/>
      <c r="O6749" s="28"/>
    </row>
    <row r="6750">
      <c r="B6750" t="s">
        <v>50</v>
      </c>
      <c r="C6750" t="s">
        <v>48</v>
      </c>
      <c r="D6750" t="s">
        <v>966</v>
      </c>
      <c r="E6750" t="s">
        <v>34</v>
      </c>
      <c r="F6750" s="29" t="n">
        <v>183</v>
      </c>
      <c r="G6750" s="30" t="n">
        <v>1082429.98892</v>
      </c>
      <c r="H6750" s="31" t="n">
        <v>201</v>
      </c>
      <c r="I6750" s="32" t="n">
        <v>1085828.274792</v>
      </c>
      <c r="J6750" s="33" t="n">
        <v>235</v>
      </c>
      <c r="K6750" s="34" t="n">
        <v>958202.245782</v>
      </c>
      <c r="L6750" s="25" t="n">
        <v>-0.0895522388059702</v>
      </c>
      <c r="M6750" s="26" t="n">
        <v>-0.00312967156123378</v>
      </c>
      <c r="N6750" s="27" t="n">
        <v>-0.221276595744681</v>
      </c>
      <c r="O6750" s="28" t="n">
        <v>0.129646683343573</v>
      </c>
    </row>
    <row r="6751">
      <c r="B6751" t="s">
        <v>50</v>
      </c>
      <c r="C6751" t="s">
        <v>48</v>
      </c>
      <c r="D6751" t="s">
        <v>968</v>
      </c>
      <c r="E6751" t="s">
        <v>22</v>
      </c>
      <c r="F6751" s="29" t="n">
        <v>167</v>
      </c>
      <c r="G6751" s="30" t="n">
        <v>769063.539284</v>
      </c>
      <c r="H6751" s="31" t="n">
        <v>175</v>
      </c>
      <c r="I6751" s="32" t="n">
        <v>996031.837816</v>
      </c>
      <c r="J6751" s="33" t="n">
        <v>185</v>
      </c>
      <c r="K6751" s="34" t="n">
        <v>874160.357184</v>
      </c>
      <c r="L6751" s="25" t="n">
        <v>-0.0457142857142857</v>
      </c>
      <c r="M6751" s="26" t="n">
        <v>-0.227872533703013</v>
      </c>
      <c r="N6751" s="27" t="n">
        <v>-0.0972972972972973</v>
      </c>
      <c r="O6751" s="28" t="n">
        <v>-0.120226016927325</v>
      </c>
    </row>
    <row r="6752">
      <c r="B6752" t="s">
        <v>50</v>
      </c>
      <c r="C6752" t="s">
        <v>48</v>
      </c>
      <c r="D6752" t="s">
        <v>969</v>
      </c>
      <c r="E6752" t="s">
        <v>31</v>
      </c>
      <c r="F6752" s="29"/>
      <c r="G6752" s="30"/>
      <c r="H6752" s="31"/>
      <c r="I6752" s="32"/>
      <c r="J6752" s="33" t="n">
        <v>405</v>
      </c>
      <c r="K6752" s="34" t="n">
        <v>1748893.82109</v>
      </c>
      <c r="L6752" s="25"/>
      <c r="M6752" s="26"/>
      <c r="N6752" s="27"/>
      <c r="O6752" s="28"/>
    </row>
    <row r="6753">
      <c r="B6753" t="s">
        <v>50</v>
      </c>
      <c r="C6753" t="s">
        <v>48</v>
      </c>
      <c r="D6753" t="s">
        <v>969</v>
      </c>
      <c r="E6753" t="s">
        <v>34</v>
      </c>
      <c r="F6753" s="29" t="n">
        <v>386</v>
      </c>
      <c r="G6753" s="30" t="n">
        <v>2292967.857356</v>
      </c>
      <c r="H6753" s="31" t="n">
        <v>348</v>
      </c>
      <c r="I6753" s="32" t="n">
        <v>2121514.040088</v>
      </c>
      <c r="J6753" s="33"/>
      <c r="K6753" s="34"/>
      <c r="L6753" s="25" t="n">
        <v>0.109195402298851</v>
      </c>
      <c r="M6753" s="26" t="n">
        <v>0.0808167252387773</v>
      </c>
      <c r="N6753" s="27"/>
      <c r="O6753" s="28"/>
    </row>
    <row r="6754">
      <c r="B6754" t="s">
        <v>50</v>
      </c>
      <c r="C6754" t="s">
        <v>48</v>
      </c>
      <c r="D6754" t="s">
        <v>970</v>
      </c>
      <c r="E6754" t="s">
        <v>37</v>
      </c>
      <c r="F6754" s="29" t="n">
        <v>35</v>
      </c>
      <c r="G6754" s="30" t="n">
        <v>2763375.24322</v>
      </c>
      <c r="H6754" s="31" t="n">
        <v>37</v>
      </c>
      <c r="I6754" s="32" t="n">
        <v>2719985.217879</v>
      </c>
      <c r="J6754" s="33" t="n">
        <v>49</v>
      </c>
      <c r="K6754" s="34" t="n">
        <v>1978945.39133</v>
      </c>
      <c r="L6754" s="25" t="n">
        <v>-0.0540540540540541</v>
      </c>
      <c r="M6754" s="26" t="n">
        <v>0.0159523018933296</v>
      </c>
      <c r="N6754" s="27" t="n">
        <v>-0.285714285714286</v>
      </c>
      <c r="O6754" s="28" t="n">
        <v>0.396387821173178</v>
      </c>
    </row>
    <row r="6755">
      <c r="B6755" t="s">
        <v>50</v>
      </c>
      <c r="C6755" t="s">
        <v>48</v>
      </c>
      <c r="D6755" t="s">
        <v>973</v>
      </c>
      <c r="E6755" t="s">
        <v>31</v>
      </c>
      <c r="F6755" s="29" t="n">
        <v>114</v>
      </c>
      <c r="G6755" s="30" t="n">
        <v>509350.9702</v>
      </c>
      <c r="H6755" s="31" t="n">
        <v>101</v>
      </c>
      <c r="I6755" s="32" t="n">
        <v>440752.895448</v>
      </c>
      <c r="J6755" s="33" t="n">
        <v>108</v>
      </c>
      <c r="K6755" s="34" t="n">
        <v>322613.24616</v>
      </c>
      <c r="L6755" s="25" t="n">
        <v>0.128712871287129</v>
      </c>
      <c r="M6755" s="26" t="n">
        <v>0.155638398432469</v>
      </c>
      <c r="N6755" s="27" t="n">
        <v>0.0555555555555556</v>
      </c>
      <c r="O6755" s="28" t="n">
        <v>0.578828446329161</v>
      </c>
    </row>
    <row r="6756">
      <c r="B6756" t="s">
        <v>50</v>
      </c>
      <c r="C6756" t="s">
        <v>48</v>
      </c>
      <c r="D6756" t="s">
        <v>976</v>
      </c>
      <c r="E6756" t="s">
        <v>31</v>
      </c>
      <c r="F6756" s="29" t="n">
        <v>39</v>
      </c>
      <c r="G6756" s="30" t="n">
        <v>149354.347732</v>
      </c>
      <c r="H6756" s="31" t="n">
        <v>51</v>
      </c>
      <c r="I6756" s="32" t="n">
        <v>192669.457236</v>
      </c>
      <c r="J6756" s="33" t="n">
        <v>50</v>
      </c>
      <c r="K6756" s="34" t="n">
        <v>151614.213102</v>
      </c>
      <c r="L6756" s="25" t="n">
        <v>-0.235294117647059</v>
      </c>
      <c r="M6756" s="26" t="n">
        <v>-0.224815651247429</v>
      </c>
      <c r="N6756" s="27" t="n">
        <v>-0.22</v>
      </c>
      <c r="O6756" s="28" t="n">
        <v>-0.0149053662170819</v>
      </c>
    </row>
    <row r="6757">
      <c r="B6757" t="s">
        <v>50</v>
      </c>
      <c r="C6757" t="s">
        <v>48</v>
      </c>
      <c r="D6757" t="s">
        <v>977</v>
      </c>
      <c r="E6757" t="s">
        <v>31</v>
      </c>
      <c r="F6757" s="29" t="n">
        <v>278</v>
      </c>
      <c r="G6757" s="30" t="n">
        <v>1677399.10622</v>
      </c>
      <c r="H6757" s="31" t="n">
        <v>303</v>
      </c>
      <c r="I6757" s="32" t="n">
        <v>1955566.877462</v>
      </c>
      <c r="J6757" s="33" t="n">
        <v>259</v>
      </c>
      <c r="K6757" s="34" t="n">
        <v>1547585.27085</v>
      </c>
      <c r="L6757" s="25" t="n">
        <v>-0.0825082508250825</v>
      </c>
      <c r="M6757" s="26" t="n">
        <v>-0.14224405948367</v>
      </c>
      <c r="N6757" s="27" t="n">
        <v>0.0733590733590734</v>
      </c>
      <c r="O6757" s="28" t="n">
        <v>0.0838815397220087</v>
      </c>
    </row>
    <row r="6758">
      <c r="B6758" t="s">
        <v>50</v>
      </c>
      <c r="C6758" t="s">
        <v>49</v>
      </c>
      <c r="D6758" t="s">
        <v>981</v>
      </c>
      <c r="E6758" t="s">
        <v>31</v>
      </c>
      <c r="F6758" s="29" t="n">
        <v>250</v>
      </c>
      <c r="G6758" s="30" t="n">
        <v>1289063.746552</v>
      </c>
      <c r="H6758" s="31" t="n">
        <v>228</v>
      </c>
      <c r="I6758" s="32" t="n">
        <v>1126781.28026</v>
      </c>
      <c r="J6758" s="33" t="n">
        <v>271</v>
      </c>
      <c r="K6758" s="34" t="n">
        <v>977879.25927</v>
      </c>
      <c r="L6758" s="25" t="n">
        <v>0.0964912280701755</v>
      </c>
      <c r="M6758" s="26" t="n">
        <v>0.144023040793289</v>
      </c>
      <c r="N6758" s="27" t="n">
        <v>-0.077490774907749</v>
      </c>
      <c r="O6758" s="28" t="n">
        <v>0.318223834212726</v>
      </c>
    </row>
    <row r="6759">
      <c r="B6759" t="s">
        <v>50</v>
      </c>
      <c r="C6759" t="s">
        <v>49</v>
      </c>
      <c r="D6759" t="s">
        <v>982</v>
      </c>
      <c r="E6759" t="s">
        <v>22</v>
      </c>
      <c r="F6759" s="29" t="n">
        <v>54</v>
      </c>
      <c r="G6759" s="30" t="n">
        <v>277240.19692</v>
      </c>
      <c r="H6759" s="31" t="n">
        <v>64</v>
      </c>
      <c r="I6759" s="32" t="n">
        <v>290296.40732</v>
      </c>
      <c r="J6759" s="33" t="n">
        <v>87</v>
      </c>
      <c r="K6759" s="34" t="n">
        <v>260873.2776</v>
      </c>
      <c r="L6759" s="25" t="n">
        <v>-0.15625</v>
      </c>
      <c r="M6759" s="26" t="n">
        <v>-0.0449754460295743</v>
      </c>
      <c r="N6759" s="27" t="n">
        <v>-0.379310344827586</v>
      </c>
      <c r="O6759" s="28" t="n">
        <v>0.0627389645676764</v>
      </c>
    </row>
    <row r="6760">
      <c r="B6760" t="s">
        <v>50</v>
      </c>
      <c r="C6760" t="s">
        <v>49</v>
      </c>
      <c r="D6760" t="s">
        <v>985</v>
      </c>
      <c r="E6760" t="s">
        <v>31</v>
      </c>
      <c r="F6760" s="29" t="n">
        <v>256</v>
      </c>
      <c r="G6760" s="30" t="n">
        <v>1619874.664948</v>
      </c>
      <c r="H6760" s="31" t="n">
        <v>261</v>
      </c>
      <c r="I6760" s="32" t="n">
        <v>1594231.31842</v>
      </c>
      <c r="J6760" s="33" t="n">
        <v>221</v>
      </c>
      <c r="K6760" s="34" t="n">
        <v>796510.8696</v>
      </c>
      <c r="L6760" s="25" t="n">
        <v>-0.0191570881226054</v>
      </c>
      <c r="M6760" s="26" t="n">
        <v>0.0160850851640617</v>
      </c>
      <c r="N6760" s="27" t="n">
        <v>0.158371040723982</v>
      </c>
      <c r="O6760" s="28" t="n">
        <v>1.03371319434911</v>
      </c>
    </row>
    <row r="6761">
      <c r="B6761" t="s">
        <v>50</v>
      </c>
      <c r="C6761" t="s">
        <v>49</v>
      </c>
      <c r="D6761" t="s">
        <v>986</v>
      </c>
      <c r="E6761" t="s">
        <v>22</v>
      </c>
      <c r="F6761" s="29" t="n">
        <v>51</v>
      </c>
      <c r="G6761" s="30" t="n">
        <v>211142.470688</v>
      </c>
      <c r="H6761" s="31" t="n">
        <v>58</v>
      </c>
      <c r="I6761" s="32" t="n">
        <v>232520.79118</v>
      </c>
      <c r="J6761" s="33" t="n">
        <v>37</v>
      </c>
      <c r="K6761" s="34" t="n">
        <v>117745.2603</v>
      </c>
      <c r="L6761" s="25" t="n">
        <v>-0.120689655172414</v>
      </c>
      <c r="M6761" s="26" t="n">
        <v>-0.0919415437368374</v>
      </c>
      <c r="N6761" s="27" t="n">
        <v>0.378378378378378</v>
      </c>
      <c r="O6761" s="28" t="n">
        <v>0.793214182465058</v>
      </c>
    </row>
    <row r="6762">
      <c r="B6762" t="s">
        <v>50</v>
      </c>
      <c r="C6762" t="s">
        <v>49</v>
      </c>
      <c r="D6762" t="s">
        <v>988</v>
      </c>
      <c r="E6762" t="s">
        <v>37</v>
      </c>
      <c r="F6762" s="29" t="n">
        <v>465</v>
      </c>
      <c r="G6762" s="30" t="n">
        <v>4539983.01978</v>
      </c>
      <c r="H6762" s="31" t="n">
        <v>449</v>
      </c>
      <c r="I6762" s="32" t="n">
        <v>3697846.467812</v>
      </c>
      <c r="J6762" s="33" t="n">
        <v>430</v>
      </c>
      <c r="K6762" s="34" t="n">
        <v>2194947.333162</v>
      </c>
      <c r="L6762" s="25" t="n">
        <v>0.0356347438752784</v>
      </c>
      <c r="M6762" s="26" t="n">
        <v>0.22773702458942</v>
      </c>
      <c r="N6762" s="27" t="n">
        <v>0.0813953488372092</v>
      </c>
      <c r="O6762" s="28" t="n">
        <v>1.06837902267103</v>
      </c>
    </row>
    <row r="6763">
      <c r="B6763" t="s">
        <v>50</v>
      </c>
      <c r="C6763" t="s">
        <v>49</v>
      </c>
      <c r="D6763" t="s">
        <v>989</v>
      </c>
      <c r="E6763" t="s">
        <v>37</v>
      </c>
      <c r="F6763" s="29" t="n">
        <v>72</v>
      </c>
      <c r="G6763" s="30" t="n">
        <v>3315538.89405</v>
      </c>
      <c r="H6763" s="31" t="n">
        <v>81</v>
      </c>
      <c r="I6763" s="32" t="n">
        <v>2701493.5416</v>
      </c>
      <c r="J6763" s="33" t="n">
        <v>128</v>
      </c>
      <c r="K6763" s="34" t="n">
        <v>2371801.41</v>
      </c>
      <c r="L6763" s="25" t="n">
        <v>-0.111111111111111</v>
      </c>
      <c r="M6763" s="26" t="n">
        <v>0.22729847138051</v>
      </c>
      <c r="N6763" s="27" t="n">
        <v>-0.4375</v>
      </c>
      <c r="O6763" s="28" t="n">
        <v>0.397899031542442</v>
      </c>
    </row>
    <row r="6764">
      <c r="B6764" t="s">
        <v>50</v>
      </c>
      <c r="C6764" t="s">
        <v>49</v>
      </c>
      <c r="D6764" t="s">
        <v>991</v>
      </c>
      <c r="E6764" t="s">
        <v>22</v>
      </c>
      <c r="F6764" s="29" t="n">
        <v>20</v>
      </c>
      <c r="G6764" s="30" t="n">
        <v>69013.13208</v>
      </c>
      <c r="H6764" s="31" t="n">
        <v>23</v>
      </c>
      <c r="I6764" s="32" t="n">
        <v>98983.72444</v>
      </c>
      <c r="J6764" s="33" t="n">
        <v>33</v>
      </c>
      <c r="K6764" s="34" t="n">
        <v>102300.964704</v>
      </c>
      <c r="L6764" s="25" t="n">
        <v>-0.130434782608696</v>
      </c>
      <c r="M6764" s="26" t="n">
        <v>-0.302783033569999</v>
      </c>
      <c r="N6764" s="27" t="n">
        <v>-0.393939393939394</v>
      </c>
      <c r="O6764" s="28" t="n">
        <v>-0.325391189812489</v>
      </c>
    </row>
    <row r="6765">
      <c r="B6765" t="s">
        <v>50</v>
      </c>
      <c r="C6765" t="s">
        <v>49</v>
      </c>
      <c r="D6765" t="s">
        <v>992</v>
      </c>
      <c r="E6765" t="s">
        <v>22</v>
      </c>
      <c r="F6765" s="29" t="n">
        <v>109</v>
      </c>
      <c r="G6765" s="30" t="n">
        <v>513443.0824</v>
      </c>
      <c r="H6765" s="31" t="n">
        <v>104</v>
      </c>
      <c r="I6765" s="32" t="n">
        <v>462320.1072</v>
      </c>
      <c r="J6765" s="33" t="n">
        <v>123</v>
      </c>
      <c r="K6765" s="34" t="n">
        <v>460146.8532</v>
      </c>
      <c r="L6765" s="25" t="n">
        <v>0.0480769230769231</v>
      </c>
      <c r="M6765" s="26" t="n">
        <v>0.110579173182888</v>
      </c>
      <c r="N6765" s="27" t="n">
        <v>-0.113821138211382</v>
      </c>
      <c r="O6765" s="28" t="n">
        <v>0.115824391342377</v>
      </c>
    </row>
    <row r="6766">
      <c r="B6766" t="s">
        <v>50</v>
      </c>
      <c r="C6766" t="s">
        <v>49</v>
      </c>
      <c r="D6766" t="s">
        <v>993</v>
      </c>
      <c r="E6766" t="s">
        <v>22</v>
      </c>
      <c r="F6766" s="29" t="n">
        <v>116</v>
      </c>
      <c r="G6766" s="30" t="n">
        <v>510922.093708</v>
      </c>
      <c r="H6766" s="31" t="n">
        <v>144</v>
      </c>
      <c r="I6766" s="32" t="n">
        <v>665143.453028</v>
      </c>
      <c r="J6766" s="33" t="n">
        <v>139</v>
      </c>
      <c r="K6766" s="34" t="n">
        <v>427114.345152</v>
      </c>
      <c r="L6766" s="25" t="n">
        <v>-0.194444444444444</v>
      </c>
      <c r="M6766" s="26" t="n">
        <v>-0.23186180156765</v>
      </c>
      <c r="N6766" s="27" t="n">
        <v>-0.165467625899281</v>
      </c>
      <c r="O6766" s="28" t="n">
        <v>0.19621852908306</v>
      </c>
    </row>
    <row r="6767">
      <c r="B6767" t="s">
        <v>50</v>
      </c>
      <c r="C6767" t="s">
        <v>49</v>
      </c>
      <c r="D6767" t="s">
        <v>994</v>
      </c>
      <c r="E6767" t="s">
        <v>22</v>
      </c>
      <c r="F6767" s="29" t="n">
        <v>95</v>
      </c>
      <c r="G6767" s="30" t="n">
        <v>504919.09436</v>
      </c>
      <c r="H6767" s="31" t="n">
        <v>93</v>
      </c>
      <c r="I6767" s="32" t="n">
        <v>431371.20464</v>
      </c>
      <c r="J6767" s="33" t="n">
        <v>105</v>
      </c>
      <c r="K6767" s="34" t="n">
        <v>351068.56596</v>
      </c>
      <c r="L6767" s="25" t="n">
        <v>0.021505376344086</v>
      </c>
      <c r="M6767" s="26" t="n">
        <v>0.170497912074078</v>
      </c>
      <c r="N6767" s="27" t="n">
        <v>-0.0952380952380952</v>
      </c>
      <c r="O6767" s="28" t="n">
        <v>0.438234986887232</v>
      </c>
    </row>
    <row r="6768">
      <c r="B6768" t="s">
        <v>50</v>
      </c>
      <c r="C6768" t="s">
        <v>49</v>
      </c>
      <c r="D6768" t="s">
        <v>995</v>
      </c>
      <c r="E6768" t="s">
        <v>22</v>
      </c>
      <c r="F6768" s="29" t="n">
        <v>193</v>
      </c>
      <c r="G6768" s="30" t="n">
        <v>942723.267388</v>
      </c>
      <c r="H6768" s="31" t="n">
        <v>196</v>
      </c>
      <c r="I6768" s="32" t="n">
        <v>1181992.658996</v>
      </c>
      <c r="J6768" s="33" t="n">
        <v>155</v>
      </c>
      <c r="K6768" s="34" t="n">
        <v>664204.996656</v>
      </c>
      <c r="L6768" s="25" t="n">
        <v>-0.0153061224489796</v>
      </c>
      <c r="M6768" s="26" t="n">
        <v>-0.202428830489724</v>
      </c>
      <c r="N6768" s="27" t="n">
        <v>0.245161290322581</v>
      </c>
      <c r="O6768" s="28" t="n">
        <v>0.419325768601901</v>
      </c>
    </row>
    <row r="6769">
      <c r="B6769" t="s">
        <v>50</v>
      </c>
      <c r="C6769" t="s">
        <v>49</v>
      </c>
      <c r="D6769" t="s">
        <v>996</v>
      </c>
      <c r="E6769" t="s">
        <v>22</v>
      </c>
      <c r="F6769" s="29" t="n">
        <v>157</v>
      </c>
      <c r="G6769" s="30" t="n">
        <v>772491.14634</v>
      </c>
      <c r="H6769" s="31" t="n">
        <v>128</v>
      </c>
      <c r="I6769" s="32" t="n">
        <v>614351.414428</v>
      </c>
      <c r="J6769" s="33" t="n">
        <v>144</v>
      </c>
      <c r="K6769" s="34" t="n">
        <v>511149.767892</v>
      </c>
      <c r="L6769" s="25" t="n">
        <v>0.2265625</v>
      </c>
      <c r="M6769" s="26" t="n">
        <v>0.257409242004005</v>
      </c>
      <c r="N6769" s="27" t="n">
        <v>0.0902777777777777</v>
      </c>
      <c r="O6769" s="28" t="n">
        <v>0.511281418606099</v>
      </c>
    </row>
    <row r="6770">
      <c r="B6770" t="s">
        <v>50</v>
      </c>
      <c r="C6770" t="s">
        <v>49</v>
      </c>
      <c r="D6770" t="s">
        <v>998</v>
      </c>
      <c r="E6770" t="s">
        <v>31</v>
      </c>
      <c r="F6770" s="29" t="n">
        <v>39</v>
      </c>
      <c r="G6770" s="30" t="n">
        <v>163339.202128</v>
      </c>
      <c r="H6770" s="31" t="n">
        <v>30</v>
      </c>
      <c r="I6770" s="32" t="n">
        <v>130230.6514</v>
      </c>
      <c r="J6770" s="33" t="n">
        <v>45</v>
      </c>
      <c r="K6770" s="34" t="n">
        <v>133326.631584</v>
      </c>
      <c r="L6770" s="25" t="n">
        <v>0.3</v>
      </c>
      <c r="M6770" s="26" t="n">
        <v>0.254230093853312</v>
      </c>
      <c r="N6770" s="27" t="n">
        <v>-0.133333333333333</v>
      </c>
      <c r="O6770" s="28" t="n">
        <v>0.225105593589463</v>
      </c>
    </row>
    <row r="6771">
      <c r="B6771" t="s">
        <v>50</v>
      </c>
      <c r="C6771" t="s">
        <v>49</v>
      </c>
      <c r="D6771" t="s">
        <v>1000</v>
      </c>
      <c r="E6771" t="s">
        <v>22</v>
      </c>
      <c r="F6771" s="29" t="n">
        <v>58</v>
      </c>
      <c r="G6771" s="30" t="n">
        <v>226110.94544</v>
      </c>
      <c r="H6771" s="31" t="n">
        <v>60</v>
      </c>
      <c r="I6771" s="32" t="n">
        <v>241366.83288</v>
      </c>
      <c r="J6771" s="33" t="n">
        <v>56</v>
      </c>
      <c r="K6771" s="34" t="n">
        <v>147822.407472</v>
      </c>
      <c r="L6771" s="25" t="n">
        <v>-0.0333333333333333</v>
      </c>
      <c r="M6771" s="26" t="n">
        <v>-0.0632062295302385</v>
      </c>
      <c r="N6771" s="27" t="n">
        <v>0.0357142857142858</v>
      </c>
      <c r="O6771" s="28" t="n">
        <v>0.529612115692468</v>
      </c>
    </row>
    <row r="6772">
      <c r="B6772" t="s">
        <v>50</v>
      </c>
      <c r="C6772" t="s">
        <v>49</v>
      </c>
      <c r="D6772" t="s">
        <v>1001</v>
      </c>
      <c r="E6772" t="s">
        <v>22</v>
      </c>
      <c r="F6772" s="29" t="n">
        <v>79</v>
      </c>
      <c r="G6772" s="30" t="n">
        <v>330590.885676</v>
      </c>
      <c r="H6772" s="31" t="n">
        <v>97</v>
      </c>
      <c r="I6772" s="32" t="n">
        <v>372972.89604</v>
      </c>
      <c r="J6772" s="33" t="n">
        <v>102</v>
      </c>
      <c r="K6772" s="34" t="n">
        <v>324654.797736</v>
      </c>
      <c r="L6772" s="25" t="n">
        <v>-0.185567010309278</v>
      </c>
      <c r="M6772" s="26" t="n">
        <v>-0.11363294977728</v>
      </c>
      <c r="N6772" s="27" t="n">
        <v>-0.225490196078431</v>
      </c>
      <c r="O6772" s="28" t="n">
        <v>0.0182843068434402</v>
      </c>
    </row>
    <row r="6773">
      <c r="B6773" t="s">
        <v>50</v>
      </c>
      <c r="C6773" t="s">
        <v>49</v>
      </c>
      <c r="D6773" t="s">
        <v>1003</v>
      </c>
      <c r="E6773" t="s">
        <v>34</v>
      </c>
      <c r="F6773" s="29" t="n">
        <v>196</v>
      </c>
      <c r="G6773" s="30" t="n">
        <v>1214295.4685</v>
      </c>
      <c r="H6773" s="31" t="n">
        <v>220</v>
      </c>
      <c r="I6773" s="32" t="n">
        <v>1274066.415704</v>
      </c>
      <c r="J6773" s="33" t="n">
        <v>259</v>
      </c>
      <c r="K6773" s="34" t="n">
        <v>1198523.45223</v>
      </c>
      <c r="L6773" s="25" t="n">
        <v>-0.109090909090909</v>
      </c>
      <c r="M6773" s="26" t="n">
        <v>-0.0469135254389176</v>
      </c>
      <c r="N6773" s="27" t="n">
        <v>-0.243243243243243</v>
      </c>
      <c r="O6773" s="28" t="n">
        <v>0.0131595391317993</v>
      </c>
    </row>
    <row r="6774">
      <c r="B6774" t="s">
        <v>50</v>
      </c>
      <c r="C6774" t="s">
        <v>49</v>
      </c>
      <c r="D6774" t="s">
        <v>1004</v>
      </c>
      <c r="E6774" t="s">
        <v>37</v>
      </c>
      <c r="F6774" s="29" t="s">
        <v>85</v>
      </c>
      <c r="G6774" s="30" t="n">
        <v>5117.989</v>
      </c>
      <c r="H6774" s="31" t="s">
        <v>85</v>
      </c>
      <c r="I6774" s="32" t="n">
        <v>8710.983</v>
      </c>
      <c r="J6774" s="33" t="n">
        <v>140</v>
      </c>
      <c r="K6774" s="34" t="n">
        <v>1072518.590049</v>
      </c>
      <c r="L6774" s="25" t="s">
        <v>86</v>
      </c>
      <c r="M6774" s="26" t="n">
        <v>-0.412467111920664</v>
      </c>
      <c r="N6774" s="27" t="s">
        <v>86</v>
      </c>
      <c r="O6774" s="28" t="n">
        <v>-0.99522806499814</v>
      </c>
    </row>
    <row r="6775">
      <c r="B6775" t="s">
        <v>50</v>
      </c>
      <c r="C6775" t="s">
        <v>49</v>
      </c>
      <c r="D6775" t="s">
        <v>1006</v>
      </c>
      <c r="E6775" t="s">
        <v>22</v>
      </c>
      <c r="F6775" s="29" t="n">
        <v>64</v>
      </c>
      <c r="G6775" s="30" t="n">
        <v>272923.601156</v>
      </c>
      <c r="H6775" s="31" t="n">
        <v>68</v>
      </c>
      <c r="I6775" s="32" t="n">
        <v>322112.84864</v>
      </c>
      <c r="J6775" s="33" t="n">
        <v>87</v>
      </c>
      <c r="K6775" s="34" t="n">
        <v>248466.157938</v>
      </c>
      <c r="L6775" s="25" t="n">
        <v>-0.0588235294117647</v>
      </c>
      <c r="M6775" s="26" t="n">
        <v>-0.152708119814789</v>
      </c>
      <c r="N6775" s="27" t="n">
        <v>-0.264367816091954</v>
      </c>
      <c r="O6775" s="28" t="n">
        <v>0.0984336998687076</v>
      </c>
    </row>
    <row r="6776">
      <c r="B6776" t="s">
        <v>50</v>
      </c>
      <c r="C6776" t="s">
        <v>49</v>
      </c>
      <c r="D6776" t="s">
        <v>1009</v>
      </c>
      <c r="E6776" t="s">
        <v>34</v>
      </c>
      <c r="F6776" s="29" t="n">
        <v>329</v>
      </c>
      <c r="G6776" s="30" t="n">
        <v>3819754.456484</v>
      </c>
      <c r="H6776" s="31" t="n">
        <v>324</v>
      </c>
      <c r="I6776" s="32" t="n">
        <v>4809033.2002</v>
      </c>
      <c r="J6776" s="33" t="n">
        <v>270</v>
      </c>
      <c r="K6776" s="34" t="n">
        <v>1979325.44427</v>
      </c>
      <c r="L6776" s="25" t="n">
        <v>0.0154320987654322</v>
      </c>
      <c r="M6776" s="26" t="n">
        <v>-0.205712604287044</v>
      </c>
      <c r="N6776" s="27" t="n">
        <v>0.218518518518519</v>
      </c>
      <c r="O6776" s="28" t="n">
        <v>0.929826379760794</v>
      </c>
    </row>
    <row r="6777">
      <c r="B6777" t="s">
        <v>50</v>
      </c>
      <c r="C6777" t="s">
        <v>49</v>
      </c>
      <c r="D6777" t="s">
        <v>1010</v>
      </c>
      <c r="E6777" t="s">
        <v>22</v>
      </c>
      <c r="F6777" s="29" t="n">
        <v>76</v>
      </c>
      <c r="G6777" s="30" t="n">
        <v>310890.61834</v>
      </c>
      <c r="H6777" s="31" t="n">
        <v>73</v>
      </c>
      <c r="I6777" s="32" t="n">
        <v>296018.900984</v>
      </c>
      <c r="J6777" s="33" t="n">
        <v>85</v>
      </c>
      <c r="K6777" s="34" t="n">
        <v>254592.127062</v>
      </c>
      <c r="L6777" s="25" t="n">
        <v>0.0410958904109588</v>
      </c>
      <c r="M6777" s="26" t="n">
        <v>0.0502390803646819</v>
      </c>
      <c r="N6777" s="27" t="n">
        <v>-0.105882352941176</v>
      </c>
      <c r="O6777" s="28" t="n">
        <v>0.221132098339749</v>
      </c>
    </row>
    <row r="6778">
      <c r="B6778" t="s">
        <v>50</v>
      </c>
      <c r="C6778" t="s">
        <v>49</v>
      </c>
      <c r="D6778" t="s">
        <v>1011</v>
      </c>
      <c r="E6778" t="s">
        <v>37</v>
      </c>
      <c r="F6778" s="29"/>
      <c r="G6778" s="30"/>
      <c r="H6778" s="31"/>
      <c r="I6778" s="32"/>
      <c r="J6778" s="33" t="n">
        <v>146</v>
      </c>
      <c r="K6778" s="34" t="n">
        <v>1523911.30101</v>
      </c>
      <c r="L6778" s="25"/>
      <c r="M6778" s="26"/>
      <c r="N6778" s="27"/>
      <c r="O6778" s="28"/>
    </row>
    <row r="6779">
      <c r="B6779" t="s">
        <v>50</v>
      </c>
      <c r="C6779" t="s">
        <v>49</v>
      </c>
      <c r="D6779" t="s">
        <v>1012</v>
      </c>
      <c r="E6779" t="s">
        <v>34</v>
      </c>
      <c r="F6779" s="29" t="n">
        <v>146</v>
      </c>
      <c r="G6779" s="30" t="n">
        <v>1349583.296924</v>
      </c>
      <c r="H6779" s="31" t="n">
        <v>142</v>
      </c>
      <c r="I6779" s="32" t="n">
        <v>1115572.872224</v>
      </c>
      <c r="J6779" s="33" t="n">
        <v>179</v>
      </c>
      <c r="K6779" s="34" t="n">
        <v>1248124.361688</v>
      </c>
      <c r="L6779" s="25" t="n">
        <v>0.028169014084507</v>
      </c>
      <c r="M6779" s="26" t="n">
        <v>0.209767044830947</v>
      </c>
      <c r="N6779" s="27" t="n">
        <v>-0.184357541899441</v>
      </c>
      <c r="O6779" s="28" t="n">
        <v>0.0812891233841346</v>
      </c>
    </row>
    <row r="6780">
      <c r="B6780" t="s">
        <v>50</v>
      </c>
      <c r="C6780" t="s">
        <v>49</v>
      </c>
      <c r="D6780" t="s">
        <v>1013</v>
      </c>
      <c r="E6780" t="s">
        <v>22</v>
      </c>
      <c r="F6780" s="29" t="n">
        <v>76</v>
      </c>
      <c r="G6780" s="30" t="n">
        <v>468218.38366</v>
      </c>
      <c r="H6780" s="31" t="n">
        <v>79</v>
      </c>
      <c r="I6780" s="32" t="n">
        <v>493395.609156</v>
      </c>
      <c r="J6780" s="33" t="n">
        <v>78</v>
      </c>
      <c r="K6780" s="34" t="n">
        <v>404331.696084</v>
      </c>
      <c r="L6780" s="25" t="n">
        <v>-0.0379746835443038</v>
      </c>
      <c r="M6780" s="26" t="n">
        <v>-0.0510284749778541</v>
      </c>
      <c r="N6780" s="27" t="n">
        <v>-0.0256410256410257</v>
      </c>
      <c r="O6780" s="28" t="n">
        <v>0.158005637932297</v>
      </c>
    </row>
    <row r="6781">
      <c r="B6781" t="s">
        <v>50</v>
      </c>
      <c r="C6781" t="s">
        <v>49</v>
      </c>
      <c r="D6781" t="s">
        <v>1015</v>
      </c>
      <c r="E6781" t="s">
        <v>22</v>
      </c>
      <c r="F6781" s="29" t="n">
        <v>57</v>
      </c>
      <c r="G6781" s="30" t="n">
        <v>264731.34126</v>
      </c>
      <c r="H6781" s="31" t="n">
        <v>56</v>
      </c>
      <c r="I6781" s="32" t="n">
        <v>255589.739576</v>
      </c>
      <c r="J6781" s="33" t="n">
        <v>54</v>
      </c>
      <c r="K6781" s="34" t="n">
        <v>156103.958232</v>
      </c>
      <c r="L6781" s="25" t="n">
        <v>0.0178571428571428</v>
      </c>
      <c r="M6781" s="26" t="n">
        <v>0.0357667005692994</v>
      </c>
      <c r="N6781" s="27" t="n">
        <v>0.0555555555555556</v>
      </c>
      <c r="O6781" s="28" t="n">
        <v>0.695865654262009</v>
      </c>
    </row>
    <row r="6782">
      <c r="B6782" t="s">
        <v>50</v>
      </c>
      <c r="C6782" t="s">
        <v>49</v>
      </c>
      <c r="D6782" t="s">
        <v>1016</v>
      </c>
      <c r="E6782" t="s">
        <v>22</v>
      </c>
      <c r="F6782" s="29" t="n">
        <v>23</v>
      </c>
      <c r="G6782" s="30" t="n">
        <v>82607.3688</v>
      </c>
      <c r="H6782" s="31" t="n">
        <v>44</v>
      </c>
      <c r="I6782" s="32" t="n">
        <v>170380.792</v>
      </c>
      <c r="J6782" s="33" t="n">
        <v>29</v>
      </c>
      <c r="K6782" s="34" t="n">
        <v>73240.5024</v>
      </c>
      <c r="L6782" s="25" t="n">
        <v>-0.477272727272727</v>
      </c>
      <c r="M6782" s="26" t="n">
        <v>-0.515160319245376</v>
      </c>
      <c r="N6782" s="27" t="n">
        <v>-0.206896551724138</v>
      </c>
      <c r="O6782" s="28" t="n">
        <v>0.127891891686423</v>
      </c>
    </row>
    <row r="6783">
      <c r="B6783" t="s">
        <v>50</v>
      </c>
      <c r="C6783" t="s">
        <v>49</v>
      </c>
      <c r="D6783" t="s">
        <v>1017</v>
      </c>
      <c r="E6783" t="s">
        <v>34</v>
      </c>
      <c r="F6783" s="29" t="n">
        <v>129</v>
      </c>
      <c r="G6783" s="30" t="n">
        <v>730026.271364</v>
      </c>
      <c r="H6783" s="31" t="n">
        <v>141</v>
      </c>
      <c r="I6783" s="32" t="n">
        <v>759263.239692</v>
      </c>
      <c r="J6783" s="33" t="n">
        <v>157</v>
      </c>
      <c r="K6783" s="34" t="n">
        <v>803446.306008</v>
      </c>
      <c r="L6783" s="25" t="n">
        <v>-0.0851063829787234</v>
      </c>
      <c r="M6783" s="26" t="n">
        <v>-0.0385070247044491</v>
      </c>
      <c r="N6783" s="27" t="n">
        <v>-0.178343949044586</v>
      </c>
      <c r="O6783" s="28" t="n">
        <v>-0.0913813830432483</v>
      </c>
    </row>
    <row r="6784">
      <c r="B6784" t="s">
        <v>50</v>
      </c>
      <c r="C6784" t="s">
        <v>49</v>
      </c>
      <c r="D6784" t="s">
        <v>1018</v>
      </c>
      <c r="E6784" t="s">
        <v>22</v>
      </c>
      <c r="F6784" s="29" t="n">
        <v>255</v>
      </c>
      <c r="G6784" s="30" t="n">
        <v>1252738.020104</v>
      </c>
      <c r="H6784" s="31" t="n">
        <v>252</v>
      </c>
      <c r="I6784" s="32" t="n">
        <v>1237061.083888</v>
      </c>
      <c r="J6784" s="33" t="n">
        <v>282</v>
      </c>
      <c r="K6784" s="34" t="n">
        <v>972154.856115</v>
      </c>
      <c r="L6784" s="25" t="n">
        <v>0.0119047619047619</v>
      </c>
      <c r="M6784" s="26" t="n">
        <v>0.0126727260441566</v>
      </c>
      <c r="N6784" s="27" t="n">
        <v>-0.0957446808510638</v>
      </c>
      <c r="O6784" s="28" t="n">
        <v>0.288619824531133</v>
      </c>
    </row>
    <row r="6785">
      <c r="B6785" t="s">
        <v>50</v>
      </c>
      <c r="C6785" t="s">
        <v>49</v>
      </c>
      <c r="D6785" t="s">
        <v>1019</v>
      </c>
      <c r="E6785" t="s">
        <v>37</v>
      </c>
      <c r="F6785" s="29" t="n">
        <v>396</v>
      </c>
      <c r="G6785" s="30" t="n">
        <v>6426109.32378</v>
      </c>
      <c r="H6785" s="31" t="n">
        <v>426</v>
      </c>
      <c r="I6785" s="32" t="n">
        <v>4968733.949148</v>
      </c>
      <c r="J6785" s="33" t="n">
        <v>445</v>
      </c>
      <c r="K6785" s="34" t="n">
        <v>4881728.672983</v>
      </c>
      <c r="L6785" s="25" t="n">
        <v>-0.0704225352112676</v>
      </c>
      <c r="M6785" s="26" t="n">
        <v>0.293309198992612</v>
      </c>
      <c r="N6785" s="27" t="n">
        <v>-0.110112359550562</v>
      </c>
      <c r="O6785" s="28" t="n">
        <v>0.316359378870047</v>
      </c>
    </row>
    <row r="6786">
      <c r="B6786" t="s">
        <v>50</v>
      </c>
      <c r="C6786" t="s">
        <v>49</v>
      </c>
      <c r="D6786" t="s">
        <v>1020</v>
      </c>
      <c r="E6786" t="s">
        <v>43</v>
      </c>
      <c r="F6786" s="29" t="n">
        <v>18</v>
      </c>
      <c r="G6786" s="30" t="n">
        <v>129798.3724</v>
      </c>
      <c r="H6786" s="31" t="n">
        <v>15</v>
      </c>
      <c r="I6786" s="32" t="n">
        <v>120202.0796</v>
      </c>
      <c r="J6786" s="33" t="n">
        <v>16</v>
      </c>
      <c r="K6786" s="34" t="n">
        <v>111092.9502</v>
      </c>
      <c r="L6786" s="25" t="n">
        <v>0.2</v>
      </c>
      <c r="M6786" s="26" t="n">
        <v>0.0798346653563222</v>
      </c>
      <c r="N6786" s="27" t="n">
        <v>0.125</v>
      </c>
      <c r="O6786" s="28" t="n">
        <v>0.168376320606526</v>
      </c>
    </row>
    <row r="6787">
      <c r="B6787" t="s">
        <v>50</v>
      </c>
      <c r="C6787" t="s">
        <v>49</v>
      </c>
      <c r="D6787" t="s">
        <v>1545</v>
      </c>
      <c r="E6787" t="s">
        <v>22</v>
      </c>
      <c r="F6787" s="29" t="n">
        <v>1052</v>
      </c>
      <c r="G6787" s="30" t="n">
        <v>8224002.581484</v>
      </c>
      <c r="H6787" s="31" t="n">
        <v>1017</v>
      </c>
      <c r="I6787" s="32" t="n">
        <v>8217840.086192</v>
      </c>
      <c r="J6787" s="33" t="n">
        <v>1049</v>
      </c>
      <c r="K6787" s="34" t="n">
        <v>6501846.589167</v>
      </c>
      <c r="L6787" s="25" t="n">
        <v>0.0344149459193708</v>
      </c>
      <c r="M6787" s="26" t="n">
        <v>0.000749892335135005</v>
      </c>
      <c r="N6787" s="27" t="n">
        <v>0.00285986653956138</v>
      </c>
      <c r="O6787" s="28" t="n">
        <v>0.264871828133619</v>
      </c>
    </row>
    <row r="6788">
      <c r="B6788" t="s">
        <v>50</v>
      </c>
      <c r="C6788" t="s">
        <v>49</v>
      </c>
      <c r="D6788" t="s">
        <v>1022</v>
      </c>
      <c r="E6788" t="s">
        <v>22</v>
      </c>
      <c r="F6788" s="29" t="n">
        <v>165</v>
      </c>
      <c r="G6788" s="30" t="n">
        <v>983220.024968</v>
      </c>
      <c r="H6788" s="31" t="n">
        <v>118</v>
      </c>
      <c r="I6788" s="32" t="n">
        <v>606221.01559</v>
      </c>
      <c r="J6788" s="33" t="n">
        <v>147</v>
      </c>
      <c r="K6788" s="34" t="n">
        <v>582720.987102</v>
      </c>
      <c r="L6788" s="25" t="n">
        <v>0.398305084745763</v>
      </c>
      <c r="M6788" s="26" t="n">
        <v>0.621883767937488</v>
      </c>
      <c r="N6788" s="27" t="n">
        <v>0.122448979591837</v>
      </c>
      <c r="O6788" s="28" t="n">
        <v>0.687291253843061</v>
      </c>
    </row>
    <row r="6789">
      <c r="B6789" t="s">
        <v>50</v>
      </c>
      <c r="C6789" t="s">
        <v>49</v>
      </c>
      <c r="D6789" t="s">
        <v>1025</v>
      </c>
      <c r="E6789" t="s">
        <v>22</v>
      </c>
      <c r="F6789" s="29" t="n">
        <v>156</v>
      </c>
      <c r="G6789" s="30" t="n">
        <v>860480.99456</v>
      </c>
      <c r="H6789" s="31" t="n">
        <v>167</v>
      </c>
      <c r="I6789" s="32" t="n">
        <v>909342.360252</v>
      </c>
      <c r="J6789" s="33" t="n">
        <v>171</v>
      </c>
      <c r="K6789" s="34" t="n">
        <v>641115.250944</v>
      </c>
      <c r="L6789" s="25" t="n">
        <v>-0.0658682634730539</v>
      </c>
      <c r="M6789" s="26" t="n">
        <v>-0.0537326400130083</v>
      </c>
      <c r="N6789" s="27" t="n">
        <v>-0.0877192982456141</v>
      </c>
      <c r="O6789" s="28" t="n">
        <v>0.342162728609245</v>
      </c>
    </row>
    <row r="6790">
      <c r="B6790" t="s">
        <v>50</v>
      </c>
      <c r="C6790" t="s">
        <v>49</v>
      </c>
      <c r="D6790" t="s">
        <v>1546</v>
      </c>
      <c r="E6790" t="s">
        <v>37</v>
      </c>
      <c r="F6790" s="29" t="n">
        <v>486</v>
      </c>
      <c r="G6790" s="30" t="n">
        <v>8132073.53474</v>
      </c>
      <c r="H6790" s="31" t="n">
        <v>480</v>
      </c>
      <c r="I6790" s="32" t="n">
        <v>5586708.033692</v>
      </c>
      <c r="J6790" s="33" t="n">
        <v>530</v>
      </c>
      <c r="K6790" s="34" t="n">
        <v>4399354.19859</v>
      </c>
      <c r="L6790" s="25" t="n">
        <v>0.0125</v>
      </c>
      <c r="M6790" s="26" t="n">
        <v>0.455610976213103</v>
      </c>
      <c r="N6790" s="27" t="n">
        <v>-0.0830188679245283</v>
      </c>
      <c r="O6790" s="28" t="n">
        <v>0.848469836174214</v>
      </c>
    </row>
    <row r="6791">
      <c r="B6791" t="s">
        <v>50</v>
      </c>
      <c r="C6791" t="s">
        <v>49</v>
      </c>
      <c r="D6791" t="s">
        <v>1027</v>
      </c>
      <c r="E6791" t="s">
        <v>34</v>
      </c>
      <c r="F6791" s="29" t="n">
        <v>122</v>
      </c>
      <c r="G6791" s="30" t="n">
        <v>966030.12068</v>
      </c>
      <c r="H6791" s="31" t="n">
        <v>129</v>
      </c>
      <c r="I6791" s="32" t="n">
        <v>806192.11426</v>
      </c>
      <c r="J6791" s="33" t="n">
        <v>186</v>
      </c>
      <c r="K6791" s="34" t="n">
        <v>788994.724758</v>
      </c>
      <c r="L6791" s="25" t="n">
        <v>-0.0542635658914729</v>
      </c>
      <c r="M6791" s="26" t="n">
        <v>0.198262924671143</v>
      </c>
      <c r="N6791" s="27" t="n">
        <v>-0.344086021505376</v>
      </c>
      <c r="O6791" s="28" t="n">
        <v>0.224380962719745</v>
      </c>
    </row>
    <row r="6792">
      <c r="B6792" t="s">
        <v>50</v>
      </c>
      <c r="C6792" t="s">
        <v>49</v>
      </c>
      <c r="D6792" t="s">
        <v>1547</v>
      </c>
      <c r="E6792" t="s">
        <v>22</v>
      </c>
      <c r="F6792" s="29" t="n">
        <v>320</v>
      </c>
      <c r="G6792" s="30" t="n">
        <v>2009991.326864</v>
      </c>
      <c r="H6792" s="31" t="n">
        <v>298</v>
      </c>
      <c r="I6792" s="32" t="n">
        <v>1909799.90864</v>
      </c>
      <c r="J6792" s="33" t="n">
        <v>474</v>
      </c>
      <c r="K6792" s="34" t="n">
        <v>1963761.874692</v>
      </c>
      <c r="L6792" s="25" t="n">
        <v>0.0738255033557047</v>
      </c>
      <c r="M6792" s="26" t="n">
        <v>0.0524617357927029</v>
      </c>
      <c r="N6792" s="27" t="n">
        <v>-0.324894514767933</v>
      </c>
      <c r="O6792" s="28" t="n">
        <v>0.0235412718658929</v>
      </c>
    </row>
    <row r="6793">
      <c r="B6793" t="s">
        <v>50</v>
      </c>
      <c r="C6793" t="s">
        <v>49</v>
      </c>
      <c r="D6793" t="s">
        <v>1441</v>
      </c>
      <c r="E6793" t="s">
        <v>22</v>
      </c>
      <c r="F6793" s="29" t="n">
        <v>788</v>
      </c>
      <c r="G6793" s="30" t="n">
        <v>4776314.805156</v>
      </c>
      <c r="H6793" s="31" t="n">
        <v>838</v>
      </c>
      <c r="I6793" s="32" t="n">
        <v>4906471.658408</v>
      </c>
      <c r="J6793" s="33" t="n">
        <v>885</v>
      </c>
      <c r="K6793" s="34" t="n">
        <v>3718996.823532</v>
      </c>
      <c r="L6793" s="25" t="n">
        <v>-0.0596658711217184</v>
      </c>
      <c r="M6793" s="26" t="n">
        <v>-0.026527586892091</v>
      </c>
      <c r="N6793" s="27" t="n">
        <v>-0.109604519774011</v>
      </c>
      <c r="O6793" s="28" t="n">
        <v>0.28430193189029</v>
      </c>
    </row>
    <row r="6794">
      <c r="B6794" t="s">
        <v>50</v>
      </c>
      <c r="C6794" t="s">
        <v>49</v>
      </c>
      <c r="D6794" t="s">
        <v>1031</v>
      </c>
      <c r="E6794" t="s">
        <v>22</v>
      </c>
      <c r="F6794" s="29" t="n">
        <v>73</v>
      </c>
      <c r="G6794" s="30" t="n">
        <v>300398.9632</v>
      </c>
      <c r="H6794" s="31" t="n">
        <v>54</v>
      </c>
      <c r="I6794" s="32" t="n">
        <v>238273.8704</v>
      </c>
      <c r="J6794" s="33" t="n">
        <v>73</v>
      </c>
      <c r="K6794" s="34" t="n">
        <v>219625.1172</v>
      </c>
      <c r="L6794" s="25" t="n">
        <v>0.351851851851852</v>
      </c>
      <c r="M6794" s="26" t="n">
        <v>0.260729775764788</v>
      </c>
      <c r="N6794" s="27" t="n">
        <v>0</v>
      </c>
      <c r="O6794" s="28" t="n">
        <v>0.367780548189504</v>
      </c>
    </row>
    <row r="6795">
      <c r="B6795" t="s">
        <v>50</v>
      </c>
      <c r="C6795" t="s">
        <v>49</v>
      </c>
      <c r="D6795" t="s">
        <v>1032</v>
      </c>
      <c r="E6795" t="s">
        <v>31</v>
      </c>
      <c r="F6795" s="29" t="n">
        <v>139</v>
      </c>
      <c r="G6795" s="30" t="n">
        <v>866104.674912</v>
      </c>
      <c r="H6795" s="31" t="n">
        <v>176</v>
      </c>
      <c r="I6795" s="32" t="n">
        <v>1155553.943188</v>
      </c>
      <c r="J6795" s="33" t="n">
        <v>236</v>
      </c>
      <c r="K6795" s="34" t="n">
        <v>1095351.486522</v>
      </c>
      <c r="L6795" s="25" t="n">
        <v>-0.210227272727273</v>
      </c>
      <c r="M6795" s="26" t="n">
        <v>-0.250485293207042</v>
      </c>
      <c r="N6795" s="27" t="n">
        <v>-0.411016949152542</v>
      </c>
      <c r="O6795" s="28" t="n">
        <v>-0.209290638147498</v>
      </c>
    </row>
    <row r="6796">
      <c r="B6796" t="s">
        <v>50</v>
      </c>
      <c r="C6796" t="s">
        <v>49</v>
      </c>
      <c r="D6796" t="s">
        <v>1033</v>
      </c>
      <c r="E6796" t="s">
        <v>22</v>
      </c>
      <c r="F6796" s="29" t="n">
        <v>379</v>
      </c>
      <c r="G6796" s="30" t="n">
        <v>2171392.754388</v>
      </c>
      <c r="H6796" s="31" t="n">
        <v>371</v>
      </c>
      <c r="I6796" s="32" t="n">
        <v>2097515.162498</v>
      </c>
      <c r="J6796" s="33" t="n">
        <v>138</v>
      </c>
      <c r="K6796" s="34" t="n">
        <v>624027.285504</v>
      </c>
      <c r="L6796" s="25" t="n">
        <v>0.0215633423180592</v>
      </c>
      <c r="M6796" s="26" t="n">
        <v>0.0352214816897993</v>
      </c>
      <c r="N6796" s="27" t="n">
        <v>1.7463768115942</v>
      </c>
      <c r="O6796" s="28" t="n">
        <v>2.47964392716299</v>
      </c>
    </row>
    <row r="6797">
      <c r="B6797" t="s">
        <v>50</v>
      </c>
      <c r="C6797" t="s">
        <v>49</v>
      </c>
      <c r="D6797" t="s">
        <v>1034</v>
      </c>
      <c r="E6797" t="s">
        <v>34</v>
      </c>
      <c r="F6797" s="29" t="n">
        <v>258</v>
      </c>
      <c r="G6797" s="30" t="n">
        <v>3031477.450456</v>
      </c>
      <c r="H6797" s="31" t="n">
        <v>260</v>
      </c>
      <c r="I6797" s="32" t="n">
        <v>2510050.765316</v>
      </c>
      <c r="J6797" s="33" t="n">
        <v>268</v>
      </c>
      <c r="K6797" s="34" t="n">
        <v>2284897.370046</v>
      </c>
      <c r="L6797" s="25" t="n">
        <v>-0.00769230769230766</v>
      </c>
      <c r="M6797" s="26" t="n">
        <v>0.207735513697611</v>
      </c>
      <c r="N6797" s="27" t="n">
        <v>-0.0373134328358209</v>
      </c>
      <c r="O6797" s="28" t="n">
        <v>0.326745564241675</v>
      </c>
    </row>
    <row r="6798">
      <c r="B6798" t="s">
        <v>50</v>
      </c>
      <c r="C6798" t="s">
        <v>49</v>
      </c>
      <c r="D6798" t="s">
        <v>1035</v>
      </c>
      <c r="E6798" t="s">
        <v>22</v>
      </c>
      <c r="F6798" s="29" t="s">
        <v>85</v>
      </c>
      <c r="G6798" s="30" t="n">
        <v>2790.528</v>
      </c>
      <c r="H6798" s="31" t="s">
        <v>85</v>
      </c>
      <c r="I6798" s="32" t="n">
        <v>897.9776</v>
      </c>
      <c r="J6798" s="33"/>
      <c r="K6798" s="34"/>
      <c r="L6798" s="25" t="s">
        <v>86</v>
      </c>
      <c r="M6798" s="26" t="n">
        <v>2.10756972111554</v>
      </c>
      <c r="N6798" s="27" t="s">
        <v>86</v>
      </c>
      <c r="O6798" s="28"/>
    </row>
    <row r="6799">
      <c r="B6799" t="s">
        <v>50</v>
      </c>
      <c r="C6799" t="s">
        <v>49</v>
      </c>
      <c r="D6799" t="s">
        <v>1037</v>
      </c>
      <c r="E6799" t="s">
        <v>22</v>
      </c>
      <c r="F6799" s="29" t="n">
        <v>44</v>
      </c>
      <c r="G6799" s="30" t="n">
        <v>167303.15386</v>
      </c>
      <c r="H6799" s="31" t="n">
        <v>29</v>
      </c>
      <c r="I6799" s="32" t="n">
        <v>116546.7872</v>
      </c>
      <c r="J6799" s="33" t="n">
        <v>60</v>
      </c>
      <c r="K6799" s="34" t="n">
        <v>179479.41156</v>
      </c>
      <c r="L6799" s="25" t="n">
        <v>0.517241379310345</v>
      </c>
      <c r="M6799" s="26" t="n">
        <v>0.435502066418181</v>
      </c>
      <c r="N6799" s="27" t="n">
        <v>-0.266666666666667</v>
      </c>
      <c r="O6799" s="28" t="n">
        <v>-0.0678420861432872</v>
      </c>
    </row>
    <row r="6800">
      <c r="B6800" t="s">
        <v>50</v>
      </c>
      <c r="C6800" t="s">
        <v>49</v>
      </c>
      <c r="D6800" t="s">
        <v>892</v>
      </c>
      <c r="E6800" t="s">
        <v>22</v>
      </c>
      <c r="F6800" s="29" t="n">
        <v>69</v>
      </c>
      <c r="G6800" s="30" t="n">
        <v>322587.376</v>
      </c>
      <c r="H6800" s="31" t="n">
        <v>56</v>
      </c>
      <c r="I6800" s="32" t="n">
        <v>264870.6432</v>
      </c>
      <c r="J6800" s="33" t="n">
        <v>124</v>
      </c>
      <c r="K6800" s="34" t="n">
        <v>373642.1952</v>
      </c>
      <c r="L6800" s="25" t="n">
        <v>0.232142857142857</v>
      </c>
      <c r="M6800" s="26" t="n">
        <v>0.217905359773748</v>
      </c>
      <c r="N6800" s="27" t="n">
        <v>-0.443548387096774</v>
      </c>
      <c r="O6800" s="28" t="n">
        <v>-0.136640935782619</v>
      </c>
    </row>
    <row r="6801">
      <c r="B6801" t="s">
        <v>50</v>
      </c>
      <c r="C6801" t="s">
        <v>49</v>
      </c>
      <c r="D6801" t="s">
        <v>1039</v>
      </c>
      <c r="E6801" t="s">
        <v>34</v>
      </c>
      <c r="F6801" s="29" t="n">
        <v>310</v>
      </c>
      <c r="G6801" s="30" t="n">
        <v>1763483.49458</v>
      </c>
      <c r="H6801" s="31" t="n">
        <v>311</v>
      </c>
      <c r="I6801" s="32" t="n">
        <v>1655837.43132</v>
      </c>
      <c r="J6801" s="33" t="n">
        <v>150</v>
      </c>
      <c r="K6801" s="34" t="n">
        <v>544405.14381</v>
      </c>
      <c r="L6801" s="25" t="n">
        <v>-0.00321543408360125</v>
      </c>
      <c r="M6801" s="26" t="n">
        <v>0.0650100433918726</v>
      </c>
      <c r="N6801" s="27" t="n">
        <v>1.06666666666667</v>
      </c>
      <c r="O6801" s="28" t="n">
        <v>2.23928514385137</v>
      </c>
    </row>
    <row r="6802">
      <c r="B6802" t="s">
        <v>50</v>
      </c>
      <c r="C6802" t="s">
        <v>49</v>
      </c>
      <c r="D6802" t="s">
        <v>1551</v>
      </c>
      <c r="E6802" t="s">
        <v>37</v>
      </c>
      <c r="F6802" s="29" t="n">
        <v>254</v>
      </c>
      <c r="G6802" s="30" t="n">
        <v>3395645.195216</v>
      </c>
      <c r="H6802" s="31" t="n">
        <v>284</v>
      </c>
      <c r="I6802" s="32" t="n">
        <v>3543905.612972</v>
      </c>
      <c r="J6802" s="33" t="n">
        <v>328</v>
      </c>
      <c r="K6802" s="34" t="n">
        <v>2557745.584857</v>
      </c>
      <c r="L6802" s="25" t="n">
        <v>-0.105633802816901</v>
      </c>
      <c r="M6802" s="26" t="n">
        <v>-0.0418353178519519</v>
      </c>
      <c r="N6802" s="27" t="n">
        <v>-0.225609756097561</v>
      </c>
      <c r="O6802" s="28" t="n">
        <v>0.327593023840894</v>
      </c>
    </row>
    <row r="6803">
      <c r="B6803" t="s">
        <v>50</v>
      </c>
      <c r="C6803" t="s">
        <v>49</v>
      </c>
      <c r="D6803" t="s">
        <v>1041</v>
      </c>
      <c r="E6803" t="s">
        <v>34</v>
      </c>
      <c r="F6803" s="29" t="n">
        <v>156</v>
      </c>
      <c r="G6803" s="30" t="n">
        <v>843598.321488</v>
      </c>
      <c r="H6803" s="31" t="n">
        <v>151</v>
      </c>
      <c r="I6803" s="32" t="n">
        <v>810443.681812</v>
      </c>
      <c r="J6803" s="33" t="n">
        <v>117</v>
      </c>
      <c r="K6803" s="34" t="n">
        <v>484322.284512</v>
      </c>
      <c r="L6803" s="25" t="n">
        <v>0.0331125827814569</v>
      </c>
      <c r="M6803" s="26" t="n">
        <v>0.0409092456638966</v>
      </c>
      <c r="N6803" s="27" t="n">
        <v>0.333333333333333</v>
      </c>
      <c r="O6803" s="28" t="n">
        <v>0.741811905966714</v>
      </c>
    </row>
    <row r="6804">
      <c r="B6804" t="s">
        <v>50</v>
      </c>
      <c r="C6804" t="s">
        <v>49</v>
      </c>
      <c r="D6804" t="s">
        <v>1042</v>
      </c>
      <c r="E6804" t="s">
        <v>22</v>
      </c>
      <c r="F6804" s="29" t="n">
        <v>90</v>
      </c>
      <c r="G6804" s="30" t="n">
        <v>474700.792588</v>
      </c>
      <c r="H6804" s="31" t="n">
        <v>84</v>
      </c>
      <c r="I6804" s="32" t="n">
        <v>428154.629544</v>
      </c>
      <c r="J6804" s="33" t="n">
        <v>141</v>
      </c>
      <c r="K6804" s="34" t="n">
        <v>606190.946592</v>
      </c>
      <c r="L6804" s="25" t="n">
        <v>0.0714285714285714</v>
      </c>
      <c r="M6804" s="26" t="n">
        <v>0.108713440967749</v>
      </c>
      <c r="N6804" s="27" t="n">
        <v>-0.361702127659574</v>
      </c>
      <c r="O6804" s="28" t="n">
        <v>-0.216912104582288</v>
      </c>
    </row>
    <row r="6805">
      <c r="B6805" t="s">
        <v>50</v>
      </c>
      <c r="C6805" t="s">
        <v>51</v>
      </c>
      <c r="D6805" t="s">
        <v>1045</v>
      </c>
      <c r="E6805" t="s">
        <v>31</v>
      </c>
      <c r="F6805" s="29" t="n">
        <v>119</v>
      </c>
      <c r="G6805" s="30" t="n">
        <v>647546.627872</v>
      </c>
      <c r="H6805" s="31" t="n">
        <v>132</v>
      </c>
      <c r="I6805" s="32" t="n">
        <v>682144.389172</v>
      </c>
      <c r="J6805" s="33" t="n">
        <v>134</v>
      </c>
      <c r="K6805" s="34" t="n">
        <v>410527.006758</v>
      </c>
      <c r="L6805" s="25" t="n">
        <v>-0.0984848484848485</v>
      </c>
      <c r="M6805" s="26" t="n">
        <v>-0.0507191173147308</v>
      </c>
      <c r="N6805" s="27" t="n">
        <v>-0.111940298507463</v>
      </c>
      <c r="O6805" s="28" t="n">
        <v>0.577354515567157</v>
      </c>
    </row>
    <row r="6806">
      <c r="B6806" t="s">
        <v>50</v>
      </c>
      <c r="C6806" t="s">
        <v>51</v>
      </c>
      <c r="D6806" t="s">
        <v>1048</v>
      </c>
      <c r="E6806" t="s">
        <v>22</v>
      </c>
      <c r="F6806" s="29" t="n">
        <v>57</v>
      </c>
      <c r="G6806" s="30" t="n">
        <v>232253.391724</v>
      </c>
      <c r="H6806" s="31" t="n">
        <v>69</v>
      </c>
      <c r="I6806" s="32" t="n">
        <v>272343.207452</v>
      </c>
      <c r="J6806" s="33" t="n">
        <v>62</v>
      </c>
      <c r="K6806" s="34" t="n">
        <v>176186.228784</v>
      </c>
      <c r="L6806" s="25" t="n">
        <v>-0.173913043478261</v>
      </c>
      <c r="M6806" s="26" t="n">
        <v>-0.147203288464853</v>
      </c>
      <c r="N6806" s="27" t="n">
        <v>-0.0806451612903226</v>
      </c>
      <c r="O6806" s="28" t="n">
        <v>0.318226704362558</v>
      </c>
    </row>
    <row r="6807">
      <c r="B6807" t="s">
        <v>50</v>
      </c>
      <c r="C6807" t="s">
        <v>51</v>
      </c>
      <c r="D6807" t="s">
        <v>1055</v>
      </c>
      <c r="E6807" t="s">
        <v>22</v>
      </c>
      <c r="F6807" s="29" t="n">
        <v>54</v>
      </c>
      <c r="G6807" s="30" t="n">
        <v>213504.777512</v>
      </c>
      <c r="H6807" s="31" t="n">
        <v>55</v>
      </c>
      <c r="I6807" s="32" t="n">
        <v>226540.24024</v>
      </c>
      <c r="J6807" s="33" t="n">
        <v>57</v>
      </c>
      <c r="K6807" s="34" t="n">
        <v>153007.05762</v>
      </c>
      <c r="L6807" s="25" t="n">
        <v>-0.0181818181818182</v>
      </c>
      <c r="M6807" s="26" t="n">
        <v>-0.057541488938963</v>
      </c>
      <c r="N6807" s="27" t="n">
        <v>-0.0526315789473685</v>
      </c>
      <c r="O6807" s="28" t="n">
        <v>0.39539169521349</v>
      </c>
    </row>
    <row r="6808">
      <c r="B6808" t="s">
        <v>50</v>
      </c>
      <c r="C6808" t="s">
        <v>51</v>
      </c>
      <c r="D6808" t="s">
        <v>1552</v>
      </c>
      <c r="E6808" t="s">
        <v>22</v>
      </c>
      <c r="F6808" s="29" t="n">
        <v>552</v>
      </c>
      <c r="G6808" s="30" t="n">
        <v>4099978.231108</v>
      </c>
      <c r="H6808" s="31" t="n">
        <v>591</v>
      </c>
      <c r="I6808" s="32" t="n">
        <v>4965719.449896</v>
      </c>
      <c r="J6808" s="33" t="n">
        <v>573</v>
      </c>
      <c r="K6808" s="34" t="n">
        <v>3444906.544323</v>
      </c>
      <c r="L6808" s="25" t="n">
        <v>-0.065989847715736</v>
      </c>
      <c r="M6808" s="26" t="n">
        <v>-0.174343562402852</v>
      </c>
      <c r="N6808" s="27" t="n">
        <v>-0.0366492146596858</v>
      </c>
      <c r="O6808" s="28" t="n">
        <v>0.190156591581423</v>
      </c>
    </row>
    <row r="6809">
      <c r="B6809" t="s">
        <v>50</v>
      </c>
      <c r="C6809" t="s">
        <v>51</v>
      </c>
      <c r="D6809" t="s">
        <v>1057</v>
      </c>
      <c r="E6809" t="s">
        <v>22</v>
      </c>
      <c r="F6809" s="29" t="n">
        <v>129</v>
      </c>
      <c r="G6809" s="30" t="n">
        <v>586279.249536</v>
      </c>
      <c r="H6809" s="31" t="n">
        <v>118</v>
      </c>
      <c r="I6809" s="32" t="n">
        <v>543568.549924</v>
      </c>
      <c r="J6809" s="33" t="n">
        <v>148</v>
      </c>
      <c r="K6809" s="34" t="n">
        <v>444054.912564</v>
      </c>
      <c r="L6809" s="25" t="n">
        <v>0.0932203389830508</v>
      </c>
      <c r="M6809" s="26" t="n">
        <v>0.0785746335360491</v>
      </c>
      <c r="N6809" s="27" t="n">
        <v>-0.128378378378378</v>
      </c>
      <c r="O6809" s="28" t="n">
        <v>0.320285471341344</v>
      </c>
    </row>
    <row r="6810">
      <c r="B6810" t="s">
        <v>50</v>
      </c>
      <c r="C6810" t="s">
        <v>51</v>
      </c>
      <c r="D6810" t="s">
        <v>1377</v>
      </c>
      <c r="E6810" t="s">
        <v>22</v>
      </c>
      <c r="F6810" s="29" t="n">
        <v>153</v>
      </c>
      <c r="G6810" s="30" t="n">
        <v>857055.71604</v>
      </c>
      <c r="H6810" s="31" t="n">
        <v>176</v>
      </c>
      <c r="I6810" s="32" t="n">
        <v>932199.959948</v>
      </c>
      <c r="J6810" s="33" t="n">
        <v>143</v>
      </c>
      <c r="K6810" s="34" t="n">
        <v>508745.321658</v>
      </c>
      <c r="L6810" s="25" t="n">
        <v>-0.130681818181818</v>
      </c>
      <c r="M6810" s="26" t="n">
        <v>-0.0806095764176945</v>
      </c>
      <c r="N6810" s="27" t="n">
        <v>0.06993006993007</v>
      </c>
      <c r="O6810" s="28" t="n">
        <v>0.684645891674949</v>
      </c>
    </row>
    <row r="6811">
      <c r="B6811" t="s">
        <v>50</v>
      </c>
      <c r="C6811" t="s">
        <v>52</v>
      </c>
      <c r="D6811" t="s">
        <v>1062</v>
      </c>
      <c r="E6811" t="s">
        <v>22</v>
      </c>
      <c r="F6811" s="29" t="n">
        <v>67</v>
      </c>
      <c r="G6811" s="30" t="n">
        <v>298004.839128</v>
      </c>
      <c r="H6811" s="31" t="n">
        <v>80</v>
      </c>
      <c r="I6811" s="32" t="n">
        <v>341749.934012</v>
      </c>
      <c r="J6811" s="33" t="n">
        <v>71</v>
      </c>
      <c r="K6811" s="34" t="n">
        <v>218842.02099</v>
      </c>
      <c r="L6811" s="25" t="n">
        <v>-0.1625</v>
      </c>
      <c r="M6811" s="26" t="n">
        <v>-0.128003228473086</v>
      </c>
      <c r="N6811" s="27" t="n">
        <v>-0.0563380281690141</v>
      </c>
      <c r="O6811" s="28" t="n">
        <v>0.361734998515744</v>
      </c>
    </row>
    <row r="6812">
      <c r="B6812" t="s">
        <v>50</v>
      </c>
      <c r="C6812" t="s">
        <v>52</v>
      </c>
      <c r="D6812" t="s">
        <v>1063</v>
      </c>
      <c r="E6812" t="s">
        <v>22</v>
      </c>
      <c r="F6812" s="29" t="n">
        <v>56</v>
      </c>
      <c r="G6812" s="30" t="n">
        <v>242436.003284</v>
      </c>
      <c r="H6812" s="31" t="n">
        <v>37</v>
      </c>
      <c r="I6812" s="32" t="n">
        <v>143136.107068</v>
      </c>
      <c r="J6812" s="33" t="n">
        <v>36</v>
      </c>
      <c r="K6812" s="34" t="n">
        <v>100810.001718</v>
      </c>
      <c r="L6812" s="25" t="n">
        <v>0.513513513513514</v>
      </c>
      <c r="M6812" s="26" t="n">
        <v>0.693744564177824</v>
      </c>
      <c r="N6812" s="27" t="n">
        <v>0.555555555555556</v>
      </c>
      <c r="O6812" s="28" t="n">
        <v>1.40488045979978</v>
      </c>
    </row>
    <row r="6813">
      <c r="B6813" t="s">
        <v>50</v>
      </c>
      <c r="C6813" t="s">
        <v>52</v>
      </c>
      <c r="D6813" t="s">
        <v>1064</v>
      </c>
      <c r="E6813" t="s">
        <v>34</v>
      </c>
      <c r="F6813" s="29" t="n">
        <v>153</v>
      </c>
      <c r="G6813" s="30" t="n">
        <v>817762.892928</v>
      </c>
      <c r="H6813" s="31" t="n">
        <v>133</v>
      </c>
      <c r="I6813" s="32" t="n">
        <v>651553.592848</v>
      </c>
      <c r="J6813" s="33" t="n">
        <v>161</v>
      </c>
      <c r="K6813" s="34" t="n">
        <v>591383.177964</v>
      </c>
      <c r="L6813" s="25" t="n">
        <v>0.150375939849624</v>
      </c>
      <c r="M6813" s="26" t="n">
        <v>0.25509689748388</v>
      </c>
      <c r="N6813" s="27" t="n">
        <v>-0.0496894409937888</v>
      </c>
      <c r="O6813" s="28" t="n">
        <v>0.382797014523434</v>
      </c>
    </row>
    <row r="6814">
      <c r="B6814" t="s">
        <v>50</v>
      </c>
      <c r="C6814" t="s">
        <v>52</v>
      </c>
      <c r="D6814" t="s">
        <v>1065</v>
      </c>
      <c r="E6814" t="s">
        <v>31</v>
      </c>
      <c r="F6814" s="29" t="n">
        <v>70</v>
      </c>
      <c r="G6814" s="30" t="n">
        <v>410785.518972</v>
      </c>
      <c r="H6814" s="31" t="n">
        <v>89</v>
      </c>
      <c r="I6814" s="32" t="n">
        <v>589483.510636</v>
      </c>
      <c r="J6814" s="33" t="n">
        <v>115</v>
      </c>
      <c r="K6814" s="34" t="n">
        <v>396171.229752</v>
      </c>
      <c r="L6814" s="25" t="n">
        <v>-0.213483146067416</v>
      </c>
      <c r="M6814" s="26" t="n">
        <v>-0.30314332536834</v>
      </c>
      <c r="N6814" s="27" t="n">
        <v>-0.391304347826087</v>
      </c>
      <c r="O6814" s="28" t="n">
        <v>0.0368888200921313</v>
      </c>
    </row>
    <row r="6815">
      <c r="B6815" t="s">
        <v>50</v>
      </c>
      <c r="C6815" t="s">
        <v>52</v>
      </c>
      <c r="D6815" t="s">
        <v>1067</v>
      </c>
      <c r="E6815" t="s">
        <v>31</v>
      </c>
      <c r="F6815" s="29" t="n">
        <v>101</v>
      </c>
      <c r="G6815" s="30" t="n">
        <v>647185.551192</v>
      </c>
      <c r="H6815" s="31" t="n">
        <v>102</v>
      </c>
      <c r="I6815" s="32" t="n">
        <v>551314.501124</v>
      </c>
      <c r="J6815" s="33" t="n">
        <v>128</v>
      </c>
      <c r="K6815" s="34" t="n">
        <v>402079.362552</v>
      </c>
      <c r="L6815" s="25" t="n">
        <v>-0.00980392156862742</v>
      </c>
      <c r="M6815" s="26" t="n">
        <v>0.173895389786667</v>
      </c>
      <c r="N6815" s="27" t="n">
        <v>-0.2109375</v>
      </c>
      <c r="O6815" s="28" t="n">
        <v>0.609596541051771</v>
      </c>
    </row>
    <row r="6816">
      <c r="B6816" t="s">
        <v>50</v>
      </c>
      <c r="C6816" t="s">
        <v>52</v>
      </c>
      <c r="D6816" t="s">
        <v>1068</v>
      </c>
      <c r="E6816" t="s">
        <v>22</v>
      </c>
      <c r="F6816" s="29" t="n">
        <v>103</v>
      </c>
      <c r="G6816" s="30" t="n">
        <v>514727.455076</v>
      </c>
      <c r="H6816" s="31" t="n">
        <v>90</v>
      </c>
      <c r="I6816" s="32" t="n">
        <v>460034.678012</v>
      </c>
      <c r="J6816" s="33" t="n">
        <v>115</v>
      </c>
      <c r="K6816" s="34" t="n">
        <v>404623.543788</v>
      </c>
      <c r="L6816" s="25" t="n">
        <v>0.144444444444444</v>
      </c>
      <c r="M6816" s="26" t="n">
        <v>0.118888378807333</v>
      </c>
      <c r="N6816" s="27" t="n">
        <v>-0.104347826086956</v>
      </c>
      <c r="O6816" s="28" t="n">
        <v>0.272114445583741</v>
      </c>
    </row>
    <row r="6817">
      <c r="B6817" t="s">
        <v>50</v>
      </c>
      <c r="C6817" t="s">
        <v>52</v>
      </c>
      <c r="D6817" t="s">
        <v>1070</v>
      </c>
      <c r="E6817" t="s">
        <v>31</v>
      </c>
      <c r="F6817" s="29"/>
      <c r="G6817" s="30"/>
      <c r="H6817" s="31"/>
      <c r="I6817" s="32"/>
      <c r="J6817" s="33" t="n">
        <v>175</v>
      </c>
      <c r="K6817" s="34" t="n">
        <v>2091768.736782</v>
      </c>
      <c r="L6817" s="25"/>
      <c r="M6817" s="26"/>
      <c r="N6817" s="27"/>
      <c r="O6817" s="28"/>
    </row>
    <row r="6818">
      <c r="B6818" t="s">
        <v>50</v>
      </c>
      <c r="C6818" t="s">
        <v>52</v>
      </c>
      <c r="D6818" t="s">
        <v>1070</v>
      </c>
      <c r="E6818" t="s">
        <v>37</v>
      </c>
      <c r="F6818" s="29" t="n">
        <v>7</v>
      </c>
      <c r="G6818" s="30" t="n">
        <v>589174.0288</v>
      </c>
      <c r="H6818" s="31" t="n">
        <v>11</v>
      </c>
      <c r="I6818" s="32" t="n">
        <v>459221.193864</v>
      </c>
      <c r="J6818" s="33"/>
      <c r="K6818" s="34"/>
      <c r="L6818" s="25" t="n">
        <v>-0.363636363636364</v>
      </c>
      <c r="M6818" s="26" t="n">
        <v>0.282985273050107</v>
      </c>
      <c r="N6818" s="27"/>
      <c r="O6818" s="28"/>
    </row>
    <row r="6819">
      <c r="B6819" t="s">
        <v>50</v>
      </c>
      <c r="C6819" t="s">
        <v>52</v>
      </c>
      <c r="D6819" t="s">
        <v>1073</v>
      </c>
      <c r="E6819" t="s">
        <v>22</v>
      </c>
      <c r="F6819" s="29" t="n">
        <v>60</v>
      </c>
      <c r="G6819" s="30" t="n">
        <v>314717.291196</v>
      </c>
      <c r="H6819" s="31" t="n">
        <v>68</v>
      </c>
      <c r="I6819" s="32" t="n">
        <v>327349.994252</v>
      </c>
      <c r="J6819" s="33" t="n">
        <v>65</v>
      </c>
      <c r="K6819" s="34" t="n">
        <v>250564.27842</v>
      </c>
      <c r="L6819" s="25" t="n">
        <v>-0.117647058823529</v>
      </c>
      <c r="M6819" s="26" t="n">
        <v>-0.0385908149620284</v>
      </c>
      <c r="N6819" s="27" t="n">
        <v>-0.0769230769230769</v>
      </c>
      <c r="O6819" s="28" t="n">
        <v>0.256034152914908</v>
      </c>
    </row>
    <row r="6820">
      <c r="B6820" t="s">
        <v>50</v>
      </c>
      <c r="C6820" t="s">
        <v>52</v>
      </c>
      <c r="D6820" t="s">
        <v>1074</v>
      </c>
      <c r="E6820" t="s">
        <v>31</v>
      </c>
      <c r="F6820" s="29" t="n">
        <v>288</v>
      </c>
      <c r="G6820" s="30" t="n">
        <v>1935210.774132</v>
      </c>
      <c r="H6820" s="31" t="n">
        <v>304</v>
      </c>
      <c r="I6820" s="32" t="n">
        <v>1980518.20556</v>
      </c>
      <c r="J6820" s="33" t="n">
        <v>309</v>
      </c>
      <c r="K6820" s="34" t="n">
        <v>1262679.221016</v>
      </c>
      <c r="L6820" s="25" t="n">
        <v>-0.0526315789473685</v>
      </c>
      <c r="M6820" s="26" t="n">
        <v>-0.0228765538740346</v>
      </c>
      <c r="N6820" s="27" t="n">
        <v>-0.0679611650485437</v>
      </c>
      <c r="O6820" s="28" t="n">
        <v>0.532622650252259</v>
      </c>
    </row>
    <row r="6821">
      <c r="B6821" t="s">
        <v>50</v>
      </c>
      <c r="C6821" t="s">
        <v>52</v>
      </c>
      <c r="D6821" t="s">
        <v>842</v>
      </c>
      <c r="E6821" t="s">
        <v>31</v>
      </c>
      <c r="F6821" s="29" t="n">
        <v>33</v>
      </c>
      <c r="G6821" s="30" t="n">
        <v>178593.0481</v>
      </c>
      <c r="H6821" s="31" t="n">
        <v>55</v>
      </c>
      <c r="I6821" s="32" t="n">
        <v>290869.2946</v>
      </c>
      <c r="J6821" s="33" t="n">
        <v>53</v>
      </c>
      <c r="K6821" s="34" t="n">
        <v>159534.025416</v>
      </c>
      <c r="L6821" s="25" t="n">
        <v>-0.4</v>
      </c>
      <c r="M6821" s="26" t="n">
        <v>-0.386002402400023</v>
      </c>
      <c r="N6821" s="27" t="n">
        <v>-0.377358490566038</v>
      </c>
      <c r="O6821" s="28" t="n">
        <v>0.119466819910686</v>
      </c>
    </row>
    <row r="6822">
      <c r="B6822" t="s">
        <v>50</v>
      </c>
      <c r="C6822" t="s">
        <v>52</v>
      </c>
      <c r="D6822" t="s">
        <v>1075</v>
      </c>
      <c r="E6822" t="s">
        <v>22</v>
      </c>
      <c r="F6822" s="29" t="n">
        <v>51</v>
      </c>
      <c r="G6822" s="30" t="n">
        <v>258536.95992</v>
      </c>
      <c r="H6822" s="31" t="n">
        <v>54</v>
      </c>
      <c r="I6822" s="32" t="n">
        <v>253360.346956</v>
      </c>
      <c r="J6822" s="33" t="n">
        <v>50</v>
      </c>
      <c r="K6822" s="34" t="n">
        <v>144161.112618</v>
      </c>
      <c r="L6822" s="25" t="n">
        <v>-0.0555555555555556</v>
      </c>
      <c r="M6822" s="26" t="n">
        <v>0.0204318198415594</v>
      </c>
      <c r="N6822" s="27" t="n">
        <v>0.02</v>
      </c>
      <c r="O6822" s="28" t="n">
        <v>0.793389043861465</v>
      </c>
    </row>
    <row r="6823">
      <c r="B6823" t="s">
        <v>50</v>
      </c>
      <c r="C6823" t="s">
        <v>52</v>
      </c>
      <c r="D6823" t="s">
        <v>1076</v>
      </c>
      <c r="E6823" t="s">
        <v>31</v>
      </c>
      <c r="F6823" s="29"/>
      <c r="G6823" s="30"/>
      <c r="H6823" s="31"/>
      <c r="I6823" s="32"/>
      <c r="J6823" s="33" t="n">
        <v>193</v>
      </c>
      <c r="K6823" s="34" t="n">
        <v>812186.032206</v>
      </c>
      <c r="L6823" s="25"/>
      <c r="M6823" s="26"/>
      <c r="N6823" s="27"/>
      <c r="O6823" s="28"/>
    </row>
    <row r="6824">
      <c r="B6824" t="s">
        <v>50</v>
      </c>
      <c r="C6824" t="s">
        <v>52</v>
      </c>
      <c r="D6824" t="s">
        <v>1076</v>
      </c>
      <c r="E6824" t="s">
        <v>34</v>
      </c>
      <c r="F6824" s="29" t="n">
        <v>133</v>
      </c>
      <c r="G6824" s="30" t="n">
        <v>747735.996976</v>
      </c>
      <c r="H6824" s="31" t="n">
        <v>134</v>
      </c>
      <c r="I6824" s="32" t="n">
        <v>697533.271484</v>
      </c>
      <c r="J6824" s="33"/>
      <c r="K6824" s="34"/>
      <c r="L6824" s="25" t="n">
        <v>-0.0074626865671642</v>
      </c>
      <c r="M6824" s="26" t="n">
        <v>0.0719718005496623</v>
      </c>
      <c r="N6824" s="27"/>
      <c r="O6824" s="28"/>
    </row>
    <row r="6825">
      <c r="B6825" t="s">
        <v>50</v>
      </c>
      <c r="C6825" t="s">
        <v>52</v>
      </c>
      <c r="D6825" t="s">
        <v>1077</v>
      </c>
      <c r="E6825" t="s">
        <v>31</v>
      </c>
      <c r="F6825" s="29" t="n">
        <v>166</v>
      </c>
      <c r="G6825" s="30" t="n">
        <v>859958.4362</v>
      </c>
      <c r="H6825" s="31" t="n">
        <v>141</v>
      </c>
      <c r="I6825" s="32" t="n">
        <v>745767.318688</v>
      </c>
      <c r="J6825" s="33" t="n">
        <v>161</v>
      </c>
      <c r="K6825" s="34" t="n">
        <v>571586.82174</v>
      </c>
      <c r="L6825" s="25" t="n">
        <v>0.177304964539007</v>
      </c>
      <c r="M6825" s="26" t="n">
        <v>0.153118961706303</v>
      </c>
      <c r="N6825" s="27" t="n">
        <v>0.031055900621118</v>
      </c>
      <c r="O6825" s="28" t="n">
        <v>0.504510607123781</v>
      </c>
    </row>
    <row r="6826">
      <c r="B6826" t="s">
        <v>50</v>
      </c>
      <c r="C6826" t="s">
        <v>52</v>
      </c>
      <c r="D6826" t="s">
        <v>1078</v>
      </c>
      <c r="E6826" t="s">
        <v>34</v>
      </c>
      <c r="F6826" s="29" t="n">
        <v>174</v>
      </c>
      <c r="G6826" s="30" t="n">
        <v>1575940.981008</v>
      </c>
      <c r="H6826" s="31" t="n">
        <v>165</v>
      </c>
      <c r="I6826" s="32" t="n">
        <v>1208064.926568</v>
      </c>
      <c r="J6826" s="33" t="n">
        <v>152</v>
      </c>
      <c r="K6826" s="34" t="n">
        <v>524731.02285</v>
      </c>
      <c r="L6826" s="25" t="n">
        <v>0.0545454545454545</v>
      </c>
      <c r="M6826" s="26" t="n">
        <v>0.304516790736655</v>
      </c>
      <c r="N6826" s="27" t="n">
        <v>0.144736842105263</v>
      </c>
      <c r="O6826" s="28" t="n">
        <v>2.00333106369146</v>
      </c>
    </row>
    <row r="6827">
      <c r="B6827" t="s">
        <v>50</v>
      </c>
      <c r="C6827" t="s">
        <v>52</v>
      </c>
      <c r="D6827" t="s">
        <v>1079</v>
      </c>
      <c r="E6827" t="s">
        <v>22</v>
      </c>
      <c r="F6827" s="29"/>
      <c r="G6827" s="30"/>
      <c r="H6827" s="31"/>
      <c r="I6827" s="32"/>
      <c r="J6827" s="33" t="n">
        <v>102</v>
      </c>
      <c r="K6827" s="34" t="n">
        <v>334160.353746</v>
      </c>
      <c r="L6827" s="25"/>
      <c r="M6827" s="26"/>
      <c r="N6827" s="27"/>
      <c r="O6827" s="28"/>
    </row>
    <row r="6828">
      <c r="B6828" t="s">
        <v>50</v>
      </c>
      <c r="C6828" t="s">
        <v>52</v>
      </c>
      <c r="D6828" t="s">
        <v>1079</v>
      </c>
      <c r="E6828" t="s">
        <v>31</v>
      </c>
      <c r="F6828" s="29" t="n">
        <v>97</v>
      </c>
      <c r="G6828" s="30" t="n">
        <v>493806.358744</v>
      </c>
      <c r="H6828" s="31" t="n">
        <v>124</v>
      </c>
      <c r="I6828" s="32" t="n">
        <v>618847.349948</v>
      </c>
      <c r="J6828" s="33"/>
      <c r="K6828" s="34"/>
      <c r="L6828" s="25" t="n">
        <v>-0.217741935483871</v>
      </c>
      <c r="M6828" s="26" t="n">
        <v>-0.202054660514434</v>
      </c>
      <c r="N6828" s="27"/>
      <c r="O6828" s="28"/>
    </row>
    <row r="6829">
      <c r="B6829" t="s">
        <v>50</v>
      </c>
      <c r="C6829" t="s">
        <v>52</v>
      </c>
      <c r="D6829" t="s">
        <v>1081</v>
      </c>
      <c r="E6829" t="s">
        <v>22</v>
      </c>
      <c r="F6829" s="29" t="n">
        <v>60</v>
      </c>
      <c r="G6829" s="30" t="n">
        <v>239646.881212</v>
      </c>
      <c r="H6829" s="31" t="n">
        <v>68</v>
      </c>
      <c r="I6829" s="32" t="n">
        <v>259458.766916</v>
      </c>
      <c r="J6829" s="33" t="n">
        <v>85</v>
      </c>
      <c r="K6829" s="34" t="n">
        <v>213756.352512</v>
      </c>
      <c r="L6829" s="25" t="n">
        <v>-0.117647058823529</v>
      </c>
      <c r="M6829" s="26" t="n">
        <v>-0.0763585132986241</v>
      </c>
      <c r="N6829" s="27" t="n">
        <v>-0.294117647058823</v>
      </c>
      <c r="O6829" s="28" t="n">
        <v>0.121121680809681</v>
      </c>
    </row>
    <row r="6830">
      <c r="B6830" t="s">
        <v>50</v>
      </c>
      <c r="C6830" t="s">
        <v>52</v>
      </c>
      <c r="D6830" t="s">
        <v>1083</v>
      </c>
      <c r="E6830" t="s">
        <v>22</v>
      </c>
      <c r="F6830" s="29" t="n">
        <v>655</v>
      </c>
      <c r="G6830" s="30" t="n">
        <v>6177101.000176</v>
      </c>
      <c r="H6830" s="31" t="n">
        <v>765</v>
      </c>
      <c r="I6830" s="32" t="n">
        <v>6343665.538392</v>
      </c>
      <c r="J6830" s="33" t="n">
        <v>700</v>
      </c>
      <c r="K6830" s="34" t="n">
        <v>4890613.059144</v>
      </c>
      <c r="L6830" s="25" t="n">
        <v>-0.143790849673203</v>
      </c>
      <c r="M6830" s="26" t="n">
        <v>-0.0262568285178257</v>
      </c>
      <c r="N6830" s="27" t="n">
        <v>-0.0642857142857143</v>
      </c>
      <c r="O6830" s="28" t="n">
        <v>0.263052489631468</v>
      </c>
    </row>
    <row r="6831">
      <c r="B6831" t="s">
        <v>50</v>
      </c>
      <c r="C6831" t="s">
        <v>52</v>
      </c>
      <c r="D6831" t="s">
        <v>1084</v>
      </c>
      <c r="E6831" t="s">
        <v>34</v>
      </c>
      <c r="F6831" s="29" t="n">
        <v>272</v>
      </c>
      <c r="G6831" s="30" t="n">
        <v>3586242.56054</v>
      </c>
      <c r="H6831" s="31" t="n">
        <v>330</v>
      </c>
      <c r="I6831" s="32" t="n">
        <v>3743063.843308</v>
      </c>
      <c r="J6831" s="33" t="n">
        <v>317</v>
      </c>
      <c r="K6831" s="34" t="n">
        <v>2667559.673328</v>
      </c>
      <c r="L6831" s="25" t="n">
        <v>-0.175757575757576</v>
      </c>
      <c r="M6831" s="26" t="n">
        <v>-0.0418965022593379</v>
      </c>
      <c r="N6831" s="27" t="n">
        <v>-0.141955835962145</v>
      </c>
      <c r="O6831" s="28" t="n">
        <v>0.344390753990469</v>
      </c>
    </row>
    <row r="6832">
      <c r="B6832" t="s">
        <v>50</v>
      </c>
      <c r="C6832" t="s">
        <v>52</v>
      </c>
      <c r="D6832" t="s">
        <v>1085</v>
      </c>
      <c r="E6832" t="s">
        <v>31</v>
      </c>
      <c r="F6832" s="29" t="n">
        <v>84</v>
      </c>
      <c r="G6832" s="30" t="n">
        <v>438695.168116</v>
      </c>
      <c r="H6832" s="31" t="n">
        <v>78</v>
      </c>
      <c r="I6832" s="32" t="n">
        <v>382970.003708</v>
      </c>
      <c r="J6832" s="33" t="n">
        <v>122</v>
      </c>
      <c r="K6832" s="34" t="n">
        <v>455647.26615</v>
      </c>
      <c r="L6832" s="25" t="n">
        <v>0.0769230769230769</v>
      </c>
      <c r="M6832" s="26" t="n">
        <v>0.145507908892228</v>
      </c>
      <c r="N6832" s="27" t="n">
        <v>-0.311475409836066</v>
      </c>
      <c r="O6832" s="28" t="n">
        <v>-0.0372044326683599</v>
      </c>
    </row>
    <row r="6833">
      <c r="B6833" t="s">
        <v>50</v>
      </c>
      <c r="C6833" t="s">
        <v>53</v>
      </c>
      <c r="D6833" t="s">
        <v>1087</v>
      </c>
      <c r="E6833" t="s">
        <v>37</v>
      </c>
      <c r="F6833" s="29" t="n">
        <v>14</v>
      </c>
      <c r="G6833" s="30" t="n">
        <v>65532.0946</v>
      </c>
      <c r="H6833" s="31" t="n">
        <v>23</v>
      </c>
      <c r="I6833" s="32" t="n">
        <v>126973.7798</v>
      </c>
      <c r="J6833" s="33" t="n">
        <v>16</v>
      </c>
      <c r="K6833" s="34" t="n">
        <v>86115.879654</v>
      </c>
      <c r="L6833" s="25" t="n">
        <v>-0.391304347826087</v>
      </c>
      <c r="M6833" s="26" t="n">
        <v>-0.483892700499099</v>
      </c>
      <c r="N6833" s="27" t="n">
        <v>-0.125</v>
      </c>
      <c r="O6833" s="28" t="n">
        <v>-0.239024267495175</v>
      </c>
    </row>
    <row r="6834">
      <c r="B6834" t="s">
        <v>50</v>
      </c>
      <c r="C6834" t="s">
        <v>53</v>
      </c>
      <c r="D6834" t="s">
        <v>1089</v>
      </c>
      <c r="E6834" t="s">
        <v>34</v>
      </c>
      <c r="F6834" s="29" t="n">
        <v>174</v>
      </c>
      <c r="G6834" s="30" t="n">
        <v>1252023.991688</v>
      </c>
      <c r="H6834" s="31" t="n">
        <v>179</v>
      </c>
      <c r="I6834" s="32" t="n">
        <v>1088093.304264</v>
      </c>
      <c r="J6834" s="33" t="n">
        <v>162</v>
      </c>
      <c r="K6834" s="34" t="n">
        <v>786700.383696</v>
      </c>
      <c r="L6834" s="25" t="n">
        <v>-0.0279329608938548</v>
      </c>
      <c r="M6834" s="26" t="n">
        <v>0.150658667580796</v>
      </c>
      <c r="N6834" s="27" t="n">
        <v>0.0740740740740742</v>
      </c>
      <c r="O6834" s="28" t="n">
        <v>0.591487709470614</v>
      </c>
    </row>
    <row r="6835">
      <c r="B6835" t="s">
        <v>50</v>
      </c>
      <c r="C6835" t="s">
        <v>53</v>
      </c>
      <c r="D6835" t="s">
        <v>1090</v>
      </c>
      <c r="E6835" t="s">
        <v>22</v>
      </c>
      <c r="F6835" s="29" t="n">
        <v>36</v>
      </c>
      <c r="G6835" s="30" t="n">
        <v>127584.997624</v>
      </c>
      <c r="H6835" s="31" t="n">
        <v>58</v>
      </c>
      <c r="I6835" s="32" t="n">
        <v>206575.22414</v>
      </c>
      <c r="J6835" s="33" t="n">
        <v>50</v>
      </c>
      <c r="K6835" s="34" t="n">
        <v>129615.002208</v>
      </c>
      <c r="L6835" s="25" t="n">
        <v>-0.379310344827586</v>
      </c>
      <c r="M6835" s="26" t="n">
        <v>-0.382379962770689</v>
      </c>
      <c r="N6835" s="27" t="n">
        <v>-0.28</v>
      </c>
      <c r="O6835" s="28" t="n">
        <v>-0.015661802641814</v>
      </c>
    </row>
    <row r="6836">
      <c r="B6836" t="s">
        <v>50</v>
      </c>
      <c r="C6836" t="s">
        <v>53</v>
      </c>
      <c r="D6836" t="s">
        <v>1091</v>
      </c>
      <c r="E6836" t="s">
        <v>31</v>
      </c>
      <c r="F6836" s="29" t="n">
        <v>255</v>
      </c>
      <c r="G6836" s="30" t="n">
        <v>2536719.975916</v>
      </c>
      <c r="H6836" s="31" t="n">
        <v>280</v>
      </c>
      <c r="I6836" s="32" t="n">
        <v>3175616.423476</v>
      </c>
      <c r="J6836" s="33" t="n">
        <v>219</v>
      </c>
      <c r="K6836" s="34" t="n">
        <v>1722276.219432</v>
      </c>
      <c r="L6836" s="25" t="n">
        <v>-0.0892857142857143</v>
      </c>
      <c r="M6836" s="26" t="n">
        <v>-0.201188167071094</v>
      </c>
      <c r="N6836" s="27" t="n">
        <v>0.164383561643836</v>
      </c>
      <c r="O6836" s="28" t="n">
        <v>0.472887999784727</v>
      </c>
    </row>
    <row r="6837">
      <c r="B6837" t="s">
        <v>50</v>
      </c>
      <c r="C6837" t="s">
        <v>53</v>
      </c>
      <c r="D6837" t="s">
        <v>1092</v>
      </c>
      <c r="E6837" t="s">
        <v>22</v>
      </c>
      <c r="F6837" s="29"/>
      <c r="G6837" s="30"/>
      <c r="H6837" s="31"/>
      <c r="I6837" s="32"/>
      <c r="J6837" s="33" t="n">
        <v>48</v>
      </c>
      <c r="K6837" s="34" t="n">
        <v>130342.013568</v>
      </c>
      <c r="L6837" s="25"/>
      <c r="M6837" s="26"/>
      <c r="N6837" s="27"/>
      <c r="O6837" s="28"/>
    </row>
    <row r="6838">
      <c r="B6838" t="s">
        <v>50</v>
      </c>
      <c r="C6838" t="s">
        <v>53</v>
      </c>
      <c r="D6838" t="s">
        <v>1092</v>
      </c>
      <c r="E6838" t="s">
        <v>31</v>
      </c>
      <c r="F6838" s="29" t="n">
        <v>39</v>
      </c>
      <c r="G6838" s="30" t="n">
        <v>166063.354812</v>
      </c>
      <c r="H6838" s="31" t="n">
        <v>54</v>
      </c>
      <c r="I6838" s="32" t="n">
        <v>215420.176392</v>
      </c>
      <c r="J6838" s="33"/>
      <c r="K6838" s="34"/>
      <c r="L6838" s="25" t="n">
        <v>-0.277777777777778</v>
      </c>
      <c r="M6838" s="26" t="n">
        <v>-0.229118843028823</v>
      </c>
      <c r="N6838" s="27"/>
      <c r="O6838" s="28"/>
    </row>
    <row r="6839">
      <c r="B6839" t="s">
        <v>50</v>
      </c>
      <c r="C6839" t="s">
        <v>53</v>
      </c>
      <c r="D6839" t="s">
        <v>1093</v>
      </c>
      <c r="E6839" t="s">
        <v>22</v>
      </c>
      <c r="F6839" s="29" t="n">
        <v>22</v>
      </c>
      <c r="G6839" s="30" t="n">
        <v>93827.37428</v>
      </c>
      <c r="H6839" s="31" t="n">
        <v>21</v>
      </c>
      <c r="I6839" s="32" t="n">
        <v>88772.07756</v>
      </c>
      <c r="J6839" s="33" t="n">
        <v>42</v>
      </c>
      <c r="K6839" s="34" t="n">
        <v>130624.018416</v>
      </c>
      <c r="L6839" s="25" t="n">
        <v>0.0476190476190477</v>
      </c>
      <c r="M6839" s="26" t="n">
        <v>0.0569469236155162</v>
      </c>
      <c r="N6839" s="27" t="n">
        <v>-0.476190476190476</v>
      </c>
      <c r="O6839" s="28" t="n">
        <v>-0.281698914045143</v>
      </c>
    </row>
    <row r="6840">
      <c r="B6840" t="s">
        <v>50</v>
      </c>
      <c r="C6840" t="s">
        <v>53</v>
      </c>
      <c r="D6840" t="s">
        <v>1095</v>
      </c>
      <c r="E6840" t="s">
        <v>22</v>
      </c>
      <c r="F6840" s="29" t="n">
        <v>77</v>
      </c>
      <c r="G6840" s="30" t="n">
        <v>311280.413512</v>
      </c>
      <c r="H6840" s="31" t="n">
        <v>65</v>
      </c>
      <c r="I6840" s="32" t="n">
        <v>265859.13064</v>
      </c>
      <c r="J6840" s="33" t="n">
        <v>43</v>
      </c>
      <c r="K6840" s="34" t="n">
        <v>115135.311948</v>
      </c>
      <c r="L6840" s="25" t="n">
        <v>0.184615384615385</v>
      </c>
      <c r="M6840" s="26" t="n">
        <v>0.170847180469814</v>
      </c>
      <c r="N6840" s="27" t="n">
        <v>0.790697674418605</v>
      </c>
      <c r="O6840" s="28" t="n">
        <v>1.70360507341646</v>
      </c>
    </row>
    <row r="6841">
      <c r="B6841" t="s">
        <v>50</v>
      </c>
      <c r="C6841" t="s">
        <v>53</v>
      </c>
      <c r="D6841" t="s">
        <v>1619</v>
      </c>
      <c r="E6841" t="s">
        <v>45</v>
      </c>
      <c r="F6841" s="29" t="n">
        <v>81</v>
      </c>
      <c r="G6841" s="30" t="n">
        <v>290368.077735</v>
      </c>
      <c r="H6841" s="31" t="n">
        <v>71</v>
      </c>
      <c r="I6841" s="32" t="n">
        <v>253021.11712</v>
      </c>
      <c r="J6841" s="33" t="n">
        <v>86</v>
      </c>
      <c r="K6841" s="34" t="n">
        <v>217990.16774</v>
      </c>
      <c r="L6841" s="25" t="n">
        <v>0.140845070422535</v>
      </c>
      <c r="M6841" s="26" t="n">
        <v>0.147604125063156</v>
      </c>
      <c r="N6841" s="27" t="n">
        <v>-0.0581395348837209</v>
      </c>
      <c r="O6841" s="28" t="n">
        <v>0.332023736416067</v>
      </c>
    </row>
    <row r="6842">
      <c r="B6842" t="s">
        <v>50</v>
      </c>
      <c r="C6842" t="s">
        <v>53</v>
      </c>
      <c r="D6842" t="s">
        <v>1098</v>
      </c>
      <c r="E6842" t="s">
        <v>31</v>
      </c>
      <c r="F6842" s="29"/>
      <c r="G6842" s="30"/>
      <c r="H6842" s="31"/>
      <c r="I6842" s="32"/>
      <c r="J6842" s="33" t="n">
        <v>124</v>
      </c>
      <c r="K6842" s="34" t="n">
        <v>494300.39868</v>
      </c>
      <c r="L6842" s="25"/>
      <c r="M6842" s="26"/>
      <c r="N6842" s="27"/>
      <c r="O6842" s="28"/>
    </row>
    <row r="6843">
      <c r="B6843" t="s">
        <v>50</v>
      </c>
      <c r="C6843" t="s">
        <v>53</v>
      </c>
      <c r="D6843" t="s">
        <v>1098</v>
      </c>
      <c r="E6843" t="s">
        <v>34</v>
      </c>
      <c r="F6843" s="29" t="n">
        <v>103</v>
      </c>
      <c r="G6843" s="30" t="n">
        <v>499661.116624</v>
      </c>
      <c r="H6843" s="31" t="n">
        <v>135</v>
      </c>
      <c r="I6843" s="32" t="n">
        <v>967073.664116</v>
      </c>
      <c r="J6843" s="33"/>
      <c r="K6843" s="34"/>
      <c r="L6843" s="25" t="n">
        <v>-0.237037037037037</v>
      </c>
      <c r="M6843" s="26" t="n">
        <v>-0.483326725600847</v>
      </c>
      <c r="N6843" s="27"/>
      <c r="O6843" s="28"/>
    </row>
    <row r="6844">
      <c r="B6844" t="s">
        <v>50</v>
      </c>
      <c r="C6844" t="s">
        <v>53</v>
      </c>
      <c r="D6844" t="s">
        <v>1100</v>
      </c>
      <c r="E6844" t="s">
        <v>22</v>
      </c>
      <c r="F6844" s="29" t="n">
        <v>51</v>
      </c>
      <c r="G6844" s="30" t="n">
        <v>206743.3808</v>
      </c>
      <c r="H6844" s="31" t="n">
        <v>48</v>
      </c>
      <c r="I6844" s="32" t="n">
        <v>199271.0816</v>
      </c>
      <c r="J6844" s="33" t="n">
        <v>37</v>
      </c>
      <c r="K6844" s="34" t="n">
        <v>95869.8</v>
      </c>
      <c r="L6844" s="25" t="n">
        <v>0.0625</v>
      </c>
      <c r="M6844" s="26" t="n">
        <v>0.0374981614994154</v>
      </c>
      <c r="N6844" s="27" t="n">
        <v>0.378378378378378</v>
      </c>
      <c r="O6844" s="28" t="n">
        <v>1.15650163868079</v>
      </c>
    </row>
    <row r="6845">
      <c r="B6845" t="s">
        <v>50</v>
      </c>
      <c r="C6845" t="s">
        <v>53</v>
      </c>
      <c r="D6845" t="s">
        <v>1101</v>
      </c>
      <c r="E6845" t="s">
        <v>22</v>
      </c>
      <c r="F6845" s="29" t="n">
        <v>49</v>
      </c>
      <c r="G6845" s="30" t="n">
        <v>214944.96</v>
      </c>
      <c r="H6845" s="31" t="n">
        <v>43</v>
      </c>
      <c r="I6845" s="32" t="n">
        <v>183740.114904</v>
      </c>
      <c r="J6845" s="33" t="n">
        <v>59</v>
      </c>
      <c r="K6845" s="34" t="n">
        <v>160560.305856</v>
      </c>
      <c r="L6845" s="25" t="n">
        <v>0.13953488372093</v>
      </c>
      <c r="M6845" s="26" t="n">
        <v>0.169831422562807</v>
      </c>
      <c r="N6845" s="27" t="n">
        <v>-0.169491525423729</v>
      </c>
      <c r="O6845" s="28" t="n">
        <v>0.338717928158255</v>
      </c>
    </row>
    <row r="6846">
      <c r="B6846" t="s">
        <v>50</v>
      </c>
      <c r="C6846" t="s">
        <v>53</v>
      </c>
      <c r="D6846" t="s">
        <v>1102</v>
      </c>
      <c r="E6846" t="s">
        <v>22</v>
      </c>
      <c r="F6846" s="29" t="n">
        <v>54</v>
      </c>
      <c r="G6846" s="30" t="n">
        <v>226490.56836</v>
      </c>
      <c r="H6846" s="31" t="n">
        <v>56</v>
      </c>
      <c r="I6846" s="32" t="n">
        <v>223320.869112</v>
      </c>
      <c r="J6846" s="33" t="n">
        <v>82</v>
      </c>
      <c r="K6846" s="34" t="n">
        <v>218902.286448</v>
      </c>
      <c r="L6846" s="25" t="n">
        <v>-0.0357142857142857</v>
      </c>
      <c r="M6846" s="26" t="n">
        <v>0.0141934753370958</v>
      </c>
      <c r="N6846" s="27" t="n">
        <v>-0.341463414634146</v>
      </c>
      <c r="O6846" s="28" t="n">
        <v>0.0346651560160958</v>
      </c>
    </row>
    <row r="6847">
      <c r="B6847" t="s">
        <v>50</v>
      </c>
      <c r="C6847" t="s">
        <v>53</v>
      </c>
      <c r="D6847" t="s">
        <v>1104</v>
      </c>
      <c r="E6847" t="s">
        <v>22</v>
      </c>
      <c r="F6847" s="29" t="n">
        <v>28</v>
      </c>
      <c r="G6847" s="30" t="n">
        <v>112887.1776</v>
      </c>
      <c r="H6847" s="31" t="n">
        <v>28</v>
      </c>
      <c r="I6847" s="32" t="n">
        <v>109753.2</v>
      </c>
      <c r="J6847" s="33" t="n">
        <v>34</v>
      </c>
      <c r="K6847" s="34" t="n">
        <v>82297.0368</v>
      </c>
      <c r="L6847" s="25" t="n">
        <v>0</v>
      </c>
      <c r="M6847" s="26" t="n">
        <v>0.0285547719793136</v>
      </c>
      <c r="N6847" s="27" t="n">
        <v>-0.176470588235294</v>
      </c>
      <c r="O6847" s="28" t="n">
        <v>0.371704036857862</v>
      </c>
    </row>
    <row r="6848">
      <c r="B6848" t="s">
        <v>50</v>
      </c>
      <c r="C6848" t="s">
        <v>53</v>
      </c>
      <c r="D6848" t="s">
        <v>1106</v>
      </c>
      <c r="E6848" t="s">
        <v>22</v>
      </c>
      <c r="F6848" s="29" t="n">
        <v>34</v>
      </c>
      <c r="G6848" s="30" t="n">
        <v>121942.5476</v>
      </c>
      <c r="H6848" s="31" t="n">
        <v>34</v>
      </c>
      <c r="I6848" s="32" t="n">
        <v>130631.12158</v>
      </c>
      <c r="J6848" s="33" t="n">
        <v>36</v>
      </c>
      <c r="K6848" s="34" t="n">
        <v>111344.3568</v>
      </c>
      <c r="L6848" s="25" t="n">
        <v>0</v>
      </c>
      <c r="M6848" s="26" t="n">
        <v>-0.0665122818736499</v>
      </c>
      <c r="N6848" s="27" t="n">
        <v>-0.0555555555555556</v>
      </c>
      <c r="O6848" s="28" t="n">
        <v>0.0951839060783009</v>
      </c>
    </row>
    <row r="6849">
      <c r="B6849" t="s">
        <v>50</v>
      </c>
      <c r="C6849" t="s">
        <v>53</v>
      </c>
      <c r="D6849" t="s">
        <v>1108</v>
      </c>
      <c r="E6849" t="s">
        <v>22</v>
      </c>
      <c r="F6849" s="29" t="n">
        <v>25</v>
      </c>
      <c r="G6849" s="30" t="n">
        <v>96881.1758</v>
      </c>
      <c r="H6849" s="31" t="n">
        <v>27</v>
      </c>
      <c r="I6849" s="32" t="n">
        <v>110064.262</v>
      </c>
      <c r="J6849" s="33" t="n">
        <v>41</v>
      </c>
      <c r="K6849" s="34" t="n">
        <v>120218.9742</v>
      </c>
      <c r="L6849" s="25" t="n">
        <v>-0.0740740740740741</v>
      </c>
      <c r="M6849" s="26" t="n">
        <v>-0.119776264887871</v>
      </c>
      <c r="N6849" s="27" t="n">
        <v>-0.390243902439024</v>
      </c>
      <c r="O6849" s="28" t="n">
        <v>-0.194127412542836</v>
      </c>
    </row>
    <row r="6850">
      <c r="B6850" t="s">
        <v>50</v>
      </c>
      <c r="C6850" t="s">
        <v>53</v>
      </c>
      <c r="D6850" t="s">
        <v>1605</v>
      </c>
      <c r="E6850" t="s">
        <v>45</v>
      </c>
      <c r="F6850" s="29" t="n">
        <v>202</v>
      </c>
      <c r="G6850" s="30" t="n">
        <v>890310.12208</v>
      </c>
      <c r="H6850" s="31" t="n">
        <v>216</v>
      </c>
      <c r="I6850" s="32" t="n">
        <v>942233.11056</v>
      </c>
      <c r="J6850" s="33" t="n">
        <v>194</v>
      </c>
      <c r="K6850" s="34" t="n">
        <v>542360.196</v>
      </c>
      <c r="L6850" s="25" t="n">
        <v>-0.0648148148148148</v>
      </c>
      <c r="M6850" s="26" t="n">
        <v>-0.0551063085112138</v>
      </c>
      <c r="N6850" s="27" t="n">
        <v>0.0412371134020619</v>
      </c>
      <c r="O6850" s="28" t="n">
        <v>0.641547681128134</v>
      </c>
    </row>
    <row r="6851">
      <c r="B6851" t="s">
        <v>50</v>
      </c>
      <c r="C6851" t="s">
        <v>54</v>
      </c>
      <c r="D6851" t="s">
        <v>1111</v>
      </c>
      <c r="E6851" t="s">
        <v>34</v>
      </c>
      <c r="F6851" s="29" t="n">
        <v>639</v>
      </c>
      <c r="G6851" s="30" t="n">
        <v>3375876.374184</v>
      </c>
      <c r="H6851" s="31" t="n">
        <v>665</v>
      </c>
      <c r="I6851" s="32" t="n">
        <v>3784102.4346</v>
      </c>
      <c r="J6851" s="33" t="n">
        <v>748</v>
      </c>
      <c r="K6851" s="34" t="n">
        <v>2432810.078565</v>
      </c>
      <c r="L6851" s="25" t="n">
        <v>-0.0390977443609023</v>
      </c>
      <c r="M6851" s="26" t="n">
        <v>-0.10787923093291</v>
      </c>
      <c r="N6851" s="27" t="n">
        <v>-0.14572192513369</v>
      </c>
      <c r="O6851" s="28" t="n">
        <v>0.387644849027948</v>
      </c>
    </row>
    <row r="6852">
      <c r="B6852" t="s">
        <v>50</v>
      </c>
      <c r="C6852" t="s">
        <v>54</v>
      </c>
      <c r="D6852" t="s">
        <v>1113</v>
      </c>
      <c r="E6852" t="s">
        <v>37</v>
      </c>
      <c r="F6852" s="29" t="n">
        <v>608</v>
      </c>
      <c r="G6852" s="30" t="n">
        <v>8400168.462898</v>
      </c>
      <c r="H6852" s="31" t="n">
        <v>644</v>
      </c>
      <c r="I6852" s="32" t="n">
        <v>7119969.445038</v>
      </c>
      <c r="J6852" s="33" t="n">
        <v>844</v>
      </c>
      <c r="K6852" s="34" t="n">
        <v>7185225.374823</v>
      </c>
      <c r="L6852" s="25" t="n">
        <v>-0.0559006211180124</v>
      </c>
      <c r="M6852" s="26" t="n">
        <v>0.179804004461309</v>
      </c>
      <c r="N6852" s="27" t="n">
        <v>-0.279620853080569</v>
      </c>
      <c r="O6852" s="28" t="n">
        <v>0.169089071629145</v>
      </c>
    </row>
    <row r="6853">
      <c r="B6853" t="s">
        <v>50</v>
      </c>
      <c r="C6853" t="s">
        <v>54</v>
      </c>
      <c r="D6853" t="s">
        <v>1115</v>
      </c>
      <c r="E6853" t="s">
        <v>22</v>
      </c>
      <c r="F6853" s="29" t="n">
        <v>147</v>
      </c>
      <c r="G6853" s="30" t="n">
        <v>727694.59774</v>
      </c>
      <c r="H6853" s="31" t="n">
        <v>147</v>
      </c>
      <c r="I6853" s="32" t="n">
        <v>724768.556272</v>
      </c>
      <c r="J6853" s="33" t="n">
        <v>115</v>
      </c>
      <c r="K6853" s="34" t="n">
        <v>350317.347942</v>
      </c>
      <c r="L6853" s="25" t="n">
        <v>0</v>
      </c>
      <c r="M6853" s="26" t="n">
        <v>0.0040372080751554</v>
      </c>
      <c r="N6853" s="27" t="n">
        <v>0.278260869565217</v>
      </c>
      <c r="O6853" s="28" t="n">
        <v>1.07724396754819</v>
      </c>
    </row>
    <row r="6854">
      <c r="B6854" t="s">
        <v>50</v>
      </c>
      <c r="C6854" t="s">
        <v>54</v>
      </c>
      <c r="D6854" t="s">
        <v>1116</v>
      </c>
      <c r="E6854" t="s">
        <v>22</v>
      </c>
      <c r="F6854" s="29" t="n">
        <v>96</v>
      </c>
      <c r="G6854" s="30" t="n">
        <v>406731.58372</v>
      </c>
      <c r="H6854" s="31" t="n">
        <v>112</v>
      </c>
      <c r="I6854" s="32" t="n">
        <v>488878.275116</v>
      </c>
      <c r="J6854" s="33" t="n">
        <v>144</v>
      </c>
      <c r="K6854" s="34" t="n">
        <v>416322.814848</v>
      </c>
      <c r="L6854" s="25" t="n">
        <v>-0.142857142857143</v>
      </c>
      <c r="M6854" s="26" t="n">
        <v>-0.168030971260706</v>
      </c>
      <c r="N6854" s="27" t="n">
        <v>-0.333333333333333</v>
      </c>
      <c r="O6854" s="28" t="n">
        <v>-0.0230379666593621</v>
      </c>
    </row>
    <row r="6855">
      <c r="B6855" t="s">
        <v>50</v>
      </c>
      <c r="C6855" t="s">
        <v>54</v>
      </c>
      <c r="D6855" t="s">
        <v>892</v>
      </c>
      <c r="E6855" t="s">
        <v>22</v>
      </c>
      <c r="F6855" s="29" t="n">
        <v>321</v>
      </c>
      <c r="G6855" s="30" t="n">
        <v>1508291.102648</v>
      </c>
      <c r="H6855" s="31" t="s">
        <v>85</v>
      </c>
      <c r="I6855" s="32" t="n">
        <v>2790.528</v>
      </c>
      <c r="J6855" s="33" t="s">
        <v>85</v>
      </c>
      <c r="K6855" s="34" t="n">
        <v>3851.4528</v>
      </c>
      <c r="L6855" s="25" t="s">
        <v>86</v>
      </c>
      <c r="M6855" s="26" t="n">
        <v>539.503841082405</v>
      </c>
      <c r="N6855" s="27" t="s">
        <v>86</v>
      </c>
      <c r="O6855" s="28" t="n">
        <v>390.616146158665</v>
      </c>
    </row>
    <row r="6856">
      <c r="B6856" t="s">
        <v>50</v>
      </c>
      <c r="C6856" t="s">
        <v>54</v>
      </c>
      <c r="D6856" t="s">
        <v>1118</v>
      </c>
      <c r="E6856" t="s">
        <v>22</v>
      </c>
      <c r="F6856" s="29"/>
      <c r="G6856" s="30"/>
      <c r="H6856" s="31"/>
      <c r="I6856" s="32"/>
      <c r="J6856" s="33" t="n">
        <v>71</v>
      </c>
      <c r="K6856" s="34" t="n">
        <v>204458.0124</v>
      </c>
      <c r="L6856" s="25"/>
      <c r="M6856" s="26"/>
      <c r="N6856" s="27"/>
      <c r="O6856" s="28"/>
    </row>
    <row r="6857">
      <c r="B6857" t="s">
        <v>50</v>
      </c>
      <c r="C6857" t="s">
        <v>54</v>
      </c>
      <c r="D6857" t="s">
        <v>1119</v>
      </c>
      <c r="E6857" t="s">
        <v>31</v>
      </c>
      <c r="F6857" s="29" t="n">
        <v>139</v>
      </c>
      <c r="G6857" s="30" t="n">
        <v>600809.794572</v>
      </c>
      <c r="H6857" s="31" t="n">
        <v>172</v>
      </c>
      <c r="I6857" s="32" t="n">
        <v>750444.023112</v>
      </c>
      <c r="J6857" s="33" t="n">
        <v>155</v>
      </c>
      <c r="K6857" s="34" t="n">
        <v>461006.690832</v>
      </c>
      <c r="L6857" s="25" t="n">
        <v>-0.191860465116279</v>
      </c>
      <c r="M6857" s="26" t="n">
        <v>-0.199394257175219</v>
      </c>
      <c r="N6857" s="27" t="n">
        <v>-0.103225806451613</v>
      </c>
      <c r="O6857" s="28" t="n">
        <v>0.303256127340996</v>
      </c>
    </row>
    <row r="6858">
      <c r="B6858" t="s">
        <v>50</v>
      </c>
      <c r="C6858" t="s">
        <v>54</v>
      </c>
      <c r="D6858" t="s">
        <v>1120</v>
      </c>
      <c r="E6858" t="s">
        <v>34</v>
      </c>
      <c r="F6858" s="29" t="n">
        <v>492</v>
      </c>
      <c r="G6858" s="30" t="n">
        <v>4942913.87134</v>
      </c>
      <c r="H6858" s="31" t="n">
        <v>540</v>
      </c>
      <c r="I6858" s="32" t="n">
        <v>5502267.736937</v>
      </c>
      <c r="J6858" s="33" t="n">
        <v>599</v>
      </c>
      <c r="K6858" s="34" t="n">
        <v>4554712.653186</v>
      </c>
      <c r="L6858" s="25" t="n">
        <v>-0.0888888888888889</v>
      </c>
      <c r="M6858" s="26" t="n">
        <v>-0.101658787310917</v>
      </c>
      <c r="N6858" s="27" t="n">
        <v>-0.178631051752921</v>
      </c>
      <c r="O6858" s="28" t="n">
        <v>0.0852306715512461</v>
      </c>
    </row>
    <row r="6859">
      <c r="B6859" t="s">
        <v>50</v>
      </c>
      <c r="C6859" t="s">
        <v>54</v>
      </c>
      <c r="D6859" t="s">
        <v>1121</v>
      </c>
      <c r="E6859" t="s">
        <v>31</v>
      </c>
      <c r="F6859" s="29" t="n">
        <v>135</v>
      </c>
      <c r="G6859" s="30" t="n">
        <v>571875.300112</v>
      </c>
      <c r="H6859" s="31" t="n">
        <v>183</v>
      </c>
      <c r="I6859" s="32" t="n">
        <v>762647.762984</v>
      </c>
      <c r="J6859" s="33" t="n">
        <v>186</v>
      </c>
      <c r="K6859" s="34" t="n">
        <v>511169.199252</v>
      </c>
      <c r="L6859" s="25" t="n">
        <v>-0.262295081967213</v>
      </c>
      <c r="M6859" s="26" t="n">
        <v>-0.250144918967005</v>
      </c>
      <c r="N6859" s="27" t="n">
        <v>-0.274193548387097</v>
      </c>
      <c r="O6859" s="28" t="n">
        <v>0.118759308950602</v>
      </c>
    </row>
    <row r="6860">
      <c r="B6860" t="s">
        <v>50</v>
      </c>
      <c r="C6860" t="s">
        <v>54</v>
      </c>
      <c r="D6860" t="s">
        <v>1123</v>
      </c>
      <c r="E6860" t="s">
        <v>34</v>
      </c>
      <c r="F6860" s="29" t="n">
        <v>193</v>
      </c>
      <c r="G6860" s="30" t="n">
        <v>1291440.230992</v>
      </c>
      <c r="H6860" s="31" t="n">
        <v>227</v>
      </c>
      <c r="I6860" s="32" t="n">
        <v>1312588.461236</v>
      </c>
      <c r="J6860" s="33" t="n">
        <v>270</v>
      </c>
      <c r="K6860" s="34" t="n">
        <v>973415.2194</v>
      </c>
      <c r="L6860" s="25" t="n">
        <v>-0.149779735682819</v>
      </c>
      <c r="M6860" s="26" t="n">
        <v>-0.0161118514054936</v>
      </c>
      <c r="N6860" s="27" t="n">
        <v>-0.285185185185185</v>
      </c>
      <c r="O6860" s="28" t="n">
        <v>0.326710539607164</v>
      </c>
    </row>
    <row r="6861">
      <c r="B6861" t="s">
        <v>50</v>
      </c>
      <c r="C6861" t="s">
        <v>54</v>
      </c>
      <c r="D6861" t="s">
        <v>1130</v>
      </c>
      <c r="E6861" t="s">
        <v>31</v>
      </c>
      <c r="F6861" s="29" t="n">
        <v>163</v>
      </c>
      <c r="G6861" s="30" t="n">
        <v>721526.501612</v>
      </c>
      <c r="H6861" s="31" t="n">
        <v>161</v>
      </c>
      <c r="I6861" s="32" t="n">
        <v>729351.511408</v>
      </c>
      <c r="J6861" s="33" t="n">
        <v>198</v>
      </c>
      <c r="K6861" s="34" t="n">
        <v>596625.553656</v>
      </c>
      <c r="L6861" s="25" t="n">
        <v>0.0124223602484472</v>
      </c>
      <c r="M6861" s="26" t="n">
        <v>-0.0107287222602637</v>
      </c>
      <c r="N6861" s="27" t="n">
        <v>-0.176767676767677</v>
      </c>
      <c r="O6861" s="28" t="n">
        <v>0.209345622544379</v>
      </c>
    </row>
    <row r="6862">
      <c r="B6862" t="s">
        <v>50</v>
      </c>
      <c r="C6862" t="s">
        <v>54</v>
      </c>
      <c r="D6862" t="s">
        <v>1131</v>
      </c>
      <c r="E6862" t="s">
        <v>22</v>
      </c>
      <c r="F6862" s="29" t="n">
        <v>97</v>
      </c>
      <c r="G6862" s="30" t="n">
        <v>494323.17884</v>
      </c>
      <c r="H6862" s="31" t="n">
        <v>83</v>
      </c>
      <c r="I6862" s="32" t="n">
        <v>436762.944884</v>
      </c>
      <c r="J6862" s="33" t="n">
        <v>70</v>
      </c>
      <c r="K6862" s="34" t="n">
        <v>236554.721952</v>
      </c>
      <c r="L6862" s="25" t="n">
        <v>0.168674698795181</v>
      </c>
      <c r="M6862" s="26" t="n">
        <v>0.131788272403208</v>
      </c>
      <c r="N6862" s="27" t="n">
        <v>0.385714285714286</v>
      </c>
      <c r="O6862" s="28" t="n">
        <v>1.08967791790816</v>
      </c>
    </row>
    <row r="6863">
      <c r="B6863" t="s">
        <v>50</v>
      </c>
      <c r="C6863" t="s">
        <v>54</v>
      </c>
      <c r="D6863" t="s">
        <v>1132</v>
      </c>
      <c r="E6863" t="s">
        <v>45</v>
      </c>
      <c r="F6863" s="29"/>
      <c r="G6863" s="30"/>
      <c r="H6863" s="31" t="n">
        <v>35</v>
      </c>
      <c r="I6863" s="32" t="n">
        <v>144852.6552</v>
      </c>
      <c r="J6863" s="33"/>
      <c r="K6863" s="34"/>
      <c r="L6863" s="25"/>
      <c r="M6863" s="26"/>
      <c r="N6863" s="27"/>
      <c r="O6863" s="28"/>
    </row>
    <row r="6864">
      <c r="B6864" t="s">
        <v>50</v>
      </c>
      <c r="C6864" t="s">
        <v>55</v>
      </c>
      <c r="D6864" t="s">
        <v>1134</v>
      </c>
      <c r="E6864" t="s">
        <v>31</v>
      </c>
      <c r="F6864" s="29" t="n">
        <v>97</v>
      </c>
      <c r="G6864" s="30" t="n">
        <v>519783.463876</v>
      </c>
      <c r="H6864" s="31" t="n">
        <v>124</v>
      </c>
      <c r="I6864" s="32" t="n">
        <v>669504.369236</v>
      </c>
      <c r="J6864" s="33" t="s">
        <v>85</v>
      </c>
      <c r="K6864" s="34" t="n">
        <v>6026.4</v>
      </c>
      <c r="L6864" s="25" t="n">
        <v>-0.217741935483871</v>
      </c>
      <c r="M6864" s="26" t="n">
        <v>-0.223629467169651</v>
      </c>
      <c r="N6864" s="27" t="s">
        <v>86</v>
      </c>
      <c r="O6864" s="28" t="n">
        <v>85.2510725932564</v>
      </c>
    </row>
    <row r="6865">
      <c r="B6865" t="s">
        <v>50</v>
      </c>
      <c r="C6865" t="s">
        <v>55</v>
      </c>
      <c r="D6865" t="s">
        <v>1136</v>
      </c>
      <c r="E6865" t="s">
        <v>31</v>
      </c>
      <c r="F6865" s="29" t="n">
        <v>74</v>
      </c>
      <c r="G6865" s="30" t="n">
        <v>334583.3784</v>
      </c>
      <c r="H6865" s="31" t="n">
        <v>84</v>
      </c>
      <c r="I6865" s="32" t="n">
        <v>375625.2788</v>
      </c>
      <c r="J6865" s="33" t="n">
        <v>62</v>
      </c>
      <c r="K6865" s="34" t="n">
        <v>181012.53</v>
      </c>
      <c r="L6865" s="25" t="n">
        <v>-0.119047619047619</v>
      </c>
      <c r="M6865" s="26" t="n">
        <v>-0.109262881697194</v>
      </c>
      <c r="N6865" s="27" t="n">
        <v>0.193548387096774</v>
      </c>
      <c r="O6865" s="28" t="n">
        <v>0.848398994257469</v>
      </c>
    </row>
    <row r="6866">
      <c r="B6866" t="s">
        <v>50</v>
      </c>
      <c r="C6866" t="s">
        <v>55</v>
      </c>
      <c r="D6866" t="s">
        <v>1137</v>
      </c>
      <c r="E6866" t="s">
        <v>22</v>
      </c>
      <c r="F6866" s="29" t="n">
        <v>87</v>
      </c>
      <c r="G6866" s="30" t="n">
        <v>378994.85942</v>
      </c>
      <c r="H6866" s="31" t="n">
        <v>104</v>
      </c>
      <c r="I6866" s="32" t="n">
        <v>460158.21168</v>
      </c>
      <c r="J6866" s="33" t="n">
        <v>150</v>
      </c>
      <c r="K6866" s="34" t="n">
        <v>459780.432336</v>
      </c>
      <c r="L6866" s="25" t="n">
        <v>-0.163461538461538</v>
      </c>
      <c r="M6866" s="26" t="n">
        <v>-0.176381405785804</v>
      </c>
      <c r="N6866" s="27" t="n">
        <v>-0.42</v>
      </c>
      <c r="O6866" s="28" t="n">
        <v>-0.175704678221198</v>
      </c>
    </row>
    <row r="6867">
      <c r="B6867" t="s">
        <v>50</v>
      </c>
      <c r="C6867" t="s">
        <v>55</v>
      </c>
      <c r="D6867" t="s">
        <v>1458</v>
      </c>
      <c r="E6867" t="s">
        <v>43</v>
      </c>
      <c r="F6867" s="29" t="n">
        <v>6</v>
      </c>
      <c r="G6867" s="30" t="n">
        <v>52148.7918</v>
      </c>
      <c r="H6867" s="31" t="n">
        <v>10</v>
      </c>
      <c r="I6867" s="32" t="n">
        <v>248481.13989</v>
      </c>
      <c r="J6867" s="33" t="n">
        <v>14</v>
      </c>
      <c r="K6867" s="34" t="n">
        <v>94455.4128</v>
      </c>
      <c r="L6867" s="25" t="n">
        <v>-0.4</v>
      </c>
      <c r="M6867" s="26" t="n">
        <v>-0.790129778770792</v>
      </c>
      <c r="N6867" s="27" t="n">
        <v>-0.571428571428571</v>
      </c>
      <c r="O6867" s="28" t="n">
        <v>-0.447900440492279</v>
      </c>
    </row>
    <row r="6868">
      <c r="B6868" t="s">
        <v>50</v>
      </c>
      <c r="C6868" t="s">
        <v>55</v>
      </c>
      <c r="D6868" t="s">
        <v>1140</v>
      </c>
      <c r="E6868" t="s">
        <v>31</v>
      </c>
      <c r="F6868" s="29" t="n">
        <v>100</v>
      </c>
      <c r="G6868" s="30" t="n">
        <v>536896.624</v>
      </c>
      <c r="H6868" s="31" t="n">
        <v>92</v>
      </c>
      <c r="I6868" s="32" t="n">
        <v>482176.2344</v>
      </c>
      <c r="J6868" s="33" t="n">
        <v>85</v>
      </c>
      <c r="K6868" s="34" t="n">
        <v>292384.746</v>
      </c>
      <c r="L6868" s="25" t="n">
        <v>0.0869565217391304</v>
      </c>
      <c r="M6868" s="26" t="n">
        <v>0.113486285088463</v>
      </c>
      <c r="N6868" s="27" t="n">
        <v>0.176470588235294</v>
      </c>
      <c r="O6868" s="28" t="n">
        <v>0.836267559594234</v>
      </c>
    </row>
    <row r="6869">
      <c r="B6869" t="s">
        <v>50</v>
      </c>
      <c r="C6869" t="s">
        <v>55</v>
      </c>
      <c r="D6869" t="s">
        <v>1142</v>
      </c>
      <c r="E6869" t="s">
        <v>22</v>
      </c>
      <c r="F6869" s="29" t="n">
        <v>105</v>
      </c>
      <c r="G6869" s="30" t="n">
        <v>501727.65672</v>
      </c>
      <c r="H6869" s="31" t="n">
        <v>88</v>
      </c>
      <c r="I6869" s="32" t="n">
        <v>394174.0598</v>
      </c>
      <c r="J6869" s="33" t="n">
        <v>122</v>
      </c>
      <c r="K6869" s="34" t="n">
        <v>546649.70832</v>
      </c>
      <c r="L6869" s="25" t="n">
        <v>0.193181818181818</v>
      </c>
      <c r="M6869" s="26" t="n">
        <v>0.272858130173689</v>
      </c>
      <c r="N6869" s="27" t="n">
        <v>-0.139344262295082</v>
      </c>
      <c r="O6869" s="28" t="n">
        <v>-0.0821770338779789</v>
      </c>
    </row>
    <row r="6870">
      <c r="B6870" t="s">
        <v>50</v>
      </c>
      <c r="C6870" t="s">
        <v>55</v>
      </c>
      <c r="D6870" t="s">
        <v>1144</v>
      </c>
      <c r="E6870" t="s">
        <v>22</v>
      </c>
      <c r="F6870" s="29" t="n">
        <v>131</v>
      </c>
      <c r="G6870" s="30" t="n">
        <v>579714.8888</v>
      </c>
      <c r="H6870" s="31" t="n">
        <v>143</v>
      </c>
      <c r="I6870" s="32" t="n">
        <v>650100.3848</v>
      </c>
      <c r="J6870" s="33" t="n">
        <v>94</v>
      </c>
      <c r="K6870" s="34" t="n">
        <v>268344.4536</v>
      </c>
      <c r="L6870" s="25" t="n">
        <v>-0.083916083916084</v>
      </c>
      <c r="M6870" s="26" t="n">
        <v>-0.108268657649932</v>
      </c>
      <c r="N6870" s="27" t="n">
        <v>0.393617021276596</v>
      </c>
      <c r="O6870" s="28" t="n">
        <v>1.16033862829204</v>
      </c>
    </row>
    <row r="6871">
      <c r="B6871" t="s">
        <v>50</v>
      </c>
      <c r="C6871" t="s">
        <v>55</v>
      </c>
      <c r="D6871" t="s">
        <v>1145</v>
      </c>
      <c r="E6871" t="s">
        <v>22</v>
      </c>
      <c r="F6871" s="29" t="n">
        <v>255</v>
      </c>
      <c r="G6871" s="30" t="n">
        <v>1500757.145108</v>
      </c>
      <c r="H6871" s="31" t="n">
        <v>270</v>
      </c>
      <c r="I6871" s="32" t="n">
        <v>1512269.300844</v>
      </c>
      <c r="J6871" s="33" t="n">
        <v>289</v>
      </c>
      <c r="K6871" s="34" t="n">
        <v>1203788.619216</v>
      </c>
      <c r="L6871" s="25" t="n">
        <v>-0.0555555555555556</v>
      </c>
      <c r="M6871" s="26" t="n">
        <v>-0.00761250375814349</v>
      </c>
      <c r="N6871" s="27" t="n">
        <v>-0.117647058823529</v>
      </c>
      <c r="O6871" s="28" t="n">
        <v>0.246694910677432</v>
      </c>
    </row>
    <row r="6872">
      <c r="B6872" t="s">
        <v>50</v>
      </c>
      <c r="C6872" t="s">
        <v>55</v>
      </c>
      <c r="D6872" t="s">
        <v>1146</v>
      </c>
      <c r="E6872" t="s">
        <v>22</v>
      </c>
      <c r="F6872" s="29" t="n">
        <v>137</v>
      </c>
      <c r="G6872" s="30" t="n">
        <v>624153.92164</v>
      </c>
      <c r="H6872" s="31" t="n">
        <v>118</v>
      </c>
      <c r="I6872" s="32" t="n">
        <v>575758.44762</v>
      </c>
      <c r="J6872" s="33" t="n">
        <v>139</v>
      </c>
      <c r="K6872" s="34" t="n">
        <v>480445.027392</v>
      </c>
      <c r="L6872" s="25" t="n">
        <v>0.161016949152542</v>
      </c>
      <c r="M6872" s="26" t="n">
        <v>0.0840551696984235</v>
      </c>
      <c r="N6872" s="27" t="n">
        <v>-0.0143884892086331</v>
      </c>
      <c r="O6872" s="28" t="n">
        <v>0.299116206963562</v>
      </c>
    </row>
    <row r="6873">
      <c r="B6873" t="s">
        <v>50</v>
      </c>
      <c r="C6873" t="s">
        <v>55</v>
      </c>
      <c r="D6873" t="s">
        <v>1147</v>
      </c>
      <c r="E6873" t="s">
        <v>22</v>
      </c>
      <c r="F6873" s="29" t="n">
        <v>131</v>
      </c>
      <c r="G6873" s="30" t="n">
        <v>670606.358272</v>
      </c>
      <c r="H6873" s="31" t="n">
        <v>126</v>
      </c>
      <c r="I6873" s="32" t="n">
        <v>647911.435916</v>
      </c>
      <c r="J6873" s="33" t="n">
        <v>163</v>
      </c>
      <c r="K6873" s="34" t="n">
        <v>525567.575358</v>
      </c>
      <c r="L6873" s="25" t="n">
        <v>0.0396825396825398</v>
      </c>
      <c r="M6873" s="26" t="n">
        <v>0.0350278156827322</v>
      </c>
      <c r="N6873" s="27" t="n">
        <v>-0.196319018404908</v>
      </c>
      <c r="O6873" s="28" t="n">
        <v>0.275966002688054</v>
      </c>
    </row>
    <row r="6874">
      <c r="B6874" t="s">
        <v>50</v>
      </c>
      <c r="C6874" t="s">
        <v>55</v>
      </c>
      <c r="D6874" t="s">
        <v>1149</v>
      </c>
      <c r="E6874" t="s">
        <v>22</v>
      </c>
      <c r="F6874" s="29"/>
      <c r="G6874" s="30"/>
      <c r="H6874" s="31"/>
      <c r="I6874" s="32"/>
      <c r="J6874" s="33" t="n">
        <v>325</v>
      </c>
      <c r="K6874" s="34" t="n">
        <v>3515110.823736</v>
      </c>
      <c r="L6874" s="25"/>
      <c r="M6874" s="26"/>
      <c r="N6874" s="27"/>
      <c r="O6874" s="28"/>
    </row>
    <row r="6875">
      <c r="B6875" t="s">
        <v>50</v>
      </c>
      <c r="C6875" t="s">
        <v>55</v>
      </c>
      <c r="D6875" t="s">
        <v>1149</v>
      </c>
      <c r="E6875" t="s">
        <v>31</v>
      </c>
      <c r="F6875" s="29" t="n">
        <v>279</v>
      </c>
      <c r="G6875" s="30" t="n">
        <v>4145492.677608</v>
      </c>
      <c r="H6875" s="31" t="n">
        <v>292</v>
      </c>
      <c r="I6875" s="32" t="n">
        <v>3768871.313956</v>
      </c>
      <c r="J6875" s="33"/>
      <c r="K6875" s="34"/>
      <c r="L6875" s="25" t="n">
        <v>-0.0445205479452054</v>
      </c>
      <c r="M6875" s="26" t="n">
        <v>0.0999294834656159</v>
      </c>
      <c r="N6875" s="27"/>
      <c r="O6875" s="28"/>
    </row>
    <row r="6876">
      <c r="B6876" t="s">
        <v>50</v>
      </c>
      <c r="C6876" t="s">
        <v>55</v>
      </c>
      <c r="D6876" t="s">
        <v>1150</v>
      </c>
      <c r="E6876" t="s">
        <v>22</v>
      </c>
      <c r="F6876" s="29" t="n">
        <v>109</v>
      </c>
      <c r="G6876" s="30" t="n">
        <v>546349.57458</v>
      </c>
      <c r="H6876" s="31" t="n">
        <v>114</v>
      </c>
      <c r="I6876" s="32" t="n">
        <v>554442.215688</v>
      </c>
      <c r="J6876" s="33" t="n">
        <v>123</v>
      </c>
      <c r="K6876" s="34" t="n">
        <v>391327.610208</v>
      </c>
      <c r="L6876" s="25" t="n">
        <v>-0.043859649122807</v>
      </c>
      <c r="M6876" s="26" t="n">
        <v>-0.014596004559209</v>
      </c>
      <c r="N6876" s="27" t="n">
        <v>-0.113821138211382</v>
      </c>
      <c r="O6876" s="28" t="n">
        <v>0.396143692211245</v>
      </c>
    </row>
    <row r="6877">
      <c r="B6877" t="s">
        <v>50</v>
      </c>
      <c r="C6877" t="s">
        <v>55</v>
      </c>
      <c r="D6877" t="s">
        <v>1151</v>
      </c>
      <c r="E6877" t="s">
        <v>31</v>
      </c>
      <c r="F6877" s="29" t="n">
        <v>40</v>
      </c>
      <c r="G6877" s="30" t="n">
        <v>185358.899956</v>
      </c>
      <c r="H6877" s="31" t="n">
        <v>80</v>
      </c>
      <c r="I6877" s="32" t="n">
        <v>484694.037824</v>
      </c>
      <c r="J6877" s="33" t="n">
        <v>89</v>
      </c>
      <c r="K6877" s="34" t="n">
        <v>323457.199704</v>
      </c>
      <c r="L6877" s="25" t="n">
        <v>-0.5</v>
      </c>
      <c r="M6877" s="26" t="n">
        <v>-0.617575448651781</v>
      </c>
      <c r="N6877" s="27" t="n">
        <v>-0.550561797752809</v>
      </c>
      <c r="O6877" s="28" t="n">
        <v>-0.426944584552069</v>
      </c>
    </row>
    <row r="6878">
      <c r="B6878" t="s">
        <v>50</v>
      </c>
      <c r="C6878" t="s">
        <v>55</v>
      </c>
      <c r="D6878" t="s">
        <v>1152</v>
      </c>
      <c r="E6878" t="s">
        <v>40</v>
      </c>
      <c r="F6878" s="29" t="n">
        <v>163</v>
      </c>
      <c r="G6878" s="30" t="n">
        <v>786919.443224</v>
      </c>
      <c r="H6878" s="31" t="n">
        <v>223</v>
      </c>
      <c r="I6878" s="32" t="n">
        <v>1087902.43122</v>
      </c>
      <c r="J6878" s="33" t="n">
        <v>216</v>
      </c>
      <c r="K6878" s="34" t="n">
        <v>700466.273064</v>
      </c>
      <c r="L6878" s="25" t="n">
        <v>-0.269058295964126</v>
      </c>
      <c r="M6878" s="26" t="n">
        <v>-0.276663586143907</v>
      </c>
      <c r="N6878" s="27" t="n">
        <v>-0.24537037037037</v>
      </c>
      <c r="O6878" s="28" t="n">
        <v>0.123422316654639</v>
      </c>
    </row>
    <row r="6879">
      <c r="B6879" t="s">
        <v>50</v>
      </c>
      <c r="C6879" t="s">
        <v>55</v>
      </c>
      <c r="D6879" t="s">
        <v>1153</v>
      </c>
      <c r="E6879" t="s">
        <v>31</v>
      </c>
      <c r="F6879" s="29" t="n">
        <v>167</v>
      </c>
      <c r="G6879" s="30" t="n">
        <v>1031986.748948</v>
      </c>
      <c r="H6879" s="31" t="n">
        <v>158</v>
      </c>
      <c r="I6879" s="32" t="n">
        <v>1054383.349172</v>
      </c>
      <c r="J6879" s="33" t="n">
        <v>189</v>
      </c>
      <c r="K6879" s="34" t="n">
        <v>838035.064296</v>
      </c>
      <c r="L6879" s="25" t="n">
        <v>0.0569620253164558</v>
      </c>
      <c r="M6879" s="26" t="n">
        <v>-0.0212414206290226</v>
      </c>
      <c r="N6879" s="27" t="n">
        <v>-0.116402116402116</v>
      </c>
      <c r="O6879" s="28" t="n">
        <v>0.231436240457231</v>
      </c>
    </row>
    <row r="6880">
      <c r="B6880" t="s">
        <v>50</v>
      </c>
      <c r="C6880" t="s">
        <v>55</v>
      </c>
      <c r="D6880" t="s">
        <v>1156</v>
      </c>
      <c r="E6880" t="s">
        <v>34</v>
      </c>
      <c r="F6880" s="29" t="n">
        <v>261</v>
      </c>
      <c r="G6880" s="30" t="n">
        <v>2686808.528008</v>
      </c>
      <c r="H6880" s="31" t="n">
        <v>284</v>
      </c>
      <c r="I6880" s="32" t="n">
        <v>3797127.347708</v>
      </c>
      <c r="J6880" s="33" t="n">
        <v>311</v>
      </c>
      <c r="K6880" s="34" t="n">
        <v>3154672.132455</v>
      </c>
      <c r="L6880" s="25" t="n">
        <v>-0.0809859154929577</v>
      </c>
      <c r="M6880" s="26" t="n">
        <v>-0.292410213834467</v>
      </c>
      <c r="N6880" s="27" t="n">
        <v>-0.160771704180064</v>
      </c>
      <c r="O6880" s="28" t="n">
        <v>-0.148308155270292</v>
      </c>
    </row>
    <row r="6881">
      <c r="B6881" t="s">
        <v>50</v>
      </c>
      <c r="C6881" t="s">
        <v>55</v>
      </c>
      <c r="D6881" t="s">
        <v>1157</v>
      </c>
      <c r="E6881" t="s">
        <v>40</v>
      </c>
      <c r="F6881" s="29" t="n">
        <v>129</v>
      </c>
      <c r="G6881" s="30" t="n">
        <v>744179.70554</v>
      </c>
      <c r="H6881" s="31" t="n">
        <v>108</v>
      </c>
      <c r="I6881" s="32" t="n">
        <v>641742.391552</v>
      </c>
      <c r="J6881" s="33" t="n">
        <v>136</v>
      </c>
      <c r="K6881" s="34" t="n">
        <v>489670.302036</v>
      </c>
      <c r="L6881" s="25" t="n">
        <v>0.194444444444444</v>
      </c>
      <c r="M6881" s="26" t="n">
        <v>0.159623729609422</v>
      </c>
      <c r="N6881" s="27" t="n">
        <v>-0.0514705882352942</v>
      </c>
      <c r="O6881" s="28" t="n">
        <v>0.519756665751987</v>
      </c>
    </row>
    <row r="6882">
      <c r="B6882" t="s">
        <v>50</v>
      </c>
      <c r="C6882" t="s">
        <v>55</v>
      </c>
      <c r="D6882" t="s">
        <v>1160</v>
      </c>
      <c r="E6882" t="s">
        <v>22</v>
      </c>
      <c r="F6882" s="29" t="n">
        <v>74</v>
      </c>
      <c r="G6882" s="30" t="n">
        <v>324187.718696</v>
      </c>
      <c r="H6882" s="31" t="n">
        <v>79</v>
      </c>
      <c r="I6882" s="32" t="n">
        <v>342193.160124</v>
      </c>
      <c r="J6882" s="33" t="n">
        <v>81</v>
      </c>
      <c r="K6882" s="34" t="n">
        <v>288542.156544</v>
      </c>
      <c r="L6882" s="25" t="n">
        <v>-0.0632911392405063</v>
      </c>
      <c r="M6882" s="26" t="n">
        <v>-0.052617771265432</v>
      </c>
      <c r="N6882" s="27" t="n">
        <v>-0.0864197530864198</v>
      </c>
      <c r="O6882" s="28" t="n">
        <v>0.123536756565983</v>
      </c>
    </row>
    <row r="6883">
      <c r="B6883" t="s">
        <v>50</v>
      </c>
      <c r="C6883" t="s">
        <v>55</v>
      </c>
      <c r="D6883" t="s">
        <v>1161</v>
      </c>
      <c r="E6883" t="s">
        <v>34</v>
      </c>
      <c r="F6883" s="29" t="n">
        <v>193</v>
      </c>
      <c r="G6883" s="30" t="n">
        <v>1652446.276052</v>
      </c>
      <c r="H6883" s="31" t="n">
        <v>173</v>
      </c>
      <c r="I6883" s="32" t="n">
        <v>1430398.647432</v>
      </c>
      <c r="J6883" s="33" t="n">
        <v>271</v>
      </c>
      <c r="K6883" s="34" t="n">
        <v>1710150.601536</v>
      </c>
      <c r="L6883" s="25" t="n">
        <v>0.115606936416185</v>
      </c>
      <c r="M6883" s="26" t="n">
        <v>0.155234786483225</v>
      </c>
      <c r="N6883" s="27" t="n">
        <v>-0.287822878228782</v>
      </c>
      <c r="O6883" s="28" t="n">
        <v>-0.0337422478652885</v>
      </c>
    </row>
    <row r="6884">
      <c r="B6884" t="s">
        <v>50</v>
      </c>
      <c r="C6884" t="s">
        <v>55</v>
      </c>
      <c r="D6884" t="s">
        <v>1162</v>
      </c>
      <c r="E6884" t="s">
        <v>34</v>
      </c>
      <c r="F6884" s="29" t="n">
        <v>129</v>
      </c>
      <c r="G6884" s="30" t="n">
        <v>567888.490268</v>
      </c>
      <c r="H6884" s="31" t="n">
        <v>100</v>
      </c>
      <c r="I6884" s="32" t="n">
        <v>426564.798456</v>
      </c>
      <c r="J6884" s="33" t="n">
        <v>128</v>
      </c>
      <c r="K6884" s="34" t="n">
        <v>383488.024272</v>
      </c>
      <c r="L6884" s="25" t="n">
        <v>0.29</v>
      </c>
      <c r="M6884" s="26" t="n">
        <v>0.331306503310956</v>
      </c>
      <c r="N6884" s="27" t="n">
        <v>0.0078125</v>
      </c>
      <c r="O6884" s="28" t="n">
        <v>0.480850650671711</v>
      </c>
    </row>
    <row r="6885">
      <c r="B6885" t="s">
        <v>50</v>
      </c>
      <c r="C6885" t="s">
        <v>55</v>
      </c>
      <c r="D6885" t="s">
        <v>949</v>
      </c>
      <c r="E6885" t="s">
        <v>22</v>
      </c>
      <c r="F6885" s="29" t="n">
        <v>92</v>
      </c>
      <c r="G6885" s="30" t="n">
        <v>453102.783892</v>
      </c>
      <c r="H6885" s="31" t="n">
        <v>85</v>
      </c>
      <c r="I6885" s="32" t="n">
        <v>394641.120124</v>
      </c>
      <c r="J6885" s="33" t="n">
        <v>102</v>
      </c>
      <c r="K6885" s="34" t="n">
        <v>391516.5672</v>
      </c>
      <c r="L6885" s="25" t="n">
        <v>0.0823529411764705</v>
      </c>
      <c r="M6885" s="26" t="n">
        <v>0.148138804566617</v>
      </c>
      <c r="N6885" s="27" t="n">
        <v>-0.0980392156862745</v>
      </c>
      <c r="O6885" s="28" t="n">
        <v>0.15730168746739</v>
      </c>
    </row>
    <row r="6886">
      <c r="B6886" t="s">
        <v>50</v>
      </c>
      <c r="C6886" t="s">
        <v>55</v>
      </c>
      <c r="D6886" t="s">
        <v>1165</v>
      </c>
      <c r="E6886" t="s">
        <v>37</v>
      </c>
      <c r="F6886" s="29" t="n">
        <v>36</v>
      </c>
      <c r="G6886" s="30" t="n">
        <v>3040492.96926</v>
      </c>
      <c r="H6886" s="31" t="n">
        <v>41</v>
      </c>
      <c r="I6886" s="32" t="n">
        <v>3795690.27269</v>
      </c>
      <c r="J6886" s="33" t="n">
        <v>37</v>
      </c>
      <c r="K6886" s="34" t="n">
        <v>2730018.014898</v>
      </c>
      <c r="L6886" s="25" t="n">
        <v>-0.121951219512195</v>
      </c>
      <c r="M6886" s="26" t="n">
        <v>-0.198961782752309</v>
      </c>
      <c r="N6886" s="27" t="n">
        <v>-0.027027027027027</v>
      </c>
      <c r="O6886" s="28" t="n">
        <v>0.113726339045276</v>
      </c>
    </row>
    <row r="6887">
      <c r="B6887" t="s">
        <v>50</v>
      </c>
      <c r="C6887" t="s">
        <v>55</v>
      </c>
      <c r="D6887" t="s">
        <v>1168</v>
      </c>
      <c r="E6887" t="s">
        <v>37</v>
      </c>
      <c r="F6887" s="29" t="n">
        <v>35</v>
      </c>
      <c r="G6887" s="30" t="n">
        <v>1530571.5453</v>
      </c>
      <c r="H6887" s="31" t="n">
        <v>24</v>
      </c>
      <c r="I6887" s="32" t="n">
        <v>1017379.695215</v>
      </c>
      <c r="J6887" s="33" t="n">
        <v>30</v>
      </c>
      <c r="K6887" s="34" t="n">
        <v>1273202.591842</v>
      </c>
      <c r="L6887" s="25" t="n">
        <v>0.458333333333333</v>
      </c>
      <c r="M6887" s="26" t="n">
        <v>0.50442509566357</v>
      </c>
      <c r="N6887" s="27" t="n">
        <v>0.166666666666667</v>
      </c>
      <c r="O6887" s="28" t="n">
        <v>0.202142970103173</v>
      </c>
    </row>
    <row r="6888">
      <c r="B6888" t="s">
        <v>50</v>
      </c>
      <c r="C6888" t="s">
        <v>55</v>
      </c>
      <c r="D6888" t="s">
        <v>1402</v>
      </c>
      <c r="E6888" t="s">
        <v>22</v>
      </c>
      <c r="F6888" s="29" t="n">
        <v>356</v>
      </c>
      <c r="G6888" s="30" t="n">
        <v>2736054.615644</v>
      </c>
      <c r="H6888" s="31" t="n">
        <v>431</v>
      </c>
      <c r="I6888" s="32" t="n">
        <v>3394171.392232</v>
      </c>
      <c r="J6888" s="33" t="n">
        <v>419</v>
      </c>
      <c r="K6888" s="34" t="n">
        <v>2268004.229577</v>
      </c>
      <c r="L6888" s="25" t="n">
        <v>-0.174013921113689</v>
      </c>
      <c r="M6888" s="26" t="n">
        <v>-0.193896153298029</v>
      </c>
      <c r="N6888" s="27" t="n">
        <v>-0.15035799522673</v>
      </c>
      <c r="O6888" s="28" t="n">
        <v>0.206371037568257</v>
      </c>
    </row>
    <row r="6889">
      <c r="B6889" t="s">
        <v>50</v>
      </c>
      <c r="C6889" t="s">
        <v>55</v>
      </c>
      <c r="D6889" t="s">
        <v>1173</v>
      </c>
      <c r="E6889" t="s">
        <v>34</v>
      </c>
      <c r="F6889" s="29" t="n">
        <v>112</v>
      </c>
      <c r="G6889" s="30" t="n">
        <v>748075.49764</v>
      </c>
      <c r="H6889" s="31" t="n">
        <v>119</v>
      </c>
      <c r="I6889" s="32" t="n">
        <v>692396.98324</v>
      </c>
      <c r="J6889" s="33" t="n">
        <v>140</v>
      </c>
      <c r="K6889" s="34" t="n">
        <v>1162554.270903</v>
      </c>
      <c r="L6889" s="25" t="n">
        <v>-0.0588235294117647</v>
      </c>
      <c r="M6889" s="26" t="n">
        <v>0.0804141493214747</v>
      </c>
      <c r="N6889" s="27" t="n">
        <v>-0.2</v>
      </c>
      <c r="O6889" s="28" t="n">
        <v>-0.356524236017867</v>
      </c>
    </row>
    <row r="6890">
      <c r="B6890" t="s">
        <v>50</v>
      </c>
      <c r="C6890" t="s">
        <v>55</v>
      </c>
      <c r="D6890" t="s">
        <v>1174</v>
      </c>
      <c r="E6890" t="s">
        <v>31</v>
      </c>
      <c r="F6890" s="29" t="n">
        <v>156</v>
      </c>
      <c r="G6890" s="30" t="n">
        <v>779355.601152</v>
      </c>
      <c r="H6890" s="31" t="n">
        <v>154</v>
      </c>
      <c r="I6890" s="32" t="n">
        <v>739754.281248</v>
      </c>
      <c r="J6890" s="33" t="n">
        <v>125</v>
      </c>
      <c r="K6890" s="34" t="n">
        <v>376855.99971</v>
      </c>
      <c r="L6890" s="25" t="n">
        <v>0.0129870129870129</v>
      </c>
      <c r="M6890" s="26" t="n">
        <v>0.0535330729511843</v>
      </c>
      <c r="N6890" s="27" t="n">
        <v>0.248</v>
      </c>
      <c r="O6890" s="28" t="n">
        <v>1.06804615490196</v>
      </c>
    </row>
    <row r="6891">
      <c r="B6891" t="s">
        <v>50</v>
      </c>
      <c r="C6891" t="s">
        <v>55</v>
      </c>
      <c r="D6891" t="s">
        <v>1177</v>
      </c>
      <c r="E6891" t="s">
        <v>22</v>
      </c>
      <c r="F6891" s="29" t="n">
        <v>62</v>
      </c>
      <c r="G6891" s="30" t="n">
        <v>274220.698048</v>
      </c>
      <c r="H6891" s="31" t="n">
        <v>59</v>
      </c>
      <c r="I6891" s="32" t="n">
        <v>235649.691512</v>
      </c>
      <c r="J6891" s="33" t="n">
        <v>92</v>
      </c>
      <c r="K6891" s="34" t="n">
        <v>302749.170384</v>
      </c>
      <c r="L6891" s="25" t="n">
        <v>0.0508474576271187</v>
      </c>
      <c r="M6891" s="26" t="n">
        <v>0.163679427240141</v>
      </c>
      <c r="N6891" s="27" t="n">
        <v>-0.326086956521739</v>
      </c>
      <c r="O6891" s="28" t="n">
        <v>-0.0942313807163043</v>
      </c>
    </row>
    <row r="6892">
      <c r="B6892" t="s">
        <v>50</v>
      </c>
      <c r="C6892" t="s">
        <v>55</v>
      </c>
      <c r="D6892" t="s">
        <v>1179</v>
      </c>
      <c r="E6892" t="s">
        <v>45</v>
      </c>
      <c r="F6892" s="29"/>
      <c r="G6892" s="30"/>
      <c r="H6892" s="31"/>
      <c r="I6892" s="32"/>
      <c r="J6892" s="33" t="n">
        <v>96</v>
      </c>
      <c r="K6892" s="34" t="n">
        <v>313040.825922</v>
      </c>
      <c r="L6892" s="25"/>
      <c r="M6892" s="26"/>
      <c r="N6892" s="27"/>
      <c r="O6892" s="28"/>
    </row>
    <row r="6893">
      <c r="B6893" t="s">
        <v>50</v>
      </c>
      <c r="C6893" t="s">
        <v>55</v>
      </c>
      <c r="D6893" t="s">
        <v>1179</v>
      </c>
      <c r="E6893" t="s">
        <v>22</v>
      </c>
      <c r="F6893" s="29" t="n">
        <v>96</v>
      </c>
      <c r="G6893" s="30" t="n">
        <v>429449.95948</v>
      </c>
      <c r="H6893" s="31" t="n">
        <v>93</v>
      </c>
      <c r="I6893" s="32" t="n">
        <v>540050.71786</v>
      </c>
      <c r="J6893" s="33"/>
      <c r="K6893" s="34"/>
      <c r="L6893" s="25" t="n">
        <v>0.032258064516129</v>
      </c>
      <c r="M6893" s="26" t="n">
        <v>-0.204796984287449</v>
      </c>
      <c r="N6893" s="27"/>
      <c r="O6893" s="28"/>
    </row>
    <row r="6894">
      <c r="B6894" t="s">
        <v>50</v>
      </c>
      <c r="C6894" t="s">
        <v>55</v>
      </c>
      <c r="D6894" t="s">
        <v>1181</v>
      </c>
      <c r="E6894" t="s">
        <v>31</v>
      </c>
      <c r="F6894" s="29" t="n">
        <v>175</v>
      </c>
      <c r="G6894" s="30" t="n">
        <v>1199756.248988</v>
      </c>
      <c r="H6894" s="31" t="n">
        <v>177</v>
      </c>
      <c r="I6894" s="32" t="n">
        <v>1466941.666296</v>
      </c>
      <c r="J6894" s="33" t="n">
        <v>198</v>
      </c>
      <c r="K6894" s="34" t="n">
        <v>1197230.3559</v>
      </c>
      <c r="L6894" s="25" t="n">
        <v>-0.0112994350282486</v>
      </c>
      <c r="M6894" s="26" t="n">
        <v>-0.18213772465993</v>
      </c>
      <c r="N6894" s="27" t="n">
        <v>-0.116161616161616</v>
      </c>
      <c r="O6894" s="28" t="n">
        <v>0.00210978035726561</v>
      </c>
    </row>
    <row r="6895">
      <c r="B6895" t="s">
        <v>50</v>
      </c>
      <c r="C6895" t="s">
        <v>55</v>
      </c>
      <c r="D6895" t="s">
        <v>1185</v>
      </c>
      <c r="E6895" t="s">
        <v>22</v>
      </c>
      <c r="F6895" s="29"/>
      <c r="G6895" s="30"/>
      <c r="H6895" s="31"/>
      <c r="I6895" s="32"/>
      <c r="J6895" s="33" t="s">
        <v>85</v>
      </c>
      <c r="K6895" s="34" t="n">
        <v>2250.8928</v>
      </c>
      <c r="L6895" s="25"/>
      <c r="M6895" s="26"/>
      <c r="N6895" s="27" t="s">
        <v>86</v>
      </c>
      <c r="O6895" s="28"/>
    </row>
    <row r="6896">
      <c r="B6896" t="s">
        <v>50</v>
      </c>
      <c r="C6896" t="s">
        <v>55</v>
      </c>
      <c r="D6896" t="s">
        <v>1189</v>
      </c>
      <c r="E6896" t="s">
        <v>37</v>
      </c>
      <c r="F6896" s="29" t="n">
        <v>297</v>
      </c>
      <c r="G6896" s="30" t="n">
        <v>2911413.736772</v>
      </c>
      <c r="H6896" s="31" t="n">
        <v>287</v>
      </c>
      <c r="I6896" s="32" t="n">
        <v>2161710.236096</v>
      </c>
      <c r="J6896" s="33" t="n">
        <v>320</v>
      </c>
      <c r="K6896" s="34" t="n">
        <v>1755511.693218</v>
      </c>
      <c r="L6896" s="25" t="n">
        <v>0.0348432055749128</v>
      </c>
      <c r="M6896" s="26" t="n">
        <v>0.346810357908999</v>
      </c>
      <c r="N6896" s="27" t="n">
        <v>-0.071875</v>
      </c>
      <c r="O6896" s="28" t="n">
        <v>0.658441665765914</v>
      </c>
    </row>
    <row r="6897">
      <c r="B6897" t="s">
        <v>50</v>
      </c>
      <c r="C6897" t="s">
        <v>55</v>
      </c>
      <c r="D6897" t="s">
        <v>1190</v>
      </c>
      <c r="E6897" t="s">
        <v>22</v>
      </c>
      <c r="F6897" s="29" t="n">
        <v>204</v>
      </c>
      <c r="G6897" s="30" t="n">
        <v>2166678.306456</v>
      </c>
      <c r="H6897" s="31" t="n">
        <v>213</v>
      </c>
      <c r="I6897" s="32" t="n">
        <v>2422437.36266</v>
      </c>
      <c r="J6897" s="33" t="n">
        <v>217</v>
      </c>
      <c r="K6897" s="34" t="n">
        <v>2230108.441749</v>
      </c>
      <c r="L6897" s="25" t="n">
        <v>-0.0422535211267606</v>
      </c>
      <c r="M6897" s="26" t="n">
        <v>-0.105579223696896</v>
      </c>
      <c r="N6897" s="27" t="n">
        <v>-0.0599078341013825</v>
      </c>
      <c r="O6897" s="28" t="n">
        <v>-0.0284426237332449</v>
      </c>
    </row>
    <row r="6898">
      <c r="B6898" t="s">
        <v>50</v>
      </c>
      <c r="C6898" t="s">
        <v>55</v>
      </c>
      <c r="D6898" t="s">
        <v>1191</v>
      </c>
      <c r="E6898" t="s">
        <v>22</v>
      </c>
      <c r="F6898" s="29" t="n">
        <v>145</v>
      </c>
      <c r="G6898" s="30" t="n">
        <v>673721.11556</v>
      </c>
      <c r="H6898" s="31" t="n">
        <v>152</v>
      </c>
      <c r="I6898" s="32" t="n">
        <v>720933.360644</v>
      </c>
      <c r="J6898" s="33" t="n">
        <v>135</v>
      </c>
      <c r="K6898" s="34" t="n">
        <v>413231.316288</v>
      </c>
      <c r="L6898" s="25" t="n">
        <v>-0.0460526315789473</v>
      </c>
      <c r="M6898" s="26" t="n">
        <v>-0.0654876687102203</v>
      </c>
      <c r="N6898" s="27" t="n">
        <v>0.0740740740740742</v>
      </c>
      <c r="O6898" s="28" t="n">
        <v>0.63037284204872</v>
      </c>
    </row>
    <row r="6899">
      <c r="B6899" t="s">
        <v>50</v>
      </c>
      <c r="C6899" t="s">
        <v>55</v>
      </c>
      <c r="D6899" t="s">
        <v>1193</v>
      </c>
      <c r="E6899" t="s">
        <v>31</v>
      </c>
      <c r="F6899" s="29" t="n">
        <v>139</v>
      </c>
      <c r="G6899" s="30" t="n">
        <v>581573.285504</v>
      </c>
      <c r="H6899" s="31" t="n">
        <v>168</v>
      </c>
      <c r="I6899" s="32" t="n">
        <v>706675.437156</v>
      </c>
      <c r="J6899" s="33" t="n">
        <v>135</v>
      </c>
      <c r="K6899" s="34" t="n">
        <v>426168.35886</v>
      </c>
      <c r="L6899" s="25" t="n">
        <v>-0.172619047619048</v>
      </c>
      <c r="M6899" s="26" t="n">
        <v>-0.177029149556225</v>
      </c>
      <c r="N6899" s="27" t="n">
        <v>0.0296296296296297</v>
      </c>
      <c r="O6899" s="28" t="n">
        <v>0.364656182030285</v>
      </c>
    </row>
    <row r="6900">
      <c r="B6900" t="s">
        <v>50</v>
      </c>
      <c r="C6900" t="s">
        <v>55</v>
      </c>
      <c r="D6900" t="s">
        <v>1195</v>
      </c>
      <c r="E6900" t="s">
        <v>22</v>
      </c>
      <c r="F6900" s="29" t="n">
        <v>96</v>
      </c>
      <c r="G6900" s="30" t="n">
        <v>486646.30456</v>
      </c>
      <c r="H6900" s="31" t="n">
        <v>87</v>
      </c>
      <c r="I6900" s="32" t="n">
        <v>416119.80984</v>
      </c>
      <c r="J6900" s="33" t="n">
        <v>139</v>
      </c>
      <c r="K6900" s="34" t="n">
        <v>459399.0348</v>
      </c>
      <c r="L6900" s="25" t="n">
        <v>0.103448275862069</v>
      </c>
      <c r="M6900" s="26" t="n">
        <v>0.169486030350532</v>
      </c>
      <c r="N6900" s="27" t="n">
        <v>-0.309352517985611</v>
      </c>
      <c r="O6900" s="28" t="n">
        <v>0.0593106813379833</v>
      </c>
    </row>
    <row r="6901">
      <c r="B6901" t="s">
        <v>50</v>
      </c>
      <c r="C6901" t="s">
        <v>55</v>
      </c>
      <c r="D6901" t="s">
        <v>1197</v>
      </c>
      <c r="E6901" t="s">
        <v>22</v>
      </c>
      <c r="F6901" s="29" t="n">
        <v>141</v>
      </c>
      <c r="G6901" s="30" t="n">
        <v>751707.712444</v>
      </c>
      <c r="H6901" s="31" t="n">
        <v>143</v>
      </c>
      <c r="I6901" s="32" t="n">
        <v>717670.722056</v>
      </c>
      <c r="J6901" s="33" t="n">
        <v>177</v>
      </c>
      <c r="K6901" s="34" t="n">
        <v>581692.497588</v>
      </c>
      <c r="L6901" s="25" t="n">
        <v>-0.013986013986014</v>
      </c>
      <c r="M6901" s="26" t="n">
        <v>0.0474270293352499</v>
      </c>
      <c r="N6901" s="27" t="n">
        <v>-0.203389830508475</v>
      </c>
      <c r="O6901" s="28" t="n">
        <v>0.292276788098474</v>
      </c>
    </row>
    <row r="6902">
      <c r="B6902" t="s">
        <v>50</v>
      </c>
      <c r="C6902" t="s">
        <v>56</v>
      </c>
      <c r="D6902" t="s">
        <v>1200</v>
      </c>
      <c r="E6902" t="s">
        <v>34</v>
      </c>
      <c r="F6902" s="29" t="n">
        <v>436</v>
      </c>
      <c r="G6902" s="30" t="n">
        <v>3175533.804136</v>
      </c>
      <c r="H6902" s="31" t="n">
        <v>482</v>
      </c>
      <c r="I6902" s="32" t="n">
        <v>3825834.576504</v>
      </c>
      <c r="J6902" s="33" t="n">
        <v>480</v>
      </c>
      <c r="K6902" s="34" t="n">
        <v>3377780.836911</v>
      </c>
      <c r="L6902" s="25" t="n">
        <v>-0.0954356846473029</v>
      </c>
      <c r="M6902" s="26" t="n">
        <v>-0.169976186728449</v>
      </c>
      <c r="N6902" s="27" t="n">
        <v>-0.0916666666666667</v>
      </c>
      <c r="O6902" s="28" t="n">
        <v>-0.059875712054769</v>
      </c>
    </row>
    <row r="6903">
      <c r="B6903" t="s">
        <v>50</v>
      </c>
      <c r="C6903" t="s">
        <v>56</v>
      </c>
      <c r="D6903" t="s">
        <v>1204</v>
      </c>
      <c r="E6903" t="s">
        <v>31</v>
      </c>
      <c r="F6903" s="29" t="n">
        <v>79</v>
      </c>
      <c r="G6903" s="30" t="n">
        <v>474866.109012</v>
      </c>
      <c r="H6903" s="31" t="n">
        <v>82</v>
      </c>
      <c r="I6903" s="32" t="n">
        <v>510402.583016</v>
      </c>
      <c r="J6903" s="33" t="n">
        <v>29</v>
      </c>
      <c r="K6903" s="34" t="n">
        <v>93033.2388</v>
      </c>
      <c r="L6903" s="25" t="n">
        <v>-0.0365853658536586</v>
      </c>
      <c r="M6903" s="26" t="n">
        <v>-0.069624400789692</v>
      </c>
      <c r="N6903" s="27" t="n">
        <v>1.72413793103448</v>
      </c>
      <c r="O6903" s="28" t="n">
        <v>4.10426289718724</v>
      </c>
    </row>
    <row r="6904">
      <c r="B6904" t="s">
        <v>50</v>
      </c>
      <c r="C6904" t="s">
        <v>56</v>
      </c>
      <c r="D6904" t="s">
        <v>1207</v>
      </c>
      <c r="E6904" t="s">
        <v>31</v>
      </c>
      <c r="F6904" s="29" t="n">
        <v>92</v>
      </c>
      <c r="G6904" s="30" t="n">
        <v>661214.55094</v>
      </c>
      <c r="H6904" s="31" t="n">
        <v>100</v>
      </c>
      <c r="I6904" s="32" t="n">
        <v>648932.797888</v>
      </c>
      <c r="J6904" s="33" t="n">
        <v>117</v>
      </c>
      <c r="K6904" s="34" t="n">
        <v>444403.911492</v>
      </c>
      <c r="L6904" s="25" t="n">
        <v>-0.08</v>
      </c>
      <c r="M6904" s="26" t="n">
        <v>0.0189260784660166</v>
      </c>
      <c r="N6904" s="27" t="n">
        <v>-0.213675213675214</v>
      </c>
      <c r="O6904" s="28" t="n">
        <v>0.48786843194089</v>
      </c>
    </row>
    <row r="6905">
      <c r="B6905" t="s">
        <v>50</v>
      </c>
      <c r="C6905" t="s">
        <v>56</v>
      </c>
      <c r="D6905" t="s">
        <v>1566</v>
      </c>
      <c r="E6905" t="s">
        <v>22</v>
      </c>
      <c r="F6905" s="29" t="n">
        <v>367</v>
      </c>
      <c r="G6905" s="30" t="n">
        <v>3956923.096136</v>
      </c>
      <c r="H6905" s="31" t="n">
        <v>421</v>
      </c>
      <c r="I6905" s="32" t="n">
        <v>3579012.203592</v>
      </c>
      <c r="J6905" s="33" t="n">
        <v>461</v>
      </c>
      <c r="K6905" s="34" t="n">
        <v>3946477.600647</v>
      </c>
      <c r="L6905" s="25" t="n">
        <v>-0.128266033254157</v>
      </c>
      <c r="M6905" s="26" t="n">
        <v>0.105590836534371</v>
      </c>
      <c r="N6905" s="27" t="n">
        <v>-0.203904555314534</v>
      </c>
      <c r="O6905" s="28" t="n">
        <v>0.00264678950345165</v>
      </c>
    </row>
    <row r="6906">
      <c r="B6906" t="s">
        <v>50</v>
      </c>
      <c r="C6906" t="s">
        <v>56</v>
      </c>
      <c r="D6906" t="s">
        <v>1209</v>
      </c>
      <c r="E6906" t="s">
        <v>31</v>
      </c>
      <c r="F6906" s="29" t="n">
        <v>79</v>
      </c>
      <c r="G6906" s="30" t="n">
        <v>390785.600632</v>
      </c>
      <c r="H6906" s="31" t="n">
        <v>78</v>
      </c>
      <c r="I6906" s="32" t="n">
        <v>469598.228176</v>
      </c>
      <c r="J6906" s="33" t="n">
        <v>85</v>
      </c>
      <c r="K6906" s="34" t="n">
        <v>288182.980572</v>
      </c>
      <c r="L6906" s="25" t="n">
        <v>0.0128205128205128</v>
      </c>
      <c r="M6906" s="26" t="n">
        <v>-0.167829908239053</v>
      </c>
      <c r="N6906" s="27" t="n">
        <v>-0.0705882352941176</v>
      </c>
      <c r="O6906" s="28" t="n">
        <v>0.356032892214347</v>
      </c>
    </row>
    <row r="6907">
      <c r="B6907" t="s">
        <v>50</v>
      </c>
      <c r="C6907" t="s">
        <v>56</v>
      </c>
      <c r="D6907" t="s">
        <v>1210</v>
      </c>
      <c r="E6907" t="s">
        <v>22</v>
      </c>
      <c r="F6907" s="29" t="n">
        <v>33</v>
      </c>
      <c r="G6907" s="30" t="n">
        <v>131899.9888</v>
      </c>
      <c r="H6907" s="31" t="n">
        <v>48</v>
      </c>
      <c r="I6907" s="32" t="n">
        <v>185348.81164</v>
      </c>
      <c r="J6907" s="33" t="n">
        <v>28</v>
      </c>
      <c r="K6907" s="34" t="n">
        <v>87716.6412</v>
      </c>
      <c r="L6907" s="25" t="n">
        <v>-0.3125</v>
      </c>
      <c r="M6907" s="26" t="n">
        <v>-0.288368845567852</v>
      </c>
      <c r="N6907" s="27" t="n">
        <v>0.178571428571429</v>
      </c>
      <c r="O6907" s="28" t="n">
        <v>0.503705420038359</v>
      </c>
    </row>
    <row r="6908">
      <c r="B6908" t="s">
        <v>50</v>
      </c>
      <c r="C6908" t="s">
        <v>56</v>
      </c>
      <c r="D6908" t="s">
        <v>1211</v>
      </c>
      <c r="E6908" t="s">
        <v>22</v>
      </c>
      <c r="F6908" s="29" t="n">
        <v>27</v>
      </c>
      <c r="G6908" s="30" t="n">
        <v>100860.01138</v>
      </c>
      <c r="H6908" s="31" t="n">
        <v>47</v>
      </c>
      <c r="I6908" s="32" t="n">
        <v>173662.29916</v>
      </c>
      <c r="J6908" s="33" t="n">
        <v>24</v>
      </c>
      <c r="K6908" s="34" t="n">
        <v>93588.4788</v>
      </c>
      <c r="L6908" s="25" t="n">
        <v>-0.425531914893617</v>
      </c>
      <c r="M6908" s="26" t="n">
        <v>-0.419217574177831</v>
      </c>
      <c r="N6908" s="27" t="n">
        <v>0.125</v>
      </c>
      <c r="O6908" s="28" t="n">
        <v>0.0776968775776277</v>
      </c>
    </row>
    <row r="6909">
      <c r="B6909" t="s">
        <v>50</v>
      </c>
      <c r="C6909" t="s">
        <v>56</v>
      </c>
      <c r="D6909" t="s">
        <v>1212</v>
      </c>
      <c r="E6909" t="s">
        <v>31</v>
      </c>
      <c r="F6909" s="29" t="n">
        <v>56</v>
      </c>
      <c r="G6909" s="30" t="n">
        <v>220074.2408</v>
      </c>
      <c r="H6909" s="31" t="n">
        <v>52</v>
      </c>
      <c r="I6909" s="32" t="n">
        <v>237179.4903</v>
      </c>
      <c r="J6909" s="33" t="n">
        <v>45</v>
      </c>
      <c r="K6909" s="34" t="n">
        <v>150838.38135</v>
      </c>
      <c r="L6909" s="25" t="n">
        <v>0.0769230769230769</v>
      </c>
      <c r="M6909" s="26" t="n">
        <v>-0.0721194293754666</v>
      </c>
      <c r="N6909" s="27" t="n">
        <v>0.244444444444444</v>
      </c>
      <c r="O6909" s="28" t="n">
        <v>0.459006910776559</v>
      </c>
    </row>
    <row r="6910">
      <c r="B6910" t="s">
        <v>50</v>
      </c>
      <c r="C6910" t="s">
        <v>56</v>
      </c>
      <c r="D6910" t="s">
        <v>1213</v>
      </c>
      <c r="E6910" t="s">
        <v>31</v>
      </c>
      <c r="F6910" s="29" t="n">
        <v>79</v>
      </c>
      <c r="G6910" s="30" t="n">
        <v>394939.04872</v>
      </c>
      <c r="H6910" s="31" t="n">
        <v>68</v>
      </c>
      <c r="I6910" s="32" t="n">
        <v>284726.521516</v>
      </c>
      <c r="J6910" s="33" t="n">
        <v>110</v>
      </c>
      <c r="K6910" s="34" t="n">
        <v>391037.2386</v>
      </c>
      <c r="L6910" s="25" t="n">
        <v>0.161764705882353</v>
      </c>
      <c r="M6910" s="26" t="n">
        <v>0.387082055500779</v>
      </c>
      <c r="N6910" s="27" t="n">
        <v>-0.281818181818182</v>
      </c>
      <c r="O6910" s="28" t="n">
        <v>0.00997810370687291</v>
      </c>
    </row>
    <row r="6911">
      <c r="B6911" t="s">
        <v>50</v>
      </c>
      <c r="C6911" t="s">
        <v>56</v>
      </c>
      <c r="D6911" t="s">
        <v>1214</v>
      </c>
      <c r="E6911" t="s">
        <v>34</v>
      </c>
      <c r="F6911" s="29" t="n">
        <v>99</v>
      </c>
      <c r="G6911" s="30" t="n">
        <v>521760.8863</v>
      </c>
      <c r="H6911" s="31" t="n">
        <v>114</v>
      </c>
      <c r="I6911" s="32" t="n">
        <v>600875.66696</v>
      </c>
      <c r="J6911" s="33" t="n">
        <v>98</v>
      </c>
      <c r="K6911" s="34" t="n">
        <v>423424.632</v>
      </c>
      <c r="L6911" s="25" t="n">
        <v>-0.131578947368421</v>
      </c>
      <c r="M6911" s="26" t="n">
        <v>-0.131665808769165</v>
      </c>
      <c r="N6911" s="27" t="n">
        <v>0.010204081632653</v>
      </c>
      <c r="O6911" s="28" t="n">
        <v>0.232240278123451</v>
      </c>
    </row>
    <row r="6912">
      <c r="B6912" t="s">
        <v>50</v>
      </c>
      <c r="C6912" t="s">
        <v>56</v>
      </c>
      <c r="D6912" t="s">
        <v>1215</v>
      </c>
      <c r="E6912" t="s">
        <v>22</v>
      </c>
      <c r="F6912" s="29" t="n">
        <v>108</v>
      </c>
      <c r="G6912" s="30" t="n">
        <v>714457.5216</v>
      </c>
      <c r="H6912" s="31" t="n">
        <v>114</v>
      </c>
      <c r="I6912" s="32" t="n">
        <v>779606.5292</v>
      </c>
      <c r="J6912" s="33" t="n">
        <v>168</v>
      </c>
      <c r="K6912" s="34" t="n">
        <v>1084383.7032</v>
      </c>
      <c r="L6912" s="25" t="n">
        <v>-0.0526315789473685</v>
      </c>
      <c r="M6912" s="26" t="n">
        <v>-0.0835665238294672</v>
      </c>
      <c r="N6912" s="27" t="n">
        <v>-0.357142857142857</v>
      </c>
      <c r="O6912" s="28" t="n">
        <v>-0.341139562046491</v>
      </c>
    </row>
    <row r="6913">
      <c r="B6913" t="s">
        <v>50</v>
      </c>
      <c r="C6913" t="s">
        <v>56</v>
      </c>
      <c r="D6913" t="s">
        <v>1216</v>
      </c>
      <c r="E6913" t="s">
        <v>22</v>
      </c>
      <c r="F6913" s="29" t="n">
        <v>21</v>
      </c>
      <c r="G6913" s="30" t="n">
        <v>122515.520192</v>
      </c>
      <c r="H6913" s="31" t="n">
        <v>42</v>
      </c>
      <c r="I6913" s="32" t="n">
        <v>187456.4016</v>
      </c>
      <c r="J6913" s="33" t="n">
        <v>31</v>
      </c>
      <c r="K6913" s="34" t="n">
        <v>102486.6468</v>
      </c>
      <c r="L6913" s="25" t="n">
        <v>-0.5</v>
      </c>
      <c r="M6913" s="26" t="n">
        <v>-0.346431921522599</v>
      </c>
      <c r="N6913" s="27" t="n">
        <v>-0.32258064516129</v>
      </c>
      <c r="O6913" s="28" t="n">
        <v>0.195429102398928</v>
      </c>
    </row>
    <row r="6914">
      <c r="B6914" t="s">
        <v>50</v>
      </c>
      <c r="C6914" t="s">
        <v>58</v>
      </c>
      <c r="D6914" t="s">
        <v>1219</v>
      </c>
      <c r="E6914" t="s">
        <v>31</v>
      </c>
      <c r="F6914" s="29" t="n">
        <v>40</v>
      </c>
      <c r="G6914" s="30" t="n">
        <v>159420.227536</v>
      </c>
      <c r="H6914" s="31" t="n">
        <v>57</v>
      </c>
      <c r="I6914" s="32" t="n">
        <v>230561.621912</v>
      </c>
      <c r="J6914" s="33" t="n">
        <v>74</v>
      </c>
      <c r="K6914" s="34" t="n">
        <v>251074.474752</v>
      </c>
      <c r="L6914" s="25" t="n">
        <v>-0.298245614035088</v>
      </c>
      <c r="M6914" s="26" t="n">
        <v>-0.308556965318161</v>
      </c>
      <c r="N6914" s="27" t="n">
        <v>-0.459459459459459</v>
      </c>
      <c r="O6914" s="28" t="n">
        <v>-0.365048049215405</v>
      </c>
    </row>
    <row r="6915">
      <c r="B6915" t="s">
        <v>50</v>
      </c>
      <c r="C6915" t="s">
        <v>58</v>
      </c>
      <c r="D6915" t="s">
        <v>1220</v>
      </c>
      <c r="E6915" t="s">
        <v>43</v>
      </c>
      <c r="F6915" s="29" t="n">
        <v>30</v>
      </c>
      <c r="G6915" s="30" t="n">
        <v>1112957.52468</v>
      </c>
      <c r="H6915" s="31" t="n">
        <v>35</v>
      </c>
      <c r="I6915" s="32" t="n">
        <v>1542641.903065</v>
      </c>
      <c r="J6915" s="33" t="n">
        <v>41</v>
      </c>
      <c r="K6915" s="34" t="n">
        <v>601382.732106</v>
      </c>
      <c r="L6915" s="25" t="n">
        <v>-0.142857142857143</v>
      </c>
      <c r="M6915" s="26" t="n">
        <v>-0.278537992214059</v>
      </c>
      <c r="N6915" s="27" t="n">
        <v>-0.268292682926829</v>
      </c>
      <c r="O6915" s="28" t="n">
        <v>0.850664252999918</v>
      </c>
    </row>
    <row r="6916">
      <c r="B6916" t="s">
        <v>50</v>
      </c>
      <c r="C6916" t="s">
        <v>58</v>
      </c>
      <c r="D6916" t="s">
        <v>1223</v>
      </c>
      <c r="E6916" t="s">
        <v>22</v>
      </c>
      <c r="F6916" s="29" t="n">
        <v>64</v>
      </c>
      <c r="G6916" s="30" t="n">
        <v>315938.505472</v>
      </c>
      <c r="H6916" s="31" t="n">
        <v>78</v>
      </c>
      <c r="I6916" s="32" t="n">
        <v>371505.825824</v>
      </c>
      <c r="J6916" s="33" t="n">
        <v>76</v>
      </c>
      <c r="K6916" s="34" t="n">
        <v>306751.290144</v>
      </c>
      <c r="L6916" s="25" t="n">
        <v>-0.17948717948718</v>
      </c>
      <c r="M6916" s="26" t="n">
        <v>-0.149573213902505</v>
      </c>
      <c r="N6916" s="27" t="n">
        <v>-0.157894736842105</v>
      </c>
      <c r="O6916" s="28" t="n">
        <v>0.0299500462530644</v>
      </c>
    </row>
    <row r="6917">
      <c r="B6917" t="s">
        <v>50</v>
      </c>
      <c r="C6917" t="s">
        <v>58</v>
      </c>
      <c r="D6917" t="s">
        <v>1224</v>
      </c>
      <c r="E6917" t="s">
        <v>31</v>
      </c>
      <c r="F6917" s="29" t="n">
        <v>243</v>
      </c>
      <c r="G6917" s="30" t="n">
        <v>1344892.51688</v>
      </c>
      <c r="H6917" s="31" t="n">
        <v>233</v>
      </c>
      <c r="I6917" s="32" t="n">
        <v>1371851.261444</v>
      </c>
      <c r="J6917" s="33" t="n">
        <v>286</v>
      </c>
      <c r="K6917" s="34" t="n">
        <v>1161977.826456</v>
      </c>
      <c r="L6917" s="25" t="n">
        <v>0.0429184549356223</v>
      </c>
      <c r="M6917" s="26" t="n">
        <v>-0.0196513611363549</v>
      </c>
      <c r="N6917" s="27" t="n">
        <v>-0.15034965034965</v>
      </c>
      <c r="O6917" s="28" t="n">
        <v>0.157416678923973</v>
      </c>
    </row>
    <row r="6918">
      <c r="B6918" t="s">
        <v>50</v>
      </c>
      <c r="C6918" t="s">
        <v>58</v>
      </c>
      <c r="D6918" t="s">
        <v>1225</v>
      </c>
      <c r="E6918" t="s">
        <v>22</v>
      </c>
      <c r="F6918" s="29" t="n">
        <v>50</v>
      </c>
      <c r="G6918" s="30" t="n">
        <v>211298.96592</v>
      </c>
      <c r="H6918" s="31" t="n">
        <v>38</v>
      </c>
      <c r="I6918" s="32" t="n">
        <v>170740.70716</v>
      </c>
      <c r="J6918" s="33" t="n">
        <v>99</v>
      </c>
      <c r="K6918" s="34" t="n">
        <v>297955.8015</v>
      </c>
      <c r="L6918" s="25" t="n">
        <v>0.315789473684211</v>
      </c>
      <c r="M6918" s="26" t="n">
        <v>0.237542993903575</v>
      </c>
      <c r="N6918" s="27" t="n">
        <v>-0.494949494949495</v>
      </c>
      <c r="O6918" s="28" t="n">
        <v>-0.290837886504452</v>
      </c>
    </row>
    <row r="6919">
      <c r="B6919" t="s">
        <v>50</v>
      </c>
      <c r="C6919" t="s">
        <v>58</v>
      </c>
      <c r="D6919" t="s">
        <v>1227</v>
      </c>
      <c r="E6919" t="s">
        <v>22</v>
      </c>
      <c r="F6919" s="29" t="n">
        <v>55</v>
      </c>
      <c r="G6919" s="30" t="n">
        <v>300840.2206</v>
      </c>
      <c r="H6919" s="31" t="n">
        <v>60</v>
      </c>
      <c r="I6919" s="32" t="n">
        <v>301159.49945</v>
      </c>
      <c r="J6919" s="33" t="n">
        <v>62</v>
      </c>
      <c r="K6919" s="34" t="n">
        <v>216052.0338</v>
      </c>
      <c r="L6919" s="25" t="n">
        <v>-0.0833333333333334</v>
      </c>
      <c r="M6919" s="26" t="n">
        <v>-0.0010601652964064</v>
      </c>
      <c r="N6919" s="27" t="n">
        <v>-0.112903225806452</v>
      </c>
      <c r="O6919" s="28" t="n">
        <v>0.392443363335745</v>
      </c>
    </row>
    <row r="6920">
      <c r="B6920" t="s">
        <v>50</v>
      </c>
      <c r="C6920" t="s">
        <v>58</v>
      </c>
      <c r="D6920" t="s">
        <v>1228</v>
      </c>
      <c r="E6920" t="s">
        <v>22</v>
      </c>
      <c r="F6920" s="29" t="s">
        <v>85</v>
      </c>
      <c r="G6920" s="30" t="n">
        <v>2887.1232</v>
      </c>
      <c r="H6920" s="31"/>
      <c r="I6920" s="32"/>
      <c r="J6920" s="33" t="s">
        <v>85</v>
      </c>
      <c r="K6920" s="34" t="n">
        <v>3096.6624</v>
      </c>
      <c r="L6920" s="25" t="s">
        <v>86</v>
      </c>
      <c r="M6920" s="26"/>
      <c r="N6920" s="27" t="s">
        <v>86</v>
      </c>
      <c r="O6920" s="28" t="n">
        <v>-0.0676661427477533</v>
      </c>
    </row>
    <row r="6921">
      <c r="B6921" t="s">
        <v>50</v>
      </c>
      <c r="C6921" t="s">
        <v>58</v>
      </c>
      <c r="D6921" t="s">
        <v>1229</v>
      </c>
      <c r="E6921" t="s">
        <v>22</v>
      </c>
      <c r="F6921" s="29" t="n">
        <v>77</v>
      </c>
      <c r="G6921" s="30" t="n">
        <v>329713.131664</v>
      </c>
      <c r="H6921" s="31" t="n">
        <v>70</v>
      </c>
      <c r="I6921" s="32" t="n">
        <v>282210.237024</v>
      </c>
      <c r="J6921" s="33" t="n">
        <v>100</v>
      </c>
      <c r="K6921" s="34" t="n">
        <v>273947.11536</v>
      </c>
      <c r="L6921" s="25" t="n">
        <v>0.1</v>
      </c>
      <c r="M6921" s="26" t="n">
        <v>0.168324491488805</v>
      </c>
      <c r="N6921" s="27" t="n">
        <v>-0.23</v>
      </c>
      <c r="O6921" s="28" t="n">
        <v>0.203564896935369</v>
      </c>
    </row>
    <row r="6922">
      <c r="B6922" t="s">
        <v>50</v>
      </c>
      <c r="C6922" t="s">
        <v>58</v>
      </c>
      <c r="D6922" t="s">
        <v>1230</v>
      </c>
      <c r="E6922" t="s">
        <v>34</v>
      </c>
      <c r="F6922" s="29" t="n">
        <v>309</v>
      </c>
      <c r="G6922" s="30" t="n">
        <v>2589594.053704</v>
      </c>
      <c r="H6922" s="31" t="n">
        <v>326</v>
      </c>
      <c r="I6922" s="32" t="n">
        <v>2936216.767152</v>
      </c>
      <c r="J6922" s="33" t="n">
        <v>348</v>
      </c>
      <c r="K6922" s="34" t="n">
        <v>2108228.266284</v>
      </c>
      <c r="L6922" s="25" t="n">
        <v>-0.0521472392638037</v>
      </c>
      <c r="M6922" s="26" t="n">
        <v>-0.118050791523886</v>
      </c>
      <c r="N6922" s="27" t="n">
        <v>-0.112068965517241</v>
      </c>
      <c r="O6922" s="28" t="n">
        <v>0.228327166995282</v>
      </c>
    </row>
    <row r="6923">
      <c r="B6923" t="s">
        <v>50</v>
      </c>
      <c r="C6923" t="s">
        <v>58</v>
      </c>
      <c r="D6923" t="s">
        <v>1231</v>
      </c>
      <c r="E6923" t="s">
        <v>22</v>
      </c>
      <c r="F6923" s="29" t="n">
        <v>51</v>
      </c>
      <c r="G6923" s="30" t="n">
        <v>206800.836884</v>
      </c>
      <c r="H6923" s="31" t="n">
        <v>54</v>
      </c>
      <c r="I6923" s="32" t="n">
        <v>214454.977236</v>
      </c>
      <c r="J6923" s="33" t="n">
        <v>81</v>
      </c>
      <c r="K6923" s="34" t="n">
        <v>309960.84744</v>
      </c>
      <c r="L6923" s="25" t="n">
        <v>-0.0555555555555556</v>
      </c>
      <c r="M6923" s="26" t="n">
        <v>-0.0356911294419476</v>
      </c>
      <c r="N6923" s="27" t="n">
        <v>-0.37037037037037</v>
      </c>
      <c r="O6923" s="28" t="n">
        <v>-0.332816261821484</v>
      </c>
    </row>
    <row r="6924">
      <c r="B6924" t="s">
        <v>50</v>
      </c>
      <c r="C6924" t="s">
        <v>58</v>
      </c>
      <c r="D6924" t="s">
        <v>1234</v>
      </c>
      <c r="E6924" t="s">
        <v>22</v>
      </c>
      <c r="F6924" s="29" t="n">
        <v>110</v>
      </c>
      <c r="G6924" s="30" t="n">
        <v>671481.72028</v>
      </c>
      <c r="H6924" s="31" t="n">
        <v>116</v>
      </c>
      <c r="I6924" s="32" t="n">
        <v>664831.466184</v>
      </c>
      <c r="J6924" s="33" t="n">
        <v>149</v>
      </c>
      <c r="K6924" s="34" t="n">
        <v>589774.38672</v>
      </c>
      <c r="L6924" s="25" t="n">
        <v>-0.0517241379310345</v>
      </c>
      <c r="M6924" s="26" t="n">
        <v>0.0100029171816598</v>
      </c>
      <c r="N6924" s="27" t="n">
        <v>-0.261744966442953</v>
      </c>
      <c r="O6924" s="28" t="n">
        <v>0.138539983084737</v>
      </c>
    </row>
    <row r="6925">
      <c r="B6925" t="s">
        <v>50</v>
      </c>
      <c r="C6925" t="s">
        <v>58</v>
      </c>
      <c r="D6925" t="s">
        <v>1235</v>
      </c>
      <c r="E6925" t="s">
        <v>22</v>
      </c>
      <c r="F6925" s="29" t="n">
        <v>74</v>
      </c>
      <c r="G6925" s="30" t="n">
        <v>373802.827</v>
      </c>
      <c r="H6925" s="31" t="n">
        <v>87</v>
      </c>
      <c r="I6925" s="32" t="n">
        <v>404995.406432</v>
      </c>
      <c r="J6925" s="33" t="s">
        <v>85</v>
      </c>
      <c r="K6925" s="34" t="n">
        <v>3565.0368</v>
      </c>
      <c r="L6925" s="25" t="n">
        <v>-0.149425287356322</v>
      </c>
      <c r="M6925" s="26" t="n">
        <v>-0.077019588214113</v>
      </c>
      <c r="N6925" s="27" t="s">
        <v>86</v>
      </c>
      <c r="O6925" s="28" t="n">
        <v>103.852445562413</v>
      </c>
    </row>
    <row r="6926">
      <c r="B6926" t="s">
        <v>50</v>
      </c>
      <c r="C6926" t="s">
        <v>58</v>
      </c>
      <c r="D6926" t="s">
        <v>1236</v>
      </c>
      <c r="E6926" t="s">
        <v>22</v>
      </c>
      <c r="F6926" s="29" t="n">
        <v>42</v>
      </c>
      <c r="G6926" s="30" t="n">
        <v>185324.75056</v>
      </c>
      <c r="H6926" s="31" t="n">
        <v>48</v>
      </c>
      <c r="I6926" s="32" t="n">
        <v>217289.4146</v>
      </c>
      <c r="J6926" s="33" t="n">
        <v>56</v>
      </c>
      <c r="K6926" s="34" t="n">
        <v>160016.982516</v>
      </c>
      <c r="L6926" s="25" t="n">
        <v>-0.125</v>
      </c>
      <c r="M6926" s="26" t="n">
        <v>-0.147106402301477</v>
      </c>
      <c r="N6926" s="27" t="n">
        <v>-0.25</v>
      </c>
      <c r="O6926" s="28" t="n">
        <v>0.158156763401469</v>
      </c>
    </row>
    <row r="6927">
      <c r="B6927" t="s">
        <v>50</v>
      </c>
      <c r="C6927" t="s">
        <v>58</v>
      </c>
      <c r="D6927" t="s">
        <v>1237</v>
      </c>
      <c r="E6927" t="s">
        <v>34</v>
      </c>
      <c r="F6927" s="29" t="n">
        <v>317</v>
      </c>
      <c r="G6927" s="30" t="n">
        <v>3680412.141892</v>
      </c>
      <c r="H6927" s="31" t="n">
        <v>302</v>
      </c>
      <c r="I6927" s="32" t="n">
        <v>3344126.3314</v>
      </c>
      <c r="J6927" s="33" t="n">
        <v>355</v>
      </c>
      <c r="K6927" s="34" t="n">
        <v>3550816.471416</v>
      </c>
      <c r="L6927" s="25" t="n">
        <v>0.0496688741721854</v>
      </c>
      <c r="M6927" s="26" t="n">
        <v>0.10056013953014</v>
      </c>
      <c r="N6927" s="27" t="n">
        <v>-0.107042253521127</v>
      </c>
      <c r="O6927" s="28" t="n">
        <v>0.0364974285545994</v>
      </c>
    </row>
    <row r="6928">
      <c r="B6928" t="s">
        <v>50</v>
      </c>
      <c r="C6928" t="s">
        <v>58</v>
      </c>
      <c r="D6928" t="s">
        <v>1238</v>
      </c>
      <c r="E6928" t="s">
        <v>22</v>
      </c>
      <c r="F6928" s="29" t="n">
        <v>122</v>
      </c>
      <c r="G6928" s="30" t="n">
        <v>502425.933892</v>
      </c>
      <c r="H6928" s="31" t="n">
        <v>87</v>
      </c>
      <c r="I6928" s="32" t="n">
        <v>328633.210916</v>
      </c>
      <c r="J6928" s="33" t="n">
        <v>119</v>
      </c>
      <c r="K6928" s="34" t="n">
        <v>356240.26284</v>
      </c>
      <c r="L6928" s="25" t="n">
        <v>0.402298850574713</v>
      </c>
      <c r="M6928" s="26" t="n">
        <v>0.528834935737588</v>
      </c>
      <c r="N6928" s="27" t="n">
        <v>0.0252100840336134</v>
      </c>
      <c r="O6928" s="28" t="n">
        <v>0.410356959335776</v>
      </c>
    </row>
    <row r="6929">
      <c r="B6929" t="s">
        <v>50</v>
      </c>
      <c r="C6929" t="s">
        <v>58</v>
      </c>
      <c r="D6929" t="s">
        <v>1473</v>
      </c>
      <c r="E6929" t="s">
        <v>22</v>
      </c>
      <c r="F6929" s="29" t="s">
        <v>85</v>
      </c>
      <c r="G6929" s="30" t="n">
        <v>2790.528</v>
      </c>
      <c r="H6929" s="31" t="s">
        <v>85</v>
      </c>
      <c r="I6929" s="32" t="n">
        <v>897.9776</v>
      </c>
      <c r="J6929" s="33" t="n">
        <v>5</v>
      </c>
      <c r="K6929" s="34" t="n">
        <v>7039.0944</v>
      </c>
      <c r="L6929" s="25" t="s">
        <v>86</v>
      </c>
      <c r="M6929" s="26" t="n">
        <v>2.10756972111554</v>
      </c>
      <c r="N6929" s="27" t="s">
        <v>86</v>
      </c>
      <c r="O6929" s="28" t="n">
        <v>-0.603567186142581</v>
      </c>
    </row>
    <row r="6930">
      <c r="B6930" t="s">
        <v>50</v>
      </c>
      <c r="C6930" t="s">
        <v>58</v>
      </c>
      <c r="D6930" t="s">
        <v>1242</v>
      </c>
      <c r="E6930" t="s">
        <v>31</v>
      </c>
      <c r="F6930" s="29" t="n">
        <v>90</v>
      </c>
      <c r="G6930" s="30" t="n">
        <v>356687.578968</v>
      </c>
      <c r="H6930" s="31" t="n">
        <v>91</v>
      </c>
      <c r="I6930" s="32" t="n">
        <v>399982.206712</v>
      </c>
      <c r="J6930" s="33" t="n">
        <v>106</v>
      </c>
      <c r="K6930" s="34" t="n">
        <v>316681.937544</v>
      </c>
      <c r="L6930" s="25" t="n">
        <v>-0.0109890109890109</v>
      </c>
      <c r="M6930" s="26" t="n">
        <v>-0.10824138428531</v>
      </c>
      <c r="N6930" s="27" t="n">
        <v>-0.150943396226415</v>
      </c>
      <c r="O6930" s="28" t="n">
        <v>0.126327512501219</v>
      </c>
    </row>
    <row r="6931">
      <c r="B6931" t="s">
        <v>50</v>
      </c>
      <c r="C6931" t="s">
        <v>59</v>
      </c>
      <c r="D6931" t="s">
        <v>1243</v>
      </c>
      <c r="E6931" t="s">
        <v>34</v>
      </c>
      <c r="F6931" s="29" t="n">
        <v>173</v>
      </c>
      <c r="G6931" s="30" t="n">
        <v>1230766.742512</v>
      </c>
      <c r="H6931" s="31" t="n">
        <v>203</v>
      </c>
      <c r="I6931" s="32" t="n">
        <v>1246766.876532</v>
      </c>
      <c r="J6931" s="33" t="n">
        <v>141</v>
      </c>
      <c r="K6931" s="34" t="n">
        <v>700432.136712</v>
      </c>
      <c r="L6931" s="25" t="n">
        <v>-0.147783251231527</v>
      </c>
      <c r="M6931" s="26" t="n">
        <v>-0.0128333005320977</v>
      </c>
      <c r="N6931" s="27" t="n">
        <v>0.226950354609929</v>
      </c>
      <c r="O6931" s="28" t="n">
        <v>0.757153445713557</v>
      </c>
    </row>
    <row r="6932">
      <c r="B6932" t="s">
        <v>50</v>
      </c>
      <c r="C6932" t="s">
        <v>59</v>
      </c>
      <c r="D6932" t="s">
        <v>1244</v>
      </c>
      <c r="E6932" t="s">
        <v>22</v>
      </c>
      <c r="F6932" s="29" t="n">
        <v>140</v>
      </c>
      <c r="G6932" s="30" t="n">
        <v>701009.965276</v>
      </c>
      <c r="H6932" s="31" t="n">
        <v>142</v>
      </c>
      <c r="I6932" s="32" t="n">
        <v>685299.480288</v>
      </c>
      <c r="J6932" s="33" t="n">
        <v>162</v>
      </c>
      <c r="K6932" s="34" t="n">
        <v>597678.791472</v>
      </c>
      <c r="L6932" s="25" t="n">
        <v>-0.0140845070422535</v>
      </c>
      <c r="M6932" s="26" t="n">
        <v>0.0229249918318888</v>
      </c>
      <c r="N6932" s="27" t="n">
        <v>-0.135802469135803</v>
      </c>
      <c r="O6932" s="28" t="n">
        <v>0.172887469454136</v>
      </c>
    </row>
    <row r="6933">
      <c r="B6933" t="s">
        <v>50</v>
      </c>
      <c r="C6933" t="s">
        <v>59</v>
      </c>
      <c r="D6933" t="s">
        <v>1245</v>
      </c>
      <c r="E6933" t="s">
        <v>22</v>
      </c>
      <c r="F6933" s="29" t="n">
        <v>79</v>
      </c>
      <c r="G6933" s="30" t="n">
        <v>288850.049</v>
      </c>
      <c r="H6933" s="31" t="n">
        <v>79</v>
      </c>
      <c r="I6933" s="32" t="n">
        <v>312089.21324</v>
      </c>
      <c r="J6933" s="33" t="n">
        <v>45</v>
      </c>
      <c r="K6933" s="34" t="n">
        <v>118300.608</v>
      </c>
      <c r="L6933" s="25" t="n">
        <v>0</v>
      </c>
      <c r="M6933" s="26" t="n">
        <v>-0.074463208768862</v>
      </c>
      <c r="N6933" s="27" t="n">
        <v>0.755555555555556</v>
      </c>
      <c r="O6933" s="28" t="n">
        <v>1.44166157624482</v>
      </c>
    </row>
    <row r="6934">
      <c r="B6934" t="s">
        <v>50</v>
      </c>
      <c r="C6934" t="s">
        <v>59</v>
      </c>
      <c r="D6934" t="s">
        <v>1246</v>
      </c>
      <c r="E6934" t="s">
        <v>31</v>
      </c>
      <c r="F6934" s="29" t="n">
        <v>250</v>
      </c>
      <c r="G6934" s="30" t="n">
        <v>1437252.900236</v>
      </c>
      <c r="H6934" s="31" t="n">
        <v>263</v>
      </c>
      <c r="I6934" s="32" t="n">
        <v>1539788.448412</v>
      </c>
      <c r="J6934" s="33" t="n">
        <v>294</v>
      </c>
      <c r="K6934" s="34" t="n">
        <v>1241601.513822</v>
      </c>
      <c r="L6934" s="25" t="n">
        <v>-0.0494296577946768</v>
      </c>
      <c r="M6934" s="26" t="n">
        <v>-0.0665906724275961</v>
      </c>
      <c r="N6934" s="27" t="n">
        <v>-0.149659863945578</v>
      </c>
      <c r="O6934" s="28" t="n">
        <v>0.157579854917968</v>
      </c>
    </row>
    <row r="6935">
      <c r="B6935" t="s">
        <v>50</v>
      </c>
      <c r="C6935" t="s">
        <v>59</v>
      </c>
      <c r="D6935" t="s">
        <v>1247</v>
      </c>
      <c r="E6935" t="s">
        <v>22</v>
      </c>
      <c r="F6935" s="29" t="n">
        <v>125</v>
      </c>
      <c r="G6935" s="30" t="n">
        <v>513542.624476</v>
      </c>
      <c r="H6935" s="31" t="n">
        <v>132</v>
      </c>
      <c r="I6935" s="32" t="n">
        <v>530394.113432</v>
      </c>
      <c r="J6935" s="33" t="n">
        <v>144</v>
      </c>
      <c r="K6935" s="34" t="n">
        <v>460771.106904</v>
      </c>
      <c r="L6935" s="25" t="n">
        <v>-0.053030303030303</v>
      </c>
      <c r="M6935" s="26" t="n">
        <v>-0.0317716364666262</v>
      </c>
      <c r="N6935" s="27" t="n">
        <v>-0.131944444444444</v>
      </c>
      <c r="O6935" s="28" t="n">
        <v>0.114528703691039</v>
      </c>
    </row>
    <row r="6936">
      <c r="B6936" t="s">
        <v>50</v>
      </c>
      <c r="C6936" t="s">
        <v>59</v>
      </c>
      <c r="D6936" t="s">
        <v>1248</v>
      </c>
      <c r="E6936" t="s">
        <v>43</v>
      </c>
      <c r="F6936" s="29" t="n">
        <v>421</v>
      </c>
      <c r="G6936" s="30" t="n">
        <v>2201967.862764</v>
      </c>
      <c r="H6936" s="31" t="n">
        <v>435</v>
      </c>
      <c r="I6936" s="32" t="n">
        <v>2707526.662448</v>
      </c>
      <c r="J6936" s="33" t="n">
        <v>359</v>
      </c>
      <c r="K6936" s="34" t="n">
        <v>1505146.737408</v>
      </c>
      <c r="L6936" s="25" t="n">
        <v>-0.032183908045977</v>
      </c>
      <c r="M6936" s="26" t="n">
        <v>-0.186723479659809</v>
      </c>
      <c r="N6936" s="27" t="n">
        <v>0.172701949860724</v>
      </c>
      <c r="O6936" s="28" t="n">
        <v>0.462958931536462</v>
      </c>
    </row>
    <row r="6937">
      <c r="B6937" t="s">
        <v>50</v>
      </c>
      <c r="C6937" t="s">
        <v>59</v>
      </c>
      <c r="D6937" t="s">
        <v>1249</v>
      </c>
      <c r="E6937" t="s">
        <v>22</v>
      </c>
      <c r="F6937" s="29" t="n">
        <v>88</v>
      </c>
      <c r="G6937" s="30" t="n">
        <v>401406.962176</v>
      </c>
      <c r="H6937" s="31" t="n">
        <v>93</v>
      </c>
      <c r="I6937" s="32" t="n">
        <v>420567.568848</v>
      </c>
      <c r="J6937" s="33" t="n">
        <v>95</v>
      </c>
      <c r="K6937" s="34" t="n">
        <v>318781.04958</v>
      </c>
      <c r="L6937" s="25" t="n">
        <v>-0.053763440860215</v>
      </c>
      <c r="M6937" s="26" t="n">
        <v>-0.0455589258213226</v>
      </c>
      <c r="N6937" s="27" t="n">
        <v>-0.0736842105263158</v>
      </c>
      <c r="O6937" s="28" t="n">
        <v>0.259193301185441</v>
      </c>
    </row>
    <row r="6938">
      <c r="B6938" t="s">
        <v>50</v>
      </c>
      <c r="C6938" t="s">
        <v>59</v>
      </c>
      <c r="D6938" t="s">
        <v>842</v>
      </c>
      <c r="E6938" t="s">
        <v>22</v>
      </c>
      <c r="F6938" s="29" t="n">
        <v>92</v>
      </c>
      <c r="G6938" s="30" t="n">
        <v>485628.446744</v>
      </c>
      <c r="H6938" s="31" t="n">
        <v>108</v>
      </c>
      <c r="I6938" s="32" t="n">
        <v>547192.018884</v>
      </c>
      <c r="J6938" s="33" t="n">
        <v>123</v>
      </c>
      <c r="K6938" s="34" t="n">
        <v>440220.473988</v>
      </c>
      <c r="L6938" s="25" t="n">
        <v>-0.148148148148148</v>
      </c>
      <c r="M6938" s="26" t="n">
        <v>-0.112508169007214</v>
      </c>
      <c r="N6938" s="27" t="n">
        <v>-0.252032520325203</v>
      </c>
      <c r="O6938" s="28" t="n">
        <v>0.103148252839412</v>
      </c>
    </row>
    <row r="6939">
      <c r="B6939" t="s">
        <v>50</v>
      </c>
      <c r="C6939" t="s">
        <v>59</v>
      </c>
      <c r="D6939" t="s">
        <v>1250</v>
      </c>
      <c r="E6939" t="s">
        <v>22</v>
      </c>
      <c r="F6939" s="29" t="n">
        <v>93</v>
      </c>
      <c r="G6939" s="30" t="n">
        <v>409093.761888</v>
      </c>
      <c r="H6939" s="31" t="n">
        <v>112</v>
      </c>
      <c r="I6939" s="32" t="n">
        <v>502552.54808</v>
      </c>
      <c r="J6939" s="33" t="n">
        <v>83</v>
      </c>
      <c r="K6939" s="34" t="n">
        <v>263105.6499</v>
      </c>
      <c r="L6939" s="25" t="n">
        <v>-0.169642857142857</v>
      </c>
      <c r="M6939" s="26" t="n">
        <v>-0.185968186907138</v>
      </c>
      <c r="N6939" s="27" t="n">
        <v>0.120481927710843</v>
      </c>
      <c r="O6939" s="28" t="n">
        <v>0.554864983110346</v>
      </c>
    </row>
    <row r="6940">
      <c r="B6940" t="s">
        <v>50</v>
      </c>
      <c r="C6940" t="s">
        <v>59</v>
      </c>
      <c r="D6940" t="s">
        <v>1570</v>
      </c>
      <c r="E6940" t="s">
        <v>37</v>
      </c>
      <c r="F6940" s="29" t="n">
        <v>1247</v>
      </c>
      <c r="G6940" s="30" t="n">
        <v>14793040.005224</v>
      </c>
      <c r="H6940" s="31" t="n">
        <v>1384</v>
      </c>
      <c r="I6940" s="32" t="n">
        <v>15438261.390036</v>
      </c>
      <c r="J6940" s="33" t="n">
        <v>1475</v>
      </c>
      <c r="K6940" s="34" t="n">
        <v>12113335.464276</v>
      </c>
      <c r="L6940" s="25" t="n">
        <v>-0.0989884393063584</v>
      </c>
      <c r="M6940" s="26" t="n">
        <v>-0.0417936559377361</v>
      </c>
      <c r="N6940" s="27" t="n">
        <v>-0.154576271186441</v>
      </c>
      <c r="O6940" s="28" t="n">
        <v>0.221219378333147</v>
      </c>
    </row>
    <row r="6941">
      <c r="B6941" t="s">
        <v>50</v>
      </c>
      <c r="C6941" t="s">
        <v>59</v>
      </c>
      <c r="D6941" t="s">
        <v>1254</v>
      </c>
      <c r="E6941" t="s">
        <v>22</v>
      </c>
      <c r="F6941" s="29" t="n">
        <v>76</v>
      </c>
      <c r="G6941" s="30" t="n">
        <v>318105.844276</v>
      </c>
      <c r="H6941" s="31" t="n">
        <v>84</v>
      </c>
      <c r="I6941" s="32" t="n">
        <v>366041.422116</v>
      </c>
      <c r="J6941" s="33" t="n">
        <v>88</v>
      </c>
      <c r="K6941" s="34" t="n">
        <v>286285.43628</v>
      </c>
      <c r="L6941" s="25" t="n">
        <v>-0.0952380952380952</v>
      </c>
      <c r="M6941" s="26" t="n">
        <v>-0.130956703104516</v>
      </c>
      <c r="N6941" s="27" t="n">
        <v>-0.136363636363636</v>
      </c>
      <c r="O6941" s="28" t="n">
        <v>0.111149237661109</v>
      </c>
    </row>
    <row r="6942">
      <c r="B6942" t="s">
        <v>50</v>
      </c>
      <c r="C6942" t="s">
        <v>59</v>
      </c>
      <c r="D6942" t="s">
        <v>1257</v>
      </c>
      <c r="E6942" t="s">
        <v>22</v>
      </c>
      <c r="F6942" s="29" t="n">
        <v>76</v>
      </c>
      <c r="G6942" s="30" t="n">
        <v>346712.29552</v>
      </c>
      <c r="H6942" s="31" t="n">
        <v>80</v>
      </c>
      <c r="I6942" s="32" t="n">
        <v>371782.135396</v>
      </c>
      <c r="J6942" s="33" t="n">
        <v>111</v>
      </c>
      <c r="K6942" s="34" t="n">
        <v>375728.148738</v>
      </c>
      <c r="L6942" s="25" t="n">
        <v>-0.05</v>
      </c>
      <c r="M6942" s="26" t="n">
        <v>-0.0674315344638524</v>
      </c>
      <c r="N6942" s="27" t="n">
        <v>-0.315315315315315</v>
      </c>
      <c r="O6942" s="28" t="n">
        <v>-0.0772256572084333</v>
      </c>
    </row>
    <row r="6943">
      <c r="B6943" t="s">
        <v>50</v>
      </c>
      <c r="C6943" t="s">
        <v>59</v>
      </c>
      <c r="D6943" t="s">
        <v>1258</v>
      </c>
      <c r="E6943" t="s">
        <v>22</v>
      </c>
      <c r="F6943" s="29" t="n">
        <v>339</v>
      </c>
      <c r="G6943" s="30" t="n">
        <v>1717570.603888</v>
      </c>
      <c r="H6943" s="31" t="n">
        <v>343</v>
      </c>
      <c r="I6943" s="32" t="n">
        <v>1913578.77858</v>
      </c>
      <c r="J6943" s="33" t="n">
        <v>360</v>
      </c>
      <c r="K6943" s="34" t="n">
        <v>1105652.22012</v>
      </c>
      <c r="L6943" s="25" t="n">
        <v>-0.0116618075801749</v>
      </c>
      <c r="M6943" s="26" t="n">
        <v>-0.102430156984418</v>
      </c>
      <c r="N6943" s="27" t="n">
        <v>-0.0583333333333333</v>
      </c>
      <c r="O6943" s="28" t="n">
        <v>0.553445624792927</v>
      </c>
    </row>
    <row r="6944">
      <c r="B6944" t="s">
        <v>50</v>
      </c>
      <c r="C6944" t="s">
        <v>59</v>
      </c>
      <c r="D6944" t="s">
        <v>1259</v>
      </c>
      <c r="E6944" t="s">
        <v>22</v>
      </c>
      <c r="F6944" s="29" t="n">
        <v>72</v>
      </c>
      <c r="G6944" s="30" t="n">
        <v>283595.083844</v>
      </c>
      <c r="H6944" s="31" t="n">
        <v>96</v>
      </c>
      <c r="I6944" s="32" t="n">
        <v>354780.823948</v>
      </c>
      <c r="J6944" s="33" t="n">
        <v>84</v>
      </c>
      <c r="K6944" s="34" t="n">
        <v>224048.155104</v>
      </c>
      <c r="L6944" s="25" t="n">
        <v>-0.25</v>
      </c>
      <c r="M6944" s="26" t="n">
        <v>-0.200647090538449</v>
      </c>
      <c r="N6944" s="27" t="n">
        <v>-0.142857142857143</v>
      </c>
      <c r="O6944" s="28" t="n">
        <v>0.265777366978805</v>
      </c>
    </row>
    <row r="6945">
      <c r="B6945" t="s">
        <v>50</v>
      </c>
      <c r="C6945" t="s">
        <v>59</v>
      </c>
      <c r="D6945" t="s">
        <v>1260</v>
      </c>
      <c r="E6945" t="s">
        <v>34</v>
      </c>
      <c r="F6945" s="29" t="n">
        <v>102</v>
      </c>
      <c r="G6945" s="30" t="n">
        <v>548737.582676</v>
      </c>
      <c r="H6945" s="31" t="n">
        <v>161</v>
      </c>
      <c r="I6945" s="32" t="n">
        <v>1094149.480852</v>
      </c>
      <c r="J6945" s="33" t="n">
        <v>181</v>
      </c>
      <c r="K6945" s="34" t="n">
        <v>1021082.032182</v>
      </c>
      <c r="L6945" s="25" t="n">
        <v>-0.366459627329193</v>
      </c>
      <c r="M6945" s="26" t="n">
        <v>-0.498480242161514</v>
      </c>
      <c r="N6945" s="27" t="n">
        <v>-0.43646408839779</v>
      </c>
      <c r="O6945" s="28" t="n">
        <v>-0.462592068628046</v>
      </c>
    </row>
    <row r="6946">
      <c r="B6946" t="s">
        <v>50</v>
      </c>
      <c r="C6946" t="s">
        <v>59</v>
      </c>
      <c r="D6946" t="s">
        <v>1261</v>
      </c>
      <c r="E6946" t="s">
        <v>22</v>
      </c>
      <c r="F6946" s="29" t="n">
        <v>117</v>
      </c>
      <c r="G6946" s="30" t="n">
        <v>600874.601764</v>
      </c>
      <c r="H6946" s="31" t="n">
        <v>175</v>
      </c>
      <c r="I6946" s="32" t="n">
        <v>960208.142044</v>
      </c>
      <c r="J6946" s="33" t="n">
        <v>168</v>
      </c>
      <c r="K6946" s="34" t="n">
        <v>534839.040576</v>
      </c>
      <c r="L6946" s="25" t="n">
        <v>-0.331428571428571</v>
      </c>
      <c r="M6946" s="26" t="n">
        <v>-0.374224633749809</v>
      </c>
      <c r="N6946" s="27" t="n">
        <v>-0.303571428571429</v>
      </c>
      <c r="O6946" s="28" t="n">
        <v>0.123468101948733</v>
      </c>
    </row>
    <row r="6947">
      <c r="B6947" t="s">
        <v>50</v>
      </c>
      <c r="C6947" t="s">
        <v>59</v>
      </c>
      <c r="D6947" t="s">
        <v>1263</v>
      </c>
      <c r="E6947" t="s">
        <v>22</v>
      </c>
      <c r="F6947" s="29"/>
      <c r="G6947" s="30"/>
      <c r="H6947" s="31" t="s">
        <v>85</v>
      </c>
      <c r="I6947" s="32" t="n">
        <v>2591.319664</v>
      </c>
      <c r="J6947" s="33"/>
      <c r="K6947" s="34"/>
      <c r="L6947" s="25" t="s">
        <v>86</v>
      </c>
      <c r="M6947" s="26"/>
      <c r="N6947" s="27"/>
      <c r="O6947" s="28"/>
    </row>
    <row r="6948">
      <c r="B6948" t="s">
        <v>50</v>
      </c>
      <c r="C6948" t="s">
        <v>59</v>
      </c>
      <c r="D6948" t="s">
        <v>1267</v>
      </c>
      <c r="E6948" t="s">
        <v>22</v>
      </c>
      <c r="F6948" s="29" t="n">
        <v>70</v>
      </c>
      <c r="G6948" s="30" t="n">
        <v>271232.34012</v>
      </c>
      <c r="H6948" s="31" t="n">
        <v>103</v>
      </c>
      <c r="I6948" s="32" t="n">
        <v>430264.785572</v>
      </c>
      <c r="J6948" s="33" t="n">
        <v>78</v>
      </c>
      <c r="K6948" s="34" t="n">
        <v>247998.949974</v>
      </c>
      <c r="L6948" s="25" t="n">
        <v>-0.320388349514563</v>
      </c>
      <c r="M6948" s="26" t="n">
        <v>-0.369615294546078</v>
      </c>
      <c r="N6948" s="27" t="n">
        <v>-0.102564102564103</v>
      </c>
      <c r="O6948" s="28" t="n">
        <v>0.0936834214355979</v>
      </c>
    </row>
    <row r="6949">
      <c r="B6949" t="s">
        <v>50</v>
      </c>
      <c r="C6949" t="s">
        <v>59</v>
      </c>
      <c r="D6949" t="s">
        <v>1268</v>
      </c>
      <c r="E6949" t="s">
        <v>22</v>
      </c>
      <c r="F6949" s="29" t="n">
        <v>97</v>
      </c>
      <c r="G6949" s="30" t="n">
        <v>462821.622392</v>
      </c>
      <c r="H6949" s="31" t="n">
        <v>83</v>
      </c>
      <c r="I6949" s="32" t="n">
        <v>339067.768592</v>
      </c>
      <c r="J6949" s="33" t="n">
        <v>100</v>
      </c>
      <c r="K6949" s="34" t="n">
        <v>297284.964</v>
      </c>
      <c r="L6949" s="25" t="n">
        <v>0.168674698795181</v>
      </c>
      <c r="M6949" s="26" t="n">
        <v>0.364982653213827</v>
      </c>
      <c r="N6949" s="27" t="n">
        <v>-0.03</v>
      </c>
      <c r="O6949" s="28" t="n">
        <v>0.556828223549173</v>
      </c>
    </row>
    <row r="6950">
      <c r="B6950" t="s">
        <v>50</v>
      </c>
      <c r="C6950" t="s">
        <v>59</v>
      </c>
      <c r="D6950" t="s">
        <v>1269</v>
      </c>
      <c r="E6950" t="s">
        <v>22</v>
      </c>
      <c r="F6950" s="29" t="n">
        <v>50</v>
      </c>
      <c r="G6950" s="30" t="n">
        <v>236948.748</v>
      </c>
      <c r="H6950" s="31" t="n">
        <v>70</v>
      </c>
      <c r="I6950" s="32" t="n">
        <v>331264.4104</v>
      </c>
      <c r="J6950" s="33" t="n">
        <v>86</v>
      </c>
      <c r="K6950" s="34" t="n">
        <v>299442.114</v>
      </c>
      <c r="L6950" s="25" t="n">
        <v>-0.285714285714286</v>
      </c>
      <c r="M6950" s="26" t="n">
        <v>-0.284714142053818</v>
      </c>
      <c r="N6950" s="27" t="n">
        <v>-0.418604651162791</v>
      </c>
      <c r="O6950" s="28" t="n">
        <v>-0.208699321432122</v>
      </c>
    </row>
    <row r="6951">
      <c r="B6951" t="s">
        <v>50</v>
      </c>
      <c r="C6951" t="s">
        <v>59</v>
      </c>
      <c r="D6951" t="s">
        <v>1271</v>
      </c>
      <c r="E6951" t="s">
        <v>34</v>
      </c>
      <c r="F6951" s="29" t="n">
        <v>214</v>
      </c>
      <c r="G6951" s="30" t="n">
        <v>1346326.870804</v>
      </c>
      <c r="H6951" s="31" t="n">
        <v>196</v>
      </c>
      <c r="I6951" s="32" t="n">
        <v>1141284.802376</v>
      </c>
      <c r="J6951" s="33" t="n">
        <v>199</v>
      </c>
      <c r="K6951" s="34" t="n">
        <v>906706.191045</v>
      </c>
      <c r="L6951" s="25" t="n">
        <v>0.0918367346938775</v>
      </c>
      <c r="M6951" s="26" t="n">
        <v>0.179658984331632</v>
      </c>
      <c r="N6951" s="27" t="n">
        <v>0.0753768844221105</v>
      </c>
      <c r="O6951" s="28" t="n">
        <v>0.484854613435833</v>
      </c>
    </row>
    <row r="6952">
      <c r="B6952" t="s">
        <v>50</v>
      </c>
      <c r="C6952" t="s">
        <v>59</v>
      </c>
      <c r="D6952" t="s">
        <v>1274</v>
      </c>
      <c r="E6952" t="s">
        <v>31</v>
      </c>
      <c r="F6952" s="29" t="n">
        <v>223</v>
      </c>
      <c r="G6952" s="30" t="n">
        <v>1493906.989172</v>
      </c>
      <c r="H6952" s="31" t="n">
        <v>247</v>
      </c>
      <c r="I6952" s="32" t="n">
        <v>1576830.825076</v>
      </c>
      <c r="J6952" s="33" t="n">
        <v>327</v>
      </c>
      <c r="K6952" s="34" t="n">
        <v>1531142.630802</v>
      </c>
      <c r="L6952" s="25" t="n">
        <v>-0.097165991902834</v>
      </c>
      <c r="M6952" s="26" t="n">
        <v>-0.0525889236722673</v>
      </c>
      <c r="N6952" s="27" t="n">
        <v>-0.318042813455658</v>
      </c>
      <c r="O6952" s="28" t="n">
        <v>-0.0243188589233494</v>
      </c>
    </row>
    <row r="6953">
      <c r="B6953" t="s">
        <v>50</v>
      </c>
      <c r="C6953" t="s">
        <v>59</v>
      </c>
      <c r="D6953" t="s">
        <v>1275</v>
      </c>
      <c r="E6953" t="s">
        <v>22</v>
      </c>
      <c r="F6953" s="29" t="n">
        <v>97</v>
      </c>
      <c r="G6953" s="30" t="n">
        <v>438844.702164</v>
      </c>
      <c r="H6953" s="31" t="n">
        <v>126</v>
      </c>
      <c r="I6953" s="32" t="n">
        <v>559705.466084</v>
      </c>
      <c r="J6953" s="33" t="n">
        <v>102</v>
      </c>
      <c r="K6953" s="34" t="n">
        <v>290165.738448</v>
      </c>
      <c r="L6953" s="25" t="n">
        <v>-0.23015873015873</v>
      </c>
      <c r="M6953" s="26" t="n">
        <v>-0.215936365184365</v>
      </c>
      <c r="N6953" s="27" t="n">
        <v>-0.0490196078431373</v>
      </c>
      <c r="O6953" s="28" t="n">
        <v>0.512393242948786</v>
      </c>
    </row>
    <row r="6954">
      <c r="B6954" t="s">
        <v>50</v>
      </c>
      <c r="C6954" t="s">
        <v>59</v>
      </c>
      <c r="D6954" t="s">
        <v>1276</v>
      </c>
      <c r="E6954" t="s">
        <v>22</v>
      </c>
      <c r="F6954" s="29"/>
      <c r="G6954" s="30"/>
      <c r="H6954" s="31"/>
      <c r="I6954" s="32"/>
      <c r="J6954" s="33" t="n">
        <v>42</v>
      </c>
      <c r="K6954" s="34" t="n">
        <v>121643.640864</v>
      </c>
      <c r="L6954" s="25"/>
      <c r="M6954" s="26"/>
      <c r="N6954" s="27"/>
      <c r="O6954" s="28"/>
    </row>
    <row r="6955">
      <c r="B6955" t="s">
        <v>50</v>
      </c>
      <c r="C6955" t="s">
        <v>59</v>
      </c>
      <c r="D6955" t="s">
        <v>1277</v>
      </c>
      <c r="E6955" t="s">
        <v>22</v>
      </c>
      <c r="F6955" s="29"/>
      <c r="G6955" s="30"/>
      <c r="H6955" s="31"/>
      <c r="I6955" s="32"/>
      <c r="J6955" s="33" t="s">
        <v>85</v>
      </c>
      <c r="K6955" s="34" t="n">
        <v>1782.5184</v>
      </c>
      <c r="L6955" s="25"/>
      <c r="M6955" s="26"/>
      <c r="N6955" s="27" t="s">
        <v>86</v>
      </c>
      <c r="O6955" s="28"/>
    </row>
    <row r="6956">
      <c r="B6956" t="s">
        <v>50</v>
      </c>
      <c r="C6956" t="s">
        <v>59</v>
      </c>
      <c r="D6956" t="s">
        <v>1278</v>
      </c>
      <c r="E6956" t="s">
        <v>31</v>
      </c>
      <c r="F6956" s="29" t="n">
        <v>192</v>
      </c>
      <c r="G6956" s="30" t="n">
        <v>848423.17708</v>
      </c>
      <c r="H6956" s="31" t="n">
        <v>205</v>
      </c>
      <c r="I6956" s="32" t="n">
        <v>952523.471364</v>
      </c>
      <c r="J6956" s="33" t="n">
        <v>180</v>
      </c>
      <c r="K6956" s="34" t="n">
        <v>592651.907733</v>
      </c>
      <c r="L6956" s="25" t="n">
        <v>-0.0634146341463414</v>
      </c>
      <c r="M6956" s="26" t="n">
        <v>-0.10928895446002</v>
      </c>
      <c r="N6956" s="27" t="n">
        <v>0.0666666666666667</v>
      </c>
      <c r="O6956" s="28" t="n">
        <v>0.431570819244253</v>
      </c>
    </row>
    <row r="6957">
      <c r="B6957" t="s">
        <v>50</v>
      </c>
      <c r="C6957" t="s">
        <v>59</v>
      </c>
      <c r="D6957" t="s">
        <v>1281</v>
      </c>
      <c r="E6957" t="s">
        <v>22</v>
      </c>
      <c r="F6957" s="29" t="n">
        <v>51</v>
      </c>
      <c r="G6957" s="30" t="n">
        <v>193687.974844</v>
      </c>
      <c r="H6957" s="31" t="n">
        <v>51</v>
      </c>
      <c r="I6957" s="32" t="n">
        <v>227400.935464</v>
      </c>
      <c r="J6957" s="33" t="n">
        <v>59</v>
      </c>
      <c r="K6957" s="34" t="n">
        <v>158372.2692</v>
      </c>
      <c r="L6957" s="25" t="n">
        <v>0</v>
      </c>
      <c r="M6957" s="26" t="n">
        <v>-0.148253394609879</v>
      </c>
      <c r="N6957" s="27" t="n">
        <v>-0.135593220338983</v>
      </c>
      <c r="O6957" s="28" t="n">
        <v>0.222991725902479</v>
      </c>
    </row>
    <row r="6958">
      <c r="B6958" t="s">
        <v>50</v>
      </c>
      <c r="C6958" t="s">
        <v>59</v>
      </c>
      <c r="D6958" t="s">
        <v>996</v>
      </c>
      <c r="E6958" t="s">
        <v>22</v>
      </c>
      <c r="F6958" s="29" t="n">
        <v>47</v>
      </c>
      <c r="G6958" s="30" t="n">
        <v>196326.89224</v>
      </c>
      <c r="H6958" s="31" t="n">
        <v>75</v>
      </c>
      <c r="I6958" s="32" t="n">
        <v>300221.31128</v>
      </c>
      <c r="J6958" s="33" t="n">
        <v>94</v>
      </c>
      <c r="K6958" s="34" t="n">
        <v>286370.9184</v>
      </c>
      <c r="L6958" s="25" t="n">
        <v>-0.373333333333333</v>
      </c>
      <c r="M6958" s="26" t="n">
        <v>-0.346059440607477</v>
      </c>
      <c r="N6958" s="27" t="n">
        <v>-0.5</v>
      </c>
      <c r="O6958" s="28" t="n">
        <v>-0.314431460649323</v>
      </c>
    </row>
    <row r="6959">
      <c r="B6959" t="s">
        <v>50</v>
      </c>
      <c r="C6959" t="s">
        <v>59</v>
      </c>
      <c r="D6959" t="s">
        <v>1284</v>
      </c>
      <c r="E6959" t="s">
        <v>22</v>
      </c>
      <c r="F6959" s="29" t="n">
        <v>110</v>
      </c>
      <c r="G6959" s="30" t="n">
        <v>494689.930312</v>
      </c>
      <c r="H6959" s="31" t="n">
        <v>102</v>
      </c>
      <c r="I6959" s="32" t="n">
        <v>393211.624856</v>
      </c>
      <c r="J6959" s="33" t="n">
        <v>151</v>
      </c>
      <c r="K6959" s="34" t="n">
        <v>420471.5496</v>
      </c>
      <c r="L6959" s="25" t="n">
        <v>0.0784313725490196</v>
      </c>
      <c r="M6959" s="26" t="n">
        <v>0.258075547723603</v>
      </c>
      <c r="N6959" s="27" t="n">
        <v>-0.271523178807947</v>
      </c>
      <c r="O6959" s="28" t="n">
        <v>0.176512253403601</v>
      </c>
    </row>
    <row r="6960">
      <c r="B6960" t="s">
        <v>50</v>
      </c>
      <c r="C6960" t="s">
        <v>59</v>
      </c>
      <c r="D6960" t="s">
        <v>1285</v>
      </c>
      <c r="E6960" t="s">
        <v>31</v>
      </c>
      <c r="F6960" s="29" t="n">
        <v>169</v>
      </c>
      <c r="G6960" s="30" t="n">
        <v>1020834.44284</v>
      </c>
      <c r="H6960" s="31" t="n">
        <v>197</v>
      </c>
      <c r="I6960" s="32" t="n">
        <v>1673563.848156</v>
      </c>
      <c r="J6960" s="33" t="n">
        <v>225</v>
      </c>
      <c r="K6960" s="34" t="n">
        <v>1157238.429762</v>
      </c>
      <c r="L6960" s="25" t="n">
        <v>-0.142131979695431</v>
      </c>
      <c r="M6960" s="26" t="n">
        <v>-0.390023605036165</v>
      </c>
      <c r="N6960" s="27" t="n">
        <v>-0.248888888888889</v>
      </c>
      <c r="O6960" s="28" t="n">
        <v>-0.117870253366934</v>
      </c>
    </row>
    <row r="6961">
      <c r="B6961" t="s">
        <v>50</v>
      </c>
      <c r="C6961" t="s">
        <v>59</v>
      </c>
      <c r="D6961" t="s">
        <v>1288</v>
      </c>
      <c r="E6961" t="s">
        <v>22</v>
      </c>
      <c r="F6961" s="29" t="n">
        <v>82</v>
      </c>
      <c r="G6961" s="30" t="n">
        <v>381116.90254</v>
      </c>
      <c r="H6961" s="31" t="n">
        <v>161</v>
      </c>
      <c r="I6961" s="32" t="n">
        <v>793772.21442</v>
      </c>
      <c r="J6961" s="33" t="n">
        <v>86</v>
      </c>
      <c r="K6961" s="34" t="n">
        <v>309641.736</v>
      </c>
      <c r="L6961" s="25" t="n">
        <v>-0.490683229813665</v>
      </c>
      <c r="M6961" s="26" t="n">
        <v>-0.519866158557241</v>
      </c>
      <c r="N6961" s="27" t="n">
        <v>-0.0465116279069767</v>
      </c>
      <c r="O6961" s="28" t="n">
        <v>0.230831823459354</v>
      </c>
    </row>
    <row r="6962">
      <c r="B6962" t="s">
        <v>50</v>
      </c>
      <c r="C6962" t="s">
        <v>59</v>
      </c>
      <c r="D6962" t="s">
        <v>1289</v>
      </c>
      <c r="E6962" t="s">
        <v>31</v>
      </c>
      <c r="F6962" s="29" t="n">
        <v>212</v>
      </c>
      <c r="G6962" s="30" t="n">
        <v>1088711.316776</v>
      </c>
      <c r="H6962" s="31" t="n">
        <v>171</v>
      </c>
      <c r="I6962" s="32" t="n">
        <v>816148.88208</v>
      </c>
      <c r="J6962" s="33" t="n">
        <v>178</v>
      </c>
      <c r="K6962" s="34" t="n">
        <v>590773.524252</v>
      </c>
      <c r="L6962" s="25" t="n">
        <v>0.239766081871345</v>
      </c>
      <c r="M6962" s="26" t="n">
        <v>0.333961659055833</v>
      </c>
      <c r="N6962" s="27" t="n">
        <v>0.191011235955056</v>
      </c>
      <c r="O6962" s="28" t="n">
        <v>0.842857325325229</v>
      </c>
    </row>
    <row r="6963">
      <c r="B6963" t="s">
        <v>50</v>
      </c>
      <c r="C6963" t="s">
        <v>60</v>
      </c>
      <c r="D6963" t="s">
        <v>1291</v>
      </c>
      <c r="E6963" t="s">
        <v>31</v>
      </c>
      <c r="F6963" s="29" t="n">
        <v>81</v>
      </c>
      <c r="G6963" s="30" t="n">
        <v>662833.09072</v>
      </c>
      <c r="H6963" s="31" t="n">
        <v>105</v>
      </c>
      <c r="I6963" s="32" t="n">
        <v>418639.040004</v>
      </c>
      <c r="J6963" s="33" t="n">
        <v>78</v>
      </c>
      <c r="K6963" s="34" t="n">
        <v>279732.475515</v>
      </c>
      <c r="L6963" s="25" t="n">
        <v>-0.228571428571429</v>
      </c>
      <c r="M6963" s="26" t="n">
        <v>0.583304535366952</v>
      </c>
      <c r="N6963" s="27" t="n">
        <v>0.0384615384615385</v>
      </c>
      <c r="O6963" s="28" t="n">
        <v>1.36952498811479</v>
      </c>
    </row>
    <row r="6964">
      <c r="B6964" t="s">
        <v>50</v>
      </c>
      <c r="C6964" t="s">
        <v>60</v>
      </c>
      <c r="D6964" t="s">
        <v>1293</v>
      </c>
      <c r="E6964" t="s">
        <v>22</v>
      </c>
      <c r="F6964" s="29" t="n">
        <v>71</v>
      </c>
      <c r="G6964" s="30" t="n">
        <v>304055.07088</v>
      </c>
      <c r="H6964" s="31" t="n">
        <v>100</v>
      </c>
      <c r="I6964" s="32" t="n">
        <v>409723.38784</v>
      </c>
      <c r="J6964" s="33" t="n">
        <v>131</v>
      </c>
      <c r="K6964" s="34" t="n">
        <v>370122.354</v>
      </c>
      <c r="L6964" s="25" t="n">
        <v>-0.29</v>
      </c>
      <c r="M6964" s="26" t="n">
        <v>-0.257901599215674</v>
      </c>
      <c r="N6964" s="27" t="n">
        <v>-0.458015267175573</v>
      </c>
      <c r="O6964" s="28" t="n">
        <v>-0.178501196715073</v>
      </c>
    </row>
    <row r="6965">
      <c r="B6965" t="s">
        <v>50</v>
      </c>
      <c r="C6965" t="s">
        <v>60</v>
      </c>
      <c r="D6965" t="s">
        <v>1294</v>
      </c>
      <c r="E6965" t="s">
        <v>31</v>
      </c>
      <c r="F6965" s="29" t="n">
        <v>82</v>
      </c>
      <c r="G6965" s="30" t="n">
        <v>329001.961544</v>
      </c>
      <c r="H6965" s="31" t="n">
        <v>68</v>
      </c>
      <c r="I6965" s="32" t="n">
        <v>290100.95168</v>
      </c>
      <c r="J6965" s="33" t="n">
        <v>112</v>
      </c>
      <c r="K6965" s="34" t="n">
        <v>304223.345568</v>
      </c>
      <c r="L6965" s="25" t="n">
        <v>0.205882352941176</v>
      </c>
      <c r="M6965" s="26" t="n">
        <v>0.134094733708114</v>
      </c>
      <c r="N6965" s="27" t="n">
        <v>-0.267857142857143</v>
      </c>
      <c r="O6965" s="28" t="n">
        <v>0.0814487656420224</v>
      </c>
    </row>
    <row r="6966">
      <c r="B6966" t="s">
        <v>50</v>
      </c>
      <c r="C6966" t="s">
        <v>60</v>
      </c>
      <c r="D6966" t="s">
        <v>1295</v>
      </c>
      <c r="E6966" t="s">
        <v>22</v>
      </c>
      <c r="F6966" s="29" t="n">
        <v>49</v>
      </c>
      <c r="G6966" s="30" t="n">
        <v>184830.08372</v>
      </c>
      <c r="H6966" s="31" t="n">
        <v>69</v>
      </c>
      <c r="I6966" s="32" t="n">
        <v>289061.43012</v>
      </c>
      <c r="J6966" s="33" t="n">
        <v>79</v>
      </c>
      <c r="K6966" s="34" t="n">
        <v>213420.597264</v>
      </c>
      <c r="L6966" s="25" t="n">
        <v>-0.289855072463768</v>
      </c>
      <c r="M6966" s="26" t="n">
        <v>-0.360585451876889</v>
      </c>
      <c r="N6966" s="27" t="n">
        <v>-0.379746835443038</v>
      </c>
      <c r="O6966" s="28" t="n">
        <v>-0.133963234619917</v>
      </c>
    </row>
    <row r="6967">
      <c r="B6967" t="s">
        <v>50</v>
      </c>
      <c r="C6967" t="s">
        <v>60</v>
      </c>
      <c r="D6967" t="s">
        <v>1296</v>
      </c>
      <c r="E6967" t="s">
        <v>22</v>
      </c>
      <c r="F6967" s="29" t="n">
        <v>89</v>
      </c>
      <c r="G6967" s="30" t="n">
        <v>364715.434646</v>
      </c>
      <c r="H6967" s="31" t="n">
        <v>82</v>
      </c>
      <c r="I6967" s="32" t="n">
        <v>346473.239118</v>
      </c>
      <c r="J6967" s="33" t="n">
        <v>71</v>
      </c>
      <c r="K6967" s="34" t="n">
        <v>189259.7124</v>
      </c>
      <c r="L6967" s="25" t="n">
        <v>0.0853658536585367</v>
      </c>
      <c r="M6967" s="26" t="n">
        <v>0.0526510952893167</v>
      </c>
      <c r="N6967" s="27" t="n">
        <v>0.253521126760563</v>
      </c>
      <c r="O6967" s="28" t="n">
        <v>0.927063240353946</v>
      </c>
    </row>
    <row r="6968">
      <c r="B6968" t="s">
        <v>50</v>
      </c>
      <c r="C6968" t="s">
        <v>60</v>
      </c>
      <c r="D6968" t="s">
        <v>1297</v>
      </c>
      <c r="E6968" t="s">
        <v>22</v>
      </c>
      <c r="F6968" s="29" t="n">
        <v>61</v>
      </c>
      <c r="G6968" s="30" t="n">
        <v>257518.57458</v>
      </c>
      <c r="H6968" s="31" t="n">
        <v>66</v>
      </c>
      <c r="I6968" s="32" t="n">
        <v>285677.01966</v>
      </c>
      <c r="J6968" s="33" t="n">
        <v>73</v>
      </c>
      <c r="K6968" s="34" t="n">
        <v>196608.5103</v>
      </c>
      <c r="L6968" s="25" t="n">
        <v>-0.0757575757575758</v>
      </c>
      <c r="M6968" s="26" t="n">
        <v>-0.0985674140451092</v>
      </c>
      <c r="N6968" s="27" t="n">
        <v>-0.164383561643836</v>
      </c>
      <c r="O6968" s="28" t="n">
        <v>0.309803803441971</v>
      </c>
    </row>
    <row r="6969">
      <c r="B6969" t="s">
        <v>50</v>
      </c>
      <c r="C6969" t="s">
        <v>60</v>
      </c>
      <c r="D6969" t="s">
        <v>1301</v>
      </c>
      <c r="E6969" t="s">
        <v>37</v>
      </c>
      <c r="F6969" s="29" t="n">
        <v>47</v>
      </c>
      <c r="G6969" s="30" t="n">
        <v>175624.212</v>
      </c>
      <c r="H6969" s="31" t="n">
        <v>103</v>
      </c>
      <c r="I6969" s="32" t="n">
        <v>455334.568</v>
      </c>
      <c r="J6969" s="33" t="n">
        <v>100</v>
      </c>
      <c r="K6969" s="34" t="n">
        <v>307121.7108</v>
      </c>
      <c r="L6969" s="25" t="n">
        <v>-0.543689320388349</v>
      </c>
      <c r="M6969" s="26" t="n">
        <v>-0.614296334294566</v>
      </c>
      <c r="N6969" s="27" t="n">
        <v>-0.53</v>
      </c>
      <c r="O6969" s="28" t="n">
        <v>-0.428160869700391</v>
      </c>
    </row>
    <row r="6970">
      <c r="B6970" t="s">
        <v>50</v>
      </c>
      <c r="C6970" t="s">
        <v>60</v>
      </c>
      <c r="D6970" t="s">
        <v>1304</v>
      </c>
      <c r="E6970" t="s">
        <v>34</v>
      </c>
      <c r="F6970" s="29" t="n">
        <v>211</v>
      </c>
      <c r="G6970" s="30" t="n">
        <v>2404942.223439</v>
      </c>
      <c r="H6970" s="31" t="n">
        <v>225</v>
      </c>
      <c r="I6970" s="32" t="n">
        <v>1901741.423476</v>
      </c>
      <c r="J6970" s="33" t="n">
        <v>294</v>
      </c>
      <c r="K6970" s="34" t="n">
        <v>1862565.179452</v>
      </c>
      <c r="L6970" s="25" t="n">
        <v>-0.0622222222222222</v>
      </c>
      <c r="M6970" s="26" t="n">
        <v>0.264600010154509</v>
      </c>
      <c r="N6970" s="27" t="n">
        <v>-0.282312925170068</v>
      </c>
      <c r="O6970" s="28" t="n">
        <v>0.291198960428637</v>
      </c>
    </row>
    <row r="6971">
      <c r="B6971" t="s">
        <v>50</v>
      </c>
      <c r="C6971" t="s">
        <v>60</v>
      </c>
      <c r="D6971" t="s">
        <v>1306</v>
      </c>
      <c r="E6971" t="s">
        <v>22</v>
      </c>
      <c r="F6971" s="29" t="n">
        <v>54</v>
      </c>
      <c r="G6971" s="30" t="n">
        <v>220573.0451</v>
      </c>
      <c r="H6971" s="31" t="n">
        <v>57</v>
      </c>
      <c r="I6971" s="32" t="n">
        <v>222581.8675</v>
      </c>
      <c r="J6971" s="33" t="n">
        <v>40</v>
      </c>
      <c r="K6971" s="34" t="n">
        <v>95082.6816</v>
      </c>
      <c r="L6971" s="25" t="n">
        <v>-0.0526315789473685</v>
      </c>
      <c r="M6971" s="26" t="n">
        <v>-0.00902509455313116</v>
      </c>
      <c r="N6971" s="27" t="n">
        <v>0.35</v>
      </c>
      <c r="O6971" s="28" t="n">
        <v>1.31980252752989</v>
      </c>
    </row>
    <row r="6972">
      <c r="B6972" t="s">
        <v>50</v>
      </c>
      <c r="C6972" t="s">
        <v>60</v>
      </c>
      <c r="D6972" t="s">
        <v>1309</v>
      </c>
      <c r="E6972" t="s">
        <v>22</v>
      </c>
      <c r="F6972" s="29" t="n">
        <v>39</v>
      </c>
      <c r="G6972" s="30" t="n">
        <v>161301.17</v>
      </c>
      <c r="H6972" s="31" t="n">
        <v>35</v>
      </c>
      <c r="I6972" s="32" t="n">
        <v>138780.51254</v>
      </c>
      <c r="J6972" s="33" t="n">
        <v>40</v>
      </c>
      <c r="K6972" s="34" t="n">
        <v>129622.662</v>
      </c>
      <c r="L6972" s="25" t="n">
        <v>0.114285714285714</v>
      </c>
      <c r="M6972" s="26" t="n">
        <v>0.162275358750451</v>
      </c>
      <c r="N6972" s="27" t="n">
        <v>-0.025</v>
      </c>
      <c r="O6972" s="28" t="n">
        <v>0.244390197757241</v>
      </c>
    </row>
    <row r="6973">
      <c r="B6973" t="s">
        <v>50</v>
      </c>
      <c r="C6973" t="s">
        <v>60</v>
      </c>
      <c r="D6973" t="s">
        <v>1313</v>
      </c>
      <c r="E6973" t="s">
        <v>22</v>
      </c>
      <c r="F6973" s="29" t="n">
        <v>118</v>
      </c>
      <c r="G6973" s="30" t="n">
        <v>481273.337084</v>
      </c>
      <c r="H6973" s="31" t="n">
        <v>103</v>
      </c>
      <c r="I6973" s="32" t="n">
        <v>448954.264464</v>
      </c>
      <c r="J6973" s="33" t="n">
        <v>128</v>
      </c>
      <c r="K6973" s="34" t="n">
        <v>388421.987424</v>
      </c>
      <c r="L6973" s="25" t="n">
        <v>0.145631067961165</v>
      </c>
      <c r="M6973" s="26" t="n">
        <v>0.0719874498989006</v>
      </c>
      <c r="N6973" s="27" t="n">
        <v>-0.078125</v>
      </c>
      <c r="O6973" s="28" t="n">
        <v>0.23904761487831</v>
      </c>
    </row>
    <row r="6974">
      <c r="B6974" t="s">
        <v>50</v>
      </c>
      <c r="C6974" t="s">
        <v>60</v>
      </c>
      <c r="D6974" t="s">
        <v>1132</v>
      </c>
      <c r="E6974" t="s">
        <v>22</v>
      </c>
      <c r="F6974" s="29" t="n">
        <v>52</v>
      </c>
      <c r="G6974" s="30" t="n">
        <v>217458.38138</v>
      </c>
      <c r="H6974" s="31" t="n">
        <v>82</v>
      </c>
      <c r="I6974" s="32" t="n">
        <v>343979.55522</v>
      </c>
      <c r="J6974" s="33" t="n">
        <v>74</v>
      </c>
      <c r="K6974" s="34" t="n">
        <v>194373.6996</v>
      </c>
      <c r="L6974" s="25" t="n">
        <v>-0.365853658536585</v>
      </c>
      <c r="M6974" s="26" t="n">
        <v>-0.36781597022265</v>
      </c>
      <c r="N6974" s="27" t="n">
        <v>-0.297297297297297</v>
      </c>
      <c r="O6974" s="28" t="n">
        <v>0.118764430720338</v>
      </c>
    </row>
    <row r="6975">
      <c r="B6975" t="s">
        <v>50</v>
      </c>
      <c r="C6975" t="s">
        <v>60</v>
      </c>
      <c r="D6975" t="s">
        <v>1314</v>
      </c>
      <c r="E6975" t="s">
        <v>22</v>
      </c>
      <c r="F6975" s="29" t="n">
        <v>38</v>
      </c>
      <c r="G6975" s="30" t="n">
        <v>129548.58884</v>
      </c>
      <c r="H6975" s="31" t="n">
        <v>40</v>
      </c>
      <c r="I6975" s="32" t="n">
        <v>133295.456276</v>
      </c>
      <c r="J6975" s="33" t="n">
        <v>44</v>
      </c>
      <c r="K6975" s="34" t="n">
        <v>91848.334254</v>
      </c>
      <c r="L6975" s="25" t="n">
        <v>-0.05</v>
      </c>
      <c r="M6975" s="26" t="n">
        <v>-0.0281094910560327</v>
      </c>
      <c r="N6975" s="27" t="n">
        <v>-0.136363636363636</v>
      </c>
      <c r="O6975" s="28" t="n">
        <v>0.410462039319544</v>
      </c>
    </row>
    <row r="6976">
      <c r="B6976" t="s">
        <v>29</v>
      </c>
      <c r="C6976" t="s">
        <v>21</v>
      </c>
      <c r="D6976" t="s">
        <v>791</v>
      </c>
      <c r="E6976" t="s">
        <v>22</v>
      </c>
      <c r="F6976" s="29" t="n">
        <v>12</v>
      </c>
      <c r="G6976" s="30" t="n">
        <v>58864.0158</v>
      </c>
      <c r="H6976" s="31" t="n">
        <v>27</v>
      </c>
      <c r="I6976" s="32" t="n">
        <v>148516.08492</v>
      </c>
      <c r="J6976" s="33" t="n">
        <v>34</v>
      </c>
      <c r="K6976" s="34" t="n">
        <v>162550.47</v>
      </c>
      <c r="L6976" s="25" t="n">
        <v>-0.555555555555556</v>
      </c>
      <c r="M6976" s="26" t="n">
        <v>-0.60365225199878</v>
      </c>
      <c r="N6976" s="27" t="n">
        <v>-0.647058823529412</v>
      </c>
      <c r="O6976" s="28" t="n">
        <v>-0.63787237403866</v>
      </c>
    </row>
    <row r="6977">
      <c r="B6977" t="s">
        <v>29</v>
      </c>
      <c r="C6977" t="s">
        <v>21</v>
      </c>
      <c r="D6977" t="s">
        <v>792</v>
      </c>
      <c r="E6977" t="s">
        <v>22</v>
      </c>
      <c r="F6977" s="29" t="n">
        <v>7</v>
      </c>
      <c r="G6977" s="30" t="n">
        <v>40928.088</v>
      </c>
      <c r="H6977" s="31" t="n">
        <v>9</v>
      </c>
      <c r="I6977" s="32" t="n">
        <v>56032.784</v>
      </c>
      <c r="J6977" s="33" t="n">
        <v>11</v>
      </c>
      <c r="K6977" s="34" t="n">
        <v>61103.7</v>
      </c>
      <c r="L6977" s="25" t="n">
        <v>-0.222222222222222</v>
      </c>
      <c r="M6977" s="26" t="n">
        <v>-0.26956890094913</v>
      </c>
      <c r="N6977" s="27" t="n">
        <v>-0.363636363636364</v>
      </c>
      <c r="O6977" s="28" t="n">
        <v>-0.330186420789576</v>
      </c>
    </row>
    <row r="6978">
      <c r="B6978" t="s">
        <v>29</v>
      </c>
      <c r="C6978" t="s">
        <v>21</v>
      </c>
      <c r="D6978" t="s">
        <v>793</v>
      </c>
      <c r="E6978" t="s">
        <v>22</v>
      </c>
      <c r="F6978" s="29" t="n">
        <v>178</v>
      </c>
      <c r="G6978" s="30" t="n">
        <v>832577.4208</v>
      </c>
      <c r="H6978" s="31" t="n">
        <v>175</v>
      </c>
      <c r="I6978" s="32" t="n">
        <v>826695.2616</v>
      </c>
      <c r="J6978" s="33" t="n">
        <v>107</v>
      </c>
      <c r="K6978" s="34" t="n">
        <v>477795</v>
      </c>
      <c r="L6978" s="25" t="n">
        <v>0.0171428571428571</v>
      </c>
      <c r="M6978" s="26" t="n">
        <v>0.00711526903954374</v>
      </c>
      <c r="N6978" s="27" t="n">
        <v>0.663551401869159</v>
      </c>
      <c r="O6978" s="28" t="n">
        <v>0.742541091472284</v>
      </c>
    </row>
    <row r="6979">
      <c r="B6979" t="s">
        <v>29</v>
      </c>
      <c r="C6979" t="s">
        <v>21</v>
      </c>
      <c r="D6979" t="s">
        <v>794</v>
      </c>
      <c r="E6979" t="s">
        <v>34</v>
      </c>
      <c r="F6979" s="29" t="n">
        <v>83</v>
      </c>
      <c r="G6979" s="30" t="n">
        <v>328570.69872</v>
      </c>
      <c r="H6979" s="31" t="n">
        <v>103</v>
      </c>
      <c r="I6979" s="32" t="n">
        <v>420288.27456</v>
      </c>
      <c r="J6979" s="33" t="n">
        <v>93</v>
      </c>
      <c r="K6979" s="34" t="n">
        <v>314512.4304</v>
      </c>
      <c r="L6979" s="25" t="n">
        <v>-0.194174757281553</v>
      </c>
      <c r="M6979" s="26" t="n">
        <v>-0.2182253976417</v>
      </c>
      <c r="N6979" s="27" t="n">
        <v>-0.10752688172043</v>
      </c>
      <c r="O6979" s="28" t="n">
        <v>0.0446986095338762</v>
      </c>
    </row>
    <row r="6980">
      <c r="B6980" t="s">
        <v>29</v>
      </c>
      <c r="C6980" t="s">
        <v>21</v>
      </c>
      <c r="D6980" t="s">
        <v>796</v>
      </c>
      <c r="E6980" t="s">
        <v>22</v>
      </c>
      <c r="F6980" s="29" t="n">
        <v>44</v>
      </c>
      <c r="G6980" s="30" t="n">
        <v>244228.08384</v>
      </c>
      <c r="H6980" s="31" t="n">
        <v>66</v>
      </c>
      <c r="I6980" s="32" t="n">
        <v>343535.12184</v>
      </c>
      <c r="J6980" s="33" t="n">
        <v>46</v>
      </c>
      <c r="K6980" s="34" t="n">
        <v>189376.95</v>
      </c>
      <c r="L6980" s="25" t="n">
        <v>-0.333333333333333</v>
      </c>
      <c r="M6980" s="26" t="n">
        <v>-0.289073901579856</v>
      </c>
      <c r="N6980" s="27" t="n">
        <v>-0.0434782608695652</v>
      </c>
      <c r="O6980" s="28" t="n">
        <v>0.289639968538938</v>
      </c>
    </row>
    <row r="6981">
      <c r="B6981" t="s">
        <v>29</v>
      </c>
      <c r="C6981" t="s">
        <v>21</v>
      </c>
      <c r="D6981" t="s">
        <v>799</v>
      </c>
      <c r="E6981" t="s">
        <v>22</v>
      </c>
      <c r="F6981" s="29" t="n">
        <v>30</v>
      </c>
      <c r="G6981" s="30" t="n">
        <v>130024.4234</v>
      </c>
      <c r="H6981" s="31" t="n">
        <v>31</v>
      </c>
      <c r="I6981" s="32" t="n">
        <v>146713.334</v>
      </c>
      <c r="J6981" s="33" t="n">
        <v>28</v>
      </c>
      <c r="K6981" s="34" t="n">
        <v>119939.8533</v>
      </c>
      <c r="L6981" s="25" t="n">
        <v>-0.032258064516129</v>
      </c>
      <c r="M6981" s="26" t="n">
        <v>-0.11375183253623</v>
      </c>
      <c r="N6981" s="27" t="n">
        <v>0.0714285714285714</v>
      </c>
      <c r="O6981" s="28" t="n">
        <v>0.0840802270682783</v>
      </c>
    </row>
    <row r="6982">
      <c r="B6982" t="s">
        <v>29</v>
      </c>
      <c r="C6982" t="s">
        <v>21</v>
      </c>
      <c r="D6982" t="s">
        <v>800</v>
      </c>
      <c r="E6982" t="s">
        <v>22</v>
      </c>
      <c r="F6982" s="29" t="n">
        <v>80</v>
      </c>
      <c r="G6982" s="30" t="n">
        <v>413928.32</v>
      </c>
      <c r="H6982" s="31" t="n">
        <v>64</v>
      </c>
      <c r="I6982" s="32" t="n">
        <v>327797.256</v>
      </c>
      <c r="J6982" s="33" t="n">
        <v>59</v>
      </c>
      <c r="K6982" s="34" t="n">
        <v>291397.71</v>
      </c>
      <c r="L6982" s="25" t="n">
        <v>0.25</v>
      </c>
      <c r="M6982" s="26" t="n">
        <v>0.262757123262801</v>
      </c>
      <c r="N6982" s="27" t="n">
        <v>0.35593220338983</v>
      </c>
      <c r="O6982" s="28" t="n">
        <v>0.420492700508868</v>
      </c>
    </row>
    <row r="6983">
      <c r="B6983" t="s">
        <v>29</v>
      </c>
      <c r="C6983" t="s">
        <v>21</v>
      </c>
      <c r="D6983" t="s">
        <v>802</v>
      </c>
      <c r="E6983" t="s">
        <v>31</v>
      </c>
      <c r="F6983" s="29" t="n">
        <v>201</v>
      </c>
      <c r="G6983" s="30" t="n">
        <v>922239.567228</v>
      </c>
      <c r="H6983" s="31" t="n">
        <v>190</v>
      </c>
      <c r="I6983" s="32" t="n">
        <v>871688.994612</v>
      </c>
      <c r="J6983" s="33" t="n">
        <v>228</v>
      </c>
      <c r="K6983" s="34" t="n">
        <v>935473.279932</v>
      </c>
      <c r="L6983" s="25" t="n">
        <v>0.0578947368421052</v>
      </c>
      <c r="M6983" s="26" t="n">
        <v>0.0579915232708665</v>
      </c>
      <c r="N6983" s="27" t="n">
        <v>-0.118421052631579</v>
      </c>
      <c r="O6983" s="28" t="n">
        <v>-0.0141465427050593</v>
      </c>
    </row>
    <row r="6984">
      <c r="B6984" t="s">
        <v>29</v>
      </c>
      <c r="C6984" t="s">
        <v>21</v>
      </c>
      <c r="D6984" t="s">
        <v>803</v>
      </c>
      <c r="E6984" t="s">
        <v>31</v>
      </c>
      <c r="F6984" s="29" t="n">
        <v>61</v>
      </c>
      <c r="G6984" s="30" t="n">
        <v>326269.44708</v>
      </c>
      <c r="H6984" s="31" t="n">
        <v>50</v>
      </c>
      <c r="I6984" s="32" t="n">
        <v>258569.86524</v>
      </c>
      <c r="J6984" s="33" t="n">
        <v>60</v>
      </c>
      <c r="K6984" s="34" t="n">
        <v>284193.102</v>
      </c>
      <c r="L6984" s="25" t="n">
        <v>0.22</v>
      </c>
      <c r="M6984" s="26" t="n">
        <v>0.261823170218086</v>
      </c>
      <c r="N6984" s="27" t="n">
        <v>0.0166666666666666</v>
      </c>
      <c r="O6984" s="28" t="n">
        <v>0.148055476307796</v>
      </c>
    </row>
    <row r="6985">
      <c r="B6985" t="s">
        <v>29</v>
      </c>
      <c r="C6985" t="s">
        <v>21</v>
      </c>
      <c r="D6985" t="s">
        <v>805</v>
      </c>
      <c r="E6985" t="s">
        <v>31</v>
      </c>
      <c r="F6985" s="29" t="n">
        <v>54</v>
      </c>
      <c r="G6985" s="30" t="n">
        <v>212293.83112</v>
      </c>
      <c r="H6985" s="31" t="n">
        <v>58</v>
      </c>
      <c r="I6985" s="32" t="n">
        <v>250091.48128</v>
      </c>
      <c r="J6985" s="33" t="n">
        <v>61</v>
      </c>
      <c r="K6985" s="34" t="n">
        <v>254278.5876</v>
      </c>
      <c r="L6985" s="25" t="n">
        <v>-0.0689655172413793</v>
      </c>
      <c r="M6985" s="26" t="n">
        <v>-0.151135296438514</v>
      </c>
      <c r="N6985" s="27" t="n">
        <v>-0.114754098360656</v>
      </c>
      <c r="O6985" s="28" t="n">
        <v>-0.165113220410227</v>
      </c>
    </row>
    <row r="6986">
      <c r="B6986" t="s">
        <v>29</v>
      </c>
      <c r="C6986" t="s">
        <v>21</v>
      </c>
      <c r="D6986" t="s">
        <v>806</v>
      </c>
      <c r="E6986" t="s">
        <v>22</v>
      </c>
      <c r="F6986" s="29" t="n">
        <v>75</v>
      </c>
      <c r="G6986" s="30" t="n">
        <v>368317.704</v>
      </c>
      <c r="H6986" s="31" t="n">
        <v>86</v>
      </c>
      <c r="I6986" s="32" t="n">
        <v>420207.696</v>
      </c>
      <c r="J6986" s="33" t="n">
        <v>104</v>
      </c>
      <c r="K6986" s="34" t="n">
        <v>482568.18</v>
      </c>
      <c r="L6986" s="25" t="n">
        <v>-0.127906976744186</v>
      </c>
      <c r="M6986" s="26" t="n">
        <v>-0.123486534144772</v>
      </c>
      <c r="N6986" s="27" t="n">
        <v>-0.278846153846154</v>
      </c>
      <c r="O6986" s="28" t="n">
        <v>-0.236755096450827</v>
      </c>
    </row>
    <row r="6987">
      <c r="B6987" t="s">
        <v>29</v>
      </c>
      <c r="C6987" t="s">
        <v>21</v>
      </c>
      <c r="D6987" t="s">
        <v>807</v>
      </c>
      <c r="E6987" t="s">
        <v>22</v>
      </c>
      <c r="F6987" s="29" t="n">
        <v>46</v>
      </c>
      <c r="G6987" s="30" t="n">
        <v>230451.39296</v>
      </c>
      <c r="H6987" s="31" t="n">
        <v>37</v>
      </c>
      <c r="I6987" s="32" t="n">
        <v>188403.16184</v>
      </c>
      <c r="J6987" s="33" t="n">
        <v>38</v>
      </c>
      <c r="K6987" s="34" t="n">
        <v>156437.1426</v>
      </c>
      <c r="L6987" s="25" t="n">
        <v>0.243243243243243</v>
      </c>
      <c r="M6987" s="26" t="n">
        <v>0.22318219455207</v>
      </c>
      <c r="N6987" s="27" t="n">
        <v>0.210526315789474</v>
      </c>
      <c r="O6987" s="28" t="n">
        <v>0.473124535068055</v>
      </c>
    </row>
    <row r="6988">
      <c r="B6988" t="s">
        <v>29</v>
      </c>
      <c r="C6988" t="s">
        <v>21</v>
      </c>
      <c r="D6988" t="s">
        <v>808</v>
      </c>
      <c r="E6988" t="s">
        <v>31</v>
      </c>
      <c r="F6988" s="29" t="s">
        <v>85</v>
      </c>
      <c r="G6988" s="30" t="n">
        <v>5412.41</v>
      </c>
      <c r="H6988" s="31" t="s">
        <v>85</v>
      </c>
      <c r="I6988" s="32" t="n">
        <v>16237.23</v>
      </c>
      <c r="J6988" s="33"/>
      <c r="K6988" s="34"/>
      <c r="L6988" s="25" t="s">
        <v>86</v>
      </c>
      <c r="M6988" s="26" t="n">
        <v>-0.666666666666667</v>
      </c>
      <c r="N6988" s="27" t="s">
        <v>86</v>
      </c>
      <c r="O6988" s="28"/>
    </row>
    <row r="6989">
      <c r="B6989" t="s">
        <v>29</v>
      </c>
      <c r="C6989" t="s">
        <v>21</v>
      </c>
      <c r="D6989" t="s">
        <v>811</v>
      </c>
      <c r="E6989" t="s">
        <v>37</v>
      </c>
      <c r="F6989" s="29"/>
      <c r="G6989" s="30"/>
      <c r="H6989" s="31" t="s">
        <v>85</v>
      </c>
      <c r="I6989" s="32" t="n">
        <v>4207.55</v>
      </c>
      <c r="J6989" s="33"/>
      <c r="K6989" s="34"/>
      <c r="L6989" s="25" t="s">
        <v>86</v>
      </c>
      <c r="M6989" s="26"/>
      <c r="N6989" s="27"/>
      <c r="O6989" s="28"/>
    </row>
    <row r="6990">
      <c r="B6990" t="s">
        <v>29</v>
      </c>
      <c r="C6990" t="s">
        <v>21</v>
      </c>
      <c r="D6990" t="s">
        <v>812</v>
      </c>
      <c r="E6990" t="s">
        <v>22</v>
      </c>
      <c r="F6990" s="29" t="n">
        <v>76</v>
      </c>
      <c r="G6990" s="30" t="n">
        <v>380577.78488</v>
      </c>
      <c r="H6990" s="31" t="n">
        <v>79</v>
      </c>
      <c r="I6990" s="32" t="n">
        <v>416432.898</v>
      </c>
      <c r="J6990" s="33" t="n">
        <v>96</v>
      </c>
      <c r="K6990" s="34" t="n">
        <v>442702.4439</v>
      </c>
      <c r="L6990" s="25" t="n">
        <v>-0.0379746835443038</v>
      </c>
      <c r="M6990" s="26" t="n">
        <v>-0.0861005777694345</v>
      </c>
      <c r="N6990" s="27" t="n">
        <v>-0.208333333333333</v>
      </c>
      <c r="O6990" s="28" t="n">
        <v>-0.140330508394557</v>
      </c>
    </row>
    <row r="6991">
      <c r="B6991" t="s">
        <v>29</v>
      </c>
      <c r="C6991" t="s">
        <v>21</v>
      </c>
      <c r="D6991" t="s">
        <v>813</v>
      </c>
      <c r="E6991" t="s">
        <v>37</v>
      </c>
      <c r="F6991" s="29" t="n">
        <v>842</v>
      </c>
      <c r="G6991" s="30" t="n">
        <v>5019864.351083</v>
      </c>
      <c r="H6991" s="31" t="n">
        <v>852</v>
      </c>
      <c r="I6991" s="32" t="n">
        <v>5410942.568746</v>
      </c>
      <c r="J6991" s="33" t="n">
        <v>787</v>
      </c>
      <c r="K6991" s="34" t="n">
        <v>4679161.642996</v>
      </c>
      <c r="L6991" s="25" t="n">
        <v>-0.0117370892018779</v>
      </c>
      <c r="M6991" s="26" t="n">
        <v>-0.0722754331051111</v>
      </c>
      <c r="N6991" s="27" t="n">
        <v>0.0698856416772553</v>
      </c>
      <c r="O6991" s="28" t="n">
        <v>0.0728127673462575</v>
      </c>
    </row>
    <row r="6992">
      <c r="B6992" t="s">
        <v>29</v>
      </c>
      <c r="C6992" t="s">
        <v>21</v>
      </c>
      <c r="D6992" t="s">
        <v>814</v>
      </c>
      <c r="E6992" t="s">
        <v>22</v>
      </c>
      <c r="F6992" s="29" t="n">
        <v>64</v>
      </c>
      <c r="G6992" s="30" t="n">
        <v>310260.79304</v>
      </c>
      <c r="H6992" s="31" t="n">
        <v>62</v>
      </c>
      <c r="I6992" s="32" t="n">
        <v>292949.59504</v>
      </c>
      <c r="J6992" s="33" t="n">
        <v>62</v>
      </c>
      <c r="K6992" s="34" t="n">
        <v>337783.734</v>
      </c>
      <c r="L6992" s="25" t="n">
        <v>0.032258064516129</v>
      </c>
      <c r="M6992" s="26" t="n">
        <v>0.0590927527912655</v>
      </c>
      <c r="N6992" s="27" t="n">
        <v>0.032258064516129</v>
      </c>
      <c r="O6992" s="28" t="n">
        <v>-0.0814809542013055</v>
      </c>
    </row>
    <row r="6993">
      <c r="B6993" t="s">
        <v>29</v>
      </c>
      <c r="C6993" t="s">
        <v>21</v>
      </c>
      <c r="D6993" t="s">
        <v>815</v>
      </c>
      <c r="E6993" t="s">
        <v>34</v>
      </c>
      <c r="F6993" s="29" t="n">
        <v>108</v>
      </c>
      <c r="G6993" s="30" t="n">
        <v>619619.63184</v>
      </c>
      <c r="H6993" s="31" t="n">
        <v>118</v>
      </c>
      <c r="I6993" s="32" t="n">
        <v>649938.636</v>
      </c>
      <c r="J6993" s="33" t="n">
        <v>90</v>
      </c>
      <c r="K6993" s="34" t="n">
        <v>438107.1849</v>
      </c>
      <c r="L6993" s="25" t="n">
        <v>-0.0847457627118644</v>
      </c>
      <c r="M6993" s="26" t="n">
        <v>-0.046649025739716</v>
      </c>
      <c r="N6993" s="27" t="n">
        <v>0.2</v>
      </c>
      <c r="O6993" s="28" t="n">
        <v>0.414310591554053</v>
      </c>
    </row>
    <row r="6994">
      <c r="B6994" t="s">
        <v>29</v>
      </c>
      <c r="C6994" t="s">
        <v>21</v>
      </c>
      <c r="D6994" t="s">
        <v>817</v>
      </c>
      <c r="E6994" t="s">
        <v>34</v>
      </c>
      <c r="F6994" s="29" t="n">
        <v>250</v>
      </c>
      <c r="G6994" s="30" t="n">
        <v>1250168.187776</v>
      </c>
      <c r="H6994" s="31" t="n">
        <v>279</v>
      </c>
      <c r="I6994" s="32" t="n">
        <v>1389207.737428</v>
      </c>
      <c r="J6994" s="33" t="n">
        <v>255</v>
      </c>
      <c r="K6994" s="34" t="n">
        <v>1048692.824298</v>
      </c>
      <c r="L6994" s="25" t="n">
        <v>-0.103942652329749</v>
      </c>
      <c r="M6994" s="26" t="n">
        <v>-0.100085499026531</v>
      </c>
      <c r="N6994" s="27" t="n">
        <v>-0.0196078431372549</v>
      </c>
      <c r="O6994" s="28" t="n">
        <v>0.192120474947341</v>
      </c>
    </row>
    <row r="6995">
      <c r="B6995" t="s">
        <v>29</v>
      </c>
      <c r="C6995" t="s">
        <v>21</v>
      </c>
      <c r="D6995" t="s">
        <v>818</v>
      </c>
      <c r="E6995" t="s">
        <v>31</v>
      </c>
      <c r="F6995" s="29" t="n">
        <v>77</v>
      </c>
      <c r="G6995" s="30" t="n">
        <v>348009.45072</v>
      </c>
      <c r="H6995" s="31" t="n">
        <v>80</v>
      </c>
      <c r="I6995" s="32" t="n">
        <v>371071.91488</v>
      </c>
      <c r="J6995" s="33" t="n">
        <v>87</v>
      </c>
      <c r="K6995" s="34" t="n">
        <v>342805.217</v>
      </c>
      <c r="L6995" s="25" t="n">
        <v>-0.0375</v>
      </c>
      <c r="M6995" s="26" t="n">
        <v>-0.0621509287962634</v>
      </c>
      <c r="N6995" s="27" t="n">
        <v>-0.114942528735632</v>
      </c>
      <c r="O6995" s="28" t="n">
        <v>0.0151813142330328</v>
      </c>
    </row>
    <row r="6996">
      <c r="B6996" t="s">
        <v>29</v>
      </c>
      <c r="C6996" t="s">
        <v>21</v>
      </c>
      <c r="D6996" t="s">
        <v>819</v>
      </c>
      <c r="E6996" t="s">
        <v>31</v>
      </c>
      <c r="F6996" s="29" t="n">
        <v>28</v>
      </c>
      <c r="G6996" s="30" t="n">
        <v>130162.48952</v>
      </c>
      <c r="H6996" s="31" t="n">
        <v>51</v>
      </c>
      <c r="I6996" s="32" t="n">
        <v>253883.78888</v>
      </c>
      <c r="J6996" s="33" t="n">
        <v>30</v>
      </c>
      <c r="K6996" s="34" t="n">
        <v>137823.1557</v>
      </c>
      <c r="L6996" s="25" t="n">
        <v>-0.450980392156863</v>
      </c>
      <c r="M6996" s="26" t="n">
        <v>-0.487314687975126</v>
      </c>
      <c r="N6996" s="27" t="n">
        <v>-0.0666666666666667</v>
      </c>
      <c r="O6996" s="28" t="n">
        <v>-0.0555833026830048</v>
      </c>
    </row>
    <row r="6997">
      <c r="B6997" t="s">
        <v>29</v>
      </c>
      <c r="C6997" t="s">
        <v>21</v>
      </c>
      <c r="D6997" t="s">
        <v>820</v>
      </c>
      <c r="E6997" t="s">
        <v>22</v>
      </c>
      <c r="F6997" s="29" t="n">
        <v>52</v>
      </c>
      <c r="G6997" s="30" t="n">
        <v>271699.456</v>
      </c>
      <c r="H6997" s="31" t="n">
        <v>58</v>
      </c>
      <c r="I6997" s="32" t="n">
        <v>318152.528</v>
      </c>
      <c r="J6997" s="33"/>
      <c r="K6997" s="34"/>
      <c r="L6997" s="25" t="n">
        <v>-0.103448275862069</v>
      </c>
      <c r="M6997" s="26" t="n">
        <v>-0.146008809963</v>
      </c>
      <c r="N6997" s="27"/>
      <c r="O6997" s="28"/>
    </row>
    <row r="6998">
      <c r="B6998" t="s">
        <v>29</v>
      </c>
      <c r="C6998" t="s">
        <v>21</v>
      </c>
      <c r="D6998" t="s">
        <v>1427</v>
      </c>
      <c r="E6998" t="s">
        <v>41</v>
      </c>
      <c r="F6998" s="29" t="n">
        <v>231</v>
      </c>
      <c r="G6998" s="30" t="n">
        <v>620080.9482</v>
      </c>
      <c r="H6998" s="31" t="n">
        <v>251</v>
      </c>
      <c r="I6998" s="32" t="n">
        <v>679538.76728</v>
      </c>
      <c r="J6998" s="33" t="n">
        <v>230</v>
      </c>
      <c r="K6998" s="34" t="n">
        <v>567358.11</v>
      </c>
      <c r="L6998" s="25" t="n">
        <v>-0.0796812749003984</v>
      </c>
      <c r="M6998" s="26" t="n">
        <v>-0.0874973172141345</v>
      </c>
      <c r="N6998" s="27" t="n">
        <v>0.0043478260869565</v>
      </c>
      <c r="O6998" s="28" t="n">
        <v>0.092926913832253</v>
      </c>
    </row>
    <row r="6999">
      <c r="B6999" t="s">
        <v>29</v>
      </c>
      <c r="C6999" t="s">
        <v>21</v>
      </c>
      <c r="D6999" t="s">
        <v>821</v>
      </c>
      <c r="E6999" t="s">
        <v>34</v>
      </c>
      <c r="F6999" s="29" t="n">
        <v>484</v>
      </c>
      <c r="G6999" s="30" t="n">
        <v>2482282.665384</v>
      </c>
      <c r="H6999" s="31" t="n">
        <v>475</v>
      </c>
      <c r="I6999" s="32" t="n">
        <v>2501133.262086</v>
      </c>
      <c r="J6999" s="33" t="n">
        <v>396</v>
      </c>
      <c r="K6999" s="34" t="n">
        <v>1820185.6338</v>
      </c>
      <c r="L6999" s="25" t="n">
        <v>0.0189473684210526</v>
      </c>
      <c r="M6999" s="26" t="n">
        <v>-0.00753682220285934</v>
      </c>
      <c r="N6999" s="27" t="n">
        <v>0.222222222222222</v>
      </c>
      <c r="O6999" s="28" t="n">
        <v>0.363752476279983</v>
      </c>
    </row>
    <row r="7000">
      <c r="B7000" t="s">
        <v>29</v>
      </c>
      <c r="C7000" t="s">
        <v>21</v>
      </c>
      <c r="D7000" t="s">
        <v>822</v>
      </c>
      <c r="E7000" t="s">
        <v>34</v>
      </c>
      <c r="F7000" s="29" t="n">
        <v>145</v>
      </c>
      <c r="G7000" s="30" t="n">
        <v>1014746.69016</v>
      </c>
      <c r="H7000" s="31" t="n">
        <v>152</v>
      </c>
      <c r="I7000" s="32" t="n">
        <v>1122986.19916</v>
      </c>
      <c r="J7000" s="33" t="n">
        <v>105</v>
      </c>
      <c r="K7000" s="34" t="n">
        <v>745731.0357</v>
      </c>
      <c r="L7000" s="25" t="n">
        <v>-0.0460526315789473</v>
      </c>
      <c r="M7000" s="26" t="n">
        <v>-0.0963854311664416</v>
      </c>
      <c r="N7000" s="27" t="n">
        <v>0.380952380952381</v>
      </c>
      <c r="O7000" s="28" t="n">
        <v>0.360740859078611</v>
      </c>
    </row>
    <row r="7001">
      <c r="B7001" t="s">
        <v>29</v>
      </c>
      <c r="C7001" t="s">
        <v>21</v>
      </c>
      <c r="D7001" t="s">
        <v>824</v>
      </c>
      <c r="E7001" t="s">
        <v>22</v>
      </c>
      <c r="F7001" s="29"/>
      <c r="G7001" s="30"/>
      <c r="H7001" s="31"/>
      <c r="I7001" s="32"/>
      <c r="J7001" s="33" t="n">
        <v>46</v>
      </c>
      <c r="K7001" s="34" t="n">
        <v>176871.6</v>
      </c>
      <c r="L7001" s="25"/>
      <c r="M7001" s="26"/>
      <c r="N7001" s="27"/>
      <c r="O7001" s="28"/>
    </row>
    <row r="7002">
      <c r="B7002" t="s">
        <v>29</v>
      </c>
      <c r="C7002" t="s">
        <v>21</v>
      </c>
      <c r="D7002" t="s">
        <v>825</v>
      </c>
      <c r="E7002" t="s">
        <v>22</v>
      </c>
      <c r="F7002" s="29" t="n">
        <v>35</v>
      </c>
      <c r="G7002" s="30" t="n">
        <v>149167.344</v>
      </c>
      <c r="H7002" s="31" t="n">
        <v>33</v>
      </c>
      <c r="I7002" s="32" t="n">
        <v>145910.352</v>
      </c>
      <c r="J7002" s="33" t="n">
        <v>29</v>
      </c>
      <c r="K7002" s="34" t="n">
        <v>108043.68</v>
      </c>
      <c r="L7002" s="25" t="n">
        <v>0.0606060606060606</v>
      </c>
      <c r="M7002" s="26" t="n">
        <v>0.0223218706236827</v>
      </c>
      <c r="N7002" s="27" t="n">
        <v>0.206896551724138</v>
      </c>
      <c r="O7002" s="28" t="n">
        <v>0.380620726728301</v>
      </c>
    </row>
    <row r="7003">
      <c r="B7003" t="s">
        <v>29</v>
      </c>
      <c r="C7003" t="s">
        <v>21</v>
      </c>
      <c r="D7003" t="s">
        <v>826</v>
      </c>
      <c r="E7003" t="s">
        <v>22</v>
      </c>
      <c r="F7003" s="29" t="n">
        <v>64</v>
      </c>
      <c r="G7003" s="30" t="n">
        <v>331561.992</v>
      </c>
      <c r="H7003" s="31" t="n">
        <v>70</v>
      </c>
      <c r="I7003" s="32" t="n">
        <v>378842.728</v>
      </c>
      <c r="J7003" s="33" t="n">
        <v>65</v>
      </c>
      <c r="K7003" s="34" t="n">
        <v>293140.35</v>
      </c>
      <c r="L7003" s="25" t="n">
        <v>-0.0857142857142857</v>
      </c>
      <c r="M7003" s="26" t="n">
        <v>-0.124803071315652</v>
      </c>
      <c r="N7003" s="27" t="n">
        <v>-0.0153846153846153</v>
      </c>
      <c r="O7003" s="28" t="n">
        <v>0.131069100517892</v>
      </c>
    </row>
    <row r="7004">
      <c r="B7004" t="s">
        <v>29</v>
      </c>
      <c r="C7004" t="s">
        <v>21</v>
      </c>
      <c r="D7004" t="s">
        <v>827</v>
      </c>
      <c r="E7004" t="s">
        <v>22</v>
      </c>
      <c r="F7004" s="29"/>
      <c r="G7004" s="30"/>
      <c r="H7004" s="31" t="n">
        <v>9</v>
      </c>
      <c r="I7004" s="32" t="n">
        <v>56199.968</v>
      </c>
      <c r="J7004" s="33" t="n">
        <v>17</v>
      </c>
      <c r="K7004" s="34" t="n">
        <v>80024.7</v>
      </c>
      <c r="L7004" s="25"/>
      <c r="M7004" s="26"/>
      <c r="N7004" s="27"/>
      <c r="O7004" s="28"/>
    </row>
    <row r="7005">
      <c r="B7005" t="s">
        <v>29</v>
      </c>
      <c r="C7005" t="s">
        <v>21</v>
      </c>
      <c r="D7005" t="s">
        <v>828</v>
      </c>
      <c r="E7005" t="s">
        <v>22</v>
      </c>
      <c r="F7005" s="29" t="n">
        <v>11</v>
      </c>
      <c r="G7005" s="30" t="n">
        <v>44273.832</v>
      </c>
      <c r="H7005" s="31" t="n">
        <v>22</v>
      </c>
      <c r="I7005" s="32" t="n">
        <v>103596.976</v>
      </c>
      <c r="J7005" s="33" t="n">
        <v>11</v>
      </c>
      <c r="K7005" s="34" t="n">
        <v>36263.13</v>
      </c>
      <c r="L7005" s="25" t="n">
        <v>-0.5</v>
      </c>
      <c r="M7005" s="26" t="n">
        <v>-0.572633934797479</v>
      </c>
      <c r="N7005" s="27" t="n">
        <v>0</v>
      </c>
      <c r="O7005" s="28" t="n">
        <v>0.220904869491409</v>
      </c>
    </row>
    <row r="7006">
      <c r="B7006" t="s">
        <v>29</v>
      </c>
      <c r="C7006" t="s">
        <v>42</v>
      </c>
      <c r="D7006" t="s">
        <v>829</v>
      </c>
      <c r="E7006" t="s">
        <v>22</v>
      </c>
      <c r="F7006" s="29" t="n">
        <v>32</v>
      </c>
      <c r="G7006" s="30" t="n">
        <v>141512.18472</v>
      </c>
      <c r="H7006" s="31" t="n">
        <v>38</v>
      </c>
      <c r="I7006" s="32" t="n">
        <v>182584.06644</v>
      </c>
      <c r="J7006" s="33" t="n">
        <v>42</v>
      </c>
      <c r="K7006" s="34" t="n">
        <v>157677.12</v>
      </c>
      <c r="L7006" s="25" t="n">
        <v>-0.157894736842105</v>
      </c>
      <c r="M7006" s="26" t="n">
        <v>-0.224947787179978</v>
      </c>
      <c r="N7006" s="27" t="n">
        <v>-0.238095238095238</v>
      </c>
      <c r="O7006" s="28" t="n">
        <v>-0.102519219529124</v>
      </c>
    </row>
    <row r="7007">
      <c r="B7007" t="s">
        <v>29</v>
      </c>
      <c r="C7007" t="s">
        <v>42</v>
      </c>
      <c r="D7007" t="s">
        <v>830</v>
      </c>
      <c r="E7007" t="s">
        <v>22</v>
      </c>
      <c r="F7007" s="29" t="n">
        <v>14</v>
      </c>
      <c r="G7007" s="30" t="n">
        <v>51660.544</v>
      </c>
      <c r="H7007" s="31" t="n">
        <v>23</v>
      </c>
      <c r="I7007" s="32" t="n">
        <v>90511.216</v>
      </c>
      <c r="J7007" s="33" t="n">
        <v>22</v>
      </c>
      <c r="K7007" s="34" t="n">
        <v>73073.22</v>
      </c>
      <c r="L7007" s="25" t="n">
        <v>-0.391304347826087</v>
      </c>
      <c r="M7007" s="26" t="n">
        <v>-0.429235996564227</v>
      </c>
      <c r="N7007" s="27" t="n">
        <v>-0.363636363636364</v>
      </c>
      <c r="O7007" s="28" t="n">
        <v>-0.293030415246516</v>
      </c>
    </row>
    <row r="7008">
      <c r="B7008" t="s">
        <v>29</v>
      </c>
      <c r="C7008" t="s">
        <v>42</v>
      </c>
      <c r="D7008" t="s">
        <v>831</v>
      </c>
      <c r="E7008" t="s">
        <v>22</v>
      </c>
      <c r="F7008" s="29" t="n">
        <v>58</v>
      </c>
      <c r="G7008" s="30" t="n">
        <v>275504.096</v>
      </c>
      <c r="H7008" s="31" t="n">
        <v>50</v>
      </c>
      <c r="I7008" s="32" t="n">
        <v>231824.008</v>
      </c>
      <c r="J7008" s="33" t="n">
        <v>50</v>
      </c>
      <c r="K7008" s="34" t="n">
        <v>176047.98</v>
      </c>
      <c r="L7008" s="25" t="n">
        <v>0.16</v>
      </c>
      <c r="M7008" s="26" t="n">
        <v>0.188419173565492</v>
      </c>
      <c r="N7008" s="27" t="n">
        <v>0.16</v>
      </c>
      <c r="O7008" s="28" t="n">
        <v>0.564937558499677</v>
      </c>
    </row>
    <row r="7009">
      <c r="B7009" t="s">
        <v>29</v>
      </c>
      <c r="C7009" t="s">
        <v>42</v>
      </c>
      <c r="D7009" t="s">
        <v>832</v>
      </c>
      <c r="E7009" t="s">
        <v>34</v>
      </c>
      <c r="F7009" s="29" t="n">
        <v>468</v>
      </c>
      <c r="G7009" s="30" t="n">
        <v>2619819.7526</v>
      </c>
      <c r="H7009" s="31" t="n">
        <v>497</v>
      </c>
      <c r="I7009" s="32" t="n">
        <v>2821387.818156</v>
      </c>
      <c r="J7009" s="33" t="n">
        <v>396</v>
      </c>
      <c r="K7009" s="34" t="n">
        <v>1910431.11</v>
      </c>
      <c r="L7009" s="25" t="n">
        <v>-0.0583501006036218</v>
      </c>
      <c r="M7009" s="26" t="n">
        <v>-0.0714428779549141</v>
      </c>
      <c r="N7009" s="27" t="n">
        <v>0.181818181818182</v>
      </c>
      <c r="O7009" s="28" t="n">
        <v>0.371323854017432</v>
      </c>
    </row>
    <row r="7010">
      <c r="B7010" t="s">
        <v>29</v>
      </c>
      <c r="C7010" t="s">
        <v>42</v>
      </c>
      <c r="D7010" t="s">
        <v>834</v>
      </c>
      <c r="E7010" t="s">
        <v>34</v>
      </c>
      <c r="F7010" s="29" t="n">
        <v>312</v>
      </c>
      <c r="G7010" s="30" t="n">
        <v>1610199.21448</v>
      </c>
      <c r="H7010" s="31" t="n">
        <v>306</v>
      </c>
      <c r="I7010" s="32" t="n">
        <v>1596365.89088</v>
      </c>
      <c r="J7010" s="33" t="n">
        <v>295</v>
      </c>
      <c r="K7010" s="34" t="n">
        <v>1329868.05</v>
      </c>
      <c r="L7010" s="25" t="n">
        <v>0.0196078431372548</v>
      </c>
      <c r="M7010" s="26" t="n">
        <v>0.00866550937916521</v>
      </c>
      <c r="N7010" s="27" t="n">
        <v>0.0576271186440678</v>
      </c>
      <c r="O7010" s="28" t="n">
        <v>0.21079622484351</v>
      </c>
    </row>
    <row r="7011">
      <c r="B7011" t="s">
        <v>29</v>
      </c>
      <c r="C7011" t="s">
        <v>42</v>
      </c>
      <c r="D7011" t="s">
        <v>835</v>
      </c>
      <c r="E7011" t="s">
        <v>22</v>
      </c>
      <c r="F7011" s="29" t="n">
        <v>40</v>
      </c>
      <c r="G7011" s="30" t="n">
        <v>226417.704</v>
      </c>
      <c r="H7011" s="31" t="n">
        <v>26</v>
      </c>
      <c r="I7011" s="32" t="n">
        <v>153554.72</v>
      </c>
      <c r="J7011" s="33" t="n">
        <v>36</v>
      </c>
      <c r="K7011" s="34" t="n">
        <v>157362.3</v>
      </c>
      <c r="L7011" s="25" t="n">
        <v>0.538461538461539</v>
      </c>
      <c r="M7011" s="26" t="n">
        <v>0.474508266499395</v>
      </c>
      <c r="N7011" s="27" t="n">
        <v>0.111111111111111</v>
      </c>
      <c r="O7011" s="28" t="n">
        <v>0.438830672912127</v>
      </c>
    </row>
    <row r="7012">
      <c r="B7012" t="s">
        <v>29</v>
      </c>
      <c r="C7012" t="s">
        <v>42</v>
      </c>
      <c r="D7012" t="s">
        <v>836</v>
      </c>
      <c r="E7012" t="s">
        <v>22</v>
      </c>
      <c r="F7012" s="29" t="n">
        <v>21</v>
      </c>
      <c r="G7012" s="30" t="n">
        <v>89763.08652</v>
      </c>
      <c r="H7012" s="31" t="n">
        <v>41</v>
      </c>
      <c r="I7012" s="32" t="n">
        <v>196055.73768</v>
      </c>
      <c r="J7012" s="33" t="n">
        <v>42</v>
      </c>
      <c r="K7012" s="34" t="n">
        <v>173783.82</v>
      </c>
      <c r="L7012" s="25" t="n">
        <v>-0.48780487804878</v>
      </c>
      <c r="M7012" s="26" t="n">
        <v>-0.542155268791417</v>
      </c>
      <c r="N7012" s="27" t="n">
        <v>-0.5</v>
      </c>
      <c r="O7012" s="28" t="n">
        <v>-0.483478458926729</v>
      </c>
    </row>
    <row r="7013">
      <c r="B7013" t="s">
        <v>29</v>
      </c>
      <c r="C7013" t="s">
        <v>42</v>
      </c>
      <c r="D7013" t="s">
        <v>840</v>
      </c>
      <c r="E7013" t="s">
        <v>31</v>
      </c>
      <c r="F7013" s="29" t="n">
        <v>112</v>
      </c>
      <c r="G7013" s="30" t="n">
        <v>470731.12736</v>
      </c>
      <c r="H7013" s="31" t="n">
        <v>109</v>
      </c>
      <c r="I7013" s="32" t="n">
        <v>515658.19472</v>
      </c>
      <c r="J7013" s="33" t="n">
        <v>101</v>
      </c>
      <c r="K7013" s="34" t="n">
        <v>399526.7412</v>
      </c>
      <c r="L7013" s="25" t="n">
        <v>0.0275229357798166</v>
      </c>
      <c r="M7013" s="26" t="n">
        <v>-0.0871256732076083</v>
      </c>
      <c r="N7013" s="27" t="n">
        <v>0.108910891089109</v>
      </c>
      <c r="O7013" s="28" t="n">
        <v>0.178221828021158</v>
      </c>
    </row>
    <row r="7014">
      <c r="B7014" t="s">
        <v>29</v>
      </c>
      <c r="C7014" t="s">
        <v>42</v>
      </c>
      <c r="D7014" t="s">
        <v>841</v>
      </c>
      <c r="E7014" t="s">
        <v>22</v>
      </c>
      <c r="F7014" s="29" t="n">
        <v>22</v>
      </c>
      <c r="G7014" s="30" t="n">
        <v>100783.60296</v>
      </c>
      <c r="H7014" s="31" t="n">
        <v>31</v>
      </c>
      <c r="I7014" s="32" t="n">
        <v>154483.59912</v>
      </c>
      <c r="J7014" s="33" t="n">
        <v>27</v>
      </c>
      <c r="K7014" s="34" t="n">
        <v>139322.62905</v>
      </c>
      <c r="L7014" s="25" t="n">
        <v>-0.290322580645161</v>
      </c>
      <c r="M7014" s="26" t="n">
        <v>-0.347609691034495</v>
      </c>
      <c r="N7014" s="27" t="n">
        <v>-0.185185185185185</v>
      </c>
      <c r="O7014" s="28" t="n">
        <v>-0.276617132139885</v>
      </c>
    </row>
    <row r="7015">
      <c r="B7015" t="s">
        <v>29</v>
      </c>
      <c r="C7015" t="s">
        <v>42</v>
      </c>
      <c r="D7015" t="s">
        <v>842</v>
      </c>
      <c r="E7015" t="s">
        <v>22</v>
      </c>
      <c r="F7015" s="29" t="n">
        <v>42</v>
      </c>
      <c r="G7015" s="30" t="n">
        <v>193410.81456</v>
      </c>
      <c r="H7015" s="31" t="n">
        <v>43</v>
      </c>
      <c r="I7015" s="32" t="n">
        <v>188571.67024</v>
      </c>
      <c r="J7015" s="33" t="n">
        <v>42</v>
      </c>
      <c r="K7015" s="34" t="n">
        <v>190411.563</v>
      </c>
      <c r="L7015" s="25" t="n">
        <v>-0.0232558139534884</v>
      </c>
      <c r="M7015" s="26" t="n">
        <v>0.0256620960817766</v>
      </c>
      <c r="N7015" s="27" t="n">
        <v>0</v>
      </c>
      <c r="O7015" s="28" t="n">
        <v>0.0157514150545575</v>
      </c>
    </row>
    <row r="7016">
      <c r="B7016" t="s">
        <v>29</v>
      </c>
      <c r="C7016" t="s">
        <v>42</v>
      </c>
      <c r="D7016" t="s">
        <v>846</v>
      </c>
      <c r="E7016" t="s">
        <v>43</v>
      </c>
      <c r="F7016" s="29" t="n">
        <v>828</v>
      </c>
      <c r="G7016" s="30" t="n">
        <v>5035605.30218</v>
      </c>
      <c r="H7016" s="31" t="n">
        <v>830</v>
      </c>
      <c r="I7016" s="32" t="n">
        <v>5090475.756561</v>
      </c>
      <c r="J7016" s="33" t="n">
        <v>784</v>
      </c>
      <c r="K7016" s="34" t="n">
        <v>3937059.692244</v>
      </c>
      <c r="L7016" s="25" t="n">
        <v>-0.00240963855421683</v>
      </c>
      <c r="M7016" s="26" t="n">
        <v>-0.0107790424716745</v>
      </c>
      <c r="N7016" s="27" t="n">
        <v>0.0561224489795917</v>
      </c>
      <c r="O7016" s="28" t="n">
        <v>0.279026912418964</v>
      </c>
    </row>
    <row r="7017">
      <c r="B7017" t="s">
        <v>29</v>
      </c>
      <c r="C7017" t="s">
        <v>42</v>
      </c>
      <c r="D7017" t="s">
        <v>848</v>
      </c>
      <c r="E7017" t="s">
        <v>37</v>
      </c>
      <c r="F7017" s="29" t="n">
        <v>257</v>
      </c>
      <c r="G7017" s="30" t="n">
        <v>1553974.61132</v>
      </c>
      <c r="H7017" s="31" t="n">
        <v>222</v>
      </c>
      <c r="I7017" s="32" t="n">
        <v>1332380.622148</v>
      </c>
      <c r="J7017" s="33" t="n">
        <v>255</v>
      </c>
      <c r="K7017" s="34" t="n">
        <v>1595840.0667</v>
      </c>
      <c r="L7017" s="25" t="n">
        <v>0.157657657657658</v>
      </c>
      <c r="M7017" s="26" t="n">
        <v>0.166314329020154</v>
      </c>
      <c r="N7017" s="27" t="n">
        <v>0.00784313725490193</v>
      </c>
      <c r="O7017" s="28" t="n">
        <v>-0.0262341172236469</v>
      </c>
    </row>
    <row r="7018">
      <c r="B7018" t="s">
        <v>29</v>
      </c>
      <c r="C7018" t="s">
        <v>42</v>
      </c>
      <c r="D7018" t="s">
        <v>850</v>
      </c>
      <c r="E7018" t="s">
        <v>22</v>
      </c>
      <c r="F7018" s="29" t="n">
        <v>36</v>
      </c>
      <c r="G7018" s="30" t="n">
        <v>202016.064</v>
      </c>
      <c r="H7018" s="31" t="n">
        <v>46</v>
      </c>
      <c r="I7018" s="32" t="n">
        <v>260758.536</v>
      </c>
      <c r="J7018" s="33" t="n">
        <v>26</v>
      </c>
      <c r="K7018" s="34" t="n">
        <v>103556.7477</v>
      </c>
      <c r="L7018" s="25" t="n">
        <v>-0.217391304347826</v>
      </c>
      <c r="M7018" s="26" t="n">
        <v>-0.225275355894773</v>
      </c>
      <c r="N7018" s="27" t="n">
        <v>0.384615384615385</v>
      </c>
      <c r="O7018" s="28" t="n">
        <v>0.950776443706333</v>
      </c>
    </row>
    <row r="7019">
      <c r="B7019" t="s">
        <v>29</v>
      </c>
      <c r="C7019" t="s">
        <v>42</v>
      </c>
      <c r="D7019" t="s">
        <v>851</v>
      </c>
      <c r="E7019" t="s">
        <v>22</v>
      </c>
      <c r="F7019" s="29" t="n">
        <v>34</v>
      </c>
      <c r="G7019" s="30" t="n">
        <v>189585.8476</v>
      </c>
      <c r="H7019" s="31" t="n">
        <v>27</v>
      </c>
      <c r="I7019" s="32" t="n">
        <v>143267.23144</v>
      </c>
      <c r="J7019" s="33" t="n">
        <v>43</v>
      </c>
      <c r="K7019" s="34" t="n">
        <v>207838.7898</v>
      </c>
      <c r="L7019" s="25" t="n">
        <v>0.259259259259259</v>
      </c>
      <c r="M7019" s="26" t="n">
        <v>0.323302235231635</v>
      </c>
      <c r="N7019" s="27" t="n">
        <v>-0.209302325581395</v>
      </c>
      <c r="O7019" s="28" t="n">
        <v>-0.0878225966267631</v>
      </c>
    </row>
    <row r="7020">
      <c r="B7020" t="s">
        <v>29</v>
      </c>
      <c r="C7020" t="s">
        <v>42</v>
      </c>
      <c r="D7020" t="s">
        <v>852</v>
      </c>
      <c r="E7020" t="s">
        <v>22</v>
      </c>
      <c r="F7020" s="29" t="n">
        <v>42</v>
      </c>
      <c r="G7020" s="30" t="n">
        <v>179223.656</v>
      </c>
      <c r="H7020" s="31" t="n">
        <v>49</v>
      </c>
      <c r="I7020" s="32" t="n">
        <v>211557.936</v>
      </c>
      <c r="J7020" s="33" t="n">
        <v>26</v>
      </c>
      <c r="K7020" s="34" t="n">
        <v>90925.74</v>
      </c>
      <c r="L7020" s="25" t="n">
        <v>-0.142857142857143</v>
      </c>
      <c r="M7020" s="26" t="n">
        <v>-0.152838889485101</v>
      </c>
      <c r="N7020" s="27" t="n">
        <v>0.615384615384615</v>
      </c>
      <c r="O7020" s="28" t="n">
        <v>0.971099228887221</v>
      </c>
    </row>
    <row r="7021">
      <c r="B7021" t="s">
        <v>29</v>
      </c>
      <c r="C7021" t="s">
        <v>42</v>
      </c>
      <c r="D7021" t="s">
        <v>853</v>
      </c>
      <c r="E7021" t="s">
        <v>34</v>
      </c>
      <c r="F7021" s="29" t="n">
        <v>39</v>
      </c>
      <c r="G7021" s="30" t="n">
        <v>264107.6254</v>
      </c>
      <c r="H7021" s="31" t="n">
        <v>40</v>
      </c>
      <c r="I7021" s="32" t="n">
        <v>244781.2668</v>
      </c>
      <c r="J7021" s="33" t="n">
        <v>29</v>
      </c>
      <c r="K7021" s="34" t="n">
        <v>162393.06</v>
      </c>
      <c r="L7021" s="25" t="n">
        <v>-0.025</v>
      </c>
      <c r="M7021" s="26" t="n">
        <v>0.0789535851850571</v>
      </c>
      <c r="N7021" s="27" t="n">
        <v>0.344827586206897</v>
      </c>
      <c r="O7021" s="28" t="n">
        <v>0.626347981865728</v>
      </c>
    </row>
    <row r="7022">
      <c r="B7022" t="s">
        <v>29</v>
      </c>
      <c r="C7022" t="s">
        <v>42</v>
      </c>
      <c r="D7022" t="s">
        <v>855</v>
      </c>
      <c r="E7022" t="s">
        <v>22</v>
      </c>
      <c r="F7022" s="29" t="n">
        <v>56</v>
      </c>
      <c r="G7022" s="30" t="n">
        <v>229157.17896</v>
      </c>
      <c r="H7022" s="31" t="n">
        <v>68</v>
      </c>
      <c r="I7022" s="32" t="n">
        <v>288931.104</v>
      </c>
      <c r="J7022" s="33" t="n">
        <v>91</v>
      </c>
      <c r="K7022" s="34" t="n">
        <v>368092.95</v>
      </c>
      <c r="L7022" s="25" t="n">
        <v>-0.176470588235294</v>
      </c>
      <c r="M7022" s="26" t="n">
        <v>-0.206879509379509</v>
      </c>
      <c r="N7022" s="27" t="n">
        <v>-0.384615384615385</v>
      </c>
      <c r="O7022" s="28" t="n">
        <v>-0.377447519818024</v>
      </c>
    </row>
    <row r="7023">
      <c r="B7023" t="s">
        <v>29</v>
      </c>
      <c r="C7023" t="s">
        <v>42</v>
      </c>
      <c r="D7023" t="s">
        <v>857</v>
      </c>
      <c r="E7023" t="s">
        <v>37</v>
      </c>
      <c r="F7023" s="29" t="s">
        <v>85</v>
      </c>
      <c r="G7023" s="30" t="n">
        <v>4123.657</v>
      </c>
      <c r="H7023" s="31" t="s">
        <v>85</v>
      </c>
      <c r="I7023" s="32" t="n">
        <v>4123.657</v>
      </c>
      <c r="J7023" s="33" t="n">
        <v>6</v>
      </c>
      <c r="K7023" s="34" t="n">
        <v>21026.35875</v>
      </c>
      <c r="L7023" s="25" t="s">
        <v>86</v>
      </c>
      <c r="M7023" s="26" t="n">
        <v>0</v>
      </c>
      <c r="N7023" s="27" t="s">
        <v>86</v>
      </c>
      <c r="O7023" s="28" t="n">
        <v>-0.803881544635017</v>
      </c>
    </row>
    <row r="7024">
      <c r="B7024" t="s">
        <v>29</v>
      </c>
      <c r="C7024" t="s">
        <v>42</v>
      </c>
      <c r="D7024" t="s">
        <v>858</v>
      </c>
      <c r="E7024" t="s">
        <v>22</v>
      </c>
      <c r="F7024" s="29" t="n">
        <v>39</v>
      </c>
      <c r="G7024" s="30" t="n">
        <v>164397.6</v>
      </c>
      <c r="H7024" s="31" t="n">
        <v>54</v>
      </c>
      <c r="I7024" s="32" t="n">
        <v>259435.856</v>
      </c>
      <c r="J7024" s="33"/>
      <c r="K7024" s="34"/>
      <c r="L7024" s="25" t="n">
        <v>-0.277777777777778</v>
      </c>
      <c r="M7024" s="26" t="n">
        <v>-0.366326603675014</v>
      </c>
      <c r="N7024" s="27"/>
      <c r="O7024" s="28"/>
    </row>
    <row r="7025">
      <c r="B7025" t="s">
        <v>29</v>
      </c>
      <c r="C7025" t="s">
        <v>42</v>
      </c>
      <c r="D7025" t="s">
        <v>859</v>
      </c>
      <c r="E7025" t="s">
        <v>34</v>
      </c>
      <c r="F7025" s="29" t="n">
        <v>100</v>
      </c>
      <c r="G7025" s="30" t="n">
        <v>453253.54688</v>
      </c>
      <c r="H7025" s="31" t="n">
        <v>93</v>
      </c>
      <c r="I7025" s="32" t="n">
        <v>440522.6504</v>
      </c>
      <c r="J7025" s="33" t="n">
        <v>124</v>
      </c>
      <c r="K7025" s="34" t="n">
        <v>541287.98505</v>
      </c>
      <c r="L7025" s="25" t="n">
        <v>0.075268817204301</v>
      </c>
      <c r="M7025" s="26" t="n">
        <v>0.0288995275689914</v>
      </c>
      <c r="N7025" s="27" t="n">
        <v>-0.193548387096774</v>
      </c>
      <c r="O7025" s="28" t="n">
        <v>-0.162638818154939</v>
      </c>
    </row>
    <row r="7026">
      <c r="B7026" t="s">
        <v>29</v>
      </c>
      <c r="C7026" t="s">
        <v>44</v>
      </c>
      <c r="D7026" t="s">
        <v>842</v>
      </c>
      <c r="E7026" t="s">
        <v>22</v>
      </c>
      <c r="F7026" s="29" t="n">
        <v>30</v>
      </c>
      <c r="G7026" s="30" t="n">
        <v>167405.62544</v>
      </c>
      <c r="H7026" s="31" t="n">
        <v>31</v>
      </c>
      <c r="I7026" s="32" t="n">
        <v>161836.50968</v>
      </c>
      <c r="J7026" s="33" t="n">
        <v>45</v>
      </c>
      <c r="K7026" s="34" t="n">
        <v>188558.1</v>
      </c>
      <c r="L7026" s="25" t="n">
        <v>-0.032258064516129</v>
      </c>
      <c r="M7026" s="26" t="n">
        <v>0.034411986337396</v>
      </c>
      <c r="N7026" s="27" t="n">
        <v>-0.333333333333333</v>
      </c>
      <c r="O7026" s="28" t="n">
        <v>-0.112180142672206</v>
      </c>
    </row>
    <row r="7027">
      <c r="B7027" t="s">
        <v>29</v>
      </c>
      <c r="C7027" t="s">
        <v>44</v>
      </c>
      <c r="D7027" t="s">
        <v>862</v>
      </c>
      <c r="E7027" t="s">
        <v>34</v>
      </c>
      <c r="F7027" s="29" t="n">
        <v>60</v>
      </c>
      <c r="G7027" s="30" t="n">
        <v>308126.9146</v>
      </c>
      <c r="H7027" s="31" t="n">
        <v>41</v>
      </c>
      <c r="I7027" s="32" t="n">
        <v>205210.0266</v>
      </c>
      <c r="J7027" s="33" t="n">
        <v>70</v>
      </c>
      <c r="K7027" s="34" t="n">
        <v>446442.30675</v>
      </c>
      <c r="L7027" s="25" t="n">
        <v>0.463414634146341</v>
      </c>
      <c r="M7027" s="26" t="n">
        <v>0.50151978295197</v>
      </c>
      <c r="N7027" s="27" t="n">
        <v>-0.142857142857143</v>
      </c>
      <c r="O7027" s="28" t="n">
        <v>-0.309816946240837</v>
      </c>
    </row>
    <row r="7028">
      <c r="B7028" t="s">
        <v>29</v>
      </c>
      <c r="C7028" t="s">
        <v>44</v>
      </c>
      <c r="D7028" t="s">
        <v>864</v>
      </c>
      <c r="E7028" t="s">
        <v>37</v>
      </c>
      <c r="F7028" s="29" t="s">
        <v>85</v>
      </c>
      <c r="G7028" s="30" t="n">
        <v>3623.10432</v>
      </c>
      <c r="H7028" s="31"/>
      <c r="I7028" s="32"/>
      <c r="J7028" s="33" t="s">
        <v>85</v>
      </c>
      <c r="K7028" s="34" t="n">
        <v>5582.1084</v>
      </c>
      <c r="L7028" s="25" t="s">
        <v>86</v>
      </c>
      <c r="M7028" s="26"/>
      <c r="N7028" s="27" t="s">
        <v>86</v>
      </c>
      <c r="O7028" s="28" t="n">
        <v>-0.350943396226415</v>
      </c>
    </row>
    <row r="7029">
      <c r="B7029" t="s">
        <v>29</v>
      </c>
      <c r="C7029" t="s">
        <v>44</v>
      </c>
      <c r="D7029" t="s">
        <v>865</v>
      </c>
      <c r="E7029" t="s">
        <v>37</v>
      </c>
      <c r="F7029" s="29" t="n">
        <v>5</v>
      </c>
      <c r="G7029" s="30" t="n">
        <v>22095.8768</v>
      </c>
      <c r="H7029" s="31" t="n">
        <v>5</v>
      </c>
      <c r="I7029" s="32" t="n">
        <v>21580.8744</v>
      </c>
      <c r="J7029" s="33" t="s">
        <v>85</v>
      </c>
      <c r="K7029" s="34" t="n">
        <v>16122.3138</v>
      </c>
      <c r="L7029" s="25" t="n">
        <v>0</v>
      </c>
      <c r="M7029" s="26" t="n">
        <v>0.0238638338027675</v>
      </c>
      <c r="N7029" s="27" t="s">
        <v>86</v>
      </c>
      <c r="O7029" s="28" t="n">
        <v>0.37051524204919</v>
      </c>
    </row>
    <row r="7030">
      <c r="B7030" t="s">
        <v>29</v>
      </c>
      <c r="C7030" t="s">
        <v>44</v>
      </c>
      <c r="D7030" t="s">
        <v>868</v>
      </c>
      <c r="E7030" t="s">
        <v>31</v>
      </c>
      <c r="F7030" s="29" t="n">
        <v>39</v>
      </c>
      <c r="G7030" s="30" t="n">
        <v>184949.536</v>
      </c>
      <c r="H7030" s="31" t="n">
        <v>46</v>
      </c>
      <c r="I7030" s="32" t="n">
        <v>239031.496</v>
      </c>
      <c r="J7030" s="33" t="n">
        <v>51</v>
      </c>
      <c r="K7030" s="34" t="n">
        <v>236819.37</v>
      </c>
      <c r="L7030" s="25" t="n">
        <v>-0.152173913043478</v>
      </c>
      <c r="M7030" s="26" t="n">
        <v>-0.226254535092731</v>
      </c>
      <c r="N7030" s="27" t="n">
        <v>-0.235294117647059</v>
      </c>
      <c r="O7030" s="28" t="n">
        <v>-0.219026990908725</v>
      </c>
    </row>
    <row r="7031">
      <c r="B7031" t="s">
        <v>29</v>
      </c>
      <c r="C7031" t="s">
        <v>44</v>
      </c>
      <c r="D7031" t="s">
        <v>872</v>
      </c>
      <c r="E7031" t="s">
        <v>22</v>
      </c>
      <c r="F7031" s="29" t="n">
        <v>36</v>
      </c>
      <c r="G7031" s="30" t="n">
        <v>182006.0226</v>
      </c>
      <c r="H7031" s="31" t="n">
        <v>43</v>
      </c>
      <c r="I7031" s="32" t="n">
        <v>218333.93448</v>
      </c>
      <c r="J7031" s="33" t="n">
        <v>22</v>
      </c>
      <c r="K7031" s="34" t="n">
        <v>92719.26</v>
      </c>
      <c r="L7031" s="25" t="n">
        <v>-0.162790697674419</v>
      </c>
      <c r="M7031" s="26" t="n">
        <v>-0.166386924536129</v>
      </c>
      <c r="N7031" s="27" t="n">
        <v>0.636363636363636</v>
      </c>
      <c r="O7031" s="28" t="n">
        <v>0.962979672184614</v>
      </c>
    </row>
    <row r="7032">
      <c r="B7032" t="s">
        <v>29</v>
      </c>
      <c r="C7032" t="s">
        <v>44</v>
      </c>
      <c r="D7032" t="s">
        <v>873</v>
      </c>
      <c r="E7032" t="s">
        <v>37</v>
      </c>
      <c r="F7032" s="29" t="n">
        <v>1061</v>
      </c>
      <c r="G7032" s="30" t="n">
        <v>6530499.443984</v>
      </c>
      <c r="H7032" s="31" t="n">
        <v>1005</v>
      </c>
      <c r="I7032" s="32" t="n">
        <v>5515533.675171</v>
      </c>
      <c r="J7032" s="33" t="n">
        <v>916</v>
      </c>
      <c r="K7032" s="34" t="n">
        <v>5305795.3545</v>
      </c>
      <c r="L7032" s="25" t="n">
        <v>0.0557213930348259</v>
      </c>
      <c r="M7032" s="26" t="n">
        <v>0.184019503567174</v>
      </c>
      <c r="N7032" s="27" t="n">
        <v>0.158296943231441</v>
      </c>
      <c r="O7032" s="28" t="n">
        <v>0.230823845937686</v>
      </c>
    </row>
    <row r="7033">
      <c r="B7033" t="s">
        <v>29</v>
      </c>
      <c r="C7033" t="s">
        <v>44</v>
      </c>
      <c r="D7033" t="s">
        <v>874</v>
      </c>
      <c r="E7033" t="s">
        <v>31</v>
      </c>
      <c r="F7033" s="29" t="n">
        <v>26</v>
      </c>
      <c r="G7033" s="30" t="n">
        <v>109605.0048</v>
      </c>
      <c r="H7033" s="31" t="n">
        <v>48</v>
      </c>
      <c r="I7033" s="32" t="n">
        <v>249232.4892</v>
      </c>
      <c r="J7033" s="33" t="n">
        <v>24</v>
      </c>
      <c r="K7033" s="34" t="n">
        <v>97113.384</v>
      </c>
      <c r="L7033" s="25" t="n">
        <v>-0.458333333333333</v>
      </c>
      <c r="M7033" s="26" t="n">
        <v>-0.56022986749514</v>
      </c>
      <c r="N7033" s="27" t="n">
        <v>0.0833333333333333</v>
      </c>
      <c r="O7033" s="28" t="n">
        <v>0.128629240229132</v>
      </c>
    </row>
    <row r="7034">
      <c r="B7034" t="s">
        <v>29</v>
      </c>
      <c r="C7034" t="s">
        <v>44</v>
      </c>
      <c r="D7034" t="s">
        <v>875</v>
      </c>
      <c r="E7034" t="s">
        <v>34</v>
      </c>
      <c r="F7034" s="29" t="n">
        <v>166</v>
      </c>
      <c r="G7034" s="30" t="n">
        <v>850484.5988</v>
      </c>
      <c r="H7034" s="31" t="n">
        <v>202</v>
      </c>
      <c r="I7034" s="32" t="n">
        <v>1010835.0904</v>
      </c>
      <c r="J7034" s="33" t="n">
        <v>149</v>
      </c>
      <c r="K7034" s="34" t="n">
        <v>708082.37175</v>
      </c>
      <c r="L7034" s="25" t="n">
        <v>-0.178217821782178</v>
      </c>
      <c r="M7034" s="26" t="n">
        <v>-0.158631702760286</v>
      </c>
      <c r="N7034" s="27" t="n">
        <v>0.114093959731544</v>
      </c>
      <c r="O7034" s="28" t="n">
        <v>0.201109691091529</v>
      </c>
    </row>
    <row r="7035">
      <c r="B7035" t="s">
        <v>29</v>
      </c>
      <c r="C7035" t="s">
        <v>44</v>
      </c>
      <c r="D7035" t="s">
        <v>876</v>
      </c>
      <c r="E7035" t="s">
        <v>22</v>
      </c>
      <c r="F7035" s="29" t="n">
        <v>74</v>
      </c>
      <c r="G7035" s="30" t="n">
        <v>329621.19216</v>
      </c>
      <c r="H7035" s="31" t="n">
        <v>75</v>
      </c>
      <c r="I7035" s="32" t="n">
        <v>344393.64608</v>
      </c>
      <c r="J7035" s="33" t="n">
        <v>90</v>
      </c>
      <c r="K7035" s="34" t="n">
        <v>377662.7148</v>
      </c>
      <c r="L7035" s="25" t="n">
        <v>-0.0133333333333333</v>
      </c>
      <c r="M7035" s="26" t="n">
        <v>-0.042894095428719</v>
      </c>
      <c r="N7035" s="27" t="n">
        <v>-0.177777777777778</v>
      </c>
      <c r="O7035" s="28" t="n">
        <v>-0.127207481060029</v>
      </c>
    </row>
    <row r="7036">
      <c r="B7036" t="s">
        <v>29</v>
      </c>
      <c r="C7036" t="s">
        <v>44</v>
      </c>
      <c r="D7036" t="s">
        <v>877</v>
      </c>
      <c r="E7036" t="s">
        <v>22</v>
      </c>
      <c r="F7036" s="29" t="n">
        <v>11</v>
      </c>
      <c r="G7036" s="30" t="n">
        <v>57056.6742</v>
      </c>
      <c r="H7036" s="31" t="n">
        <v>21</v>
      </c>
      <c r="I7036" s="32" t="n">
        <v>113402.8594</v>
      </c>
      <c r="J7036" s="33" t="n">
        <v>21</v>
      </c>
      <c r="K7036" s="34" t="n">
        <v>92729.5155</v>
      </c>
      <c r="L7036" s="25" t="n">
        <v>-0.476190476190476</v>
      </c>
      <c r="M7036" s="26" t="n">
        <v>-0.496867411440244</v>
      </c>
      <c r="N7036" s="27" t="n">
        <v>-0.476190476190476</v>
      </c>
      <c r="O7036" s="28" t="n">
        <v>-0.384697807463471</v>
      </c>
    </row>
    <row r="7037">
      <c r="B7037" t="s">
        <v>29</v>
      </c>
      <c r="C7037" t="s">
        <v>44</v>
      </c>
      <c r="D7037" t="s">
        <v>878</v>
      </c>
      <c r="E7037" t="s">
        <v>22</v>
      </c>
      <c r="F7037" s="29" t="n">
        <v>25</v>
      </c>
      <c r="G7037" s="30" t="n">
        <v>122196.73264</v>
      </c>
      <c r="H7037" s="31" t="n">
        <v>32</v>
      </c>
      <c r="I7037" s="32" t="n">
        <v>156456.05384</v>
      </c>
      <c r="J7037" s="33" t="n">
        <v>31</v>
      </c>
      <c r="K7037" s="34" t="n">
        <v>122865.66</v>
      </c>
      <c r="L7037" s="25" t="n">
        <v>-0.21875</v>
      </c>
      <c r="M7037" s="26" t="n">
        <v>-0.218970889007819</v>
      </c>
      <c r="N7037" s="27" t="n">
        <v>-0.193548387096774</v>
      </c>
      <c r="O7037" s="28" t="n">
        <v>-0.00544438014657633</v>
      </c>
    </row>
    <row r="7038">
      <c r="B7038" t="s">
        <v>29</v>
      </c>
      <c r="C7038" t="s">
        <v>44</v>
      </c>
      <c r="D7038" t="s">
        <v>879</v>
      </c>
      <c r="E7038" t="s">
        <v>34</v>
      </c>
      <c r="F7038" s="29" t="n">
        <v>137</v>
      </c>
      <c r="G7038" s="30" t="n">
        <v>777012.279</v>
      </c>
      <c r="H7038" s="31" t="n">
        <v>139</v>
      </c>
      <c r="I7038" s="32" t="n">
        <v>818752.7144</v>
      </c>
      <c r="J7038" s="33" t="n">
        <v>109</v>
      </c>
      <c r="K7038" s="34" t="n">
        <v>517885.6575</v>
      </c>
      <c r="L7038" s="25" t="n">
        <v>-0.0143884892086331</v>
      </c>
      <c r="M7038" s="26" t="n">
        <v>-0.0509805154424291</v>
      </c>
      <c r="N7038" s="27" t="n">
        <v>0.256880733944954</v>
      </c>
      <c r="O7038" s="28" t="n">
        <v>0.500354890596676</v>
      </c>
    </row>
    <row r="7039">
      <c r="B7039" t="s">
        <v>29</v>
      </c>
      <c r="C7039" t="s">
        <v>44</v>
      </c>
      <c r="D7039" t="s">
        <v>880</v>
      </c>
      <c r="E7039" t="s">
        <v>22</v>
      </c>
      <c r="F7039" s="29" t="n">
        <v>17</v>
      </c>
      <c r="G7039" s="30" t="n">
        <v>75374.67592</v>
      </c>
      <c r="H7039" s="31" t="n">
        <v>33</v>
      </c>
      <c r="I7039" s="32" t="n">
        <v>142081.41872</v>
      </c>
      <c r="J7039" s="33" t="n">
        <v>26</v>
      </c>
      <c r="K7039" s="34" t="n">
        <v>100249.5</v>
      </c>
      <c r="L7039" s="25" t="n">
        <v>-0.484848484848485</v>
      </c>
      <c r="M7039" s="26" t="n">
        <v>-0.469496598506375</v>
      </c>
      <c r="N7039" s="27" t="n">
        <v>-0.346153846153846</v>
      </c>
      <c r="O7039" s="28" t="n">
        <v>-0.248129158549419</v>
      </c>
    </row>
    <row r="7040">
      <c r="B7040" t="s">
        <v>29</v>
      </c>
      <c r="C7040" t="s">
        <v>44</v>
      </c>
      <c r="D7040" t="s">
        <v>881</v>
      </c>
      <c r="E7040" t="s">
        <v>31</v>
      </c>
      <c r="F7040" s="29" t="n">
        <v>51</v>
      </c>
      <c r="G7040" s="30" t="n">
        <v>238392.43344</v>
      </c>
      <c r="H7040" s="31" t="n">
        <v>45</v>
      </c>
      <c r="I7040" s="32" t="n">
        <v>239637.70656</v>
      </c>
      <c r="J7040" s="33" t="n">
        <v>43</v>
      </c>
      <c r="K7040" s="34" t="n">
        <v>172510.23</v>
      </c>
      <c r="L7040" s="25" t="n">
        <v>0.133333333333333</v>
      </c>
      <c r="M7040" s="26" t="n">
        <v>-0.00519648238115733</v>
      </c>
      <c r="N7040" s="27" t="n">
        <v>0.186046511627907</v>
      </c>
      <c r="O7040" s="28" t="n">
        <v>0.381903168525136</v>
      </c>
    </row>
    <row r="7041">
      <c r="B7041" t="s">
        <v>29</v>
      </c>
      <c r="C7041" t="s">
        <v>44</v>
      </c>
      <c r="D7041" t="s">
        <v>882</v>
      </c>
      <c r="E7041" t="s">
        <v>22</v>
      </c>
      <c r="F7041" s="29"/>
      <c r="G7041" s="30"/>
      <c r="H7041" s="31"/>
      <c r="I7041" s="32"/>
      <c r="J7041" s="33" t="n">
        <v>28</v>
      </c>
      <c r="K7041" s="34" t="n">
        <v>101737.1358</v>
      </c>
      <c r="L7041" s="25"/>
      <c r="M7041" s="26"/>
      <c r="N7041" s="27"/>
      <c r="O7041" s="28"/>
    </row>
    <row r="7042">
      <c r="B7042" t="s">
        <v>29</v>
      </c>
      <c r="C7042" t="s">
        <v>44</v>
      </c>
      <c r="D7042" t="s">
        <v>882</v>
      </c>
      <c r="E7042" t="s">
        <v>31</v>
      </c>
      <c r="F7042" s="29" t="n">
        <v>31</v>
      </c>
      <c r="G7042" s="30" t="n">
        <v>153775.61616</v>
      </c>
      <c r="H7042" s="31" t="n">
        <v>30</v>
      </c>
      <c r="I7042" s="32" t="n">
        <v>147934.86768</v>
      </c>
      <c r="J7042" s="33"/>
      <c r="K7042" s="34"/>
      <c r="L7042" s="25" t="n">
        <v>0.0333333333333334</v>
      </c>
      <c r="M7042" s="26" t="n">
        <v>0.0394818920758711</v>
      </c>
      <c r="N7042" s="27"/>
      <c r="O7042" s="28"/>
    </row>
    <row r="7043">
      <c r="B7043" t="s">
        <v>29</v>
      </c>
      <c r="C7043" t="s">
        <v>44</v>
      </c>
      <c r="D7043" t="s">
        <v>883</v>
      </c>
      <c r="E7043" t="s">
        <v>22</v>
      </c>
      <c r="F7043" s="29" t="n">
        <v>16</v>
      </c>
      <c r="G7043" s="30" t="n">
        <v>81250.23376</v>
      </c>
      <c r="H7043" s="31" t="n">
        <v>33</v>
      </c>
      <c r="I7043" s="32" t="n">
        <v>164769.25072</v>
      </c>
      <c r="J7043" s="33" t="n">
        <v>25</v>
      </c>
      <c r="K7043" s="34" t="n">
        <v>103050.7938</v>
      </c>
      <c r="L7043" s="25" t="n">
        <v>-0.515151515151515</v>
      </c>
      <c r="M7043" s="26" t="n">
        <v>-0.506884728764882</v>
      </c>
      <c r="N7043" s="27" t="n">
        <v>-0.36</v>
      </c>
      <c r="O7043" s="28" t="n">
        <v>-0.211551597383231</v>
      </c>
    </row>
    <row r="7044">
      <c r="B7044" t="s">
        <v>29</v>
      </c>
      <c r="C7044" t="s">
        <v>44</v>
      </c>
      <c r="D7044" t="s">
        <v>884</v>
      </c>
      <c r="E7044" t="s">
        <v>22</v>
      </c>
      <c r="F7044" s="29"/>
      <c r="G7044" s="30"/>
      <c r="H7044" s="31"/>
      <c r="I7044" s="32"/>
      <c r="J7044" s="33" t="n">
        <v>98</v>
      </c>
      <c r="K7044" s="34" t="n">
        <v>415630.929</v>
      </c>
      <c r="L7044" s="25"/>
      <c r="M7044" s="26"/>
      <c r="N7044" s="27"/>
      <c r="O7044" s="28"/>
    </row>
    <row r="7045">
      <c r="B7045" t="s">
        <v>29</v>
      </c>
      <c r="C7045" t="s">
        <v>44</v>
      </c>
      <c r="D7045" t="s">
        <v>884</v>
      </c>
      <c r="E7045" t="s">
        <v>34</v>
      </c>
      <c r="F7045" s="29" t="n">
        <v>41</v>
      </c>
      <c r="G7045" s="30" t="n">
        <v>191843.51788</v>
      </c>
      <c r="H7045" s="31" t="n">
        <v>54</v>
      </c>
      <c r="I7045" s="32" t="n">
        <v>243964.37688</v>
      </c>
      <c r="J7045" s="33"/>
      <c r="K7045" s="34"/>
      <c r="L7045" s="25" t="n">
        <v>-0.240740740740741</v>
      </c>
      <c r="M7045" s="26" t="n">
        <v>-0.213641268723577</v>
      </c>
      <c r="N7045" s="27"/>
      <c r="O7045" s="28"/>
    </row>
    <row r="7046">
      <c r="B7046" t="s">
        <v>29</v>
      </c>
      <c r="C7046" t="s">
        <v>44</v>
      </c>
      <c r="D7046" t="s">
        <v>886</v>
      </c>
      <c r="E7046" t="s">
        <v>34</v>
      </c>
      <c r="F7046" s="29" t="n">
        <v>65</v>
      </c>
      <c r="G7046" s="30" t="n">
        <v>354644.0222</v>
      </c>
      <c r="H7046" s="31" t="n">
        <v>51</v>
      </c>
      <c r="I7046" s="32" t="n">
        <v>273642.9872</v>
      </c>
      <c r="J7046" s="33"/>
      <c r="K7046" s="34"/>
      <c r="L7046" s="25" t="n">
        <v>0.274509803921569</v>
      </c>
      <c r="M7046" s="26" t="n">
        <v>0.296009906297354</v>
      </c>
      <c r="N7046" s="27"/>
      <c r="O7046" s="28"/>
    </row>
    <row r="7047">
      <c r="B7047" t="s">
        <v>29</v>
      </c>
      <c r="C7047" t="s">
        <v>44</v>
      </c>
      <c r="D7047" t="s">
        <v>887</v>
      </c>
      <c r="E7047" t="s">
        <v>22</v>
      </c>
      <c r="F7047" s="29" t="n">
        <v>34</v>
      </c>
      <c r="G7047" s="30" t="n">
        <v>172133.24152</v>
      </c>
      <c r="H7047" s="31" t="n">
        <v>28</v>
      </c>
      <c r="I7047" s="32" t="n">
        <v>146499.11832</v>
      </c>
      <c r="J7047" s="33" t="n">
        <v>50</v>
      </c>
      <c r="K7047" s="34" t="n">
        <v>219599.67</v>
      </c>
      <c r="L7047" s="25" t="n">
        <v>0.214285714285714</v>
      </c>
      <c r="M7047" s="26" t="n">
        <v>0.17497800323963</v>
      </c>
      <c r="N7047" s="27" t="n">
        <v>-0.32</v>
      </c>
      <c r="O7047" s="28" t="n">
        <v>-0.216149816982876</v>
      </c>
    </row>
    <row r="7048">
      <c r="B7048" t="s">
        <v>29</v>
      </c>
      <c r="C7048" t="s">
        <v>44</v>
      </c>
      <c r="D7048" t="s">
        <v>888</v>
      </c>
      <c r="E7048" t="s">
        <v>40</v>
      </c>
      <c r="F7048" s="29"/>
      <c r="G7048" s="30"/>
      <c r="H7048" s="31"/>
      <c r="I7048" s="32"/>
      <c r="J7048" s="33" t="s">
        <v>85</v>
      </c>
      <c r="K7048" s="34" t="n">
        <v>5342.4</v>
      </c>
      <c r="L7048" s="25"/>
      <c r="M7048" s="26"/>
      <c r="N7048" s="27" t="s">
        <v>86</v>
      </c>
      <c r="O7048" s="28"/>
    </row>
    <row r="7049">
      <c r="B7049" t="s">
        <v>29</v>
      </c>
      <c r="C7049" t="s">
        <v>44</v>
      </c>
      <c r="D7049" t="s">
        <v>889</v>
      </c>
      <c r="E7049" t="s">
        <v>22</v>
      </c>
      <c r="F7049" s="29" t="n">
        <v>32</v>
      </c>
      <c r="G7049" s="30" t="n">
        <v>176510.528</v>
      </c>
      <c r="H7049" s="31" t="n">
        <v>44</v>
      </c>
      <c r="I7049" s="32" t="n">
        <v>244137.488</v>
      </c>
      <c r="J7049" s="33" t="n">
        <v>29</v>
      </c>
      <c r="K7049" s="34" t="n">
        <v>131217.93</v>
      </c>
      <c r="L7049" s="25" t="n">
        <v>-0.272727272727273</v>
      </c>
      <c r="M7049" s="26" t="n">
        <v>-0.277003587421199</v>
      </c>
      <c r="N7049" s="27" t="n">
        <v>0.103448275862069</v>
      </c>
      <c r="O7049" s="28" t="n">
        <v>0.345170800972093</v>
      </c>
    </row>
    <row r="7050">
      <c r="B7050" t="s">
        <v>29</v>
      </c>
      <c r="C7050" t="s">
        <v>44</v>
      </c>
      <c r="D7050" t="s">
        <v>891</v>
      </c>
      <c r="E7050" t="s">
        <v>22</v>
      </c>
      <c r="F7050" s="29" t="n">
        <v>67</v>
      </c>
      <c r="G7050" s="30" t="n">
        <v>321143.45664</v>
      </c>
      <c r="H7050" s="31" t="n">
        <v>59</v>
      </c>
      <c r="I7050" s="32" t="n">
        <v>283315.46568</v>
      </c>
      <c r="J7050" s="33" t="n">
        <v>71</v>
      </c>
      <c r="K7050" s="34" t="n">
        <v>287705.73</v>
      </c>
      <c r="L7050" s="25" t="n">
        <v>0.135593220338983</v>
      </c>
      <c r="M7050" s="26" t="n">
        <v>0.133518976343939</v>
      </c>
      <c r="N7050" s="27" t="n">
        <v>-0.0563380281690141</v>
      </c>
      <c r="O7050" s="28" t="n">
        <v>0.116221969718851</v>
      </c>
    </row>
    <row r="7051">
      <c r="B7051" t="s">
        <v>29</v>
      </c>
      <c r="C7051" t="s">
        <v>46</v>
      </c>
      <c r="D7051" t="s">
        <v>895</v>
      </c>
      <c r="E7051" t="s">
        <v>34</v>
      </c>
      <c r="F7051" s="29" t="n">
        <v>148</v>
      </c>
      <c r="G7051" s="30" t="n">
        <v>779272.48464</v>
      </c>
      <c r="H7051" s="31" t="n">
        <v>145</v>
      </c>
      <c r="I7051" s="32" t="n">
        <v>758387.75616</v>
      </c>
      <c r="J7051" s="33" t="n">
        <v>151</v>
      </c>
      <c r="K7051" s="34" t="n">
        <v>716238.7776</v>
      </c>
      <c r="L7051" s="25" t="n">
        <v>0.0206896551724138</v>
      </c>
      <c r="M7051" s="26" t="n">
        <v>0.0275383249668313</v>
      </c>
      <c r="N7051" s="27" t="n">
        <v>-0.0198675496688742</v>
      </c>
      <c r="O7051" s="28" t="n">
        <v>0.088006554533693</v>
      </c>
    </row>
    <row r="7052">
      <c r="B7052" t="s">
        <v>29</v>
      </c>
      <c r="C7052" t="s">
        <v>46</v>
      </c>
      <c r="D7052" t="s">
        <v>897</v>
      </c>
      <c r="E7052" t="s">
        <v>34</v>
      </c>
      <c r="F7052" s="29" t="n">
        <v>109</v>
      </c>
      <c r="G7052" s="30" t="n">
        <v>535800.0294</v>
      </c>
      <c r="H7052" s="31" t="n">
        <v>103</v>
      </c>
      <c r="I7052" s="32" t="n">
        <v>536418.8424</v>
      </c>
      <c r="J7052" s="33" t="n">
        <v>122</v>
      </c>
      <c r="K7052" s="34" t="n">
        <v>542982.17775</v>
      </c>
      <c r="L7052" s="25" t="n">
        <v>0.058252427184466</v>
      </c>
      <c r="M7052" s="26" t="n">
        <v>-0.00115360041647927</v>
      </c>
      <c r="N7052" s="27" t="n">
        <v>-0.10655737704918</v>
      </c>
      <c r="O7052" s="28" t="n">
        <v>-0.0132272266831323</v>
      </c>
    </row>
    <row r="7053">
      <c r="B7053" t="s">
        <v>29</v>
      </c>
      <c r="C7053" t="s">
        <v>46</v>
      </c>
      <c r="D7053" t="s">
        <v>898</v>
      </c>
      <c r="E7053" t="s">
        <v>22</v>
      </c>
      <c r="F7053" s="29" t="n">
        <v>57</v>
      </c>
      <c r="G7053" s="30" t="n">
        <v>310639.44588</v>
      </c>
      <c r="H7053" s="31" t="n">
        <v>61</v>
      </c>
      <c r="I7053" s="32" t="n">
        <v>348721.88676</v>
      </c>
      <c r="J7053" s="33" t="n">
        <v>70</v>
      </c>
      <c r="K7053" s="34" t="n">
        <v>366787.5759</v>
      </c>
      <c r="L7053" s="25" t="n">
        <v>-0.0655737704918032</v>
      </c>
      <c r="M7053" s="26" t="n">
        <v>-0.109205766330948</v>
      </c>
      <c r="N7053" s="27" t="n">
        <v>-0.185714285714286</v>
      </c>
      <c r="O7053" s="28" t="n">
        <v>-0.153080784926336</v>
      </c>
    </row>
    <row r="7054">
      <c r="B7054" t="s">
        <v>29</v>
      </c>
      <c r="C7054" t="s">
        <v>46</v>
      </c>
      <c r="D7054" t="s">
        <v>899</v>
      </c>
      <c r="E7054" t="s">
        <v>37</v>
      </c>
      <c r="F7054" s="29" t="n">
        <v>239</v>
      </c>
      <c r="G7054" s="30" t="n">
        <v>1266619.79214</v>
      </c>
      <c r="H7054" s="31" t="n">
        <v>242</v>
      </c>
      <c r="I7054" s="32" t="n">
        <v>1330013.51696</v>
      </c>
      <c r="J7054" s="33" t="n">
        <v>190</v>
      </c>
      <c r="K7054" s="34" t="n">
        <v>782184.4092</v>
      </c>
      <c r="L7054" s="25" t="n">
        <v>-0.012396694214876</v>
      </c>
      <c r="M7054" s="26" t="n">
        <v>-0.0476639703368567</v>
      </c>
      <c r="N7054" s="27" t="n">
        <v>0.257894736842105</v>
      </c>
      <c r="O7054" s="28" t="n">
        <v>0.619336536553406</v>
      </c>
    </row>
    <row r="7055">
      <c r="B7055" t="s">
        <v>29</v>
      </c>
      <c r="C7055" t="s">
        <v>46</v>
      </c>
      <c r="D7055" t="s">
        <v>900</v>
      </c>
      <c r="E7055" t="s">
        <v>22</v>
      </c>
      <c r="F7055" s="29" t="n">
        <v>37</v>
      </c>
      <c r="G7055" s="30" t="n">
        <v>173996.232</v>
      </c>
      <c r="H7055" s="31" t="n">
        <v>38</v>
      </c>
      <c r="I7055" s="32" t="n">
        <v>176822.192</v>
      </c>
      <c r="J7055" s="33" t="n">
        <v>38</v>
      </c>
      <c r="K7055" s="34" t="n">
        <v>157010.91</v>
      </c>
      <c r="L7055" s="25" t="n">
        <v>-0.0263157894736842</v>
      </c>
      <c r="M7055" s="26" t="n">
        <v>-0.0159819305938703</v>
      </c>
      <c r="N7055" s="27" t="n">
        <v>-0.0263157894736842</v>
      </c>
      <c r="O7055" s="28" t="n">
        <v>0.10817924690711</v>
      </c>
    </row>
    <row r="7056">
      <c r="B7056" t="s">
        <v>29</v>
      </c>
      <c r="C7056" t="s">
        <v>46</v>
      </c>
      <c r="D7056" t="s">
        <v>901</v>
      </c>
      <c r="E7056" t="s">
        <v>22</v>
      </c>
      <c r="F7056" s="29" t="n">
        <v>31</v>
      </c>
      <c r="G7056" s="30" t="n">
        <v>190290.80336</v>
      </c>
      <c r="H7056" s="31" t="n">
        <v>42</v>
      </c>
      <c r="I7056" s="32" t="n">
        <v>252272.01472</v>
      </c>
      <c r="J7056" s="33" t="n">
        <v>28</v>
      </c>
      <c r="K7056" s="34" t="n">
        <v>135642.3435</v>
      </c>
      <c r="L7056" s="25" t="n">
        <v>-0.261904761904762</v>
      </c>
      <c r="M7056" s="26" t="n">
        <v>-0.245691982239068</v>
      </c>
      <c r="N7056" s="27" t="n">
        <v>0.107142857142857</v>
      </c>
      <c r="O7056" s="28" t="n">
        <v>0.402886432436196</v>
      </c>
    </row>
    <row r="7057">
      <c r="B7057" t="s">
        <v>29</v>
      </c>
      <c r="C7057" t="s">
        <v>46</v>
      </c>
      <c r="D7057" t="s">
        <v>902</v>
      </c>
      <c r="E7057" t="s">
        <v>22</v>
      </c>
      <c r="F7057" s="29" t="n">
        <v>11</v>
      </c>
      <c r="G7057" s="30" t="n">
        <v>47416.18944</v>
      </c>
      <c r="H7057" s="31" t="n">
        <v>16</v>
      </c>
      <c r="I7057" s="32" t="n">
        <v>73406.03616</v>
      </c>
      <c r="J7057" s="33" t="n">
        <v>20</v>
      </c>
      <c r="K7057" s="34" t="n">
        <v>69681.75</v>
      </c>
      <c r="L7057" s="25" t="n">
        <v>-0.3125</v>
      </c>
      <c r="M7057" s="26" t="n">
        <v>-0.354055988847444</v>
      </c>
      <c r="N7057" s="27" t="n">
        <v>-0.45</v>
      </c>
      <c r="O7057" s="28" t="n">
        <v>-0.319532166743803</v>
      </c>
    </row>
    <row r="7058">
      <c r="B7058" t="s">
        <v>29</v>
      </c>
      <c r="C7058" t="s">
        <v>46</v>
      </c>
      <c r="D7058" t="s">
        <v>904</v>
      </c>
      <c r="E7058" t="s">
        <v>31</v>
      </c>
      <c r="F7058" s="29" t="n">
        <v>81</v>
      </c>
      <c r="G7058" s="30" t="n">
        <v>418719.81516</v>
      </c>
      <c r="H7058" s="31" t="n">
        <v>58</v>
      </c>
      <c r="I7058" s="32" t="n">
        <v>313506.50184</v>
      </c>
      <c r="J7058" s="33" t="n">
        <v>74</v>
      </c>
      <c r="K7058" s="34" t="n">
        <v>364022.5977</v>
      </c>
      <c r="L7058" s="25" t="n">
        <v>0.396551724137931</v>
      </c>
      <c r="M7058" s="26" t="n">
        <v>0.335601694709657</v>
      </c>
      <c r="N7058" s="27" t="n">
        <v>0.0945945945945945</v>
      </c>
      <c r="O7058" s="28" t="n">
        <v>0.150257752693357</v>
      </c>
    </row>
    <row r="7059">
      <c r="B7059" t="s">
        <v>29</v>
      </c>
      <c r="C7059" t="s">
        <v>46</v>
      </c>
      <c r="D7059" t="s">
        <v>909</v>
      </c>
      <c r="E7059" t="s">
        <v>22</v>
      </c>
      <c r="F7059" s="29" t="n">
        <v>18</v>
      </c>
      <c r="G7059" s="30" t="n">
        <v>77273.26008</v>
      </c>
      <c r="H7059" s="31" t="n">
        <v>13</v>
      </c>
      <c r="I7059" s="32" t="n">
        <v>56776.90416</v>
      </c>
      <c r="J7059" s="33" t="n">
        <v>24</v>
      </c>
      <c r="K7059" s="34" t="n">
        <v>80113.22325</v>
      </c>
      <c r="L7059" s="25" t="n">
        <v>0.384615384615385</v>
      </c>
      <c r="M7059" s="26" t="n">
        <v>0.360998124558541</v>
      </c>
      <c r="N7059" s="27" t="n">
        <v>-0.25</v>
      </c>
      <c r="O7059" s="28" t="n">
        <v>-0.0354493684661475</v>
      </c>
    </row>
    <row r="7060">
      <c r="B7060" t="s">
        <v>29</v>
      </c>
      <c r="C7060" t="s">
        <v>47</v>
      </c>
      <c r="D7060" t="s">
        <v>911</v>
      </c>
      <c r="E7060" t="s">
        <v>22</v>
      </c>
      <c r="F7060" s="29" t="n">
        <v>27</v>
      </c>
      <c r="G7060" s="30" t="n">
        <v>131459.256</v>
      </c>
      <c r="H7060" s="31" t="n">
        <v>47</v>
      </c>
      <c r="I7060" s="32" t="n">
        <v>191813.368</v>
      </c>
      <c r="J7060" s="33" t="n">
        <v>44</v>
      </c>
      <c r="K7060" s="34" t="n">
        <v>171045.84</v>
      </c>
      <c r="L7060" s="25" t="n">
        <v>-0.425531914893617</v>
      </c>
      <c r="M7060" s="26" t="n">
        <v>-0.314650186424963</v>
      </c>
      <c r="N7060" s="27" t="n">
        <v>-0.386363636363636</v>
      </c>
      <c r="O7060" s="28" t="n">
        <v>-0.231438449482314</v>
      </c>
    </row>
    <row r="7061">
      <c r="B7061" t="s">
        <v>29</v>
      </c>
      <c r="C7061" t="s">
        <v>47</v>
      </c>
      <c r="D7061" t="s">
        <v>912</v>
      </c>
      <c r="E7061" t="s">
        <v>37</v>
      </c>
      <c r="F7061" s="29"/>
      <c r="G7061" s="30"/>
      <c r="H7061" s="31"/>
      <c r="I7061" s="32"/>
      <c r="J7061" s="33" t="s">
        <v>85</v>
      </c>
      <c r="K7061" s="34" t="n">
        <v>3870.65625</v>
      </c>
      <c r="L7061" s="25"/>
      <c r="M7061" s="26"/>
      <c r="N7061" s="27" t="s">
        <v>86</v>
      </c>
      <c r="O7061" s="28"/>
    </row>
    <row r="7062">
      <c r="B7062" t="s">
        <v>29</v>
      </c>
      <c r="C7062" t="s">
        <v>47</v>
      </c>
      <c r="D7062" t="s">
        <v>913</v>
      </c>
      <c r="E7062" t="s">
        <v>41</v>
      </c>
      <c r="F7062" s="29" t="n">
        <v>102</v>
      </c>
      <c r="G7062" s="30" t="n">
        <v>728389.04</v>
      </c>
      <c r="H7062" s="31" t="n">
        <v>121</v>
      </c>
      <c r="I7062" s="32" t="n">
        <v>870870.4</v>
      </c>
      <c r="J7062" s="33" t="n">
        <v>114</v>
      </c>
      <c r="K7062" s="34" t="n">
        <v>630560.61</v>
      </c>
      <c r="L7062" s="25" t="n">
        <v>-0.15702479338843</v>
      </c>
      <c r="M7062" s="26" t="n">
        <v>-0.163607994943909</v>
      </c>
      <c r="N7062" s="27" t="n">
        <v>-0.105263157894737</v>
      </c>
      <c r="O7062" s="28" t="n">
        <v>0.155145165188799</v>
      </c>
    </row>
    <row r="7063">
      <c r="B7063" t="s">
        <v>29</v>
      </c>
      <c r="C7063" t="s">
        <v>47</v>
      </c>
      <c r="D7063" t="s">
        <v>914</v>
      </c>
      <c r="E7063" t="s">
        <v>34</v>
      </c>
      <c r="F7063" s="29" t="n">
        <v>214</v>
      </c>
      <c r="G7063" s="30" t="n">
        <v>1113130.11068</v>
      </c>
      <c r="H7063" s="31" t="n">
        <v>223</v>
      </c>
      <c r="I7063" s="32" t="n">
        <v>1224510.40488</v>
      </c>
      <c r="J7063" s="33" t="n">
        <v>170</v>
      </c>
      <c r="K7063" s="34" t="n">
        <v>766293.1383</v>
      </c>
      <c r="L7063" s="25" t="n">
        <v>-0.0403587443946188</v>
      </c>
      <c r="M7063" s="26" t="n">
        <v>-0.0909590426966729</v>
      </c>
      <c r="N7063" s="27" t="n">
        <v>0.258823529411765</v>
      </c>
      <c r="O7063" s="28" t="n">
        <v>0.452616570663086</v>
      </c>
    </row>
    <row r="7064">
      <c r="B7064" t="s">
        <v>29</v>
      </c>
      <c r="C7064" t="s">
        <v>47</v>
      </c>
      <c r="D7064" t="s">
        <v>915</v>
      </c>
      <c r="E7064" t="s">
        <v>22</v>
      </c>
      <c r="F7064" s="29" t="n">
        <v>26</v>
      </c>
      <c r="G7064" s="30" t="n">
        <v>121273.932</v>
      </c>
      <c r="H7064" s="31" t="n">
        <v>23</v>
      </c>
      <c r="I7064" s="32" t="n">
        <v>130687.47136</v>
      </c>
      <c r="J7064" s="33" t="n">
        <v>33</v>
      </c>
      <c r="K7064" s="34" t="n">
        <v>137402.4099</v>
      </c>
      <c r="L7064" s="25" t="n">
        <v>0.130434782608696</v>
      </c>
      <c r="M7064" s="26" t="n">
        <v>-0.0720309243268535</v>
      </c>
      <c r="N7064" s="27" t="n">
        <v>-0.212121212121212</v>
      </c>
      <c r="O7064" s="28" t="n">
        <v>-0.117381332043143</v>
      </c>
    </row>
    <row r="7065">
      <c r="B7065" t="s">
        <v>29</v>
      </c>
      <c r="C7065" t="s">
        <v>47</v>
      </c>
      <c r="D7065" t="s">
        <v>917</v>
      </c>
      <c r="E7065" t="s">
        <v>31</v>
      </c>
      <c r="F7065" s="29" t="n">
        <v>62</v>
      </c>
      <c r="G7065" s="30" t="n">
        <v>325327.336</v>
      </c>
      <c r="H7065" s="31" t="n">
        <v>81</v>
      </c>
      <c r="I7065" s="32" t="n">
        <v>415800.712</v>
      </c>
      <c r="J7065" s="33"/>
      <c r="K7065" s="34"/>
      <c r="L7065" s="25" t="n">
        <v>-0.234567901234568</v>
      </c>
      <c r="M7065" s="26" t="n">
        <v>-0.217588314278788</v>
      </c>
      <c r="N7065" s="27"/>
      <c r="O7065" s="28"/>
    </row>
    <row r="7066">
      <c r="B7066" t="s">
        <v>29</v>
      </c>
      <c r="C7066" t="s">
        <v>47</v>
      </c>
      <c r="D7066" t="s">
        <v>919</v>
      </c>
      <c r="E7066" t="s">
        <v>22</v>
      </c>
      <c r="F7066" s="29" t="n">
        <v>56</v>
      </c>
      <c r="G7066" s="30" t="n">
        <v>255801.31024</v>
      </c>
      <c r="H7066" s="31" t="n">
        <v>63</v>
      </c>
      <c r="I7066" s="32" t="n">
        <v>310527.27952</v>
      </c>
      <c r="J7066" s="33" t="n">
        <v>46</v>
      </c>
      <c r="K7066" s="34" t="n">
        <v>174189.27</v>
      </c>
      <c r="L7066" s="25" t="n">
        <v>-0.111111111111111</v>
      </c>
      <c r="M7066" s="26" t="n">
        <v>-0.176235625303494</v>
      </c>
      <c r="N7066" s="27" t="n">
        <v>0.217391304347826</v>
      </c>
      <c r="O7066" s="28" t="n">
        <v>0.468525071837089</v>
      </c>
    </row>
    <row r="7067">
      <c r="B7067" t="s">
        <v>29</v>
      </c>
      <c r="C7067" t="s">
        <v>47</v>
      </c>
      <c r="D7067" t="s">
        <v>920</v>
      </c>
      <c r="E7067" t="s">
        <v>45</v>
      </c>
      <c r="F7067" s="29"/>
      <c r="G7067" s="30"/>
      <c r="H7067" s="31"/>
      <c r="I7067" s="32"/>
      <c r="J7067" s="33" t="n">
        <v>9</v>
      </c>
      <c r="K7067" s="34" t="n">
        <v>34471.2</v>
      </c>
      <c r="L7067" s="25"/>
      <c r="M7067" s="26"/>
      <c r="N7067" s="27"/>
      <c r="O7067" s="28"/>
    </row>
    <row r="7068">
      <c r="B7068" t="s">
        <v>29</v>
      </c>
      <c r="C7068" t="s">
        <v>47</v>
      </c>
      <c r="D7068" t="s">
        <v>920</v>
      </c>
      <c r="E7068" t="s">
        <v>22</v>
      </c>
      <c r="F7068" s="29" t="n">
        <v>6</v>
      </c>
      <c r="G7068" s="30" t="n">
        <v>32182.03764</v>
      </c>
      <c r="H7068" s="31" t="n">
        <v>21</v>
      </c>
      <c r="I7068" s="32" t="n">
        <v>90784.68912</v>
      </c>
      <c r="J7068" s="33"/>
      <c r="K7068" s="34"/>
      <c r="L7068" s="25" t="n">
        <v>-0.714285714285714</v>
      </c>
      <c r="M7068" s="26" t="n">
        <v>-0.645512498286341</v>
      </c>
      <c r="N7068" s="27"/>
      <c r="O7068" s="28"/>
    </row>
    <row r="7069">
      <c r="B7069" t="s">
        <v>29</v>
      </c>
      <c r="C7069" t="s">
        <v>47</v>
      </c>
      <c r="D7069" t="s">
        <v>921</v>
      </c>
      <c r="E7069" t="s">
        <v>34</v>
      </c>
      <c r="F7069" s="29" t="n">
        <v>50</v>
      </c>
      <c r="G7069" s="30" t="n">
        <v>260498.69904</v>
      </c>
      <c r="H7069" s="31" t="n">
        <v>48</v>
      </c>
      <c r="I7069" s="32" t="n">
        <v>254541.14536</v>
      </c>
      <c r="J7069" s="33" t="n">
        <v>63</v>
      </c>
      <c r="K7069" s="34" t="n">
        <v>311889.8685</v>
      </c>
      <c r="L7069" s="25" t="n">
        <v>0.0416666666666667</v>
      </c>
      <c r="M7069" s="26" t="n">
        <v>0.0234050713945446</v>
      </c>
      <c r="N7069" s="27" t="n">
        <v>-0.206349206349206</v>
      </c>
      <c r="O7069" s="28" t="n">
        <v>-0.164773449381861</v>
      </c>
    </row>
    <row r="7070">
      <c r="B7070" t="s">
        <v>29</v>
      </c>
      <c r="C7070" t="s">
        <v>47</v>
      </c>
      <c r="D7070" t="s">
        <v>922</v>
      </c>
      <c r="E7070" t="s">
        <v>22</v>
      </c>
      <c r="F7070" s="29"/>
      <c r="G7070" s="30"/>
      <c r="H7070" s="31"/>
      <c r="I7070" s="32"/>
      <c r="J7070" s="33" t="n">
        <v>45</v>
      </c>
      <c r="K7070" s="34" t="n">
        <v>233660.04</v>
      </c>
      <c r="L7070" s="25"/>
      <c r="M7070" s="26"/>
      <c r="N7070" s="27"/>
      <c r="O7070" s="28"/>
    </row>
    <row r="7071">
      <c r="B7071" t="s">
        <v>29</v>
      </c>
      <c r="C7071" t="s">
        <v>47</v>
      </c>
      <c r="D7071" t="s">
        <v>922</v>
      </c>
      <c r="E7071" t="s">
        <v>31</v>
      </c>
      <c r="F7071" s="29" t="n">
        <v>44</v>
      </c>
      <c r="G7071" s="30" t="n">
        <v>222680.488</v>
      </c>
      <c r="H7071" s="31" t="n">
        <v>41</v>
      </c>
      <c r="I7071" s="32" t="n">
        <v>198017.752</v>
      </c>
      <c r="J7071" s="33"/>
      <c r="K7071" s="34"/>
      <c r="L7071" s="25" t="n">
        <v>0.0731707317073171</v>
      </c>
      <c r="M7071" s="26" t="n">
        <v>0.124548106171814</v>
      </c>
      <c r="N7071" s="27"/>
      <c r="O7071" s="28"/>
    </row>
    <row r="7072">
      <c r="B7072" t="s">
        <v>29</v>
      </c>
      <c r="C7072" t="s">
        <v>47</v>
      </c>
      <c r="D7072" t="s">
        <v>923</v>
      </c>
      <c r="E7072" t="s">
        <v>34</v>
      </c>
      <c r="F7072" s="29" t="n">
        <v>95</v>
      </c>
      <c r="G7072" s="30" t="n">
        <v>446681.1536</v>
      </c>
      <c r="H7072" s="31" t="n">
        <v>98</v>
      </c>
      <c r="I7072" s="32" t="n">
        <v>457226.998</v>
      </c>
      <c r="J7072" s="33" t="n">
        <v>100</v>
      </c>
      <c r="K7072" s="34" t="n">
        <v>456059.1459</v>
      </c>
      <c r="L7072" s="25" t="n">
        <v>-0.0306122448979592</v>
      </c>
      <c r="M7072" s="26" t="n">
        <v>-0.0230647893631163</v>
      </c>
      <c r="N7072" s="27" t="n">
        <v>-0.05</v>
      </c>
      <c r="O7072" s="28" t="n">
        <v>-0.0205631054311896</v>
      </c>
    </row>
    <row r="7073">
      <c r="B7073" t="s">
        <v>29</v>
      </c>
      <c r="C7073" t="s">
        <v>47</v>
      </c>
      <c r="D7073" t="s">
        <v>1433</v>
      </c>
      <c r="E7073" t="s">
        <v>45</v>
      </c>
      <c r="F7073" s="29"/>
      <c r="G7073" s="30"/>
      <c r="H7073" s="31"/>
      <c r="I7073" s="32"/>
      <c r="J7073" s="33" t="n">
        <v>58</v>
      </c>
      <c r="K7073" s="34" t="n">
        <v>253097.79</v>
      </c>
      <c r="L7073" s="25"/>
      <c r="M7073" s="26"/>
      <c r="N7073" s="27"/>
      <c r="O7073" s="28"/>
    </row>
    <row r="7074">
      <c r="B7074" t="s">
        <v>29</v>
      </c>
      <c r="C7074" t="s">
        <v>47</v>
      </c>
      <c r="D7074" t="s">
        <v>926</v>
      </c>
      <c r="E7074" t="s">
        <v>37</v>
      </c>
      <c r="F7074" s="29" t="n">
        <v>805</v>
      </c>
      <c r="G7074" s="30" t="n">
        <v>5072986.604871</v>
      </c>
      <c r="H7074" s="31" t="n">
        <v>749</v>
      </c>
      <c r="I7074" s="32" t="n">
        <v>4376332.6524</v>
      </c>
      <c r="J7074" s="33" t="n">
        <v>749</v>
      </c>
      <c r="K7074" s="34" t="n">
        <v>3685111.740608</v>
      </c>
      <c r="L7074" s="25" t="n">
        <v>0.0747663551401869</v>
      </c>
      <c r="M7074" s="26" t="n">
        <v>0.159186699870485</v>
      </c>
      <c r="N7074" s="27" t="n">
        <v>0.0747663551401869</v>
      </c>
      <c r="O7074" s="28" t="n">
        <v>0.37661676550248</v>
      </c>
    </row>
    <row r="7075">
      <c r="B7075" t="s">
        <v>29</v>
      </c>
      <c r="C7075" t="s">
        <v>47</v>
      </c>
      <c r="D7075" t="s">
        <v>927</v>
      </c>
      <c r="E7075" t="s">
        <v>31</v>
      </c>
      <c r="F7075" s="29" t="s">
        <v>85</v>
      </c>
      <c r="G7075" s="30" t="n">
        <v>3523.0416</v>
      </c>
      <c r="H7075" s="31"/>
      <c r="I7075" s="32"/>
      <c r="J7075" s="33"/>
      <c r="K7075" s="34"/>
      <c r="L7075" s="25" t="s">
        <v>86</v>
      </c>
      <c r="M7075" s="26"/>
      <c r="N7075" s="27" t="s">
        <v>86</v>
      </c>
      <c r="O7075" s="28"/>
    </row>
    <row r="7076">
      <c r="B7076" t="s">
        <v>29</v>
      </c>
      <c r="C7076" t="s">
        <v>47</v>
      </c>
      <c r="D7076" t="s">
        <v>928</v>
      </c>
      <c r="E7076" t="s">
        <v>34</v>
      </c>
      <c r="F7076" s="29" t="n">
        <v>63</v>
      </c>
      <c r="G7076" s="30" t="n">
        <v>278059.06656</v>
      </c>
      <c r="H7076" s="31" t="n">
        <v>60</v>
      </c>
      <c r="I7076" s="32" t="n">
        <v>289097.75136</v>
      </c>
      <c r="J7076" s="33" t="n">
        <v>110</v>
      </c>
      <c r="K7076" s="34" t="n">
        <v>426137.6808</v>
      </c>
      <c r="L7076" s="25" t="n">
        <v>0.05</v>
      </c>
      <c r="M7076" s="26" t="n">
        <v>-0.0381832260820806</v>
      </c>
      <c r="N7076" s="27" t="n">
        <v>-0.427272727272727</v>
      </c>
      <c r="O7076" s="28" t="n">
        <v>-0.347490074010841</v>
      </c>
    </row>
    <row r="7077">
      <c r="B7077" t="s">
        <v>29</v>
      </c>
      <c r="C7077" t="s">
        <v>47</v>
      </c>
      <c r="D7077" t="s">
        <v>930</v>
      </c>
      <c r="E7077" t="s">
        <v>22</v>
      </c>
      <c r="F7077" s="29" t="n">
        <v>61</v>
      </c>
      <c r="G7077" s="30" t="n">
        <v>304596.47872</v>
      </c>
      <c r="H7077" s="31" t="n">
        <v>35</v>
      </c>
      <c r="I7077" s="32" t="n">
        <v>174596.24368</v>
      </c>
      <c r="J7077" s="33" t="n">
        <v>47</v>
      </c>
      <c r="K7077" s="34" t="n">
        <v>212075.79</v>
      </c>
      <c r="L7077" s="25" t="n">
        <v>0.742857142857143</v>
      </c>
      <c r="M7077" s="26" t="n">
        <v>0.744576356856018</v>
      </c>
      <c r="N7077" s="27" t="n">
        <v>0.297872340425532</v>
      </c>
      <c r="O7077" s="28" t="n">
        <v>0.436262379218297</v>
      </c>
    </row>
    <row r="7078">
      <c r="B7078" t="s">
        <v>29</v>
      </c>
      <c r="C7078" t="s">
        <v>47</v>
      </c>
      <c r="D7078" t="s">
        <v>931</v>
      </c>
      <c r="E7078" t="s">
        <v>37</v>
      </c>
      <c r="F7078" s="29" t="n">
        <v>996</v>
      </c>
      <c r="G7078" s="30" t="n">
        <v>9709701.238289</v>
      </c>
      <c r="H7078" s="31" t="n">
        <v>970</v>
      </c>
      <c r="I7078" s="32" t="n">
        <v>9189196.630527</v>
      </c>
      <c r="J7078" s="33" t="n">
        <v>920</v>
      </c>
      <c r="K7078" s="34" t="n">
        <v>7062498.159282</v>
      </c>
      <c r="L7078" s="25" t="n">
        <v>0.0268041237113401</v>
      </c>
      <c r="M7078" s="26" t="n">
        <v>0.0566431026225793</v>
      </c>
      <c r="N7078" s="27" t="n">
        <v>0.0826086956521739</v>
      </c>
      <c r="O7078" s="28" t="n">
        <v>0.374825312418365</v>
      </c>
    </row>
    <row r="7079">
      <c r="B7079" t="s">
        <v>29</v>
      </c>
      <c r="C7079" t="s">
        <v>47</v>
      </c>
      <c r="D7079" t="s">
        <v>932</v>
      </c>
      <c r="E7079" t="s">
        <v>31</v>
      </c>
      <c r="F7079" s="29" t="n">
        <v>26</v>
      </c>
      <c r="G7079" s="30" t="n">
        <v>112121.59872</v>
      </c>
      <c r="H7079" s="31" t="n">
        <v>32</v>
      </c>
      <c r="I7079" s="32" t="n">
        <v>157711.788</v>
      </c>
      <c r="J7079" s="33" t="n">
        <v>27</v>
      </c>
      <c r="K7079" s="34" t="n">
        <v>114773.1642</v>
      </c>
      <c r="L7079" s="25" t="n">
        <v>-0.1875</v>
      </c>
      <c r="M7079" s="26" t="n">
        <v>-0.289072807163913</v>
      </c>
      <c r="N7079" s="27" t="n">
        <v>-0.0370370370370371</v>
      </c>
      <c r="O7079" s="28" t="n">
        <v>-0.0231026607873203</v>
      </c>
    </row>
    <row r="7080">
      <c r="B7080" t="s">
        <v>29</v>
      </c>
      <c r="C7080" t="s">
        <v>47</v>
      </c>
      <c r="D7080" t="s">
        <v>933</v>
      </c>
      <c r="E7080" t="s">
        <v>22</v>
      </c>
      <c r="F7080" s="29" t="n">
        <v>19</v>
      </c>
      <c r="G7080" s="30" t="n">
        <v>105969.71084</v>
      </c>
      <c r="H7080" s="31" t="n">
        <v>22</v>
      </c>
      <c r="I7080" s="32" t="n">
        <v>142732.76724</v>
      </c>
      <c r="J7080" s="33" t="n">
        <v>26</v>
      </c>
      <c r="K7080" s="34" t="n">
        <v>126385.92</v>
      </c>
      <c r="L7080" s="25" t="n">
        <v>-0.136363636363636</v>
      </c>
      <c r="M7080" s="26" t="n">
        <v>-0.257565638997135</v>
      </c>
      <c r="N7080" s="27" t="n">
        <v>-0.269230769230769</v>
      </c>
      <c r="O7080" s="28" t="n">
        <v>-0.161538636265812</v>
      </c>
    </row>
    <row r="7081">
      <c r="B7081" t="s">
        <v>29</v>
      </c>
      <c r="C7081" t="s">
        <v>47</v>
      </c>
      <c r="D7081" t="s">
        <v>935</v>
      </c>
      <c r="E7081" t="s">
        <v>31</v>
      </c>
      <c r="F7081" s="29" t="n">
        <v>119</v>
      </c>
      <c r="G7081" s="30" t="n">
        <v>512237.39336</v>
      </c>
      <c r="H7081" s="31" t="n">
        <v>125</v>
      </c>
      <c r="I7081" s="32" t="n">
        <v>533269.32632</v>
      </c>
      <c r="J7081" s="33" t="n">
        <v>132</v>
      </c>
      <c r="K7081" s="34" t="n">
        <v>547237.7253</v>
      </c>
      <c r="L7081" s="25" t="n">
        <v>-0.048</v>
      </c>
      <c r="M7081" s="26" t="n">
        <v>-0.0394396075715394</v>
      </c>
      <c r="N7081" s="27" t="n">
        <v>-0.0984848484848485</v>
      </c>
      <c r="O7081" s="28" t="n">
        <v>-0.0639581854865956</v>
      </c>
    </row>
    <row r="7082">
      <c r="B7082" t="s">
        <v>29</v>
      </c>
      <c r="C7082" t="s">
        <v>47</v>
      </c>
      <c r="D7082" t="s">
        <v>936</v>
      </c>
      <c r="E7082" t="s">
        <v>31</v>
      </c>
      <c r="F7082" s="29" t="n">
        <v>62</v>
      </c>
      <c r="G7082" s="30" t="n">
        <v>326975.24736</v>
      </c>
      <c r="H7082" s="31" t="n">
        <v>52</v>
      </c>
      <c r="I7082" s="32" t="n">
        <v>280770.31632</v>
      </c>
      <c r="J7082" s="33" t="n">
        <v>67</v>
      </c>
      <c r="K7082" s="34" t="n">
        <v>328886.4438</v>
      </c>
      <c r="L7082" s="25" t="n">
        <v>0.192307692307692</v>
      </c>
      <c r="M7082" s="26" t="n">
        <v>0.164564871549097</v>
      </c>
      <c r="N7082" s="27" t="n">
        <v>-0.0746268656716418</v>
      </c>
      <c r="O7082" s="28" t="n">
        <v>-0.00581111345885166</v>
      </c>
    </row>
    <row r="7083">
      <c r="B7083" t="s">
        <v>29</v>
      </c>
      <c r="C7083" t="s">
        <v>47</v>
      </c>
      <c r="D7083" t="s">
        <v>937</v>
      </c>
      <c r="E7083" t="s">
        <v>31</v>
      </c>
      <c r="F7083" s="29" t="n">
        <v>62</v>
      </c>
      <c r="G7083" s="30" t="n">
        <v>288030.53952</v>
      </c>
      <c r="H7083" s="31" t="n">
        <v>56</v>
      </c>
      <c r="I7083" s="32" t="n">
        <v>265876.02792</v>
      </c>
      <c r="J7083" s="33" t="n">
        <v>50</v>
      </c>
      <c r="K7083" s="34" t="n">
        <v>209104.239</v>
      </c>
      <c r="L7083" s="25" t="n">
        <v>0.107142857142857</v>
      </c>
      <c r="M7083" s="26" t="n">
        <v>0.0833264727674741</v>
      </c>
      <c r="N7083" s="27" t="n">
        <v>0.24</v>
      </c>
      <c r="O7083" s="28" t="n">
        <v>0.377449548117482</v>
      </c>
    </row>
    <row r="7084">
      <c r="B7084" t="s">
        <v>29</v>
      </c>
      <c r="C7084" t="s">
        <v>47</v>
      </c>
      <c r="D7084" t="s">
        <v>938</v>
      </c>
      <c r="E7084" t="s">
        <v>22</v>
      </c>
      <c r="F7084" s="29" t="n">
        <v>69</v>
      </c>
      <c r="G7084" s="30" t="n">
        <v>296919.816</v>
      </c>
      <c r="H7084" s="31" t="n">
        <v>72</v>
      </c>
      <c r="I7084" s="32" t="n">
        <v>334421.32</v>
      </c>
      <c r="J7084" s="33" t="n">
        <v>66</v>
      </c>
      <c r="K7084" s="34" t="n">
        <v>314610.12</v>
      </c>
      <c r="L7084" s="25" t="n">
        <v>-0.0416666666666666</v>
      </c>
      <c r="M7084" s="26" t="n">
        <v>-0.112138496433182</v>
      </c>
      <c r="N7084" s="27" t="n">
        <v>0.0454545454545454</v>
      </c>
      <c r="O7084" s="28" t="n">
        <v>-0.0562292910348847</v>
      </c>
    </row>
    <row r="7085">
      <c r="B7085" t="s">
        <v>29</v>
      </c>
      <c r="C7085" t="s">
        <v>47</v>
      </c>
      <c r="D7085" t="s">
        <v>940</v>
      </c>
      <c r="E7085" t="s">
        <v>22</v>
      </c>
      <c r="F7085" s="29" t="n">
        <v>48</v>
      </c>
      <c r="G7085" s="30" t="n">
        <v>188766.11456</v>
      </c>
      <c r="H7085" s="31" t="n">
        <v>89</v>
      </c>
      <c r="I7085" s="32" t="n">
        <v>346866.98696</v>
      </c>
      <c r="J7085" s="33"/>
      <c r="K7085" s="34"/>
      <c r="L7085" s="25" t="n">
        <v>-0.460674157303371</v>
      </c>
      <c r="M7085" s="26" t="n">
        <v>-0.455796828016475</v>
      </c>
      <c r="N7085" s="27"/>
      <c r="O7085" s="28"/>
    </row>
    <row r="7086">
      <c r="B7086" t="s">
        <v>29</v>
      </c>
      <c r="C7086" t="s">
        <v>47</v>
      </c>
      <c r="D7086" t="s">
        <v>940</v>
      </c>
      <c r="E7086" t="s">
        <v>31</v>
      </c>
      <c r="F7086" s="29"/>
      <c r="G7086" s="30"/>
      <c r="H7086" s="31"/>
      <c r="I7086" s="32"/>
      <c r="J7086" s="33" t="n">
        <v>36</v>
      </c>
      <c r="K7086" s="34" t="n">
        <v>125791.7529</v>
      </c>
      <c r="L7086" s="25"/>
      <c r="M7086" s="26"/>
      <c r="N7086" s="27"/>
      <c r="O7086" s="28"/>
    </row>
    <row r="7087">
      <c r="B7087" t="s">
        <v>29</v>
      </c>
      <c r="C7087" t="s">
        <v>47</v>
      </c>
      <c r="D7087" t="s">
        <v>941</v>
      </c>
      <c r="E7087" t="s">
        <v>22</v>
      </c>
      <c r="F7087" s="29" t="n">
        <v>31</v>
      </c>
      <c r="G7087" s="30" t="n">
        <v>168286.52</v>
      </c>
      <c r="H7087" s="31" t="n">
        <v>40</v>
      </c>
      <c r="I7087" s="32" t="n">
        <v>201324.624</v>
      </c>
      <c r="J7087" s="33" t="n">
        <v>29</v>
      </c>
      <c r="K7087" s="34" t="n">
        <v>125955.03</v>
      </c>
      <c r="L7087" s="25" t="n">
        <v>-0.225</v>
      </c>
      <c r="M7087" s="26" t="n">
        <v>-0.164103641887343</v>
      </c>
      <c r="N7087" s="27" t="n">
        <v>0.0689655172413792</v>
      </c>
      <c r="O7087" s="28" t="n">
        <v>0.336084156385021</v>
      </c>
    </row>
    <row r="7088">
      <c r="B7088" t="s">
        <v>29</v>
      </c>
      <c r="C7088" t="s">
        <v>48</v>
      </c>
      <c r="D7088" t="s">
        <v>943</v>
      </c>
      <c r="E7088" t="s">
        <v>37</v>
      </c>
      <c r="F7088" s="29"/>
      <c r="G7088" s="30"/>
      <c r="H7088" s="31"/>
      <c r="I7088" s="32"/>
      <c r="J7088" s="33" t="s">
        <v>85</v>
      </c>
      <c r="K7088" s="34" t="n">
        <v>3224.52</v>
      </c>
      <c r="L7088" s="25"/>
      <c r="M7088" s="26"/>
      <c r="N7088" s="27" t="s">
        <v>86</v>
      </c>
      <c r="O7088" s="28"/>
    </row>
    <row r="7089">
      <c r="B7089" t="s">
        <v>29</v>
      </c>
      <c r="C7089" t="s">
        <v>48</v>
      </c>
      <c r="D7089" t="s">
        <v>944</v>
      </c>
      <c r="E7089" t="s">
        <v>22</v>
      </c>
      <c r="F7089" s="29" t="n">
        <v>50</v>
      </c>
      <c r="G7089" s="30" t="n">
        <v>269958.98972</v>
      </c>
      <c r="H7089" s="31" t="n">
        <v>49</v>
      </c>
      <c r="I7089" s="32" t="n">
        <v>256166.82056</v>
      </c>
      <c r="J7089" s="33" t="n">
        <v>66</v>
      </c>
      <c r="K7089" s="34" t="n">
        <v>288534.438</v>
      </c>
      <c r="L7089" s="25" t="n">
        <v>0.0204081632653061</v>
      </c>
      <c r="M7089" s="26" t="n">
        <v>0.0538405759569069</v>
      </c>
      <c r="N7089" s="27" t="n">
        <v>-0.242424242424242</v>
      </c>
      <c r="O7089" s="28" t="n">
        <v>-0.064378617709405</v>
      </c>
    </row>
    <row r="7090">
      <c r="B7090" t="s">
        <v>29</v>
      </c>
      <c r="C7090" t="s">
        <v>48</v>
      </c>
      <c r="D7090" t="s">
        <v>946</v>
      </c>
      <c r="E7090" t="s">
        <v>22</v>
      </c>
      <c r="F7090" s="29" t="n">
        <v>72</v>
      </c>
      <c r="G7090" s="30" t="n">
        <v>368205.75264</v>
      </c>
      <c r="H7090" s="31" t="n">
        <v>84</v>
      </c>
      <c r="I7090" s="32" t="n">
        <v>448230.95424</v>
      </c>
      <c r="J7090" s="33" t="n">
        <v>84</v>
      </c>
      <c r="K7090" s="34" t="n">
        <v>386311.17</v>
      </c>
      <c r="L7090" s="25" t="n">
        <v>-0.142857142857143</v>
      </c>
      <c r="M7090" s="26" t="n">
        <v>-0.178535642938108</v>
      </c>
      <c r="N7090" s="27" t="n">
        <v>-0.142857142857143</v>
      </c>
      <c r="O7090" s="28" t="n">
        <v>-0.0468674446043068</v>
      </c>
    </row>
    <row r="7091">
      <c r="B7091" t="s">
        <v>29</v>
      </c>
      <c r="C7091" t="s">
        <v>48</v>
      </c>
      <c r="D7091" t="s">
        <v>947</v>
      </c>
      <c r="E7091" t="s">
        <v>22</v>
      </c>
      <c r="F7091" s="29" t="n">
        <v>68</v>
      </c>
      <c r="G7091" s="30" t="n">
        <v>324881.7614</v>
      </c>
      <c r="H7091" s="31" t="n">
        <v>97</v>
      </c>
      <c r="I7091" s="32" t="n">
        <v>508602.9336</v>
      </c>
      <c r="J7091" s="33" t="n">
        <v>117</v>
      </c>
      <c r="K7091" s="34" t="n">
        <v>474109.38</v>
      </c>
      <c r="L7091" s="25" t="n">
        <v>-0.298969072164949</v>
      </c>
      <c r="M7091" s="26" t="n">
        <v>-0.361227118568865</v>
      </c>
      <c r="N7091" s="27" t="n">
        <v>-0.418803418803419</v>
      </c>
      <c r="O7091" s="28" t="n">
        <v>-0.31475356720426</v>
      </c>
    </row>
    <row r="7092">
      <c r="B7092" t="s">
        <v>29</v>
      </c>
      <c r="C7092" t="s">
        <v>48</v>
      </c>
      <c r="D7092" t="s">
        <v>948</v>
      </c>
      <c r="E7092" t="s">
        <v>22</v>
      </c>
      <c r="F7092" s="29" t="n">
        <v>73</v>
      </c>
      <c r="G7092" s="30" t="n">
        <v>339950.776</v>
      </c>
      <c r="H7092" s="31" t="n">
        <v>78</v>
      </c>
      <c r="I7092" s="32" t="n">
        <v>366498.976</v>
      </c>
      <c r="J7092" s="33" t="n">
        <v>37</v>
      </c>
      <c r="K7092" s="34" t="n">
        <v>167824.5</v>
      </c>
      <c r="L7092" s="25" t="n">
        <v>-0.0641025641025641</v>
      </c>
      <c r="M7092" s="26" t="n">
        <v>-0.0724373101659089</v>
      </c>
      <c r="N7092" s="27" t="n">
        <v>0.972972972972973</v>
      </c>
      <c r="O7092" s="28" t="n">
        <v>1.02563258642213</v>
      </c>
    </row>
    <row r="7093">
      <c r="B7093" t="s">
        <v>29</v>
      </c>
      <c r="C7093" t="s">
        <v>48</v>
      </c>
      <c r="D7093" t="s">
        <v>951</v>
      </c>
      <c r="E7093" t="s">
        <v>22</v>
      </c>
      <c r="F7093" s="29" t="n">
        <v>130</v>
      </c>
      <c r="G7093" s="30" t="n">
        <v>648050.9446</v>
      </c>
      <c r="H7093" s="31" t="n">
        <v>128</v>
      </c>
      <c r="I7093" s="32" t="n">
        <v>672235.0734</v>
      </c>
      <c r="J7093" s="33" t="n">
        <v>161</v>
      </c>
      <c r="K7093" s="34" t="n">
        <v>870068.1135</v>
      </c>
      <c r="L7093" s="25" t="n">
        <v>0.015625</v>
      </c>
      <c r="M7093" s="26" t="n">
        <v>-0.0359757021865619</v>
      </c>
      <c r="N7093" s="27" t="n">
        <v>-0.192546583850932</v>
      </c>
      <c r="O7093" s="28" t="n">
        <v>-0.255172170379739</v>
      </c>
    </row>
    <row r="7094">
      <c r="B7094" t="s">
        <v>29</v>
      </c>
      <c r="C7094" t="s">
        <v>48</v>
      </c>
      <c r="D7094" t="s">
        <v>952</v>
      </c>
      <c r="E7094" t="s">
        <v>22</v>
      </c>
      <c r="F7094" s="29" t="n">
        <v>77</v>
      </c>
      <c r="G7094" s="30" t="n">
        <v>315424.44632</v>
      </c>
      <c r="H7094" s="31" t="n">
        <v>68</v>
      </c>
      <c r="I7094" s="32" t="n">
        <v>276046.2916</v>
      </c>
      <c r="J7094" s="33" t="n">
        <v>81</v>
      </c>
      <c r="K7094" s="34" t="n">
        <v>287828.16</v>
      </c>
      <c r="L7094" s="25" t="n">
        <v>0.132352941176471</v>
      </c>
      <c r="M7094" s="26" t="n">
        <v>0.142650547818481</v>
      </c>
      <c r="N7094" s="27" t="n">
        <v>-0.0493827160493827</v>
      </c>
      <c r="O7094" s="28" t="n">
        <v>0.0958776456063228</v>
      </c>
    </row>
    <row r="7095">
      <c r="B7095" t="s">
        <v>29</v>
      </c>
      <c r="C7095" t="s">
        <v>48</v>
      </c>
      <c r="D7095" t="s">
        <v>953</v>
      </c>
      <c r="E7095" t="s">
        <v>43</v>
      </c>
      <c r="F7095" s="29" t="n">
        <v>349</v>
      </c>
      <c r="G7095" s="30" t="n">
        <v>2053447.72088</v>
      </c>
      <c r="H7095" s="31" t="n">
        <v>358</v>
      </c>
      <c r="I7095" s="32" t="n">
        <v>2108203.90896</v>
      </c>
      <c r="J7095" s="33" t="n">
        <v>296</v>
      </c>
      <c r="K7095" s="34" t="n">
        <v>1459739.2078</v>
      </c>
      <c r="L7095" s="25" t="n">
        <v>-0.0251396648044693</v>
      </c>
      <c r="M7095" s="26" t="n">
        <v>-0.0259729089047236</v>
      </c>
      <c r="N7095" s="27" t="n">
        <v>0.179054054054054</v>
      </c>
      <c r="O7095" s="28" t="n">
        <v>0.406722317183484</v>
      </c>
    </row>
    <row r="7096">
      <c r="B7096" t="s">
        <v>29</v>
      </c>
      <c r="C7096" t="s">
        <v>48</v>
      </c>
      <c r="D7096" t="s">
        <v>954</v>
      </c>
      <c r="E7096" t="s">
        <v>31</v>
      </c>
      <c r="F7096" s="29" t="n">
        <v>132</v>
      </c>
      <c r="G7096" s="30" t="n">
        <v>610238.2152</v>
      </c>
      <c r="H7096" s="31" t="n">
        <v>143</v>
      </c>
      <c r="I7096" s="32" t="n">
        <v>670311.676</v>
      </c>
      <c r="J7096" s="33" t="n">
        <v>151</v>
      </c>
      <c r="K7096" s="34" t="n">
        <v>641866.2732</v>
      </c>
      <c r="L7096" s="25" t="n">
        <v>-0.0769230769230769</v>
      </c>
      <c r="M7096" s="26" t="n">
        <v>-0.0896201915480285</v>
      </c>
      <c r="N7096" s="27" t="n">
        <v>-0.125827814569536</v>
      </c>
      <c r="O7096" s="28" t="n">
        <v>-0.0492751517264174</v>
      </c>
    </row>
    <row r="7097">
      <c r="B7097" t="s">
        <v>29</v>
      </c>
      <c r="C7097" t="s">
        <v>48</v>
      </c>
      <c r="D7097" t="s">
        <v>955</v>
      </c>
      <c r="E7097" t="s">
        <v>31</v>
      </c>
      <c r="F7097" s="29" t="n">
        <v>42</v>
      </c>
      <c r="G7097" s="30" t="n">
        <v>238022.63</v>
      </c>
      <c r="H7097" s="31" t="n">
        <v>48</v>
      </c>
      <c r="I7097" s="32" t="n">
        <v>261618.622</v>
      </c>
      <c r="J7097" s="33" t="n">
        <v>36</v>
      </c>
      <c r="K7097" s="34" t="n">
        <v>152696.16675</v>
      </c>
      <c r="L7097" s="25" t="n">
        <v>-0.125</v>
      </c>
      <c r="M7097" s="26" t="n">
        <v>-0.0901923258352764</v>
      </c>
      <c r="N7097" s="27" t="n">
        <v>0.166666666666667</v>
      </c>
      <c r="O7097" s="28" t="n">
        <v>0.558798986681177</v>
      </c>
    </row>
    <row r="7098">
      <c r="B7098" t="s">
        <v>29</v>
      </c>
      <c r="C7098" t="s">
        <v>48</v>
      </c>
      <c r="D7098" t="s">
        <v>957</v>
      </c>
      <c r="E7098" t="s">
        <v>22</v>
      </c>
      <c r="F7098" s="29" t="n">
        <v>139</v>
      </c>
      <c r="G7098" s="30" t="n">
        <v>607053.79</v>
      </c>
      <c r="H7098" s="31" t="n">
        <v>160</v>
      </c>
      <c r="I7098" s="32" t="n">
        <v>659726.941</v>
      </c>
      <c r="J7098" s="33" t="n">
        <v>126</v>
      </c>
      <c r="K7098" s="34" t="n">
        <v>444567.18</v>
      </c>
      <c r="L7098" s="25" t="n">
        <v>-0.13125</v>
      </c>
      <c r="M7098" s="26" t="n">
        <v>-0.0798408367561269</v>
      </c>
      <c r="N7098" s="27" t="n">
        <v>0.103174603174603</v>
      </c>
      <c r="O7098" s="28" t="n">
        <v>0.365493939521132</v>
      </c>
    </row>
    <row r="7099">
      <c r="B7099" t="s">
        <v>29</v>
      </c>
      <c r="C7099" t="s">
        <v>48</v>
      </c>
      <c r="D7099" t="s">
        <v>958</v>
      </c>
      <c r="E7099" t="s">
        <v>34</v>
      </c>
      <c r="F7099" s="29" t="n">
        <v>151</v>
      </c>
      <c r="G7099" s="30" t="n">
        <v>922618.8016</v>
      </c>
      <c r="H7099" s="31" t="n">
        <v>168</v>
      </c>
      <c r="I7099" s="32" t="n">
        <v>1018975.9192</v>
      </c>
      <c r="J7099" s="33" t="n">
        <v>179</v>
      </c>
      <c r="K7099" s="34" t="n">
        <v>1010286.91425</v>
      </c>
      <c r="L7099" s="25" t="n">
        <v>-0.101190476190476</v>
      </c>
      <c r="M7099" s="26" t="n">
        <v>-0.0945627033813028</v>
      </c>
      <c r="N7099" s="27" t="n">
        <v>-0.156424581005587</v>
      </c>
      <c r="O7099" s="28" t="n">
        <v>-0.0867754609244659</v>
      </c>
    </row>
    <row r="7100">
      <c r="B7100" t="s">
        <v>29</v>
      </c>
      <c r="C7100" t="s">
        <v>48</v>
      </c>
      <c r="D7100" t="s">
        <v>959</v>
      </c>
      <c r="E7100" t="s">
        <v>31</v>
      </c>
      <c r="F7100" s="29" t="n">
        <v>115</v>
      </c>
      <c r="G7100" s="30" t="n">
        <v>525253.4108</v>
      </c>
      <c r="H7100" s="31" t="n">
        <v>129</v>
      </c>
      <c r="I7100" s="32" t="n">
        <v>594471.851368</v>
      </c>
      <c r="J7100" s="33" t="n">
        <v>140</v>
      </c>
      <c r="K7100" s="34" t="n">
        <v>554389.87358</v>
      </c>
      <c r="L7100" s="25" t="n">
        <v>-0.108527131782946</v>
      </c>
      <c r="M7100" s="26" t="n">
        <v>-0.116436868135496</v>
      </c>
      <c r="N7100" s="27" t="n">
        <v>-0.178571428571429</v>
      </c>
      <c r="O7100" s="28" t="n">
        <v>-0.052555907256837</v>
      </c>
    </row>
    <row r="7101">
      <c r="B7101" t="s">
        <v>29</v>
      </c>
      <c r="C7101" t="s">
        <v>48</v>
      </c>
      <c r="D7101" t="s">
        <v>960</v>
      </c>
      <c r="E7101" t="s">
        <v>31</v>
      </c>
      <c r="F7101" s="29" t="n">
        <v>71</v>
      </c>
      <c r="G7101" s="30" t="n">
        <v>394964.5632</v>
      </c>
      <c r="H7101" s="31" t="n">
        <v>106</v>
      </c>
      <c r="I7101" s="32" t="n">
        <v>545366.11728</v>
      </c>
      <c r="J7101" s="33" t="n">
        <v>126</v>
      </c>
      <c r="K7101" s="34" t="n">
        <v>647377.1496</v>
      </c>
      <c r="L7101" s="25" t="n">
        <v>-0.330188679245283</v>
      </c>
      <c r="M7101" s="26" t="n">
        <v>-0.275780891614837</v>
      </c>
      <c r="N7101" s="27" t="n">
        <v>-0.436507936507937</v>
      </c>
      <c r="O7101" s="28" t="n">
        <v>-0.389900364194133</v>
      </c>
    </row>
    <row r="7102">
      <c r="B7102" t="s">
        <v>29</v>
      </c>
      <c r="C7102" t="s">
        <v>48</v>
      </c>
      <c r="D7102" t="s">
        <v>961</v>
      </c>
      <c r="E7102" t="s">
        <v>22</v>
      </c>
      <c r="F7102" s="29" t="n">
        <v>55</v>
      </c>
      <c r="G7102" s="30" t="n">
        <v>285396.24944</v>
      </c>
      <c r="H7102" s="31" t="n">
        <v>70</v>
      </c>
      <c r="I7102" s="32" t="n">
        <v>358637.29632</v>
      </c>
      <c r="J7102" s="33" t="n">
        <v>72</v>
      </c>
      <c r="K7102" s="34" t="n">
        <v>337580.85</v>
      </c>
      <c r="L7102" s="25" t="n">
        <v>-0.214285714285714</v>
      </c>
      <c r="M7102" s="26" t="n">
        <v>-0.204220385418725</v>
      </c>
      <c r="N7102" s="27" t="n">
        <v>-0.236111111111111</v>
      </c>
      <c r="O7102" s="28" t="n">
        <v>-0.154584007238562</v>
      </c>
    </row>
    <row r="7103">
      <c r="B7103" t="s">
        <v>29</v>
      </c>
      <c r="C7103" t="s">
        <v>48</v>
      </c>
      <c r="D7103" t="s">
        <v>962</v>
      </c>
      <c r="E7103" t="s">
        <v>31</v>
      </c>
      <c r="F7103" s="29" t="n">
        <v>69</v>
      </c>
      <c r="G7103" s="30" t="n">
        <v>327988.5888</v>
      </c>
      <c r="H7103" s="31" t="n">
        <v>52</v>
      </c>
      <c r="I7103" s="32" t="n">
        <v>246410.04144</v>
      </c>
      <c r="J7103" s="33" t="n">
        <v>73</v>
      </c>
      <c r="K7103" s="34" t="n">
        <v>302705.7264</v>
      </c>
      <c r="L7103" s="25" t="n">
        <v>0.326923076923077</v>
      </c>
      <c r="M7103" s="26" t="n">
        <v>0.331068274990993</v>
      </c>
      <c r="N7103" s="27" t="n">
        <v>-0.0547945205479452</v>
      </c>
      <c r="O7103" s="28" t="n">
        <v>0.0835229075468196</v>
      </c>
    </row>
    <row r="7104">
      <c r="B7104" t="s">
        <v>29</v>
      </c>
      <c r="C7104" t="s">
        <v>48</v>
      </c>
      <c r="D7104" t="s">
        <v>963</v>
      </c>
      <c r="E7104" t="s">
        <v>31</v>
      </c>
      <c r="F7104" s="29" t="n">
        <v>57</v>
      </c>
      <c r="G7104" s="30" t="n">
        <v>266204.5376</v>
      </c>
      <c r="H7104" s="31" t="n">
        <v>68</v>
      </c>
      <c r="I7104" s="32" t="n">
        <v>323535.5346</v>
      </c>
      <c r="J7104" s="33" t="n">
        <v>77</v>
      </c>
      <c r="K7104" s="34" t="n">
        <v>306760.2264</v>
      </c>
      <c r="L7104" s="25" t="n">
        <v>-0.161764705882353</v>
      </c>
      <c r="M7104" s="26" t="n">
        <v>-0.177201546256366</v>
      </c>
      <c r="N7104" s="27" t="n">
        <v>-0.25974025974026</v>
      </c>
      <c r="O7104" s="28" t="n">
        <v>-0.132206476947626</v>
      </c>
    </row>
    <row r="7105">
      <c r="B7105" t="s">
        <v>29</v>
      </c>
      <c r="C7105" t="s">
        <v>48</v>
      </c>
      <c r="D7105" t="s">
        <v>964</v>
      </c>
      <c r="E7105" t="s">
        <v>22</v>
      </c>
      <c r="F7105" s="29" t="n">
        <v>170</v>
      </c>
      <c r="G7105" s="30" t="n">
        <v>776360.94768</v>
      </c>
      <c r="H7105" s="31" t="n">
        <v>168</v>
      </c>
      <c r="I7105" s="32" t="n">
        <v>772358.45952</v>
      </c>
      <c r="J7105" s="33" t="n">
        <v>173</v>
      </c>
      <c r="K7105" s="34" t="n">
        <v>741313.4274</v>
      </c>
      <c r="L7105" s="25" t="n">
        <v>0.0119047619047619</v>
      </c>
      <c r="M7105" s="26" t="n">
        <v>0.00518216394300564</v>
      </c>
      <c r="N7105" s="27" t="n">
        <v>-0.0173410404624278</v>
      </c>
      <c r="O7105" s="28" t="n">
        <v>0.0472776007888076</v>
      </c>
    </row>
    <row r="7106">
      <c r="B7106" t="s">
        <v>29</v>
      </c>
      <c r="C7106" t="s">
        <v>48</v>
      </c>
      <c r="D7106" t="s">
        <v>965</v>
      </c>
      <c r="E7106" t="s">
        <v>22</v>
      </c>
      <c r="F7106" s="29"/>
      <c r="G7106" s="30"/>
      <c r="H7106" s="31"/>
      <c r="I7106" s="32"/>
      <c r="J7106" s="33" t="n">
        <v>142</v>
      </c>
      <c r="K7106" s="34" t="n">
        <v>612774.4248</v>
      </c>
      <c r="L7106" s="25"/>
      <c r="M7106" s="26"/>
      <c r="N7106" s="27"/>
      <c r="O7106" s="28"/>
    </row>
    <row r="7107">
      <c r="B7107" t="s">
        <v>29</v>
      </c>
      <c r="C7107" t="s">
        <v>48</v>
      </c>
      <c r="D7107" t="s">
        <v>965</v>
      </c>
      <c r="E7107" t="s">
        <v>31</v>
      </c>
      <c r="F7107" s="29" t="n">
        <v>164</v>
      </c>
      <c r="G7107" s="30" t="n">
        <v>795346.36272</v>
      </c>
      <c r="H7107" s="31" t="n">
        <v>106</v>
      </c>
      <c r="I7107" s="32" t="n">
        <v>513150.07008</v>
      </c>
      <c r="J7107" s="33"/>
      <c r="K7107" s="34"/>
      <c r="L7107" s="25" t="n">
        <v>0.547169811320755</v>
      </c>
      <c r="M7107" s="26" t="n">
        <v>0.549929365879275</v>
      </c>
      <c r="N7107" s="27"/>
      <c r="O7107" s="28"/>
    </row>
    <row r="7108">
      <c r="B7108" t="s">
        <v>29</v>
      </c>
      <c r="C7108" t="s">
        <v>48</v>
      </c>
      <c r="D7108" t="s">
        <v>966</v>
      </c>
      <c r="E7108" t="s">
        <v>34</v>
      </c>
      <c r="F7108" s="29" t="n">
        <v>177</v>
      </c>
      <c r="G7108" s="30" t="n">
        <v>866827.01368</v>
      </c>
      <c r="H7108" s="31" t="n">
        <v>163</v>
      </c>
      <c r="I7108" s="32" t="n">
        <v>802255.98456</v>
      </c>
      <c r="J7108" s="33" t="n">
        <v>195</v>
      </c>
      <c r="K7108" s="34" t="n">
        <v>792169.8</v>
      </c>
      <c r="L7108" s="25" t="n">
        <v>0.0858895705521472</v>
      </c>
      <c r="M7108" s="26" t="n">
        <v>0.0804868151347156</v>
      </c>
      <c r="N7108" s="27" t="n">
        <v>-0.0923076923076923</v>
      </c>
      <c r="O7108" s="28" t="n">
        <v>0.0942439533544448</v>
      </c>
    </row>
    <row r="7109">
      <c r="B7109" t="s">
        <v>29</v>
      </c>
      <c r="C7109" t="s">
        <v>48</v>
      </c>
      <c r="D7109" t="s">
        <v>968</v>
      </c>
      <c r="E7109" t="s">
        <v>22</v>
      </c>
      <c r="F7109" s="29" t="n">
        <v>88</v>
      </c>
      <c r="G7109" s="30" t="n">
        <v>447276.884</v>
      </c>
      <c r="H7109" s="31" t="n">
        <v>98</v>
      </c>
      <c r="I7109" s="32" t="n">
        <v>518022.26936</v>
      </c>
      <c r="J7109" s="33" t="n">
        <v>83</v>
      </c>
      <c r="K7109" s="34" t="n">
        <v>400572.4842</v>
      </c>
      <c r="L7109" s="25" t="n">
        <v>-0.102040816326531</v>
      </c>
      <c r="M7109" s="26" t="n">
        <v>-0.136568231800929</v>
      </c>
      <c r="N7109" s="27" t="n">
        <v>0.0602409638554218</v>
      </c>
      <c r="O7109" s="28" t="n">
        <v>0.116594128758682</v>
      </c>
    </row>
    <row r="7110">
      <c r="B7110" t="s">
        <v>29</v>
      </c>
      <c r="C7110" t="s">
        <v>48</v>
      </c>
      <c r="D7110" t="s">
        <v>969</v>
      </c>
      <c r="E7110" t="s">
        <v>31</v>
      </c>
      <c r="F7110" s="29"/>
      <c r="G7110" s="30"/>
      <c r="H7110" s="31"/>
      <c r="I7110" s="32"/>
      <c r="J7110" s="33" t="n">
        <v>484</v>
      </c>
      <c r="K7110" s="34" t="n">
        <v>2467638.9462</v>
      </c>
      <c r="L7110" s="25"/>
      <c r="M7110" s="26"/>
      <c r="N7110" s="27"/>
      <c r="O7110" s="28"/>
    </row>
    <row r="7111">
      <c r="B7111" t="s">
        <v>29</v>
      </c>
      <c r="C7111" t="s">
        <v>48</v>
      </c>
      <c r="D7111" t="s">
        <v>969</v>
      </c>
      <c r="E7111" t="s">
        <v>34</v>
      </c>
      <c r="F7111" s="29" t="n">
        <v>328</v>
      </c>
      <c r="G7111" s="30" t="n">
        <v>1740732.87312</v>
      </c>
      <c r="H7111" s="31" t="n">
        <v>338</v>
      </c>
      <c r="I7111" s="32" t="n">
        <v>1800098.25688</v>
      </c>
      <c r="J7111" s="33"/>
      <c r="K7111" s="34"/>
      <c r="L7111" s="25" t="n">
        <v>-0.0295857988165681</v>
      </c>
      <c r="M7111" s="26" t="n">
        <v>-0.0329789685274705</v>
      </c>
      <c r="N7111" s="27"/>
      <c r="O7111" s="28"/>
    </row>
    <row r="7112">
      <c r="B7112" t="s">
        <v>29</v>
      </c>
      <c r="C7112" t="s">
        <v>48</v>
      </c>
      <c r="D7112" t="s">
        <v>970</v>
      </c>
      <c r="E7112" t="s">
        <v>37</v>
      </c>
      <c r="F7112" s="29" t="n">
        <v>1287</v>
      </c>
      <c r="G7112" s="30" t="n">
        <v>14771837.131848</v>
      </c>
      <c r="H7112" s="31" t="n">
        <v>1350</v>
      </c>
      <c r="I7112" s="32" t="n">
        <v>15056621.285326</v>
      </c>
      <c r="J7112" s="33" t="n">
        <v>1040</v>
      </c>
      <c r="K7112" s="34" t="n">
        <v>9401150.006538</v>
      </c>
      <c r="L7112" s="25" t="n">
        <v>-0.0466666666666666</v>
      </c>
      <c r="M7112" s="26" t="n">
        <v>-0.0189142137589359</v>
      </c>
      <c r="N7112" s="27" t="n">
        <v>0.2375</v>
      </c>
      <c r="O7112" s="28" t="n">
        <v>0.571279803170354</v>
      </c>
    </row>
    <row r="7113">
      <c r="B7113" t="s">
        <v>29</v>
      </c>
      <c r="C7113" t="s">
        <v>48</v>
      </c>
      <c r="D7113" t="s">
        <v>973</v>
      </c>
      <c r="E7113" t="s">
        <v>31</v>
      </c>
      <c r="F7113" s="29" t="n">
        <v>104</v>
      </c>
      <c r="G7113" s="30" t="n">
        <v>510890.955</v>
      </c>
      <c r="H7113" s="31" t="n">
        <v>109</v>
      </c>
      <c r="I7113" s="32" t="n">
        <v>546364.2912</v>
      </c>
      <c r="J7113" s="33" t="n">
        <v>171</v>
      </c>
      <c r="K7113" s="34" t="n">
        <v>755508.09675</v>
      </c>
      <c r="L7113" s="25" t="n">
        <v>-0.0458715596330275</v>
      </c>
      <c r="M7113" s="26" t="n">
        <v>-0.0649261614848374</v>
      </c>
      <c r="N7113" s="27" t="n">
        <v>-0.391812865497076</v>
      </c>
      <c r="O7113" s="28" t="n">
        <v>-0.323778319255981</v>
      </c>
    </row>
    <row r="7114">
      <c r="B7114" t="s">
        <v>29</v>
      </c>
      <c r="C7114" t="s">
        <v>48</v>
      </c>
      <c r="D7114" t="s">
        <v>1543</v>
      </c>
      <c r="E7114" t="s">
        <v>45</v>
      </c>
      <c r="F7114" s="29" t="s">
        <v>85</v>
      </c>
      <c r="G7114" s="30" t="n">
        <v>3015.3</v>
      </c>
      <c r="H7114" s="31" t="s">
        <v>85</v>
      </c>
      <c r="I7114" s="32" t="n">
        <v>3015.3</v>
      </c>
      <c r="J7114" s="33"/>
      <c r="K7114" s="34"/>
      <c r="L7114" s="25" t="s">
        <v>86</v>
      </c>
      <c r="M7114" s="26" t="n">
        <v>0</v>
      </c>
      <c r="N7114" s="27" t="s">
        <v>86</v>
      </c>
      <c r="O7114" s="28"/>
    </row>
    <row r="7115">
      <c r="B7115" t="s">
        <v>29</v>
      </c>
      <c r="C7115" t="s">
        <v>48</v>
      </c>
      <c r="D7115" t="s">
        <v>1436</v>
      </c>
      <c r="E7115" t="s">
        <v>37</v>
      </c>
      <c r="F7115" s="29" t="n">
        <v>233</v>
      </c>
      <c r="G7115" s="30" t="n">
        <v>1126474.57416</v>
      </c>
      <c r="H7115" s="31" t="n">
        <v>162</v>
      </c>
      <c r="I7115" s="32" t="n">
        <v>764080.66712</v>
      </c>
      <c r="J7115" s="33" t="n">
        <v>307</v>
      </c>
      <c r="K7115" s="34" t="n">
        <v>1199072.5353</v>
      </c>
      <c r="L7115" s="25" t="n">
        <v>0.438271604938272</v>
      </c>
      <c r="M7115" s="26" t="n">
        <v>0.474287496902582</v>
      </c>
      <c r="N7115" s="27" t="n">
        <v>-0.241042345276873</v>
      </c>
      <c r="O7115" s="28" t="n">
        <v>-0.0605450954823483</v>
      </c>
    </row>
    <row r="7116">
      <c r="B7116" t="s">
        <v>29</v>
      </c>
      <c r="C7116" t="s">
        <v>48</v>
      </c>
      <c r="D7116" t="s">
        <v>976</v>
      </c>
      <c r="E7116" t="s">
        <v>31</v>
      </c>
      <c r="F7116" s="29" t="n">
        <v>60</v>
      </c>
      <c r="G7116" s="30" t="n">
        <v>255873.048</v>
      </c>
      <c r="H7116" s="31" t="n">
        <v>53</v>
      </c>
      <c r="I7116" s="32" t="n">
        <v>215997.944</v>
      </c>
      <c r="J7116" s="33" t="n">
        <v>52</v>
      </c>
      <c r="K7116" s="34" t="n">
        <v>202174.86</v>
      </c>
      <c r="L7116" s="25" t="n">
        <v>0.132075471698113</v>
      </c>
      <c r="M7116" s="26" t="n">
        <v>0.184608720164485</v>
      </c>
      <c r="N7116" s="27" t="n">
        <v>0.153846153846154</v>
      </c>
      <c r="O7116" s="28" t="n">
        <v>0.265602696596402</v>
      </c>
    </row>
    <row r="7117">
      <c r="B7117" t="s">
        <v>29</v>
      </c>
      <c r="C7117" t="s">
        <v>49</v>
      </c>
      <c r="D7117" t="s">
        <v>981</v>
      </c>
      <c r="E7117" t="s">
        <v>31</v>
      </c>
      <c r="F7117" s="29" t="n">
        <v>34</v>
      </c>
      <c r="G7117" s="30" t="n">
        <v>213817.10268</v>
      </c>
      <c r="H7117" s="31" t="n">
        <v>56</v>
      </c>
      <c r="I7117" s="32" t="n">
        <v>289682.93664</v>
      </c>
      <c r="J7117" s="33" t="n">
        <v>53</v>
      </c>
      <c r="K7117" s="34" t="n">
        <v>293599.86795</v>
      </c>
      <c r="L7117" s="25" t="n">
        <v>-0.392857142857143</v>
      </c>
      <c r="M7117" s="26" t="n">
        <v>-0.261892656985459</v>
      </c>
      <c r="N7117" s="27" t="n">
        <v>-0.358490566037736</v>
      </c>
      <c r="O7117" s="28" t="n">
        <v>-0.271739785944274</v>
      </c>
    </row>
    <row r="7118">
      <c r="B7118" t="s">
        <v>29</v>
      </c>
      <c r="C7118" t="s">
        <v>49</v>
      </c>
      <c r="D7118" t="s">
        <v>982</v>
      </c>
      <c r="E7118" t="s">
        <v>22</v>
      </c>
      <c r="F7118" s="29" t="n">
        <v>37</v>
      </c>
      <c r="G7118" s="30" t="n">
        <v>197862.91072</v>
      </c>
      <c r="H7118" s="31" t="n">
        <v>42</v>
      </c>
      <c r="I7118" s="32" t="n">
        <v>208731.18136</v>
      </c>
      <c r="J7118" s="33" t="n">
        <v>48</v>
      </c>
      <c r="K7118" s="34" t="n">
        <v>218585.25</v>
      </c>
      <c r="L7118" s="25" t="n">
        <v>-0.119047619047619</v>
      </c>
      <c r="M7118" s="26" t="n">
        <v>-0.0520682658392827</v>
      </c>
      <c r="N7118" s="27" t="n">
        <v>-0.229166666666667</v>
      </c>
      <c r="O7118" s="28" t="n">
        <v>-0.0948020933708931</v>
      </c>
    </row>
    <row r="7119">
      <c r="B7119" t="s">
        <v>29</v>
      </c>
      <c r="C7119" t="s">
        <v>49</v>
      </c>
      <c r="D7119" t="s">
        <v>983</v>
      </c>
      <c r="E7119" t="s">
        <v>37</v>
      </c>
      <c r="F7119" s="29"/>
      <c r="G7119" s="30"/>
      <c r="H7119" s="31" t="s">
        <v>85</v>
      </c>
      <c r="I7119" s="32" t="n">
        <v>8821.5016</v>
      </c>
      <c r="J7119" s="33"/>
      <c r="K7119" s="34"/>
      <c r="L7119" s="25" t="s">
        <v>86</v>
      </c>
      <c r="M7119" s="26"/>
      <c r="N7119" s="27"/>
      <c r="O7119" s="28"/>
    </row>
    <row r="7120">
      <c r="B7120" t="s">
        <v>29</v>
      </c>
      <c r="C7120" t="s">
        <v>49</v>
      </c>
      <c r="D7120" t="s">
        <v>984</v>
      </c>
      <c r="E7120" t="s">
        <v>31</v>
      </c>
      <c r="F7120" s="29" t="n">
        <v>34</v>
      </c>
      <c r="G7120" s="30" t="n">
        <v>213982.73696</v>
      </c>
      <c r="H7120" s="31" t="n">
        <v>44</v>
      </c>
      <c r="I7120" s="32" t="n">
        <v>295452.20536</v>
      </c>
      <c r="J7120" s="33" t="n">
        <v>44</v>
      </c>
      <c r="K7120" s="34" t="n">
        <v>277745.2545</v>
      </c>
      <c r="L7120" s="25" t="n">
        <v>-0.227272727272727</v>
      </c>
      <c r="M7120" s="26" t="n">
        <v>-0.275745000111716</v>
      </c>
      <c r="N7120" s="27" t="n">
        <v>-0.227272727272727</v>
      </c>
      <c r="O7120" s="28" t="n">
        <v>-0.229571942299378</v>
      </c>
    </row>
    <row r="7121">
      <c r="B7121" t="s">
        <v>29</v>
      </c>
      <c r="C7121" t="s">
        <v>49</v>
      </c>
      <c r="D7121" t="s">
        <v>1496</v>
      </c>
      <c r="E7121" t="s">
        <v>43</v>
      </c>
      <c r="F7121" s="29" t="n">
        <v>124</v>
      </c>
      <c r="G7121" s="30" t="n">
        <v>654246.92984</v>
      </c>
      <c r="H7121" s="31" t="n">
        <v>133</v>
      </c>
      <c r="I7121" s="32" t="n">
        <v>659030.07268</v>
      </c>
      <c r="J7121" s="33" t="n">
        <v>194</v>
      </c>
      <c r="K7121" s="34" t="n">
        <v>894027.5532</v>
      </c>
      <c r="L7121" s="25" t="n">
        <v>-0.0676691729323309</v>
      </c>
      <c r="M7121" s="26" t="n">
        <v>-0.0072578521653025</v>
      </c>
      <c r="N7121" s="27" t="n">
        <v>-0.360824742268041</v>
      </c>
      <c r="O7121" s="28" t="n">
        <v>-0.26820272205454</v>
      </c>
    </row>
    <row r="7122">
      <c r="B7122" t="s">
        <v>29</v>
      </c>
      <c r="C7122" t="s">
        <v>49</v>
      </c>
      <c r="D7122" t="s">
        <v>1437</v>
      </c>
      <c r="E7122" t="s">
        <v>41</v>
      </c>
      <c r="F7122" s="29" t="n">
        <v>16</v>
      </c>
      <c r="G7122" s="30" t="n">
        <v>104070.4404</v>
      </c>
      <c r="H7122" s="31" t="n">
        <v>32</v>
      </c>
      <c r="I7122" s="32" t="n">
        <v>206030.87768</v>
      </c>
      <c r="J7122" s="33" t="n">
        <v>18</v>
      </c>
      <c r="K7122" s="34" t="n">
        <v>102159.3285</v>
      </c>
      <c r="L7122" s="25" t="n">
        <v>-0.5</v>
      </c>
      <c r="M7122" s="26" t="n">
        <v>-0.494879400738958</v>
      </c>
      <c r="N7122" s="27" t="n">
        <v>-0.111111111111111</v>
      </c>
      <c r="O7122" s="28" t="n">
        <v>0.0187071697520016</v>
      </c>
    </row>
    <row r="7123">
      <c r="B7123" t="s">
        <v>29</v>
      </c>
      <c r="C7123" t="s">
        <v>49</v>
      </c>
      <c r="D7123" t="s">
        <v>986</v>
      </c>
      <c r="E7123" t="s">
        <v>22</v>
      </c>
      <c r="F7123" s="29" t="n">
        <v>27</v>
      </c>
      <c r="G7123" s="30" t="n">
        <v>139159.79576</v>
      </c>
      <c r="H7123" s="31" t="n">
        <v>29</v>
      </c>
      <c r="I7123" s="32" t="n">
        <v>152885.41296</v>
      </c>
      <c r="J7123" s="33" t="n">
        <v>21</v>
      </c>
      <c r="K7123" s="34" t="n">
        <v>96643.062</v>
      </c>
      <c r="L7123" s="25" t="n">
        <v>-0.0689655172413793</v>
      </c>
      <c r="M7123" s="26" t="n">
        <v>-0.0897771535835866</v>
      </c>
      <c r="N7123" s="27" t="n">
        <v>0.285714285714286</v>
      </c>
      <c r="O7123" s="28" t="n">
        <v>0.439935706507312</v>
      </c>
    </row>
    <row r="7124">
      <c r="B7124" t="s">
        <v>29</v>
      </c>
      <c r="C7124" t="s">
        <v>49</v>
      </c>
      <c r="D7124" t="s">
        <v>987</v>
      </c>
      <c r="E7124" t="s">
        <v>37</v>
      </c>
      <c r="F7124" s="29" t="n">
        <v>20</v>
      </c>
      <c r="G7124" s="30" t="n">
        <v>138341.327</v>
      </c>
      <c r="H7124" s="31" t="n">
        <v>19</v>
      </c>
      <c r="I7124" s="32" t="n">
        <v>140211.317</v>
      </c>
      <c r="J7124" s="33" t="n">
        <v>14</v>
      </c>
      <c r="K7124" s="34" t="n">
        <v>54737.4855</v>
      </c>
      <c r="L7124" s="25" t="n">
        <v>0.0526315789473684</v>
      </c>
      <c r="M7124" s="26" t="n">
        <v>-0.0133369405552336</v>
      </c>
      <c r="N7124" s="27" t="n">
        <v>0.428571428571429</v>
      </c>
      <c r="O7124" s="28" t="n">
        <v>1.52735992046986</v>
      </c>
    </row>
    <row r="7125">
      <c r="B7125" t="s">
        <v>29</v>
      </c>
      <c r="C7125" t="s">
        <v>49</v>
      </c>
      <c r="D7125" t="s">
        <v>988</v>
      </c>
      <c r="E7125" t="s">
        <v>37</v>
      </c>
      <c r="F7125" s="29" t="n">
        <v>234</v>
      </c>
      <c r="G7125" s="30" t="n">
        <v>1696638.374752</v>
      </c>
      <c r="H7125" s="31" t="n">
        <v>259</v>
      </c>
      <c r="I7125" s="32" t="n">
        <v>1858508.226104</v>
      </c>
      <c r="J7125" s="33" t="n">
        <v>130</v>
      </c>
      <c r="K7125" s="34" t="n">
        <v>783792.83192</v>
      </c>
      <c r="L7125" s="25" t="n">
        <v>-0.0965250965250966</v>
      </c>
      <c r="M7125" s="26" t="n">
        <v>-0.08709665584388</v>
      </c>
      <c r="N7125" s="27" t="n">
        <v>0.8</v>
      </c>
      <c r="O7125" s="28" t="n">
        <v>1.16465155798359</v>
      </c>
    </row>
    <row r="7126">
      <c r="B7126" t="s">
        <v>29</v>
      </c>
      <c r="C7126" t="s">
        <v>49</v>
      </c>
      <c r="D7126" t="s">
        <v>989</v>
      </c>
      <c r="E7126" t="s">
        <v>37</v>
      </c>
      <c r="F7126" s="29" t="n">
        <v>2176</v>
      </c>
      <c r="G7126" s="30" t="n">
        <v>14717840.815488</v>
      </c>
      <c r="H7126" s="31" t="n">
        <v>2008</v>
      </c>
      <c r="I7126" s="32" t="n">
        <v>13797929.144922</v>
      </c>
      <c r="J7126" s="33" t="n">
        <v>1618</v>
      </c>
      <c r="K7126" s="34" t="n">
        <v>8620417.316415</v>
      </c>
      <c r="L7126" s="25" t="n">
        <v>0.0836653386454183</v>
      </c>
      <c r="M7126" s="26" t="n">
        <v>0.0666702706546767</v>
      </c>
      <c r="N7126" s="27" t="n">
        <v>0.34487021013597</v>
      </c>
      <c r="O7126" s="28" t="n">
        <v>0.707323471157514</v>
      </c>
    </row>
    <row r="7127">
      <c r="B7127" t="s">
        <v>29</v>
      </c>
      <c r="C7127" t="s">
        <v>49</v>
      </c>
      <c r="D7127" t="s">
        <v>991</v>
      </c>
      <c r="E7127" t="s">
        <v>22</v>
      </c>
      <c r="F7127" s="29" t="n">
        <v>18</v>
      </c>
      <c r="G7127" s="30" t="n">
        <v>95209.33064</v>
      </c>
      <c r="H7127" s="31" t="n">
        <v>35</v>
      </c>
      <c r="I7127" s="32" t="n">
        <v>187630.45528</v>
      </c>
      <c r="J7127" s="33" t="n">
        <v>22</v>
      </c>
      <c r="K7127" s="34" t="n">
        <v>105379.6986</v>
      </c>
      <c r="L7127" s="25" t="n">
        <v>-0.485714285714286</v>
      </c>
      <c r="M7127" s="26" t="n">
        <v>-0.49256995354022</v>
      </c>
      <c r="N7127" s="27" t="n">
        <v>-0.181818181818182</v>
      </c>
      <c r="O7127" s="28" t="n">
        <v>-0.0965116440369095</v>
      </c>
    </row>
    <row r="7128">
      <c r="B7128" t="s">
        <v>29</v>
      </c>
      <c r="C7128" t="s">
        <v>49</v>
      </c>
      <c r="D7128" t="s">
        <v>992</v>
      </c>
      <c r="E7128" t="s">
        <v>22</v>
      </c>
      <c r="F7128" s="29" t="n">
        <v>26</v>
      </c>
      <c r="G7128" s="30" t="n">
        <v>133201.616</v>
      </c>
      <c r="H7128" s="31" t="n">
        <v>51</v>
      </c>
      <c r="I7128" s="32" t="n">
        <v>262400.792</v>
      </c>
      <c r="J7128" s="33" t="n">
        <v>30</v>
      </c>
      <c r="K7128" s="34" t="n">
        <v>150006.96</v>
      </c>
      <c r="L7128" s="25" t="n">
        <v>-0.490196078431373</v>
      </c>
      <c r="M7128" s="26" t="n">
        <v>-0.492373422409487</v>
      </c>
      <c r="N7128" s="27" t="n">
        <v>-0.133333333333333</v>
      </c>
      <c r="O7128" s="28" t="n">
        <v>-0.112030428454786</v>
      </c>
    </row>
    <row r="7129">
      <c r="B7129" t="s">
        <v>29</v>
      </c>
      <c r="C7129" t="s">
        <v>49</v>
      </c>
      <c r="D7129" t="s">
        <v>993</v>
      </c>
      <c r="E7129" t="s">
        <v>22</v>
      </c>
      <c r="F7129" s="29" t="n">
        <v>64</v>
      </c>
      <c r="G7129" s="30" t="n">
        <v>300761.8058</v>
      </c>
      <c r="H7129" s="31" t="n">
        <v>62</v>
      </c>
      <c r="I7129" s="32" t="n">
        <v>277191.201</v>
      </c>
      <c r="J7129" s="33" t="n">
        <v>77</v>
      </c>
      <c r="K7129" s="34" t="n">
        <v>292554.79275</v>
      </c>
      <c r="L7129" s="25" t="n">
        <v>0.032258064516129</v>
      </c>
      <c r="M7129" s="26" t="n">
        <v>0.0850337410241242</v>
      </c>
      <c r="N7129" s="27" t="n">
        <v>-0.168831168831169</v>
      </c>
      <c r="O7129" s="28" t="n">
        <v>0.0280529092442974</v>
      </c>
    </row>
    <row r="7130">
      <c r="B7130" t="s">
        <v>29</v>
      </c>
      <c r="C7130" t="s">
        <v>49</v>
      </c>
      <c r="D7130" t="s">
        <v>994</v>
      </c>
      <c r="E7130" t="s">
        <v>22</v>
      </c>
      <c r="F7130" s="29" t="n">
        <v>49</v>
      </c>
      <c r="G7130" s="30" t="n">
        <v>233055.45576</v>
      </c>
      <c r="H7130" s="31" t="n">
        <v>75</v>
      </c>
      <c r="I7130" s="32" t="n">
        <v>398896.21144</v>
      </c>
      <c r="J7130" s="33" t="n">
        <v>52</v>
      </c>
      <c r="K7130" s="34" t="n">
        <v>248955.81615</v>
      </c>
      <c r="L7130" s="25" t="n">
        <v>-0.346666666666667</v>
      </c>
      <c r="M7130" s="26" t="n">
        <v>-0.415749137053273</v>
      </c>
      <c r="N7130" s="27" t="n">
        <v>-0.0576923076923077</v>
      </c>
      <c r="O7130" s="28" t="n">
        <v>-0.063868202140816</v>
      </c>
    </row>
    <row r="7131">
      <c r="B7131" t="s">
        <v>29</v>
      </c>
      <c r="C7131" t="s">
        <v>49</v>
      </c>
      <c r="D7131" t="s">
        <v>996</v>
      </c>
      <c r="E7131" t="s">
        <v>22</v>
      </c>
      <c r="F7131" s="29" t="n">
        <v>43</v>
      </c>
      <c r="G7131" s="30" t="n">
        <v>209871.40032</v>
      </c>
      <c r="H7131" s="31" t="n">
        <v>58</v>
      </c>
      <c r="I7131" s="32" t="n">
        <v>303180.8826</v>
      </c>
      <c r="J7131" s="33" t="n">
        <v>59</v>
      </c>
      <c r="K7131" s="34" t="n">
        <v>278334.8583</v>
      </c>
      <c r="L7131" s="25" t="n">
        <v>-0.258620689655172</v>
      </c>
      <c r="M7131" s="26" t="n">
        <v>-0.307768357555405</v>
      </c>
      <c r="N7131" s="27" t="n">
        <v>-0.271186440677966</v>
      </c>
      <c r="O7131" s="28" t="n">
        <v>-0.245975148057838</v>
      </c>
    </row>
    <row r="7132">
      <c r="B7132" t="s">
        <v>29</v>
      </c>
      <c r="C7132" t="s">
        <v>49</v>
      </c>
      <c r="D7132" t="s">
        <v>998</v>
      </c>
      <c r="E7132" t="s">
        <v>31</v>
      </c>
      <c r="F7132" s="29" t="n">
        <v>49</v>
      </c>
      <c r="G7132" s="30" t="n">
        <v>255421.21088</v>
      </c>
      <c r="H7132" s="31" t="n">
        <v>75</v>
      </c>
      <c r="I7132" s="32" t="n">
        <v>367373.67512</v>
      </c>
      <c r="J7132" s="33" t="n">
        <v>81</v>
      </c>
      <c r="K7132" s="34" t="n">
        <v>334682.28</v>
      </c>
      <c r="L7132" s="25" t="n">
        <v>-0.346666666666667</v>
      </c>
      <c r="M7132" s="26" t="n">
        <v>-0.304737306513406</v>
      </c>
      <c r="N7132" s="27" t="n">
        <v>-0.395061728395062</v>
      </c>
      <c r="O7132" s="28" t="n">
        <v>-0.236824815224756</v>
      </c>
    </row>
    <row r="7133">
      <c r="B7133" t="s">
        <v>29</v>
      </c>
      <c r="C7133" t="s">
        <v>49</v>
      </c>
      <c r="D7133" t="s">
        <v>999</v>
      </c>
      <c r="E7133" t="s">
        <v>22</v>
      </c>
      <c r="F7133" s="29" t="n">
        <v>36</v>
      </c>
      <c r="G7133" s="30" t="n">
        <v>157332.184</v>
      </c>
      <c r="H7133" s="31" t="n">
        <v>28</v>
      </c>
      <c r="I7133" s="32" t="n">
        <v>123280.312</v>
      </c>
      <c r="J7133" s="33" t="n">
        <v>22</v>
      </c>
      <c r="K7133" s="34" t="n">
        <v>82231.62</v>
      </c>
      <c r="L7133" s="25" t="n">
        <v>0.285714285714286</v>
      </c>
      <c r="M7133" s="26" t="n">
        <v>0.276215005036652</v>
      </c>
      <c r="N7133" s="27" t="n">
        <v>0.636363636363636</v>
      </c>
      <c r="O7133" s="28" t="n">
        <v>0.913280852304746</v>
      </c>
    </row>
    <row r="7134">
      <c r="B7134" t="s">
        <v>29</v>
      </c>
      <c r="C7134" t="s">
        <v>49</v>
      </c>
      <c r="D7134" t="s">
        <v>1000</v>
      </c>
      <c r="E7134" t="s">
        <v>22</v>
      </c>
      <c r="F7134" s="29" t="n">
        <v>38</v>
      </c>
      <c r="G7134" s="30" t="n">
        <v>204549.04608</v>
      </c>
      <c r="H7134" s="31" t="n">
        <v>40</v>
      </c>
      <c r="I7134" s="32" t="n">
        <v>218333.0332</v>
      </c>
      <c r="J7134" s="33" t="n">
        <v>33</v>
      </c>
      <c r="K7134" s="34" t="n">
        <v>143851.7043</v>
      </c>
      <c r="L7134" s="25" t="n">
        <v>-0.05</v>
      </c>
      <c r="M7134" s="26" t="n">
        <v>-0.0631328522210994</v>
      </c>
      <c r="N7134" s="27" t="n">
        <v>0.151515151515152</v>
      </c>
      <c r="O7134" s="28" t="n">
        <v>0.421943848877986</v>
      </c>
    </row>
    <row r="7135">
      <c r="B7135" t="s">
        <v>29</v>
      </c>
      <c r="C7135" t="s">
        <v>49</v>
      </c>
      <c r="D7135" t="s">
        <v>1001</v>
      </c>
      <c r="E7135" t="s">
        <v>22</v>
      </c>
      <c r="F7135" s="29" t="n">
        <v>66</v>
      </c>
      <c r="G7135" s="30" t="n">
        <v>310919.53928</v>
      </c>
      <c r="H7135" s="31" t="n">
        <v>73</v>
      </c>
      <c r="I7135" s="32" t="n">
        <v>356478.6516</v>
      </c>
      <c r="J7135" s="33" t="n">
        <v>57</v>
      </c>
      <c r="K7135" s="34" t="n">
        <v>229612.9494</v>
      </c>
      <c r="L7135" s="25" t="n">
        <v>-0.0958904109589042</v>
      </c>
      <c r="M7135" s="26" t="n">
        <v>-0.127803199758288</v>
      </c>
      <c r="N7135" s="27" t="n">
        <v>0.157894736842105</v>
      </c>
      <c r="O7135" s="28" t="n">
        <v>0.354102806886378</v>
      </c>
    </row>
    <row r="7136">
      <c r="B7136" t="s">
        <v>29</v>
      </c>
      <c r="C7136" t="s">
        <v>49</v>
      </c>
      <c r="D7136" t="s">
        <v>1002</v>
      </c>
      <c r="E7136" t="s">
        <v>22</v>
      </c>
      <c r="F7136" s="29" t="n">
        <v>28</v>
      </c>
      <c r="G7136" s="30" t="n">
        <v>119114.02308</v>
      </c>
      <c r="H7136" s="31" t="n">
        <v>32</v>
      </c>
      <c r="I7136" s="32" t="n">
        <v>140870.77965</v>
      </c>
      <c r="J7136" s="33"/>
      <c r="K7136" s="34"/>
      <c r="L7136" s="25" t="n">
        <v>-0.125</v>
      </c>
      <c r="M7136" s="26" t="n">
        <v>-0.154444779989546</v>
      </c>
      <c r="N7136" s="27"/>
      <c r="O7136" s="28"/>
    </row>
    <row r="7137">
      <c r="B7137" t="s">
        <v>29</v>
      </c>
      <c r="C7137" t="s">
        <v>49</v>
      </c>
      <c r="D7137" t="s">
        <v>1003</v>
      </c>
      <c r="E7137" t="s">
        <v>34</v>
      </c>
      <c r="F7137" s="29" t="n">
        <v>147</v>
      </c>
      <c r="G7137" s="30" t="n">
        <v>698896.720988</v>
      </c>
      <c r="H7137" s="31" t="n">
        <v>155</v>
      </c>
      <c r="I7137" s="32" t="n">
        <v>706660.74096</v>
      </c>
      <c r="J7137" s="33" t="n">
        <v>128</v>
      </c>
      <c r="K7137" s="34" t="n">
        <v>524289.5574</v>
      </c>
      <c r="L7137" s="25" t="n">
        <v>-0.0516129032258065</v>
      </c>
      <c r="M7137" s="26" t="n">
        <v>-0.0109869128451263</v>
      </c>
      <c r="N7137" s="27" t="n">
        <v>0.1484375</v>
      </c>
      <c r="O7137" s="28" t="n">
        <v>0.333035745464573</v>
      </c>
    </row>
    <row r="7138">
      <c r="B7138" t="s">
        <v>29</v>
      </c>
      <c r="C7138" t="s">
        <v>49</v>
      </c>
      <c r="D7138" t="s">
        <v>1004</v>
      </c>
      <c r="E7138" t="s">
        <v>37</v>
      </c>
      <c r="F7138" s="29" t="n">
        <v>112</v>
      </c>
      <c r="G7138" s="30" t="n">
        <v>495699.8892</v>
      </c>
      <c r="H7138" s="31" t="n">
        <v>111</v>
      </c>
      <c r="I7138" s="32" t="n">
        <v>519679.1574</v>
      </c>
      <c r="J7138" s="33" t="n">
        <v>88</v>
      </c>
      <c r="K7138" s="34" t="n">
        <v>347052.4275</v>
      </c>
      <c r="L7138" s="25" t="n">
        <v>0.00900900900900892</v>
      </c>
      <c r="M7138" s="26" t="n">
        <v>-0.046142447428468</v>
      </c>
      <c r="N7138" s="27" t="n">
        <v>0.272727272727273</v>
      </c>
      <c r="O7138" s="28" t="n">
        <v>0.428314139079174</v>
      </c>
    </row>
    <row r="7139">
      <c r="B7139" t="s">
        <v>29</v>
      </c>
      <c r="C7139" t="s">
        <v>49</v>
      </c>
      <c r="D7139" t="s">
        <v>1005</v>
      </c>
      <c r="E7139" t="s">
        <v>34</v>
      </c>
      <c r="F7139" s="29" t="n">
        <v>48</v>
      </c>
      <c r="G7139" s="30" t="n">
        <v>246565.354</v>
      </c>
      <c r="H7139" s="31" t="n">
        <v>56</v>
      </c>
      <c r="I7139" s="32" t="n">
        <v>358366.7644</v>
      </c>
      <c r="J7139" s="33" t="n">
        <v>23</v>
      </c>
      <c r="K7139" s="34" t="n">
        <v>143711.355</v>
      </c>
      <c r="L7139" s="25" t="n">
        <v>-0.142857142857143</v>
      </c>
      <c r="M7139" s="26" t="n">
        <v>-0.311974829996261</v>
      </c>
      <c r="N7139" s="27" t="n">
        <v>1.08695652173913</v>
      </c>
      <c r="O7139" s="28" t="n">
        <v>0.715698484646533</v>
      </c>
    </row>
    <row r="7140">
      <c r="B7140" t="s">
        <v>29</v>
      </c>
      <c r="C7140" t="s">
        <v>49</v>
      </c>
      <c r="D7140" t="s">
        <v>1006</v>
      </c>
      <c r="E7140" t="s">
        <v>22</v>
      </c>
      <c r="F7140" s="29" t="n">
        <v>75</v>
      </c>
      <c r="G7140" s="30" t="n">
        <v>361659.24</v>
      </c>
      <c r="H7140" s="31" t="n">
        <v>85</v>
      </c>
      <c r="I7140" s="32" t="n">
        <v>396398.08</v>
      </c>
      <c r="J7140" s="33" t="n">
        <v>75</v>
      </c>
      <c r="K7140" s="34" t="n">
        <v>303775.86</v>
      </c>
      <c r="L7140" s="25" t="n">
        <v>-0.117647058823529</v>
      </c>
      <c r="M7140" s="26" t="n">
        <v>-0.0876362468758679</v>
      </c>
      <c r="N7140" s="27" t="n">
        <v>0</v>
      </c>
      <c r="O7140" s="28" t="n">
        <v>0.190546345585196</v>
      </c>
    </row>
    <row r="7141">
      <c r="B7141" t="s">
        <v>29</v>
      </c>
      <c r="C7141" t="s">
        <v>49</v>
      </c>
      <c r="D7141" t="s">
        <v>1008</v>
      </c>
      <c r="E7141" t="s">
        <v>37</v>
      </c>
      <c r="F7141" s="29" t="n">
        <v>20</v>
      </c>
      <c r="G7141" s="30" t="n">
        <v>75744.35208</v>
      </c>
      <c r="H7141" s="31" t="n">
        <v>21</v>
      </c>
      <c r="I7141" s="32" t="n">
        <v>80812.45936</v>
      </c>
      <c r="J7141" s="33" t="n">
        <v>22</v>
      </c>
      <c r="K7141" s="34" t="n">
        <v>77088.1767</v>
      </c>
      <c r="L7141" s="25" t="n">
        <v>-0.0476190476190477</v>
      </c>
      <c r="M7141" s="26" t="n">
        <v>-0.0627144294349811</v>
      </c>
      <c r="N7141" s="27" t="n">
        <v>-0.0909090909090909</v>
      </c>
      <c r="O7141" s="28" t="n">
        <v>-0.0174323051540014</v>
      </c>
    </row>
    <row r="7142">
      <c r="B7142" t="s">
        <v>29</v>
      </c>
      <c r="C7142" t="s">
        <v>49</v>
      </c>
      <c r="D7142" t="s">
        <v>1009</v>
      </c>
      <c r="E7142" t="s">
        <v>34</v>
      </c>
      <c r="F7142" s="29" t="n">
        <v>110</v>
      </c>
      <c r="G7142" s="30" t="n">
        <v>583675.75812</v>
      </c>
      <c r="H7142" s="31" t="n">
        <v>115</v>
      </c>
      <c r="I7142" s="32" t="n">
        <v>600291.23504</v>
      </c>
      <c r="J7142" s="33" t="n">
        <v>134</v>
      </c>
      <c r="K7142" s="34" t="n">
        <v>614259.5166</v>
      </c>
      <c r="L7142" s="25" t="n">
        <v>-0.0434782608695652</v>
      </c>
      <c r="M7142" s="26" t="n">
        <v>-0.0276790263627502</v>
      </c>
      <c r="N7142" s="27" t="n">
        <v>-0.17910447761194</v>
      </c>
      <c r="O7142" s="28" t="n">
        <v>-0.0497896372029931</v>
      </c>
    </row>
    <row r="7143">
      <c r="B7143" t="s">
        <v>29</v>
      </c>
      <c r="C7143" t="s">
        <v>49</v>
      </c>
      <c r="D7143" t="s">
        <v>1010</v>
      </c>
      <c r="E7143" t="s">
        <v>22</v>
      </c>
      <c r="F7143" s="29" t="n">
        <v>37</v>
      </c>
      <c r="G7143" s="30" t="n">
        <v>170872.80144</v>
      </c>
      <c r="H7143" s="31" t="n">
        <v>30</v>
      </c>
      <c r="I7143" s="32" t="n">
        <v>129483.54876</v>
      </c>
      <c r="J7143" s="33" t="n">
        <v>59</v>
      </c>
      <c r="K7143" s="34" t="n">
        <v>263877.87075</v>
      </c>
      <c r="L7143" s="25" t="n">
        <v>0.233333333333333</v>
      </c>
      <c r="M7143" s="26" t="n">
        <v>0.319648735892431</v>
      </c>
      <c r="N7143" s="27" t="n">
        <v>-0.372881355932203</v>
      </c>
      <c r="O7143" s="28" t="n">
        <v>-0.352454978682596</v>
      </c>
    </row>
    <row r="7144">
      <c r="B7144" t="s">
        <v>29</v>
      </c>
      <c r="C7144" t="s">
        <v>49</v>
      </c>
      <c r="D7144" t="s">
        <v>1012</v>
      </c>
      <c r="E7144" t="s">
        <v>34</v>
      </c>
      <c r="F7144" s="29" t="n">
        <v>91</v>
      </c>
      <c r="G7144" s="30" t="n">
        <v>451873.16776</v>
      </c>
      <c r="H7144" s="31" t="n">
        <v>99</v>
      </c>
      <c r="I7144" s="32" t="n">
        <v>518563.92832</v>
      </c>
      <c r="J7144" s="33" t="n">
        <v>111</v>
      </c>
      <c r="K7144" s="34" t="n">
        <v>524418.9906</v>
      </c>
      <c r="L7144" s="25" t="n">
        <v>-0.0808080808080808</v>
      </c>
      <c r="M7144" s="26" t="n">
        <v>-0.128606632505387</v>
      </c>
      <c r="N7144" s="27" t="n">
        <v>-0.18018018018018</v>
      </c>
      <c r="O7144" s="28" t="n">
        <v>-0.138335613584471</v>
      </c>
    </row>
    <row r="7145">
      <c r="B7145" t="s">
        <v>29</v>
      </c>
      <c r="C7145" t="s">
        <v>49</v>
      </c>
      <c r="D7145" t="s">
        <v>1013</v>
      </c>
      <c r="E7145" t="s">
        <v>22</v>
      </c>
      <c r="F7145" s="29" t="n">
        <v>36</v>
      </c>
      <c r="G7145" s="30" t="n">
        <v>214344.422</v>
      </c>
      <c r="H7145" s="31" t="n">
        <v>33</v>
      </c>
      <c r="I7145" s="32" t="n">
        <v>168720.3384</v>
      </c>
      <c r="J7145" s="33" t="n">
        <v>40</v>
      </c>
      <c r="K7145" s="34" t="n">
        <v>187299.3288</v>
      </c>
      <c r="L7145" s="25" t="n">
        <v>0.0909090909090908</v>
      </c>
      <c r="M7145" s="26" t="n">
        <v>0.270412470912872</v>
      </c>
      <c r="N7145" s="27" t="n">
        <v>-0.1</v>
      </c>
      <c r="O7145" s="28" t="n">
        <v>0.14439503533341</v>
      </c>
    </row>
    <row r="7146">
      <c r="B7146" t="s">
        <v>29</v>
      </c>
      <c r="C7146" t="s">
        <v>49</v>
      </c>
      <c r="D7146" t="s">
        <v>842</v>
      </c>
      <c r="E7146" t="s">
        <v>22</v>
      </c>
      <c r="F7146" s="29" t="n">
        <v>5</v>
      </c>
      <c r="G7146" s="30" t="n">
        <v>19811.37624</v>
      </c>
      <c r="H7146" s="31"/>
      <c r="I7146" s="32"/>
      <c r="J7146" s="33" t="n">
        <v>30</v>
      </c>
      <c r="K7146" s="34" t="n">
        <v>108150.21</v>
      </c>
      <c r="L7146" s="25"/>
      <c r="M7146" s="26"/>
      <c r="N7146" s="27" t="n">
        <v>-0.833333333333333</v>
      </c>
      <c r="O7146" s="28" t="n">
        <v>-0.816816109372326</v>
      </c>
    </row>
    <row r="7147">
      <c r="B7147" t="s">
        <v>29</v>
      </c>
      <c r="C7147" t="s">
        <v>49</v>
      </c>
      <c r="D7147" t="s">
        <v>1015</v>
      </c>
      <c r="E7147" t="s">
        <v>22</v>
      </c>
      <c r="F7147" s="29" t="n">
        <v>49</v>
      </c>
      <c r="G7147" s="30" t="n">
        <v>243016.61388</v>
      </c>
      <c r="H7147" s="31" t="n">
        <v>57</v>
      </c>
      <c r="I7147" s="32" t="n">
        <v>306065.57028</v>
      </c>
      <c r="J7147" s="33" t="n">
        <v>50</v>
      </c>
      <c r="K7147" s="34" t="n">
        <v>218135.28</v>
      </c>
      <c r="L7147" s="25" t="n">
        <v>-0.140350877192982</v>
      </c>
      <c r="M7147" s="26" t="n">
        <v>-0.205998199478368</v>
      </c>
      <c r="N7147" s="27" t="n">
        <v>-0.02</v>
      </c>
      <c r="O7147" s="28" t="n">
        <v>0.114063776753581</v>
      </c>
    </row>
    <row r="7148">
      <c r="B7148" t="s">
        <v>29</v>
      </c>
      <c r="C7148" t="s">
        <v>49</v>
      </c>
      <c r="D7148" t="s">
        <v>1016</v>
      </c>
      <c r="E7148" t="s">
        <v>22</v>
      </c>
      <c r="F7148" s="29" t="n">
        <v>39</v>
      </c>
      <c r="G7148" s="30" t="n">
        <v>359239.2</v>
      </c>
      <c r="H7148" s="31" t="n">
        <v>46</v>
      </c>
      <c r="I7148" s="32" t="n">
        <v>420397.584</v>
      </c>
      <c r="J7148" s="33" t="n">
        <v>42</v>
      </c>
      <c r="K7148" s="34" t="n">
        <v>361516.71</v>
      </c>
      <c r="L7148" s="25" t="n">
        <v>-0.152173913043478</v>
      </c>
      <c r="M7148" s="26" t="n">
        <v>-0.145477486854444</v>
      </c>
      <c r="N7148" s="27" t="n">
        <v>-0.0714285714285714</v>
      </c>
      <c r="O7148" s="28" t="n">
        <v>-0.00629987476927418</v>
      </c>
    </row>
    <row r="7149">
      <c r="B7149" t="s">
        <v>29</v>
      </c>
      <c r="C7149" t="s">
        <v>49</v>
      </c>
      <c r="D7149" t="s">
        <v>1017</v>
      </c>
      <c r="E7149" t="s">
        <v>34</v>
      </c>
      <c r="F7149" s="29" t="n">
        <v>131</v>
      </c>
      <c r="G7149" s="30" t="n">
        <v>576560.05104</v>
      </c>
      <c r="H7149" s="31" t="n">
        <v>164</v>
      </c>
      <c r="I7149" s="32" t="n">
        <v>680328.95136</v>
      </c>
      <c r="J7149" s="33" t="n">
        <v>159</v>
      </c>
      <c r="K7149" s="34" t="n">
        <v>652390.4037</v>
      </c>
      <c r="L7149" s="25" t="n">
        <v>-0.201219512195122</v>
      </c>
      <c r="M7149" s="26" t="n">
        <v>-0.152527538498196</v>
      </c>
      <c r="N7149" s="27" t="n">
        <v>-0.176100628930818</v>
      </c>
      <c r="O7149" s="28" t="n">
        <v>-0.116234623056887</v>
      </c>
    </row>
    <row r="7150">
      <c r="B7150" t="s">
        <v>29</v>
      </c>
      <c r="C7150" t="s">
        <v>49</v>
      </c>
      <c r="D7150" t="s">
        <v>1018</v>
      </c>
      <c r="E7150" t="s">
        <v>22</v>
      </c>
      <c r="F7150" s="29" t="n">
        <v>25</v>
      </c>
      <c r="G7150" s="30" t="n">
        <v>112935.71944</v>
      </c>
      <c r="H7150" s="31"/>
      <c r="I7150" s="32"/>
      <c r="J7150" s="33" t="n">
        <v>39</v>
      </c>
      <c r="K7150" s="34" t="n">
        <v>161830.2</v>
      </c>
      <c r="L7150" s="25"/>
      <c r="M7150" s="26"/>
      <c r="N7150" s="27" t="n">
        <v>-0.358974358974359</v>
      </c>
      <c r="O7150" s="28" t="n">
        <v>-0.302134462912361</v>
      </c>
    </row>
    <row r="7151">
      <c r="B7151" t="s">
        <v>29</v>
      </c>
      <c r="C7151" t="s">
        <v>49</v>
      </c>
      <c r="D7151" t="s">
        <v>1019</v>
      </c>
      <c r="E7151" t="s">
        <v>37</v>
      </c>
      <c r="F7151" s="29" t="n">
        <v>1394</v>
      </c>
      <c r="G7151" s="30" t="n">
        <v>13260403.853807</v>
      </c>
      <c r="H7151" s="31" t="n">
        <v>1394</v>
      </c>
      <c r="I7151" s="32" t="n">
        <v>11309103.153005</v>
      </c>
      <c r="J7151" s="33" t="n">
        <v>1286</v>
      </c>
      <c r="K7151" s="34" t="n">
        <v>9091322.2981</v>
      </c>
      <c r="L7151" s="25" t="n">
        <v>0</v>
      </c>
      <c r="M7151" s="26" t="n">
        <v>0.17254247966458</v>
      </c>
      <c r="N7151" s="27" t="n">
        <v>0.0839813374805598</v>
      </c>
      <c r="O7151" s="28" t="n">
        <v>0.458578127471985</v>
      </c>
    </row>
    <row r="7152">
      <c r="B7152" t="s">
        <v>29</v>
      </c>
      <c r="C7152" t="s">
        <v>49</v>
      </c>
      <c r="D7152" t="s">
        <v>1439</v>
      </c>
      <c r="E7152" t="s">
        <v>43</v>
      </c>
      <c r="F7152" s="29" t="n">
        <v>288</v>
      </c>
      <c r="G7152" s="30" t="n">
        <v>1378960.91808</v>
      </c>
      <c r="H7152" s="31" t="n">
        <v>341</v>
      </c>
      <c r="I7152" s="32" t="n">
        <v>1525354.32348</v>
      </c>
      <c r="J7152" s="33" t="n">
        <v>350</v>
      </c>
      <c r="K7152" s="34" t="n">
        <v>1500281.69805</v>
      </c>
      <c r="L7152" s="25" t="n">
        <v>-0.155425219941349</v>
      </c>
      <c r="M7152" s="26" t="n">
        <v>-0.0959733769043331</v>
      </c>
      <c r="N7152" s="27" t="n">
        <v>-0.177142857142857</v>
      </c>
      <c r="O7152" s="28" t="n">
        <v>-0.0808653335754794</v>
      </c>
    </row>
    <row r="7153">
      <c r="B7153" t="s">
        <v>29</v>
      </c>
      <c r="C7153" t="s">
        <v>49</v>
      </c>
      <c r="D7153" t="s">
        <v>1020</v>
      </c>
      <c r="E7153" t="s">
        <v>43</v>
      </c>
      <c r="F7153" s="29" t="n">
        <v>582</v>
      </c>
      <c r="G7153" s="30" t="n">
        <v>2598075.02336</v>
      </c>
      <c r="H7153" s="31" t="n">
        <v>580</v>
      </c>
      <c r="I7153" s="32" t="n">
        <v>2792499.965898</v>
      </c>
      <c r="J7153" s="33" t="n">
        <v>494</v>
      </c>
      <c r="K7153" s="34" t="n">
        <v>1963034.859859</v>
      </c>
      <c r="L7153" s="25" t="n">
        <v>0.00344827586206886</v>
      </c>
      <c r="M7153" s="26" t="n">
        <v>-0.069623973110946</v>
      </c>
      <c r="N7153" s="27" t="n">
        <v>0.178137651821862</v>
      </c>
      <c r="O7153" s="28" t="n">
        <v>0.323499177975175</v>
      </c>
    </row>
    <row r="7154">
      <c r="B7154" t="s">
        <v>29</v>
      </c>
      <c r="C7154" t="s">
        <v>49</v>
      </c>
      <c r="D7154" t="s">
        <v>1499</v>
      </c>
      <c r="E7154" t="s">
        <v>37</v>
      </c>
      <c r="F7154" s="29"/>
      <c r="G7154" s="30"/>
      <c r="H7154" s="31" t="s">
        <v>85</v>
      </c>
      <c r="I7154" s="32" t="n">
        <v>5616.2128</v>
      </c>
      <c r="J7154" s="33"/>
      <c r="K7154" s="34"/>
      <c r="L7154" s="25" t="s">
        <v>86</v>
      </c>
      <c r="M7154" s="26"/>
      <c r="N7154" s="27"/>
      <c r="O7154" s="28"/>
    </row>
    <row r="7155">
      <c r="B7155" t="s">
        <v>29</v>
      </c>
      <c r="C7155" t="s">
        <v>49</v>
      </c>
      <c r="D7155" t="s">
        <v>1022</v>
      </c>
      <c r="E7155" t="s">
        <v>22</v>
      </c>
      <c r="F7155" s="29" t="n">
        <v>59</v>
      </c>
      <c r="G7155" s="30" t="n">
        <v>292843.4676</v>
      </c>
      <c r="H7155" s="31" t="n">
        <v>97</v>
      </c>
      <c r="I7155" s="32" t="n">
        <v>510953.24015</v>
      </c>
      <c r="J7155" s="33" t="n">
        <v>99</v>
      </c>
      <c r="K7155" s="34" t="n">
        <v>434391.93525</v>
      </c>
      <c r="L7155" s="25" t="n">
        <v>-0.391752577319588</v>
      </c>
      <c r="M7155" s="26" t="n">
        <v>-0.426868361742788</v>
      </c>
      <c r="N7155" s="27" t="n">
        <v>-0.404040404040404</v>
      </c>
      <c r="O7155" s="28" t="n">
        <v>-0.325854271600453</v>
      </c>
    </row>
    <row r="7156">
      <c r="B7156" t="s">
        <v>29</v>
      </c>
      <c r="C7156" t="s">
        <v>49</v>
      </c>
      <c r="D7156" t="s">
        <v>1024</v>
      </c>
      <c r="E7156" t="s">
        <v>37</v>
      </c>
      <c r="F7156" s="29" t="n">
        <v>275</v>
      </c>
      <c r="G7156" s="30" t="n">
        <v>1458727.0034</v>
      </c>
      <c r="H7156" s="31" t="n">
        <v>288</v>
      </c>
      <c r="I7156" s="32" t="n">
        <v>1538774.608</v>
      </c>
      <c r="J7156" s="33" t="n">
        <v>216</v>
      </c>
      <c r="K7156" s="34" t="n">
        <v>956805.237</v>
      </c>
      <c r="L7156" s="25" t="n">
        <v>-0.0451388888888888</v>
      </c>
      <c r="M7156" s="26" t="n">
        <v>-0.0520203570970285</v>
      </c>
      <c r="N7156" s="27" t="n">
        <v>0.273148148148148</v>
      </c>
      <c r="O7156" s="28" t="n">
        <v>0.524580914684103</v>
      </c>
    </row>
    <row r="7157">
      <c r="B7157" t="s">
        <v>29</v>
      </c>
      <c r="C7157" t="s">
        <v>49</v>
      </c>
      <c r="D7157" t="s">
        <v>1027</v>
      </c>
      <c r="E7157" t="s">
        <v>34</v>
      </c>
      <c r="F7157" s="29" t="n">
        <v>64</v>
      </c>
      <c r="G7157" s="30" t="n">
        <v>297237.69952</v>
      </c>
      <c r="H7157" s="31" t="n">
        <v>82</v>
      </c>
      <c r="I7157" s="32" t="n">
        <v>375000.33056</v>
      </c>
      <c r="J7157" s="33" t="n">
        <v>108</v>
      </c>
      <c r="K7157" s="34" t="n">
        <v>444169.68</v>
      </c>
      <c r="L7157" s="25" t="n">
        <v>-0.219512195121951</v>
      </c>
      <c r="M7157" s="26" t="n">
        <v>-0.207366833314186</v>
      </c>
      <c r="N7157" s="27" t="n">
        <v>-0.407407407407407</v>
      </c>
      <c r="O7157" s="28" t="n">
        <v>-0.330801464161174</v>
      </c>
    </row>
    <row r="7158">
      <c r="B7158" t="s">
        <v>29</v>
      </c>
      <c r="C7158" t="s">
        <v>49</v>
      </c>
      <c r="D7158" t="s">
        <v>1441</v>
      </c>
      <c r="E7158" t="s">
        <v>22</v>
      </c>
      <c r="F7158" s="29" t="n">
        <v>47</v>
      </c>
      <c r="G7158" s="30" t="n">
        <v>251625.29644</v>
      </c>
      <c r="H7158" s="31" t="n">
        <v>47</v>
      </c>
      <c r="I7158" s="32" t="n">
        <v>238055.19304</v>
      </c>
      <c r="J7158" s="33" t="n">
        <v>33</v>
      </c>
      <c r="K7158" s="34" t="n">
        <v>155458.9428</v>
      </c>
      <c r="L7158" s="25" t="n">
        <v>0</v>
      </c>
      <c r="M7158" s="26" t="n">
        <v>0.0570040217426377</v>
      </c>
      <c r="N7158" s="27" t="n">
        <v>0.424242424242424</v>
      </c>
      <c r="O7158" s="28" t="n">
        <v>0.618596472534355</v>
      </c>
    </row>
    <row r="7159">
      <c r="B7159" t="s">
        <v>29</v>
      </c>
      <c r="C7159" t="s">
        <v>49</v>
      </c>
      <c r="D7159" t="s">
        <v>1030</v>
      </c>
      <c r="E7159" t="s">
        <v>37</v>
      </c>
      <c r="F7159" s="29"/>
      <c r="G7159" s="30"/>
      <c r="H7159" s="31" t="s">
        <v>85</v>
      </c>
      <c r="I7159" s="32" t="n">
        <v>6008.6136</v>
      </c>
      <c r="J7159" s="33"/>
      <c r="K7159" s="34"/>
      <c r="L7159" s="25" t="s">
        <v>86</v>
      </c>
      <c r="M7159" s="26"/>
      <c r="N7159" s="27"/>
      <c r="O7159" s="28"/>
    </row>
    <row r="7160">
      <c r="B7160" t="s">
        <v>29</v>
      </c>
      <c r="C7160" t="s">
        <v>49</v>
      </c>
      <c r="D7160" t="s">
        <v>1031</v>
      </c>
      <c r="E7160" t="s">
        <v>22</v>
      </c>
      <c r="F7160" s="29" t="n">
        <v>24</v>
      </c>
      <c r="G7160" s="30" t="n">
        <v>108191.784</v>
      </c>
      <c r="H7160" s="31" t="n">
        <v>41</v>
      </c>
      <c r="I7160" s="32" t="n">
        <v>175858.648</v>
      </c>
      <c r="J7160" s="33" t="n">
        <v>42</v>
      </c>
      <c r="K7160" s="34" t="n">
        <v>189060.54</v>
      </c>
      <c r="L7160" s="25" t="n">
        <v>-0.414634146341463</v>
      </c>
      <c r="M7160" s="26" t="n">
        <v>-0.384779848870441</v>
      </c>
      <c r="N7160" s="27" t="n">
        <v>-0.428571428571429</v>
      </c>
      <c r="O7160" s="28" t="n">
        <v>-0.427740003281489</v>
      </c>
    </row>
    <row r="7161">
      <c r="B7161" t="s">
        <v>29</v>
      </c>
      <c r="C7161" t="s">
        <v>49</v>
      </c>
      <c r="D7161" t="s">
        <v>1032</v>
      </c>
      <c r="E7161" t="s">
        <v>31</v>
      </c>
      <c r="F7161" s="29" t="n">
        <v>189</v>
      </c>
      <c r="G7161" s="30" t="n">
        <v>875904.046908</v>
      </c>
      <c r="H7161" s="31" t="n">
        <v>227</v>
      </c>
      <c r="I7161" s="32" t="n">
        <v>1127690.054816</v>
      </c>
      <c r="J7161" s="33" t="n">
        <v>181</v>
      </c>
      <c r="K7161" s="34" t="n">
        <v>769291.115418</v>
      </c>
      <c r="L7161" s="25" t="n">
        <v>-0.167400881057269</v>
      </c>
      <c r="M7161" s="26" t="n">
        <v>-0.223275896451071</v>
      </c>
      <c r="N7161" s="27" t="n">
        <v>0.0441988950276244</v>
      </c>
      <c r="O7161" s="28" t="n">
        <v>0.138585938864082</v>
      </c>
    </row>
    <row r="7162">
      <c r="B7162" t="s">
        <v>29</v>
      </c>
      <c r="C7162" t="s">
        <v>49</v>
      </c>
      <c r="D7162" t="s">
        <v>1034</v>
      </c>
      <c r="E7162" t="s">
        <v>34</v>
      </c>
      <c r="F7162" s="29" t="s">
        <v>85</v>
      </c>
      <c r="G7162" s="30" t="n">
        <v>20016.2816</v>
      </c>
      <c r="H7162" s="31"/>
      <c r="I7162" s="32"/>
      <c r="J7162" s="33"/>
      <c r="K7162" s="34"/>
      <c r="L7162" s="25" t="s">
        <v>86</v>
      </c>
      <c r="M7162" s="26"/>
      <c r="N7162" s="27" t="s">
        <v>86</v>
      </c>
      <c r="O7162" s="28"/>
    </row>
    <row r="7163">
      <c r="B7163" t="s">
        <v>29</v>
      </c>
      <c r="C7163" t="s">
        <v>49</v>
      </c>
      <c r="D7163" t="s">
        <v>1035</v>
      </c>
      <c r="E7163" t="s">
        <v>22</v>
      </c>
      <c r="F7163" s="29" t="n">
        <v>83</v>
      </c>
      <c r="G7163" s="30" t="n">
        <v>439940.912</v>
      </c>
      <c r="H7163" s="31" t="n">
        <v>81</v>
      </c>
      <c r="I7163" s="32" t="n">
        <v>430168.216</v>
      </c>
      <c r="J7163" s="33" t="n">
        <v>85</v>
      </c>
      <c r="K7163" s="34" t="n">
        <v>380256.45</v>
      </c>
      <c r="L7163" s="25" t="n">
        <v>0.0246913580246915</v>
      </c>
      <c r="M7163" s="26" t="n">
        <v>0.0227183125961123</v>
      </c>
      <c r="N7163" s="27" t="n">
        <v>-0.0235294117647059</v>
      </c>
      <c r="O7163" s="28" t="n">
        <v>0.156958447384653</v>
      </c>
    </row>
    <row r="7164">
      <c r="B7164" t="s">
        <v>29</v>
      </c>
      <c r="C7164" t="s">
        <v>49</v>
      </c>
      <c r="D7164" t="s">
        <v>1037</v>
      </c>
      <c r="E7164" t="s">
        <v>22</v>
      </c>
      <c r="F7164" s="29" t="n">
        <v>22</v>
      </c>
      <c r="G7164" s="30" t="n">
        <v>109217.09664</v>
      </c>
      <c r="H7164" s="31" t="n">
        <v>27</v>
      </c>
      <c r="I7164" s="32" t="n">
        <v>116017.40904</v>
      </c>
      <c r="J7164" s="33" t="n">
        <v>25</v>
      </c>
      <c r="K7164" s="34" t="n">
        <v>78646.30515</v>
      </c>
      <c r="L7164" s="25" t="n">
        <v>-0.185185185185185</v>
      </c>
      <c r="M7164" s="26" t="n">
        <v>-0.0586145860028249</v>
      </c>
      <c r="N7164" s="27" t="n">
        <v>-0.12</v>
      </c>
      <c r="O7164" s="28" t="n">
        <v>0.388712367754507</v>
      </c>
    </row>
    <row r="7165">
      <c r="B7165" t="s">
        <v>29</v>
      </c>
      <c r="C7165" t="s">
        <v>49</v>
      </c>
      <c r="D7165" t="s">
        <v>1038</v>
      </c>
      <c r="E7165" t="s">
        <v>22</v>
      </c>
      <c r="F7165" s="29" t="n">
        <v>16</v>
      </c>
      <c r="G7165" s="30" t="n">
        <v>87880.77872</v>
      </c>
      <c r="H7165" s="31" t="n">
        <v>23</v>
      </c>
      <c r="I7165" s="32" t="n">
        <v>114753.80024</v>
      </c>
      <c r="J7165" s="33" t="n">
        <v>20</v>
      </c>
      <c r="K7165" s="34" t="n">
        <v>83742.12</v>
      </c>
      <c r="L7165" s="25" t="n">
        <v>-0.304347826086957</v>
      </c>
      <c r="M7165" s="26" t="n">
        <v>-0.234179795909128</v>
      </c>
      <c r="N7165" s="27" t="n">
        <v>-0.2</v>
      </c>
      <c r="O7165" s="28" t="n">
        <v>0.0494214705813516</v>
      </c>
    </row>
    <row r="7166">
      <c r="B7166" t="s">
        <v>29</v>
      </c>
      <c r="C7166" t="s">
        <v>49</v>
      </c>
      <c r="D7166" t="s">
        <v>892</v>
      </c>
      <c r="E7166" t="s">
        <v>22</v>
      </c>
      <c r="F7166" s="29" t="n">
        <v>49</v>
      </c>
      <c r="G7166" s="30" t="n">
        <v>218959.096</v>
      </c>
      <c r="H7166" s="31" t="n">
        <v>41</v>
      </c>
      <c r="I7166" s="32" t="n">
        <v>186650.96</v>
      </c>
      <c r="J7166" s="33" t="n">
        <v>46</v>
      </c>
      <c r="K7166" s="34" t="n">
        <v>171549.87</v>
      </c>
      <c r="L7166" s="25" t="n">
        <v>0.195121951219512</v>
      </c>
      <c r="M7166" s="26" t="n">
        <v>0.173093864612322</v>
      </c>
      <c r="N7166" s="27" t="n">
        <v>0.0652173913043479</v>
      </c>
      <c r="O7166" s="28" t="n">
        <v>0.276358274127517</v>
      </c>
    </row>
    <row r="7167">
      <c r="B7167" t="s">
        <v>29</v>
      </c>
      <c r="C7167" t="s">
        <v>49</v>
      </c>
      <c r="D7167" t="s">
        <v>1039</v>
      </c>
      <c r="E7167" t="s">
        <v>34</v>
      </c>
      <c r="F7167" s="29" t="n">
        <v>139</v>
      </c>
      <c r="G7167" s="30" t="n">
        <v>587614.0834</v>
      </c>
      <c r="H7167" s="31" t="n">
        <v>140</v>
      </c>
      <c r="I7167" s="32" t="n">
        <v>613968.0696</v>
      </c>
      <c r="J7167" s="33" t="n">
        <v>140</v>
      </c>
      <c r="K7167" s="34" t="n">
        <v>542398.29</v>
      </c>
      <c r="L7167" s="25" t="n">
        <v>-0.00714285714285712</v>
      </c>
      <c r="M7167" s="26" t="n">
        <v>-0.0429240338462058</v>
      </c>
      <c r="N7167" s="27" t="n">
        <v>-0.00714285714285712</v>
      </c>
      <c r="O7167" s="28" t="n">
        <v>0.0833627137725672</v>
      </c>
    </row>
    <row r="7168">
      <c r="B7168" t="s">
        <v>29</v>
      </c>
      <c r="C7168" t="s">
        <v>49</v>
      </c>
      <c r="D7168" t="s">
        <v>1042</v>
      </c>
      <c r="E7168" t="s">
        <v>22</v>
      </c>
      <c r="F7168" s="29" t="n">
        <v>29</v>
      </c>
      <c r="G7168" s="30" t="n">
        <v>141064.768</v>
      </c>
      <c r="H7168" s="31" t="n">
        <v>38</v>
      </c>
      <c r="I7168" s="32" t="n">
        <v>199688.56</v>
      </c>
      <c r="J7168" s="33" t="n">
        <v>47</v>
      </c>
      <c r="K7168" s="34" t="n">
        <v>210436.5</v>
      </c>
      <c r="L7168" s="25" t="n">
        <v>-0.236842105263158</v>
      </c>
      <c r="M7168" s="26" t="n">
        <v>-0.29357611672897</v>
      </c>
      <c r="N7168" s="27" t="n">
        <v>-0.382978723404255</v>
      </c>
      <c r="O7168" s="28" t="n">
        <v>-0.329656366647421</v>
      </c>
    </row>
    <row r="7169">
      <c r="B7169" t="s">
        <v>29</v>
      </c>
      <c r="C7169" t="s">
        <v>51</v>
      </c>
      <c r="D7169" t="s">
        <v>1044</v>
      </c>
      <c r="E7169" t="s">
        <v>31</v>
      </c>
      <c r="F7169" s="29"/>
      <c r="G7169" s="30"/>
      <c r="H7169" s="31"/>
      <c r="I7169" s="32"/>
      <c r="J7169" s="33" t="n">
        <v>125</v>
      </c>
      <c r="K7169" s="34" t="n">
        <v>567124.38</v>
      </c>
      <c r="L7169" s="25"/>
      <c r="M7169" s="26"/>
      <c r="N7169" s="27"/>
      <c r="O7169" s="28"/>
    </row>
    <row r="7170">
      <c r="B7170" t="s">
        <v>29</v>
      </c>
      <c r="C7170" t="s">
        <v>51</v>
      </c>
      <c r="D7170" t="s">
        <v>1044</v>
      </c>
      <c r="E7170" t="s">
        <v>34</v>
      </c>
      <c r="F7170" s="29" t="n">
        <v>99</v>
      </c>
      <c r="G7170" s="30" t="n">
        <v>488077.93968</v>
      </c>
      <c r="H7170" s="31" t="n">
        <v>103</v>
      </c>
      <c r="I7170" s="32" t="n">
        <v>519114.6792</v>
      </c>
      <c r="J7170" s="33"/>
      <c r="K7170" s="34"/>
      <c r="L7170" s="25" t="n">
        <v>-0.0388349514563107</v>
      </c>
      <c r="M7170" s="26" t="n">
        <v>-0.0597878287083506</v>
      </c>
      <c r="N7170" s="27"/>
      <c r="O7170" s="28"/>
    </row>
    <row r="7171">
      <c r="B7171" t="s">
        <v>29</v>
      </c>
      <c r="C7171" t="s">
        <v>51</v>
      </c>
      <c r="D7171" t="s">
        <v>1045</v>
      </c>
      <c r="E7171" t="s">
        <v>31</v>
      </c>
      <c r="F7171" s="29" t="n">
        <v>80</v>
      </c>
      <c r="G7171" s="30" t="n">
        <v>393530.69552</v>
      </c>
      <c r="H7171" s="31" t="n">
        <v>90</v>
      </c>
      <c r="I7171" s="32" t="n">
        <v>477288.7512</v>
      </c>
      <c r="J7171" s="33" t="n">
        <v>95</v>
      </c>
      <c r="K7171" s="34" t="n">
        <v>421309.1052</v>
      </c>
      <c r="L7171" s="25" t="n">
        <v>-0.111111111111111</v>
      </c>
      <c r="M7171" s="26" t="n">
        <v>-0.175487177247348</v>
      </c>
      <c r="N7171" s="27" t="n">
        <v>-0.157894736842105</v>
      </c>
      <c r="O7171" s="28" t="n">
        <v>-0.0659335612194122</v>
      </c>
    </row>
    <row r="7172">
      <c r="B7172" t="s">
        <v>29</v>
      </c>
      <c r="C7172" t="s">
        <v>51</v>
      </c>
      <c r="D7172" t="s">
        <v>1046</v>
      </c>
      <c r="E7172" t="s">
        <v>31</v>
      </c>
      <c r="F7172" s="29" t="n">
        <v>53</v>
      </c>
      <c r="G7172" s="30" t="n">
        <v>253012.40936</v>
      </c>
      <c r="H7172" s="31" t="n">
        <v>60</v>
      </c>
      <c r="I7172" s="32" t="n">
        <v>314667.37456</v>
      </c>
      <c r="J7172" s="33" t="n">
        <v>57</v>
      </c>
      <c r="K7172" s="34" t="n">
        <v>267146.2827</v>
      </c>
      <c r="L7172" s="25" t="n">
        <v>-0.116666666666667</v>
      </c>
      <c r="M7172" s="26" t="n">
        <v>-0.195936948615064</v>
      </c>
      <c r="N7172" s="27" t="n">
        <v>-0.0701754385964912</v>
      </c>
      <c r="O7172" s="28" t="n">
        <v>-0.0529068688403651</v>
      </c>
    </row>
    <row r="7173">
      <c r="B7173" t="s">
        <v>29</v>
      </c>
      <c r="C7173" t="s">
        <v>51</v>
      </c>
      <c r="D7173" t="s">
        <v>1049</v>
      </c>
      <c r="E7173" t="s">
        <v>22</v>
      </c>
      <c r="F7173" s="29" t="n">
        <v>73</v>
      </c>
      <c r="G7173" s="30" t="n">
        <v>352968.71124</v>
      </c>
      <c r="H7173" s="31" t="n">
        <v>63</v>
      </c>
      <c r="I7173" s="32" t="n">
        <v>297702.25776</v>
      </c>
      <c r="J7173" s="33" t="n">
        <v>70</v>
      </c>
      <c r="K7173" s="34" t="n">
        <v>296843.6826</v>
      </c>
      <c r="L7173" s="25" t="n">
        <v>0.158730158730159</v>
      </c>
      <c r="M7173" s="26" t="n">
        <v>0.185643380388987</v>
      </c>
      <c r="N7173" s="27" t="n">
        <v>0.0428571428571429</v>
      </c>
      <c r="O7173" s="28" t="n">
        <v>0.189072673362664</v>
      </c>
    </row>
    <row r="7174">
      <c r="B7174" t="s">
        <v>29</v>
      </c>
      <c r="C7174" t="s">
        <v>51</v>
      </c>
      <c r="D7174" t="s">
        <v>1050</v>
      </c>
      <c r="E7174" t="s">
        <v>22</v>
      </c>
      <c r="F7174" s="29" t="n">
        <v>20</v>
      </c>
      <c r="G7174" s="30" t="n">
        <v>90333.024</v>
      </c>
      <c r="H7174" s="31" t="n">
        <v>15</v>
      </c>
      <c r="I7174" s="32" t="n">
        <v>53463.104</v>
      </c>
      <c r="J7174" s="33" t="n">
        <v>22</v>
      </c>
      <c r="K7174" s="34" t="n">
        <v>72977.82</v>
      </c>
      <c r="L7174" s="25" t="n">
        <v>0.333333333333333</v>
      </c>
      <c r="M7174" s="26" t="n">
        <v>0.689632985020847</v>
      </c>
      <c r="N7174" s="27" t="n">
        <v>-0.0909090909090909</v>
      </c>
      <c r="O7174" s="28" t="n">
        <v>0.237814777147358</v>
      </c>
    </row>
    <row r="7175">
      <c r="B7175" t="s">
        <v>29</v>
      </c>
      <c r="C7175" t="s">
        <v>51</v>
      </c>
      <c r="D7175" t="s">
        <v>1051</v>
      </c>
      <c r="E7175" t="s">
        <v>22</v>
      </c>
      <c r="F7175" s="29" t="n">
        <v>35</v>
      </c>
      <c r="G7175" s="30" t="n">
        <v>173718.76848</v>
      </c>
      <c r="H7175" s="31" t="n">
        <v>32</v>
      </c>
      <c r="I7175" s="32" t="n">
        <v>152465.28576</v>
      </c>
      <c r="J7175" s="33" t="n">
        <v>35</v>
      </c>
      <c r="K7175" s="34" t="n">
        <v>164825.76</v>
      </c>
      <c r="L7175" s="25" t="n">
        <v>0.09375</v>
      </c>
      <c r="M7175" s="26" t="n">
        <v>0.139398831767224</v>
      </c>
      <c r="N7175" s="27" t="n">
        <v>0</v>
      </c>
      <c r="O7175" s="28" t="n">
        <v>0.0539539965112248</v>
      </c>
    </row>
    <row r="7176">
      <c r="B7176" t="s">
        <v>29</v>
      </c>
      <c r="C7176" t="s">
        <v>51</v>
      </c>
      <c r="D7176" t="s">
        <v>1053</v>
      </c>
      <c r="E7176" t="s">
        <v>22</v>
      </c>
      <c r="F7176" s="29" t="s">
        <v>85</v>
      </c>
      <c r="G7176" s="30" t="n">
        <v>4187.125</v>
      </c>
      <c r="H7176" s="31"/>
      <c r="I7176" s="32"/>
      <c r="J7176" s="33"/>
      <c r="K7176" s="34"/>
      <c r="L7176" s="25" t="s">
        <v>86</v>
      </c>
      <c r="M7176" s="26"/>
      <c r="N7176" s="27" t="s">
        <v>86</v>
      </c>
      <c r="O7176" s="28"/>
    </row>
    <row r="7177">
      <c r="B7177" t="s">
        <v>29</v>
      </c>
      <c r="C7177" t="s">
        <v>51</v>
      </c>
      <c r="D7177" t="s">
        <v>1055</v>
      </c>
      <c r="E7177" t="s">
        <v>22</v>
      </c>
      <c r="F7177" s="29" t="n">
        <v>72</v>
      </c>
      <c r="G7177" s="30" t="n">
        <v>346578.76848</v>
      </c>
      <c r="H7177" s="31" t="n">
        <v>68</v>
      </c>
      <c r="I7177" s="32" t="n">
        <v>329653.00872</v>
      </c>
      <c r="J7177" s="33" t="n">
        <v>59</v>
      </c>
      <c r="K7177" s="34" t="n">
        <v>245763.43164</v>
      </c>
      <c r="L7177" s="25" t="n">
        <v>0.0588235294117647</v>
      </c>
      <c r="M7177" s="26" t="n">
        <v>0.0513441689057248</v>
      </c>
      <c r="N7177" s="27" t="n">
        <v>0.220338983050848</v>
      </c>
      <c r="O7177" s="28" t="n">
        <v>0.410212927803176</v>
      </c>
    </row>
    <row r="7178">
      <c r="B7178" t="s">
        <v>29</v>
      </c>
      <c r="C7178" t="s">
        <v>51</v>
      </c>
      <c r="D7178" t="s">
        <v>1057</v>
      </c>
      <c r="E7178" t="s">
        <v>22</v>
      </c>
      <c r="F7178" s="29" t="n">
        <v>34</v>
      </c>
      <c r="G7178" s="30" t="n">
        <v>160425.90328</v>
      </c>
      <c r="H7178" s="31" t="n">
        <v>33</v>
      </c>
      <c r="I7178" s="32" t="n">
        <v>160993.96768</v>
      </c>
      <c r="J7178" s="33" t="n">
        <v>46</v>
      </c>
      <c r="K7178" s="34" t="n">
        <v>202271.9295</v>
      </c>
      <c r="L7178" s="25" t="n">
        <v>0.0303030303030303</v>
      </c>
      <c r="M7178" s="26" t="n">
        <v>-0.00352848251512827</v>
      </c>
      <c r="N7178" s="27" t="n">
        <v>-0.260869565217391</v>
      </c>
      <c r="O7178" s="28" t="n">
        <v>-0.206880046694764</v>
      </c>
    </row>
    <row r="7179">
      <c r="B7179" t="s">
        <v>29</v>
      </c>
      <c r="C7179" t="s">
        <v>51</v>
      </c>
      <c r="D7179" t="s">
        <v>1451</v>
      </c>
      <c r="E7179" t="s">
        <v>41</v>
      </c>
      <c r="F7179" s="29" t="n">
        <v>44</v>
      </c>
      <c r="G7179" s="30" t="n">
        <v>202704.77952</v>
      </c>
      <c r="H7179" s="31" t="n">
        <v>39</v>
      </c>
      <c r="I7179" s="32" t="n">
        <v>185590.9584</v>
      </c>
      <c r="J7179" s="33" t="n">
        <v>30</v>
      </c>
      <c r="K7179" s="34" t="n">
        <v>129767.85</v>
      </c>
      <c r="L7179" s="25" t="n">
        <v>0.128205128205128</v>
      </c>
      <c r="M7179" s="26" t="n">
        <v>0.092212580114571</v>
      </c>
      <c r="N7179" s="27" t="n">
        <v>0.466666666666667</v>
      </c>
      <c r="O7179" s="28" t="n">
        <v>0.562057008111023</v>
      </c>
    </row>
    <row r="7180">
      <c r="B7180" t="s">
        <v>29</v>
      </c>
      <c r="C7180" t="s">
        <v>51</v>
      </c>
      <c r="D7180" t="s">
        <v>1059</v>
      </c>
      <c r="E7180" t="s">
        <v>37</v>
      </c>
      <c r="F7180" s="29" t="n">
        <v>279</v>
      </c>
      <c r="G7180" s="30" t="n">
        <v>1450565.604604</v>
      </c>
      <c r="H7180" s="31" t="n">
        <v>311</v>
      </c>
      <c r="I7180" s="32" t="n">
        <v>1547526.281728</v>
      </c>
      <c r="J7180" s="33" t="n">
        <v>247</v>
      </c>
      <c r="K7180" s="34" t="n">
        <v>1001367.016635</v>
      </c>
      <c r="L7180" s="25" t="n">
        <v>-0.102893890675241</v>
      </c>
      <c r="M7180" s="26" t="n">
        <v>-0.0626552700712337</v>
      </c>
      <c r="N7180" s="27" t="n">
        <v>0.129554655870445</v>
      </c>
      <c r="O7180" s="28" t="n">
        <v>0.448585364313766</v>
      </c>
    </row>
    <row r="7181">
      <c r="B7181" t="s">
        <v>29</v>
      </c>
      <c r="C7181" t="s">
        <v>51</v>
      </c>
      <c r="D7181" t="s">
        <v>1377</v>
      </c>
      <c r="E7181" t="s">
        <v>22</v>
      </c>
      <c r="F7181" s="29" t="n">
        <v>35</v>
      </c>
      <c r="G7181" s="30" t="n">
        <v>133176.18408</v>
      </c>
      <c r="H7181" s="31" t="n">
        <v>43</v>
      </c>
      <c r="I7181" s="32" t="n">
        <v>168210.41172</v>
      </c>
      <c r="J7181" s="33" t="n">
        <v>40</v>
      </c>
      <c r="K7181" s="34" t="n">
        <v>131342.904</v>
      </c>
      <c r="L7181" s="25" t="n">
        <v>-0.186046511627907</v>
      </c>
      <c r="M7181" s="26" t="n">
        <v>-0.208276213593231</v>
      </c>
      <c r="N7181" s="27" t="n">
        <v>-0.125</v>
      </c>
      <c r="O7181" s="28" t="n">
        <v>0.0139579682203463</v>
      </c>
    </row>
    <row r="7182">
      <c r="B7182" t="s">
        <v>29</v>
      </c>
      <c r="C7182" t="s">
        <v>51</v>
      </c>
      <c r="D7182" t="s">
        <v>1060</v>
      </c>
      <c r="E7182" t="s">
        <v>22</v>
      </c>
      <c r="F7182" s="29"/>
      <c r="G7182" s="30"/>
      <c r="H7182" s="31" t="s">
        <v>85</v>
      </c>
      <c r="I7182" s="32" t="n">
        <v>2989.36</v>
      </c>
      <c r="J7182" s="33"/>
      <c r="K7182" s="34"/>
      <c r="L7182" s="25" t="s">
        <v>86</v>
      </c>
      <c r="M7182" s="26"/>
      <c r="N7182" s="27"/>
      <c r="O7182" s="28"/>
    </row>
    <row r="7183">
      <c r="B7183" t="s">
        <v>29</v>
      </c>
      <c r="C7183" t="s">
        <v>52</v>
      </c>
      <c r="D7183" t="s">
        <v>1061</v>
      </c>
      <c r="E7183" t="s">
        <v>34</v>
      </c>
      <c r="F7183" s="29" t="n">
        <v>62</v>
      </c>
      <c r="G7183" s="30" t="n">
        <v>276986.77728</v>
      </c>
      <c r="H7183" s="31" t="n">
        <v>103</v>
      </c>
      <c r="I7183" s="32" t="n">
        <v>453987.49152</v>
      </c>
      <c r="J7183" s="33" t="n">
        <v>67</v>
      </c>
      <c r="K7183" s="34" t="n">
        <v>309286.7046</v>
      </c>
      <c r="L7183" s="25" t="n">
        <v>-0.398058252427185</v>
      </c>
      <c r="M7183" s="26" t="n">
        <v>-0.3898801564937</v>
      </c>
      <c r="N7183" s="27" t="n">
        <v>-0.0746268656716418</v>
      </c>
      <c r="O7183" s="28" t="n">
        <v>-0.104433610755346</v>
      </c>
    </row>
    <row r="7184">
      <c r="B7184" t="s">
        <v>29</v>
      </c>
      <c r="C7184" t="s">
        <v>52</v>
      </c>
      <c r="D7184" t="s">
        <v>1062</v>
      </c>
      <c r="E7184" t="s">
        <v>22</v>
      </c>
      <c r="F7184" s="29" t="n">
        <v>44</v>
      </c>
      <c r="G7184" s="30" t="n">
        <v>199864.53492</v>
      </c>
      <c r="H7184" s="31" t="n">
        <v>44</v>
      </c>
      <c r="I7184" s="32" t="n">
        <v>205768.39536</v>
      </c>
      <c r="J7184" s="33" t="n">
        <v>78</v>
      </c>
      <c r="K7184" s="34" t="n">
        <v>284981.5989</v>
      </c>
      <c r="L7184" s="25" t="n">
        <v>0</v>
      </c>
      <c r="M7184" s="26" t="n">
        <v>-0.0286917746997587</v>
      </c>
      <c r="N7184" s="27" t="n">
        <v>-0.435897435897436</v>
      </c>
      <c r="O7184" s="28" t="n">
        <v>-0.298675648913976</v>
      </c>
    </row>
    <row r="7185">
      <c r="B7185" t="s">
        <v>29</v>
      </c>
      <c r="C7185" t="s">
        <v>52</v>
      </c>
      <c r="D7185" t="s">
        <v>1063</v>
      </c>
      <c r="E7185" t="s">
        <v>22</v>
      </c>
      <c r="F7185" s="29" t="n">
        <v>55</v>
      </c>
      <c r="G7185" s="30" t="n">
        <v>292288.8278</v>
      </c>
      <c r="H7185" s="31" t="n">
        <v>71</v>
      </c>
      <c r="I7185" s="32" t="n">
        <v>381620.743</v>
      </c>
      <c r="J7185" s="33" t="n">
        <v>62</v>
      </c>
      <c r="K7185" s="34" t="n">
        <v>284740.1415</v>
      </c>
      <c r="L7185" s="25" t="n">
        <v>-0.225352112676056</v>
      </c>
      <c r="M7185" s="26" t="n">
        <v>-0.234085585856113</v>
      </c>
      <c r="N7185" s="27" t="n">
        <v>-0.112903225806452</v>
      </c>
      <c r="O7185" s="28" t="n">
        <v>0.0265107907168753</v>
      </c>
    </row>
    <row r="7186">
      <c r="B7186" t="s">
        <v>29</v>
      </c>
      <c r="C7186" t="s">
        <v>52</v>
      </c>
      <c r="D7186" t="s">
        <v>1064</v>
      </c>
      <c r="E7186" t="s">
        <v>34</v>
      </c>
      <c r="F7186" s="29" t="n">
        <v>73</v>
      </c>
      <c r="G7186" s="30" t="n">
        <v>375896.34048</v>
      </c>
      <c r="H7186" s="31" t="n">
        <v>98</v>
      </c>
      <c r="I7186" s="32" t="n">
        <v>501825.41808</v>
      </c>
      <c r="J7186" s="33" t="n">
        <v>59</v>
      </c>
      <c r="K7186" s="34" t="n">
        <v>329248.1052</v>
      </c>
      <c r="L7186" s="25" t="n">
        <v>-0.255102040816326</v>
      </c>
      <c r="M7186" s="26" t="n">
        <v>-0.250942007046611</v>
      </c>
      <c r="N7186" s="27" t="n">
        <v>0.23728813559322</v>
      </c>
      <c r="O7186" s="28" t="n">
        <v>0.141681104745201</v>
      </c>
    </row>
    <row r="7187">
      <c r="B7187" t="s">
        <v>29</v>
      </c>
      <c r="C7187" t="s">
        <v>52</v>
      </c>
      <c r="D7187" t="s">
        <v>1065</v>
      </c>
      <c r="E7187" t="s">
        <v>31</v>
      </c>
      <c r="F7187" s="29" t="n">
        <v>58</v>
      </c>
      <c r="G7187" s="30" t="n">
        <v>269505.03872</v>
      </c>
      <c r="H7187" s="31" t="n">
        <v>41</v>
      </c>
      <c r="I7187" s="32" t="n">
        <v>186482.16608</v>
      </c>
      <c r="J7187" s="33" t="n">
        <v>85</v>
      </c>
      <c r="K7187" s="34" t="n">
        <v>283961.6616</v>
      </c>
      <c r="L7187" s="25" t="n">
        <v>0.414634146341463</v>
      </c>
      <c r="M7187" s="26" t="n">
        <v>0.445205428407474</v>
      </c>
      <c r="N7187" s="27" t="n">
        <v>-0.317647058823529</v>
      </c>
      <c r="O7187" s="28" t="n">
        <v>-0.0509104743173541</v>
      </c>
    </row>
    <row r="7188">
      <c r="B7188" t="s">
        <v>29</v>
      </c>
      <c r="C7188" t="s">
        <v>52</v>
      </c>
      <c r="D7188" t="s">
        <v>1066</v>
      </c>
      <c r="E7188" t="s">
        <v>22</v>
      </c>
      <c r="F7188" s="29"/>
      <c r="G7188" s="30"/>
      <c r="H7188" s="31" t="s">
        <v>85</v>
      </c>
      <c r="I7188" s="32" t="n">
        <v>6038.5072</v>
      </c>
      <c r="J7188" s="33" t="s">
        <v>85</v>
      </c>
      <c r="K7188" s="34" t="n">
        <v>5582.1084</v>
      </c>
      <c r="L7188" s="25" t="s">
        <v>86</v>
      </c>
      <c r="M7188" s="26"/>
      <c r="N7188" s="27" t="s">
        <v>86</v>
      </c>
      <c r="O7188" s="28"/>
    </row>
    <row r="7189">
      <c r="B7189" t="s">
        <v>29</v>
      </c>
      <c r="C7189" t="s">
        <v>52</v>
      </c>
      <c r="D7189" t="s">
        <v>1067</v>
      </c>
      <c r="E7189" t="s">
        <v>31</v>
      </c>
      <c r="F7189" s="29" t="n">
        <v>109</v>
      </c>
      <c r="G7189" s="30" t="n">
        <v>546972.7968</v>
      </c>
      <c r="H7189" s="31" t="n">
        <v>97</v>
      </c>
      <c r="I7189" s="32" t="n">
        <v>480206.64864</v>
      </c>
      <c r="J7189" s="33" t="n">
        <v>68</v>
      </c>
      <c r="K7189" s="34" t="n">
        <v>272188.3158</v>
      </c>
      <c r="L7189" s="25" t="n">
        <v>0.123711340206186</v>
      </c>
      <c r="M7189" s="26" t="n">
        <v>0.139036284376923</v>
      </c>
      <c r="N7189" s="27" t="n">
        <v>0.602941176470588</v>
      </c>
      <c r="O7189" s="28" t="n">
        <v>1.00953812140087</v>
      </c>
    </row>
    <row r="7190">
      <c r="B7190" t="s">
        <v>29</v>
      </c>
      <c r="C7190" t="s">
        <v>52</v>
      </c>
      <c r="D7190" t="s">
        <v>1068</v>
      </c>
      <c r="E7190" t="s">
        <v>22</v>
      </c>
      <c r="F7190" s="29" t="n">
        <v>63</v>
      </c>
      <c r="G7190" s="30" t="n">
        <v>290904.5632</v>
      </c>
      <c r="H7190" s="31" t="n">
        <v>68</v>
      </c>
      <c r="I7190" s="32" t="n">
        <v>337847.87648</v>
      </c>
      <c r="J7190" s="33" t="n">
        <v>84</v>
      </c>
      <c r="K7190" s="34" t="n">
        <v>366361.9965</v>
      </c>
      <c r="L7190" s="25" t="n">
        <v>-0.0735294117647058</v>
      </c>
      <c r="M7190" s="26" t="n">
        <v>-0.138948078552682</v>
      </c>
      <c r="N7190" s="27" t="n">
        <v>-0.25</v>
      </c>
      <c r="O7190" s="28" t="n">
        <v>-0.2059641393509</v>
      </c>
    </row>
    <row r="7191">
      <c r="B7191" t="s">
        <v>29</v>
      </c>
      <c r="C7191" t="s">
        <v>52</v>
      </c>
      <c r="D7191" t="s">
        <v>1069</v>
      </c>
      <c r="E7191" t="s">
        <v>40</v>
      </c>
      <c r="F7191" s="29" t="n">
        <v>32</v>
      </c>
      <c r="G7191" s="30" t="n">
        <v>157781.964</v>
      </c>
      <c r="H7191" s="31" t="n">
        <v>53</v>
      </c>
      <c r="I7191" s="32" t="n">
        <v>278704.68576</v>
      </c>
      <c r="J7191" s="33" t="n">
        <v>37</v>
      </c>
      <c r="K7191" s="34" t="n">
        <v>148560.1236</v>
      </c>
      <c r="L7191" s="25" t="n">
        <v>-0.39622641509434</v>
      </c>
      <c r="M7191" s="26" t="n">
        <v>-0.433874017691004</v>
      </c>
      <c r="N7191" s="27" t="n">
        <v>-0.135135135135135</v>
      </c>
      <c r="O7191" s="28" t="n">
        <v>0.0620748029587666</v>
      </c>
    </row>
    <row r="7192">
      <c r="B7192" t="s">
        <v>29</v>
      </c>
      <c r="C7192" t="s">
        <v>52</v>
      </c>
      <c r="D7192" t="s">
        <v>1070</v>
      </c>
      <c r="E7192" t="s">
        <v>31</v>
      </c>
      <c r="F7192" s="29"/>
      <c r="G7192" s="30"/>
      <c r="H7192" s="31"/>
      <c r="I7192" s="32"/>
      <c r="J7192" s="33" t="n">
        <v>7</v>
      </c>
      <c r="K7192" s="34" t="n">
        <v>24194.84715</v>
      </c>
      <c r="L7192" s="25"/>
      <c r="M7192" s="26"/>
      <c r="N7192" s="27"/>
      <c r="O7192" s="28"/>
    </row>
    <row r="7193">
      <c r="B7193" t="s">
        <v>29</v>
      </c>
      <c r="C7193" t="s">
        <v>52</v>
      </c>
      <c r="D7193" t="s">
        <v>1070</v>
      </c>
      <c r="E7193" t="s">
        <v>37</v>
      </c>
      <c r="F7193" s="29" t="n">
        <v>7</v>
      </c>
      <c r="G7193" s="30" t="n">
        <v>28880.95</v>
      </c>
      <c r="H7193" s="31" t="s">
        <v>85</v>
      </c>
      <c r="I7193" s="32" t="n">
        <v>16440.8608</v>
      </c>
      <c r="J7193" s="33"/>
      <c r="K7193" s="34"/>
      <c r="L7193" s="25" t="s">
        <v>86</v>
      </c>
      <c r="M7193" s="26" t="n">
        <v>0.756656804733728</v>
      </c>
      <c r="N7193" s="27"/>
      <c r="O7193" s="28"/>
    </row>
    <row r="7194">
      <c r="B7194" t="s">
        <v>29</v>
      </c>
      <c r="C7194" t="s">
        <v>52</v>
      </c>
      <c r="D7194" t="s">
        <v>1073</v>
      </c>
      <c r="E7194" t="s">
        <v>22</v>
      </c>
      <c r="F7194" s="29" t="n">
        <v>62</v>
      </c>
      <c r="G7194" s="30" t="n">
        <v>302757.8744</v>
      </c>
      <c r="H7194" s="31" t="n">
        <v>71</v>
      </c>
      <c r="I7194" s="32" t="n">
        <v>325580.6146</v>
      </c>
      <c r="J7194" s="33" t="n">
        <v>74</v>
      </c>
      <c r="K7194" s="34" t="n">
        <v>340949.3922</v>
      </c>
      <c r="L7194" s="25" t="n">
        <v>-0.126760563380282</v>
      </c>
      <c r="M7194" s="26" t="n">
        <v>-0.0700985844259783</v>
      </c>
      <c r="N7194" s="27" t="n">
        <v>-0.162162162162162</v>
      </c>
      <c r="O7194" s="28" t="n">
        <v>-0.112015210097799</v>
      </c>
    </row>
    <row r="7195">
      <c r="B7195" t="s">
        <v>29</v>
      </c>
      <c r="C7195" t="s">
        <v>52</v>
      </c>
      <c r="D7195" t="s">
        <v>1074</v>
      </c>
      <c r="E7195" t="s">
        <v>31</v>
      </c>
      <c r="F7195" s="29" t="n">
        <v>64</v>
      </c>
      <c r="G7195" s="30" t="n">
        <v>355925.30352</v>
      </c>
      <c r="H7195" s="31" t="n">
        <v>89</v>
      </c>
      <c r="I7195" s="32" t="n">
        <v>504271.40256</v>
      </c>
      <c r="J7195" s="33" t="n">
        <v>58</v>
      </c>
      <c r="K7195" s="34" t="n">
        <v>246620.6388</v>
      </c>
      <c r="L7195" s="25" t="n">
        <v>-0.280898876404494</v>
      </c>
      <c r="M7195" s="26" t="n">
        <v>-0.294179083499285</v>
      </c>
      <c r="N7195" s="27" t="n">
        <v>0.103448275862069</v>
      </c>
      <c r="O7195" s="28" t="n">
        <v>0.443209721829656</v>
      </c>
    </row>
    <row r="7196">
      <c r="B7196" t="s">
        <v>29</v>
      </c>
      <c r="C7196" t="s">
        <v>52</v>
      </c>
      <c r="D7196" t="s">
        <v>842</v>
      </c>
      <c r="E7196" t="s">
        <v>31</v>
      </c>
      <c r="F7196" s="29" t="n">
        <v>59</v>
      </c>
      <c r="G7196" s="30" t="n">
        <v>262230.0304</v>
      </c>
      <c r="H7196" s="31" t="n">
        <v>60</v>
      </c>
      <c r="I7196" s="32" t="n">
        <v>261990.615</v>
      </c>
      <c r="J7196" s="33" t="n">
        <v>83</v>
      </c>
      <c r="K7196" s="34" t="n">
        <v>334158.2955</v>
      </c>
      <c r="L7196" s="25" t="n">
        <v>-0.0166666666666667</v>
      </c>
      <c r="M7196" s="26" t="n">
        <v>0.000913831970660528</v>
      </c>
      <c r="N7196" s="27" t="n">
        <v>-0.289156626506024</v>
      </c>
      <c r="O7196" s="28" t="n">
        <v>-0.215252070855742</v>
      </c>
    </row>
    <row r="7197">
      <c r="B7197" t="s">
        <v>29</v>
      </c>
      <c r="C7197" t="s">
        <v>52</v>
      </c>
      <c r="D7197" t="s">
        <v>1075</v>
      </c>
      <c r="E7197" t="s">
        <v>22</v>
      </c>
      <c r="F7197" s="29" t="n">
        <v>75</v>
      </c>
      <c r="G7197" s="30" t="n">
        <v>336992.4792</v>
      </c>
      <c r="H7197" s="31" t="n">
        <v>70</v>
      </c>
      <c r="I7197" s="32" t="n">
        <v>321944.8528</v>
      </c>
      <c r="J7197" s="33" t="s">
        <v>85</v>
      </c>
      <c r="K7197" s="34" t="n">
        <v>4587.71445</v>
      </c>
      <c r="L7197" s="25" t="n">
        <v>0.0714285714285714</v>
      </c>
      <c r="M7197" s="26" t="n">
        <v>0.0467397638730007</v>
      </c>
      <c r="N7197" s="27" t="s">
        <v>86</v>
      </c>
      <c r="O7197" s="28" t="n">
        <v>72.4554172612029</v>
      </c>
    </row>
    <row r="7198">
      <c r="B7198" t="s">
        <v>29</v>
      </c>
      <c r="C7198" t="s">
        <v>52</v>
      </c>
      <c r="D7198" t="s">
        <v>1076</v>
      </c>
      <c r="E7198" t="s">
        <v>31</v>
      </c>
      <c r="F7198" s="29"/>
      <c r="G7198" s="30"/>
      <c r="H7198" s="31"/>
      <c r="I7198" s="32"/>
      <c r="J7198" s="33" t="n">
        <v>117</v>
      </c>
      <c r="K7198" s="34" t="n">
        <v>462893.16</v>
      </c>
      <c r="L7198" s="25"/>
      <c r="M7198" s="26"/>
      <c r="N7198" s="27"/>
      <c r="O7198" s="28"/>
    </row>
    <row r="7199">
      <c r="B7199" t="s">
        <v>29</v>
      </c>
      <c r="C7199" t="s">
        <v>52</v>
      </c>
      <c r="D7199" t="s">
        <v>1076</v>
      </c>
      <c r="E7199" t="s">
        <v>34</v>
      </c>
      <c r="F7199" s="29" t="n">
        <v>127</v>
      </c>
      <c r="G7199" s="30" t="n">
        <v>610493.42536</v>
      </c>
      <c r="H7199" s="31" t="n">
        <v>132</v>
      </c>
      <c r="I7199" s="32" t="n">
        <v>604064.3956</v>
      </c>
      <c r="J7199" s="33"/>
      <c r="K7199" s="34"/>
      <c r="L7199" s="25" t="n">
        <v>-0.0378787878787878</v>
      </c>
      <c r="M7199" s="26" t="n">
        <v>0.0106429543055822</v>
      </c>
      <c r="N7199" s="27"/>
      <c r="O7199" s="28"/>
    </row>
    <row r="7200">
      <c r="B7200" t="s">
        <v>29</v>
      </c>
      <c r="C7200" t="s">
        <v>52</v>
      </c>
      <c r="D7200" t="s">
        <v>1077</v>
      </c>
      <c r="E7200" t="s">
        <v>31</v>
      </c>
      <c r="F7200" s="29" t="n">
        <v>85</v>
      </c>
      <c r="G7200" s="30" t="n">
        <v>382250.36104</v>
      </c>
      <c r="H7200" s="31" t="n">
        <v>106</v>
      </c>
      <c r="I7200" s="32" t="n">
        <v>527497.65304</v>
      </c>
      <c r="J7200" s="33" t="n">
        <v>78</v>
      </c>
      <c r="K7200" s="34" t="n">
        <v>354024.4551</v>
      </c>
      <c r="L7200" s="25" t="n">
        <v>-0.19811320754717</v>
      </c>
      <c r="M7200" s="26" t="n">
        <v>-0.275351541685411</v>
      </c>
      <c r="N7200" s="27" t="n">
        <v>0.0897435897435896</v>
      </c>
      <c r="O7200" s="28" t="n">
        <v>0.079728689737061</v>
      </c>
    </row>
    <row r="7201">
      <c r="B7201" t="s">
        <v>29</v>
      </c>
      <c r="C7201" t="s">
        <v>52</v>
      </c>
      <c r="D7201" t="s">
        <v>1078</v>
      </c>
      <c r="E7201" t="s">
        <v>34</v>
      </c>
      <c r="F7201" s="29" t="n">
        <v>142</v>
      </c>
      <c r="G7201" s="30" t="n">
        <v>594722.519352</v>
      </c>
      <c r="H7201" s="31" t="n">
        <v>145</v>
      </c>
      <c r="I7201" s="32" t="n">
        <v>579710.434344</v>
      </c>
      <c r="J7201" s="33" t="n">
        <v>139</v>
      </c>
      <c r="K7201" s="34" t="n">
        <v>499923.0936</v>
      </c>
      <c r="L7201" s="25" t="n">
        <v>-0.0206896551724138</v>
      </c>
      <c r="M7201" s="26" t="n">
        <v>0.025895833710476</v>
      </c>
      <c r="N7201" s="27" t="n">
        <v>0.0215827338129497</v>
      </c>
      <c r="O7201" s="28" t="n">
        <v>0.189628018720518</v>
      </c>
    </row>
    <row r="7202">
      <c r="B7202" t="s">
        <v>29</v>
      </c>
      <c r="C7202" t="s">
        <v>52</v>
      </c>
      <c r="D7202" t="s">
        <v>1079</v>
      </c>
      <c r="E7202" t="s">
        <v>22</v>
      </c>
      <c r="F7202" s="29"/>
      <c r="G7202" s="30"/>
      <c r="H7202" s="31"/>
      <c r="I7202" s="32"/>
      <c r="J7202" s="33" t="n">
        <v>48</v>
      </c>
      <c r="K7202" s="34" t="n">
        <v>192908.61825</v>
      </c>
      <c r="L7202" s="25"/>
      <c r="M7202" s="26"/>
      <c r="N7202" s="27"/>
      <c r="O7202" s="28"/>
    </row>
    <row r="7203">
      <c r="B7203" t="s">
        <v>29</v>
      </c>
      <c r="C7203" t="s">
        <v>52</v>
      </c>
      <c r="D7203" t="s">
        <v>1079</v>
      </c>
      <c r="E7203" t="s">
        <v>31</v>
      </c>
      <c r="F7203" s="29" t="n">
        <v>49</v>
      </c>
      <c r="G7203" s="30" t="n">
        <v>236592.1318</v>
      </c>
      <c r="H7203" s="31" t="n">
        <v>53</v>
      </c>
      <c r="I7203" s="32" t="n">
        <v>256352.1884</v>
      </c>
      <c r="J7203" s="33"/>
      <c r="K7203" s="34"/>
      <c r="L7203" s="25" t="n">
        <v>-0.0754716981132075</v>
      </c>
      <c r="M7203" s="26" t="n">
        <v>-0.0770816770604951</v>
      </c>
      <c r="N7203" s="27"/>
      <c r="O7203" s="28"/>
    </row>
    <row r="7204">
      <c r="B7204" t="s">
        <v>29</v>
      </c>
      <c r="C7204" t="s">
        <v>52</v>
      </c>
      <c r="D7204" t="s">
        <v>1080</v>
      </c>
      <c r="E7204" t="s">
        <v>22</v>
      </c>
      <c r="F7204" s="29" t="n">
        <v>57</v>
      </c>
      <c r="G7204" s="30" t="n">
        <v>274714.64352</v>
      </c>
      <c r="H7204" s="31" t="n">
        <v>44</v>
      </c>
      <c r="I7204" s="32" t="n">
        <v>215656.6788</v>
      </c>
      <c r="J7204" s="33" t="n">
        <v>44</v>
      </c>
      <c r="K7204" s="34" t="n">
        <v>195852.74175</v>
      </c>
      <c r="L7204" s="25" t="n">
        <v>0.295454545454545</v>
      </c>
      <c r="M7204" s="26" t="n">
        <v>0.27385177704035</v>
      </c>
      <c r="N7204" s="27" t="n">
        <v>0.295454545454545</v>
      </c>
      <c r="O7204" s="28" t="n">
        <v>0.402659166603165</v>
      </c>
    </row>
    <row r="7205">
      <c r="B7205" t="s">
        <v>29</v>
      </c>
      <c r="C7205" t="s">
        <v>52</v>
      </c>
      <c r="D7205" t="s">
        <v>1081</v>
      </c>
      <c r="E7205" t="s">
        <v>22</v>
      </c>
      <c r="F7205" s="29" t="n">
        <v>40</v>
      </c>
      <c r="G7205" s="30" t="n">
        <v>176427.8304</v>
      </c>
      <c r="H7205" s="31" t="n">
        <v>96</v>
      </c>
      <c r="I7205" s="32" t="n">
        <v>433321.64508</v>
      </c>
      <c r="J7205" s="33" t="n">
        <v>57</v>
      </c>
      <c r="K7205" s="34" t="n">
        <v>230831.43</v>
      </c>
      <c r="L7205" s="25" t="n">
        <v>-0.583333333333333</v>
      </c>
      <c r="M7205" s="26" t="n">
        <v>-0.592847870852545</v>
      </c>
      <c r="N7205" s="27" t="n">
        <v>-0.298245614035088</v>
      </c>
      <c r="O7205" s="28" t="n">
        <v>-0.235685407312167</v>
      </c>
    </row>
    <row r="7206">
      <c r="B7206" t="s">
        <v>29</v>
      </c>
      <c r="C7206" t="s">
        <v>52</v>
      </c>
      <c r="D7206" t="s">
        <v>1083</v>
      </c>
      <c r="E7206" t="s">
        <v>22</v>
      </c>
      <c r="F7206" s="29" t="n">
        <v>81</v>
      </c>
      <c r="G7206" s="30" t="n">
        <v>356944.9608</v>
      </c>
      <c r="H7206" s="31" t="n">
        <v>80</v>
      </c>
      <c r="I7206" s="32" t="n">
        <v>374417.82736</v>
      </c>
      <c r="J7206" s="33" t="n">
        <v>50</v>
      </c>
      <c r="K7206" s="34" t="n">
        <v>209565.18</v>
      </c>
      <c r="L7206" s="25" t="n">
        <v>0.0125</v>
      </c>
      <c r="M7206" s="26" t="n">
        <v>-0.0466667591209539</v>
      </c>
      <c r="N7206" s="27" t="n">
        <v>0.62</v>
      </c>
      <c r="O7206" s="28" t="n">
        <v>0.703264639669624</v>
      </c>
    </row>
    <row r="7207">
      <c r="B7207" t="s">
        <v>29</v>
      </c>
      <c r="C7207" t="s">
        <v>52</v>
      </c>
      <c r="D7207" t="s">
        <v>1084</v>
      </c>
      <c r="E7207" t="s">
        <v>34</v>
      </c>
      <c r="F7207" s="29" t="n">
        <v>875</v>
      </c>
      <c r="G7207" s="30" t="n">
        <v>5216949.08632</v>
      </c>
      <c r="H7207" s="31" t="n">
        <v>849</v>
      </c>
      <c r="I7207" s="32" t="n">
        <v>5075055.221468</v>
      </c>
      <c r="J7207" s="33" t="n">
        <v>797</v>
      </c>
      <c r="K7207" s="34" t="n">
        <v>3952020.096361</v>
      </c>
      <c r="L7207" s="25" t="n">
        <v>0.0306242638398115</v>
      </c>
      <c r="M7207" s="26" t="n">
        <v>0.0279590780119543</v>
      </c>
      <c r="N7207" s="27" t="n">
        <v>0.0978670012547052</v>
      </c>
      <c r="O7207" s="28" t="n">
        <v>0.320071497390345</v>
      </c>
    </row>
    <row r="7208">
      <c r="B7208" t="s">
        <v>29</v>
      </c>
      <c r="C7208" t="s">
        <v>52</v>
      </c>
      <c r="D7208" t="s">
        <v>1085</v>
      </c>
      <c r="E7208" t="s">
        <v>31</v>
      </c>
      <c r="F7208" s="29" t="n">
        <v>99</v>
      </c>
      <c r="G7208" s="30" t="n">
        <v>461839.3586</v>
      </c>
      <c r="H7208" s="31" t="n">
        <v>88</v>
      </c>
      <c r="I7208" s="32" t="n">
        <v>442365.6132</v>
      </c>
      <c r="J7208" s="33" t="n">
        <v>88</v>
      </c>
      <c r="K7208" s="34" t="n">
        <v>369458.312</v>
      </c>
      <c r="L7208" s="25" t="n">
        <v>0.125</v>
      </c>
      <c r="M7208" s="26" t="n">
        <v>0.0440218335668772</v>
      </c>
      <c r="N7208" s="27" t="n">
        <v>0.125</v>
      </c>
      <c r="O7208" s="28" t="n">
        <v>0.250044574988477</v>
      </c>
    </row>
    <row r="7209">
      <c r="B7209" t="s">
        <v>29</v>
      </c>
      <c r="C7209" t="s">
        <v>53</v>
      </c>
      <c r="D7209" t="s">
        <v>1087</v>
      </c>
      <c r="E7209" t="s">
        <v>37</v>
      </c>
      <c r="F7209" s="29" t="n">
        <v>945</v>
      </c>
      <c r="G7209" s="30" t="n">
        <v>4732975.512936</v>
      </c>
      <c r="H7209" s="31" t="n">
        <v>845</v>
      </c>
      <c r="I7209" s="32" t="n">
        <v>4490236.905888</v>
      </c>
      <c r="J7209" s="33" t="n">
        <v>865</v>
      </c>
      <c r="K7209" s="34" t="n">
        <v>4016288.569684</v>
      </c>
      <c r="L7209" s="25" t="n">
        <v>0.118343195266272</v>
      </c>
      <c r="M7209" s="26" t="n">
        <v>0.0540591982417897</v>
      </c>
      <c r="N7209" s="27" t="n">
        <v>0.0924855491329479</v>
      </c>
      <c r="O7209" s="28" t="n">
        <v>0.178445082024668</v>
      </c>
    </row>
    <row r="7210">
      <c r="B7210" t="s">
        <v>29</v>
      </c>
      <c r="C7210" t="s">
        <v>53</v>
      </c>
      <c r="D7210" t="s">
        <v>1089</v>
      </c>
      <c r="E7210" t="s">
        <v>34</v>
      </c>
      <c r="F7210" s="29" t="n">
        <v>67</v>
      </c>
      <c r="G7210" s="30" t="n">
        <v>345129.77856</v>
      </c>
      <c r="H7210" s="31" t="n">
        <v>61</v>
      </c>
      <c r="I7210" s="32" t="n">
        <v>291229.69824</v>
      </c>
      <c r="J7210" s="33" t="n">
        <v>70</v>
      </c>
      <c r="K7210" s="34" t="n">
        <v>312259.5594</v>
      </c>
      <c r="L7210" s="25" t="n">
        <v>0.098360655737705</v>
      </c>
      <c r="M7210" s="26" t="n">
        <v>0.185077554403746</v>
      </c>
      <c r="N7210" s="27" t="n">
        <v>-0.0428571428571428</v>
      </c>
      <c r="O7210" s="28" t="n">
        <v>0.105265693781031</v>
      </c>
    </row>
    <row r="7211">
      <c r="B7211" t="s">
        <v>29</v>
      </c>
      <c r="C7211" t="s">
        <v>53</v>
      </c>
      <c r="D7211" t="s">
        <v>1090</v>
      </c>
      <c r="E7211" t="s">
        <v>22</v>
      </c>
      <c r="F7211" s="29" t="n">
        <v>20</v>
      </c>
      <c r="G7211" s="30" t="n">
        <v>105696.752</v>
      </c>
      <c r="H7211" s="31" t="n">
        <v>28</v>
      </c>
      <c r="I7211" s="32" t="n">
        <v>146462.128</v>
      </c>
      <c r="J7211" s="33" t="n">
        <v>22</v>
      </c>
      <c r="K7211" s="34" t="n">
        <v>74125.8</v>
      </c>
      <c r="L7211" s="25" t="n">
        <v>-0.285714285714286</v>
      </c>
      <c r="M7211" s="26" t="n">
        <v>-0.278333904857644</v>
      </c>
      <c r="N7211" s="27" t="n">
        <v>-0.0909090909090909</v>
      </c>
      <c r="O7211" s="28" t="n">
        <v>0.425910438740627</v>
      </c>
    </row>
    <row r="7212">
      <c r="B7212" t="s">
        <v>29</v>
      </c>
      <c r="C7212" t="s">
        <v>53</v>
      </c>
      <c r="D7212" t="s">
        <v>1091</v>
      </c>
      <c r="E7212" t="s">
        <v>31</v>
      </c>
      <c r="F7212" s="29" t="n">
        <v>71</v>
      </c>
      <c r="G7212" s="30" t="n">
        <v>401255.274</v>
      </c>
      <c r="H7212" s="31" t="n">
        <v>87</v>
      </c>
      <c r="I7212" s="32" t="n">
        <v>489833.683</v>
      </c>
      <c r="J7212" s="33" t="n">
        <v>78</v>
      </c>
      <c r="K7212" s="34" t="n">
        <v>341188.1625</v>
      </c>
      <c r="L7212" s="25" t="n">
        <v>-0.183908045977011</v>
      </c>
      <c r="M7212" s="26" t="n">
        <v>-0.180833642263021</v>
      </c>
      <c r="N7212" s="27" t="n">
        <v>-0.0897435897435898</v>
      </c>
      <c r="O7212" s="28" t="n">
        <v>0.176052741864982</v>
      </c>
    </row>
    <row r="7213">
      <c r="B7213" t="s">
        <v>29</v>
      </c>
      <c r="C7213" t="s">
        <v>53</v>
      </c>
      <c r="D7213" t="s">
        <v>1092</v>
      </c>
      <c r="E7213" t="s">
        <v>22</v>
      </c>
      <c r="F7213" s="29"/>
      <c r="G7213" s="30"/>
      <c r="H7213" s="31"/>
      <c r="I7213" s="32"/>
      <c r="J7213" s="33" t="n">
        <v>23</v>
      </c>
      <c r="K7213" s="34" t="n">
        <v>101761.4628</v>
      </c>
      <c r="L7213" s="25"/>
      <c r="M7213" s="26"/>
      <c r="N7213" s="27"/>
      <c r="O7213" s="28"/>
    </row>
    <row r="7214">
      <c r="B7214" t="s">
        <v>29</v>
      </c>
      <c r="C7214" t="s">
        <v>53</v>
      </c>
      <c r="D7214" t="s">
        <v>1092</v>
      </c>
      <c r="E7214" t="s">
        <v>31</v>
      </c>
      <c r="F7214" s="29" t="n">
        <v>21</v>
      </c>
      <c r="G7214" s="30" t="n">
        <v>89304.57408</v>
      </c>
      <c r="H7214" s="31" t="n">
        <v>29</v>
      </c>
      <c r="I7214" s="32" t="n">
        <v>156141.6</v>
      </c>
      <c r="J7214" s="33"/>
      <c r="K7214" s="34"/>
      <c r="L7214" s="25" t="n">
        <v>-0.275862068965517</v>
      </c>
      <c r="M7214" s="26" t="n">
        <v>-0.42805393258427</v>
      </c>
      <c r="N7214" s="27"/>
      <c r="O7214" s="28"/>
    </row>
    <row r="7215">
      <c r="B7215" t="s">
        <v>29</v>
      </c>
      <c r="C7215" t="s">
        <v>53</v>
      </c>
      <c r="D7215" t="s">
        <v>1093</v>
      </c>
      <c r="E7215" t="s">
        <v>22</v>
      </c>
      <c r="F7215" s="29" t="n">
        <v>18</v>
      </c>
      <c r="G7215" s="30" t="n">
        <v>80647.7728</v>
      </c>
      <c r="H7215" s="31" t="n">
        <v>23</v>
      </c>
      <c r="I7215" s="32" t="n">
        <v>106993.80056</v>
      </c>
      <c r="J7215" s="33" t="n">
        <v>24</v>
      </c>
      <c r="K7215" s="34" t="n">
        <v>97184.2503</v>
      </c>
      <c r="L7215" s="25" t="n">
        <v>-0.217391304347826</v>
      </c>
      <c r="M7215" s="26" t="n">
        <v>-0.246238825260027</v>
      </c>
      <c r="N7215" s="27" t="n">
        <v>-0.25</v>
      </c>
      <c r="O7215" s="28" t="n">
        <v>-0.170155940380805</v>
      </c>
    </row>
    <row r="7216">
      <c r="B7216" t="s">
        <v>29</v>
      </c>
      <c r="C7216" t="s">
        <v>53</v>
      </c>
      <c r="D7216" t="s">
        <v>1094</v>
      </c>
      <c r="E7216" t="s">
        <v>22</v>
      </c>
      <c r="F7216" s="29" t="n">
        <v>20</v>
      </c>
      <c r="G7216" s="30" t="n">
        <v>97916.89272</v>
      </c>
      <c r="H7216" s="31" t="n">
        <v>14</v>
      </c>
      <c r="I7216" s="32" t="n">
        <v>68138.30052</v>
      </c>
      <c r="J7216" s="33" t="n">
        <v>11</v>
      </c>
      <c r="K7216" s="34" t="n">
        <v>48395.5137</v>
      </c>
      <c r="L7216" s="25" t="n">
        <v>0.428571428571429</v>
      </c>
      <c r="M7216" s="26" t="n">
        <v>0.437031624985413</v>
      </c>
      <c r="N7216" s="27" t="n">
        <v>0.818181818181818</v>
      </c>
      <c r="O7216" s="28" t="n">
        <v>1.02326383654029</v>
      </c>
    </row>
    <row r="7217">
      <c r="B7217" t="s">
        <v>29</v>
      </c>
      <c r="C7217" t="s">
        <v>53</v>
      </c>
      <c r="D7217" t="s">
        <v>1095</v>
      </c>
      <c r="E7217" t="s">
        <v>22</v>
      </c>
      <c r="F7217" s="29" t="n">
        <v>29</v>
      </c>
      <c r="G7217" s="30" t="n">
        <v>143787.69656</v>
      </c>
      <c r="H7217" s="31" t="n">
        <v>30</v>
      </c>
      <c r="I7217" s="32" t="n">
        <v>150999.1612</v>
      </c>
      <c r="J7217" s="33" t="n">
        <v>42</v>
      </c>
      <c r="K7217" s="34" t="n">
        <v>177928.9023</v>
      </c>
      <c r="L7217" s="25" t="n">
        <v>-0.0333333333333333</v>
      </c>
      <c r="M7217" s="26" t="n">
        <v>-0.0477583092693367</v>
      </c>
      <c r="N7217" s="27" t="n">
        <v>-0.30952380952381</v>
      </c>
      <c r="O7217" s="28" t="n">
        <v>-0.191881168818968</v>
      </c>
    </row>
    <row r="7218">
      <c r="B7218" t="s">
        <v>29</v>
      </c>
      <c r="C7218" t="s">
        <v>53</v>
      </c>
      <c r="D7218" t="s">
        <v>1098</v>
      </c>
      <c r="E7218" t="s">
        <v>31</v>
      </c>
      <c r="F7218" s="29"/>
      <c r="G7218" s="30"/>
      <c r="H7218" s="31"/>
      <c r="I7218" s="32"/>
      <c r="J7218" s="33" t="n">
        <v>164</v>
      </c>
      <c r="K7218" s="34" t="n">
        <v>636725.1672</v>
      </c>
      <c r="L7218" s="25"/>
      <c r="M7218" s="26"/>
      <c r="N7218" s="27"/>
      <c r="O7218" s="28"/>
    </row>
    <row r="7219">
      <c r="B7219" t="s">
        <v>29</v>
      </c>
      <c r="C7219" t="s">
        <v>53</v>
      </c>
      <c r="D7219" t="s">
        <v>1098</v>
      </c>
      <c r="E7219" t="s">
        <v>34</v>
      </c>
      <c r="F7219" s="29" t="n">
        <v>146</v>
      </c>
      <c r="G7219" s="30" t="n">
        <v>639802.118376</v>
      </c>
      <c r="H7219" s="31" t="n">
        <v>183</v>
      </c>
      <c r="I7219" s="32" t="n">
        <v>824539.57872</v>
      </c>
      <c r="J7219" s="33"/>
      <c r="K7219" s="34"/>
      <c r="L7219" s="25" t="n">
        <v>-0.202185792349727</v>
      </c>
      <c r="M7219" s="26" t="n">
        <v>-0.224049233186335</v>
      </c>
      <c r="N7219" s="27"/>
      <c r="O7219" s="28"/>
    </row>
    <row r="7220">
      <c r="B7220" t="s">
        <v>29</v>
      </c>
      <c r="C7220" t="s">
        <v>53</v>
      </c>
      <c r="D7220" t="s">
        <v>1100</v>
      </c>
      <c r="E7220" t="s">
        <v>22</v>
      </c>
      <c r="F7220" s="29" t="n">
        <v>48</v>
      </c>
      <c r="G7220" s="30" t="n">
        <v>242388.248</v>
      </c>
      <c r="H7220" s="31" t="n">
        <v>48</v>
      </c>
      <c r="I7220" s="32" t="n">
        <v>238513.776</v>
      </c>
      <c r="J7220" s="33" t="n">
        <v>34</v>
      </c>
      <c r="K7220" s="34" t="n">
        <v>146550.3</v>
      </c>
      <c r="L7220" s="25" t="n">
        <v>0</v>
      </c>
      <c r="M7220" s="26" t="n">
        <v>0.0162442273355312</v>
      </c>
      <c r="N7220" s="27" t="n">
        <v>0.411764705882353</v>
      </c>
      <c r="O7220" s="28" t="n">
        <v>0.653959411887932</v>
      </c>
    </row>
    <row r="7221">
      <c r="B7221" t="s">
        <v>29</v>
      </c>
      <c r="C7221" t="s">
        <v>53</v>
      </c>
      <c r="D7221" t="s">
        <v>1101</v>
      </c>
      <c r="E7221" t="s">
        <v>22</v>
      </c>
      <c r="F7221" s="29" t="n">
        <v>31</v>
      </c>
      <c r="G7221" s="30" t="n">
        <v>161123.3908</v>
      </c>
      <c r="H7221" s="31" t="n">
        <v>21</v>
      </c>
      <c r="I7221" s="32" t="n">
        <v>114418.7</v>
      </c>
      <c r="J7221" s="33" t="n">
        <v>29</v>
      </c>
      <c r="K7221" s="34" t="n">
        <v>145998.53025</v>
      </c>
      <c r="L7221" s="25" t="n">
        <v>0.476190476190476</v>
      </c>
      <c r="M7221" s="26" t="n">
        <v>0.408191063174114</v>
      </c>
      <c r="N7221" s="27" t="n">
        <v>0.0689655172413792</v>
      </c>
      <c r="O7221" s="28" t="n">
        <v>0.103595978151979</v>
      </c>
    </row>
    <row r="7222">
      <c r="B7222" t="s">
        <v>29</v>
      </c>
      <c r="C7222" t="s">
        <v>53</v>
      </c>
      <c r="D7222" t="s">
        <v>1102</v>
      </c>
      <c r="E7222" t="s">
        <v>22</v>
      </c>
      <c r="F7222" s="29" t="n">
        <v>48</v>
      </c>
      <c r="G7222" s="30" t="n">
        <v>227209.08288</v>
      </c>
      <c r="H7222" s="31" t="n">
        <v>51</v>
      </c>
      <c r="I7222" s="32" t="n">
        <v>210579.9096</v>
      </c>
      <c r="J7222" s="33" t="n">
        <v>65</v>
      </c>
      <c r="K7222" s="34" t="n">
        <v>263073.7203</v>
      </c>
      <c r="L7222" s="25" t="n">
        <v>-0.0588235294117647</v>
      </c>
      <c r="M7222" s="26" t="n">
        <v>0.0789684700292037</v>
      </c>
      <c r="N7222" s="27" t="n">
        <v>-0.261538461538461</v>
      </c>
      <c r="O7222" s="28" t="n">
        <v>-0.136329228853042</v>
      </c>
    </row>
    <row r="7223">
      <c r="B7223" t="s">
        <v>29</v>
      </c>
      <c r="C7223" t="s">
        <v>53</v>
      </c>
      <c r="D7223" t="s">
        <v>1104</v>
      </c>
      <c r="E7223" t="s">
        <v>22</v>
      </c>
      <c r="F7223" s="29" t="n">
        <v>60</v>
      </c>
      <c r="G7223" s="30" t="n">
        <v>289656.944</v>
      </c>
      <c r="H7223" s="31" t="n">
        <v>47</v>
      </c>
      <c r="I7223" s="32" t="n">
        <v>256940.824</v>
      </c>
      <c r="J7223" s="33" t="n">
        <v>50</v>
      </c>
      <c r="K7223" s="34" t="n">
        <v>220210.23</v>
      </c>
      <c r="L7223" s="25" t="n">
        <v>0.276595744680851</v>
      </c>
      <c r="M7223" s="26" t="n">
        <v>0.127329396281535</v>
      </c>
      <c r="N7223" s="27" t="n">
        <v>0.2</v>
      </c>
      <c r="O7223" s="28" t="n">
        <v>0.315365521392898</v>
      </c>
    </row>
    <row r="7224">
      <c r="B7224" t="s">
        <v>29</v>
      </c>
      <c r="C7224" t="s">
        <v>53</v>
      </c>
      <c r="D7224" t="s">
        <v>1106</v>
      </c>
      <c r="E7224" t="s">
        <v>22</v>
      </c>
      <c r="F7224" s="29" t="n">
        <v>19</v>
      </c>
      <c r="G7224" s="30" t="n">
        <v>100758.71112</v>
      </c>
      <c r="H7224" s="31" t="n">
        <v>24</v>
      </c>
      <c r="I7224" s="32" t="n">
        <v>124336.4694</v>
      </c>
      <c r="J7224" s="33" t="n">
        <v>28</v>
      </c>
      <c r="K7224" s="34" t="n">
        <v>121035.1248</v>
      </c>
      <c r="L7224" s="25" t="n">
        <v>-0.208333333333333</v>
      </c>
      <c r="M7224" s="26" t="n">
        <v>-0.189628661596853</v>
      </c>
      <c r="N7224" s="27" t="n">
        <v>-0.321428571428571</v>
      </c>
      <c r="O7224" s="28" t="n">
        <v>-0.167525036335568</v>
      </c>
    </row>
    <row r="7225">
      <c r="B7225" t="s">
        <v>29</v>
      </c>
      <c r="C7225" t="s">
        <v>53</v>
      </c>
      <c r="D7225" t="s">
        <v>1108</v>
      </c>
      <c r="E7225" t="s">
        <v>22</v>
      </c>
      <c r="F7225" s="29" t="n">
        <v>27</v>
      </c>
      <c r="G7225" s="30" t="n">
        <v>129706.3782</v>
      </c>
      <c r="H7225" s="31" t="n">
        <v>15</v>
      </c>
      <c r="I7225" s="32" t="n">
        <v>69710.783</v>
      </c>
      <c r="J7225" s="33" t="n">
        <v>29</v>
      </c>
      <c r="K7225" s="34" t="n">
        <v>115871.9655</v>
      </c>
      <c r="L7225" s="25" t="n">
        <v>0.8</v>
      </c>
      <c r="M7225" s="26" t="n">
        <v>0.860635795756304</v>
      </c>
      <c r="N7225" s="27" t="n">
        <v>-0.0689655172413793</v>
      </c>
      <c r="O7225" s="28" t="n">
        <v>0.119393959015911</v>
      </c>
    </row>
    <row r="7226">
      <c r="B7226" t="s">
        <v>29</v>
      </c>
      <c r="C7226" t="s">
        <v>54</v>
      </c>
      <c r="D7226" t="s">
        <v>1111</v>
      </c>
      <c r="E7226" t="s">
        <v>34</v>
      </c>
      <c r="F7226" s="29" t="n">
        <v>377</v>
      </c>
      <c r="G7226" s="30" t="n">
        <v>1933603.36</v>
      </c>
      <c r="H7226" s="31" t="n">
        <v>370</v>
      </c>
      <c r="I7226" s="32" t="n">
        <v>1895740.312</v>
      </c>
      <c r="J7226" s="33" t="n">
        <v>392</v>
      </c>
      <c r="K7226" s="34" t="n">
        <v>1842497.247</v>
      </c>
      <c r="L7226" s="25" t="n">
        <v>0.0189189189189189</v>
      </c>
      <c r="M7226" s="26" t="n">
        <v>0.0199726976107053</v>
      </c>
      <c r="N7226" s="27" t="n">
        <v>-0.0382653061224489</v>
      </c>
      <c r="O7226" s="28" t="n">
        <v>0.0494470822946094</v>
      </c>
    </row>
    <row r="7227">
      <c r="B7227" t="s">
        <v>29</v>
      </c>
      <c r="C7227" t="s">
        <v>54</v>
      </c>
      <c r="D7227" t="s">
        <v>1112</v>
      </c>
      <c r="E7227" t="s">
        <v>22</v>
      </c>
      <c r="F7227" s="29" t="n">
        <v>33</v>
      </c>
      <c r="G7227" s="30" t="n">
        <v>179033.768</v>
      </c>
      <c r="H7227" s="31" t="n">
        <v>38</v>
      </c>
      <c r="I7227" s="32" t="n">
        <v>202312.248</v>
      </c>
      <c r="J7227" s="33" t="n">
        <v>30</v>
      </c>
      <c r="K7227" s="34" t="n">
        <v>145631.28</v>
      </c>
      <c r="L7227" s="25" t="n">
        <v>-0.131578947368421</v>
      </c>
      <c r="M7227" s="26" t="n">
        <v>-0.115062138996152</v>
      </c>
      <c r="N7227" s="27" t="n">
        <v>0.1</v>
      </c>
      <c r="O7227" s="28" t="n">
        <v>0.229363416980198</v>
      </c>
    </row>
    <row r="7228">
      <c r="B7228" t="s">
        <v>29</v>
      </c>
      <c r="C7228" t="s">
        <v>54</v>
      </c>
      <c r="D7228" t="s">
        <v>1113</v>
      </c>
      <c r="E7228" t="s">
        <v>37</v>
      </c>
      <c r="F7228" s="29" t="n">
        <v>1256</v>
      </c>
      <c r="G7228" s="30" t="n">
        <v>9388846.00605</v>
      </c>
      <c r="H7228" s="31" t="n">
        <v>1174</v>
      </c>
      <c r="I7228" s="32" t="n">
        <v>8361057.389532</v>
      </c>
      <c r="J7228" s="33" t="n">
        <v>965</v>
      </c>
      <c r="K7228" s="34" t="n">
        <v>6552894.939029</v>
      </c>
      <c r="L7228" s="25" t="n">
        <v>0.06984667802385</v>
      </c>
      <c r="M7228" s="26" t="n">
        <v>0.122925674186232</v>
      </c>
      <c r="N7228" s="27" t="n">
        <v>0.301554404145078</v>
      </c>
      <c r="O7228" s="28" t="n">
        <v>0.432778351157455</v>
      </c>
    </row>
    <row r="7229">
      <c r="B7229" t="s">
        <v>29</v>
      </c>
      <c r="C7229" t="s">
        <v>54</v>
      </c>
      <c r="D7229" t="s">
        <v>1115</v>
      </c>
      <c r="E7229" t="s">
        <v>22</v>
      </c>
      <c r="F7229" s="29" t="n">
        <v>56</v>
      </c>
      <c r="G7229" s="30" t="n">
        <v>260558.3538</v>
      </c>
      <c r="H7229" s="31" t="n">
        <v>68</v>
      </c>
      <c r="I7229" s="32" t="n">
        <v>303711.6574</v>
      </c>
      <c r="J7229" s="33" t="n">
        <v>59</v>
      </c>
      <c r="K7229" s="34" t="n">
        <v>244627.10475</v>
      </c>
      <c r="L7229" s="25" t="n">
        <v>-0.176470588235294</v>
      </c>
      <c r="M7229" s="26" t="n">
        <v>-0.142086424898618</v>
      </c>
      <c r="N7229" s="27" t="n">
        <v>-0.0508474576271186</v>
      </c>
      <c r="O7229" s="28" t="n">
        <v>0.0651246274049688</v>
      </c>
    </row>
    <row r="7230">
      <c r="B7230" t="s">
        <v>29</v>
      </c>
      <c r="C7230" t="s">
        <v>54</v>
      </c>
      <c r="D7230" t="s">
        <v>1116</v>
      </c>
      <c r="E7230" t="s">
        <v>22</v>
      </c>
      <c r="F7230" s="29" t="n">
        <v>69</v>
      </c>
      <c r="G7230" s="30" t="n">
        <v>337641.848</v>
      </c>
      <c r="H7230" s="31" t="n">
        <v>96</v>
      </c>
      <c r="I7230" s="32" t="n">
        <v>481912.696</v>
      </c>
      <c r="J7230" s="33" t="n">
        <v>77</v>
      </c>
      <c r="K7230" s="34" t="n">
        <v>368783.01</v>
      </c>
      <c r="L7230" s="25" t="n">
        <v>-0.28125</v>
      </c>
      <c r="M7230" s="26" t="n">
        <v>-0.299371336753494</v>
      </c>
      <c r="N7230" s="27" t="n">
        <v>-0.103896103896104</v>
      </c>
      <c r="O7230" s="28" t="n">
        <v>-0.0844430495862595</v>
      </c>
    </row>
    <row r="7231">
      <c r="B7231" t="s">
        <v>29</v>
      </c>
      <c r="C7231" t="s">
        <v>54</v>
      </c>
      <c r="D7231" t="s">
        <v>892</v>
      </c>
      <c r="E7231" t="s">
        <v>22</v>
      </c>
      <c r="F7231" s="29" t="n">
        <v>51</v>
      </c>
      <c r="G7231" s="30" t="n">
        <v>252324.77916</v>
      </c>
      <c r="H7231" s="31" t="n">
        <v>51</v>
      </c>
      <c r="I7231" s="32" t="n">
        <v>266539.7484</v>
      </c>
      <c r="J7231" s="33" t="n">
        <v>61</v>
      </c>
      <c r="K7231" s="34" t="n">
        <v>298775.1033</v>
      </c>
      <c r="L7231" s="25" t="n">
        <v>0</v>
      </c>
      <c r="M7231" s="26" t="n">
        <v>-0.0533315174390702</v>
      </c>
      <c r="N7231" s="27" t="n">
        <v>-0.163934426229508</v>
      </c>
      <c r="O7231" s="28" t="n">
        <v>-0.155469192804058</v>
      </c>
    </row>
    <row r="7232">
      <c r="B7232" t="s">
        <v>29</v>
      </c>
      <c r="C7232" t="s">
        <v>54</v>
      </c>
      <c r="D7232" t="s">
        <v>1117</v>
      </c>
      <c r="E7232" t="s">
        <v>22</v>
      </c>
      <c r="F7232" s="29" t="n">
        <v>44</v>
      </c>
      <c r="G7232" s="30" t="n">
        <v>223099.1876</v>
      </c>
      <c r="H7232" s="31" t="n">
        <v>32</v>
      </c>
      <c r="I7232" s="32" t="n">
        <v>170748.313</v>
      </c>
      <c r="J7232" s="33" t="n">
        <v>44</v>
      </c>
      <c r="K7232" s="34" t="n">
        <v>221188.04025</v>
      </c>
      <c r="L7232" s="25" t="n">
        <v>0.375</v>
      </c>
      <c r="M7232" s="26" t="n">
        <v>0.306596731061115</v>
      </c>
      <c r="N7232" s="27" t="n">
        <v>0</v>
      </c>
      <c r="O7232" s="28" t="n">
        <v>0.00864037380972271</v>
      </c>
    </row>
    <row r="7233">
      <c r="B7233" t="s">
        <v>29</v>
      </c>
      <c r="C7233" t="s">
        <v>54</v>
      </c>
      <c r="D7233" t="s">
        <v>1118</v>
      </c>
      <c r="E7233" t="s">
        <v>22</v>
      </c>
      <c r="F7233" s="29"/>
      <c r="G7233" s="30"/>
      <c r="H7233" s="31"/>
      <c r="I7233" s="32"/>
      <c r="J7233" s="33" t="n">
        <v>31</v>
      </c>
      <c r="K7233" s="34" t="n">
        <v>112993.35</v>
      </c>
      <c r="L7233" s="25"/>
      <c r="M7233" s="26"/>
      <c r="N7233" s="27"/>
      <c r="O7233" s="28"/>
    </row>
    <row r="7234">
      <c r="B7234" t="s">
        <v>29</v>
      </c>
      <c r="C7234" t="s">
        <v>54</v>
      </c>
      <c r="D7234" t="s">
        <v>1119</v>
      </c>
      <c r="E7234" t="s">
        <v>31</v>
      </c>
      <c r="F7234" s="29" t="n">
        <v>84</v>
      </c>
      <c r="G7234" s="30" t="n">
        <v>372151.74912</v>
      </c>
      <c r="H7234" s="31" t="n">
        <v>80</v>
      </c>
      <c r="I7234" s="32" t="n">
        <v>363370.97712</v>
      </c>
      <c r="J7234" s="33" t="n">
        <v>81</v>
      </c>
      <c r="K7234" s="34" t="n">
        <v>349927.677</v>
      </c>
      <c r="L7234" s="25" t="n">
        <v>0.05</v>
      </c>
      <c r="M7234" s="26" t="n">
        <v>0.0241647587531468</v>
      </c>
      <c r="N7234" s="27" t="n">
        <v>0.037037037037037</v>
      </c>
      <c r="O7234" s="28" t="n">
        <v>0.0635104725368723</v>
      </c>
    </row>
    <row r="7235">
      <c r="B7235" t="s">
        <v>29</v>
      </c>
      <c r="C7235" t="s">
        <v>54</v>
      </c>
      <c r="D7235" t="s">
        <v>1120</v>
      </c>
      <c r="E7235" t="s">
        <v>34</v>
      </c>
      <c r="F7235" s="29" t="n">
        <v>548</v>
      </c>
      <c r="G7235" s="30" t="n">
        <v>3436094.069716</v>
      </c>
      <c r="H7235" s="31" t="n">
        <v>551</v>
      </c>
      <c r="I7235" s="32" t="n">
        <v>3516813.028649</v>
      </c>
      <c r="J7235" s="33" t="n">
        <v>501</v>
      </c>
      <c r="K7235" s="34" t="n">
        <v>2722987.940087</v>
      </c>
      <c r="L7235" s="25" t="n">
        <v>-0.00544464609800366</v>
      </c>
      <c r="M7235" s="26" t="n">
        <v>-0.0229523032004941</v>
      </c>
      <c r="N7235" s="27" t="n">
        <v>0.093812375249501</v>
      </c>
      <c r="O7235" s="28" t="n">
        <v>0.261883690019654</v>
      </c>
    </row>
    <row r="7236">
      <c r="B7236" t="s">
        <v>29</v>
      </c>
      <c r="C7236" t="s">
        <v>54</v>
      </c>
      <c r="D7236" t="s">
        <v>1121</v>
      </c>
      <c r="E7236" t="s">
        <v>31</v>
      </c>
      <c r="F7236" s="29" t="n">
        <v>44</v>
      </c>
      <c r="G7236" s="30" t="n">
        <v>164492.19312</v>
      </c>
      <c r="H7236" s="31" t="n">
        <v>63</v>
      </c>
      <c r="I7236" s="32" t="n">
        <v>237380.14464</v>
      </c>
      <c r="J7236" s="33" t="n">
        <v>76</v>
      </c>
      <c r="K7236" s="34" t="n">
        <v>292572.4974</v>
      </c>
      <c r="L7236" s="25" t="n">
        <v>-0.301587301587302</v>
      </c>
      <c r="M7236" s="26" t="n">
        <v>-0.30705159283873</v>
      </c>
      <c r="N7236" s="27" t="n">
        <v>-0.421052631578947</v>
      </c>
      <c r="O7236" s="28" t="n">
        <v>-0.437772878237734</v>
      </c>
    </row>
    <row r="7237">
      <c r="B7237" t="s">
        <v>29</v>
      </c>
      <c r="C7237" t="s">
        <v>54</v>
      </c>
      <c r="D7237" t="s">
        <v>1123</v>
      </c>
      <c r="E7237" t="s">
        <v>34</v>
      </c>
      <c r="F7237" s="29" t="n">
        <v>153</v>
      </c>
      <c r="G7237" s="30" t="n">
        <v>806296.784</v>
      </c>
      <c r="H7237" s="31" t="n">
        <v>171</v>
      </c>
      <c r="I7237" s="32" t="n">
        <v>855401.408</v>
      </c>
      <c r="J7237" s="33" t="n">
        <v>197</v>
      </c>
      <c r="K7237" s="34" t="n">
        <v>901428.1605</v>
      </c>
      <c r="L7237" s="25" t="n">
        <v>-0.105263157894737</v>
      </c>
      <c r="M7237" s="26" t="n">
        <v>-0.0574053579299229</v>
      </c>
      <c r="N7237" s="27" t="n">
        <v>-0.223350253807107</v>
      </c>
      <c r="O7237" s="28" t="n">
        <v>-0.105534063243856</v>
      </c>
    </row>
    <row r="7238">
      <c r="B7238" t="s">
        <v>29</v>
      </c>
      <c r="C7238" t="s">
        <v>54</v>
      </c>
      <c r="D7238" t="s">
        <v>1124</v>
      </c>
      <c r="E7238" t="s">
        <v>22</v>
      </c>
      <c r="F7238" s="29" t="n">
        <v>90</v>
      </c>
      <c r="G7238" s="30" t="n">
        <v>423136.856</v>
      </c>
      <c r="H7238" s="31" t="n">
        <v>77</v>
      </c>
      <c r="I7238" s="32" t="n">
        <v>363734.936</v>
      </c>
      <c r="J7238" s="33" t="n">
        <v>76</v>
      </c>
      <c r="K7238" s="34" t="n">
        <v>334110.4524</v>
      </c>
      <c r="L7238" s="25" t="n">
        <v>0.168831168831169</v>
      </c>
      <c r="M7238" s="26" t="n">
        <v>0.163311010631104</v>
      </c>
      <c r="N7238" s="27" t="n">
        <v>0.184210526315789</v>
      </c>
      <c r="O7238" s="28" t="n">
        <v>0.266458002018496</v>
      </c>
    </row>
    <row r="7239">
      <c r="B7239" t="s">
        <v>29</v>
      </c>
      <c r="C7239" t="s">
        <v>54</v>
      </c>
      <c r="D7239" t="s">
        <v>1125</v>
      </c>
      <c r="E7239" t="s">
        <v>22</v>
      </c>
      <c r="F7239" s="29" t="n">
        <v>50</v>
      </c>
      <c r="G7239" s="30" t="n">
        <v>219696.976</v>
      </c>
      <c r="H7239" s="31" t="n">
        <v>36</v>
      </c>
      <c r="I7239" s="32" t="n">
        <v>163616.032</v>
      </c>
      <c r="J7239" s="33" t="n">
        <v>54</v>
      </c>
      <c r="K7239" s="34" t="n">
        <v>219043.17</v>
      </c>
      <c r="L7239" s="25" t="n">
        <v>0.388888888888889</v>
      </c>
      <c r="M7239" s="26" t="n">
        <v>0.342759467482991</v>
      </c>
      <c r="N7239" s="27" t="n">
        <v>-0.0740740740740741</v>
      </c>
      <c r="O7239" s="28" t="n">
        <v>0.0029848271461741</v>
      </c>
    </row>
    <row r="7240">
      <c r="B7240" t="s">
        <v>29</v>
      </c>
      <c r="C7240" t="s">
        <v>54</v>
      </c>
      <c r="D7240" t="s">
        <v>1127</v>
      </c>
      <c r="E7240" t="s">
        <v>31</v>
      </c>
      <c r="F7240" s="29" t="s">
        <v>85</v>
      </c>
      <c r="G7240" s="30" t="n">
        <v>12438.825</v>
      </c>
      <c r="H7240" s="31" t="s">
        <v>85</v>
      </c>
      <c r="I7240" s="32" t="n">
        <v>12438.825</v>
      </c>
      <c r="J7240" s="33" t="n">
        <v>6</v>
      </c>
      <c r="K7240" s="34" t="n">
        <v>22657.5</v>
      </c>
      <c r="L7240" s="25" t="s">
        <v>86</v>
      </c>
      <c r="M7240" s="26" t="n">
        <v>0</v>
      </c>
      <c r="N7240" s="27" t="s">
        <v>86</v>
      </c>
      <c r="O7240" s="28" t="n">
        <v>-0.451006289308176</v>
      </c>
    </row>
    <row r="7241">
      <c r="B7241" t="s">
        <v>29</v>
      </c>
      <c r="C7241" t="s">
        <v>54</v>
      </c>
      <c r="D7241" t="s">
        <v>1453</v>
      </c>
      <c r="E7241" t="s">
        <v>43</v>
      </c>
      <c r="F7241" s="29" t="n">
        <v>362</v>
      </c>
      <c r="G7241" s="30" t="n">
        <v>1634656.0768</v>
      </c>
      <c r="H7241" s="31" t="n">
        <v>386</v>
      </c>
      <c r="I7241" s="32" t="n">
        <v>1713153.3852</v>
      </c>
      <c r="J7241" s="33" t="n">
        <v>379</v>
      </c>
      <c r="K7241" s="34" t="n">
        <v>1520495.232901</v>
      </c>
      <c r="L7241" s="25" t="n">
        <v>-0.0621761658031088</v>
      </c>
      <c r="M7241" s="26" t="n">
        <v>-0.0458203620750725</v>
      </c>
      <c r="N7241" s="27" t="n">
        <v>-0.0448548812664907</v>
      </c>
      <c r="O7241" s="28" t="n">
        <v>0.0750813560139805</v>
      </c>
    </row>
    <row r="7242">
      <c r="B7242" t="s">
        <v>29</v>
      </c>
      <c r="C7242" t="s">
        <v>54</v>
      </c>
      <c r="D7242" t="s">
        <v>1129</v>
      </c>
      <c r="E7242" t="s">
        <v>22</v>
      </c>
      <c r="F7242" s="29" t="n">
        <v>72</v>
      </c>
      <c r="G7242" s="30" t="n">
        <v>348760.96</v>
      </c>
      <c r="H7242" s="31" t="n">
        <v>101</v>
      </c>
      <c r="I7242" s="32" t="n">
        <v>487462.104</v>
      </c>
      <c r="J7242" s="33" t="n">
        <v>97</v>
      </c>
      <c r="K7242" s="34" t="n">
        <v>467809.8</v>
      </c>
      <c r="L7242" s="25" t="n">
        <v>-0.287128712871287</v>
      </c>
      <c r="M7242" s="26" t="n">
        <v>-0.284537285794836</v>
      </c>
      <c r="N7242" s="27" t="n">
        <v>-0.257731958762887</v>
      </c>
      <c r="O7242" s="28" t="n">
        <v>-0.254481287052986</v>
      </c>
    </row>
    <row r="7243">
      <c r="B7243" t="s">
        <v>29</v>
      </c>
      <c r="C7243" t="s">
        <v>54</v>
      </c>
      <c r="D7243" t="s">
        <v>1130</v>
      </c>
      <c r="E7243" t="s">
        <v>31</v>
      </c>
      <c r="F7243" s="29" t="n">
        <v>55</v>
      </c>
      <c r="G7243" s="30" t="n">
        <v>308163.8688</v>
      </c>
      <c r="H7243" s="31" t="n">
        <v>77</v>
      </c>
      <c r="I7243" s="32" t="n">
        <v>417646.49904</v>
      </c>
      <c r="J7243" s="33" t="n">
        <v>68</v>
      </c>
      <c r="K7243" s="34" t="n">
        <v>332629.5582</v>
      </c>
      <c r="L7243" s="25" t="n">
        <v>-0.285714285714286</v>
      </c>
      <c r="M7243" s="26" t="n">
        <v>-0.262141860381103</v>
      </c>
      <c r="N7243" s="27" t="n">
        <v>-0.191176470588235</v>
      </c>
      <c r="O7243" s="28" t="n">
        <v>-0.0735523611683647</v>
      </c>
    </row>
    <row r="7244">
      <c r="B7244" t="s">
        <v>29</v>
      </c>
      <c r="C7244" t="s">
        <v>54</v>
      </c>
      <c r="D7244" t="s">
        <v>1131</v>
      </c>
      <c r="E7244" t="s">
        <v>22</v>
      </c>
      <c r="F7244" s="29" t="n">
        <v>31</v>
      </c>
      <c r="G7244" s="30" t="n">
        <v>190236.128</v>
      </c>
      <c r="H7244" s="31" t="n">
        <v>28</v>
      </c>
      <c r="I7244" s="32" t="n">
        <v>174300.328</v>
      </c>
      <c r="J7244" s="33" t="n">
        <v>39</v>
      </c>
      <c r="K7244" s="34" t="n">
        <v>204486.72</v>
      </c>
      <c r="L7244" s="25" t="n">
        <v>0.107142857142857</v>
      </c>
      <c r="M7244" s="26" t="n">
        <v>0.0914272519326527</v>
      </c>
      <c r="N7244" s="27" t="n">
        <v>-0.205128205128205</v>
      </c>
      <c r="O7244" s="28" t="n">
        <v>-0.0696895720171951</v>
      </c>
    </row>
    <row r="7245">
      <c r="B7245" t="s">
        <v>29</v>
      </c>
      <c r="C7245" t="s">
        <v>54</v>
      </c>
      <c r="D7245" t="s">
        <v>1132</v>
      </c>
      <c r="E7245" t="s">
        <v>45</v>
      </c>
      <c r="F7245" s="29" t="n">
        <v>22</v>
      </c>
      <c r="G7245" s="30" t="n">
        <v>93613.408</v>
      </c>
      <c r="H7245" s="31" t="n">
        <v>22</v>
      </c>
      <c r="I7245" s="32" t="n">
        <v>100489.968</v>
      </c>
      <c r="J7245" s="33"/>
      <c r="K7245" s="34"/>
      <c r="L7245" s="25" t="n">
        <v>0</v>
      </c>
      <c r="M7245" s="26" t="n">
        <v>-0.0684303133622254</v>
      </c>
      <c r="N7245" s="27"/>
      <c r="O7245" s="28"/>
    </row>
    <row r="7246">
      <c r="B7246" t="s">
        <v>29</v>
      </c>
      <c r="C7246" t="s">
        <v>55</v>
      </c>
      <c r="D7246" t="s">
        <v>1134</v>
      </c>
      <c r="E7246" t="s">
        <v>31</v>
      </c>
      <c r="F7246" s="29" t="n">
        <v>146</v>
      </c>
      <c r="G7246" s="30" t="n">
        <v>617253.8028</v>
      </c>
      <c r="H7246" s="31" t="n">
        <v>158</v>
      </c>
      <c r="I7246" s="32" t="n">
        <v>690096.5522</v>
      </c>
      <c r="J7246" s="33" t="n">
        <v>161</v>
      </c>
      <c r="K7246" s="34" t="n">
        <v>660861.43875</v>
      </c>
      <c r="L7246" s="25" t="n">
        <v>-0.0759493670886076</v>
      </c>
      <c r="M7246" s="26" t="n">
        <v>-0.105554431720866</v>
      </c>
      <c r="N7246" s="27" t="n">
        <v>-0.093167701863354</v>
      </c>
      <c r="O7246" s="28" t="n">
        <v>-0.065986050014482</v>
      </c>
    </row>
    <row r="7247">
      <c r="B7247" t="s">
        <v>29</v>
      </c>
      <c r="C7247" t="s">
        <v>55</v>
      </c>
      <c r="D7247" t="s">
        <v>1136</v>
      </c>
      <c r="E7247" t="s">
        <v>31</v>
      </c>
      <c r="F7247" s="29" t="n">
        <v>54</v>
      </c>
      <c r="G7247" s="30" t="n">
        <v>285715.048</v>
      </c>
      <c r="H7247" s="31" t="n">
        <v>47</v>
      </c>
      <c r="I7247" s="32" t="n">
        <v>257188.504</v>
      </c>
      <c r="J7247" s="33" t="n">
        <v>48</v>
      </c>
      <c r="K7247" s="34" t="n">
        <v>257425.77</v>
      </c>
      <c r="L7247" s="25" t="n">
        <v>0.148936170212766</v>
      </c>
      <c r="M7247" s="26" t="n">
        <v>0.110916870530108</v>
      </c>
      <c r="N7247" s="27" t="n">
        <v>0.125</v>
      </c>
      <c r="O7247" s="28" t="n">
        <v>0.109892952830636</v>
      </c>
    </row>
    <row r="7248">
      <c r="B7248" t="s">
        <v>29</v>
      </c>
      <c r="C7248" t="s">
        <v>55</v>
      </c>
      <c r="D7248" t="s">
        <v>1458</v>
      </c>
      <c r="E7248" t="s">
        <v>43</v>
      </c>
      <c r="F7248" s="29" t="n">
        <v>351</v>
      </c>
      <c r="G7248" s="30" t="n">
        <v>1747725.6174</v>
      </c>
      <c r="H7248" s="31" t="n">
        <v>282</v>
      </c>
      <c r="I7248" s="32" t="n">
        <v>1444420.608162</v>
      </c>
      <c r="J7248" s="33" t="n">
        <v>319</v>
      </c>
      <c r="K7248" s="34" t="n">
        <v>1348492.740704</v>
      </c>
      <c r="L7248" s="25" t="n">
        <v>0.24468085106383</v>
      </c>
      <c r="M7248" s="26" t="n">
        <v>0.209983856173272</v>
      </c>
      <c r="N7248" s="27" t="n">
        <v>0.100313479623825</v>
      </c>
      <c r="O7248" s="28" t="n">
        <v>0.296058602797947</v>
      </c>
    </row>
    <row r="7249">
      <c r="B7249" t="s">
        <v>29</v>
      </c>
      <c r="C7249" t="s">
        <v>55</v>
      </c>
      <c r="D7249" t="s">
        <v>1139</v>
      </c>
      <c r="E7249" t="s">
        <v>31</v>
      </c>
      <c r="F7249" s="29" t="n">
        <v>121</v>
      </c>
      <c r="G7249" s="30" t="n">
        <v>535313.76992</v>
      </c>
      <c r="H7249" s="31" t="n">
        <v>112</v>
      </c>
      <c r="I7249" s="32" t="n">
        <v>465185.25568</v>
      </c>
      <c r="J7249" s="33" t="n">
        <v>152</v>
      </c>
      <c r="K7249" s="34" t="n">
        <v>558267.1578</v>
      </c>
      <c r="L7249" s="25" t="n">
        <v>0.0803571428571428</v>
      </c>
      <c r="M7249" s="26" t="n">
        <v>0.150753948848803</v>
      </c>
      <c r="N7249" s="27" t="n">
        <v>-0.203947368421053</v>
      </c>
      <c r="O7249" s="28" t="n">
        <v>-0.0411154185935887</v>
      </c>
    </row>
    <row r="7250">
      <c r="B7250" t="s">
        <v>29</v>
      </c>
      <c r="C7250" t="s">
        <v>55</v>
      </c>
      <c r="D7250" t="s">
        <v>1140</v>
      </c>
      <c r="E7250" t="s">
        <v>31</v>
      </c>
      <c r="F7250" s="29" t="n">
        <v>77</v>
      </c>
      <c r="G7250" s="30" t="n">
        <v>427109.368</v>
      </c>
      <c r="H7250" s="31" t="n">
        <v>73</v>
      </c>
      <c r="I7250" s="32" t="n">
        <v>389914.024</v>
      </c>
      <c r="J7250" s="33" t="n">
        <v>68</v>
      </c>
      <c r="K7250" s="34" t="n">
        <v>323981.58</v>
      </c>
      <c r="L7250" s="25" t="n">
        <v>0.0547945205479452</v>
      </c>
      <c r="M7250" s="26" t="n">
        <v>0.095393706587994</v>
      </c>
      <c r="N7250" s="27" t="n">
        <v>0.132352941176471</v>
      </c>
      <c r="O7250" s="28" t="n">
        <v>0.318313738700824</v>
      </c>
    </row>
    <row r="7251">
      <c r="B7251" t="s">
        <v>29</v>
      </c>
      <c r="C7251" t="s">
        <v>55</v>
      </c>
      <c r="D7251" t="s">
        <v>929</v>
      </c>
      <c r="E7251" t="s">
        <v>22</v>
      </c>
      <c r="F7251" s="29" t="s">
        <v>85</v>
      </c>
      <c r="G7251" s="30" t="n">
        <v>3540.4824</v>
      </c>
      <c r="H7251" s="31"/>
      <c r="I7251" s="32"/>
      <c r="J7251" s="33"/>
      <c r="K7251" s="34"/>
      <c r="L7251" s="25" t="s">
        <v>86</v>
      </c>
      <c r="M7251" s="26"/>
      <c r="N7251" s="27" t="s">
        <v>86</v>
      </c>
      <c r="O7251" s="28"/>
    </row>
    <row r="7252">
      <c r="B7252" t="s">
        <v>29</v>
      </c>
      <c r="C7252" t="s">
        <v>55</v>
      </c>
      <c r="D7252" t="s">
        <v>1148</v>
      </c>
      <c r="E7252" t="s">
        <v>45</v>
      </c>
      <c r="F7252" s="29" t="s">
        <v>85</v>
      </c>
      <c r="G7252" s="30" t="n">
        <v>8046.16</v>
      </c>
      <c r="H7252" s="31" t="s">
        <v>85</v>
      </c>
      <c r="I7252" s="32" t="n">
        <v>6831.84</v>
      </c>
      <c r="J7252" s="33" t="s">
        <v>85</v>
      </c>
      <c r="K7252" s="34" t="n">
        <v>7438.02</v>
      </c>
      <c r="L7252" s="25" t="s">
        <v>86</v>
      </c>
      <c r="M7252" s="26" t="n">
        <v>0.177744209466264</v>
      </c>
      <c r="N7252" s="27" t="s">
        <v>86</v>
      </c>
      <c r="O7252" s="28" t="n">
        <v>0.0817610062893082</v>
      </c>
    </row>
    <row r="7253">
      <c r="B7253" t="s">
        <v>29</v>
      </c>
      <c r="C7253" t="s">
        <v>55</v>
      </c>
      <c r="D7253" t="s">
        <v>1149</v>
      </c>
      <c r="E7253" t="s">
        <v>22</v>
      </c>
      <c r="F7253" s="29"/>
      <c r="G7253" s="30"/>
      <c r="H7253" s="31"/>
      <c r="I7253" s="32"/>
      <c r="J7253" s="33" t="n">
        <v>63</v>
      </c>
      <c r="K7253" s="34" t="n">
        <v>308837.63295</v>
      </c>
      <c r="L7253" s="25"/>
      <c r="M7253" s="26"/>
      <c r="N7253" s="27"/>
      <c r="O7253" s="28"/>
    </row>
    <row r="7254">
      <c r="B7254" t="s">
        <v>29</v>
      </c>
      <c r="C7254" t="s">
        <v>55</v>
      </c>
      <c r="D7254" t="s">
        <v>1149</v>
      </c>
      <c r="E7254" t="s">
        <v>31</v>
      </c>
      <c r="F7254" s="29" t="n">
        <v>71</v>
      </c>
      <c r="G7254" s="30" t="n">
        <v>399887.8052</v>
      </c>
      <c r="H7254" s="31" t="n">
        <v>71</v>
      </c>
      <c r="I7254" s="32" t="n">
        <v>411151.11512</v>
      </c>
      <c r="J7254" s="33"/>
      <c r="K7254" s="34"/>
      <c r="L7254" s="25" t="n">
        <v>0</v>
      </c>
      <c r="M7254" s="26" t="n">
        <v>-0.0273945746607367</v>
      </c>
      <c r="N7254" s="27"/>
      <c r="O7254" s="28"/>
    </row>
    <row r="7255">
      <c r="B7255" t="s">
        <v>29</v>
      </c>
      <c r="C7255" t="s">
        <v>55</v>
      </c>
      <c r="D7255" t="s">
        <v>1513</v>
      </c>
      <c r="E7255" t="s">
        <v>22</v>
      </c>
      <c r="F7255" s="29" t="n">
        <v>120</v>
      </c>
      <c r="G7255" s="30" t="n">
        <v>708568.35168</v>
      </c>
      <c r="H7255" s="31" t="n">
        <v>106</v>
      </c>
      <c r="I7255" s="32" t="n">
        <v>630963.89184</v>
      </c>
      <c r="J7255" s="33" t="n">
        <v>115</v>
      </c>
      <c r="K7255" s="34" t="n">
        <v>583092.75</v>
      </c>
      <c r="L7255" s="25" t="n">
        <v>0.132075471698113</v>
      </c>
      <c r="M7255" s="26" t="n">
        <v>0.122993503817932</v>
      </c>
      <c r="N7255" s="27" t="n">
        <v>0.0434782608695652</v>
      </c>
      <c r="O7255" s="28" t="n">
        <v>0.215189781865749</v>
      </c>
    </row>
    <row r="7256">
      <c r="B7256" t="s">
        <v>29</v>
      </c>
      <c r="C7256" t="s">
        <v>55</v>
      </c>
      <c r="D7256" t="s">
        <v>1151</v>
      </c>
      <c r="E7256" t="s">
        <v>31</v>
      </c>
      <c r="F7256" s="29" t="n">
        <v>44</v>
      </c>
      <c r="G7256" s="30" t="n">
        <v>238719.0752</v>
      </c>
      <c r="H7256" s="31" t="n">
        <v>51</v>
      </c>
      <c r="I7256" s="32" t="n">
        <v>265776.66008</v>
      </c>
      <c r="J7256" s="33" t="n">
        <v>57</v>
      </c>
      <c r="K7256" s="34" t="n">
        <v>263735.4942</v>
      </c>
      <c r="L7256" s="25" t="n">
        <v>-0.137254901960784</v>
      </c>
      <c r="M7256" s="26" t="n">
        <v>-0.101805722413155</v>
      </c>
      <c r="N7256" s="27" t="n">
        <v>-0.228070175438597</v>
      </c>
      <c r="O7256" s="28" t="n">
        <v>-0.0948541988096194</v>
      </c>
    </row>
    <row r="7257">
      <c r="B7257" t="s">
        <v>29</v>
      </c>
      <c r="C7257" t="s">
        <v>55</v>
      </c>
      <c r="D7257" t="s">
        <v>1154</v>
      </c>
      <c r="E7257" t="s">
        <v>31</v>
      </c>
      <c r="F7257" s="29" t="n">
        <v>122</v>
      </c>
      <c r="G7257" s="30" t="n">
        <v>597594.392</v>
      </c>
      <c r="H7257" s="31" t="n">
        <v>130</v>
      </c>
      <c r="I7257" s="32" t="n">
        <v>709678.88</v>
      </c>
      <c r="J7257" s="33" t="n">
        <v>83</v>
      </c>
      <c r="K7257" s="34" t="n">
        <v>385997.6061</v>
      </c>
      <c r="L7257" s="25" t="n">
        <v>-0.0615384615384615</v>
      </c>
      <c r="M7257" s="26" t="n">
        <v>-0.157936908028037</v>
      </c>
      <c r="N7257" s="27" t="n">
        <v>0.469879518072289</v>
      </c>
      <c r="O7257" s="28" t="n">
        <v>0.548181601533513</v>
      </c>
    </row>
    <row r="7258">
      <c r="B7258" t="s">
        <v>29</v>
      </c>
      <c r="C7258" t="s">
        <v>55</v>
      </c>
      <c r="D7258" t="s">
        <v>1515</v>
      </c>
      <c r="E7258" t="s">
        <v>37</v>
      </c>
      <c r="F7258" s="29" t="n">
        <v>132</v>
      </c>
      <c r="G7258" s="30" t="n">
        <v>1397487.6848</v>
      </c>
      <c r="H7258" s="31" t="n">
        <v>117</v>
      </c>
      <c r="I7258" s="32" t="n">
        <v>1030509.95712</v>
      </c>
      <c r="J7258" s="33" t="n">
        <v>126</v>
      </c>
      <c r="K7258" s="34" t="n">
        <v>1101058.464</v>
      </c>
      <c r="L7258" s="25" t="n">
        <v>0.128205128205128</v>
      </c>
      <c r="M7258" s="26" t="n">
        <v>0.356112743156412</v>
      </c>
      <c r="N7258" s="27" t="n">
        <v>0.0476190476190477</v>
      </c>
      <c r="O7258" s="28" t="n">
        <v>0.269222053589336</v>
      </c>
    </row>
    <row r="7259">
      <c r="B7259" t="s">
        <v>29</v>
      </c>
      <c r="C7259" t="s">
        <v>55</v>
      </c>
      <c r="D7259" t="s">
        <v>1160</v>
      </c>
      <c r="E7259" t="s">
        <v>22</v>
      </c>
      <c r="F7259" s="29" t="n">
        <v>27</v>
      </c>
      <c r="G7259" s="30" t="n">
        <v>146026.94736</v>
      </c>
      <c r="H7259" s="31" t="n">
        <v>32</v>
      </c>
      <c r="I7259" s="32" t="n">
        <v>164910.31136</v>
      </c>
      <c r="J7259" s="33" t="n">
        <v>38</v>
      </c>
      <c r="K7259" s="34" t="n">
        <v>179695.44</v>
      </c>
      <c r="L7259" s="25" t="n">
        <v>-0.15625</v>
      </c>
      <c r="M7259" s="26" t="n">
        <v>-0.114506872519193</v>
      </c>
      <c r="N7259" s="27" t="n">
        <v>-0.289473684210526</v>
      </c>
      <c r="O7259" s="28" t="n">
        <v>-0.187364201562377</v>
      </c>
    </row>
    <row r="7260">
      <c r="B7260" t="s">
        <v>29</v>
      </c>
      <c r="C7260" t="s">
        <v>55</v>
      </c>
      <c r="D7260" t="s">
        <v>1161</v>
      </c>
      <c r="E7260" t="s">
        <v>34</v>
      </c>
      <c r="F7260" s="29" t="n">
        <v>194</v>
      </c>
      <c r="G7260" s="30" t="n">
        <v>909467.782134</v>
      </c>
      <c r="H7260" s="31" t="n">
        <v>198</v>
      </c>
      <c r="I7260" s="32" t="n">
        <v>991465.617162</v>
      </c>
      <c r="J7260" s="33" t="n">
        <v>193</v>
      </c>
      <c r="K7260" s="34" t="n">
        <v>828381.0801</v>
      </c>
      <c r="L7260" s="25" t="n">
        <v>-0.0202020202020202</v>
      </c>
      <c r="M7260" s="26" t="n">
        <v>-0.0827036597221728</v>
      </c>
      <c r="N7260" s="27" t="n">
        <v>0.00518134715025909</v>
      </c>
      <c r="O7260" s="28" t="n">
        <v>0.0978857484579578</v>
      </c>
    </row>
    <row r="7261">
      <c r="B7261" t="s">
        <v>29</v>
      </c>
      <c r="C7261" t="s">
        <v>55</v>
      </c>
      <c r="D7261" t="s">
        <v>1162</v>
      </c>
      <c r="E7261" t="s">
        <v>34</v>
      </c>
      <c r="F7261" s="29" t="s">
        <v>85</v>
      </c>
      <c r="G7261" s="30" t="n">
        <v>4023.08</v>
      </c>
      <c r="H7261" s="31"/>
      <c r="I7261" s="32"/>
      <c r="J7261" s="33" t="n">
        <v>35</v>
      </c>
      <c r="K7261" s="34" t="n">
        <v>125185.47</v>
      </c>
      <c r="L7261" s="25" t="s">
        <v>86</v>
      </c>
      <c r="M7261" s="26"/>
      <c r="N7261" s="27" t="s">
        <v>86</v>
      </c>
      <c r="O7261" s="28" t="n">
        <v>-0.967863043530531</v>
      </c>
    </row>
    <row r="7262">
      <c r="B7262" t="s">
        <v>29</v>
      </c>
      <c r="C7262" t="s">
        <v>55</v>
      </c>
      <c r="D7262" t="s">
        <v>1165</v>
      </c>
      <c r="E7262" t="s">
        <v>37</v>
      </c>
      <c r="F7262" s="29" t="n">
        <v>798</v>
      </c>
      <c r="G7262" s="30" t="n">
        <v>6011634.961624</v>
      </c>
      <c r="H7262" s="31" t="n">
        <v>792</v>
      </c>
      <c r="I7262" s="32" t="n">
        <v>5812268.684418</v>
      </c>
      <c r="J7262" s="33" t="n">
        <v>815</v>
      </c>
      <c r="K7262" s="34" t="n">
        <v>4875251.29656</v>
      </c>
      <c r="L7262" s="25" t="n">
        <v>0.00757575757575757</v>
      </c>
      <c r="M7262" s="26" t="n">
        <v>0.0343009396211289</v>
      </c>
      <c r="N7262" s="27" t="n">
        <v>-0.0208588957055215</v>
      </c>
      <c r="O7262" s="28" t="n">
        <v>0.233092326105495</v>
      </c>
    </row>
    <row r="7263">
      <c r="B7263" t="s">
        <v>29</v>
      </c>
      <c r="C7263" t="s">
        <v>55</v>
      </c>
      <c r="D7263" t="s">
        <v>1168</v>
      </c>
      <c r="E7263" t="s">
        <v>37</v>
      </c>
      <c r="F7263" s="29" t="n">
        <v>277</v>
      </c>
      <c r="G7263" s="30" t="n">
        <v>2325421.39207</v>
      </c>
      <c r="H7263" s="31" t="n">
        <v>267</v>
      </c>
      <c r="I7263" s="32" t="n">
        <v>1803183.91878</v>
      </c>
      <c r="J7263" s="33" t="n">
        <v>287</v>
      </c>
      <c r="K7263" s="34" t="n">
        <v>1416781.68342</v>
      </c>
      <c r="L7263" s="25" t="n">
        <v>0.0374531835205993</v>
      </c>
      <c r="M7263" s="26" t="n">
        <v>0.28961963771468</v>
      </c>
      <c r="N7263" s="27" t="n">
        <v>-0.0348432055749129</v>
      </c>
      <c r="O7263" s="28" t="n">
        <v>0.641340666161504</v>
      </c>
    </row>
    <row r="7264">
      <c r="B7264" t="s">
        <v>29</v>
      </c>
      <c r="C7264" t="s">
        <v>55</v>
      </c>
      <c r="D7264" t="s">
        <v>1461</v>
      </c>
      <c r="E7264" t="s">
        <v>43</v>
      </c>
      <c r="F7264" s="29" t="n">
        <v>315</v>
      </c>
      <c r="G7264" s="30" t="n">
        <v>1584808.5504</v>
      </c>
      <c r="H7264" s="31" t="n">
        <v>334</v>
      </c>
      <c r="I7264" s="32" t="n">
        <v>1746912.3552</v>
      </c>
      <c r="J7264" s="33" t="n">
        <v>261</v>
      </c>
      <c r="K7264" s="34" t="n">
        <v>1238766.8853</v>
      </c>
      <c r="L7264" s="25" t="n">
        <v>-0.0568862275449101</v>
      </c>
      <c r="M7264" s="26" t="n">
        <v>-0.0927944692345147</v>
      </c>
      <c r="N7264" s="27" t="n">
        <v>0.206896551724138</v>
      </c>
      <c r="O7264" s="28" t="n">
        <v>0.279343651502435</v>
      </c>
    </row>
    <row r="7265">
      <c r="B7265" t="s">
        <v>29</v>
      </c>
      <c r="C7265" t="s">
        <v>55</v>
      </c>
      <c r="D7265" t="s">
        <v>1171</v>
      </c>
      <c r="E7265" t="s">
        <v>22</v>
      </c>
      <c r="F7265" s="29" t="n">
        <v>17</v>
      </c>
      <c r="G7265" s="30" t="n">
        <v>68392.36</v>
      </c>
      <c r="H7265" s="31" t="n">
        <v>12</v>
      </c>
      <c r="I7265" s="32" t="n">
        <v>48276.96</v>
      </c>
      <c r="J7265" s="33" t="n">
        <v>7</v>
      </c>
      <c r="K7265" s="34" t="n">
        <v>26033.07</v>
      </c>
      <c r="L7265" s="25" t="n">
        <v>0.416666666666667</v>
      </c>
      <c r="M7265" s="26" t="n">
        <v>0.416666666666667</v>
      </c>
      <c r="N7265" s="27" t="n">
        <v>1.42857142857143</v>
      </c>
      <c r="O7265" s="28" t="n">
        <v>1.62713387241689</v>
      </c>
    </row>
    <row r="7266">
      <c r="B7266" t="s">
        <v>29</v>
      </c>
      <c r="C7266" t="s">
        <v>55</v>
      </c>
      <c r="D7266" t="s">
        <v>1172</v>
      </c>
      <c r="E7266" t="s">
        <v>34</v>
      </c>
      <c r="F7266" s="29" t="s">
        <v>85</v>
      </c>
      <c r="G7266" s="30" t="n">
        <v>16519.4304</v>
      </c>
      <c r="H7266" s="31" t="n">
        <v>9</v>
      </c>
      <c r="I7266" s="32" t="n">
        <v>37168.7184</v>
      </c>
      <c r="J7266" s="33" t="n">
        <v>7</v>
      </c>
      <c r="K7266" s="34" t="n">
        <v>26247.72</v>
      </c>
      <c r="L7266" s="25" t="s">
        <v>86</v>
      </c>
      <c r="M7266" s="26" t="n">
        <v>-0.555555555555556</v>
      </c>
      <c r="N7266" s="27" t="s">
        <v>86</v>
      </c>
      <c r="O7266" s="28" t="n">
        <v>-0.370633700755723</v>
      </c>
    </row>
    <row r="7267">
      <c r="B7267" t="s">
        <v>29</v>
      </c>
      <c r="C7267" t="s">
        <v>55</v>
      </c>
      <c r="D7267" t="s">
        <v>1462</v>
      </c>
      <c r="E7267" t="s">
        <v>41</v>
      </c>
      <c r="F7267" s="29" t="n">
        <v>140</v>
      </c>
      <c r="G7267" s="30" t="n">
        <v>592323.624</v>
      </c>
      <c r="H7267" s="31" t="n">
        <v>155</v>
      </c>
      <c r="I7267" s="32" t="n">
        <v>662963.336</v>
      </c>
      <c r="J7267" s="33" t="n">
        <v>110</v>
      </c>
      <c r="K7267" s="34" t="n">
        <v>455185.2</v>
      </c>
      <c r="L7267" s="25" t="n">
        <v>-0.0967741935483871</v>
      </c>
      <c r="M7267" s="26" t="n">
        <v>-0.106551460939312</v>
      </c>
      <c r="N7267" s="27" t="n">
        <v>0.272727272727273</v>
      </c>
      <c r="O7267" s="28" t="n">
        <v>0.301280498575085</v>
      </c>
    </row>
    <row r="7268">
      <c r="B7268" t="s">
        <v>29</v>
      </c>
      <c r="C7268" t="s">
        <v>55</v>
      </c>
      <c r="D7268" t="s">
        <v>1173</v>
      </c>
      <c r="E7268" t="s">
        <v>34</v>
      </c>
      <c r="F7268" s="29" t="n">
        <v>433</v>
      </c>
      <c r="G7268" s="30" t="n">
        <v>2289145.112536</v>
      </c>
      <c r="H7268" s="31" t="n">
        <v>427</v>
      </c>
      <c r="I7268" s="32" t="n">
        <v>2253453.071208</v>
      </c>
      <c r="J7268" s="33" t="n">
        <v>456</v>
      </c>
      <c r="K7268" s="34" t="n">
        <v>2007296.473259</v>
      </c>
      <c r="L7268" s="25" t="n">
        <v>0.0140515222482436</v>
      </c>
      <c r="M7268" s="26" t="n">
        <v>0.0158388216661935</v>
      </c>
      <c r="N7268" s="27" t="n">
        <v>-0.0504385964912281</v>
      </c>
      <c r="O7268" s="28" t="n">
        <v>0.140412063206287</v>
      </c>
    </row>
    <row r="7269">
      <c r="B7269" t="s">
        <v>29</v>
      </c>
      <c r="C7269" t="s">
        <v>55</v>
      </c>
      <c r="D7269" t="s">
        <v>1174</v>
      </c>
      <c r="E7269" t="s">
        <v>31</v>
      </c>
      <c r="F7269" s="29" t="n">
        <v>95</v>
      </c>
      <c r="G7269" s="30" t="n">
        <v>449578.68432</v>
      </c>
      <c r="H7269" s="31" t="n">
        <v>76</v>
      </c>
      <c r="I7269" s="32" t="n">
        <v>375600.54864</v>
      </c>
      <c r="J7269" s="33" t="n">
        <v>72</v>
      </c>
      <c r="K7269" s="34" t="n">
        <v>313782.46935</v>
      </c>
      <c r="L7269" s="25" t="n">
        <v>0.25</v>
      </c>
      <c r="M7269" s="26" t="n">
        <v>0.196959604952296</v>
      </c>
      <c r="N7269" s="27" t="n">
        <v>0.319444444444444</v>
      </c>
      <c r="O7269" s="28" t="n">
        <v>0.432771834740487</v>
      </c>
    </row>
    <row r="7270">
      <c r="B7270" t="s">
        <v>29</v>
      </c>
      <c r="C7270" t="s">
        <v>55</v>
      </c>
      <c r="D7270" t="s">
        <v>1177</v>
      </c>
      <c r="E7270" t="s">
        <v>22</v>
      </c>
      <c r="F7270" s="29" t="n">
        <v>43</v>
      </c>
      <c r="G7270" s="30" t="n">
        <v>199670.328</v>
      </c>
      <c r="H7270" s="31" t="n">
        <v>48</v>
      </c>
      <c r="I7270" s="32" t="n">
        <v>224885.872</v>
      </c>
      <c r="J7270" s="33" t="n">
        <v>76</v>
      </c>
      <c r="K7270" s="34" t="n">
        <v>375023.76</v>
      </c>
      <c r="L7270" s="25" t="n">
        <v>-0.104166666666667</v>
      </c>
      <c r="M7270" s="26" t="n">
        <v>-0.112125958717407</v>
      </c>
      <c r="N7270" s="27" t="n">
        <v>-0.434210526315789</v>
      </c>
      <c r="O7270" s="28" t="n">
        <v>-0.467579526161222</v>
      </c>
    </row>
    <row r="7271">
      <c r="B7271" t="s">
        <v>29</v>
      </c>
      <c r="C7271" t="s">
        <v>55</v>
      </c>
      <c r="D7271" t="s">
        <v>1178</v>
      </c>
      <c r="E7271" t="s">
        <v>22</v>
      </c>
      <c r="F7271" s="29" t="n">
        <v>32</v>
      </c>
      <c r="G7271" s="30" t="n">
        <v>146707.4</v>
      </c>
      <c r="H7271" s="31" t="n">
        <v>38</v>
      </c>
      <c r="I7271" s="32" t="n">
        <v>203939.024</v>
      </c>
      <c r="J7271" s="33" t="n">
        <v>44</v>
      </c>
      <c r="K7271" s="34" t="n">
        <v>223479.27</v>
      </c>
      <c r="L7271" s="25" t="n">
        <v>-0.157894736842105</v>
      </c>
      <c r="M7271" s="26" t="n">
        <v>-0.280631057643975</v>
      </c>
      <c r="N7271" s="27" t="n">
        <v>-0.272727272727273</v>
      </c>
      <c r="O7271" s="28" t="n">
        <v>-0.343530162775277</v>
      </c>
    </row>
    <row r="7272">
      <c r="B7272" t="s">
        <v>29</v>
      </c>
      <c r="C7272" t="s">
        <v>55</v>
      </c>
      <c r="D7272" t="s">
        <v>1181</v>
      </c>
      <c r="E7272" t="s">
        <v>31</v>
      </c>
      <c r="F7272" s="29" t="n">
        <v>82</v>
      </c>
      <c r="G7272" s="30" t="n">
        <v>432006.031184</v>
      </c>
      <c r="H7272" s="31" t="n">
        <v>66</v>
      </c>
      <c r="I7272" s="32" t="n">
        <v>346777.33216</v>
      </c>
      <c r="J7272" s="33" t="n">
        <v>69</v>
      </c>
      <c r="K7272" s="34" t="n">
        <v>305195.73</v>
      </c>
      <c r="L7272" s="25" t="n">
        <v>0.242424242424242</v>
      </c>
      <c r="M7272" s="26" t="n">
        <v>0.245773558765013</v>
      </c>
      <c r="N7272" s="27" t="n">
        <v>0.188405797101449</v>
      </c>
      <c r="O7272" s="28" t="n">
        <v>0.415504834173139</v>
      </c>
    </row>
    <row r="7273">
      <c r="B7273" t="s">
        <v>29</v>
      </c>
      <c r="C7273" t="s">
        <v>55</v>
      </c>
      <c r="D7273" t="s">
        <v>1185</v>
      </c>
      <c r="E7273" t="s">
        <v>22</v>
      </c>
      <c r="F7273" s="29"/>
      <c r="G7273" s="30"/>
      <c r="H7273" s="31"/>
      <c r="I7273" s="32"/>
      <c r="J7273" s="33" t="n">
        <v>38</v>
      </c>
      <c r="K7273" s="34" t="n">
        <v>177038.55</v>
      </c>
      <c r="L7273" s="25"/>
      <c r="M7273" s="26"/>
      <c r="N7273" s="27"/>
      <c r="O7273" s="28"/>
    </row>
    <row r="7274">
      <c r="B7274" t="s">
        <v>29</v>
      </c>
      <c r="C7274" t="s">
        <v>55</v>
      </c>
      <c r="D7274" t="s">
        <v>1185</v>
      </c>
      <c r="E7274" t="s">
        <v>31</v>
      </c>
      <c r="F7274" s="29" t="n">
        <v>30</v>
      </c>
      <c r="G7274" s="30" t="n">
        <v>165491.23104</v>
      </c>
      <c r="H7274" s="31" t="n">
        <v>37</v>
      </c>
      <c r="I7274" s="32" t="n">
        <v>183945.50664</v>
      </c>
      <c r="J7274" s="33"/>
      <c r="K7274" s="34"/>
      <c r="L7274" s="25" t="n">
        <v>-0.189189189189189</v>
      </c>
      <c r="M7274" s="26" t="n">
        <v>-0.100324688202995</v>
      </c>
      <c r="N7274" s="27"/>
      <c r="O7274" s="28"/>
    </row>
    <row r="7275">
      <c r="B7275" t="s">
        <v>29</v>
      </c>
      <c r="C7275" t="s">
        <v>55</v>
      </c>
      <c r="D7275" t="s">
        <v>1187</v>
      </c>
      <c r="E7275" t="s">
        <v>31</v>
      </c>
      <c r="F7275" s="29" t="s">
        <v>85</v>
      </c>
      <c r="G7275" s="30" t="n">
        <v>7844.2922</v>
      </c>
      <c r="H7275" s="31" t="s">
        <v>85</v>
      </c>
      <c r="I7275" s="32" t="n">
        <v>14590.531584</v>
      </c>
      <c r="J7275" s="33" t="s">
        <v>85</v>
      </c>
      <c r="K7275" s="34" t="n">
        <v>4745.832</v>
      </c>
      <c r="L7275" s="25" t="s">
        <v>86</v>
      </c>
      <c r="M7275" s="26" t="n">
        <v>-0.462371048317248</v>
      </c>
      <c r="N7275" s="27" t="s">
        <v>86</v>
      </c>
      <c r="O7275" s="28" t="n">
        <v>0.652880295804824</v>
      </c>
    </row>
    <row r="7276">
      <c r="B7276" t="s">
        <v>29</v>
      </c>
      <c r="C7276" t="s">
        <v>55</v>
      </c>
      <c r="D7276" t="s">
        <v>1188</v>
      </c>
      <c r="E7276" t="s">
        <v>22</v>
      </c>
      <c r="F7276" s="29" t="s">
        <v>85</v>
      </c>
      <c r="G7276" s="30" t="n">
        <v>8292.55</v>
      </c>
      <c r="H7276" s="31"/>
      <c r="I7276" s="32"/>
      <c r="J7276" s="33"/>
      <c r="K7276" s="34"/>
      <c r="L7276" s="25" t="s">
        <v>86</v>
      </c>
      <c r="M7276" s="26"/>
      <c r="N7276" s="27" t="s">
        <v>86</v>
      </c>
      <c r="O7276" s="28"/>
    </row>
    <row r="7277">
      <c r="B7277" t="s">
        <v>29</v>
      </c>
      <c r="C7277" t="s">
        <v>55</v>
      </c>
      <c r="D7277" t="s">
        <v>1189</v>
      </c>
      <c r="E7277" t="s">
        <v>37</v>
      </c>
      <c r="F7277" s="29" t="n">
        <v>61</v>
      </c>
      <c r="G7277" s="30" t="n">
        <v>253858.7732</v>
      </c>
      <c r="H7277" s="31" t="n">
        <v>61</v>
      </c>
      <c r="I7277" s="32" t="n">
        <v>253035.3404</v>
      </c>
      <c r="J7277" s="33" t="n">
        <v>62</v>
      </c>
      <c r="K7277" s="34" t="n">
        <v>231968.3436</v>
      </c>
      <c r="L7277" s="25" t="n">
        <v>0</v>
      </c>
      <c r="M7277" s="26" t="n">
        <v>0.00325422053179714</v>
      </c>
      <c r="N7277" s="27" t="n">
        <v>-0.0161290322580645</v>
      </c>
      <c r="O7277" s="28" t="n">
        <v>0.0943681765376885</v>
      </c>
    </row>
    <row r="7278">
      <c r="B7278" t="s">
        <v>29</v>
      </c>
      <c r="C7278" t="s">
        <v>55</v>
      </c>
      <c r="D7278" t="s">
        <v>1190</v>
      </c>
      <c r="E7278" t="s">
        <v>22</v>
      </c>
      <c r="F7278" s="29" t="n">
        <v>131</v>
      </c>
      <c r="G7278" s="30" t="n">
        <v>608493.21328</v>
      </c>
      <c r="H7278" s="31" t="n">
        <v>156</v>
      </c>
      <c r="I7278" s="32" t="n">
        <v>754628.56192</v>
      </c>
      <c r="J7278" s="33" t="n">
        <v>138</v>
      </c>
      <c r="K7278" s="34" t="n">
        <v>639507.9216</v>
      </c>
      <c r="L7278" s="25" t="n">
        <v>-0.16025641025641</v>
      </c>
      <c r="M7278" s="26" t="n">
        <v>-0.193652024339217</v>
      </c>
      <c r="N7278" s="27" t="n">
        <v>-0.0507246376811594</v>
      </c>
      <c r="O7278" s="28" t="n">
        <v>-0.0484977703519349</v>
      </c>
    </row>
    <row r="7279">
      <c r="B7279" t="s">
        <v>29</v>
      </c>
      <c r="C7279" t="s">
        <v>55</v>
      </c>
      <c r="D7279" t="s">
        <v>1191</v>
      </c>
      <c r="E7279" t="s">
        <v>22</v>
      </c>
      <c r="F7279" s="29" t="n">
        <v>96</v>
      </c>
      <c r="G7279" s="30" t="n">
        <v>495645.176</v>
      </c>
      <c r="H7279" s="31" t="n">
        <v>101</v>
      </c>
      <c r="I7279" s="32" t="n">
        <v>532093.008</v>
      </c>
      <c r="J7279" s="33" t="n">
        <v>120</v>
      </c>
      <c r="K7279" s="34" t="n">
        <v>533500.65</v>
      </c>
      <c r="L7279" s="25" t="n">
        <v>-0.0495049504950495</v>
      </c>
      <c r="M7279" s="26" t="n">
        <v>-0.068498986928992</v>
      </c>
      <c r="N7279" s="27" t="n">
        <v>-0.2</v>
      </c>
      <c r="O7279" s="28" t="n">
        <v>-0.0709567532860551</v>
      </c>
    </row>
    <row r="7280">
      <c r="B7280" t="s">
        <v>29</v>
      </c>
      <c r="C7280" t="s">
        <v>55</v>
      </c>
      <c r="D7280" t="s">
        <v>1193</v>
      </c>
      <c r="E7280" t="s">
        <v>31</v>
      </c>
      <c r="F7280" s="29" t="n">
        <v>56</v>
      </c>
      <c r="G7280" s="30" t="n">
        <v>296011.91228</v>
      </c>
      <c r="H7280" s="31" t="n">
        <v>51</v>
      </c>
      <c r="I7280" s="32" t="n">
        <v>256613.04704</v>
      </c>
      <c r="J7280" s="33" t="n">
        <v>43</v>
      </c>
      <c r="K7280" s="34" t="n">
        <v>183262.0962</v>
      </c>
      <c r="L7280" s="25" t="n">
        <v>0.0980392156862746</v>
      </c>
      <c r="M7280" s="26" t="n">
        <v>0.153534146819349</v>
      </c>
      <c r="N7280" s="27" t="n">
        <v>0.302325581395349</v>
      </c>
      <c r="O7280" s="28" t="n">
        <v>0.615238057502913</v>
      </c>
    </row>
    <row r="7281">
      <c r="B7281" t="s">
        <v>29</v>
      </c>
      <c r="C7281" t="s">
        <v>55</v>
      </c>
      <c r="D7281" t="s">
        <v>1195</v>
      </c>
      <c r="E7281" t="s">
        <v>22</v>
      </c>
      <c r="F7281" s="29" t="n">
        <v>101</v>
      </c>
      <c r="G7281" s="30" t="n">
        <v>553719.29728</v>
      </c>
      <c r="H7281" s="31" t="n">
        <v>95</v>
      </c>
      <c r="I7281" s="32" t="n">
        <v>515295.90768</v>
      </c>
      <c r="J7281" s="33" t="n">
        <v>89</v>
      </c>
      <c r="K7281" s="34" t="n">
        <v>448739.34</v>
      </c>
      <c r="L7281" s="25" t="n">
        <v>0.0631578947368421</v>
      </c>
      <c r="M7281" s="26" t="n">
        <v>0.0745656796945902</v>
      </c>
      <c r="N7281" s="27" t="n">
        <v>0.134831460674157</v>
      </c>
      <c r="O7281" s="28" t="n">
        <v>0.233944180779871</v>
      </c>
    </row>
    <row r="7282">
      <c r="B7282" t="s">
        <v>29</v>
      </c>
      <c r="C7282" t="s">
        <v>55</v>
      </c>
      <c r="D7282" t="s">
        <v>1197</v>
      </c>
      <c r="E7282" t="s">
        <v>22</v>
      </c>
      <c r="F7282" s="29"/>
      <c r="G7282" s="30"/>
      <c r="H7282" s="31" t="n">
        <v>91</v>
      </c>
      <c r="I7282" s="32" t="n">
        <v>521743.338</v>
      </c>
      <c r="J7282" s="33" t="n">
        <v>126</v>
      </c>
      <c r="K7282" s="34" t="n">
        <v>603714.45852</v>
      </c>
      <c r="L7282" s="25"/>
      <c r="M7282" s="26"/>
      <c r="N7282" s="27"/>
      <c r="O7282" s="28"/>
    </row>
    <row r="7283">
      <c r="B7283" t="s">
        <v>29</v>
      </c>
      <c r="C7283" t="s">
        <v>56</v>
      </c>
      <c r="D7283" t="s">
        <v>1200</v>
      </c>
      <c r="E7283" t="s">
        <v>34</v>
      </c>
      <c r="F7283" s="29" t="n">
        <v>544</v>
      </c>
      <c r="G7283" s="30" t="n">
        <v>2611472.171392</v>
      </c>
      <c r="H7283" s="31" t="n">
        <v>566</v>
      </c>
      <c r="I7283" s="32" t="n">
        <v>3053352.74951</v>
      </c>
      <c r="J7283" s="33" t="n">
        <v>546</v>
      </c>
      <c r="K7283" s="34" t="n">
        <v>3026338.483017</v>
      </c>
      <c r="L7283" s="25" t="n">
        <v>-0.0388692579505301</v>
      </c>
      <c r="M7283" s="26" t="n">
        <v>-0.144719793082838</v>
      </c>
      <c r="N7283" s="27" t="n">
        <v>-0.00366300366300365</v>
      </c>
      <c r="O7283" s="28" t="n">
        <v>-0.13708523152751</v>
      </c>
    </row>
    <row r="7284">
      <c r="B7284" t="s">
        <v>29</v>
      </c>
      <c r="C7284" t="s">
        <v>56</v>
      </c>
      <c r="D7284" t="s">
        <v>1204</v>
      </c>
      <c r="E7284" t="s">
        <v>31</v>
      </c>
      <c r="F7284" s="29" t="n">
        <v>32</v>
      </c>
      <c r="G7284" s="30" t="n">
        <v>145379.3192</v>
      </c>
      <c r="H7284" s="31" t="n">
        <v>37</v>
      </c>
      <c r="I7284" s="32" t="n">
        <v>184683.4692</v>
      </c>
      <c r="J7284" s="33" t="n">
        <v>31</v>
      </c>
      <c r="K7284" s="34" t="n">
        <v>115218.5073</v>
      </c>
      <c r="L7284" s="25" t="n">
        <v>-0.135135135135135</v>
      </c>
      <c r="M7284" s="26" t="n">
        <v>-0.212818993330888</v>
      </c>
      <c r="N7284" s="27" t="n">
        <v>0.032258064516129</v>
      </c>
      <c r="O7284" s="28" t="n">
        <v>0.261770548905558</v>
      </c>
    </row>
    <row r="7285">
      <c r="B7285" t="s">
        <v>29</v>
      </c>
      <c r="C7285" t="s">
        <v>56</v>
      </c>
      <c r="D7285" t="s">
        <v>1205</v>
      </c>
      <c r="E7285" t="s">
        <v>22</v>
      </c>
      <c r="F7285" s="29" t="n">
        <v>38</v>
      </c>
      <c r="G7285" s="30" t="n">
        <v>166723.04</v>
      </c>
      <c r="H7285" s="31" t="n">
        <v>59</v>
      </c>
      <c r="I7285" s="32" t="n">
        <v>274861.16</v>
      </c>
      <c r="J7285" s="33" t="n">
        <v>57</v>
      </c>
      <c r="K7285" s="34" t="n">
        <v>219860.43</v>
      </c>
      <c r="L7285" s="25" t="n">
        <v>-0.355932203389831</v>
      </c>
      <c r="M7285" s="26" t="n">
        <v>-0.393428158420055</v>
      </c>
      <c r="N7285" s="27" t="n">
        <v>-0.333333333333333</v>
      </c>
      <c r="O7285" s="28" t="n">
        <v>-0.241686919287841</v>
      </c>
    </row>
    <row r="7286">
      <c r="B7286" t="s">
        <v>29</v>
      </c>
      <c r="C7286" t="s">
        <v>56</v>
      </c>
      <c r="D7286" t="s">
        <v>1206</v>
      </c>
      <c r="E7286" t="s">
        <v>41</v>
      </c>
      <c r="F7286" s="29" t="s">
        <v>85</v>
      </c>
      <c r="G7286" s="30" t="n">
        <v>10970.432</v>
      </c>
      <c r="H7286" s="31" t="s">
        <v>85</v>
      </c>
      <c r="I7286" s="32" t="n">
        <v>5001.58</v>
      </c>
      <c r="J7286" s="33"/>
      <c r="K7286" s="34"/>
      <c r="L7286" s="25" t="s">
        <v>86</v>
      </c>
      <c r="M7286" s="26" t="n">
        <v>1.19339328772108</v>
      </c>
      <c r="N7286" s="27" t="s">
        <v>86</v>
      </c>
      <c r="O7286" s="28"/>
    </row>
    <row r="7287">
      <c r="B7287" t="s">
        <v>29</v>
      </c>
      <c r="C7287" t="s">
        <v>56</v>
      </c>
      <c r="D7287" t="s">
        <v>1207</v>
      </c>
      <c r="E7287" t="s">
        <v>31</v>
      </c>
      <c r="F7287" s="29" t="n">
        <v>47</v>
      </c>
      <c r="G7287" s="30" t="n">
        <v>231127.11216</v>
      </c>
      <c r="H7287" s="31" t="n">
        <v>66</v>
      </c>
      <c r="I7287" s="32" t="n">
        <v>321369.36816</v>
      </c>
      <c r="J7287" s="33" t="n">
        <v>48</v>
      </c>
      <c r="K7287" s="34" t="n">
        <v>214724.889</v>
      </c>
      <c r="L7287" s="25" t="n">
        <v>-0.287878787878788</v>
      </c>
      <c r="M7287" s="26" t="n">
        <v>-0.280805406304534</v>
      </c>
      <c r="N7287" s="27" t="n">
        <v>-0.0208333333333334</v>
      </c>
      <c r="O7287" s="28" t="n">
        <v>0.0763871539828809</v>
      </c>
    </row>
    <row r="7288">
      <c r="B7288" t="s">
        <v>29</v>
      </c>
      <c r="C7288" t="s">
        <v>56</v>
      </c>
      <c r="D7288" t="s">
        <v>1208</v>
      </c>
      <c r="E7288" t="s">
        <v>22</v>
      </c>
      <c r="F7288" s="29" t="n">
        <v>17</v>
      </c>
      <c r="G7288" s="30" t="n">
        <v>36954.0108</v>
      </c>
      <c r="H7288" s="31" t="s">
        <v>85</v>
      </c>
      <c r="I7288" s="32" t="n">
        <v>3413.985</v>
      </c>
      <c r="J7288" s="33" t="s">
        <v>85</v>
      </c>
      <c r="K7288" s="34" t="n">
        <v>7859.37</v>
      </c>
      <c r="L7288" s="25" t="s">
        <v>86</v>
      </c>
      <c r="M7288" s="26" t="n">
        <v>9.82430379746835</v>
      </c>
      <c r="N7288" s="27" t="s">
        <v>86</v>
      </c>
      <c r="O7288" s="28" t="n">
        <v>3.70190496184809</v>
      </c>
    </row>
    <row r="7289">
      <c r="B7289" t="s">
        <v>29</v>
      </c>
      <c r="C7289" t="s">
        <v>56</v>
      </c>
      <c r="D7289" t="s">
        <v>1209</v>
      </c>
      <c r="E7289" t="s">
        <v>31</v>
      </c>
      <c r="F7289" s="29" t="n">
        <v>86</v>
      </c>
      <c r="G7289" s="30" t="n">
        <v>429231.81532</v>
      </c>
      <c r="H7289" s="31" t="n">
        <v>70</v>
      </c>
      <c r="I7289" s="32" t="n">
        <v>361717.5394</v>
      </c>
      <c r="J7289" s="33" t="n">
        <v>48</v>
      </c>
      <c r="K7289" s="34" t="n">
        <v>217456.6044</v>
      </c>
      <c r="L7289" s="25" t="n">
        <v>0.228571428571429</v>
      </c>
      <c r="M7289" s="26" t="n">
        <v>0.186649162857818</v>
      </c>
      <c r="N7289" s="27" t="n">
        <v>0.791666666666667</v>
      </c>
      <c r="O7289" s="28" t="n">
        <v>0.973873437894995</v>
      </c>
    </row>
    <row r="7290">
      <c r="B7290" t="s">
        <v>29</v>
      </c>
      <c r="C7290" t="s">
        <v>56</v>
      </c>
      <c r="D7290" t="s">
        <v>1211</v>
      </c>
      <c r="E7290" t="s">
        <v>22</v>
      </c>
      <c r="F7290" s="29" t="n">
        <v>42</v>
      </c>
      <c r="G7290" s="30" t="n">
        <v>172924.30392</v>
      </c>
      <c r="H7290" s="31" t="n">
        <v>50</v>
      </c>
      <c r="I7290" s="32" t="n">
        <v>190562.93832</v>
      </c>
      <c r="J7290" s="33" t="n">
        <v>57</v>
      </c>
      <c r="K7290" s="34" t="n">
        <v>195810.09</v>
      </c>
      <c r="L7290" s="25" t="n">
        <v>-0.16</v>
      </c>
      <c r="M7290" s="26" t="n">
        <v>-0.0925606760448906</v>
      </c>
      <c r="N7290" s="27" t="n">
        <v>-0.263157894736842</v>
      </c>
      <c r="O7290" s="28" t="n">
        <v>-0.116877460604814</v>
      </c>
    </row>
    <row r="7291">
      <c r="B7291" t="s">
        <v>29</v>
      </c>
      <c r="C7291" t="s">
        <v>56</v>
      </c>
      <c r="D7291" t="s">
        <v>1212</v>
      </c>
      <c r="E7291" t="s">
        <v>31</v>
      </c>
      <c r="F7291" s="29" t="n">
        <v>50</v>
      </c>
      <c r="G7291" s="30" t="n">
        <v>243050.706</v>
      </c>
      <c r="H7291" s="31" t="n">
        <v>56</v>
      </c>
      <c r="I7291" s="32" t="n">
        <v>269034.5052</v>
      </c>
      <c r="J7291" s="33" t="n">
        <v>61</v>
      </c>
      <c r="K7291" s="34" t="n">
        <v>300307.5135</v>
      </c>
      <c r="L7291" s="25" t="n">
        <v>-0.107142857142857</v>
      </c>
      <c r="M7291" s="26" t="n">
        <v>-0.096581660336408</v>
      </c>
      <c r="N7291" s="27" t="n">
        <v>-0.180327868852459</v>
      </c>
      <c r="O7291" s="28" t="n">
        <v>-0.190660589316224</v>
      </c>
    </row>
    <row r="7292">
      <c r="B7292" t="s">
        <v>29</v>
      </c>
      <c r="C7292" t="s">
        <v>56</v>
      </c>
      <c r="D7292" t="s">
        <v>1213</v>
      </c>
      <c r="E7292" t="s">
        <v>31</v>
      </c>
      <c r="F7292" s="29" t="n">
        <v>56</v>
      </c>
      <c r="G7292" s="30" t="n">
        <v>291474.71224</v>
      </c>
      <c r="H7292" s="31" t="n">
        <v>52</v>
      </c>
      <c r="I7292" s="32" t="n">
        <v>280140.872</v>
      </c>
      <c r="J7292" s="33" t="n">
        <v>78</v>
      </c>
      <c r="K7292" s="34" t="n">
        <v>338038.7382</v>
      </c>
      <c r="L7292" s="25" t="n">
        <v>0.0769230769230769</v>
      </c>
      <c r="M7292" s="26" t="n">
        <v>0.0404576460374551</v>
      </c>
      <c r="N7292" s="27" t="n">
        <v>-0.282051282051282</v>
      </c>
      <c r="O7292" s="28" t="n">
        <v>-0.137747603153253</v>
      </c>
    </row>
    <row r="7293">
      <c r="B7293" t="s">
        <v>29</v>
      </c>
      <c r="C7293" t="s">
        <v>56</v>
      </c>
      <c r="D7293" t="s">
        <v>1214</v>
      </c>
      <c r="E7293" t="s">
        <v>34</v>
      </c>
      <c r="F7293" s="29" t="n">
        <v>101</v>
      </c>
      <c r="G7293" s="30" t="n">
        <v>472095.56552</v>
      </c>
      <c r="H7293" s="31" t="n">
        <v>123</v>
      </c>
      <c r="I7293" s="32" t="n">
        <v>585620.89064</v>
      </c>
      <c r="J7293" s="33" t="n">
        <v>108</v>
      </c>
      <c r="K7293" s="34" t="n">
        <v>478209.99</v>
      </c>
      <c r="L7293" s="25" t="n">
        <v>-0.178861788617886</v>
      </c>
      <c r="M7293" s="26" t="n">
        <v>-0.193854636906708</v>
      </c>
      <c r="N7293" s="27" t="n">
        <v>-0.0648148148148148</v>
      </c>
      <c r="O7293" s="28" t="n">
        <v>-0.0127860659707255</v>
      </c>
    </row>
    <row r="7294">
      <c r="B7294" t="s">
        <v>29</v>
      </c>
      <c r="C7294" t="s">
        <v>56</v>
      </c>
      <c r="D7294" t="s">
        <v>1216</v>
      </c>
      <c r="E7294" t="s">
        <v>22</v>
      </c>
      <c r="F7294" s="29" t="n">
        <v>20</v>
      </c>
      <c r="G7294" s="30" t="n">
        <v>97321.4184</v>
      </c>
      <c r="H7294" s="31" t="n">
        <v>29</v>
      </c>
      <c r="I7294" s="32" t="n">
        <v>145547.48016</v>
      </c>
      <c r="J7294" s="33" t="n">
        <v>43</v>
      </c>
      <c r="K7294" s="34" t="n">
        <v>190868.37</v>
      </c>
      <c r="L7294" s="25" t="n">
        <v>-0.310344827586207</v>
      </c>
      <c r="M7294" s="26" t="n">
        <v>-0.331342471247082</v>
      </c>
      <c r="N7294" s="27" t="n">
        <v>-0.534883720930233</v>
      </c>
      <c r="O7294" s="28" t="n">
        <v>-0.490112382685512</v>
      </c>
    </row>
    <row r="7295">
      <c r="B7295" t="s">
        <v>29</v>
      </c>
      <c r="C7295" t="s">
        <v>58</v>
      </c>
      <c r="D7295" t="s">
        <v>1219</v>
      </c>
      <c r="E7295" t="s">
        <v>31</v>
      </c>
      <c r="F7295" s="29" t="n">
        <v>24</v>
      </c>
      <c r="G7295" s="30" t="n">
        <v>116376.95784</v>
      </c>
      <c r="H7295" s="31" t="n">
        <v>20</v>
      </c>
      <c r="I7295" s="32" t="n">
        <v>98109.11304</v>
      </c>
      <c r="J7295" s="33" t="n">
        <v>42</v>
      </c>
      <c r="K7295" s="34" t="n">
        <v>177771.54</v>
      </c>
      <c r="L7295" s="25" t="n">
        <v>0.2</v>
      </c>
      <c r="M7295" s="26" t="n">
        <v>0.186199265633479</v>
      </c>
      <c r="N7295" s="27" t="n">
        <v>-0.428571428571429</v>
      </c>
      <c r="O7295" s="28" t="n">
        <v>-0.345356642351188</v>
      </c>
    </row>
    <row r="7296">
      <c r="B7296" t="s">
        <v>29</v>
      </c>
      <c r="C7296" t="s">
        <v>58</v>
      </c>
      <c r="D7296" t="s">
        <v>1220</v>
      </c>
      <c r="E7296" t="s">
        <v>43</v>
      </c>
      <c r="F7296" s="29" t="n">
        <v>621</v>
      </c>
      <c r="G7296" s="30" t="n">
        <v>3496726.43706</v>
      </c>
      <c r="H7296" s="31" t="n">
        <v>674</v>
      </c>
      <c r="I7296" s="32" t="n">
        <v>4085495.709675</v>
      </c>
      <c r="J7296" s="33" t="n">
        <v>592</v>
      </c>
      <c r="K7296" s="34" t="n">
        <v>3293344.591164</v>
      </c>
      <c r="L7296" s="25" t="n">
        <v>-0.0786350148367952</v>
      </c>
      <c r="M7296" s="26" t="n">
        <v>-0.144112077078117</v>
      </c>
      <c r="N7296" s="27" t="n">
        <v>0.0489864864864864</v>
      </c>
      <c r="O7296" s="28" t="n">
        <v>0.061755410120663</v>
      </c>
    </row>
    <row r="7297">
      <c r="B7297" t="s">
        <v>29</v>
      </c>
      <c r="C7297" t="s">
        <v>58</v>
      </c>
      <c r="D7297" t="s">
        <v>1468</v>
      </c>
      <c r="E7297" t="s">
        <v>41</v>
      </c>
      <c r="F7297" s="29" t="s">
        <v>85</v>
      </c>
      <c r="G7297" s="30" t="n">
        <v>10623.838</v>
      </c>
      <c r="H7297" s="31"/>
      <c r="I7297" s="32"/>
      <c r="J7297" s="33" t="s">
        <v>85</v>
      </c>
      <c r="K7297" s="34" t="n">
        <v>4790.67</v>
      </c>
      <c r="L7297" s="25" t="s">
        <v>86</v>
      </c>
      <c r="M7297" s="26"/>
      <c r="N7297" s="27" t="s">
        <v>86</v>
      </c>
      <c r="O7297" s="28" t="n">
        <v>1.21761006289308</v>
      </c>
    </row>
    <row r="7298">
      <c r="B7298" t="s">
        <v>29</v>
      </c>
      <c r="C7298" t="s">
        <v>58</v>
      </c>
      <c r="D7298" t="s">
        <v>1223</v>
      </c>
      <c r="E7298" t="s">
        <v>22</v>
      </c>
      <c r="F7298" s="29" t="n">
        <v>52</v>
      </c>
      <c r="G7298" s="30" t="n">
        <v>263301.04</v>
      </c>
      <c r="H7298" s="31" t="n">
        <v>36</v>
      </c>
      <c r="I7298" s="32" t="n">
        <v>177359.176</v>
      </c>
      <c r="J7298" s="33" t="n">
        <v>37</v>
      </c>
      <c r="K7298" s="34" t="n">
        <v>164795.55</v>
      </c>
      <c r="L7298" s="25" t="n">
        <v>0.444444444444444</v>
      </c>
      <c r="M7298" s="26" t="n">
        <v>0.484563956251127</v>
      </c>
      <c r="N7298" s="27" t="n">
        <v>0.405405405405405</v>
      </c>
      <c r="O7298" s="28" t="n">
        <v>0.597743628392878</v>
      </c>
    </row>
    <row r="7299">
      <c r="B7299" t="s">
        <v>29</v>
      </c>
      <c r="C7299" t="s">
        <v>58</v>
      </c>
      <c r="D7299" t="s">
        <v>1224</v>
      </c>
      <c r="E7299" t="s">
        <v>31</v>
      </c>
      <c r="F7299" s="29"/>
      <c r="G7299" s="30"/>
      <c r="H7299" s="31" t="s">
        <v>85</v>
      </c>
      <c r="I7299" s="32" t="n">
        <v>4166.7</v>
      </c>
      <c r="J7299" s="33"/>
      <c r="K7299" s="34"/>
      <c r="L7299" s="25" t="s">
        <v>86</v>
      </c>
      <c r="M7299" s="26"/>
      <c r="N7299" s="27"/>
      <c r="O7299" s="28"/>
    </row>
    <row r="7300">
      <c r="B7300" t="s">
        <v>29</v>
      </c>
      <c r="C7300" t="s">
        <v>58</v>
      </c>
      <c r="D7300" t="s">
        <v>1225</v>
      </c>
      <c r="E7300" t="s">
        <v>22</v>
      </c>
      <c r="F7300" s="29" t="n">
        <v>13</v>
      </c>
      <c r="G7300" s="30" t="n">
        <v>78804.6036</v>
      </c>
      <c r="H7300" s="31" t="n">
        <v>25</v>
      </c>
      <c r="I7300" s="32" t="n">
        <v>128232.80776</v>
      </c>
      <c r="J7300" s="33" t="n">
        <v>34</v>
      </c>
      <c r="K7300" s="34" t="n">
        <v>143466.2883</v>
      </c>
      <c r="L7300" s="25" t="n">
        <v>-0.48</v>
      </c>
      <c r="M7300" s="26" t="n">
        <v>-0.385456772127377</v>
      </c>
      <c r="N7300" s="27" t="n">
        <v>-0.617647058823529</v>
      </c>
      <c r="O7300" s="28" t="n">
        <v>-0.45070995748344</v>
      </c>
    </row>
    <row r="7301">
      <c r="B7301" t="s">
        <v>29</v>
      </c>
      <c r="C7301" t="s">
        <v>58</v>
      </c>
      <c r="D7301" t="s">
        <v>1227</v>
      </c>
      <c r="E7301" t="s">
        <v>22</v>
      </c>
      <c r="F7301" s="29" t="n">
        <v>42</v>
      </c>
      <c r="G7301" s="30" t="n">
        <v>205835.539</v>
      </c>
      <c r="H7301" s="31" t="n">
        <v>33</v>
      </c>
      <c r="I7301" s="32" t="n">
        <v>160937.218</v>
      </c>
      <c r="J7301" s="33" t="n">
        <v>58</v>
      </c>
      <c r="K7301" s="34" t="n">
        <v>263909.631</v>
      </c>
      <c r="L7301" s="25" t="n">
        <v>0.272727272727273</v>
      </c>
      <c r="M7301" s="26" t="n">
        <v>0.278980347479351</v>
      </c>
      <c r="N7301" s="27" t="n">
        <v>-0.275862068965517</v>
      </c>
      <c r="O7301" s="28" t="n">
        <v>-0.220052946836184</v>
      </c>
    </row>
    <row r="7302">
      <c r="B7302" t="s">
        <v>29</v>
      </c>
      <c r="C7302" t="s">
        <v>58</v>
      </c>
      <c r="D7302" t="s">
        <v>1228</v>
      </c>
      <c r="E7302" t="s">
        <v>22</v>
      </c>
      <c r="F7302" s="29" t="n">
        <v>91</v>
      </c>
      <c r="G7302" s="30" t="n">
        <v>433219.1692</v>
      </c>
      <c r="H7302" s="31" t="n">
        <v>62</v>
      </c>
      <c r="I7302" s="32" t="n">
        <v>291636.1652</v>
      </c>
      <c r="J7302" s="33" t="n">
        <v>37</v>
      </c>
      <c r="K7302" s="34" t="n">
        <v>180564.89175</v>
      </c>
      <c r="L7302" s="25" t="n">
        <v>0.467741935483871</v>
      </c>
      <c r="M7302" s="26" t="n">
        <v>0.485478211877133</v>
      </c>
      <c r="N7302" s="27" t="n">
        <v>1.45945945945946</v>
      </c>
      <c r="O7302" s="28" t="n">
        <v>1.39924364587891</v>
      </c>
    </row>
    <row r="7303">
      <c r="B7303" t="s">
        <v>29</v>
      </c>
      <c r="C7303" t="s">
        <v>58</v>
      </c>
      <c r="D7303" t="s">
        <v>1469</v>
      </c>
      <c r="E7303" t="s">
        <v>43</v>
      </c>
      <c r="F7303" s="29" t="n">
        <v>19</v>
      </c>
      <c r="G7303" s="30" t="n">
        <v>75540.05736</v>
      </c>
      <c r="H7303" s="31" t="n">
        <v>14</v>
      </c>
      <c r="I7303" s="32" t="n">
        <v>54485.5408</v>
      </c>
      <c r="J7303" s="33" t="n">
        <v>36</v>
      </c>
      <c r="K7303" s="34" t="n">
        <v>122364.7623</v>
      </c>
      <c r="L7303" s="25" t="n">
        <v>0.357142857142857</v>
      </c>
      <c r="M7303" s="26" t="n">
        <v>0.386423925519704</v>
      </c>
      <c r="N7303" s="27" t="n">
        <v>-0.472222222222222</v>
      </c>
      <c r="O7303" s="28" t="n">
        <v>-0.382664944219812</v>
      </c>
    </row>
    <row r="7304">
      <c r="B7304" t="s">
        <v>29</v>
      </c>
      <c r="C7304" t="s">
        <v>58</v>
      </c>
      <c r="D7304" t="s">
        <v>1470</v>
      </c>
      <c r="E7304" t="s">
        <v>45</v>
      </c>
      <c r="F7304" s="29" t="n">
        <v>54</v>
      </c>
      <c r="G7304" s="30" t="n">
        <v>234647.56</v>
      </c>
      <c r="H7304" s="31" t="n">
        <v>56</v>
      </c>
      <c r="I7304" s="32" t="n">
        <v>232915.52</v>
      </c>
      <c r="J7304" s="33" t="n">
        <v>77</v>
      </c>
      <c r="K7304" s="34" t="n">
        <v>269918.4</v>
      </c>
      <c r="L7304" s="25" t="n">
        <v>-0.0357142857142857</v>
      </c>
      <c r="M7304" s="26" t="n">
        <v>0.00743634430200268</v>
      </c>
      <c r="N7304" s="27" t="n">
        <v>-0.298701298701299</v>
      </c>
      <c r="O7304" s="28" t="n">
        <v>-0.130672232793318</v>
      </c>
    </row>
    <row r="7305">
      <c r="B7305" t="s">
        <v>29</v>
      </c>
      <c r="C7305" t="s">
        <v>58</v>
      </c>
      <c r="D7305" t="s">
        <v>1229</v>
      </c>
      <c r="E7305" t="s">
        <v>22</v>
      </c>
      <c r="F7305" s="29" t="n">
        <v>43</v>
      </c>
      <c r="G7305" s="30" t="n">
        <v>223222.55632</v>
      </c>
      <c r="H7305" s="31" t="n">
        <v>52</v>
      </c>
      <c r="I7305" s="32" t="n">
        <v>260385.78104</v>
      </c>
      <c r="J7305" s="33" t="n">
        <v>34</v>
      </c>
      <c r="K7305" s="34" t="n">
        <v>148630.8627</v>
      </c>
      <c r="L7305" s="25" t="n">
        <v>-0.173076923076923</v>
      </c>
      <c r="M7305" s="26" t="n">
        <v>-0.142723710071907</v>
      </c>
      <c r="N7305" s="27" t="n">
        <v>0.264705882352941</v>
      </c>
      <c r="O7305" s="28" t="n">
        <v>0.501858714031403</v>
      </c>
    </row>
    <row r="7306">
      <c r="B7306" t="s">
        <v>29</v>
      </c>
      <c r="C7306" t="s">
        <v>58</v>
      </c>
      <c r="D7306" t="s">
        <v>1230</v>
      </c>
      <c r="E7306" t="s">
        <v>34</v>
      </c>
      <c r="F7306" s="29" t="n">
        <v>146</v>
      </c>
      <c r="G7306" s="30" t="n">
        <v>769689.8348</v>
      </c>
      <c r="H7306" s="31" t="n">
        <v>138</v>
      </c>
      <c r="I7306" s="32" t="n">
        <v>754778.0282</v>
      </c>
      <c r="J7306" s="33" t="n">
        <v>159</v>
      </c>
      <c r="K7306" s="34" t="n">
        <v>755540.69175</v>
      </c>
      <c r="L7306" s="25" t="n">
        <v>0.0579710144927537</v>
      </c>
      <c r="M7306" s="26" t="n">
        <v>0.0197565456900777</v>
      </c>
      <c r="N7306" s="27" t="n">
        <v>-0.0817610062893082</v>
      </c>
      <c r="O7306" s="28" t="n">
        <v>0.0187271753917415</v>
      </c>
    </row>
    <row r="7307">
      <c r="B7307" t="s">
        <v>29</v>
      </c>
      <c r="C7307" t="s">
        <v>58</v>
      </c>
      <c r="D7307" t="s">
        <v>1231</v>
      </c>
      <c r="E7307" t="s">
        <v>22</v>
      </c>
      <c r="F7307" s="29" t="n">
        <v>23</v>
      </c>
      <c r="G7307" s="30" t="n">
        <v>117625.85328</v>
      </c>
      <c r="H7307" s="31" t="n">
        <v>43</v>
      </c>
      <c r="I7307" s="32" t="n">
        <v>221994.05664</v>
      </c>
      <c r="J7307" s="33" t="n">
        <v>33</v>
      </c>
      <c r="K7307" s="34" t="n">
        <v>160041.45</v>
      </c>
      <c r="L7307" s="25" t="n">
        <v>-0.465116279069767</v>
      </c>
      <c r="M7307" s="26" t="n">
        <v>-0.470139628689476</v>
      </c>
      <c r="N7307" s="27" t="n">
        <v>-0.303030303030303</v>
      </c>
      <c r="O7307" s="28" t="n">
        <v>-0.265028820471197</v>
      </c>
    </row>
    <row r="7308">
      <c r="B7308" t="s">
        <v>29</v>
      </c>
      <c r="C7308" t="s">
        <v>58</v>
      </c>
      <c r="D7308" t="s">
        <v>1232</v>
      </c>
      <c r="E7308" t="s">
        <v>22</v>
      </c>
      <c r="F7308" s="29" t="n">
        <v>29</v>
      </c>
      <c r="G7308" s="30" t="n">
        <v>96557.0504</v>
      </c>
      <c r="H7308" s="31" t="n">
        <v>32</v>
      </c>
      <c r="I7308" s="32" t="n">
        <v>99665.59608</v>
      </c>
      <c r="J7308" s="33"/>
      <c r="K7308" s="34"/>
      <c r="L7308" s="25" t="n">
        <v>-0.09375</v>
      </c>
      <c r="M7308" s="26" t="n">
        <v>-0.0311897565686038</v>
      </c>
      <c r="N7308" s="27"/>
      <c r="O7308" s="28"/>
    </row>
    <row r="7309">
      <c r="B7309" t="s">
        <v>29</v>
      </c>
      <c r="C7309" t="s">
        <v>58</v>
      </c>
      <c r="D7309" t="s">
        <v>1232</v>
      </c>
      <c r="E7309" t="s">
        <v>31</v>
      </c>
      <c r="F7309" s="29"/>
      <c r="G7309" s="30"/>
      <c r="H7309" s="31"/>
      <c r="I7309" s="32"/>
      <c r="J7309" s="33" t="n">
        <v>27</v>
      </c>
      <c r="K7309" s="34" t="n">
        <v>79185.18477</v>
      </c>
      <c r="L7309" s="25"/>
      <c r="M7309" s="26"/>
      <c r="N7309" s="27"/>
      <c r="O7309" s="28"/>
    </row>
    <row r="7310">
      <c r="B7310" t="s">
        <v>29</v>
      </c>
      <c r="C7310" t="s">
        <v>58</v>
      </c>
      <c r="D7310" t="s">
        <v>1233</v>
      </c>
      <c r="E7310" t="s">
        <v>22</v>
      </c>
      <c r="F7310" s="29" t="n">
        <v>23</v>
      </c>
      <c r="G7310" s="30" t="n">
        <v>107769.696</v>
      </c>
      <c r="H7310" s="31" t="n">
        <v>22</v>
      </c>
      <c r="I7310" s="32" t="n">
        <v>111121.632</v>
      </c>
      <c r="J7310" s="33" t="n">
        <v>28</v>
      </c>
      <c r="K7310" s="34" t="n">
        <v>114446.61</v>
      </c>
      <c r="L7310" s="25" t="n">
        <v>0.0454545454545454</v>
      </c>
      <c r="M7310" s="26" t="n">
        <v>-0.0301645677774063</v>
      </c>
      <c r="N7310" s="27" t="n">
        <v>-0.178571428571429</v>
      </c>
      <c r="O7310" s="28" t="n">
        <v>-0.0583408630452226</v>
      </c>
    </row>
    <row r="7311">
      <c r="B7311" t="s">
        <v>29</v>
      </c>
      <c r="C7311" t="s">
        <v>58</v>
      </c>
      <c r="D7311" t="s">
        <v>1234</v>
      </c>
      <c r="E7311" t="s">
        <v>22</v>
      </c>
      <c r="F7311" s="29" t="n">
        <v>66</v>
      </c>
      <c r="G7311" s="30" t="n">
        <v>318635.4524</v>
      </c>
      <c r="H7311" s="31" t="n">
        <v>77</v>
      </c>
      <c r="I7311" s="32" t="n">
        <v>352356.706</v>
      </c>
      <c r="J7311" s="33" t="n">
        <v>85</v>
      </c>
      <c r="K7311" s="34" t="n">
        <v>349654.5786</v>
      </c>
      <c r="L7311" s="25" t="n">
        <v>-0.142857142857143</v>
      </c>
      <c r="M7311" s="26" t="n">
        <v>-0.0957020344037386</v>
      </c>
      <c r="N7311" s="27" t="n">
        <v>-0.223529411764706</v>
      </c>
      <c r="O7311" s="28" t="n">
        <v>-0.0887136279587674</v>
      </c>
    </row>
    <row r="7312">
      <c r="B7312" t="s">
        <v>29</v>
      </c>
      <c r="C7312" t="s">
        <v>58</v>
      </c>
      <c r="D7312" t="s">
        <v>1235</v>
      </c>
      <c r="E7312" t="s">
        <v>22</v>
      </c>
      <c r="F7312" s="29" t="n">
        <v>48</v>
      </c>
      <c r="G7312" s="30" t="n">
        <v>235330.56684</v>
      </c>
      <c r="H7312" s="31" t="n">
        <v>60</v>
      </c>
      <c r="I7312" s="32" t="n">
        <v>290382.3282</v>
      </c>
      <c r="J7312" s="33"/>
      <c r="K7312" s="34"/>
      <c r="L7312" s="25" t="n">
        <v>-0.2</v>
      </c>
      <c r="M7312" s="26" t="n">
        <v>-0.189583717787686</v>
      </c>
      <c r="N7312" s="27"/>
      <c r="O7312" s="28"/>
    </row>
    <row r="7313">
      <c r="B7313" t="s">
        <v>29</v>
      </c>
      <c r="C7313" t="s">
        <v>58</v>
      </c>
      <c r="D7313" t="s">
        <v>1236</v>
      </c>
      <c r="E7313" t="s">
        <v>22</v>
      </c>
      <c r="F7313" s="29" t="n">
        <v>21</v>
      </c>
      <c r="G7313" s="30" t="n">
        <v>112483.35256</v>
      </c>
      <c r="H7313" s="31" t="n">
        <v>26</v>
      </c>
      <c r="I7313" s="32" t="n">
        <v>130478.65992</v>
      </c>
      <c r="J7313" s="33" t="n">
        <v>30</v>
      </c>
      <c r="K7313" s="34" t="n">
        <v>156222.27</v>
      </c>
      <c r="L7313" s="25" t="n">
        <v>-0.192307692307692</v>
      </c>
      <c r="M7313" s="26" t="n">
        <v>-0.13791762860711</v>
      </c>
      <c r="N7313" s="27" t="n">
        <v>-0.3</v>
      </c>
      <c r="O7313" s="28" t="n">
        <v>-0.279978760006496</v>
      </c>
    </row>
    <row r="7314">
      <c r="B7314" t="s">
        <v>29</v>
      </c>
      <c r="C7314" t="s">
        <v>58</v>
      </c>
      <c r="D7314" t="s">
        <v>1237</v>
      </c>
      <c r="E7314" t="s">
        <v>34</v>
      </c>
      <c r="F7314" s="29"/>
      <c r="G7314" s="30"/>
      <c r="H7314" s="31" t="s">
        <v>85</v>
      </c>
      <c r="I7314" s="32" t="n">
        <v>9324.1544</v>
      </c>
      <c r="J7314" s="33" t="s">
        <v>85</v>
      </c>
      <c r="K7314" s="34" t="n">
        <v>3321.2556</v>
      </c>
      <c r="L7314" s="25" t="s">
        <v>86</v>
      </c>
      <c r="M7314" s="26"/>
      <c r="N7314" s="27" t="s">
        <v>86</v>
      </c>
      <c r="O7314" s="28"/>
    </row>
    <row r="7315">
      <c r="B7315" t="s">
        <v>29</v>
      </c>
      <c r="C7315" t="s">
        <v>58</v>
      </c>
      <c r="D7315" t="s">
        <v>1238</v>
      </c>
      <c r="E7315" t="s">
        <v>22</v>
      </c>
      <c r="F7315" s="29" t="n">
        <v>28</v>
      </c>
      <c r="G7315" s="30" t="n">
        <v>136596.036</v>
      </c>
      <c r="H7315" s="31" t="n">
        <v>40</v>
      </c>
      <c r="I7315" s="32" t="n">
        <v>176496.0456</v>
      </c>
      <c r="J7315" s="33" t="n">
        <v>33</v>
      </c>
      <c r="K7315" s="34" t="n">
        <v>112017.9486</v>
      </c>
      <c r="L7315" s="25" t="n">
        <v>-0.3</v>
      </c>
      <c r="M7315" s="26" t="n">
        <v>-0.226067442272486</v>
      </c>
      <c r="N7315" s="27" t="n">
        <v>-0.151515151515151</v>
      </c>
      <c r="O7315" s="28" t="n">
        <v>0.219412046972622</v>
      </c>
    </row>
    <row r="7316">
      <c r="B7316" t="s">
        <v>29</v>
      </c>
      <c r="C7316" t="s">
        <v>58</v>
      </c>
      <c r="D7316" t="s">
        <v>1242</v>
      </c>
      <c r="E7316" t="s">
        <v>31</v>
      </c>
      <c r="F7316" s="29" t="n">
        <v>48</v>
      </c>
      <c r="G7316" s="30" t="n">
        <v>226865.936</v>
      </c>
      <c r="H7316" s="31" t="n">
        <v>64</v>
      </c>
      <c r="I7316" s="32" t="n">
        <v>300904.368</v>
      </c>
      <c r="J7316" s="33" t="n">
        <v>58</v>
      </c>
      <c r="K7316" s="34" t="n">
        <v>223879.95</v>
      </c>
      <c r="L7316" s="25" t="n">
        <v>-0.25</v>
      </c>
      <c r="M7316" s="26" t="n">
        <v>-0.246053031706074</v>
      </c>
      <c r="N7316" s="27" t="n">
        <v>-0.172413793103448</v>
      </c>
      <c r="O7316" s="28" t="n">
        <v>0.0133374426785426</v>
      </c>
    </row>
    <row r="7317">
      <c r="B7317" t="s">
        <v>29</v>
      </c>
      <c r="C7317" t="s">
        <v>59</v>
      </c>
      <c r="D7317" t="s">
        <v>1243</v>
      </c>
      <c r="E7317" t="s">
        <v>34</v>
      </c>
      <c r="F7317" s="29" t="n">
        <v>132</v>
      </c>
      <c r="G7317" s="30" t="n">
        <v>548778.77616</v>
      </c>
      <c r="H7317" s="31" t="n">
        <v>146</v>
      </c>
      <c r="I7317" s="32" t="n">
        <v>630292.41072</v>
      </c>
      <c r="J7317" s="33" t="n">
        <v>134</v>
      </c>
      <c r="K7317" s="34" t="n">
        <v>551141.1594</v>
      </c>
      <c r="L7317" s="25" t="n">
        <v>-0.0958904109589042</v>
      </c>
      <c r="M7317" s="26" t="n">
        <v>-0.12932669531414</v>
      </c>
      <c r="N7317" s="27" t="n">
        <v>-0.0149253731343284</v>
      </c>
      <c r="O7317" s="28" t="n">
        <v>-0.00428634878689116</v>
      </c>
    </row>
    <row r="7318">
      <c r="B7318" t="s">
        <v>29</v>
      </c>
      <c r="C7318" t="s">
        <v>59</v>
      </c>
      <c r="D7318" t="s">
        <v>1245</v>
      </c>
      <c r="E7318" t="s">
        <v>22</v>
      </c>
      <c r="F7318" s="29" t="n">
        <v>26</v>
      </c>
      <c r="G7318" s="30" t="n">
        <v>115722.50988</v>
      </c>
      <c r="H7318" s="31" t="n">
        <v>23</v>
      </c>
      <c r="I7318" s="32" t="n">
        <v>106969.2252</v>
      </c>
      <c r="J7318" s="33" t="n">
        <v>39</v>
      </c>
      <c r="K7318" s="34" t="n">
        <v>131617.02</v>
      </c>
      <c r="L7318" s="25" t="n">
        <v>0.130434782608696</v>
      </c>
      <c r="M7318" s="26" t="n">
        <v>0.0818299343912607</v>
      </c>
      <c r="N7318" s="27" t="n">
        <v>-0.333333333333333</v>
      </c>
      <c r="O7318" s="28" t="n">
        <v>-0.120763333799838</v>
      </c>
    </row>
    <row r="7319">
      <c r="B7319" t="s">
        <v>29</v>
      </c>
      <c r="C7319" t="s">
        <v>59</v>
      </c>
      <c r="D7319" t="s">
        <v>1246</v>
      </c>
      <c r="E7319" t="s">
        <v>31</v>
      </c>
      <c r="F7319" s="29" t="n">
        <v>57</v>
      </c>
      <c r="G7319" s="30" t="n">
        <v>239093.1408</v>
      </c>
      <c r="H7319" s="31" t="n">
        <v>69</v>
      </c>
      <c r="I7319" s="32" t="n">
        <v>287076.68256</v>
      </c>
      <c r="J7319" s="33" t="n">
        <v>54</v>
      </c>
      <c r="K7319" s="34" t="n">
        <v>212611.4928</v>
      </c>
      <c r="L7319" s="25" t="n">
        <v>-0.173913043478261</v>
      </c>
      <c r="M7319" s="26" t="n">
        <v>-0.167145381965919</v>
      </c>
      <c r="N7319" s="27" t="n">
        <v>0.0555555555555556</v>
      </c>
      <c r="O7319" s="28" t="n">
        <v>0.124554169914562</v>
      </c>
    </row>
    <row r="7320">
      <c r="B7320" t="s">
        <v>29</v>
      </c>
      <c r="C7320" t="s">
        <v>59</v>
      </c>
      <c r="D7320" t="s">
        <v>1247</v>
      </c>
      <c r="E7320" t="s">
        <v>22</v>
      </c>
      <c r="F7320" s="29" t="n">
        <v>43</v>
      </c>
      <c r="G7320" s="30" t="n">
        <v>212705.20008</v>
      </c>
      <c r="H7320" s="31" t="n">
        <v>49</v>
      </c>
      <c r="I7320" s="32" t="n">
        <v>238619.35992</v>
      </c>
      <c r="J7320" s="33" t="n">
        <v>46</v>
      </c>
      <c r="K7320" s="34" t="n">
        <v>217887.7965</v>
      </c>
      <c r="L7320" s="25" t="n">
        <v>-0.122448979591837</v>
      </c>
      <c r="M7320" s="26" t="n">
        <v>-0.108600407983191</v>
      </c>
      <c r="N7320" s="27" t="n">
        <v>-0.0652173913043478</v>
      </c>
      <c r="O7320" s="28" t="n">
        <v>-0.0237856204122016</v>
      </c>
    </row>
    <row r="7321">
      <c r="B7321" t="s">
        <v>29</v>
      </c>
      <c r="C7321" t="s">
        <v>59</v>
      </c>
      <c r="D7321" t="s">
        <v>1248</v>
      </c>
      <c r="E7321" t="s">
        <v>43</v>
      </c>
      <c r="F7321" s="29" t="n">
        <v>703</v>
      </c>
      <c r="G7321" s="30" t="n">
        <v>3838436.505488</v>
      </c>
      <c r="H7321" s="31" t="n">
        <v>716</v>
      </c>
      <c r="I7321" s="32" t="n">
        <v>3741278.808668</v>
      </c>
      <c r="J7321" s="33" t="n">
        <v>729</v>
      </c>
      <c r="K7321" s="34" t="n">
        <v>3364514.082613</v>
      </c>
      <c r="L7321" s="25" t="n">
        <v>-0.0181564245810056</v>
      </c>
      <c r="M7321" s="26" t="n">
        <v>0.0259691142490903</v>
      </c>
      <c r="N7321" s="27" t="n">
        <v>-0.0356652949245542</v>
      </c>
      <c r="O7321" s="28" t="n">
        <v>0.140859099185858</v>
      </c>
    </row>
    <row r="7322">
      <c r="B7322" t="s">
        <v>29</v>
      </c>
      <c r="C7322" t="s">
        <v>59</v>
      </c>
      <c r="D7322" t="s">
        <v>1249</v>
      </c>
      <c r="E7322" t="s">
        <v>22</v>
      </c>
      <c r="F7322" s="29" t="n">
        <v>47</v>
      </c>
      <c r="G7322" s="30" t="n">
        <v>205381.85976</v>
      </c>
      <c r="H7322" s="31" t="n">
        <v>55</v>
      </c>
      <c r="I7322" s="32" t="n">
        <v>261716.1288</v>
      </c>
      <c r="J7322" s="33" t="n">
        <v>48</v>
      </c>
      <c r="K7322" s="34" t="n">
        <v>210583.2729</v>
      </c>
      <c r="L7322" s="25" t="n">
        <v>-0.145454545454546</v>
      </c>
      <c r="M7322" s="26" t="n">
        <v>-0.215249512127126</v>
      </c>
      <c r="N7322" s="27" t="n">
        <v>-0.0208333333333334</v>
      </c>
      <c r="O7322" s="28" t="n">
        <v>-0.0247000299139145</v>
      </c>
    </row>
    <row r="7323">
      <c r="B7323" t="s">
        <v>29</v>
      </c>
      <c r="C7323" t="s">
        <v>59</v>
      </c>
      <c r="D7323" t="s">
        <v>1250</v>
      </c>
      <c r="E7323" t="s">
        <v>22</v>
      </c>
      <c r="F7323" s="29" t="n">
        <v>29</v>
      </c>
      <c r="G7323" s="30" t="n">
        <v>150702.1</v>
      </c>
      <c r="H7323" s="31" t="n">
        <v>23</v>
      </c>
      <c r="I7323" s="32" t="n">
        <v>116476.82792</v>
      </c>
      <c r="J7323" s="33" t="n">
        <v>19</v>
      </c>
      <c r="K7323" s="34" t="n">
        <v>83839.2213</v>
      </c>
      <c r="L7323" s="25" t="n">
        <v>0.260869565217391</v>
      </c>
      <c r="M7323" s="26" t="n">
        <v>0.293837604364595</v>
      </c>
      <c r="N7323" s="27" t="n">
        <v>0.526315789473684</v>
      </c>
      <c r="O7323" s="28" t="n">
        <v>0.797513116930632</v>
      </c>
    </row>
    <row r="7324">
      <c r="B7324" t="s">
        <v>29</v>
      </c>
      <c r="C7324" t="s">
        <v>59</v>
      </c>
      <c r="D7324" t="s">
        <v>1254</v>
      </c>
      <c r="E7324" t="s">
        <v>22</v>
      </c>
      <c r="F7324" s="29" t="n">
        <v>46</v>
      </c>
      <c r="G7324" s="30" t="n">
        <v>247547.5256</v>
      </c>
      <c r="H7324" s="31" t="n">
        <v>50</v>
      </c>
      <c r="I7324" s="32" t="n">
        <v>295975.10256</v>
      </c>
      <c r="J7324" s="33" t="n">
        <v>66</v>
      </c>
      <c r="K7324" s="34" t="n">
        <v>288552.9297</v>
      </c>
      <c r="L7324" s="25" t="n">
        <v>-0.08</v>
      </c>
      <c r="M7324" s="26" t="n">
        <v>-0.163620441520694</v>
      </c>
      <c r="N7324" s="27" t="n">
        <v>-0.303030303030303</v>
      </c>
      <c r="O7324" s="28" t="n">
        <v>-0.142107044772105</v>
      </c>
    </row>
    <row r="7325">
      <c r="B7325" t="s">
        <v>29</v>
      </c>
      <c r="C7325" t="s">
        <v>59</v>
      </c>
      <c r="D7325" t="s">
        <v>1255</v>
      </c>
      <c r="E7325" t="s">
        <v>22</v>
      </c>
      <c r="F7325" s="29" t="n">
        <v>27</v>
      </c>
      <c r="G7325" s="30" t="n">
        <v>150004.10508</v>
      </c>
      <c r="H7325" s="31" t="n">
        <v>39</v>
      </c>
      <c r="I7325" s="32" t="n">
        <v>234941.97756</v>
      </c>
      <c r="J7325" s="33" t="n">
        <v>41</v>
      </c>
      <c r="K7325" s="34" t="n">
        <v>186549.47685</v>
      </c>
      <c r="L7325" s="25" t="n">
        <v>-0.307692307692308</v>
      </c>
      <c r="M7325" s="26" t="n">
        <v>-0.361527017700821</v>
      </c>
      <c r="N7325" s="27" t="n">
        <v>-0.341463414634146</v>
      </c>
      <c r="O7325" s="28" t="n">
        <v>-0.195901764974582</v>
      </c>
    </row>
    <row r="7326">
      <c r="B7326" t="s">
        <v>29</v>
      </c>
      <c r="C7326" t="s">
        <v>59</v>
      </c>
      <c r="D7326" t="s">
        <v>1256</v>
      </c>
      <c r="E7326" t="s">
        <v>37</v>
      </c>
      <c r="F7326" s="29" t="n">
        <v>808</v>
      </c>
      <c r="G7326" s="30" t="n">
        <v>7005955.493468</v>
      </c>
      <c r="H7326" s="31" t="n">
        <v>783</v>
      </c>
      <c r="I7326" s="32" t="n">
        <v>6647468.466983</v>
      </c>
      <c r="J7326" s="33" t="n">
        <v>825</v>
      </c>
      <c r="K7326" s="34" t="n">
        <v>5840770.114487</v>
      </c>
      <c r="L7326" s="25" t="n">
        <v>0.0319284802043422</v>
      </c>
      <c r="M7326" s="26" t="n">
        <v>0.0539283530663668</v>
      </c>
      <c r="N7326" s="27" t="n">
        <v>-0.0206060606060606</v>
      </c>
      <c r="O7326" s="28" t="n">
        <v>0.199491737586275</v>
      </c>
    </row>
    <row r="7327">
      <c r="B7327" t="s">
        <v>29</v>
      </c>
      <c r="C7327" t="s">
        <v>59</v>
      </c>
      <c r="D7327" t="s">
        <v>1257</v>
      </c>
      <c r="E7327" t="s">
        <v>22</v>
      </c>
      <c r="F7327" s="29" t="n">
        <v>54</v>
      </c>
      <c r="G7327" s="30" t="n">
        <v>286277.00984</v>
      </c>
      <c r="H7327" s="31" t="n">
        <v>46</v>
      </c>
      <c r="I7327" s="32" t="n">
        <v>211316.4824</v>
      </c>
      <c r="J7327" s="33" t="n">
        <v>62</v>
      </c>
      <c r="K7327" s="34" t="n">
        <v>277544.79525</v>
      </c>
      <c r="L7327" s="25" t="n">
        <v>0.173913043478261</v>
      </c>
      <c r="M7327" s="26" t="n">
        <v>0.354731096167442</v>
      </c>
      <c r="N7327" s="27" t="n">
        <v>-0.129032258064516</v>
      </c>
      <c r="O7327" s="28" t="n">
        <v>0.0314623611735698</v>
      </c>
    </row>
    <row r="7328">
      <c r="B7328" t="s">
        <v>29</v>
      </c>
      <c r="C7328" t="s">
        <v>59</v>
      </c>
      <c r="D7328" t="s">
        <v>1259</v>
      </c>
      <c r="E7328" t="s">
        <v>22</v>
      </c>
      <c r="F7328" s="29" t="n">
        <v>32</v>
      </c>
      <c r="G7328" s="30" t="n">
        <v>159287.136</v>
      </c>
      <c r="H7328" s="31" t="n">
        <v>31</v>
      </c>
      <c r="I7328" s="32" t="n">
        <v>157288.496</v>
      </c>
      <c r="J7328" s="33" t="n">
        <v>29</v>
      </c>
      <c r="K7328" s="34" t="n">
        <v>115656.6</v>
      </c>
      <c r="L7328" s="25" t="n">
        <v>0.032258064516129</v>
      </c>
      <c r="M7328" s="26" t="n">
        <v>0.0127068415734612</v>
      </c>
      <c r="N7328" s="27" t="n">
        <v>0.103448275862069</v>
      </c>
      <c r="O7328" s="28" t="n">
        <v>0.377242076976152</v>
      </c>
    </row>
    <row r="7329">
      <c r="B7329" t="s">
        <v>29</v>
      </c>
      <c r="C7329" t="s">
        <v>59</v>
      </c>
      <c r="D7329" t="s">
        <v>1260</v>
      </c>
      <c r="E7329" t="s">
        <v>34</v>
      </c>
      <c r="F7329" s="29" t="n">
        <v>125</v>
      </c>
      <c r="G7329" s="30" t="n">
        <v>620045.24584</v>
      </c>
      <c r="H7329" s="31" t="n">
        <v>135</v>
      </c>
      <c r="I7329" s="32" t="n">
        <v>722092.26792</v>
      </c>
      <c r="J7329" s="33" t="n">
        <v>143</v>
      </c>
      <c r="K7329" s="34" t="n">
        <v>655570.1334</v>
      </c>
      <c r="L7329" s="25" t="n">
        <v>-0.0740740740740741</v>
      </c>
      <c r="M7329" s="26" t="n">
        <v>-0.141321305619223</v>
      </c>
      <c r="N7329" s="27" t="n">
        <v>-0.125874125874126</v>
      </c>
      <c r="O7329" s="28" t="n">
        <v>-0.0541893014188374</v>
      </c>
    </row>
    <row r="7330">
      <c r="B7330" t="s">
        <v>29</v>
      </c>
      <c r="C7330" t="s">
        <v>59</v>
      </c>
      <c r="D7330" t="s">
        <v>1261</v>
      </c>
      <c r="E7330" t="s">
        <v>22</v>
      </c>
      <c r="F7330" s="29" t="n">
        <v>69</v>
      </c>
      <c r="G7330" s="30" t="n">
        <v>329168.655</v>
      </c>
      <c r="H7330" s="31" t="n">
        <v>71</v>
      </c>
      <c r="I7330" s="32" t="n">
        <v>352721.86716</v>
      </c>
      <c r="J7330" s="33" t="n">
        <v>46</v>
      </c>
      <c r="K7330" s="34" t="n">
        <v>214986.59505</v>
      </c>
      <c r="L7330" s="25" t="n">
        <v>-0.028169014084507</v>
      </c>
      <c r="M7330" s="26" t="n">
        <v>-0.066775593896808</v>
      </c>
      <c r="N7330" s="27" t="n">
        <v>0.5</v>
      </c>
      <c r="O7330" s="28" t="n">
        <v>0.531112462725615</v>
      </c>
    </row>
    <row r="7331">
      <c r="B7331" t="s">
        <v>29</v>
      </c>
      <c r="C7331" t="s">
        <v>59</v>
      </c>
      <c r="D7331" t="s">
        <v>1263</v>
      </c>
      <c r="E7331" t="s">
        <v>22</v>
      </c>
      <c r="F7331" s="29" t="n">
        <v>57</v>
      </c>
      <c r="G7331" s="30" t="n">
        <v>273037.80864</v>
      </c>
      <c r="H7331" s="31" t="n">
        <v>62</v>
      </c>
      <c r="I7331" s="32" t="n">
        <v>322615.412</v>
      </c>
      <c r="J7331" s="33" t="n">
        <v>56</v>
      </c>
      <c r="K7331" s="34" t="n">
        <v>217554.4848</v>
      </c>
      <c r="L7331" s="25" t="n">
        <v>-0.0806451612903226</v>
      </c>
      <c r="M7331" s="26" t="n">
        <v>-0.15367400786172</v>
      </c>
      <c r="N7331" s="27" t="n">
        <v>0.0178571428571428</v>
      </c>
      <c r="O7331" s="28" t="n">
        <v>0.255031855082217</v>
      </c>
    </row>
    <row r="7332">
      <c r="B7332" t="s">
        <v>29</v>
      </c>
      <c r="C7332" t="s">
        <v>59</v>
      </c>
      <c r="D7332" t="s">
        <v>1265</v>
      </c>
      <c r="E7332" t="s">
        <v>37</v>
      </c>
      <c r="F7332" s="29" t="n">
        <v>77</v>
      </c>
      <c r="G7332" s="30" t="n">
        <v>397479.425316</v>
      </c>
      <c r="H7332" s="31" t="n">
        <v>85</v>
      </c>
      <c r="I7332" s="32" t="n">
        <v>426042.79772</v>
      </c>
      <c r="J7332" s="33" t="n">
        <v>83</v>
      </c>
      <c r="K7332" s="34" t="n">
        <v>358210.778184</v>
      </c>
      <c r="L7332" s="25" t="n">
        <v>-0.0941176470588235</v>
      </c>
      <c r="M7332" s="26" t="n">
        <v>-0.0670434345020243</v>
      </c>
      <c r="N7332" s="27" t="n">
        <v>-0.072289156626506</v>
      </c>
      <c r="O7332" s="28" t="n">
        <v>0.109624415354217</v>
      </c>
    </row>
    <row r="7333">
      <c r="B7333" t="s">
        <v>29</v>
      </c>
      <c r="C7333" t="s">
        <v>59</v>
      </c>
      <c r="D7333" t="s">
        <v>1267</v>
      </c>
      <c r="E7333" t="s">
        <v>22</v>
      </c>
      <c r="F7333" s="29" t="n">
        <v>45</v>
      </c>
      <c r="G7333" s="30" t="n">
        <v>236884.57824</v>
      </c>
      <c r="H7333" s="31" t="n">
        <v>49</v>
      </c>
      <c r="I7333" s="32" t="n">
        <v>255295.61544</v>
      </c>
      <c r="J7333" s="33" t="n">
        <v>63</v>
      </c>
      <c r="K7333" s="34" t="n">
        <v>294694.89777</v>
      </c>
      <c r="L7333" s="25" t="n">
        <v>-0.0816326530612245</v>
      </c>
      <c r="M7333" s="26" t="n">
        <v>-0.0721165428880113</v>
      </c>
      <c r="N7333" s="27" t="n">
        <v>-0.285714285714286</v>
      </c>
      <c r="O7333" s="28" t="n">
        <v>-0.196170072734409</v>
      </c>
    </row>
    <row r="7334">
      <c r="B7334" t="s">
        <v>29</v>
      </c>
      <c r="C7334" t="s">
        <v>59</v>
      </c>
      <c r="D7334" t="s">
        <v>1269</v>
      </c>
      <c r="E7334" t="s">
        <v>22</v>
      </c>
      <c r="F7334" s="29" t="n">
        <v>35</v>
      </c>
      <c r="G7334" s="30" t="n">
        <v>177540.12</v>
      </c>
      <c r="H7334" s="31" t="n">
        <v>42</v>
      </c>
      <c r="I7334" s="32" t="n">
        <v>192844.68</v>
      </c>
      <c r="J7334" s="33" t="n">
        <v>36</v>
      </c>
      <c r="K7334" s="34" t="n">
        <v>146628.21</v>
      </c>
      <c r="L7334" s="25" t="n">
        <v>-0.166666666666667</v>
      </c>
      <c r="M7334" s="26" t="n">
        <v>-0.0793621063334493</v>
      </c>
      <c r="N7334" s="27" t="n">
        <v>-0.0277777777777778</v>
      </c>
      <c r="O7334" s="28" t="n">
        <v>0.210818300243862</v>
      </c>
    </row>
    <row r="7335">
      <c r="B7335" t="s">
        <v>29</v>
      </c>
      <c r="C7335" t="s">
        <v>59</v>
      </c>
      <c r="D7335" t="s">
        <v>1271</v>
      </c>
      <c r="E7335" t="s">
        <v>34</v>
      </c>
      <c r="F7335" s="29" t="n">
        <v>204</v>
      </c>
      <c r="G7335" s="30" t="n">
        <v>804890.29872</v>
      </c>
      <c r="H7335" s="31" t="n">
        <v>200</v>
      </c>
      <c r="I7335" s="32" t="n">
        <v>885973.05264</v>
      </c>
      <c r="J7335" s="33" t="n">
        <v>184</v>
      </c>
      <c r="K7335" s="34" t="n">
        <v>656663.3538</v>
      </c>
      <c r="L7335" s="25" t="n">
        <v>0.02</v>
      </c>
      <c r="M7335" s="26" t="n">
        <v>-0.0915183071069618</v>
      </c>
      <c r="N7335" s="27" t="n">
        <v>0.108695652173913</v>
      </c>
      <c r="O7335" s="28" t="n">
        <v>0.225727450850174</v>
      </c>
    </row>
    <row r="7336">
      <c r="B7336" t="s">
        <v>29</v>
      </c>
      <c r="C7336" t="s">
        <v>59</v>
      </c>
      <c r="D7336" t="s">
        <v>1275</v>
      </c>
      <c r="E7336" t="s">
        <v>22</v>
      </c>
      <c r="F7336" s="29" t="n">
        <v>42</v>
      </c>
      <c r="G7336" s="30" t="n">
        <v>194118.512</v>
      </c>
      <c r="H7336" s="31" t="n">
        <v>43</v>
      </c>
      <c r="I7336" s="32" t="n">
        <v>198905.96</v>
      </c>
      <c r="J7336" s="33" t="n">
        <v>45</v>
      </c>
      <c r="K7336" s="34" t="n">
        <v>199056.87</v>
      </c>
      <c r="L7336" s="25" t="n">
        <v>-0.0232558139534884</v>
      </c>
      <c r="M7336" s="26" t="n">
        <v>-0.0240689017061126</v>
      </c>
      <c r="N7336" s="27" t="n">
        <v>-0.0666666666666667</v>
      </c>
      <c r="O7336" s="28" t="n">
        <v>-0.0248087795211488</v>
      </c>
    </row>
    <row r="7337">
      <c r="B7337" t="s">
        <v>29</v>
      </c>
      <c r="C7337" t="s">
        <v>59</v>
      </c>
      <c r="D7337" t="s">
        <v>1276</v>
      </c>
      <c r="E7337" t="s">
        <v>22</v>
      </c>
      <c r="F7337" s="29" t="n">
        <v>47</v>
      </c>
      <c r="G7337" s="30" t="n">
        <v>222717.64172</v>
      </c>
      <c r="H7337" s="31" t="n">
        <v>48</v>
      </c>
      <c r="I7337" s="32" t="n">
        <v>258680.4234</v>
      </c>
      <c r="J7337" s="33" t="n">
        <v>73</v>
      </c>
      <c r="K7337" s="34" t="n">
        <v>282242.49</v>
      </c>
      <c r="L7337" s="25" t="n">
        <v>-0.0208333333333334</v>
      </c>
      <c r="M7337" s="26" t="n">
        <v>-0.139023978727568</v>
      </c>
      <c r="N7337" s="27" t="n">
        <v>-0.356164383561644</v>
      </c>
      <c r="O7337" s="28" t="n">
        <v>-0.210899670988589</v>
      </c>
    </row>
    <row r="7338">
      <c r="B7338" t="s">
        <v>29</v>
      </c>
      <c r="C7338" t="s">
        <v>59</v>
      </c>
      <c r="D7338" t="s">
        <v>1277</v>
      </c>
      <c r="E7338" t="s">
        <v>22</v>
      </c>
      <c r="F7338" s="29" t="n">
        <v>25</v>
      </c>
      <c r="G7338" s="30" t="n">
        <v>139615.496</v>
      </c>
      <c r="H7338" s="31" t="n">
        <v>25</v>
      </c>
      <c r="I7338" s="32" t="n">
        <v>132498.48</v>
      </c>
      <c r="J7338" s="33" t="n">
        <v>13</v>
      </c>
      <c r="K7338" s="34" t="n">
        <v>52563.81</v>
      </c>
      <c r="L7338" s="25" t="n">
        <v>0</v>
      </c>
      <c r="M7338" s="26" t="n">
        <v>0.0537139444920423</v>
      </c>
      <c r="N7338" s="27" t="n">
        <v>0.923076923076923</v>
      </c>
      <c r="O7338" s="28" t="n">
        <v>1.6561144635444</v>
      </c>
    </row>
    <row r="7339">
      <c r="B7339" t="s">
        <v>29</v>
      </c>
      <c r="C7339" t="s">
        <v>59</v>
      </c>
      <c r="D7339" t="s">
        <v>1278</v>
      </c>
      <c r="E7339" t="s">
        <v>31</v>
      </c>
      <c r="F7339" s="29" t="n">
        <v>55</v>
      </c>
      <c r="G7339" s="30" t="n">
        <v>338835.69312</v>
      </c>
      <c r="H7339" s="31" t="n">
        <v>67</v>
      </c>
      <c r="I7339" s="32" t="n">
        <v>413636.29152</v>
      </c>
      <c r="J7339" s="33" t="n">
        <v>58</v>
      </c>
      <c r="K7339" s="34" t="n">
        <v>316182.87645</v>
      </c>
      <c r="L7339" s="25" t="n">
        <v>-0.17910447761194</v>
      </c>
      <c r="M7339" s="26" t="n">
        <v>-0.180836643044855</v>
      </c>
      <c r="N7339" s="27" t="n">
        <v>-0.0517241379310345</v>
      </c>
      <c r="O7339" s="28" t="n">
        <v>0.0716446662904031</v>
      </c>
    </row>
    <row r="7340">
      <c r="B7340" t="s">
        <v>29</v>
      </c>
      <c r="C7340" t="s">
        <v>59</v>
      </c>
      <c r="D7340" t="s">
        <v>1279</v>
      </c>
      <c r="E7340" t="s">
        <v>31</v>
      </c>
      <c r="F7340" s="29" t="n">
        <v>91</v>
      </c>
      <c r="G7340" s="30" t="n">
        <v>500140.056882</v>
      </c>
      <c r="H7340" s="31" t="n">
        <v>127</v>
      </c>
      <c r="I7340" s="32" t="n">
        <v>560639.92368</v>
      </c>
      <c r="J7340" s="33" t="n">
        <v>105</v>
      </c>
      <c r="K7340" s="34" t="n">
        <v>526416.408</v>
      </c>
      <c r="L7340" s="25" t="n">
        <v>-0.283464566929134</v>
      </c>
      <c r="M7340" s="26" t="n">
        <v>-0.107912162945663</v>
      </c>
      <c r="N7340" s="27" t="n">
        <v>-0.133333333333333</v>
      </c>
      <c r="O7340" s="28" t="n">
        <v>-0.0499155245138181</v>
      </c>
    </row>
    <row r="7341">
      <c r="B7341" t="s">
        <v>29</v>
      </c>
      <c r="C7341" t="s">
        <v>59</v>
      </c>
      <c r="D7341" t="s">
        <v>1280</v>
      </c>
      <c r="E7341" t="s">
        <v>37</v>
      </c>
      <c r="F7341" s="29" t="n">
        <v>50</v>
      </c>
      <c r="G7341" s="30" t="n">
        <v>160118.8248</v>
      </c>
      <c r="H7341" s="31" t="n">
        <v>53</v>
      </c>
      <c r="I7341" s="32" t="n">
        <v>182630.23296</v>
      </c>
      <c r="J7341" s="33" t="n">
        <v>48</v>
      </c>
      <c r="K7341" s="34" t="n">
        <v>150290.5842</v>
      </c>
      <c r="L7341" s="25" t="n">
        <v>-0.0566037735849056</v>
      </c>
      <c r="M7341" s="26" t="n">
        <v>-0.123262221129239</v>
      </c>
      <c r="N7341" s="27" t="n">
        <v>0.0416666666666667</v>
      </c>
      <c r="O7341" s="28" t="n">
        <v>0.0653949191316006</v>
      </c>
    </row>
    <row r="7342">
      <c r="B7342" t="s">
        <v>29</v>
      </c>
      <c r="C7342" t="s">
        <v>59</v>
      </c>
      <c r="D7342" t="s">
        <v>1281</v>
      </c>
      <c r="E7342" t="s">
        <v>22</v>
      </c>
      <c r="F7342" s="29" t="n">
        <v>81</v>
      </c>
      <c r="G7342" s="30" t="n">
        <v>346989.13812</v>
      </c>
      <c r="H7342" s="31" t="n">
        <v>75</v>
      </c>
      <c r="I7342" s="32" t="n">
        <v>312967.17864</v>
      </c>
      <c r="J7342" s="33" t="n">
        <v>92</v>
      </c>
      <c r="K7342" s="34" t="n">
        <v>314729.37</v>
      </c>
      <c r="L7342" s="25" t="n">
        <v>0.0800000000000001</v>
      </c>
      <c r="M7342" s="26" t="n">
        <v>0.108707755323873</v>
      </c>
      <c r="N7342" s="27" t="n">
        <v>-0.119565217391304</v>
      </c>
      <c r="O7342" s="28" t="n">
        <v>0.102500024449577</v>
      </c>
    </row>
    <row r="7343">
      <c r="B7343" t="s">
        <v>29</v>
      </c>
      <c r="C7343" t="s">
        <v>59</v>
      </c>
      <c r="D7343" t="s">
        <v>996</v>
      </c>
      <c r="E7343" t="s">
        <v>22</v>
      </c>
      <c r="F7343" s="29" t="n">
        <v>41</v>
      </c>
      <c r="G7343" s="30" t="n">
        <v>172704.43288</v>
      </c>
      <c r="H7343" s="31" t="n">
        <v>43</v>
      </c>
      <c r="I7343" s="32" t="n">
        <v>186473.48008</v>
      </c>
      <c r="J7343" s="33" t="n">
        <v>44</v>
      </c>
      <c r="K7343" s="34" t="n">
        <v>169551.24</v>
      </c>
      <c r="L7343" s="25" t="n">
        <v>-0.0465116279069767</v>
      </c>
      <c r="M7343" s="26" t="n">
        <v>-0.0738391710933526</v>
      </c>
      <c r="N7343" s="27" t="n">
        <v>-0.0681818181818182</v>
      </c>
      <c r="O7343" s="28" t="n">
        <v>0.0185972858706314</v>
      </c>
    </row>
    <row r="7344">
      <c r="B7344" t="s">
        <v>29</v>
      </c>
      <c r="C7344" t="s">
        <v>59</v>
      </c>
      <c r="D7344" t="s">
        <v>1284</v>
      </c>
      <c r="E7344" t="s">
        <v>22</v>
      </c>
      <c r="F7344" s="29" t="n">
        <v>39</v>
      </c>
      <c r="G7344" s="30" t="n">
        <v>198888.90104</v>
      </c>
      <c r="H7344" s="31" t="n">
        <v>45</v>
      </c>
      <c r="I7344" s="32" t="n">
        <v>253353.248</v>
      </c>
      <c r="J7344" s="33" t="n">
        <v>45</v>
      </c>
      <c r="K7344" s="34" t="n">
        <v>188566.3839</v>
      </c>
      <c r="L7344" s="25" t="n">
        <v>-0.133333333333333</v>
      </c>
      <c r="M7344" s="26" t="n">
        <v>-0.214973944048272</v>
      </c>
      <c r="N7344" s="27" t="n">
        <v>-0.133333333333333</v>
      </c>
      <c r="O7344" s="28" t="n">
        <v>0.0547420856597334</v>
      </c>
    </row>
    <row r="7345">
      <c r="B7345" t="s">
        <v>29</v>
      </c>
      <c r="C7345" t="s">
        <v>59</v>
      </c>
      <c r="D7345" t="s">
        <v>1285</v>
      </c>
      <c r="E7345" t="s">
        <v>31</v>
      </c>
      <c r="F7345" s="29" t="n">
        <v>33</v>
      </c>
      <c r="G7345" s="30" t="n">
        <v>171027.07512</v>
      </c>
      <c r="H7345" s="31" t="n">
        <v>45</v>
      </c>
      <c r="I7345" s="32" t="n">
        <v>248262.45736</v>
      </c>
      <c r="J7345" s="33" t="n">
        <v>48</v>
      </c>
      <c r="K7345" s="34" t="n">
        <v>232187.223</v>
      </c>
      <c r="L7345" s="25" t="n">
        <v>-0.266666666666667</v>
      </c>
      <c r="M7345" s="26" t="n">
        <v>-0.311103753105942</v>
      </c>
      <c r="N7345" s="27" t="n">
        <v>-0.3125</v>
      </c>
      <c r="O7345" s="28" t="n">
        <v>-0.263408757337177</v>
      </c>
    </row>
    <row r="7346">
      <c r="B7346" t="s">
        <v>29</v>
      </c>
      <c r="C7346" t="s">
        <v>59</v>
      </c>
      <c r="D7346" t="s">
        <v>1286</v>
      </c>
      <c r="E7346" t="s">
        <v>22</v>
      </c>
      <c r="F7346" s="29" t="n">
        <v>59</v>
      </c>
      <c r="G7346" s="30" t="n">
        <v>359058.944</v>
      </c>
      <c r="H7346" s="31" t="n">
        <v>56</v>
      </c>
      <c r="I7346" s="32" t="n">
        <v>320657.536</v>
      </c>
      <c r="J7346" s="33" t="n">
        <v>44</v>
      </c>
      <c r="K7346" s="34" t="n">
        <v>226148.88</v>
      </c>
      <c r="L7346" s="25" t="n">
        <v>0.0535714285714286</v>
      </c>
      <c r="M7346" s="26" t="n">
        <v>0.119758320602825</v>
      </c>
      <c r="N7346" s="27" t="n">
        <v>0.340909090909091</v>
      </c>
      <c r="O7346" s="28" t="n">
        <v>0.587710467546866</v>
      </c>
    </row>
    <row r="7347">
      <c r="B7347" t="s">
        <v>29</v>
      </c>
      <c r="C7347" t="s">
        <v>59</v>
      </c>
      <c r="D7347" t="s">
        <v>1288</v>
      </c>
      <c r="E7347" t="s">
        <v>22</v>
      </c>
      <c r="F7347" s="29" t="n">
        <v>78</v>
      </c>
      <c r="G7347" s="30" t="n">
        <v>373122.11292</v>
      </c>
      <c r="H7347" s="31" t="n">
        <v>75</v>
      </c>
      <c r="I7347" s="32" t="n">
        <v>383654.47272</v>
      </c>
      <c r="J7347" s="33" t="n">
        <v>72</v>
      </c>
      <c r="K7347" s="34" t="n">
        <v>255506.64</v>
      </c>
      <c r="L7347" s="25" t="n">
        <v>0.04</v>
      </c>
      <c r="M7347" s="26" t="n">
        <v>-0.0274527225639483</v>
      </c>
      <c r="N7347" s="27" t="n">
        <v>0.0833333333333333</v>
      </c>
      <c r="O7347" s="28" t="n">
        <v>0.460322568994684</v>
      </c>
    </row>
    <row r="7348">
      <c r="B7348" t="s">
        <v>29</v>
      </c>
      <c r="C7348" t="s">
        <v>59</v>
      </c>
      <c r="D7348" t="s">
        <v>1289</v>
      </c>
      <c r="E7348" t="s">
        <v>31</v>
      </c>
      <c r="F7348" s="29" t="n">
        <v>15</v>
      </c>
      <c r="G7348" s="30" t="n">
        <v>100837.5112</v>
      </c>
      <c r="H7348" s="31" t="n">
        <v>15</v>
      </c>
      <c r="I7348" s="32" t="n">
        <v>80943.44424</v>
      </c>
      <c r="J7348" s="33" t="n">
        <v>30</v>
      </c>
      <c r="K7348" s="34" t="n">
        <v>176035.5462</v>
      </c>
      <c r="L7348" s="25" t="n">
        <v>0</v>
      </c>
      <c r="M7348" s="26" t="n">
        <v>0.245777371432496</v>
      </c>
      <c r="N7348" s="27" t="n">
        <v>-0.5</v>
      </c>
      <c r="O7348" s="28" t="n">
        <v>-0.427175287169359</v>
      </c>
    </row>
    <row r="7349">
      <c r="B7349" t="s">
        <v>29</v>
      </c>
      <c r="C7349" t="s">
        <v>60</v>
      </c>
      <c r="D7349" t="s">
        <v>1290</v>
      </c>
      <c r="E7349" t="s">
        <v>22</v>
      </c>
      <c r="F7349" s="29" t="n">
        <v>57</v>
      </c>
      <c r="G7349" s="30" t="n">
        <v>273311.71176</v>
      </c>
      <c r="H7349" s="31" t="n">
        <v>74</v>
      </c>
      <c r="I7349" s="32" t="n">
        <v>332496.55572</v>
      </c>
      <c r="J7349" s="33" t="n">
        <v>103</v>
      </c>
      <c r="K7349" s="34" t="n">
        <v>470167.77</v>
      </c>
      <c r="L7349" s="25" t="n">
        <v>-0.22972972972973</v>
      </c>
      <c r="M7349" s="26" t="n">
        <v>-0.178001374576164</v>
      </c>
      <c r="N7349" s="27" t="n">
        <v>-0.446601941747573</v>
      </c>
      <c r="O7349" s="28" t="n">
        <v>-0.418693221443061</v>
      </c>
    </row>
    <row r="7350">
      <c r="B7350" t="s">
        <v>29</v>
      </c>
      <c r="C7350" t="s">
        <v>60</v>
      </c>
      <c r="D7350" t="s">
        <v>1291</v>
      </c>
      <c r="E7350" t="s">
        <v>31</v>
      </c>
      <c r="F7350" s="29" t="n">
        <v>111</v>
      </c>
      <c r="G7350" s="30" t="n">
        <v>485565.11944</v>
      </c>
      <c r="H7350" s="31" t="n">
        <v>100</v>
      </c>
      <c r="I7350" s="32" t="n">
        <v>462914.81096</v>
      </c>
      <c r="J7350" s="33" t="n">
        <v>103</v>
      </c>
      <c r="K7350" s="34" t="n">
        <v>384256.5402</v>
      </c>
      <c r="L7350" s="25" t="n">
        <v>0.11</v>
      </c>
      <c r="M7350" s="26" t="n">
        <v>0.0489297554187722</v>
      </c>
      <c r="N7350" s="27" t="n">
        <v>0.0776699029126213</v>
      </c>
      <c r="O7350" s="28" t="n">
        <v>0.263648288685653</v>
      </c>
    </row>
    <row r="7351">
      <c r="B7351" t="s">
        <v>29</v>
      </c>
      <c r="C7351" t="s">
        <v>60</v>
      </c>
      <c r="D7351" t="s">
        <v>1292</v>
      </c>
      <c r="E7351" t="s">
        <v>22</v>
      </c>
      <c r="F7351" s="29" t="n">
        <v>17</v>
      </c>
      <c r="G7351" s="30" t="n">
        <v>84889.47168</v>
      </c>
      <c r="H7351" s="31" t="n">
        <v>35</v>
      </c>
      <c r="I7351" s="32" t="n">
        <v>162538.5294</v>
      </c>
      <c r="J7351" s="33" t="n">
        <v>24</v>
      </c>
      <c r="K7351" s="34" t="n">
        <v>113595.96</v>
      </c>
      <c r="L7351" s="25" t="n">
        <v>-0.514285714285714</v>
      </c>
      <c r="M7351" s="26" t="n">
        <v>-0.477727084197428</v>
      </c>
      <c r="N7351" s="27" t="n">
        <v>-0.291666666666667</v>
      </c>
      <c r="O7351" s="28" t="n">
        <v>-0.25270694767666</v>
      </c>
    </row>
    <row r="7352">
      <c r="B7352" t="s">
        <v>29</v>
      </c>
      <c r="C7352" t="s">
        <v>60</v>
      </c>
      <c r="D7352" t="s">
        <v>1294</v>
      </c>
      <c r="E7352" t="s">
        <v>31</v>
      </c>
      <c r="F7352" s="29" t="n">
        <v>80</v>
      </c>
      <c r="G7352" s="30" t="n">
        <v>336883.04592</v>
      </c>
      <c r="H7352" s="31" t="n">
        <v>116</v>
      </c>
      <c r="I7352" s="32" t="n">
        <v>533286.02064</v>
      </c>
      <c r="J7352" s="33" t="n">
        <v>135</v>
      </c>
      <c r="K7352" s="34" t="n">
        <v>592453.2708</v>
      </c>
      <c r="L7352" s="25" t="n">
        <v>-0.310344827586207</v>
      </c>
      <c r="M7352" s="26" t="n">
        <v>-0.368288248929337</v>
      </c>
      <c r="N7352" s="27" t="n">
        <v>-0.407407407407407</v>
      </c>
      <c r="O7352" s="28" t="n">
        <v>-0.431376173406721</v>
      </c>
    </row>
    <row r="7353">
      <c r="B7353" t="s">
        <v>29</v>
      </c>
      <c r="C7353" t="s">
        <v>60</v>
      </c>
      <c r="D7353" t="s">
        <v>1295</v>
      </c>
      <c r="E7353" t="s">
        <v>22</v>
      </c>
      <c r="F7353" s="29" t="n">
        <v>24</v>
      </c>
      <c r="G7353" s="30" t="n">
        <v>112268.528</v>
      </c>
      <c r="H7353" s="31" t="n">
        <v>24</v>
      </c>
      <c r="I7353" s="32" t="n">
        <v>114518.632</v>
      </c>
      <c r="J7353" s="33" t="n">
        <v>40</v>
      </c>
      <c r="K7353" s="34" t="n">
        <v>154910.52</v>
      </c>
      <c r="L7353" s="25" t="n">
        <v>0</v>
      </c>
      <c r="M7353" s="26" t="n">
        <v>-0.0196483660405583</v>
      </c>
      <c r="N7353" s="27" t="n">
        <v>-0.4</v>
      </c>
      <c r="O7353" s="28" t="n">
        <v>-0.275268535668204</v>
      </c>
    </row>
    <row r="7354">
      <c r="B7354" t="s">
        <v>29</v>
      </c>
      <c r="C7354" t="s">
        <v>60</v>
      </c>
      <c r="D7354" t="s">
        <v>1296</v>
      </c>
      <c r="E7354" t="s">
        <v>22</v>
      </c>
      <c r="F7354" s="29" t="n">
        <v>32</v>
      </c>
      <c r="G7354" s="30" t="n">
        <v>141252.248</v>
      </c>
      <c r="H7354" s="31" t="n">
        <v>39</v>
      </c>
      <c r="I7354" s="32" t="n">
        <v>171393.528</v>
      </c>
      <c r="J7354" s="33" t="n">
        <v>37</v>
      </c>
      <c r="K7354" s="34" t="n">
        <v>137550.9</v>
      </c>
      <c r="L7354" s="25" t="n">
        <v>-0.17948717948718</v>
      </c>
      <c r="M7354" s="26" t="n">
        <v>-0.175860082651429</v>
      </c>
      <c r="N7354" s="27" t="n">
        <v>-0.135135135135135</v>
      </c>
      <c r="O7354" s="28" t="n">
        <v>0.0269089333475825</v>
      </c>
    </row>
    <row r="7355">
      <c r="B7355" t="s">
        <v>29</v>
      </c>
      <c r="C7355" t="s">
        <v>60</v>
      </c>
      <c r="D7355" t="s">
        <v>1297</v>
      </c>
      <c r="E7355" t="s">
        <v>22</v>
      </c>
      <c r="F7355" s="29" t="n">
        <v>24</v>
      </c>
      <c r="G7355" s="30" t="n">
        <v>102174.6908</v>
      </c>
      <c r="H7355" s="31" t="n">
        <v>17</v>
      </c>
      <c r="I7355" s="32" t="n">
        <v>70510.06872</v>
      </c>
      <c r="J7355" s="33" t="n">
        <v>27</v>
      </c>
      <c r="K7355" s="34" t="n">
        <v>100373.78235</v>
      </c>
      <c r="L7355" s="25" t="n">
        <v>0.411764705882353</v>
      </c>
      <c r="M7355" s="26" t="n">
        <v>0.449079438650702</v>
      </c>
      <c r="N7355" s="27" t="n">
        <v>-0.111111111111111</v>
      </c>
      <c r="O7355" s="28" t="n">
        <v>0.017942020394532</v>
      </c>
    </row>
    <row r="7356">
      <c r="B7356" t="s">
        <v>29</v>
      </c>
      <c r="C7356" t="s">
        <v>60</v>
      </c>
      <c r="D7356" t="s">
        <v>1299</v>
      </c>
      <c r="E7356" t="s">
        <v>34</v>
      </c>
      <c r="F7356" s="29" t="n">
        <v>39</v>
      </c>
      <c r="G7356" s="30" t="n">
        <v>209100.9676</v>
      </c>
      <c r="H7356" s="31" t="n">
        <v>35</v>
      </c>
      <c r="I7356" s="32" t="n">
        <v>214596.9438</v>
      </c>
      <c r="J7356" s="33" t="n">
        <v>59</v>
      </c>
      <c r="K7356" s="34" t="n">
        <v>311906.44425</v>
      </c>
      <c r="L7356" s="25" t="n">
        <v>0.114285714285714</v>
      </c>
      <c r="M7356" s="26" t="n">
        <v>-0.0256106918518008</v>
      </c>
      <c r="N7356" s="27" t="n">
        <v>-0.338983050847458</v>
      </c>
      <c r="O7356" s="28" t="n">
        <v>-0.329603567176057</v>
      </c>
    </row>
    <row r="7357">
      <c r="B7357" t="s">
        <v>29</v>
      </c>
      <c r="C7357" t="s">
        <v>60</v>
      </c>
      <c r="D7357" t="s">
        <v>1300</v>
      </c>
      <c r="E7357" t="s">
        <v>37</v>
      </c>
      <c r="F7357" s="29" t="n">
        <v>48</v>
      </c>
      <c r="G7357" s="30" t="n">
        <v>199180.5408</v>
      </c>
      <c r="H7357" s="31" t="n">
        <v>48</v>
      </c>
      <c r="I7357" s="32" t="n">
        <v>198627.9048</v>
      </c>
      <c r="J7357" s="33" t="n">
        <v>26</v>
      </c>
      <c r="K7357" s="34" t="n">
        <v>100720.2672</v>
      </c>
      <c r="L7357" s="25" t="n">
        <v>0</v>
      </c>
      <c r="M7357" s="26" t="n">
        <v>0.0027822676806486</v>
      </c>
      <c r="N7357" s="27" t="n">
        <v>0.846153846153846</v>
      </c>
      <c r="O7357" s="28" t="n">
        <v>0.977561679860198</v>
      </c>
    </row>
    <row r="7358">
      <c r="B7358" t="s">
        <v>29</v>
      </c>
      <c r="C7358" t="s">
        <v>60</v>
      </c>
      <c r="D7358" t="s">
        <v>1301</v>
      </c>
      <c r="E7358" t="s">
        <v>37</v>
      </c>
      <c r="F7358" s="29" t="n">
        <v>31</v>
      </c>
      <c r="G7358" s="30" t="n">
        <v>140521.248</v>
      </c>
      <c r="H7358" s="31" t="n">
        <v>35</v>
      </c>
      <c r="I7358" s="32" t="n">
        <v>152519.28</v>
      </c>
      <c r="J7358" s="33" t="n">
        <v>34</v>
      </c>
      <c r="K7358" s="34" t="n">
        <v>131900.04</v>
      </c>
      <c r="L7358" s="25" t="n">
        <v>-0.114285714285714</v>
      </c>
      <c r="M7358" s="26" t="n">
        <v>-0.0786656742675418</v>
      </c>
      <c r="N7358" s="27" t="n">
        <v>-0.0882352941176471</v>
      </c>
      <c r="O7358" s="28" t="n">
        <v>0.0653616784346691</v>
      </c>
    </row>
    <row r="7359">
      <c r="B7359" t="s">
        <v>29</v>
      </c>
      <c r="C7359" t="s">
        <v>60</v>
      </c>
      <c r="D7359" t="s">
        <v>1302</v>
      </c>
      <c r="E7359" t="s">
        <v>43</v>
      </c>
      <c r="F7359" s="29" t="n">
        <v>545</v>
      </c>
      <c r="G7359" s="30" t="n">
        <v>3078691.130768</v>
      </c>
      <c r="H7359" s="31" t="n">
        <v>562</v>
      </c>
      <c r="I7359" s="32" t="n">
        <v>3214931.184718</v>
      </c>
      <c r="J7359" s="33" t="n">
        <v>584</v>
      </c>
      <c r="K7359" s="34" t="n">
        <v>3098092.709772</v>
      </c>
      <c r="L7359" s="25" t="n">
        <v>-0.0302491103202847</v>
      </c>
      <c r="M7359" s="26" t="n">
        <v>-0.0423772846515686</v>
      </c>
      <c r="N7359" s="27" t="n">
        <v>-0.0667808219178082</v>
      </c>
      <c r="O7359" s="28" t="n">
        <v>-0.00626242686114697</v>
      </c>
    </row>
    <row r="7360">
      <c r="B7360" t="s">
        <v>29</v>
      </c>
      <c r="C7360" t="s">
        <v>60</v>
      </c>
      <c r="D7360" t="s">
        <v>1304</v>
      </c>
      <c r="E7360" t="s">
        <v>34</v>
      </c>
      <c r="F7360" s="29" t="n">
        <v>209</v>
      </c>
      <c r="G7360" s="30" t="n">
        <v>1071484.274764</v>
      </c>
      <c r="H7360" s="31" t="n">
        <v>218</v>
      </c>
      <c r="I7360" s="32" t="n">
        <v>1046176.007624</v>
      </c>
      <c r="J7360" s="33" t="n">
        <v>187</v>
      </c>
      <c r="K7360" s="34" t="n">
        <v>745598.51715</v>
      </c>
      <c r="L7360" s="25" t="n">
        <v>-0.0412844036697247</v>
      </c>
      <c r="M7360" s="26" t="n">
        <v>0.0241912134818292</v>
      </c>
      <c r="N7360" s="27" t="n">
        <v>0.117647058823529</v>
      </c>
      <c r="O7360" s="28" t="n">
        <v>0.437079406836371</v>
      </c>
    </row>
    <row r="7361">
      <c r="B7361" t="s">
        <v>29</v>
      </c>
      <c r="C7361" t="s">
        <v>60</v>
      </c>
      <c r="D7361" t="s">
        <v>1305</v>
      </c>
      <c r="E7361" t="s">
        <v>37</v>
      </c>
      <c r="F7361" s="29" t="n">
        <v>401</v>
      </c>
      <c r="G7361" s="30" t="n">
        <v>3271716.452576</v>
      </c>
      <c r="H7361" s="31" t="n">
        <v>381</v>
      </c>
      <c r="I7361" s="32" t="n">
        <v>3122335.485764</v>
      </c>
      <c r="J7361" s="33" t="n">
        <v>288</v>
      </c>
      <c r="K7361" s="34" t="n">
        <v>2039397.510111</v>
      </c>
      <c r="L7361" s="25" t="n">
        <v>0.05249343832021</v>
      </c>
      <c r="M7361" s="26" t="n">
        <v>0.0478427021993915</v>
      </c>
      <c r="N7361" s="27" t="n">
        <v>0.392361111111111</v>
      </c>
      <c r="O7361" s="28" t="n">
        <v>0.604256372951013</v>
      </c>
    </row>
    <row r="7362">
      <c r="B7362" t="s">
        <v>29</v>
      </c>
      <c r="C7362" t="s">
        <v>60</v>
      </c>
      <c r="D7362" t="s">
        <v>1306</v>
      </c>
      <c r="E7362" t="s">
        <v>22</v>
      </c>
      <c r="F7362" s="29" t="n">
        <v>26</v>
      </c>
      <c r="G7362" s="30" t="n">
        <v>97307.38836</v>
      </c>
      <c r="H7362" s="31" t="n">
        <v>26</v>
      </c>
      <c r="I7362" s="32" t="n">
        <v>103593.96084</v>
      </c>
      <c r="J7362" s="33" t="n">
        <v>44</v>
      </c>
      <c r="K7362" s="34" t="n">
        <v>170120.46</v>
      </c>
      <c r="L7362" s="25" t="n">
        <v>0</v>
      </c>
      <c r="M7362" s="26" t="n">
        <v>-0.0606847390429406</v>
      </c>
      <c r="N7362" s="27" t="n">
        <v>-0.409090909090909</v>
      </c>
      <c r="O7362" s="28" t="n">
        <v>-0.428008904043641</v>
      </c>
    </row>
    <row r="7363">
      <c r="B7363" t="s">
        <v>29</v>
      </c>
      <c r="C7363" t="s">
        <v>60</v>
      </c>
      <c r="D7363" t="s">
        <v>1309</v>
      </c>
      <c r="E7363" t="s">
        <v>22</v>
      </c>
      <c r="F7363" s="29" t="n">
        <v>17</v>
      </c>
      <c r="G7363" s="30" t="n">
        <v>89981.58156</v>
      </c>
      <c r="H7363" s="31" t="n">
        <v>30</v>
      </c>
      <c r="I7363" s="32" t="n">
        <v>129726.58992</v>
      </c>
      <c r="J7363" s="33" t="n">
        <v>19</v>
      </c>
      <c r="K7363" s="34" t="n">
        <v>82128.27</v>
      </c>
      <c r="L7363" s="25" t="n">
        <v>-0.433333333333333</v>
      </c>
      <c r="M7363" s="26" t="n">
        <v>-0.30637518788176</v>
      </c>
      <c r="N7363" s="27" t="n">
        <v>-0.105263157894737</v>
      </c>
      <c r="O7363" s="28" t="n">
        <v>0.0956225129300787</v>
      </c>
    </row>
    <row r="7364">
      <c r="B7364" t="s">
        <v>29</v>
      </c>
      <c r="C7364" t="s">
        <v>60</v>
      </c>
      <c r="D7364" t="s">
        <v>1313</v>
      </c>
      <c r="E7364" t="s">
        <v>22</v>
      </c>
      <c r="F7364" s="29" t="n">
        <v>74</v>
      </c>
      <c r="G7364" s="30" t="n">
        <v>352100.62552</v>
      </c>
      <c r="H7364" s="31" t="n">
        <v>68</v>
      </c>
      <c r="I7364" s="32" t="n">
        <v>367795.71668</v>
      </c>
      <c r="J7364" s="33" t="n">
        <v>44</v>
      </c>
      <c r="K7364" s="34" t="n">
        <v>169427.22</v>
      </c>
      <c r="L7364" s="25" t="n">
        <v>0.088235294117647</v>
      </c>
      <c r="M7364" s="26" t="n">
        <v>-0.0426733929956435</v>
      </c>
      <c r="N7364" s="27" t="n">
        <v>0.681818181818182</v>
      </c>
      <c r="O7364" s="28" t="n">
        <v>1.07818215703474</v>
      </c>
    </row>
    <row r="7365">
      <c r="B7365" t="s">
        <v>29</v>
      </c>
      <c r="C7365" t="s">
        <v>60</v>
      </c>
      <c r="D7365" t="s">
        <v>1132</v>
      </c>
      <c r="E7365" t="s">
        <v>22</v>
      </c>
      <c r="F7365" s="29" t="n">
        <v>26</v>
      </c>
      <c r="G7365" s="30" t="n">
        <v>120830.8686</v>
      </c>
      <c r="H7365" s="31" t="n">
        <v>25</v>
      </c>
      <c r="I7365" s="32" t="n">
        <v>100831.31232</v>
      </c>
      <c r="J7365" s="33" t="n">
        <v>23</v>
      </c>
      <c r="K7365" s="34" t="n">
        <v>85489.53</v>
      </c>
      <c r="L7365" s="25" t="n">
        <v>0.04</v>
      </c>
      <c r="M7365" s="26" t="n">
        <v>0.198346682392956</v>
      </c>
      <c r="N7365" s="27" t="n">
        <v>0.130434782608696</v>
      </c>
      <c r="O7365" s="28" t="n">
        <v>0.41339961279469</v>
      </c>
    </row>
    <row r="7366">
      <c r="B7366" t="s">
        <v>29</v>
      </c>
      <c r="C7366" t="s">
        <v>60</v>
      </c>
      <c r="D7366" t="s">
        <v>1314</v>
      </c>
      <c r="E7366" t="s">
        <v>22</v>
      </c>
      <c r="F7366" s="29" t="n">
        <v>12</v>
      </c>
      <c r="G7366" s="30" t="n">
        <v>66625.4298</v>
      </c>
      <c r="H7366" s="31" t="n">
        <v>11</v>
      </c>
      <c r="I7366" s="32" t="n">
        <v>49922.65944</v>
      </c>
      <c r="J7366" s="33" t="n">
        <v>19</v>
      </c>
      <c r="K7366" s="34" t="n">
        <v>73232.22</v>
      </c>
      <c r="L7366" s="25" t="n">
        <v>0.0909090909090908</v>
      </c>
      <c r="M7366" s="26" t="n">
        <v>0.334572928352793</v>
      </c>
      <c r="N7366" s="27" t="n">
        <v>-0.368421052631579</v>
      </c>
      <c r="O7366" s="28" t="n">
        <v>-0.0902169864576002</v>
      </c>
    </row>
    <row r="7367">
      <c r="B7367" t="s">
        <v>36</v>
      </c>
      <c r="C7367" t="s">
        <v>21</v>
      </c>
      <c r="D7367" t="s">
        <v>794</v>
      </c>
      <c r="E7367" t="s">
        <v>34</v>
      </c>
      <c r="F7367" s="29" t="n">
        <v>54</v>
      </c>
      <c r="G7367" s="30" t="n">
        <v>309089.20816</v>
      </c>
      <c r="H7367" s="31" t="n">
        <v>69</v>
      </c>
      <c r="I7367" s="32" t="n">
        <v>438457.19184</v>
      </c>
      <c r="J7367" s="33" t="n">
        <v>67</v>
      </c>
      <c r="K7367" s="34" t="n">
        <v>367444.09008</v>
      </c>
      <c r="L7367" s="25" t="n">
        <v>-0.217391304347826</v>
      </c>
      <c r="M7367" s="26" t="n">
        <v>-0.29505271230038</v>
      </c>
      <c r="N7367" s="27" t="n">
        <v>-0.194029850746269</v>
      </c>
      <c r="O7367" s="28" t="n">
        <v>-0.158812955482003</v>
      </c>
    </row>
    <row r="7368">
      <c r="B7368" t="s">
        <v>36</v>
      </c>
      <c r="C7368" t="s">
        <v>21</v>
      </c>
      <c r="D7368" t="s">
        <v>802</v>
      </c>
      <c r="E7368" t="s">
        <v>31</v>
      </c>
      <c r="F7368" s="29" t="n">
        <v>77</v>
      </c>
      <c r="G7368" s="30" t="n">
        <v>603567.8402</v>
      </c>
      <c r="H7368" s="31" t="n">
        <v>80</v>
      </c>
      <c r="I7368" s="32" t="n">
        <v>554253.1096</v>
      </c>
      <c r="J7368" s="33" t="n">
        <v>86</v>
      </c>
      <c r="K7368" s="34" t="n">
        <v>754314.818604</v>
      </c>
      <c r="L7368" s="25" t="n">
        <v>-0.0375</v>
      </c>
      <c r="M7368" s="26" t="n">
        <v>0.0889751085665358</v>
      </c>
      <c r="N7368" s="27" t="n">
        <v>-0.104651162790698</v>
      </c>
      <c r="O7368" s="28" t="n">
        <v>-0.199846237520543</v>
      </c>
    </row>
    <row r="7369">
      <c r="B7369" t="s">
        <v>36</v>
      </c>
      <c r="C7369" t="s">
        <v>21</v>
      </c>
      <c r="D7369" t="s">
        <v>813</v>
      </c>
      <c r="E7369" t="s">
        <v>37</v>
      </c>
      <c r="F7369" s="29" t="n">
        <v>162</v>
      </c>
      <c r="G7369" s="30" t="n">
        <v>5673385.560288</v>
      </c>
      <c r="H7369" s="31" t="n">
        <v>203</v>
      </c>
      <c r="I7369" s="32" t="n">
        <v>4973322.234698</v>
      </c>
      <c r="J7369" s="33" t="n">
        <v>168</v>
      </c>
      <c r="K7369" s="34" t="n">
        <v>8233980.630528</v>
      </c>
      <c r="L7369" s="25" t="n">
        <v>-0.201970443349754</v>
      </c>
      <c r="M7369" s="26" t="n">
        <v>0.140763717401173</v>
      </c>
      <c r="N7369" s="27" t="n">
        <v>-0.0357142857142857</v>
      </c>
      <c r="O7369" s="28" t="n">
        <v>-0.31097900093989</v>
      </c>
    </row>
    <row r="7370">
      <c r="B7370" t="s">
        <v>36</v>
      </c>
      <c r="C7370" t="s">
        <v>21</v>
      </c>
      <c r="D7370" t="s">
        <v>817</v>
      </c>
      <c r="E7370" t="s">
        <v>34</v>
      </c>
      <c r="F7370" s="29" t="n">
        <v>187</v>
      </c>
      <c r="G7370" s="30" t="n">
        <v>1391041.9399</v>
      </c>
      <c r="H7370" s="31" t="n">
        <v>198</v>
      </c>
      <c r="I7370" s="32" t="n">
        <v>1681298.27186</v>
      </c>
      <c r="J7370" s="33" t="n">
        <v>194</v>
      </c>
      <c r="K7370" s="34" t="n">
        <v>1160506.124145</v>
      </c>
      <c r="L7370" s="25" t="n">
        <v>-0.0555555555555556</v>
      </c>
      <c r="M7370" s="26" t="n">
        <v>-0.172638214657113</v>
      </c>
      <c r="N7370" s="27" t="n">
        <v>-0.0360824742268041</v>
      </c>
      <c r="O7370" s="28" t="n">
        <v>0.198651097963698</v>
      </c>
    </row>
    <row r="7371">
      <c r="B7371" t="s">
        <v>36</v>
      </c>
      <c r="C7371" t="s">
        <v>21</v>
      </c>
      <c r="D7371" t="s">
        <v>1427</v>
      </c>
      <c r="E7371" t="s">
        <v>41</v>
      </c>
      <c r="F7371" s="29"/>
      <c r="G7371" s="30"/>
      <c r="H7371" s="31"/>
      <c r="I7371" s="32"/>
      <c r="J7371" s="33" t="s">
        <v>85</v>
      </c>
      <c r="K7371" s="34" t="n">
        <v>1510.5</v>
      </c>
      <c r="L7371" s="25"/>
      <c r="M7371" s="26"/>
      <c r="N7371" s="27" t="s">
        <v>86</v>
      </c>
      <c r="O7371" s="28"/>
    </row>
    <row r="7372">
      <c r="B7372" t="s">
        <v>36</v>
      </c>
      <c r="C7372" t="s">
        <v>21</v>
      </c>
      <c r="D7372" t="s">
        <v>822</v>
      </c>
      <c r="E7372" t="s">
        <v>34</v>
      </c>
      <c r="F7372" s="29" t="n">
        <v>7</v>
      </c>
      <c r="G7372" s="30" t="n">
        <v>273935.92212</v>
      </c>
      <c r="H7372" s="31" t="n">
        <v>9</v>
      </c>
      <c r="I7372" s="32" t="n">
        <v>329310.95232</v>
      </c>
      <c r="J7372" s="33" t="n">
        <v>8</v>
      </c>
      <c r="K7372" s="34" t="n">
        <v>294842.32575</v>
      </c>
      <c r="L7372" s="25" t="n">
        <v>-0.222222222222222</v>
      </c>
      <c r="M7372" s="26" t="n">
        <v>-0.16815423176752</v>
      </c>
      <c r="N7372" s="27" t="n">
        <v>-0.125</v>
      </c>
      <c r="O7372" s="28" t="n">
        <v>-0.0709070638919284</v>
      </c>
    </row>
    <row r="7373">
      <c r="B7373" t="s">
        <v>36</v>
      </c>
      <c r="C7373" t="s">
        <v>21</v>
      </c>
      <c r="D7373" t="s">
        <v>1481</v>
      </c>
      <c r="E7373" t="s">
        <v>34</v>
      </c>
      <c r="F7373" s="29" t="s">
        <v>85</v>
      </c>
      <c r="G7373" s="30" t="n">
        <v>62175.592</v>
      </c>
      <c r="H7373" s="31" t="s">
        <v>85</v>
      </c>
      <c r="I7373" s="32" t="n">
        <v>221693.208</v>
      </c>
      <c r="J7373" s="33" t="s">
        <v>85</v>
      </c>
      <c r="K7373" s="34" t="n">
        <v>43621.6341</v>
      </c>
      <c r="L7373" s="25" t="s">
        <v>86</v>
      </c>
      <c r="M7373" s="26" t="n">
        <v>-0.719542188229781</v>
      </c>
      <c r="N7373" s="27" t="s">
        <v>86</v>
      </c>
      <c r="O7373" s="28" t="n">
        <v>0.425338442330385</v>
      </c>
    </row>
    <row r="7374">
      <c r="B7374" t="s">
        <v>36</v>
      </c>
      <c r="C7374" t="s">
        <v>42</v>
      </c>
      <c r="D7374" t="s">
        <v>832</v>
      </c>
      <c r="E7374" t="s">
        <v>34</v>
      </c>
      <c r="F7374" s="29" t="n">
        <v>109</v>
      </c>
      <c r="G7374" s="30" t="n">
        <v>725998.127512</v>
      </c>
      <c r="H7374" s="31" t="n">
        <v>114</v>
      </c>
      <c r="I7374" s="32" t="n">
        <v>967509.807111</v>
      </c>
      <c r="J7374" s="33" t="n">
        <v>56</v>
      </c>
      <c r="K7374" s="34" t="n">
        <v>360723.141</v>
      </c>
      <c r="L7374" s="25" t="n">
        <v>-0.043859649122807</v>
      </c>
      <c r="M7374" s="26" t="n">
        <v>-0.249621944732692</v>
      </c>
      <c r="N7374" s="27" t="n">
        <v>0.946428571428571</v>
      </c>
      <c r="O7374" s="28" t="n">
        <v>1.01261866787748</v>
      </c>
    </row>
    <row r="7375">
      <c r="B7375" t="s">
        <v>36</v>
      </c>
      <c r="C7375" t="s">
        <v>42</v>
      </c>
      <c r="D7375" t="s">
        <v>834</v>
      </c>
      <c r="E7375" t="s">
        <v>34</v>
      </c>
      <c r="F7375" s="29" t="n">
        <v>146</v>
      </c>
      <c r="G7375" s="30" t="n">
        <v>1207786.91024</v>
      </c>
      <c r="H7375" s="31" t="n">
        <v>161</v>
      </c>
      <c r="I7375" s="32" t="n">
        <v>1243728.987592</v>
      </c>
      <c r="J7375" s="33" t="n">
        <v>170</v>
      </c>
      <c r="K7375" s="34" t="n">
        <v>1072165.1748</v>
      </c>
      <c r="L7375" s="25" t="n">
        <v>-0.093167701863354</v>
      </c>
      <c r="M7375" s="26" t="n">
        <v>-0.0288986408699761</v>
      </c>
      <c r="N7375" s="27" t="n">
        <v>-0.141176470588235</v>
      </c>
      <c r="O7375" s="28" t="n">
        <v>0.126493322696569</v>
      </c>
    </row>
    <row r="7376">
      <c r="B7376" t="s">
        <v>36</v>
      </c>
      <c r="C7376" t="s">
        <v>42</v>
      </c>
      <c r="D7376" t="s">
        <v>844</v>
      </c>
      <c r="E7376" t="s">
        <v>45</v>
      </c>
      <c r="F7376" s="29" t="n">
        <v>25</v>
      </c>
      <c r="G7376" s="30" t="n">
        <v>91810.614</v>
      </c>
      <c r="H7376" s="31" t="n">
        <v>31</v>
      </c>
      <c r="I7376" s="32" t="n">
        <v>117810.21</v>
      </c>
      <c r="J7376" s="33" t="n">
        <v>24</v>
      </c>
      <c r="K7376" s="34" t="n">
        <v>92461.173</v>
      </c>
      <c r="L7376" s="25" t="n">
        <v>-0.193548387096774</v>
      </c>
      <c r="M7376" s="26" t="n">
        <v>-0.220690515703181</v>
      </c>
      <c r="N7376" s="27" t="n">
        <v>0.0416666666666667</v>
      </c>
      <c r="O7376" s="28" t="n">
        <v>-0.00703602365070588</v>
      </c>
    </row>
    <row r="7377">
      <c r="B7377" t="s">
        <v>36</v>
      </c>
      <c r="C7377" t="s">
        <v>42</v>
      </c>
      <c r="D7377" t="s">
        <v>846</v>
      </c>
      <c r="E7377" t="s">
        <v>43</v>
      </c>
      <c r="F7377" s="29" t="n">
        <v>203</v>
      </c>
      <c r="G7377" s="30" t="n">
        <v>2583592.281748</v>
      </c>
      <c r="H7377" s="31" t="n">
        <v>181</v>
      </c>
      <c r="I7377" s="32" t="n">
        <v>3105494.069224</v>
      </c>
      <c r="J7377" s="33" t="n">
        <v>182</v>
      </c>
      <c r="K7377" s="34" t="n">
        <v>3427030.112084</v>
      </c>
      <c r="L7377" s="25" t="n">
        <v>0.121546961325967</v>
      </c>
      <c r="M7377" s="26" t="n">
        <v>-0.168057570178008</v>
      </c>
      <c r="N7377" s="27" t="n">
        <v>0.115384615384615</v>
      </c>
      <c r="O7377" s="28" t="n">
        <v>-0.246113340925125</v>
      </c>
    </row>
    <row r="7378">
      <c r="B7378" t="s">
        <v>36</v>
      </c>
      <c r="C7378" t="s">
        <v>42</v>
      </c>
      <c r="D7378" t="s">
        <v>848</v>
      </c>
      <c r="E7378" t="s">
        <v>37</v>
      </c>
      <c r="F7378" s="29" t="n">
        <v>70</v>
      </c>
      <c r="G7378" s="30" t="n">
        <v>2152115.513532</v>
      </c>
      <c r="H7378" s="31" t="n">
        <v>70</v>
      </c>
      <c r="I7378" s="32" t="n">
        <v>2595933.548266</v>
      </c>
      <c r="J7378" s="33" t="n">
        <v>68</v>
      </c>
      <c r="K7378" s="34" t="n">
        <v>1914681.8829</v>
      </c>
      <c r="L7378" s="25" t="n">
        <v>0</v>
      </c>
      <c r="M7378" s="26" t="n">
        <v>-0.170966639354253</v>
      </c>
      <c r="N7378" s="27" t="n">
        <v>0.0294117647058822</v>
      </c>
      <c r="O7378" s="28" t="n">
        <v>0.124006829934788</v>
      </c>
    </row>
    <row r="7379">
      <c r="B7379" t="s">
        <v>36</v>
      </c>
      <c r="C7379" t="s">
        <v>42</v>
      </c>
      <c r="D7379" t="s">
        <v>1429</v>
      </c>
      <c r="E7379" t="s">
        <v>45</v>
      </c>
      <c r="F7379" s="29" t="n">
        <v>12</v>
      </c>
      <c r="G7379" s="30" t="n">
        <v>35136.28</v>
      </c>
      <c r="H7379" s="31" t="n">
        <v>24</v>
      </c>
      <c r="I7379" s="32" t="n">
        <v>85115.6</v>
      </c>
      <c r="J7379" s="33" t="n">
        <v>15</v>
      </c>
      <c r="K7379" s="34" t="n">
        <v>54230.8</v>
      </c>
      <c r="L7379" s="25" t="n">
        <v>-0.5</v>
      </c>
      <c r="M7379" s="26" t="n">
        <v>-0.587193416952944</v>
      </c>
      <c r="N7379" s="27" t="n">
        <v>-0.2</v>
      </c>
      <c r="O7379" s="28" t="n">
        <v>-0.352097332143358</v>
      </c>
    </row>
    <row r="7380">
      <c r="B7380" t="s">
        <v>36</v>
      </c>
      <c r="C7380" t="s">
        <v>42</v>
      </c>
      <c r="D7380" t="s">
        <v>859</v>
      </c>
      <c r="E7380" t="s">
        <v>34</v>
      </c>
      <c r="F7380" s="29" t="n">
        <v>7</v>
      </c>
      <c r="G7380" s="30" t="n">
        <v>24982.17</v>
      </c>
      <c r="H7380" s="31" t="s">
        <v>85</v>
      </c>
      <c r="I7380" s="32" t="n">
        <v>10321.29</v>
      </c>
      <c r="J7380" s="33" t="s">
        <v>85</v>
      </c>
      <c r="K7380" s="34" t="n">
        <v>4355.4</v>
      </c>
      <c r="L7380" s="25" t="s">
        <v>86</v>
      </c>
      <c r="M7380" s="26" t="n">
        <v>1.42045035068291</v>
      </c>
      <c r="N7380" s="27" t="s">
        <v>86</v>
      </c>
      <c r="O7380" s="28" t="n">
        <v>4.73590714974515</v>
      </c>
    </row>
    <row r="7381">
      <c r="B7381" t="s">
        <v>36</v>
      </c>
      <c r="C7381" t="s">
        <v>44</v>
      </c>
      <c r="D7381" t="s">
        <v>865</v>
      </c>
      <c r="E7381" t="s">
        <v>37</v>
      </c>
      <c r="F7381" s="29" t="n">
        <v>19</v>
      </c>
      <c r="G7381" s="30" t="n">
        <v>81266.96592</v>
      </c>
      <c r="H7381" s="31" t="n">
        <v>17</v>
      </c>
      <c r="I7381" s="32" t="n">
        <v>77966.4132</v>
      </c>
      <c r="J7381" s="33" t="n">
        <v>15</v>
      </c>
      <c r="K7381" s="34" t="n">
        <v>73843.71651</v>
      </c>
      <c r="L7381" s="25" t="n">
        <v>0.117647058823529</v>
      </c>
      <c r="M7381" s="26" t="n">
        <v>0.0423330070543761</v>
      </c>
      <c r="N7381" s="27" t="n">
        <v>0.266666666666667</v>
      </c>
      <c r="O7381" s="28" t="n">
        <v>0.100526487030142</v>
      </c>
    </row>
    <row r="7382">
      <c r="B7382" t="s">
        <v>36</v>
      </c>
      <c r="C7382" t="s">
        <v>44</v>
      </c>
      <c r="D7382" t="s">
        <v>873</v>
      </c>
      <c r="E7382" t="s">
        <v>37</v>
      </c>
      <c r="F7382" s="29" t="n">
        <v>405</v>
      </c>
      <c r="G7382" s="30" t="n">
        <v>4795591.10505</v>
      </c>
      <c r="H7382" s="31" t="n">
        <v>428</v>
      </c>
      <c r="I7382" s="32" t="n">
        <v>3752896.967619</v>
      </c>
      <c r="J7382" s="33" t="n">
        <v>388</v>
      </c>
      <c r="K7382" s="34" t="n">
        <v>3698690.4954</v>
      </c>
      <c r="L7382" s="25" t="n">
        <v>-0.0537383177570093</v>
      </c>
      <c r="M7382" s="26" t="n">
        <v>0.277837133933504</v>
      </c>
      <c r="N7382" s="27" t="n">
        <v>0.0438144329896908</v>
      </c>
      <c r="O7382" s="28" t="n">
        <v>0.296564584415538</v>
      </c>
    </row>
    <row r="7383">
      <c r="B7383" t="s">
        <v>36</v>
      </c>
      <c r="C7383" t="s">
        <v>44</v>
      </c>
      <c r="D7383" t="s">
        <v>875</v>
      </c>
      <c r="E7383" t="s">
        <v>34</v>
      </c>
      <c r="F7383" s="29" t="n">
        <v>23</v>
      </c>
      <c r="G7383" s="30" t="n">
        <v>163326.135976</v>
      </c>
      <c r="H7383" s="31" t="n">
        <v>19</v>
      </c>
      <c r="I7383" s="32" t="n">
        <v>128214.7039</v>
      </c>
      <c r="J7383" s="33" t="n">
        <v>22</v>
      </c>
      <c r="K7383" s="34" t="n">
        <v>132330.4848</v>
      </c>
      <c r="L7383" s="25" t="n">
        <v>0.210526315789474</v>
      </c>
      <c r="M7383" s="26" t="n">
        <v>0.273848716317162</v>
      </c>
      <c r="N7383" s="27" t="n">
        <v>0.0454545454545454</v>
      </c>
      <c r="O7383" s="28" t="n">
        <v>0.234229106187027</v>
      </c>
    </row>
    <row r="7384">
      <c r="B7384" t="s">
        <v>36</v>
      </c>
      <c r="C7384" t="s">
        <v>44</v>
      </c>
      <c r="D7384" t="s">
        <v>886</v>
      </c>
      <c r="E7384" t="s">
        <v>34</v>
      </c>
      <c r="F7384" s="29" t="s">
        <v>85</v>
      </c>
      <c r="G7384" s="30" t="n">
        <v>11431.292</v>
      </c>
      <c r="H7384" s="31"/>
      <c r="I7384" s="32"/>
      <c r="J7384" s="33" t="s">
        <v>85</v>
      </c>
      <c r="K7384" s="34" t="n">
        <v>11836.55775</v>
      </c>
      <c r="L7384" s="25" t="s">
        <v>86</v>
      </c>
      <c r="M7384" s="26"/>
      <c r="N7384" s="27" t="s">
        <v>86</v>
      </c>
      <c r="O7384" s="28" t="n">
        <v>-0.0342384803554903</v>
      </c>
    </row>
    <row r="7385">
      <c r="B7385" t="s">
        <v>36</v>
      </c>
      <c r="C7385" t="s">
        <v>44</v>
      </c>
      <c r="D7385" t="s">
        <v>1334</v>
      </c>
      <c r="E7385" t="s">
        <v>45</v>
      </c>
      <c r="F7385" s="29" t="n">
        <v>109</v>
      </c>
      <c r="G7385" s="30" t="n">
        <v>285706.89</v>
      </c>
      <c r="H7385" s="31" t="n">
        <v>116</v>
      </c>
      <c r="I7385" s="32" t="n">
        <v>290199.168</v>
      </c>
      <c r="J7385" s="33" t="n">
        <v>102</v>
      </c>
      <c r="K7385" s="34" t="n">
        <v>252913.111</v>
      </c>
      <c r="L7385" s="25" t="n">
        <v>-0.0603448275862069</v>
      </c>
      <c r="M7385" s="26" t="n">
        <v>-0.0154799823547391</v>
      </c>
      <c r="N7385" s="27" t="n">
        <v>0.0686274509803921</v>
      </c>
      <c r="O7385" s="28" t="n">
        <v>0.129664211042029</v>
      </c>
    </row>
    <row r="7386">
      <c r="B7386" t="s">
        <v>36</v>
      </c>
      <c r="C7386" t="s">
        <v>44</v>
      </c>
      <c r="D7386" t="s">
        <v>1336</v>
      </c>
      <c r="E7386" t="s">
        <v>45</v>
      </c>
      <c r="F7386" s="29" t="n">
        <v>89</v>
      </c>
      <c r="G7386" s="30" t="n">
        <v>253111.194</v>
      </c>
      <c r="H7386" s="31" t="n">
        <v>115</v>
      </c>
      <c r="I7386" s="32" t="n">
        <v>346824.072</v>
      </c>
      <c r="J7386" s="33" t="n">
        <v>68</v>
      </c>
      <c r="K7386" s="34" t="n">
        <v>226237.814</v>
      </c>
      <c r="L7386" s="25" t="n">
        <v>-0.226086956521739</v>
      </c>
      <c r="M7386" s="26" t="n">
        <v>-0.270202922938982</v>
      </c>
      <c r="N7386" s="27" t="n">
        <v>0.308823529411765</v>
      </c>
      <c r="O7386" s="28" t="n">
        <v>0.118783767951365</v>
      </c>
    </row>
    <row r="7387">
      <c r="B7387" t="s">
        <v>36</v>
      </c>
      <c r="C7387" t="s">
        <v>44</v>
      </c>
      <c r="D7387" t="s">
        <v>890</v>
      </c>
      <c r="E7387" t="s">
        <v>22</v>
      </c>
      <c r="F7387" s="29" t="n">
        <v>12</v>
      </c>
      <c r="G7387" s="30" t="n">
        <v>40201.497</v>
      </c>
      <c r="H7387" s="31" t="n">
        <v>19</v>
      </c>
      <c r="I7387" s="32" t="n">
        <v>73093.272</v>
      </c>
      <c r="J7387" s="33" t="n">
        <v>14</v>
      </c>
      <c r="K7387" s="34" t="n">
        <v>43467.232</v>
      </c>
      <c r="L7387" s="25" t="n">
        <v>-0.368421052631579</v>
      </c>
      <c r="M7387" s="26" t="n">
        <v>-0.449997299341039</v>
      </c>
      <c r="N7387" s="27" t="n">
        <v>-0.142857142857143</v>
      </c>
      <c r="O7387" s="28" t="n">
        <v>-0.0751309630206036</v>
      </c>
    </row>
    <row r="7388">
      <c r="B7388" t="s">
        <v>36</v>
      </c>
      <c r="C7388" t="s">
        <v>46</v>
      </c>
      <c r="D7388" t="s">
        <v>895</v>
      </c>
      <c r="E7388" t="s">
        <v>34</v>
      </c>
      <c r="F7388" s="29" t="n">
        <v>121</v>
      </c>
      <c r="G7388" s="30" t="n">
        <v>735706.006776</v>
      </c>
      <c r="H7388" s="31" t="n">
        <v>111</v>
      </c>
      <c r="I7388" s="32" t="n">
        <v>728935.27112</v>
      </c>
      <c r="J7388" s="33" t="n">
        <v>103</v>
      </c>
      <c r="K7388" s="34" t="n">
        <v>554977.032687</v>
      </c>
      <c r="L7388" s="25" t="n">
        <v>0.0900900900900901</v>
      </c>
      <c r="M7388" s="26" t="n">
        <v>0.00928852797258228</v>
      </c>
      <c r="N7388" s="27" t="n">
        <v>0.174757281553398</v>
      </c>
      <c r="O7388" s="28" t="n">
        <v>0.325651267429888</v>
      </c>
    </row>
    <row r="7389">
      <c r="B7389" t="s">
        <v>36</v>
      </c>
      <c r="C7389" t="s">
        <v>46</v>
      </c>
      <c r="D7389" t="s">
        <v>899</v>
      </c>
      <c r="E7389" t="s">
        <v>37</v>
      </c>
      <c r="F7389" s="29" t="n">
        <v>119</v>
      </c>
      <c r="G7389" s="30" t="n">
        <v>873754.023344</v>
      </c>
      <c r="H7389" s="31" t="n">
        <v>118</v>
      </c>
      <c r="I7389" s="32" t="n">
        <v>925467.644824</v>
      </c>
      <c r="J7389" s="33" t="n">
        <v>118</v>
      </c>
      <c r="K7389" s="34" t="n">
        <v>776279.970594</v>
      </c>
      <c r="L7389" s="25" t="n">
        <v>0.00847457627118642</v>
      </c>
      <c r="M7389" s="26" t="n">
        <v>-0.0558783678383857</v>
      </c>
      <c r="N7389" s="27" t="n">
        <v>0.00847457627118642</v>
      </c>
      <c r="O7389" s="28" t="n">
        <v>0.125565590305536</v>
      </c>
    </row>
    <row r="7390">
      <c r="B7390" t="s">
        <v>36</v>
      </c>
      <c r="C7390" t="s">
        <v>46</v>
      </c>
      <c r="D7390" t="s">
        <v>1345</v>
      </c>
      <c r="E7390" t="s">
        <v>45</v>
      </c>
      <c r="F7390" s="29" t="n">
        <v>13</v>
      </c>
      <c r="G7390" s="30" t="n">
        <v>49022.838</v>
      </c>
      <c r="H7390" s="31" t="n">
        <v>27</v>
      </c>
      <c r="I7390" s="32" t="n">
        <v>110942.967</v>
      </c>
      <c r="J7390" s="33" t="n">
        <v>5</v>
      </c>
      <c r="K7390" s="34" t="n">
        <v>15798.592</v>
      </c>
      <c r="L7390" s="25" t="n">
        <v>-0.518518518518519</v>
      </c>
      <c r="M7390" s="26" t="n">
        <v>-0.55812577105496</v>
      </c>
      <c r="N7390" s="27" t="n">
        <v>1.6</v>
      </c>
      <c r="O7390" s="28" t="n">
        <v>2.10298778524061</v>
      </c>
    </row>
    <row r="7391">
      <c r="B7391" t="s">
        <v>36</v>
      </c>
      <c r="C7391" t="s">
        <v>47</v>
      </c>
      <c r="D7391" t="s">
        <v>1579</v>
      </c>
      <c r="E7391" t="s">
        <v>45</v>
      </c>
      <c r="F7391" s="29"/>
      <c r="G7391" s="30"/>
      <c r="H7391" s="31" t="s">
        <v>85</v>
      </c>
      <c r="I7391" s="32" t="n">
        <v>6827.94</v>
      </c>
      <c r="J7391" s="33"/>
      <c r="K7391" s="34"/>
      <c r="L7391" s="25" t="s">
        <v>86</v>
      </c>
      <c r="M7391" s="26"/>
      <c r="N7391" s="27"/>
      <c r="O7391" s="28"/>
    </row>
    <row r="7392">
      <c r="B7392" t="s">
        <v>36</v>
      </c>
      <c r="C7392" t="s">
        <v>47</v>
      </c>
      <c r="D7392" t="s">
        <v>912</v>
      </c>
      <c r="E7392" t="s">
        <v>37</v>
      </c>
      <c r="F7392" s="29" t="s">
        <v>85</v>
      </c>
      <c r="G7392" s="30" t="n">
        <v>15318.707</v>
      </c>
      <c r="H7392" s="31"/>
      <c r="I7392" s="32"/>
      <c r="J7392" s="33"/>
      <c r="K7392" s="34"/>
      <c r="L7392" s="25" t="s">
        <v>86</v>
      </c>
      <c r="M7392" s="26"/>
      <c r="N7392" s="27" t="s">
        <v>86</v>
      </c>
      <c r="O7392" s="28"/>
    </row>
    <row r="7393">
      <c r="B7393" t="s">
        <v>36</v>
      </c>
      <c r="C7393" t="s">
        <v>47</v>
      </c>
      <c r="D7393" t="s">
        <v>914</v>
      </c>
      <c r="E7393" t="s">
        <v>34</v>
      </c>
      <c r="F7393" s="29" t="n">
        <v>230</v>
      </c>
      <c r="G7393" s="30" t="n">
        <v>1457773.37692</v>
      </c>
      <c r="H7393" s="31" t="n">
        <v>218</v>
      </c>
      <c r="I7393" s="32" t="n">
        <v>1465217.46812</v>
      </c>
      <c r="J7393" s="33" t="n">
        <v>193</v>
      </c>
      <c r="K7393" s="34" t="n">
        <v>1139529.09117</v>
      </c>
      <c r="L7393" s="25" t="n">
        <v>0.0550458715596329</v>
      </c>
      <c r="M7393" s="26" t="n">
        <v>-0.00508053675441866</v>
      </c>
      <c r="N7393" s="27" t="n">
        <v>0.191709844559586</v>
      </c>
      <c r="O7393" s="28" t="n">
        <v>0.279277017336386</v>
      </c>
    </row>
    <row r="7394">
      <c r="B7394" t="s">
        <v>36</v>
      </c>
      <c r="C7394" t="s">
        <v>47</v>
      </c>
      <c r="D7394" t="s">
        <v>922</v>
      </c>
      <c r="E7394" t="s">
        <v>22</v>
      </c>
      <c r="F7394" s="29"/>
      <c r="G7394" s="30"/>
      <c r="H7394" s="31"/>
      <c r="I7394" s="32"/>
      <c r="J7394" s="33" t="s">
        <v>85</v>
      </c>
      <c r="K7394" s="34" t="n">
        <v>6908.55</v>
      </c>
      <c r="L7394" s="25"/>
      <c r="M7394" s="26"/>
      <c r="N7394" s="27" t="s">
        <v>86</v>
      </c>
      <c r="O7394" s="28"/>
    </row>
    <row r="7395">
      <c r="B7395" t="s">
        <v>36</v>
      </c>
      <c r="C7395" t="s">
        <v>47</v>
      </c>
      <c r="D7395" t="s">
        <v>926</v>
      </c>
      <c r="E7395" t="s">
        <v>37</v>
      </c>
      <c r="F7395" s="29" t="n">
        <v>363</v>
      </c>
      <c r="G7395" s="30" t="n">
        <v>2337430.484568</v>
      </c>
      <c r="H7395" s="31" t="n">
        <v>373</v>
      </c>
      <c r="I7395" s="32" t="n">
        <v>2431228.793376</v>
      </c>
      <c r="J7395" s="33" t="n">
        <v>362</v>
      </c>
      <c r="K7395" s="34" t="n">
        <v>1782527.119466</v>
      </c>
      <c r="L7395" s="25" t="n">
        <v>-0.0268096514745308</v>
      </c>
      <c r="M7395" s="26" t="n">
        <v>-0.0385806177779559</v>
      </c>
      <c r="N7395" s="27" t="n">
        <v>0.00276243093922646</v>
      </c>
      <c r="O7395" s="28" t="n">
        <v>0.311301499451091</v>
      </c>
    </row>
    <row r="7396">
      <c r="B7396" t="s">
        <v>36</v>
      </c>
      <c r="C7396" t="s">
        <v>47</v>
      </c>
      <c r="D7396" t="s">
        <v>928</v>
      </c>
      <c r="E7396" t="s">
        <v>34</v>
      </c>
      <c r="F7396" s="29"/>
      <c r="G7396" s="30"/>
      <c r="H7396" s="31"/>
      <c r="I7396" s="32"/>
      <c r="J7396" s="33" t="n">
        <v>39</v>
      </c>
      <c r="K7396" s="34" t="n">
        <v>241775.34912</v>
      </c>
      <c r="L7396" s="25"/>
      <c r="M7396" s="26"/>
      <c r="N7396" s="27"/>
      <c r="O7396" s="28"/>
    </row>
    <row r="7397">
      <c r="B7397" t="s">
        <v>36</v>
      </c>
      <c r="C7397" t="s">
        <v>47</v>
      </c>
      <c r="D7397" t="s">
        <v>931</v>
      </c>
      <c r="E7397" t="s">
        <v>37</v>
      </c>
      <c r="F7397" s="29" t="n">
        <v>470</v>
      </c>
      <c r="G7397" s="30" t="n">
        <v>4702508.797444</v>
      </c>
      <c r="H7397" s="31" t="n">
        <v>427</v>
      </c>
      <c r="I7397" s="32" t="n">
        <v>4176090.51888</v>
      </c>
      <c r="J7397" s="33" t="n">
        <v>423</v>
      </c>
      <c r="K7397" s="34" t="n">
        <v>3816688.623445</v>
      </c>
      <c r="L7397" s="25" t="n">
        <v>0.100702576112412</v>
      </c>
      <c r="M7397" s="26" t="n">
        <v>0.12605528452606</v>
      </c>
      <c r="N7397" s="27" t="n">
        <v>0.111111111111111</v>
      </c>
      <c r="O7397" s="28" t="n">
        <v>0.232091286818008</v>
      </c>
    </row>
    <row r="7398">
      <c r="B7398" t="s">
        <v>36</v>
      </c>
      <c r="C7398" t="s">
        <v>47</v>
      </c>
      <c r="D7398" t="s">
        <v>939</v>
      </c>
      <c r="E7398" t="s">
        <v>22</v>
      </c>
      <c r="F7398" s="29"/>
      <c r="G7398" s="30"/>
      <c r="H7398" s="31"/>
      <c r="I7398" s="32"/>
      <c r="J7398" s="33" t="s">
        <v>85</v>
      </c>
      <c r="K7398" s="34" t="n">
        <v>13955.271</v>
      </c>
      <c r="L7398" s="25"/>
      <c r="M7398" s="26"/>
      <c r="N7398" s="27" t="s">
        <v>86</v>
      </c>
      <c r="O7398" s="28"/>
    </row>
    <row r="7399">
      <c r="B7399" t="s">
        <v>36</v>
      </c>
      <c r="C7399" t="s">
        <v>47</v>
      </c>
      <c r="D7399" t="s">
        <v>1540</v>
      </c>
      <c r="E7399" t="s">
        <v>45</v>
      </c>
      <c r="F7399" s="29" t="n">
        <v>5</v>
      </c>
      <c r="G7399" s="30" t="n">
        <v>13188.42</v>
      </c>
      <c r="H7399" s="31" t="n">
        <v>6</v>
      </c>
      <c r="I7399" s="32" t="n">
        <v>15481.62</v>
      </c>
      <c r="J7399" s="33"/>
      <c r="K7399" s="34"/>
      <c r="L7399" s="25" t="n">
        <v>-0.166666666666667</v>
      </c>
      <c r="M7399" s="26" t="n">
        <v>-0.148124033531375</v>
      </c>
      <c r="N7399" s="27"/>
      <c r="O7399" s="28"/>
    </row>
    <row r="7400">
      <c r="B7400" t="s">
        <v>36</v>
      </c>
      <c r="C7400" t="s">
        <v>48</v>
      </c>
      <c r="D7400" t="s">
        <v>951</v>
      </c>
      <c r="E7400" t="s">
        <v>22</v>
      </c>
      <c r="F7400" s="29"/>
      <c r="G7400" s="30"/>
      <c r="H7400" s="31" t="s">
        <v>85</v>
      </c>
      <c r="I7400" s="32" t="n">
        <v>2593.373</v>
      </c>
      <c r="J7400" s="33"/>
      <c r="K7400" s="34"/>
      <c r="L7400" s="25" t="s">
        <v>86</v>
      </c>
      <c r="M7400" s="26"/>
      <c r="N7400" s="27"/>
      <c r="O7400" s="28"/>
    </row>
    <row r="7401">
      <c r="B7401" t="s">
        <v>36</v>
      </c>
      <c r="C7401" t="s">
        <v>48</v>
      </c>
      <c r="D7401" t="s">
        <v>953</v>
      </c>
      <c r="E7401" t="s">
        <v>43</v>
      </c>
      <c r="F7401" s="29" t="n">
        <v>108</v>
      </c>
      <c r="G7401" s="30" t="n">
        <v>691676.9912</v>
      </c>
      <c r="H7401" s="31" t="n">
        <v>119</v>
      </c>
      <c r="I7401" s="32" t="n">
        <v>566004.51932</v>
      </c>
      <c r="J7401" s="33" t="n">
        <v>82</v>
      </c>
      <c r="K7401" s="34" t="n">
        <v>406560.5018</v>
      </c>
      <c r="L7401" s="25" t="n">
        <v>-0.092436974789916</v>
      </c>
      <c r="M7401" s="26" t="n">
        <v>0.222034396529172</v>
      </c>
      <c r="N7401" s="27" t="n">
        <v>0.317073170731707</v>
      </c>
      <c r="O7401" s="28" t="n">
        <v>0.701289200838939</v>
      </c>
    </row>
    <row r="7402">
      <c r="B7402" t="s">
        <v>36</v>
      </c>
      <c r="C7402" t="s">
        <v>48</v>
      </c>
      <c r="D7402" t="s">
        <v>954</v>
      </c>
      <c r="E7402" t="s">
        <v>31</v>
      </c>
      <c r="F7402" s="29" t="n">
        <v>73</v>
      </c>
      <c r="G7402" s="30" t="n">
        <v>355977.76008</v>
      </c>
      <c r="H7402" s="31" t="n">
        <v>77</v>
      </c>
      <c r="I7402" s="32" t="n">
        <v>362073.2228</v>
      </c>
      <c r="J7402" s="33" t="n">
        <v>84</v>
      </c>
      <c r="K7402" s="34" t="n">
        <v>351304.26084</v>
      </c>
      <c r="L7402" s="25" t="n">
        <v>-0.051948051948052</v>
      </c>
      <c r="M7402" s="26" t="n">
        <v>-0.0168348895642222</v>
      </c>
      <c r="N7402" s="27" t="n">
        <v>-0.130952380952381</v>
      </c>
      <c r="O7402" s="28" t="n">
        <v>0.0133032808336149</v>
      </c>
    </row>
    <row r="7403">
      <c r="B7403" t="s">
        <v>36</v>
      </c>
      <c r="C7403" t="s">
        <v>48</v>
      </c>
      <c r="D7403" t="s">
        <v>959</v>
      </c>
      <c r="E7403" t="s">
        <v>31</v>
      </c>
      <c r="F7403" s="29" t="n">
        <v>66</v>
      </c>
      <c r="G7403" s="30" t="n">
        <v>393472.5105</v>
      </c>
      <c r="H7403" s="31" t="n">
        <v>54</v>
      </c>
      <c r="I7403" s="32" t="n">
        <v>334388.0337</v>
      </c>
      <c r="J7403" s="33" t="n">
        <v>55</v>
      </c>
      <c r="K7403" s="34" t="n">
        <v>335499.0312</v>
      </c>
      <c r="L7403" s="25" t="n">
        <v>0.222222222222222</v>
      </c>
      <c r="M7403" s="26" t="n">
        <v>0.176694351607714</v>
      </c>
      <c r="N7403" s="27" t="n">
        <v>0.2</v>
      </c>
      <c r="O7403" s="28" t="n">
        <v>0.172797754713755</v>
      </c>
    </row>
    <row r="7404">
      <c r="B7404" t="s">
        <v>36</v>
      </c>
      <c r="C7404" t="s">
        <v>48</v>
      </c>
      <c r="D7404" t="s">
        <v>966</v>
      </c>
      <c r="E7404" t="s">
        <v>34</v>
      </c>
      <c r="F7404" s="29" t="n">
        <v>52</v>
      </c>
      <c r="G7404" s="30" t="n">
        <v>431851.24288</v>
      </c>
      <c r="H7404" s="31" t="n">
        <v>36</v>
      </c>
      <c r="I7404" s="32" t="n">
        <v>312081.72608</v>
      </c>
      <c r="J7404" s="33" t="n">
        <v>63</v>
      </c>
      <c r="K7404" s="34" t="n">
        <v>640842.822</v>
      </c>
      <c r="L7404" s="25" t="n">
        <v>0.444444444444444</v>
      </c>
      <c r="M7404" s="26" t="n">
        <v>0.383776129106957</v>
      </c>
      <c r="N7404" s="27" t="n">
        <v>-0.174603174603175</v>
      </c>
      <c r="O7404" s="28" t="n">
        <v>-0.326119872058113</v>
      </c>
    </row>
    <row r="7405">
      <c r="B7405" t="s">
        <v>36</v>
      </c>
      <c r="C7405" t="s">
        <v>48</v>
      </c>
      <c r="D7405" t="s">
        <v>969</v>
      </c>
      <c r="E7405" t="s">
        <v>31</v>
      </c>
      <c r="F7405" s="29"/>
      <c r="G7405" s="30"/>
      <c r="H7405" s="31"/>
      <c r="I7405" s="32"/>
      <c r="J7405" s="33" t="n">
        <v>126</v>
      </c>
      <c r="K7405" s="34" t="n">
        <v>587990.02001</v>
      </c>
      <c r="L7405" s="25"/>
      <c r="M7405" s="26"/>
      <c r="N7405" s="27"/>
      <c r="O7405" s="28"/>
    </row>
    <row r="7406">
      <c r="B7406" t="s">
        <v>36</v>
      </c>
      <c r="C7406" t="s">
        <v>48</v>
      </c>
      <c r="D7406" t="s">
        <v>969</v>
      </c>
      <c r="E7406" t="s">
        <v>34</v>
      </c>
      <c r="F7406" s="29" t="n">
        <v>167</v>
      </c>
      <c r="G7406" s="30" t="n">
        <v>813373.664316</v>
      </c>
      <c r="H7406" s="31" t="n">
        <v>151</v>
      </c>
      <c r="I7406" s="32" t="n">
        <v>728454.60554</v>
      </c>
      <c r="J7406" s="33"/>
      <c r="K7406" s="34"/>
      <c r="L7406" s="25" t="n">
        <v>0.105960264900662</v>
      </c>
      <c r="M7406" s="26" t="n">
        <v>0.116574263008537</v>
      </c>
      <c r="N7406" s="27"/>
      <c r="O7406" s="28"/>
    </row>
    <row r="7407">
      <c r="B7407" t="s">
        <v>36</v>
      </c>
      <c r="C7407" t="s">
        <v>48</v>
      </c>
      <c r="D7407" t="s">
        <v>970</v>
      </c>
      <c r="E7407" t="s">
        <v>37</v>
      </c>
      <c r="F7407" s="29" t="n">
        <v>405</v>
      </c>
      <c r="G7407" s="30" t="n">
        <v>5711555.621428</v>
      </c>
      <c r="H7407" s="31" t="n">
        <v>384</v>
      </c>
      <c r="I7407" s="32" t="n">
        <v>7198688.563308</v>
      </c>
      <c r="J7407" s="33" t="n">
        <v>322</v>
      </c>
      <c r="K7407" s="34" t="n">
        <v>4260032.516265</v>
      </c>
      <c r="L7407" s="25" t="n">
        <v>0.0546875</v>
      </c>
      <c r="M7407" s="26" t="n">
        <v>-0.206583869937085</v>
      </c>
      <c r="N7407" s="27" t="n">
        <v>0.25776397515528</v>
      </c>
      <c r="O7407" s="28" t="n">
        <v>0.340730522506816</v>
      </c>
    </row>
    <row r="7408">
      <c r="B7408" t="s">
        <v>36</v>
      </c>
      <c r="C7408" t="s">
        <v>48</v>
      </c>
      <c r="D7408" t="s">
        <v>1543</v>
      </c>
      <c r="E7408" t="s">
        <v>45</v>
      </c>
      <c r="F7408" s="29" t="n">
        <v>30</v>
      </c>
      <c r="G7408" s="30" t="n">
        <v>170786.58</v>
      </c>
      <c r="H7408" s="31" t="n">
        <v>26</v>
      </c>
      <c r="I7408" s="32" t="n">
        <v>163861.61</v>
      </c>
      <c r="J7408" s="33" t="n">
        <v>82</v>
      </c>
      <c r="K7408" s="34" t="n">
        <v>403678.384</v>
      </c>
      <c r="L7408" s="25" t="n">
        <v>0.153846153846154</v>
      </c>
      <c r="M7408" s="26" t="n">
        <v>0.0422610884880235</v>
      </c>
      <c r="N7408" s="27" t="n">
        <v>-0.634146341463415</v>
      </c>
      <c r="O7408" s="28" t="n">
        <v>-0.576924138697503</v>
      </c>
    </row>
    <row r="7409">
      <c r="B7409" t="s">
        <v>36</v>
      </c>
      <c r="C7409" t="s">
        <v>48</v>
      </c>
      <c r="D7409" t="s">
        <v>1436</v>
      </c>
      <c r="E7409" t="s">
        <v>37</v>
      </c>
      <c r="F7409" s="29" t="n">
        <v>16</v>
      </c>
      <c r="G7409" s="30" t="n">
        <v>31531.3986</v>
      </c>
      <c r="H7409" s="31" t="n">
        <v>9</v>
      </c>
      <c r="I7409" s="32" t="n">
        <v>16236.7398</v>
      </c>
      <c r="J7409" s="33" t="n">
        <v>11</v>
      </c>
      <c r="K7409" s="34" t="n">
        <v>19454.67555</v>
      </c>
      <c r="L7409" s="25" t="n">
        <v>0.777777777777778</v>
      </c>
      <c r="M7409" s="26" t="n">
        <v>0.941978438306932</v>
      </c>
      <c r="N7409" s="27" t="n">
        <v>0.454545454545455</v>
      </c>
      <c r="O7409" s="28" t="n">
        <v>0.620761986955881</v>
      </c>
    </row>
    <row r="7410">
      <c r="B7410" t="s">
        <v>36</v>
      </c>
      <c r="C7410" t="s">
        <v>48</v>
      </c>
      <c r="D7410" t="s">
        <v>977</v>
      </c>
      <c r="E7410" t="s">
        <v>31</v>
      </c>
      <c r="F7410" s="29" t="s">
        <v>85</v>
      </c>
      <c r="G7410" s="30" t="n">
        <v>106862.74</v>
      </c>
      <c r="H7410" s="31" t="s">
        <v>85</v>
      </c>
      <c r="I7410" s="32" t="n">
        <v>99554.804</v>
      </c>
      <c r="J7410" s="33" t="n">
        <v>5</v>
      </c>
      <c r="K7410" s="34" t="n">
        <v>100220.88</v>
      </c>
      <c r="L7410" s="25" t="s">
        <v>86</v>
      </c>
      <c r="M7410" s="26" t="n">
        <v>0.0734061612938337</v>
      </c>
      <c r="N7410" s="27" t="s">
        <v>86</v>
      </c>
      <c r="O7410" s="28" t="n">
        <v>0.0662722179250472</v>
      </c>
    </row>
    <row r="7411">
      <c r="B7411" t="s">
        <v>36</v>
      </c>
      <c r="C7411" t="s">
        <v>48</v>
      </c>
      <c r="D7411" t="s">
        <v>1622</v>
      </c>
      <c r="E7411" t="s">
        <v>45</v>
      </c>
      <c r="F7411" s="29" t="n">
        <v>72</v>
      </c>
      <c r="G7411" s="30" t="n">
        <v>467057.193</v>
      </c>
      <c r="H7411" s="31" t="n">
        <v>38</v>
      </c>
      <c r="I7411" s="32" t="n">
        <v>257790.262</v>
      </c>
      <c r="J7411" s="33" t="n">
        <v>35</v>
      </c>
      <c r="K7411" s="34" t="n">
        <v>334174.528</v>
      </c>
      <c r="L7411" s="25" t="n">
        <v>0.894736842105263</v>
      </c>
      <c r="M7411" s="26" t="n">
        <v>0.811772055997988</v>
      </c>
      <c r="N7411" s="27" t="n">
        <v>1.05714285714286</v>
      </c>
      <c r="O7411" s="28" t="n">
        <v>0.397644505687759</v>
      </c>
    </row>
    <row r="7412">
      <c r="B7412" t="s">
        <v>36</v>
      </c>
      <c r="C7412" t="s">
        <v>49</v>
      </c>
      <c r="D7412" t="s">
        <v>1496</v>
      </c>
      <c r="E7412" t="s">
        <v>43</v>
      </c>
      <c r="F7412" s="29" t="n">
        <v>430</v>
      </c>
      <c r="G7412" s="30" t="n">
        <v>2952083.154144</v>
      </c>
      <c r="H7412" s="31" t="n">
        <v>444</v>
      </c>
      <c r="I7412" s="32" t="n">
        <v>2640766.685476</v>
      </c>
      <c r="J7412" s="33" t="n">
        <v>235</v>
      </c>
      <c r="K7412" s="34" t="n">
        <v>1604457.020463</v>
      </c>
      <c r="L7412" s="25" t="n">
        <v>-0.0315315315315315</v>
      </c>
      <c r="M7412" s="26" t="n">
        <v>0.117888668612875</v>
      </c>
      <c r="N7412" s="27" t="n">
        <v>0.829787234042553</v>
      </c>
      <c r="O7412" s="28" t="n">
        <v>0.839926602267048</v>
      </c>
    </row>
    <row r="7413">
      <c r="B7413" t="s">
        <v>36</v>
      </c>
      <c r="C7413" t="s">
        <v>49</v>
      </c>
      <c r="D7413" t="s">
        <v>988</v>
      </c>
      <c r="E7413" t="s">
        <v>37</v>
      </c>
      <c r="F7413" s="29" t="n">
        <v>175</v>
      </c>
      <c r="G7413" s="30" t="n">
        <v>3022119.9777</v>
      </c>
      <c r="H7413" s="31" t="n">
        <v>190</v>
      </c>
      <c r="I7413" s="32" t="n">
        <v>3009933.466373</v>
      </c>
      <c r="J7413" s="33" t="n">
        <v>190</v>
      </c>
      <c r="K7413" s="34" t="n">
        <v>3575523.68615</v>
      </c>
      <c r="L7413" s="25" t="n">
        <v>-0.0789473684210527</v>
      </c>
      <c r="M7413" s="26" t="n">
        <v>0.00404876435414536</v>
      </c>
      <c r="N7413" s="27" t="n">
        <v>-0.0789473684210527</v>
      </c>
      <c r="O7413" s="28" t="n">
        <v>-0.154775567728342</v>
      </c>
    </row>
    <row r="7414">
      <c r="B7414" t="s">
        <v>36</v>
      </c>
      <c r="C7414" t="s">
        <v>49</v>
      </c>
      <c r="D7414" t="s">
        <v>989</v>
      </c>
      <c r="E7414" t="s">
        <v>37</v>
      </c>
      <c r="F7414" s="29" t="n">
        <v>330</v>
      </c>
      <c r="G7414" s="30" t="n">
        <v>3988709.027888</v>
      </c>
      <c r="H7414" s="31" t="n">
        <v>324</v>
      </c>
      <c r="I7414" s="32" t="n">
        <v>4751094.328452</v>
      </c>
      <c r="J7414" s="33" t="n">
        <v>298</v>
      </c>
      <c r="K7414" s="34" t="n">
        <v>4125820.397336</v>
      </c>
      <c r="L7414" s="25" t="n">
        <v>0.0185185185185186</v>
      </c>
      <c r="M7414" s="26" t="n">
        <v>-0.160465199774807</v>
      </c>
      <c r="N7414" s="27" t="n">
        <v>0.107382550335571</v>
      </c>
      <c r="O7414" s="28" t="n">
        <v>-0.0332325104448394</v>
      </c>
    </row>
    <row r="7415">
      <c r="B7415" t="s">
        <v>36</v>
      </c>
      <c r="C7415" t="s">
        <v>49</v>
      </c>
      <c r="D7415" t="s">
        <v>1003</v>
      </c>
      <c r="E7415" t="s">
        <v>34</v>
      </c>
      <c r="F7415" s="29" t="n">
        <v>54</v>
      </c>
      <c r="G7415" s="30" t="n">
        <v>409112.39568</v>
      </c>
      <c r="H7415" s="31" t="n">
        <v>54</v>
      </c>
      <c r="I7415" s="32" t="n">
        <v>445541.792376</v>
      </c>
      <c r="J7415" s="33" t="n">
        <v>46</v>
      </c>
      <c r="K7415" s="34" t="n">
        <v>238372.7205</v>
      </c>
      <c r="L7415" s="25" t="n">
        <v>0</v>
      </c>
      <c r="M7415" s="26" t="n">
        <v>-0.0817642639127704</v>
      </c>
      <c r="N7415" s="27" t="n">
        <v>0.173913043478261</v>
      </c>
      <c r="O7415" s="28" t="n">
        <v>0.716271873819555</v>
      </c>
    </row>
    <row r="7416">
      <c r="B7416" t="s">
        <v>36</v>
      </c>
      <c r="C7416" t="s">
        <v>49</v>
      </c>
      <c r="D7416" t="s">
        <v>1008</v>
      </c>
      <c r="E7416" t="s">
        <v>37</v>
      </c>
      <c r="F7416" s="29" t="n">
        <v>84</v>
      </c>
      <c r="G7416" s="30" t="n">
        <v>1295861.421504</v>
      </c>
      <c r="H7416" s="31" t="n">
        <v>73</v>
      </c>
      <c r="I7416" s="32" t="n">
        <v>1137589.507248</v>
      </c>
      <c r="J7416" s="33" t="n">
        <v>78</v>
      </c>
      <c r="K7416" s="34" t="n">
        <v>1005066.627363</v>
      </c>
      <c r="L7416" s="25" t="n">
        <v>0.150684931506849</v>
      </c>
      <c r="M7416" s="26" t="n">
        <v>0.139129196645707</v>
      </c>
      <c r="N7416" s="27" t="n">
        <v>0.0769230769230769</v>
      </c>
      <c r="O7416" s="28" t="n">
        <v>0.28932887255839</v>
      </c>
    </row>
    <row r="7417">
      <c r="B7417" t="s">
        <v>36</v>
      </c>
      <c r="C7417" t="s">
        <v>49</v>
      </c>
      <c r="D7417" t="s">
        <v>1017</v>
      </c>
      <c r="E7417" t="s">
        <v>34</v>
      </c>
      <c r="F7417" s="29" t="n">
        <v>104</v>
      </c>
      <c r="G7417" s="30" t="n">
        <v>741271.842408</v>
      </c>
      <c r="H7417" s="31" t="n">
        <v>101</v>
      </c>
      <c r="I7417" s="32" t="n">
        <v>630585.202536</v>
      </c>
      <c r="J7417" s="33" t="n">
        <v>88</v>
      </c>
      <c r="K7417" s="34" t="n">
        <v>502597.960935</v>
      </c>
      <c r="L7417" s="25" t="n">
        <v>0.0297029702970297</v>
      </c>
      <c r="M7417" s="26" t="n">
        <v>0.175530030560273</v>
      </c>
      <c r="N7417" s="27" t="n">
        <v>0.181818181818182</v>
      </c>
      <c r="O7417" s="28" t="n">
        <v>0.474880321895829</v>
      </c>
    </row>
    <row r="7418">
      <c r="B7418" t="s">
        <v>36</v>
      </c>
      <c r="C7418" t="s">
        <v>49</v>
      </c>
      <c r="D7418" t="s">
        <v>1019</v>
      </c>
      <c r="E7418" t="s">
        <v>37</v>
      </c>
      <c r="F7418" s="29" t="n">
        <v>349</v>
      </c>
      <c r="G7418" s="30" t="n">
        <v>3093310.188492</v>
      </c>
      <c r="H7418" s="31" t="n">
        <v>370</v>
      </c>
      <c r="I7418" s="32" t="n">
        <v>5118534.173972</v>
      </c>
      <c r="J7418" s="33" t="n">
        <v>294</v>
      </c>
      <c r="K7418" s="34" t="n">
        <v>3275563.512541</v>
      </c>
      <c r="L7418" s="25" t="n">
        <v>-0.0567567567567567</v>
      </c>
      <c r="M7418" s="26" t="n">
        <v>-0.395664836190479</v>
      </c>
      <c r="N7418" s="27" t="n">
        <v>0.187074829931973</v>
      </c>
      <c r="O7418" s="28" t="n">
        <v>-0.0556402961967353</v>
      </c>
    </row>
    <row r="7419">
      <c r="B7419" t="s">
        <v>36</v>
      </c>
      <c r="C7419" t="s">
        <v>49</v>
      </c>
      <c r="D7419" t="s">
        <v>1439</v>
      </c>
      <c r="E7419" t="s">
        <v>43</v>
      </c>
      <c r="F7419" s="29" t="n">
        <v>388</v>
      </c>
      <c r="G7419" s="30" t="n">
        <v>2259100.823264</v>
      </c>
      <c r="H7419" s="31" t="n">
        <v>327</v>
      </c>
      <c r="I7419" s="32" t="n">
        <v>2099208.521088</v>
      </c>
      <c r="J7419" s="33" t="n">
        <v>160</v>
      </c>
      <c r="K7419" s="34" t="n">
        <v>981696.987192</v>
      </c>
      <c r="L7419" s="25" t="n">
        <v>0.186544342507645</v>
      </c>
      <c r="M7419" s="26" t="n">
        <v>0.0761678987912688</v>
      </c>
      <c r="N7419" s="27" t="n">
        <v>1.425</v>
      </c>
      <c r="O7419" s="28" t="n">
        <v>1.30122008393428</v>
      </c>
    </row>
    <row r="7420">
      <c r="B7420" t="s">
        <v>36</v>
      </c>
      <c r="C7420" t="s">
        <v>49</v>
      </c>
      <c r="D7420" t="s">
        <v>1020</v>
      </c>
      <c r="E7420" t="s">
        <v>43</v>
      </c>
      <c r="F7420" s="29" t="n">
        <v>370</v>
      </c>
      <c r="G7420" s="30" t="n">
        <v>2546529.293508</v>
      </c>
      <c r="H7420" s="31" t="n">
        <v>383</v>
      </c>
      <c r="I7420" s="32" t="n">
        <v>2840549.053304</v>
      </c>
      <c r="J7420" s="33" t="n">
        <v>414</v>
      </c>
      <c r="K7420" s="34" t="n">
        <v>2410172.71452</v>
      </c>
      <c r="L7420" s="25" t="n">
        <v>-0.0339425587467362</v>
      </c>
      <c r="M7420" s="26" t="n">
        <v>-0.103508073361384</v>
      </c>
      <c r="N7420" s="27" t="n">
        <v>-0.106280193236715</v>
      </c>
      <c r="O7420" s="28" t="n">
        <v>0.056575438833294</v>
      </c>
    </row>
    <row r="7421">
      <c r="B7421" t="s">
        <v>36</v>
      </c>
      <c r="C7421" t="s">
        <v>49</v>
      </c>
      <c r="D7421" t="s">
        <v>1499</v>
      </c>
      <c r="E7421" t="s">
        <v>37</v>
      </c>
      <c r="F7421" s="29" t="s">
        <v>85</v>
      </c>
      <c r="G7421" s="30" t="n">
        <v>116447.2078</v>
      </c>
      <c r="H7421" s="31"/>
      <c r="I7421" s="32"/>
      <c r="J7421" s="33"/>
      <c r="K7421" s="34"/>
      <c r="L7421" s="25" t="s">
        <v>86</v>
      </c>
      <c r="M7421" s="26"/>
      <c r="N7421" s="27" t="s">
        <v>86</v>
      </c>
      <c r="O7421" s="28"/>
    </row>
    <row r="7422">
      <c r="B7422" t="s">
        <v>36</v>
      </c>
      <c r="C7422" t="s">
        <v>49</v>
      </c>
      <c r="D7422" t="s">
        <v>1032</v>
      </c>
      <c r="E7422" t="s">
        <v>31</v>
      </c>
      <c r="F7422" s="29" t="n">
        <v>118</v>
      </c>
      <c r="G7422" s="30" t="n">
        <v>669751.170144</v>
      </c>
      <c r="H7422" s="31" t="n">
        <v>106</v>
      </c>
      <c r="I7422" s="32" t="n">
        <v>601072.8297</v>
      </c>
      <c r="J7422" s="33" t="n">
        <v>114</v>
      </c>
      <c r="K7422" s="34" t="n">
        <v>549596.407779</v>
      </c>
      <c r="L7422" s="25" t="n">
        <v>0.113207547169811</v>
      </c>
      <c r="M7422" s="26" t="n">
        <v>0.114259598921278</v>
      </c>
      <c r="N7422" s="27" t="n">
        <v>0.0350877192982457</v>
      </c>
      <c r="O7422" s="28" t="n">
        <v>0.218623631203419</v>
      </c>
    </row>
    <row r="7423">
      <c r="B7423" t="s">
        <v>36</v>
      </c>
      <c r="C7423" t="s">
        <v>49</v>
      </c>
      <c r="D7423" t="s">
        <v>1039</v>
      </c>
      <c r="E7423" t="s">
        <v>34</v>
      </c>
      <c r="F7423" s="29" t="n">
        <v>72</v>
      </c>
      <c r="G7423" s="30" t="n">
        <v>425233.05096</v>
      </c>
      <c r="H7423" s="31" t="n">
        <v>76</v>
      </c>
      <c r="I7423" s="32" t="n">
        <v>400466.53704</v>
      </c>
      <c r="J7423" s="33" t="n">
        <v>78</v>
      </c>
      <c r="K7423" s="34" t="n">
        <v>433273.728</v>
      </c>
      <c r="L7423" s="25" t="n">
        <v>-0.0526315789473685</v>
      </c>
      <c r="M7423" s="26" t="n">
        <v>0.061844153329411</v>
      </c>
      <c r="N7423" s="27" t="n">
        <v>-0.0769230769230769</v>
      </c>
      <c r="O7423" s="28" t="n">
        <v>-0.0185579612156866</v>
      </c>
    </row>
    <row r="7424">
      <c r="B7424" t="s">
        <v>36</v>
      </c>
      <c r="C7424" t="s">
        <v>51</v>
      </c>
      <c r="D7424" t="s">
        <v>1059</v>
      </c>
      <c r="E7424" t="s">
        <v>37</v>
      </c>
      <c r="F7424" s="29" t="n">
        <v>90</v>
      </c>
      <c r="G7424" s="30" t="n">
        <v>743539.92574</v>
      </c>
      <c r="H7424" s="31" t="n">
        <v>100</v>
      </c>
      <c r="I7424" s="32" t="n">
        <v>894780.296194</v>
      </c>
      <c r="J7424" s="33" t="n">
        <v>72</v>
      </c>
      <c r="K7424" s="34" t="n">
        <v>427766.138925</v>
      </c>
      <c r="L7424" s="25" t="n">
        <v>-0.1</v>
      </c>
      <c r="M7424" s="26" t="n">
        <v>-0.169025146281506</v>
      </c>
      <c r="N7424" s="27" t="n">
        <v>0.25</v>
      </c>
      <c r="O7424" s="28" t="n">
        <v>0.738192573186267</v>
      </c>
    </row>
    <row r="7425">
      <c r="B7425" t="s">
        <v>36</v>
      </c>
      <c r="C7425" t="s">
        <v>51</v>
      </c>
      <c r="D7425" t="s">
        <v>1378</v>
      </c>
      <c r="E7425" t="s">
        <v>45</v>
      </c>
      <c r="F7425" s="29" t="n">
        <v>30</v>
      </c>
      <c r="G7425" s="30" t="n">
        <v>100242.933</v>
      </c>
      <c r="H7425" s="31" t="n">
        <v>43</v>
      </c>
      <c r="I7425" s="32" t="n">
        <v>154363.077</v>
      </c>
      <c r="J7425" s="33" t="n">
        <v>54</v>
      </c>
      <c r="K7425" s="34" t="n">
        <v>183730.18</v>
      </c>
      <c r="L7425" s="25" t="n">
        <v>-0.302325581395349</v>
      </c>
      <c r="M7425" s="26" t="n">
        <v>-0.350602910046941</v>
      </c>
      <c r="N7425" s="27" t="n">
        <v>-0.444444444444444</v>
      </c>
      <c r="O7425" s="28" t="n">
        <v>-0.454401378151374</v>
      </c>
    </row>
    <row r="7426">
      <c r="B7426" t="s">
        <v>36</v>
      </c>
      <c r="C7426" t="s">
        <v>52</v>
      </c>
      <c r="D7426" t="s">
        <v>1065</v>
      </c>
      <c r="E7426" t="s">
        <v>31</v>
      </c>
      <c r="F7426" s="29" t="n">
        <v>25</v>
      </c>
      <c r="G7426" s="30" t="n">
        <v>95997.328</v>
      </c>
      <c r="H7426" s="31" t="n">
        <v>52</v>
      </c>
      <c r="I7426" s="32" t="n">
        <v>214047.98</v>
      </c>
      <c r="J7426" s="33" t="n">
        <v>31</v>
      </c>
      <c r="K7426" s="34" t="n">
        <v>195049.72656</v>
      </c>
      <c r="L7426" s="25" t="n">
        <v>-0.519230769230769</v>
      </c>
      <c r="M7426" s="26" t="n">
        <v>-0.55151490801268</v>
      </c>
      <c r="N7426" s="27" t="n">
        <v>-0.193548387096774</v>
      </c>
      <c r="O7426" s="28" t="n">
        <v>-0.507831517156883</v>
      </c>
    </row>
    <row r="7427">
      <c r="B7427" t="s">
        <v>36</v>
      </c>
      <c r="C7427" t="s">
        <v>52</v>
      </c>
      <c r="D7427" t="s">
        <v>1381</v>
      </c>
      <c r="E7427" t="s">
        <v>45</v>
      </c>
      <c r="F7427" s="29" t="n">
        <v>6</v>
      </c>
      <c r="G7427" s="30" t="n">
        <v>19044</v>
      </c>
      <c r="H7427" s="31" t="n">
        <v>5</v>
      </c>
      <c r="I7427" s="32" t="n">
        <v>15341</v>
      </c>
      <c r="J7427" s="33"/>
      <c r="K7427" s="34"/>
      <c r="L7427" s="25" t="n">
        <v>0.2</v>
      </c>
      <c r="M7427" s="26" t="n">
        <v>0.241379310344828</v>
      </c>
      <c r="N7427" s="27"/>
      <c r="O7427" s="28"/>
    </row>
    <row r="7428">
      <c r="B7428" t="s">
        <v>36</v>
      </c>
      <c r="C7428" t="s">
        <v>52</v>
      </c>
      <c r="D7428" t="s">
        <v>1069</v>
      </c>
      <c r="E7428" t="s">
        <v>40</v>
      </c>
      <c r="F7428" s="29"/>
      <c r="G7428" s="30"/>
      <c r="H7428" s="31"/>
      <c r="I7428" s="32"/>
      <c r="J7428" s="33" t="s">
        <v>85</v>
      </c>
      <c r="K7428" s="34" t="n">
        <v>6848.099154</v>
      </c>
      <c r="L7428" s="25"/>
      <c r="M7428" s="26"/>
      <c r="N7428" s="27" t="s">
        <v>86</v>
      </c>
      <c r="O7428" s="28"/>
    </row>
    <row r="7429">
      <c r="B7429" t="s">
        <v>36</v>
      </c>
      <c r="C7429" t="s">
        <v>52</v>
      </c>
      <c r="D7429" t="s">
        <v>1076</v>
      </c>
      <c r="E7429" t="s">
        <v>31</v>
      </c>
      <c r="F7429" s="29"/>
      <c r="G7429" s="30"/>
      <c r="H7429" s="31"/>
      <c r="I7429" s="32"/>
      <c r="J7429" s="33" t="n">
        <v>35</v>
      </c>
      <c r="K7429" s="34" t="n">
        <v>130930.458</v>
      </c>
      <c r="L7429" s="25"/>
      <c r="M7429" s="26"/>
      <c r="N7429" s="27"/>
      <c r="O7429" s="28"/>
    </row>
    <row r="7430">
      <c r="B7430" t="s">
        <v>36</v>
      </c>
      <c r="C7430" t="s">
        <v>52</v>
      </c>
      <c r="D7430" t="s">
        <v>1076</v>
      </c>
      <c r="E7430" t="s">
        <v>34</v>
      </c>
      <c r="F7430" s="29" t="n">
        <v>55</v>
      </c>
      <c r="G7430" s="30" t="n">
        <v>209444.12824</v>
      </c>
      <c r="H7430" s="31" t="n">
        <v>42</v>
      </c>
      <c r="I7430" s="32" t="n">
        <v>177564.4236</v>
      </c>
      <c r="J7430" s="33"/>
      <c r="K7430" s="34"/>
      <c r="L7430" s="25" t="n">
        <v>0.30952380952381</v>
      </c>
      <c r="M7430" s="26" t="n">
        <v>0.179538806218387</v>
      </c>
      <c r="N7430" s="27"/>
      <c r="O7430" s="28"/>
    </row>
    <row r="7431">
      <c r="B7431" t="s">
        <v>36</v>
      </c>
      <c r="C7431" t="s">
        <v>52</v>
      </c>
      <c r="D7431" t="s">
        <v>1078</v>
      </c>
      <c r="E7431" t="s">
        <v>34</v>
      </c>
      <c r="F7431" s="29" t="n">
        <v>50</v>
      </c>
      <c r="G7431" s="30" t="n">
        <v>291340.155264</v>
      </c>
      <c r="H7431" s="31" t="n">
        <v>57</v>
      </c>
      <c r="I7431" s="32" t="n">
        <v>313372.085904</v>
      </c>
      <c r="J7431" s="33" t="n">
        <v>49</v>
      </c>
      <c r="K7431" s="34" t="n">
        <v>271136.25414</v>
      </c>
      <c r="L7431" s="25" t="n">
        <v>-0.12280701754386</v>
      </c>
      <c r="M7431" s="26" t="n">
        <v>-0.070305976923386</v>
      </c>
      <c r="N7431" s="27" t="n">
        <v>0.0204081632653061</v>
      </c>
      <c r="O7431" s="28" t="n">
        <v>0.0745156754786758</v>
      </c>
    </row>
    <row r="7432">
      <c r="B7432" t="s">
        <v>36</v>
      </c>
      <c r="C7432" t="s">
        <v>52</v>
      </c>
      <c r="D7432" t="s">
        <v>1084</v>
      </c>
      <c r="E7432" t="s">
        <v>34</v>
      </c>
      <c r="F7432" s="29" t="n">
        <v>446</v>
      </c>
      <c r="G7432" s="30" t="n">
        <v>3946648.49244</v>
      </c>
      <c r="H7432" s="31" t="n">
        <v>446</v>
      </c>
      <c r="I7432" s="32" t="n">
        <v>4298714.75401</v>
      </c>
      <c r="J7432" s="33" t="n">
        <v>437</v>
      </c>
      <c r="K7432" s="34" t="n">
        <v>3533773.894626</v>
      </c>
      <c r="L7432" s="25" t="n">
        <v>0</v>
      </c>
      <c r="M7432" s="26" t="n">
        <v>-0.0819003543423251</v>
      </c>
      <c r="N7432" s="27" t="n">
        <v>0.0205949656750573</v>
      </c>
      <c r="O7432" s="28" t="n">
        <v>0.116836733227862</v>
      </c>
    </row>
    <row r="7433">
      <c r="B7433" t="s">
        <v>36</v>
      </c>
      <c r="C7433" t="s">
        <v>52</v>
      </c>
      <c r="D7433" t="s">
        <v>1385</v>
      </c>
      <c r="E7433" t="s">
        <v>45</v>
      </c>
      <c r="F7433" s="29" t="n">
        <v>14</v>
      </c>
      <c r="G7433" s="30" t="n">
        <v>46176</v>
      </c>
      <c r="H7433" s="31" t="n">
        <v>10</v>
      </c>
      <c r="I7433" s="32" t="n">
        <v>32631.04</v>
      </c>
      <c r="J7433" s="33" t="n">
        <v>10</v>
      </c>
      <c r="K7433" s="34" t="n">
        <v>31356.39</v>
      </c>
      <c r="L7433" s="25" t="n">
        <v>0.4</v>
      </c>
      <c r="M7433" s="26" t="n">
        <v>0.415094339622641</v>
      </c>
      <c r="N7433" s="27" t="n">
        <v>0.4</v>
      </c>
      <c r="O7433" s="28" t="n">
        <v>0.472618499769903</v>
      </c>
    </row>
    <row r="7434">
      <c r="B7434" t="s">
        <v>36</v>
      </c>
      <c r="C7434" t="s">
        <v>53</v>
      </c>
      <c r="D7434" t="s">
        <v>1087</v>
      </c>
      <c r="E7434" t="s">
        <v>37</v>
      </c>
      <c r="F7434" s="29" t="n">
        <v>447</v>
      </c>
      <c r="G7434" s="30" t="n">
        <v>3828433.948176</v>
      </c>
      <c r="H7434" s="31" t="n">
        <v>451</v>
      </c>
      <c r="I7434" s="32" t="n">
        <v>3977563.416196</v>
      </c>
      <c r="J7434" s="33" t="n">
        <v>419</v>
      </c>
      <c r="K7434" s="34" t="n">
        <v>3149720.521929</v>
      </c>
      <c r="L7434" s="25" t="n">
        <v>-0.00886917960088696</v>
      </c>
      <c r="M7434" s="26" t="n">
        <v>-0.0374926688567098</v>
      </c>
      <c r="N7434" s="27" t="n">
        <v>0.0668257756563246</v>
      </c>
      <c r="O7434" s="28" t="n">
        <v>0.215483698163585</v>
      </c>
    </row>
    <row r="7435">
      <c r="B7435" t="s">
        <v>36</v>
      </c>
      <c r="C7435" t="s">
        <v>53</v>
      </c>
      <c r="D7435" t="s">
        <v>1098</v>
      </c>
      <c r="E7435" t="s">
        <v>31</v>
      </c>
      <c r="F7435" s="29"/>
      <c r="G7435" s="30"/>
      <c r="H7435" s="31"/>
      <c r="I7435" s="32"/>
      <c r="J7435" s="33" t="n">
        <v>54</v>
      </c>
      <c r="K7435" s="34" t="n">
        <v>399457.9676</v>
      </c>
      <c r="L7435" s="25"/>
      <c r="M7435" s="26"/>
      <c r="N7435" s="27"/>
      <c r="O7435" s="28"/>
    </row>
    <row r="7436">
      <c r="B7436" t="s">
        <v>36</v>
      </c>
      <c r="C7436" t="s">
        <v>53</v>
      </c>
      <c r="D7436" t="s">
        <v>1098</v>
      </c>
      <c r="E7436" t="s">
        <v>34</v>
      </c>
      <c r="F7436" s="29" t="n">
        <v>56</v>
      </c>
      <c r="G7436" s="30" t="n">
        <v>299452.30788</v>
      </c>
      <c r="H7436" s="31" t="n">
        <v>70</v>
      </c>
      <c r="I7436" s="32" t="n">
        <v>372022.80072</v>
      </c>
      <c r="J7436" s="33"/>
      <c r="K7436" s="34"/>
      <c r="L7436" s="25" t="n">
        <v>-0.2</v>
      </c>
      <c r="M7436" s="26" t="n">
        <v>-0.195070013718379</v>
      </c>
      <c r="N7436" s="27"/>
      <c r="O7436" s="28"/>
    </row>
    <row r="7437">
      <c r="B7437" t="s">
        <v>36</v>
      </c>
      <c r="C7437" t="s">
        <v>53</v>
      </c>
      <c r="D7437" t="s">
        <v>1623</v>
      </c>
      <c r="E7437" t="s">
        <v>45</v>
      </c>
      <c r="F7437" s="29" t="n">
        <v>49</v>
      </c>
      <c r="G7437" s="30" t="n">
        <v>154244.412</v>
      </c>
      <c r="H7437" s="31" t="n">
        <v>48</v>
      </c>
      <c r="I7437" s="32" t="n">
        <v>142716.3</v>
      </c>
      <c r="J7437" s="33"/>
      <c r="K7437" s="34"/>
      <c r="L7437" s="25" t="n">
        <v>0.0208333333333333</v>
      </c>
      <c r="M7437" s="26" t="n">
        <v>0.080776421473931</v>
      </c>
      <c r="N7437" s="27"/>
      <c r="O7437" s="28"/>
    </row>
    <row r="7438">
      <c r="B7438" t="s">
        <v>36</v>
      </c>
      <c r="C7438" t="s">
        <v>54</v>
      </c>
      <c r="D7438" t="s">
        <v>1111</v>
      </c>
      <c r="E7438" t="s">
        <v>34</v>
      </c>
      <c r="F7438" s="29" t="n">
        <v>276</v>
      </c>
      <c r="G7438" s="30" t="n">
        <v>1569277.1052</v>
      </c>
      <c r="H7438" s="31" t="n">
        <v>250</v>
      </c>
      <c r="I7438" s="32" t="n">
        <v>1717279.992</v>
      </c>
      <c r="J7438" s="33" t="n">
        <v>246</v>
      </c>
      <c r="K7438" s="34" t="n">
        <v>1728426.47643</v>
      </c>
      <c r="L7438" s="25" t="n">
        <v>0.104</v>
      </c>
      <c r="M7438" s="26" t="n">
        <v>-0.0861844821400563</v>
      </c>
      <c r="N7438" s="27" t="n">
        <v>0.121951219512195</v>
      </c>
      <c r="O7438" s="28" t="n">
        <v>-0.0920776054985671</v>
      </c>
    </row>
    <row r="7439">
      <c r="B7439" t="s">
        <v>36</v>
      </c>
      <c r="C7439" t="s">
        <v>54</v>
      </c>
      <c r="D7439" t="s">
        <v>1113</v>
      </c>
      <c r="E7439" t="s">
        <v>37</v>
      </c>
      <c r="F7439" s="29" t="n">
        <v>64</v>
      </c>
      <c r="G7439" s="30" t="n">
        <v>702482.875344</v>
      </c>
      <c r="H7439" s="31" t="n">
        <v>68</v>
      </c>
      <c r="I7439" s="32" t="n">
        <v>892483.817732</v>
      </c>
      <c r="J7439" s="33" t="n">
        <v>73</v>
      </c>
      <c r="K7439" s="34" t="n">
        <v>595794.823767</v>
      </c>
      <c r="L7439" s="25" t="n">
        <v>-0.0588235294117647</v>
      </c>
      <c r="M7439" s="26" t="n">
        <v>-0.212890069952007</v>
      </c>
      <c r="N7439" s="27" t="n">
        <v>-0.123287671232877</v>
      </c>
      <c r="O7439" s="28" t="n">
        <v>0.179068443230925</v>
      </c>
    </row>
    <row r="7440">
      <c r="B7440" t="s">
        <v>36</v>
      </c>
      <c r="C7440" t="s">
        <v>54</v>
      </c>
      <c r="D7440" t="s">
        <v>1120</v>
      </c>
      <c r="E7440" t="s">
        <v>34</v>
      </c>
      <c r="F7440" s="29" t="n">
        <v>187</v>
      </c>
      <c r="G7440" s="30" t="n">
        <v>1481265.717592</v>
      </c>
      <c r="H7440" s="31" t="n">
        <v>175</v>
      </c>
      <c r="I7440" s="32" t="n">
        <v>1099180.9941</v>
      </c>
      <c r="J7440" s="33" t="n">
        <v>182</v>
      </c>
      <c r="K7440" s="34" t="n">
        <v>1201496.72177</v>
      </c>
      <c r="L7440" s="25" t="n">
        <v>0.0685714285714285</v>
      </c>
      <c r="M7440" s="26" t="n">
        <v>0.347608560867492</v>
      </c>
      <c r="N7440" s="27" t="n">
        <v>0.0274725274725274</v>
      </c>
      <c r="O7440" s="28" t="n">
        <v>0.232850402962278</v>
      </c>
    </row>
    <row r="7441">
      <c r="B7441" t="s">
        <v>36</v>
      </c>
      <c r="C7441" t="s">
        <v>54</v>
      </c>
      <c r="D7441" t="s">
        <v>1123</v>
      </c>
      <c r="E7441" t="s">
        <v>34</v>
      </c>
      <c r="F7441" s="29" t="n">
        <v>92</v>
      </c>
      <c r="G7441" s="30" t="n">
        <v>669468.548</v>
      </c>
      <c r="H7441" s="31" t="n">
        <v>94</v>
      </c>
      <c r="I7441" s="32" t="n">
        <v>636029.684</v>
      </c>
      <c r="J7441" s="33" t="n">
        <v>130</v>
      </c>
      <c r="K7441" s="34" t="n">
        <v>818721.372975</v>
      </c>
      <c r="L7441" s="25" t="n">
        <v>-0.0212765957446809</v>
      </c>
      <c r="M7441" s="26" t="n">
        <v>0.0525743763871247</v>
      </c>
      <c r="N7441" s="27" t="n">
        <v>-0.292307692307692</v>
      </c>
      <c r="O7441" s="28" t="n">
        <v>-0.182299900676414</v>
      </c>
    </row>
    <row r="7442">
      <c r="B7442" t="s">
        <v>36</v>
      </c>
      <c r="C7442" t="s">
        <v>55</v>
      </c>
      <c r="D7442" t="s">
        <v>1133</v>
      </c>
      <c r="E7442" t="s">
        <v>45</v>
      </c>
      <c r="F7442" s="29" t="n">
        <v>21</v>
      </c>
      <c r="G7442" s="30" t="n">
        <v>91163.845</v>
      </c>
      <c r="H7442" s="31" t="n">
        <v>20</v>
      </c>
      <c r="I7442" s="32" t="n">
        <v>87251.69</v>
      </c>
      <c r="J7442" s="33" t="n">
        <v>13</v>
      </c>
      <c r="K7442" s="34" t="n">
        <v>53761.925</v>
      </c>
      <c r="L7442" s="25" t="n">
        <v>0.05</v>
      </c>
      <c r="M7442" s="26" t="n">
        <v>0.0448375842347581</v>
      </c>
      <c r="N7442" s="27" t="n">
        <v>0.615384615384615</v>
      </c>
      <c r="O7442" s="28" t="n">
        <v>0.695695327129748</v>
      </c>
    </row>
    <row r="7443">
      <c r="B7443" t="s">
        <v>36</v>
      </c>
      <c r="C7443" t="s">
        <v>55</v>
      </c>
      <c r="D7443" t="s">
        <v>1134</v>
      </c>
      <c r="E7443" t="s">
        <v>31</v>
      </c>
      <c r="F7443" s="29" t="n">
        <v>81</v>
      </c>
      <c r="G7443" s="30" t="n">
        <v>506567.5501</v>
      </c>
      <c r="H7443" s="31" t="n">
        <v>95</v>
      </c>
      <c r="I7443" s="32" t="n">
        <v>712491.0628</v>
      </c>
      <c r="J7443" s="33" t="n">
        <v>89</v>
      </c>
      <c r="K7443" s="34" t="n">
        <v>700719.324225</v>
      </c>
      <c r="L7443" s="25" t="n">
        <v>-0.147368421052632</v>
      </c>
      <c r="M7443" s="26" t="n">
        <v>-0.289019081714157</v>
      </c>
      <c r="N7443" s="27" t="n">
        <v>-0.0898876404494382</v>
      </c>
      <c r="O7443" s="28" t="n">
        <v>-0.277074953426942</v>
      </c>
    </row>
    <row r="7444">
      <c r="B7444" t="s">
        <v>36</v>
      </c>
      <c r="C7444" t="s">
        <v>55</v>
      </c>
      <c r="D7444" t="s">
        <v>1454</v>
      </c>
      <c r="E7444" t="s">
        <v>45</v>
      </c>
      <c r="F7444" s="29" t="n">
        <v>106</v>
      </c>
      <c r="G7444" s="30" t="n">
        <v>262358.838</v>
      </c>
      <c r="H7444" s="31" t="n">
        <v>117</v>
      </c>
      <c r="I7444" s="32" t="n">
        <v>292802.454</v>
      </c>
      <c r="J7444" s="33" t="n">
        <v>112</v>
      </c>
      <c r="K7444" s="34" t="n">
        <v>269352.413</v>
      </c>
      <c r="L7444" s="25" t="n">
        <v>-0.094017094017094</v>
      </c>
      <c r="M7444" s="26" t="n">
        <v>-0.103973226945701</v>
      </c>
      <c r="N7444" s="27" t="n">
        <v>-0.0535714285714286</v>
      </c>
      <c r="O7444" s="28" t="n">
        <v>-0.02596440448447</v>
      </c>
    </row>
    <row r="7445">
      <c r="B7445" t="s">
        <v>36</v>
      </c>
      <c r="C7445" t="s">
        <v>55</v>
      </c>
      <c r="D7445" t="s">
        <v>1455</v>
      </c>
      <c r="E7445" t="s">
        <v>45</v>
      </c>
      <c r="F7445" s="29" t="n">
        <v>148</v>
      </c>
      <c r="G7445" s="30" t="n">
        <v>484618.636</v>
      </c>
      <c r="H7445" s="31" t="n">
        <v>150</v>
      </c>
      <c r="I7445" s="32" t="n">
        <v>595512.448</v>
      </c>
      <c r="J7445" s="33" t="n">
        <v>185</v>
      </c>
      <c r="K7445" s="34" t="n">
        <v>606472.626</v>
      </c>
      <c r="L7445" s="25" t="n">
        <v>-0.0133333333333333</v>
      </c>
      <c r="M7445" s="26" t="n">
        <v>-0.186215774955556</v>
      </c>
      <c r="N7445" s="27" t="n">
        <v>-0.2</v>
      </c>
      <c r="O7445" s="28" t="n">
        <v>-0.200922489781097</v>
      </c>
    </row>
    <row r="7446">
      <c r="B7446" t="s">
        <v>36</v>
      </c>
      <c r="C7446" t="s">
        <v>55</v>
      </c>
      <c r="D7446" t="s">
        <v>1458</v>
      </c>
      <c r="E7446" t="s">
        <v>43</v>
      </c>
      <c r="F7446" s="29" t="n">
        <v>175</v>
      </c>
      <c r="G7446" s="30" t="n">
        <v>1229157.95152</v>
      </c>
      <c r="H7446" s="31" t="n">
        <v>177</v>
      </c>
      <c r="I7446" s="32" t="n">
        <v>1142259.58692</v>
      </c>
      <c r="J7446" s="33" t="n">
        <v>194</v>
      </c>
      <c r="K7446" s="34" t="n">
        <v>1089765.607455</v>
      </c>
      <c r="L7446" s="25" t="n">
        <v>-0.0112994350282486</v>
      </c>
      <c r="M7446" s="26" t="n">
        <v>0.0760758461518487</v>
      </c>
      <c r="N7446" s="27" t="n">
        <v>-0.0979381443298969</v>
      </c>
      <c r="O7446" s="28" t="n">
        <v>0.127910390189806</v>
      </c>
    </row>
    <row r="7447">
      <c r="B7447" t="s">
        <v>36</v>
      </c>
      <c r="C7447" t="s">
        <v>55</v>
      </c>
      <c r="D7447" t="s">
        <v>1139</v>
      </c>
      <c r="E7447" t="s">
        <v>31</v>
      </c>
      <c r="F7447" s="29" t="n">
        <v>31</v>
      </c>
      <c r="G7447" s="30" t="n">
        <v>220860.212</v>
      </c>
      <c r="H7447" s="31" t="n">
        <v>32</v>
      </c>
      <c r="I7447" s="32" t="n">
        <v>233654.088</v>
      </c>
      <c r="J7447" s="33" t="n">
        <v>30</v>
      </c>
      <c r="K7447" s="34" t="n">
        <v>173735.5158</v>
      </c>
      <c r="L7447" s="25" t="n">
        <v>-0.03125</v>
      </c>
      <c r="M7447" s="26" t="n">
        <v>-0.0547556266167275</v>
      </c>
      <c r="N7447" s="27" t="n">
        <v>0.0333333333333334</v>
      </c>
      <c r="O7447" s="28" t="n">
        <v>0.271243884608193</v>
      </c>
    </row>
    <row r="7448">
      <c r="B7448" t="s">
        <v>36</v>
      </c>
      <c r="C7448" t="s">
        <v>55</v>
      </c>
      <c r="D7448" t="s">
        <v>1624</v>
      </c>
      <c r="E7448" t="s">
        <v>45</v>
      </c>
      <c r="F7448" s="29" t="n">
        <v>88</v>
      </c>
      <c r="G7448" s="30" t="n">
        <v>256312</v>
      </c>
      <c r="H7448" s="31" t="n">
        <v>62</v>
      </c>
      <c r="I7448" s="32" t="n">
        <v>174998.46</v>
      </c>
      <c r="J7448" s="33" t="n">
        <v>38</v>
      </c>
      <c r="K7448" s="34" t="n">
        <v>105766.695</v>
      </c>
      <c r="L7448" s="25" t="n">
        <v>0.419354838709677</v>
      </c>
      <c r="M7448" s="26" t="n">
        <v>0.464652888945423</v>
      </c>
      <c r="N7448" s="27" t="n">
        <v>1.31578947368421</v>
      </c>
      <c r="O7448" s="28" t="n">
        <v>1.42337155377692</v>
      </c>
    </row>
    <row r="7449">
      <c r="B7449" t="s">
        <v>36</v>
      </c>
      <c r="C7449" t="s">
        <v>55</v>
      </c>
      <c r="D7449" t="s">
        <v>1148</v>
      </c>
      <c r="E7449" t="s">
        <v>45</v>
      </c>
      <c r="F7449" s="29" t="n">
        <v>118</v>
      </c>
      <c r="G7449" s="30" t="n">
        <v>520339.56</v>
      </c>
      <c r="H7449" s="31" t="n">
        <v>143</v>
      </c>
      <c r="I7449" s="32" t="n">
        <v>649922.296</v>
      </c>
      <c r="J7449" s="33" t="n">
        <v>104</v>
      </c>
      <c r="K7449" s="34" t="n">
        <v>492295.959</v>
      </c>
      <c r="L7449" s="25" t="n">
        <v>-0.174825174825175</v>
      </c>
      <c r="M7449" s="26" t="n">
        <v>-0.19938189041602</v>
      </c>
      <c r="N7449" s="27" t="n">
        <v>0.134615384615385</v>
      </c>
      <c r="O7449" s="28" t="n">
        <v>0.0569649221922621</v>
      </c>
    </row>
    <row r="7450">
      <c r="B7450" t="s">
        <v>36</v>
      </c>
      <c r="C7450" t="s">
        <v>55</v>
      </c>
      <c r="D7450" t="s">
        <v>1154</v>
      </c>
      <c r="E7450" t="s">
        <v>31</v>
      </c>
      <c r="F7450" s="29" t="n">
        <v>45</v>
      </c>
      <c r="G7450" s="30" t="n">
        <v>405381.468</v>
      </c>
      <c r="H7450" s="31" t="n">
        <v>30</v>
      </c>
      <c r="I7450" s="32" t="n">
        <v>254524.052</v>
      </c>
      <c r="J7450" s="33"/>
      <c r="K7450" s="34"/>
      <c r="L7450" s="25" t="n">
        <v>0.5</v>
      </c>
      <c r="M7450" s="26" t="n">
        <v>0.592703969682205</v>
      </c>
      <c r="N7450" s="27"/>
      <c r="O7450" s="28"/>
    </row>
    <row r="7451">
      <c r="B7451" t="s">
        <v>36</v>
      </c>
      <c r="C7451" t="s">
        <v>55</v>
      </c>
      <c r="D7451" t="s">
        <v>1460</v>
      </c>
      <c r="E7451" t="s">
        <v>45</v>
      </c>
      <c r="F7451" s="29" t="n">
        <v>102</v>
      </c>
      <c r="G7451" s="30" t="n">
        <v>292237.4</v>
      </c>
      <c r="H7451" s="31" t="n">
        <v>124</v>
      </c>
      <c r="I7451" s="32" t="n">
        <v>353432.24</v>
      </c>
      <c r="J7451" s="33" t="n">
        <v>93</v>
      </c>
      <c r="K7451" s="34" t="n">
        <v>255379.095</v>
      </c>
      <c r="L7451" s="25" t="n">
        <v>-0.17741935483871</v>
      </c>
      <c r="M7451" s="26" t="n">
        <v>-0.173144476010451</v>
      </c>
      <c r="N7451" s="27" t="n">
        <v>0.096774193548387</v>
      </c>
      <c r="O7451" s="28" t="n">
        <v>0.144327808037694</v>
      </c>
    </row>
    <row r="7452">
      <c r="B7452" t="s">
        <v>36</v>
      </c>
      <c r="C7452" t="s">
        <v>55</v>
      </c>
      <c r="D7452" t="s">
        <v>1515</v>
      </c>
      <c r="E7452" t="s">
        <v>37</v>
      </c>
      <c r="F7452" s="29" t="n">
        <v>6</v>
      </c>
      <c r="G7452" s="30" t="n">
        <v>359583.4236</v>
      </c>
      <c r="H7452" s="31" t="n">
        <v>13</v>
      </c>
      <c r="I7452" s="32" t="n">
        <v>791912.64072</v>
      </c>
      <c r="J7452" s="33" t="n">
        <v>5</v>
      </c>
      <c r="K7452" s="34" t="n">
        <v>295527.8781</v>
      </c>
      <c r="L7452" s="25" t="n">
        <v>-0.538461538461538</v>
      </c>
      <c r="M7452" s="26" t="n">
        <v>-0.545930440922032</v>
      </c>
      <c r="N7452" s="27" t="n">
        <v>0.2</v>
      </c>
      <c r="O7452" s="28" t="n">
        <v>0.216749586914859</v>
      </c>
    </row>
    <row r="7453">
      <c r="B7453" t="s">
        <v>36</v>
      </c>
      <c r="C7453" t="s">
        <v>55</v>
      </c>
      <c r="D7453" t="s">
        <v>1161</v>
      </c>
      <c r="E7453" t="s">
        <v>34</v>
      </c>
      <c r="F7453" s="29" t="n">
        <v>94</v>
      </c>
      <c r="G7453" s="30" t="n">
        <v>769588.96884</v>
      </c>
      <c r="H7453" s="31" t="n">
        <v>91</v>
      </c>
      <c r="I7453" s="32" t="n">
        <v>779542.488646</v>
      </c>
      <c r="J7453" s="33" t="n">
        <v>93</v>
      </c>
      <c r="K7453" s="34" t="n">
        <v>806428.284</v>
      </c>
      <c r="L7453" s="25" t="n">
        <v>0.0329670329670331</v>
      </c>
      <c r="M7453" s="26" t="n">
        <v>-0.012768412178903</v>
      </c>
      <c r="N7453" s="27" t="n">
        <v>0.010752688172043</v>
      </c>
      <c r="O7453" s="28" t="n">
        <v>-0.0456820722820779</v>
      </c>
    </row>
    <row r="7454">
      <c r="B7454" t="s">
        <v>36</v>
      </c>
      <c r="C7454" t="s">
        <v>55</v>
      </c>
      <c r="D7454" t="s">
        <v>1165</v>
      </c>
      <c r="E7454" t="s">
        <v>37</v>
      </c>
      <c r="F7454" s="29" t="n">
        <v>354</v>
      </c>
      <c r="G7454" s="30" t="n">
        <v>4186598.94703</v>
      </c>
      <c r="H7454" s="31" t="n">
        <v>368</v>
      </c>
      <c r="I7454" s="32" t="n">
        <v>4316307.420228</v>
      </c>
      <c r="J7454" s="33" t="n">
        <v>418</v>
      </c>
      <c r="K7454" s="34" t="n">
        <v>4104433.319314</v>
      </c>
      <c r="L7454" s="25" t="n">
        <v>-0.0380434782608695</v>
      </c>
      <c r="M7454" s="26" t="n">
        <v>-0.0300507958701302</v>
      </c>
      <c r="N7454" s="27" t="n">
        <v>-0.15311004784689</v>
      </c>
      <c r="O7454" s="28" t="n">
        <v>0.0200187507808587</v>
      </c>
    </row>
    <row r="7455">
      <c r="B7455" t="s">
        <v>36</v>
      </c>
      <c r="C7455" t="s">
        <v>55</v>
      </c>
      <c r="D7455" t="s">
        <v>1168</v>
      </c>
      <c r="E7455" t="s">
        <v>37</v>
      </c>
      <c r="F7455" s="29" t="n">
        <v>136</v>
      </c>
      <c r="G7455" s="30" t="n">
        <v>1525253.156434</v>
      </c>
      <c r="H7455" s="31" t="n">
        <v>142</v>
      </c>
      <c r="I7455" s="32" t="n">
        <v>1298664.917297</v>
      </c>
      <c r="J7455" s="33" t="n">
        <v>119</v>
      </c>
      <c r="K7455" s="34" t="n">
        <v>939550.600089</v>
      </c>
      <c r="L7455" s="25" t="n">
        <v>-0.0422535211267606</v>
      </c>
      <c r="M7455" s="26" t="n">
        <v>0.174477831901868</v>
      </c>
      <c r="N7455" s="27" t="n">
        <v>0.142857142857143</v>
      </c>
      <c r="O7455" s="28" t="n">
        <v>0.623385857333835</v>
      </c>
    </row>
    <row r="7456">
      <c r="B7456" t="s">
        <v>36</v>
      </c>
      <c r="C7456" t="s">
        <v>55</v>
      </c>
      <c r="D7456" t="s">
        <v>1461</v>
      </c>
      <c r="E7456" t="s">
        <v>43</v>
      </c>
      <c r="F7456" s="29" t="n">
        <v>255</v>
      </c>
      <c r="G7456" s="30" t="n">
        <v>1786817.6656</v>
      </c>
      <c r="H7456" s="31" t="n">
        <v>231</v>
      </c>
      <c r="I7456" s="32" t="n">
        <v>1833619.0032</v>
      </c>
      <c r="J7456" s="33" t="n">
        <v>195</v>
      </c>
      <c r="K7456" s="34" t="n">
        <v>1038827.136</v>
      </c>
      <c r="L7456" s="25" t="n">
        <v>0.103896103896104</v>
      </c>
      <c r="M7456" s="26" t="n">
        <v>-0.0255240251755261</v>
      </c>
      <c r="N7456" s="27" t="n">
        <v>0.307692307692308</v>
      </c>
      <c r="O7456" s="28" t="n">
        <v>0.720033683833226</v>
      </c>
    </row>
    <row r="7457">
      <c r="B7457" t="s">
        <v>36</v>
      </c>
      <c r="C7457" t="s">
        <v>55</v>
      </c>
      <c r="D7457" t="s">
        <v>1171</v>
      </c>
      <c r="E7457" t="s">
        <v>22</v>
      </c>
      <c r="F7457" s="29" t="s">
        <v>85</v>
      </c>
      <c r="G7457" s="30" t="n">
        <v>9004.544</v>
      </c>
      <c r="H7457" s="31" t="s">
        <v>85</v>
      </c>
      <c r="I7457" s="32" t="n">
        <v>7402.88</v>
      </c>
      <c r="J7457" s="33" t="s">
        <v>85</v>
      </c>
      <c r="K7457" s="34" t="n">
        <v>3421.68</v>
      </c>
      <c r="L7457" s="25" t="s">
        <v>86</v>
      </c>
      <c r="M7457" s="26" t="n">
        <v>0.21635687732342</v>
      </c>
      <c r="N7457" s="27" t="s">
        <v>86</v>
      </c>
      <c r="O7457" s="28" t="n">
        <v>1.63161487924061</v>
      </c>
    </row>
    <row r="7458">
      <c r="B7458" t="s">
        <v>36</v>
      </c>
      <c r="C7458" t="s">
        <v>55</v>
      </c>
      <c r="D7458" t="s">
        <v>1402</v>
      </c>
      <c r="E7458" t="s">
        <v>22</v>
      </c>
      <c r="F7458" s="29" t="n">
        <v>44</v>
      </c>
      <c r="G7458" s="30" t="n">
        <v>171180.776</v>
      </c>
      <c r="H7458" s="31" t="n">
        <v>39</v>
      </c>
      <c r="I7458" s="32" t="n">
        <v>140041.024</v>
      </c>
      <c r="J7458" s="33" t="n">
        <v>41</v>
      </c>
      <c r="K7458" s="34" t="n">
        <v>146518.182</v>
      </c>
      <c r="L7458" s="25" t="n">
        <v>0.128205128205128</v>
      </c>
      <c r="M7458" s="26" t="n">
        <v>0.222361641685796</v>
      </c>
      <c r="N7458" s="27" t="n">
        <v>0.0731707317073171</v>
      </c>
      <c r="O7458" s="28" t="n">
        <v>0.168324460919123</v>
      </c>
    </row>
    <row r="7459">
      <c r="B7459" t="s">
        <v>36</v>
      </c>
      <c r="C7459" t="s">
        <v>55</v>
      </c>
      <c r="D7459" t="s">
        <v>1173</v>
      </c>
      <c r="E7459" t="s">
        <v>34</v>
      </c>
      <c r="F7459" s="29" t="n">
        <v>464</v>
      </c>
      <c r="G7459" s="30" t="n">
        <v>3633806.147904</v>
      </c>
      <c r="H7459" s="31" t="n">
        <v>497</v>
      </c>
      <c r="I7459" s="32" t="n">
        <v>4400937.095704</v>
      </c>
      <c r="J7459" s="33" t="n">
        <v>477</v>
      </c>
      <c r="K7459" s="34" t="n">
        <v>3524392.033758</v>
      </c>
      <c r="L7459" s="25" t="n">
        <v>-0.0663983903420523</v>
      </c>
      <c r="M7459" s="26" t="n">
        <v>-0.174310818609255</v>
      </c>
      <c r="N7459" s="27" t="n">
        <v>-0.0272536687631028</v>
      </c>
      <c r="O7459" s="28" t="n">
        <v>0.0310448193895538</v>
      </c>
    </row>
    <row r="7460">
      <c r="B7460" t="s">
        <v>36</v>
      </c>
      <c r="C7460" t="s">
        <v>55</v>
      </c>
      <c r="D7460" t="s">
        <v>1180</v>
      </c>
      <c r="E7460" t="s">
        <v>45</v>
      </c>
      <c r="F7460" s="29" t="n">
        <v>49</v>
      </c>
      <c r="G7460" s="30" t="n">
        <v>128665.656</v>
      </c>
      <c r="H7460" s="31" t="n">
        <v>66</v>
      </c>
      <c r="I7460" s="32" t="n">
        <v>173722.456</v>
      </c>
      <c r="J7460" s="33" t="n">
        <v>17</v>
      </c>
      <c r="K7460" s="34" t="n">
        <v>44246.67</v>
      </c>
      <c r="L7460" s="25" t="n">
        <v>-0.257575757575758</v>
      </c>
      <c r="M7460" s="26" t="n">
        <v>-0.259360827825275</v>
      </c>
      <c r="N7460" s="27" t="n">
        <v>1.88235294117647</v>
      </c>
      <c r="O7460" s="28" t="n">
        <v>1.9079172737745</v>
      </c>
    </row>
    <row r="7461">
      <c r="B7461" t="s">
        <v>36</v>
      </c>
      <c r="C7461" t="s">
        <v>55</v>
      </c>
      <c r="D7461" t="s">
        <v>1187</v>
      </c>
      <c r="E7461" t="s">
        <v>31</v>
      </c>
      <c r="F7461" s="29" t="n">
        <v>85</v>
      </c>
      <c r="G7461" s="30" t="n">
        <v>927809.81406</v>
      </c>
      <c r="H7461" s="31" t="n">
        <v>70</v>
      </c>
      <c r="I7461" s="32" t="n">
        <v>805939.723631</v>
      </c>
      <c r="J7461" s="33" t="n">
        <v>74</v>
      </c>
      <c r="K7461" s="34" t="n">
        <v>867840.603796</v>
      </c>
      <c r="L7461" s="25" t="n">
        <v>0.214285714285714</v>
      </c>
      <c r="M7461" s="26" t="n">
        <v>0.151214894682122</v>
      </c>
      <c r="N7461" s="27" t="n">
        <v>0.148648648648649</v>
      </c>
      <c r="O7461" s="28" t="n">
        <v>0.0691016414785044</v>
      </c>
    </row>
    <row r="7462">
      <c r="B7462" t="s">
        <v>36</v>
      </c>
      <c r="C7462" t="s">
        <v>55</v>
      </c>
      <c r="D7462" t="s">
        <v>1189</v>
      </c>
      <c r="E7462" t="s">
        <v>37</v>
      </c>
      <c r="F7462" s="29" t="n">
        <v>64</v>
      </c>
      <c r="G7462" s="30" t="n">
        <v>336484.00076</v>
      </c>
      <c r="H7462" s="31" t="n">
        <v>62</v>
      </c>
      <c r="I7462" s="32" t="n">
        <v>327162.35928</v>
      </c>
      <c r="J7462" s="33" t="n">
        <v>49</v>
      </c>
      <c r="K7462" s="34" t="n">
        <v>234409.13034</v>
      </c>
      <c r="L7462" s="25" t="n">
        <v>0.032258064516129</v>
      </c>
      <c r="M7462" s="26" t="n">
        <v>0.0284924020615165</v>
      </c>
      <c r="N7462" s="27" t="n">
        <v>0.306122448979592</v>
      </c>
      <c r="O7462" s="28" t="n">
        <v>0.435456034805235</v>
      </c>
    </row>
    <row r="7463">
      <c r="B7463" t="s">
        <v>36</v>
      </c>
      <c r="C7463" t="s">
        <v>55</v>
      </c>
      <c r="D7463" t="s">
        <v>1596</v>
      </c>
      <c r="E7463" t="s">
        <v>45</v>
      </c>
      <c r="F7463" s="29" t="n">
        <v>21</v>
      </c>
      <c r="G7463" s="30" t="n">
        <v>192274.94</v>
      </c>
      <c r="H7463" s="31" t="n">
        <v>17</v>
      </c>
      <c r="I7463" s="32" t="n">
        <v>131806.818</v>
      </c>
      <c r="J7463" s="33" t="n">
        <v>16</v>
      </c>
      <c r="K7463" s="34" t="n">
        <v>136799.98</v>
      </c>
      <c r="L7463" s="25" t="n">
        <v>0.235294117647059</v>
      </c>
      <c r="M7463" s="26" t="n">
        <v>0.458763233325305</v>
      </c>
      <c r="N7463" s="27" t="n">
        <v>0.3125</v>
      </c>
      <c r="O7463" s="28" t="n">
        <v>0.405518772736663</v>
      </c>
    </row>
    <row r="7464">
      <c r="B7464" t="s">
        <v>36</v>
      </c>
      <c r="C7464" t="s">
        <v>55</v>
      </c>
      <c r="D7464" t="s">
        <v>1190</v>
      </c>
      <c r="E7464" t="s">
        <v>22</v>
      </c>
      <c r="F7464" s="29" t="n">
        <v>59</v>
      </c>
      <c r="G7464" s="30" t="n">
        <v>265583.566</v>
      </c>
      <c r="H7464" s="31" t="n">
        <v>58</v>
      </c>
      <c r="I7464" s="32" t="n">
        <v>299234.67284</v>
      </c>
      <c r="J7464" s="33" t="n">
        <v>57</v>
      </c>
      <c r="K7464" s="34" t="n">
        <v>257642.54742</v>
      </c>
      <c r="L7464" s="25" t="n">
        <v>0.0172413793103448</v>
      </c>
      <c r="M7464" s="26" t="n">
        <v>-0.112457244745809</v>
      </c>
      <c r="N7464" s="27" t="n">
        <v>0.0350877192982457</v>
      </c>
      <c r="O7464" s="28" t="n">
        <v>0.0308218446817903</v>
      </c>
    </row>
    <row r="7465">
      <c r="B7465" t="s">
        <v>36</v>
      </c>
      <c r="C7465" t="s">
        <v>55</v>
      </c>
      <c r="D7465" t="s">
        <v>1564</v>
      </c>
      <c r="E7465" t="s">
        <v>45</v>
      </c>
      <c r="F7465" s="29" t="n">
        <v>13</v>
      </c>
      <c r="G7465" s="30" t="n">
        <v>56031.66</v>
      </c>
      <c r="H7465" s="31" t="n">
        <v>5</v>
      </c>
      <c r="I7465" s="32" t="n">
        <v>21811.374</v>
      </c>
      <c r="J7465" s="33" t="n">
        <v>5</v>
      </c>
      <c r="K7465" s="34" t="n">
        <v>22068.428</v>
      </c>
      <c r="L7465" s="25" t="n">
        <v>1.6</v>
      </c>
      <c r="M7465" s="26" t="n">
        <v>1.5689193170499</v>
      </c>
      <c r="N7465" s="27" t="n">
        <v>1.6</v>
      </c>
      <c r="O7465" s="28" t="n">
        <v>1.5389964341819</v>
      </c>
    </row>
    <row r="7466">
      <c r="B7466" t="s">
        <v>36</v>
      </c>
      <c r="C7466" t="s">
        <v>56</v>
      </c>
      <c r="D7466" t="s">
        <v>1200</v>
      </c>
      <c r="E7466" t="s">
        <v>34</v>
      </c>
      <c r="F7466" s="29" t="n">
        <v>187</v>
      </c>
      <c r="G7466" s="30" t="n">
        <v>1360174.44168</v>
      </c>
      <c r="H7466" s="31" t="n">
        <v>166</v>
      </c>
      <c r="I7466" s="32" t="n">
        <v>1476440.164753</v>
      </c>
      <c r="J7466" s="33" t="n">
        <v>191</v>
      </c>
      <c r="K7466" s="34" t="n">
        <v>1408125.369441</v>
      </c>
      <c r="L7466" s="25" t="n">
        <v>0.126506024096386</v>
      </c>
      <c r="M7466" s="26" t="n">
        <v>-0.0787473314859669</v>
      </c>
      <c r="N7466" s="27" t="n">
        <v>-0.0209424083769634</v>
      </c>
      <c r="O7466" s="28" t="n">
        <v>-0.0340530245400207</v>
      </c>
    </row>
    <row r="7467">
      <c r="B7467" t="s">
        <v>36</v>
      </c>
      <c r="C7467" t="s">
        <v>56</v>
      </c>
      <c r="D7467" t="s">
        <v>1403</v>
      </c>
      <c r="E7467" t="s">
        <v>31</v>
      </c>
      <c r="F7467" s="29" t="n">
        <v>12</v>
      </c>
      <c r="G7467" s="30" t="n">
        <v>233967.128</v>
      </c>
      <c r="H7467" s="31" t="n">
        <v>29</v>
      </c>
      <c r="I7467" s="32" t="n">
        <v>640159.06</v>
      </c>
      <c r="J7467" s="33" t="n">
        <v>32</v>
      </c>
      <c r="K7467" s="34" t="n">
        <v>617495.421</v>
      </c>
      <c r="L7467" s="25" t="n">
        <v>-0.586206896551724</v>
      </c>
      <c r="M7467" s="26" t="n">
        <v>-0.634517196398033</v>
      </c>
      <c r="N7467" s="27" t="n">
        <v>-0.625</v>
      </c>
      <c r="O7467" s="28" t="n">
        <v>-0.621103055920475</v>
      </c>
    </row>
    <row r="7468">
      <c r="B7468" t="s">
        <v>36</v>
      </c>
      <c r="C7468" t="s">
        <v>58</v>
      </c>
      <c r="D7468" t="s">
        <v>1220</v>
      </c>
      <c r="E7468" t="s">
        <v>43</v>
      </c>
      <c r="F7468" s="29" t="n">
        <v>436</v>
      </c>
      <c r="G7468" s="30" t="n">
        <v>5138915.764592</v>
      </c>
      <c r="H7468" s="31" t="n">
        <v>436</v>
      </c>
      <c r="I7468" s="32" t="n">
        <v>4759799.026502</v>
      </c>
      <c r="J7468" s="33" t="n">
        <v>428</v>
      </c>
      <c r="K7468" s="34" t="n">
        <v>4086152.408727</v>
      </c>
      <c r="L7468" s="25" t="n">
        <v>0</v>
      </c>
      <c r="M7468" s="26" t="n">
        <v>0.0796497364655782</v>
      </c>
      <c r="N7468" s="27" t="n">
        <v>0.0186915887850467</v>
      </c>
      <c r="O7468" s="28" t="n">
        <v>0.257641725163398</v>
      </c>
    </row>
    <row r="7469">
      <c r="B7469" t="s">
        <v>36</v>
      </c>
      <c r="C7469" t="s">
        <v>58</v>
      </c>
      <c r="D7469" t="s">
        <v>1625</v>
      </c>
      <c r="E7469" t="s">
        <v>45</v>
      </c>
      <c r="F7469" s="29" t="s">
        <v>85</v>
      </c>
      <c r="G7469" s="30" t="n">
        <v>23255.76</v>
      </c>
      <c r="H7469" s="31" t="s">
        <v>85</v>
      </c>
      <c r="I7469" s="32" t="n">
        <v>4518.36</v>
      </c>
      <c r="J7469" s="33" t="n">
        <v>7</v>
      </c>
      <c r="K7469" s="34" t="n">
        <v>29942.663</v>
      </c>
      <c r="L7469" s="25" t="s">
        <v>86</v>
      </c>
      <c r="M7469" s="26" t="n">
        <v>4.14694712240725</v>
      </c>
      <c r="N7469" s="27" t="s">
        <v>86</v>
      </c>
      <c r="O7469" s="28" t="n">
        <v>-0.223323590156293</v>
      </c>
    </row>
    <row r="7470">
      <c r="B7470" t="s">
        <v>36</v>
      </c>
      <c r="C7470" t="s">
        <v>58</v>
      </c>
      <c r="D7470" t="s">
        <v>1232</v>
      </c>
      <c r="E7470" t="s">
        <v>22</v>
      </c>
      <c r="F7470" s="29" t="n">
        <v>86</v>
      </c>
      <c r="G7470" s="30" t="n">
        <v>743669.887392</v>
      </c>
      <c r="H7470" s="31" t="n">
        <v>88</v>
      </c>
      <c r="I7470" s="32" t="n">
        <v>721821.88736</v>
      </c>
      <c r="J7470" s="33"/>
      <c r="K7470" s="34"/>
      <c r="L7470" s="25" t="n">
        <v>-0.0227272727272727</v>
      </c>
      <c r="M7470" s="26" t="n">
        <v>0.030267854736169</v>
      </c>
      <c r="N7470" s="27"/>
      <c r="O7470" s="28"/>
    </row>
    <row r="7471">
      <c r="B7471" t="s">
        <v>36</v>
      </c>
      <c r="C7471" t="s">
        <v>58</v>
      </c>
      <c r="D7471" t="s">
        <v>1232</v>
      </c>
      <c r="E7471" t="s">
        <v>31</v>
      </c>
      <c r="F7471" s="29"/>
      <c r="G7471" s="30"/>
      <c r="H7471" s="31"/>
      <c r="I7471" s="32"/>
      <c r="J7471" s="33" t="n">
        <v>98</v>
      </c>
      <c r="K7471" s="34" t="n">
        <v>678936.89265</v>
      </c>
      <c r="L7471" s="25"/>
      <c r="M7471" s="26"/>
      <c r="N7471" s="27"/>
      <c r="O7471" s="28"/>
    </row>
    <row r="7472">
      <c r="B7472" t="s">
        <v>36</v>
      </c>
      <c r="C7472" t="s">
        <v>59</v>
      </c>
      <c r="D7472" t="s">
        <v>1243</v>
      </c>
      <c r="E7472" t="s">
        <v>34</v>
      </c>
      <c r="F7472" s="29" t="n">
        <v>47</v>
      </c>
      <c r="G7472" s="30" t="n">
        <v>363150.97536</v>
      </c>
      <c r="H7472" s="31" t="n">
        <v>61</v>
      </c>
      <c r="I7472" s="32" t="n">
        <v>362597.46216</v>
      </c>
      <c r="J7472" s="33" t="n">
        <v>65</v>
      </c>
      <c r="K7472" s="34" t="n">
        <v>400842.14184</v>
      </c>
      <c r="L7472" s="25" t="n">
        <v>-0.229508196721312</v>
      </c>
      <c r="M7472" s="26" t="n">
        <v>0.00152652254293995</v>
      </c>
      <c r="N7472" s="27" t="n">
        <v>-0.276923076923077</v>
      </c>
      <c r="O7472" s="28" t="n">
        <v>-0.0940299498126241</v>
      </c>
    </row>
    <row r="7473">
      <c r="B7473" t="s">
        <v>36</v>
      </c>
      <c r="C7473" t="s">
        <v>59</v>
      </c>
      <c r="D7473" t="s">
        <v>1248</v>
      </c>
      <c r="E7473" t="s">
        <v>43</v>
      </c>
      <c r="F7473" s="29" t="n">
        <v>371</v>
      </c>
      <c r="G7473" s="30" t="n">
        <v>3204623.932</v>
      </c>
      <c r="H7473" s="31" t="n">
        <v>368</v>
      </c>
      <c r="I7473" s="32" t="n">
        <v>3940870.1848</v>
      </c>
      <c r="J7473" s="33" t="n">
        <v>354</v>
      </c>
      <c r="K7473" s="34" t="n">
        <v>2835263.3232</v>
      </c>
      <c r="L7473" s="25" t="n">
        <v>0.00815217391304346</v>
      </c>
      <c r="M7473" s="26" t="n">
        <v>-0.186823269550901</v>
      </c>
      <c r="N7473" s="27" t="n">
        <v>0.0480225988700564</v>
      </c>
      <c r="O7473" s="28" t="n">
        <v>0.130273828810766</v>
      </c>
    </row>
    <row r="7474">
      <c r="B7474" t="s">
        <v>36</v>
      </c>
      <c r="C7474" t="s">
        <v>59</v>
      </c>
      <c r="D7474" t="s">
        <v>1256</v>
      </c>
      <c r="E7474" t="s">
        <v>37</v>
      </c>
      <c r="F7474" s="29" t="n">
        <v>295</v>
      </c>
      <c r="G7474" s="30" t="n">
        <v>3209749.440228</v>
      </c>
      <c r="H7474" s="31" t="n">
        <v>343</v>
      </c>
      <c r="I7474" s="32" t="n">
        <v>3515038.262694</v>
      </c>
      <c r="J7474" s="33" t="n">
        <v>327</v>
      </c>
      <c r="K7474" s="34" t="n">
        <v>4112592.97716</v>
      </c>
      <c r="L7474" s="25" t="n">
        <v>-0.139941690962099</v>
      </c>
      <c r="M7474" s="26" t="n">
        <v>-0.086852204627787</v>
      </c>
      <c r="N7474" s="27" t="n">
        <v>-0.0978593272171254</v>
      </c>
      <c r="O7474" s="28" t="n">
        <v>-0.219531459093107</v>
      </c>
    </row>
    <row r="7475">
      <c r="B7475" t="s">
        <v>36</v>
      </c>
      <c r="C7475" t="s">
        <v>59</v>
      </c>
      <c r="D7475" t="s">
        <v>1260</v>
      </c>
      <c r="E7475" t="s">
        <v>34</v>
      </c>
      <c r="F7475" s="29" t="n">
        <v>45</v>
      </c>
      <c r="G7475" s="30" t="n">
        <v>262678.19016</v>
      </c>
      <c r="H7475" s="31" t="n">
        <v>14</v>
      </c>
      <c r="I7475" s="32" t="n">
        <v>63852.17576</v>
      </c>
      <c r="J7475" s="33" t="n">
        <v>17</v>
      </c>
      <c r="K7475" s="34" t="n">
        <v>94633.27815</v>
      </c>
      <c r="L7475" s="25" t="n">
        <v>2.21428571428571</v>
      </c>
      <c r="M7475" s="26" t="n">
        <v>3.11384869870878</v>
      </c>
      <c r="N7475" s="27" t="n">
        <v>1.64705882352941</v>
      </c>
      <c r="O7475" s="28" t="n">
        <v>1.77574860868328</v>
      </c>
    </row>
    <row r="7476">
      <c r="B7476" t="s">
        <v>36</v>
      </c>
      <c r="C7476" t="s">
        <v>59</v>
      </c>
      <c r="D7476" t="s">
        <v>1265</v>
      </c>
      <c r="E7476" t="s">
        <v>37</v>
      </c>
      <c r="F7476" s="29" t="n">
        <v>5</v>
      </c>
      <c r="G7476" s="30" t="n">
        <v>32431.0902</v>
      </c>
      <c r="H7476" s="31" t="s">
        <v>85</v>
      </c>
      <c r="I7476" s="32" t="n">
        <v>45300.285</v>
      </c>
      <c r="J7476" s="33" t="s">
        <v>85</v>
      </c>
      <c r="K7476" s="34" t="n">
        <v>16276.802175</v>
      </c>
      <c r="L7476" s="25" t="s">
        <v>86</v>
      </c>
      <c r="M7476" s="26" t="n">
        <v>-0.284086398131932</v>
      </c>
      <c r="N7476" s="27" t="s">
        <v>86</v>
      </c>
      <c r="O7476" s="28" t="n">
        <v>0.992473082323985</v>
      </c>
    </row>
    <row r="7477">
      <c r="B7477" t="s">
        <v>36</v>
      </c>
      <c r="C7477" t="s">
        <v>59</v>
      </c>
      <c r="D7477" t="s">
        <v>1271</v>
      </c>
      <c r="E7477" t="s">
        <v>34</v>
      </c>
      <c r="F7477" s="29" t="n">
        <v>94</v>
      </c>
      <c r="G7477" s="30" t="n">
        <v>847576.25424</v>
      </c>
      <c r="H7477" s="31" t="n">
        <v>98</v>
      </c>
      <c r="I7477" s="32" t="n">
        <v>884012.3352</v>
      </c>
      <c r="J7477" s="33" t="n">
        <v>120</v>
      </c>
      <c r="K7477" s="34" t="n">
        <v>1043681.17068</v>
      </c>
      <c r="L7477" s="25" t="n">
        <v>-0.0408163265306123</v>
      </c>
      <c r="M7477" s="26" t="n">
        <v>-0.0412167110222015</v>
      </c>
      <c r="N7477" s="27" t="n">
        <v>-0.216666666666667</v>
      </c>
      <c r="O7477" s="28" t="n">
        <v>-0.187897340633471</v>
      </c>
    </row>
    <row r="7478">
      <c r="B7478" t="s">
        <v>36</v>
      </c>
      <c r="C7478" t="s">
        <v>59</v>
      </c>
      <c r="D7478" t="s">
        <v>1411</v>
      </c>
      <c r="E7478" t="s">
        <v>45</v>
      </c>
      <c r="F7478" s="29" t="s">
        <v>85</v>
      </c>
      <c r="G7478" s="30" t="n">
        <v>14624.442</v>
      </c>
      <c r="H7478" s="31" t="n">
        <v>7</v>
      </c>
      <c r="I7478" s="32" t="n">
        <v>19147.212</v>
      </c>
      <c r="J7478" s="33" t="n">
        <v>8</v>
      </c>
      <c r="K7478" s="34" t="n">
        <v>24696.705</v>
      </c>
      <c r="L7478" s="25" t="s">
        <v>86</v>
      </c>
      <c r="M7478" s="26" t="n">
        <v>-0.236210368381569</v>
      </c>
      <c r="N7478" s="27" t="s">
        <v>86</v>
      </c>
      <c r="O7478" s="28" t="n">
        <v>-0.407838333089374</v>
      </c>
    </row>
    <row r="7479">
      <c r="B7479" t="s">
        <v>36</v>
      </c>
      <c r="C7479" t="s">
        <v>59</v>
      </c>
      <c r="D7479" t="s">
        <v>1279</v>
      </c>
      <c r="E7479" t="s">
        <v>31</v>
      </c>
      <c r="F7479" s="29" t="n">
        <v>82</v>
      </c>
      <c r="G7479" s="30" t="n">
        <v>1019364.886698</v>
      </c>
      <c r="H7479" s="31" t="n">
        <v>92</v>
      </c>
      <c r="I7479" s="32" t="n">
        <v>1126195.812534</v>
      </c>
      <c r="J7479" s="33" t="n">
        <v>117</v>
      </c>
      <c r="K7479" s="34" t="n">
        <v>728514.6588</v>
      </c>
      <c r="L7479" s="25" t="n">
        <v>-0.108695652173913</v>
      </c>
      <c r="M7479" s="26" t="n">
        <v>-0.0948599920609052</v>
      </c>
      <c r="N7479" s="27" t="n">
        <v>-0.299145299145299</v>
      </c>
      <c r="O7479" s="28" t="n">
        <v>0.399237303442987</v>
      </c>
    </row>
    <row r="7480">
      <c r="B7480" t="s">
        <v>36</v>
      </c>
      <c r="C7480" t="s">
        <v>59</v>
      </c>
      <c r="D7480" t="s">
        <v>1280</v>
      </c>
      <c r="E7480" t="s">
        <v>37</v>
      </c>
      <c r="F7480" s="29" t="n">
        <v>134</v>
      </c>
      <c r="G7480" s="30" t="n">
        <v>2437262.585664</v>
      </c>
      <c r="H7480" s="31" t="n">
        <v>143</v>
      </c>
      <c r="I7480" s="32" t="n">
        <v>2991324.088296</v>
      </c>
      <c r="J7480" s="33" t="n">
        <v>121</v>
      </c>
      <c r="K7480" s="34" t="n">
        <v>2232369.052506</v>
      </c>
      <c r="L7480" s="25" t="n">
        <v>-0.0629370629370629</v>
      </c>
      <c r="M7480" s="26" t="n">
        <v>-0.185222826506779</v>
      </c>
      <c r="N7480" s="27" t="n">
        <v>0.107438016528926</v>
      </c>
      <c r="O7480" s="28" t="n">
        <v>0.0917830019763048</v>
      </c>
    </row>
    <row r="7481">
      <c r="B7481" t="s">
        <v>36</v>
      </c>
      <c r="C7481" t="s">
        <v>59</v>
      </c>
      <c r="D7481" t="s">
        <v>1281</v>
      </c>
      <c r="E7481" t="s">
        <v>22</v>
      </c>
      <c r="F7481" s="29" t="n">
        <v>64</v>
      </c>
      <c r="G7481" s="30" t="n">
        <v>345700.1211</v>
      </c>
      <c r="H7481" s="31" t="n">
        <v>60</v>
      </c>
      <c r="I7481" s="32" t="n">
        <v>305572.4007</v>
      </c>
      <c r="J7481" s="33" t="n">
        <v>73</v>
      </c>
      <c r="K7481" s="34" t="n">
        <v>371191.86</v>
      </c>
      <c r="L7481" s="25" t="n">
        <v>0.0666666666666667</v>
      </c>
      <c r="M7481" s="26" t="n">
        <v>0.131319845339684</v>
      </c>
      <c r="N7481" s="27" t="n">
        <v>-0.123287671232877</v>
      </c>
      <c r="O7481" s="28" t="n">
        <v>-0.0686753715450549</v>
      </c>
    </row>
    <row r="7482">
      <c r="B7482" t="s">
        <v>36</v>
      </c>
      <c r="C7482" t="s">
        <v>59</v>
      </c>
      <c r="D7482" t="s">
        <v>1416</v>
      </c>
      <c r="E7482" t="s">
        <v>45</v>
      </c>
      <c r="F7482" s="29" t="n">
        <v>42</v>
      </c>
      <c r="G7482" s="30" t="n">
        <v>102932.307</v>
      </c>
      <c r="H7482" s="31" t="n">
        <v>16</v>
      </c>
      <c r="I7482" s="32" t="n">
        <v>41378.1</v>
      </c>
      <c r="J7482" s="33" t="n">
        <v>54</v>
      </c>
      <c r="K7482" s="34" t="n">
        <v>128965.23</v>
      </c>
      <c r="L7482" s="25" t="n">
        <v>1.625</v>
      </c>
      <c r="M7482" s="26" t="n">
        <v>1.48760351490281</v>
      </c>
      <c r="N7482" s="27" t="n">
        <v>-0.222222222222222</v>
      </c>
      <c r="O7482" s="28" t="n">
        <v>-0.201860012966286</v>
      </c>
    </row>
    <row r="7483">
      <c r="B7483" t="s">
        <v>36</v>
      </c>
      <c r="C7483" t="s">
        <v>59</v>
      </c>
      <c r="D7483" t="s">
        <v>1478</v>
      </c>
      <c r="E7483" t="s">
        <v>45</v>
      </c>
      <c r="F7483" s="29" t="n">
        <v>54</v>
      </c>
      <c r="G7483" s="30" t="n">
        <v>130468.968</v>
      </c>
      <c r="H7483" s="31" t="n">
        <v>61</v>
      </c>
      <c r="I7483" s="32" t="n">
        <v>148219.848</v>
      </c>
      <c r="J7483" s="33" t="n">
        <v>63</v>
      </c>
      <c r="K7483" s="34" t="n">
        <v>146386.647</v>
      </c>
      <c r="L7483" s="25" t="n">
        <v>-0.114754098360656</v>
      </c>
      <c r="M7483" s="26" t="n">
        <v>-0.119760479041916</v>
      </c>
      <c r="N7483" s="27" t="n">
        <v>-0.142857142857143</v>
      </c>
      <c r="O7483" s="28" t="n">
        <v>-0.108737233389873</v>
      </c>
    </row>
    <row r="7484">
      <c r="B7484" t="s">
        <v>36</v>
      </c>
      <c r="C7484" t="s">
        <v>60</v>
      </c>
      <c r="D7484" t="s">
        <v>1302</v>
      </c>
      <c r="E7484" t="s">
        <v>43</v>
      </c>
      <c r="F7484" s="29" t="n">
        <v>135</v>
      </c>
      <c r="G7484" s="30" t="n">
        <v>2516864.617068</v>
      </c>
      <c r="H7484" s="31" t="n">
        <v>169</v>
      </c>
      <c r="I7484" s="32" t="n">
        <v>2900003.388968</v>
      </c>
      <c r="J7484" s="33" t="n">
        <v>126</v>
      </c>
      <c r="K7484" s="34" t="n">
        <v>2045715.277554</v>
      </c>
      <c r="L7484" s="25" t="n">
        <v>-0.201183431952663</v>
      </c>
      <c r="M7484" s="26" t="n">
        <v>-0.132116663503743</v>
      </c>
      <c r="N7484" s="27" t="n">
        <v>0.0714285714285714</v>
      </c>
      <c r="O7484" s="28" t="n">
        <v>0.230310319663516</v>
      </c>
    </row>
    <row r="7485">
      <c r="B7485" t="s">
        <v>36</v>
      </c>
      <c r="C7485" t="s">
        <v>60</v>
      </c>
      <c r="D7485" t="s">
        <v>1304</v>
      </c>
      <c r="E7485" t="s">
        <v>34</v>
      </c>
      <c r="F7485" s="29" t="n">
        <v>63</v>
      </c>
      <c r="G7485" s="30" t="n">
        <v>412381.88606</v>
      </c>
      <c r="H7485" s="31" t="n">
        <v>65</v>
      </c>
      <c r="I7485" s="32" t="n">
        <v>461950.02684</v>
      </c>
      <c r="J7485" s="33" t="n">
        <v>90</v>
      </c>
      <c r="K7485" s="34" t="n">
        <v>471239.60967</v>
      </c>
      <c r="L7485" s="25" t="n">
        <v>-0.0307692307692308</v>
      </c>
      <c r="M7485" s="26" t="n">
        <v>-0.107301954540568</v>
      </c>
      <c r="N7485" s="27" t="n">
        <v>-0.3</v>
      </c>
      <c r="O7485" s="28" t="n">
        <v>-0.124899780074126</v>
      </c>
    </row>
    <row r="7486">
      <c r="B7486" t="s">
        <v>36</v>
      </c>
      <c r="C7486" t="s">
        <v>60</v>
      </c>
      <c r="D7486" t="s">
        <v>1305</v>
      </c>
      <c r="E7486" t="s">
        <v>37</v>
      </c>
      <c r="F7486" s="29" t="n">
        <v>221</v>
      </c>
      <c r="G7486" s="30" t="n">
        <v>3444495.083688</v>
      </c>
      <c r="H7486" s="31" t="n">
        <v>224</v>
      </c>
      <c r="I7486" s="32" t="n">
        <v>3201245.837832</v>
      </c>
      <c r="J7486" s="33" t="n">
        <v>230</v>
      </c>
      <c r="K7486" s="34" t="n">
        <v>3012976.19268</v>
      </c>
      <c r="L7486" s="25" t="n">
        <v>-0.0133928571428571</v>
      </c>
      <c r="M7486" s="26" t="n">
        <v>0.0759858062074787</v>
      </c>
      <c r="N7486" s="27" t="n">
        <v>-0.0391304347826087</v>
      </c>
      <c r="O7486" s="28" t="n">
        <v>0.143220146264804</v>
      </c>
    </row>
    <row r="7487">
      <c r="B7487" t="s">
        <v>39</v>
      </c>
      <c r="C7487" t="s">
        <v>21</v>
      </c>
      <c r="D7487" t="s">
        <v>791</v>
      </c>
      <c r="E7487" t="s">
        <v>22</v>
      </c>
      <c r="F7487" s="29" t="n">
        <v>6</v>
      </c>
      <c r="G7487" s="30" t="n">
        <v>31727.9456</v>
      </c>
      <c r="H7487" s="31" t="n">
        <v>12</v>
      </c>
      <c r="I7487" s="32" t="n">
        <v>65755.8408</v>
      </c>
      <c r="J7487" s="33" t="n">
        <v>8</v>
      </c>
      <c r="K7487" s="34" t="n">
        <v>37095.9264</v>
      </c>
      <c r="L7487" s="25" t="n">
        <v>-0.5</v>
      </c>
      <c r="M7487" s="26" t="n">
        <v>-0.517488557457545</v>
      </c>
      <c r="N7487" s="27" t="n">
        <v>-0.25</v>
      </c>
      <c r="O7487" s="28" t="n">
        <v>-0.144705398164689</v>
      </c>
    </row>
    <row r="7488">
      <c r="B7488" t="s">
        <v>39</v>
      </c>
      <c r="C7488" t="s">
        <v>21</v>
      </c>
      <c r="D7488" t="s">
        <v>792</v>
      </c>
      <c r="E7488" t="s">
        <v>22</v>
      </c>
      <c r="F7488" s="29" t="s">
        <v>85</v>
      </c>
      <c r="G7488" s="30" t="n">
        <v>11283.7504</v>
      </c>
      <c r="H7488" s="31" t="s">
        <v>85</v>
      </c>
      <c r="I7488" s="32" t="n">
        <v>5641.8752</v>
      </c>
      <c r="J7488" s="33" t="s">
        <v>85</v>
      </c>
      <c r="K7488" s="34" t="n">
        <v>6122.90016</v>
      </c>
      <c r="L7488" s="25" t="s">
        <v>86</v>
      </c>
      <c r="M7488" s="26" t="n">
        <v>1</v>
      </c>
      <c r="N7488" s="27" t="s">
        <v>86</v>
      </c>
      <c r="O7488" s="28" t="n">
        <v>0.842876758584938</v>
      </c>
    </row>
    <row r="7489">
      <c r="B7489" t="s">
        <v>39</v>
      </c>
      <c r="C7489" t="s">
        <v>21</v>
      </c>
      <c r="D7489" t="s">
        <v>793</v>
      </c>
      <c r="E7489" t="s">
        <v>22</v>
      </c>
      <c r="F7489" s="29" t="n">
        <v>25</v>
      </c>
      <c r="G7489" s="30" t="n">
        <v>273004.311</v>
      </c>
      <c r="H7489" s="31" t="n">
        <v>15</v>
      </c>
      <c r="I7489" s="32" t="n">
        <v>186765.81256</v>
      </c>
      <c r="J7489" s="33" t="n">
        <v>12</v>
      </c>
      <c r="K7489" s="34" t="n">
        <v>51778.73088</v>
      </c>
      <c r="L7489" s="25" t="n">
        <v>0.666666666666667</v>
      </c>
      <c r="M7489" s="26" t="n">
        <v>0.461746704377683</v>
      </c>
      <c r="N7489" s="27" t="n">
        <v>1.08333333333333</v>
      </c>
      <c r="O7489" s="28" t="n">
        <v>4.27251839433265</v>
      </c>
    </row>
    <row r="7490">
      <c r="B7490" t="s">
        <v>39</v>
      </c>
      <c r="C7490" t="s">
        <v>21</v>
      </c>
      <c r="D7490" t="s">
        <v>794</v>
      </c>
      <c r="E7490" t="s">
        <v>34</v>
      </c>
      <c r="F7490" s="29" t="n">
        <v>121</v>
      </c>
      <c r="G7490" s="30" t="n">
        <v>2247465.093</v>
      </c>
      <c r="H7490" s="31" t="n">
        <v>117</v>
      </c>
      <c r="I7490" s="32" t="n">
        <v>2081531.3794</v>
      </c>
      <c r="J7490" s="33" t="n">
        <v>104</v>
      </c>
      <c r="K7490" s="34" t="n">
        <v>1316416.929642</v>
      </c>
      <c r="L7490" s="25" t="n">
        <v>0.0341880341880343</v>
      </c>
      <c r="M7490" s="26" t="n">
        <v>0.0797171328965649</v>
      </c>
      <c r="N7490" s="27" t="n">
        <v>0.163461538461539</v>
      </c>
      <c r="O7490" s="28" t="n">
        <v>0.707259335848255</v>
      </c>
    </row>
    <row r="7491">
      <c r="B7491" t="s">
        <v>39</v>
      </c>
      <c r="C7491" t="s">
        <v>21</v>
      </c>
      <c r="D7491" t="s">
        <v>796</v>
      </c>
      <c r="E7491" t="s">
        <v>22</v>
      </c>
      <c r="F7491" s="29" t="n">
        <v>5</v>
      </c>
      <c r="G7491" s="30" t="n">
        <v>20092.9424</v>
      </c>
      <c r="H7491" s="31" t="n">
        <v>13</v>
      </c>
      <c r="I7491" s="32" t="n">
        <v>79543.7104</v>
      </c>
      <c r="J7491" s="33" t="s">
        <v>85</v>
      </c>
      <c r="K7491" s="34" t="n">
        <v>20042.71776</v>
      </c>
      <c r="L7491" s="25" t="n">
        <v>-0.615384615384615</v>
      </c>
      <c r="M7491" s="26" t="n">
        <v>-0.747397471164483</v>
      </c>
      <c r="N7491" s="27" t="s">
        <v>86</v>
      </c>
      <c r="O7491" s="28" t="n">
        <v>0.00250587972157335</v>
      </c>
    </row>
    <row r="7492">
      <c r="B7492" t="s">
        <v>39</v>
      </c>
      <c r="C7492" t="s">
        <v>21</v>
      </c>
      <c r="D7492" t="s">
        <v>797</v>
      </c>
      <c r="E7492" t="s">
        <v>22</v>
      </c>
      <c r="F7492" s="29" t="n">
        <v>5</v>
      </c>
      <c r="G7492" s="30" t="n">
        <v>23208.60672</v>
      </c>
      <c r="H7492" s="31" t="n">
        <v>6</v>
      </c>
      <c r="I7492" s="32" t="n">
        <v>29093.9376</v>
      </c>
      <c r="J7492" s="33" t="s">
        <v>85</v>
      </c>
      <c r="K7492" s="34" t="n">
        <v>3833.25696</v>
      </c>
      <c r="L7492" s="25" t="n">
        <v>-0.166666666666667</v>
      </c>
      <c r="M7492" s="26" t="n">
        <v>-0.202287189892096</v>
      </c>
      <c r="N7492" s="27" t="s">
        <v>86</v>
      </c>
      <c r="O7492" s="28" t="n">
        <v>5.05453977183935</v>
      </c>
    </row>
    <row r="7493">
      <c r="B7493" t="s">
        <v>39</v>
      </c>
      <c r="C7493" t="s">
        <v>21</v>
      </c>
      <c r="D7493" t="s">
        <v>798</v>
      </c>
      <c r="E7493" t="s">
        <v>22</v>
      </c>
      <c r="F7493" s="29" t="n">
        <v>11</v>
      </c>
      <c r="G7493" s="30" t="n">
        <v>54534.96672</v>
      </c>
      <c r="H7493" s="31" t="n">
        <v>7</v>
      </c>
      <c r="I7493" s="32" t="n">
        <v>34474.82688</v>
      </c>
      <c r="J7493" s="33" t="n">
        <v>6</v>
      </c>
      <c r="K7493" s="34" t="n">
        <v>21997.42272</v>
      </c>
      <c r="L7493" s="25" t="n">
        <v>0.571428571428571</v>
      </c>
      <c r="M7493" s="26" t="n">
        <v>0.581877899193674</v>
      </c>
      <c r="N7493" s="27" t="n">
        <v>0.833333333333333</v>
      </c>
      <c r="O7493" s="28" t="n">
        <v>1.4791525541043</v>
      </c>
    </row>
    <row r="7494">
      <c r="B7494" t="s">
        <v>39</v>
      </c>
      <c r="C7494" t="s">
        <v>21</v>
      </c>
      <c r="D7494" t="s">
        <v>799</v>
      </c>
      <c r="E7494" t="s">
        <v>22</v>
      </c>
      <c r="F7494" s="29" t="s">
        <v>85</v>
      </c>
      <c r="G7494" s="30" t="n">
        <v>10306.70784</v>
      </c>
      <c r="H7494" s="31" t="s">
        <v>85</v>
      </c>
      <c r="I7494" s="32" t="n">
        <v>11946.14304</v>
      </c>
      <c r="J7494" s="33" t="n">
        <v>6</v>
      </c>
      <c r="K7494" s="34" t="n">
        <v>27105.73632</v>
      </c>
      <c r="L7494" s="25" t="s">
        <v>86</v>
      </c>
      <c r="M7494" s="26" t="n">
        <v>-0.137235524010601</v>
      </c>
      <c r="N7494" s="27" t="s">
        <v>86</v>
      </c>
      <c r="O7494" s="28" t="n">
        <v>-0.619759163952496</v>
      </c>
    </row>
    <row r="7495">
      <c r="B7495" t="s">
        <v>39</v>
      </c>
      <c r="C7495" t="s">
        <v>21</v>
      </c>
      <c r="D7495" t="s">
        <v>800</v>
      </c>
      <c r="E7495" t="s">
        <v>22</v>
      </c>
      <c r="F7495" s="29" t="s">
        <v>85</v>
      </c>
      <c r="G7495" s="30" t="n">
        <v>11283.7504</v>
      </c>
      <c r="H7495" s="31" t="s">
        <v>85</v>
      </c>
      <c r="I7495" s="32" t="n">
        <v>7874.2976</v>
      </c>
      <c r="J7495" s="33" t="n">
        <v>15</v>
      </c>
      <c r="K7495" s="34" t="n">
        <v>55169.78688</v>
      </c>
      <c r="L7495" s="25" t="s">
        <v>86</v>
      </c>
      <c r="M7495" s="26" t="n">
        <v>0.432985006815084</v>
      </c>
      <c r="N7495" s="27" t="s">
        <v>86</v>
      </c>
      <c r="O7495" s="28" t="n">
        <v>-0.795472285862852</v>
      </c>
    </row>
    <row r="7496">
      <c r="B7496" t="s">
        <v>39</v>
      </c>
      <c r="C7496" t="s">
        <v>21</v>
      </c>
      <c r="D7496" t="s">
        <v>801</v>
      </c>
      <c r="E7496" t="s">
        <v>37</v>
      </c>
      <c r="F7496" s="29" t="n">
        <v>53</v>
      </c>
      <c r="G7496" s="30" t="n">
        <v>757157.531</v>
      </c>
      <c r="H7496" s="31" t="n">
        <v>33</v>
      </c>
      <c r="I7496" s="32" t="n">
        <v>601483.484</v>
      </c>
      <c r="J7496" s="33" t="n">
        <v>36</v>
      </c>
      <c r="K7496" s="34" t="n">
        <v>592840.62</v>
      </c>
      <c r="L7496" s="25" t="n">
        <v>0.606060606060606</v>
      </c>
      <c r="M7496" s="26" t="n">
        <v>0.258816827296292</v>
      </c>
      <c r="N7496" s="27" t="n">
        <v>0.472222222222222</v>
      </c>
      <c r="O7496" s="28" t="n">
        <v>0.277168779359282</v>
      </c>
    </row>
    <row r="7497">
      <c r="B7497" t="s">
        <v>39</v>
      </c>
      <c r="C7497" t="s">
        <v>21</v>
      </c>
      <c r="D7497" t="s">
        <v>802</v>
      </c>
      <c r="E7497" t="s">
        <v>31</v>
      </c>
      <c r="F7497" s="29" t="n">
        <v>8</v>
      </c>
      <c r="G7497" s="30" t="n">
        <v>49322.18608</v>
      </c>
      <c r="H7497" s="31" t="n">
        <v>11</v>
      </c>
      <c r="I7497" s="32" t="n">
        <v>58450.5776</v>
      </c>
      <c r="J7497" s="33" t="n">
        <v>14</v>
      </c>
      <c r="K7497" s="34" t="n">
        <v>271729.020762</v>
      </c>
      <c r="L7497" s="25" t="n">
        <v>-0.272727272727273</v>
      </c>
      <c r="M7497" s="26" t="n">
        <v>-0.156172819753282</v>
      </c>
      <c r="N7497" s="27" t="n">
        <v>-0.428571428571429</v>
      </c>
      <c r="O7497" s="28" t="n">
        <v>-0.818487602311716</v>
      </c>
    </row>
    <row r="7498">
      <c r="B7498" t="s">
        <v>39</v>
      </c>
      <c r="C7498" t="s">
        <v>21</v>
      </c>
      <c r="D7498" t="s">
        <v>803</v>
      </c>
      <c r="E7498" t="s">
        <v>31</v>
      </c>
      <c r="F7498" s="29" t="n">
        <v>6</v>
      </c>
      <c r="G7498" s="30" t="n">
        <v>29169.4555</v>
      </c>
      <c r="H7498" s="31" t="s">
        <v>85</v>
      </c>
      <c r="I7498" s="32" t="n">
        <v>14532.32088</v>
      </c>
      <c r="J7498" s="33" t="s">
        <v>85</v>
      </c>
      <c r="K7498" s="34" t="n">
        <v>9943.0506</v>
      </c>
      <c r="L7498" s="25" t="s">
        <v>86</v>
      </c>
      <c r="M7498" s="26" t="n">
        <v>1.00721245703735</v>
      </c>
      <c r="N7498" s="27" t="s">
        <v>86</v>
      </c>
      <c r="O7498" s="28" t="n">
        <v>1.93365252511136</v>
      </c>
    </row>
    <row r="7499">
      <c r="B7499" t="s">
        <v>39</v>
      </c>
      <c r="C7499" t="s">
        <v>21</v>
      </c>
      <c r="D7499" t="s">
        <v>804</v>
      </c>
      <c r="E7499" t="s">
        <v>37</v>
      </c>
      <c r="F7499" s="29" t="s">
        <v>85</v>
      </c>
      <c r="G7499" s="30" t="n">
        <v>10849.76</v>
      </c>
      <c r="H7499" s="31" t="n">
        <v>7</v>
      </c>
      <c r="I7499" s="32" t="n">
        <v>34561.68</v>
      </c>
      <c r="J7499" s="33" t="s">
        <v>85</v>
      </c>
      <c r="K7499" s="34" t="n">
        <v>18672.12</v>
      </c>
      <c r="L7499" s="25" t="s">
        <v>86</v>
      </c>
      <c r="M7499" s="26" t="n">
        <v>-0.686075445406589</v>
      </c>
      <c r="N7499" s="27" t="s">
        <v>86</v>
      </c>
      <c r="O7499" s="28" t="n">
        <v>-0.41893261182983</v>
      </c>
    </row>
    <row r="7500">
      <c r="B7500" t="s">
        <v>39</v>
      </c>
      <c r="C7500" t="s">
        <v>21</v>
      </c>
      <c r="D7500" t="s">
        <v>805</v>
      </c>
      <c r="E7500" t="s">
        <v>31</v>
      </c>
      <c r="F7500" s="29" t="n">
        <v>11</v>
      </c>
      <c r="G7500" s="30" t="n">
        <v>63409.1072</v>
      </c>
      <c r="H7500" s="31" t="n">
        <v>11</v>
      </c>
      <c r="I7500" s="32" t="n">
        <v>73535.21848</v>
      </c>
      <c r="J7500" s="33" t="n">
        <v>10</v>
      </c>
      <c r="K7500" s="34" t="n">
        <v>42542.95932</v>
      </c>
      <c r="L7500" s="25" t="n">
        <v>0</v>
      </c>
      <c r="M7500" s="26" t="n">
        <v>-0.137704238721397</v>
      </c>
      <c r="N7500" s="27" t="n">
        <v>0.1</v>
      </c>
      <c r="O7500" s="28" t="n">
        <v>0.490472412204539</v>
      </c>
    </row>
    <row r="7501">
      <c r="B7501" t="s">
        <v>39</v>
      </c>
      <c r="C7501" t="s">
        <v>21</v>
      </c>
      <c r="D7501" t="s">
        <v>806</v>
      </c>
      <c r="E7501" t="s">
        <v>22</v>
      </c>
      <c r="F7501" s="29" t="n">
        <v>8</v>
      </c>
      <c r="G7501" s="30" t="n">
        <v>259434.147456</v>
      </c>
      <c r="H7501" s="31" t="s">
        <v>85</v>
      </c>
      <c r="I7501" s="32" t="n">
        <v>1234.272</v>
      </c>
      <c r="J7501" s="33" t="s">
        <v>85</v>
      </c>
      <c r="K7501" s="34" t="n">
        <v>14329.224</v>
      </c>
      <c r="L7501" s="25" t="s">
        <v>86</v>
      </c>
      <c r="M7501" s="26" t="n">
        <v>209.192038267092</v>
      </c>
      <c r="N7501" s="27" t="s">
        <v>86</v>
      </c>
      <c r="O7501" s="28" t="n">
        <v>17.1052475316179</v>
      </c>
    </row>
    <row r="7502">
      <c r="B7502" t="s">
        <v>39</v>
      </c>
      <c r="C7502" t="s">
        <v>21</v>
      </c>
      <c r="D7502" t="s">
        <v>807</v>
      </c>
      <c r="E7502" t="s">
        <v>22</v>
      </c>
      <c r="F7502" s="29" t="n">
        <v>17</v>
      </c>
      <c r="G7502" s="30" t="n">
        <v>98707.23616</v>
      </c>
      <c r="H7502" s="31" t="n">
        <v>31</v>
      </c>
      <c r="I7502" s="32" t="n">
        <v>185312.75296</v>
      </c>
      <c r="J7502" s="33" t="n">
        <v>17</v>
      </c>
      <c r="K7502" s="34" t="n">
        <v>78182.44416</v>
      </c>
      <c r="L7502" s="25" t="n">
        <v>-0.451612903225806</v>
      </c>
      <c r="M7502" s="26" t="n">
        <v>-0.467347850682969</v>
      </c>
      <c r="N7502" s="27" t="n">
        <v>0</v>
      </c>
      <c r="O7502" s="28" t="n">
        <v>0.262524307349564</v>
      </c>
    </row>
    <row r="7503">
      <c r="B7503" t="s">
        <v>39</v>
      </c>
      <c r="C7503" t="s">
        <v>21</v>
      </c>
      <c r="D7503" t="s">
        <v>808</v>
      </c>
      <c r="E7503" t="s">
        <v>31</v>
      </c>
      <c r="F7503" s="29" t="s">
        <v>85</v>
      </c>
      <c r="G7503" s="30" t="n">
        <v>20947.3984</v>
      </c>
      <c r="H7503" s="31" t="s">
        <v>85</v>
      </c>
      <c r="I7503" s="32" t="n">
        <v>11175.2528</v>
      </c>
      <c r="J7503" s="33" t="s">
        <v>85</v>
      </c>
      <c r="K7503" s="34" t="n">
        <v>11289.7476</v>
      </c>
      <c r="L7503" s="25" t="s">
        <v>86</v>
      </c>
      <c r="M7503" s="26" t="n">
        <v>0.874445149017121</v>
      </c>
      <c r="N7503" s="27" t="s">
        <v>86</v>
      </c>
      <c r="O7503" s="28" t="n">
        <v>0.855435492641129</v>
      </c>
    </row>
    <row r="7504">
      <c r="B7504" t="s">
        <v>39</v>
      </c>
      <c r="C7504" t="s">
        <v>21</v>
      </c>
      <c r="D7504" t="s">
        <v>809</v>
      </c>
      <c r="E7504" t="s">
        <v>41</v>
      </c>
      <c r="F7504" s="29"/>
      <c r="G7504" s="30"/>
      <c r="H7504" s="31"/>
      <c r="I7504" s="32"/>
      <c r="J7504" s="33" t="s">
        <v>85</v>
      </c>
      <c r="K7504" s="34" t="n">
        <v>9567.72</v>
      </c>
      <c r="L7504" s="25"/>
      <c r="M7504" s="26"/>
      <c r="N7504" s="27" t="s">
        <v>86</v>
      </c>
      <c r="O7504" s="28"/>
    </row>
    <row r="7505">
      <c r="B7505" t="s">
        <v>39</v>
      </c>
      <c r="C7505" t="s">
        <v>21</v>
      </c>
      <c r="D7505" t="s">
        <v>810</v>
      </c>
      <c r="E7505" t="s">
        <v>22</v>
      </c>
      <c r="F7505" s="29" t="s">
        <v>85</v>
      </c>
      <c r="G7505" s="30" t="n">
        <v>11283.7504</v>
      </c>
      <c r="H7505" s="31" t="s">
        <v>85</v>
      </c>
      <c r="I7505" s="32" t="n">
        <v>11283.7504</v>
      </c>
      <c r="J7505" s="33" t="s">
        <v>85</v>
      </c>
      <c r="K7505" s="34" t="n">
        <v>4776.408</v>
      </c>
      <c r="L7505" s="25" t="s">
        <v>86</v>
      </c>
      <c r="M7505" s="26" t="n">
        <v>0</v>
      </c>
      <c r="N7505" s="27" t="s">
        <v>86</v>
      </c>
      <c r="O7505" s="28" t="n">
        <v>1.36239249243364</v>
      </c>
    </row>
    <row r="7506">
      <c r="B7506" t="s">
        <v>39</v>
      </c>
      <c r="C7506" t="s">
        <v>21</v>
      </c>
      <c r="D7506" t="s">
        <v>811</v>
      </c>
      <c r="E7506" t="s">
        <v>37</v>
      </c>
      <c r="F7506" s="29" t="n">
        <v>118</v>
      </c>
      <c r="G7506" s="30" t="n">
        <v>3615848.9973</v>
      </c>
      <c r="H7506" s="31" t="n">
        <v>139</v>
      </c>
      <c r="I7506" s="32" t="n">
        <v>4228555.4972</v>
      </c>
      <c r="J7506" s="33" t="n">
        <v>119</v>
      </c>
      <c r="K7506" s="34" t="n">
        <v>2540801.2878</v>
      </c>
      <c r="L7506" s="25" t="n">
        <v>-0.151079136690647</v>
      </c>
      <c r="M7506" s="26" t="n">
        <v>-0.144897353317395</v>
      </c>
      <c r="N7506" s="27" t="n">
        <v>-0.00840336134453779</v>
      </c>
      <c r="O7506" s="28" t="n">
        <v>0.42311365106039</v>
      </c>
    </row>
    <row r="7507">
      <c r="B7507" t="s">
        <v>39</v>
      </c>
      <c r="C7507" t="s">
        <v>21</v>
      </c>
      <c r="D7507" t="s">
        <v>812</v>
      </c>
      <c r="E7507" t="s">
        <v>22</v>
      </c>
      <c r="F7507" s="29" t="s">
        <v>85</v>
      </c>
      <c r="G7507" s="30" t="n">
        <v>5641.8752</v>
      </c>
      <c r="H7507" s="31"/>
      <c r="I7507" s="32"/>
      <c r="J7507" s="33" t="s">
        <v>85</v>
      </c>
      <c r="K7507" s="34" t="n">
        <v>9552.816</v>
      </c>
      <c r="L7507" s="25" t="s">
        <v>86</v>
      </c>
      <c r="M7507" s="26"/>
      <c r="N7507" s="27" t="s">
        <v>86</v>
      </c>
      <c r="O7507" s="28" t="n">
        <v>-0.409401876891589</v>
      </c>
    </row>
    <row r="7508">
      <c r="B7508" t="s">
        <v>39</v>
      </c>
      <c r="C7508" t="s">
        <v>21</v>
      </c>
      <c r="D7508" t="s">
        <v>813</v>
      </c>
      <c r="E7508" t="s">
        <v>37</v>
      </c>
      <c r="F7508" s="29" t="n">
        <v>230</v>
      </c>
      <c r="G7508" s="30" t="n">
        <v>5005901.03496</v>
      </c>
      <c r="H7508" s="31" t="n">
        <v>219</v>
      </c>
      <c r="I7508" s="32" t="n">
        <v>4271185.353</v>
      </c>
      <c r="J7508" s="33" t="n">
        <v>202</v>
      </c>
      <c r="K7508" s="34" t="n">
        <v>3909966.7548</v>
      </c>
      <c r="L7508" s="25" t="n">
        <v>0.0502283105022832</v>
      </c>
      <c r="M7508" s="26" t="n">
        <v>0.172016810612995</v>
      </c>
      <c r="N7508" s="27" t="n">
        <v>0.138613861386139</v>
      </c>
      <c r="O7508" s="28" t="n">
        <v>0.280292480444903</v>
      </c>
    </row>
    <row r="7509">
      <c r="B7509" t="s">
        <v>39</v>
      </c>
      <c r="C7509" t="s">
        <v>21</v>
      </c>
      <c r="D7509" t="s">
        <v>814</v>
      </c>
      <c r="E7509" t="s">
        <v>22</v>
      </c>
      <c r="F7509" s="29" t="n">
        <v>6</v>
      </c>
      <c r="G7509" s="30" t="n">
        <v>25071.99968</v>
      </c>
      <c r="H7509" s="31" t="s">
        <v>85</v>
      </c>
      <c r="I7509" s="32" t="n">
        <v>11283.7504</v>
      </c>
      <c r="J7509" s="33" t="n">
        <v>5</v>
      </c>
      <c r="K7509" s="34" t="n">
        <v>19608.37632</v>
      </c>
      <c r="L7509" s="25" t="s">
        <v>86</v>
      </c>
      <c r="M7509" s="26" t="n">
        <v>1.22195624603678</v>
      </c>
      <c r="N7509" s="27" t="n">
        <v>0.2</v>
      </c>
      <c r="O7509" s="28" t="n">
        <v>0.278637214567697</v>
      </c>
    </row>
    <row r="7510">
      <c r="B7510" t="s">
        <v>39</v>
      </c>
      <c r="C7510" t="s">
        <v>21</v>
      </c>
      <c r="D7510" t="s">
        <v>815</v>
      </c>
      <c r="E7510" t="s">
        <v>34</v>
      </c>
      <c r="F7510" s="29" t="n">
        <v>55</v>
      </c>
      <c r="G7510" s="30" t="n">
        <v>2198017.769474</v>
      </c>
      <c r="H7510" s="31" t="n">
        <v>49</v>
      </c>
      <c r="I7510" s="32" t="n">
        <v>2555518.501084</v>
      </c>
      <c r="J7510" s="33" t="n">
        <v>55</v>
      </c>
      <c r="K7510" s="34" t="n">
        <v>1906495.965472</v>
      </c>
      <c r="L7510" s="25" t="n">
        <v>0.122448979591837</v>
      </c>
      <c r="M7510" s="26" t="n">
        <v>-0.139893619028137</v>
      </c>
      <c r="N7510" s="27" t="n">
        <v>0</v>
      </c>
      <c r="O7510" s="28" t="n">
        <v>0.152909740844811</v>
      </c>
    </row>
    <row r="7511">
      <c r="B7511" t="s">
        <v>39</v>
      </c>
      <c r="C7511" t="s">
        <v>21</v>
      </c>
      <c r="D7511" t="s">
        <v>816</v>
      </c>
      <c r="E7511" t="s">
        <v>40</v>
      </c>
      <c r="F7511" s="29" t="n">
        <v>32</v>
      </c>
      <c r="G7511" s="30" t="n">
        <v>237717.908106</v>
      </c>
      <c r="H7511" s="31" t="n">
        <v>17</v>
      </c>
      <c r="I7511" s="32" t="n">
        <v>124252.969738</v>
      </c>
      <c r="J7511" s="33" t="n">
        <v>27</v>
      </c>
      <c r="K7511" s="34" t="n">
        <v>153945.604224</v>
      </c>
      <c r="L7511" s="25" t="n">
        <v>0.882352941176471</v>
      </c>
      <c r="M7511" s="26" t="n">
        <v>0.913176873013597</v>
      </c>
      <c r="N7511" s="27" t="n">
        <v>0.185185185185185</v>
      </c>
      <c r="O7511" s="28" t="n">
        <v>0.544168209961398</v>
      </c>
    </row>
    <row r="7512">
      <c r="B7512" t="s">
        <v>39</v>
      </c>
      <c r="C7512" t="s">
        <v>21</v>
      </c>
      <c r="D7512" t="s">
        <v>817</v>
      </c>
      <c r="E7512" t="s">
        <v>34</v>
      </c>
      <c r="F7512" s="29" t="n">
        <v>34</v>
      </c>
      <c r="G7512" s="30" t="n">
        <v>936304.6318</v>
      </c>
      <c r="H7512" s="31" t="n">
        <v>29</v>
      </c>
      <c r="I7512" s="32" t="n">
        <v>472693.5445</v>
      </c>
      <c r="J7512" s="33" t="n">
        <v>38</v>
      </c>
      <c r="K7512" s="34" t="n">
        <v>1272350.7489</v>
      </c>
      <c r="L7512" s="25" t="n">
        <v>0.172413793103448</v>
      </c>
      <c r="M7512" s="26" t="n">
        <v>0.980785738866802</v>
      </c>
      <c r="N7512" s="27" t="n">
        <v>-0.105263157894737</v>
      </c>
      <c r="O7512" s="28" t="n">
        <v>-0.264114370499271</v>
      </c>
    </row>
    <row r="7513">
      <c r="B7513" t="s">
        <v>39</v>
      </c>
      <c r="C7513" t="s">
        <v>21</v>
      </c>
      <c r="D7513" t="s">
        <v>818</v>
      </c>
      <c r="E7513" t="s">
        <v>31</v>
      </c>
      <c r="F7513" s="29" t="n">
        <v>13</v>
      </c>
      <c r="G7513" s="30" t="n">
        <v>81560.51432</v>
      </c>
      <c r="H7513" s="31" t="n">
        <v>17</v>
      </c>
      <c r="I7513" s="32" t="n">
        <v>95196.91632</v>
      </c>
      <c r="J7513" s="33" t="n">
        <v>8</v>
      </c>
      <c r="K7513" s="34" t="n">
        <v>47327.98932</v>
      </c>
      <c r="L7513" s="25" t="n">
        <v>-0.235294117647059</v>
      </c>
      <c r="M7513" s="26" t="n">
        <v>-0.143244156713668</v>
      </c>
      <c r="N7513" s="27" t="n">
        <v>0.625</v>
      </c>
      <c r="O7513" s="28" t="n">
        <v>0.723304021401431</v>
      </c>
    </row>
    <row r="7514">
      <c r="B7514" t="s">
        <v>39</v>
      </c>
      <c r="C7514" t="s">
        <v>21</v>
      </c>
      <c r="D7514" t="s">
        <v>819</v>
      </c>
      <c r="E7514" t="s">
        <v>31</v>
      </c>
      <c r="F7514" s="29" t="s">
        <v>85</v>
      </c>
      <c r="G7514" s="30" t="n">
        <v>1623.6714</v>
      </c>
      <c r="H7514" s="31" t="n">
        <v>5</v>
      </c>
      <c r="I7514" s="32" t="n">
        <v>24214.2288</v>
      </c>
      <c r="J7514" s="33" t="s">
        <v>85</v>
      </c>
      <c r="K7514" s="34" t="n">
        <v>5299.9776</v>
      </c>
      <c r="L7514" s="25" t="s">
        <v>86</v>
      </c>
      <c r="M7514" s="26" t="n">
        <v>-0.932945566286216</v>
      </c>
      <c r="N7514" s="27" t="s">
        <v>86</v>
      </c>
      <c r="O7514" s="28" t="n">
        <v>-0.693645610879563</v>
      </c>
    </row>
    <row r="7515">
      <c r="B7515" t="s">
        <v>39</v>
      </c>
      <c r="C7515" t="s">
        <v>21</v>
      </c>
      <c r="D7515" t="s">
        <v>820</v>
      </c>
      <c r="E7515" t="s">
        <v>22</v>
      </c>
      <c r="F7515" s="29" t="n">
        <v>9</v>
      </c>
      <c r="G7515" s="30" t="n">
        <v>51356.448</v>
      </c>
      <c r="H7515" s="31" t="n">
        <v>13</v>
      </c>
      <c r="I7515" s="32" t="n">
        <v>74395.83424</v>
      </c>
      <c r="J7515" s="33" t="n">
        <v>13</v>
      </c>
      <c r="K7515" s="34" t="n">
        <v>61968.96576</v>
      </c>
      <c r="L7515" s="25" t="n">
        <v>-0.307692307692308</v>
      </c>
      <c r="M7515" s="26" t="n">
        <v>-0.309686509673045</v>
      </c>
      <c r="N7515" s="27" t="n">
        <v>-0.307692307692308</v>
      </c>
      <c r="O7515" s="28" t="n">
        <v>-0.171255363549253</v>
      </c>
    </row>
    <row r="7516">
      <c r="B7516" t="s">
        <v>39</v>
      </c>
      <c r="C7516" t="s">
        <v>21</v>
      </c>
      <c r="D7516" t="s">
        <v>821</v>
      </c>
      <c r="E7516" t="s">
        <v>34</v>
      </c>
      <c r="F7516" s="29" t="n">
        <v>7</v>
      </c>
      <c r="G7516" s="30" t="n">
        <v>36374.56</v>
      </c>
      <c r="H7516" s="31" t="n">
        <v>16</v>
      </c>
      <c r="I7516" s="32" t="n">
        <v>75609.48</v>
      </c>
      <c r="J7516" s="33" t="n">
        <v>16</v>
      </c>
      <c r="K7516" s="34" t="n">
        <v>62567.64</v>
      </c>
      <c r="L7516" s="25" t="n">
        <v>-0.5625</v>
      </c>
      <c r="M7516" s="26" t="n">
        <v>-0.518915352942515</v>
      </c>
      <c r="N7516" s="27" t="n">
        <v>-0.5625</v>
      </c>
      <c r="O7516" s="28" t="n">
        <v>-0.418636215142524</v>
      </c>
    </row>
    <row r="7517">
      <c r="B7517" t="s">
        <v>39</v>
      </c>
      <c r="C7517" t="s">
        <v>21</v>
      </c>
      <c r="D7517" t="s">
        <v>822</v>
      </c>
      <c r="E7517" t="s">
        <v>34</v>
      </c>
      <c r="F7517" s="29" t="n">
        <v>111</v>
      </c>
      <c r="G7517" s="30" t="n">
        <v>2203486.956925</v>
      </c>
      <c r="H7517" s="31" t="n">
        <v>109</v>
      </c>
      <c r="I7517" s="32" t="n">
        <v>2416612.50414</v>
      </c>
      <c r="J7517" s="33" t="n">
        <v>98</v>
      </c>
      <c r="K7517" s="34" t="n">
        <v>1399399.401686</v>
      </c>
      <c r="L7517" s="25" t="n">
        <v>0.0183486238532109</v>
      </c>
      <c r="M7517" s="26" t="n">
        <v>-0.0881918581691874</v>
      </c>
      <c r="N7517" s="27" t="n">
        <v>0.13265306122449</v>
      </c>
      <c r="O7517" s="28" t="n">
        <v>0.574594754199719</v>
      </c>
    </row>
    <row r="7518">
      <c r="B7518" t="s">
        <v>39</v>
      </c>
      <c r="C7518" t="s">
        <v>21</v>
      </c>
      <c r="D7518" t="s">
        <v>824</v>
      </c>
      <c r="E7518" t="s">
        <v>22</v>
      </c>
      <c r="F7518" s="29" t="n">
        <v>7</v>
      </c>
      <c r="G7518" s="30" t="n">
        <v>35733.0688</v>
      </c>
      <c r="H7518" s="31" t="n">
        <v>13</v>
      </c>
      <c r="I7518" s="32" t="n">
        <v>53473.6896</v>
      </c>
      <c r="J7518" s="33" t="n">
        <v>11</v>
      </c>
      <c r="K7518" s="34" t="n">
        <v>47165.976</v>
      </c>
      <c r="L7518" s="25" t="n">
        <v>-0.461538461538462</v>
      </c>
      <c r="M7518" s="26" t="n">
        <v>-0.33176354451517</v>
      </c>
      <c r="N7518" s="27" t="n">
        <v>-0.363636363636364</v>
      </c>
      <c r="O7518" s="28" t="n">
        <v>-0.242397341676975</v>
      </c>
    </row>
    <row r="7519">
      <c r="B7519" t="s">
        <v>39</v>
      </c>
      <c r="C7519" t="s">
        <v>21</v>
      </c>
      <c r="D7519" t="s">
        <v>1481</v>
      </c>
      <c r="E7519" t="s">
        <v>34</v>
      </c>
      <c r="F7519" s="29" t="n">
        <v>52</v>
      </c>
      <c r="G7519" s="30" t="n">
        <v>438400.48</v>
      </c>
      <c r="H7519" s="31" t="n">
        <v>62</v>
      </c>
      <c r="I7519" s="32" t="n">
        <v>476195.76</v>
      </c>
      <c r="J7519" s="33" t="n">
        <v>84</v>
      </c>
      <c r="K7519" s="34" t="n">
        <v>659408.04</v>
      </c>
      <c r="L7519" s="25" t="n">
        <v>-0.161290322580645</v>
      </c>
      <c r="M7519" s="26" t="n">
        <v>-0.0793692073192755</v>
      </c>
      <c r="N7519" s="27" t="n">
        <v>-0.380952380952381</v>
      </c>
      <c r="O7519" s="28" t="n">
        <v>-0.335160547936297</v>
      </c>
    </row>
    <row r="7520">
      <c r="B7520" t="s">
        <v>39</v>
      </c>
      <c r="C7520" t="s">
        <v>21</v>
      </c>
      <c r="D7520" t="s">
        <v>825</v>
      </c>
      <c r="E7520" t="s">
        <v>22</v>
      </c>
      <c r="F7520" s="29" t="n">
        <v>5</v>
      </c>
      <c r="G7520" s="30" t="n">
        <v>28209.376</v>
      </c>
      <c r="H7520" s="31" t="n">
        <v>5</v>
      </c>
      <c r="I7520" s="32" t="n">
        <v>28209.376</v>
      </c>
      <c r="J7520" s="33" t="s">
        <v>85</v>
      </c>
      <c r="K7520" s="34" t="n">
        <v>4776.408</v>
      </c>
      <c r="L7520" s="25" t="n">
        <v>0</v>
      </c>
      <c r="M7520" s="26" t="n">
        <v>0</v>
      </c>
      <c r="N7520" s="27" t="s">
        <v>86</v>
      </c>
      <c r="O7520" s="28" t="n">
        <v>4.90598123108411</v>
      </c>
    </row>
    <row r="7521">
      <c r="B7521" t="s">
        <v>39</v>
      </c>
      <c r="C7521" t="s">
        <v>21</v>
      </c>
      <c r="D7521" t="s">
        <v>826</v>
      </c>
      <c r="E7521" t="s">
        <v>22</v>
      </c>
      <c r="F7521" s="29" t="n">
        <v>9</v>
      </c>
      <c r="G7521" s="30" t="n">
        <v>42043.59744</v>
      </c>
      <c r="H7521" s="31" t="n">
        <v>12</v>
      </c>
      <c r="I7521" s="32" t="n">
        <v>50832.50848</v>
      </c>
      <c r="J7521" s="33" t="n">
        <v>11</v>
      </c>
      <c r="K7521" s="34" t="n">
        <v>54282.032064</v>
      </c>
      <c r="L7521" s="25" t="n">
        <v>-0.25</v>
      </c>
      <c r="M7521" s="26" t="n">
        <v>-0.172899416196586</v>
      </c>
      <c r="N7521" s="27" t="n">
        <v>-0.181818181818182</v>
      </c>
      <c r="O7521" s="28" t="n">
        <v>-0.225460141388417</v>
      </c>
    </row>
    <row r="7522">
      <c r="B7522" t="s">
        <v>39</v>
      </c>
      <c r="C7522" t="s">
        <v>21</v>
      </c>
      <c r="D7522" t="s">
        <v>827</v>
      </c>
      <c r="E7522" t="s">
        <v>22</v>
      </c>
      <c r="F7522" s="29" t="n">
        <v>30</v>
      </c>
      <c r="G7522" s="30" t="n">
        <v>161521.4848</v>
      </c>
      <c r="H7522" s="31" t="n">
        <v>11</v>
      </c>
      <c r="I7522" s="32" t="n">
        <v>54397.408</v>
      </c>
      <c r="J7522" s="33" t="n">
        <v>10</v>
      </c>
      <c r="K7522" s="34" t="n">
        <v>47620.96272</v>
      </c>
      <c r="L7522" s="25" t="n">
        <v>1.72727272727273</v>
      </c>
      <c r="M7522" s="26" t="n">
        <v>1.96928641894114</v>
      </c>
      <c r="N7522" s="27" t="n">
        <v>2</v>
      </c>
      <c r="O7522" s="28" t="n">
        <v>2.39181477177831</v>
      </c>
    </row>
    <row r="7523">
      <c r="B7523" t="s">
        <v>39</v>
      </c>
      <c r="C7523" t="s">
        <v>21</v>
      </c>
      <c r="D7523" t="s">
        <v>828</v>
      </c>
      <c r="E7523" t="s">
        <v>22</v>
      </c>
      <c r="F7523" s="29" t="s">
        <v>85</v>
      </c>
      <c r="G7523" s="30" t="n">
        <v>13255.54464</v>
      </c>
      <c r="H7523" s="31" t="s">
        <v>85</v>
      </c>
      <c r="I7523" s="32" t="n">
        <v>20905.7056</v>
      </c>
      <c r="J7523" s="33" t="s">
        <v>85</v>
      </c>
      <c r="K7523" s="34" t="n">
        <v>16718.2704</v>
      </c>
      <c r="L7523" s="25" t="s">
        <v>86</v>
      </c>
      <c r="M7523" s="26" t="n">
        <v>-0.365936510652862</v>
      </c>
      <c r="N7523" s="27" t="s">
        <v>86</v>
      </c>
      <c r="O7523" s="28" t="n">
        <v>-0.207122248722571</v>
      </c>
    </row>
    <row r="7524">
      <c r="B7524" t="s">
        <v>39</v>
      </c>
      <c r="C7524" t="s">
        <v>42</v>
      </c>
      <c r="D7524" t="s">
        <v>829</v>
      </c>
      <c r="E7524" t="s">
        <v>22</v>
      </c>
      <c r="F7524" s="29" t="n">
        <v>5</v>
      </c>
      <c r="G7524" s="30" t="n">
        <v>25661.94592</v>
      </c>
      <c r="H7524" s="31" t="n">
        <v>8</v>
      </c>
      <c r="I7524" s="32" t="n">
        <v>36839.26272</v>
      </c>
      <c r="J7524" s="33" t="n">
        <v>7</v>
      </c>
      <c r="K7524" s="34" t="n">
        <v>29443.90176</v>
      </c>
      <c r="L7524" s="25" t="n">
        <v>-0.375</v>
      </c>
      <c r="M7524" s="26" t="n">
        <v>-0.303407722487666</v>
      </c>
      <c r="N7524" s="27" t="n">
        <v>-0.285714285714286</v>
      </c>
      <c r="O7524" s="28" t="n">
        <v>-0.128446150609626</v>
      </c>
    </row>
    <row r="7525">
      <c r="B7525" t="s">
        <v>39</v>
      </c>
      <c r="C7525" t="s">
        <v>42</v>
      </c>
      <c r="D7525" t="s">
        <v>830</v>
      </c>
      <c r="E7525" t="s">
        <v>22</v>
      </c>
      <c r="F7525" s="29" t="n">
        <v>13</v>
      </c>
      <c r="G7525" s="30" t="n">
        <v>64821.19584</v>
      </c>
      <c r="H7525" s="31" t="n">
        <v>14</v>
      </c>
      <c r="I7525" s="32" t="n">
        <v>73433.8176</v>
      </c>
      <c r="J7525" s="33" t="n">
        <v>14</v>
      </c>
      <c r="K7525" s="34" t="n">
        <v>60253.16544</v>
      </c>
      <c r="L7525" s="25" t="n">
        <v>-0.0714285714285714</v>
      </c>
      <c r="M7525" s="26" t="n">
        <v>-0.117284134768992</v>
      </c>
      <c r="N7525" s="27" t="n">
        <v>-0.0714285714285714</v>
      </c>
      <c r="O7525" s="28" t="n">
        <v>0.0758139488048779</v>
      </c>
    </row>
    <row r="7526">
      <c r="B7526" t="s">
        <v>39</v>
      </c>
      <c r="C7526" t="s">
        <v>42</v>
      </c>
      <c r="D7526" t="s">
        <v>831</v>
      </c>
      <c r="E7526" t="s">
        <v>22</v>
      </c>
      <c r="F7526" s="29" t="s">
        <v>85</v>
      </c>
      <c r="G7526" s="30" t="n">
        <v>4428.6</v>
      </c>
      <c r="H7526" s="31" t="s">
        <v>85</v>
      </c>
      <c r="I7526" s="32" t="n">
        <v>8857.2</v>
      </c>
      <c r="J7526" s="33"/>
      <c r="K7526" s="34"/>
      <c r="L7526" s="25" t="s">
        <v>86</v>
      </c>
      <c r="M7526" s="26" t="n">
        <v>-0.5</v>
      </c>
      <c r="N7526" s="27" t="s">
        <v>86</v>
      </c>
      <c r="O7526" s="28"/>
    </row>
    <row r="7527">
      <c r="B7527" t="s">
        <v>39</v>
      </c>
      <c r="C7527" t="s">
        <v>42</v>
      </c>
      <c r="D7527" t="s">
        <v>832</v>
      </c>
      <c r="E7527" t="s">
        <v>34</v>
      </c>
      <c r="F7527" s="29" t="n">
        <v>12</v>
      </c>
      <c r="G7527" s="30" t="n">
        <v>51118.46</v>
      </c>
      <c r="H7527" s="31" t="n">
        <v>11</v>
      </c>
      <c r="I7527" s="32" t="n">
        <v>47668.14</v>
      </c>
      <c r="J7527" s="33" t="n">
        <v>7</v>
      </c>
      <c r="K7527" s="34" t="n">
        <v>42431.22</v>
      </c>
      <c r="L7527" s="25" t="n">
        <v>0.0909090909090908</v>
      </c>
      <c r="M7527" s="26" t="n">
        <v>0.0723820983994761</v>
      </c>
      <c r="N7527" s="27" t="n">
        <v>0.714285714285714</v>
      </c>
      <c r="O7527" s="28" t="n">
        <v>0.204736983758657</v>
      </c>
    </row>
    <row r="7528">
      <c r="B7528" t="s">
        <v>39</v>
      </c>
      <c r="C7528" t="s">
        <v>42</v>
      </c>
      <c r="D7528" t="s">
        <v>833</v>
      </c>
      <c r="E7528" t="s">
        <v>31</v>
      </c>
      <c r="F7528" s="29" t="s">
        <v>85</v>
      </c>
      <c r="G7528" s="30" t="n">
        <v>16727.74965</v>
      </c>
      <c r="H7528" s="31" t="n">
        <v>6</v>
      </c>
      <c r="I7528" s="32" t="n">
        <v>31716.434472</v>
      </c>
      <c r="J7528" s="33" t="n">
        <v>11</v>
      </c>
      <c r="K7528" s="34" t="n">
        <v>37909.35432</v>
      </c>
      <c r="L7528" s="25" t="s">
        <v>86</v>
      </c>
      <c r="M7528" s="26" t="n">
        <v>-0.472584168792124</v>
      </c>
      <c r="N7528" s="27" t="s">
        <v>86</v>
      </c>
      <c r="O7528" s="28" t="n">
        <v>-0.558743482972622</v>
      </c>
    </row>
    <row r="7529">
      <c r="B7529" t="s">
        <v>39</v>
      </c>
      <c r="C7529" t="s">
        <v>42</v>
      </c>
      <c r="D7529" t="s">
        <v>834</v>
      </c>
      <c r="E7529" t="s">
        <v>34</v>
      </c>
      <c r="F7529" s="29" t="n">
        <v>74</v>
      </c>
      <c r="G7529" s="30" t="n">
        <v>1585193.82185</v>
      </c>
      <c r="H7529" s="31" t="n">
        <v>66</v>
      </c>
      <c r="I7529" s="32" t="n">
        <v>2026713.54465</v>
      </c>
      <c r="J7529" s="33" t="n">
        <v>88</v>
      </c>
      <c r="K7529" s="34" t="n">
        <v>2036428.704</v>
      </c>
      <c r="L7529" s="25" t="n">
        <v>0.121212121212121</v>
      </c>
      <c r="M7529" s="26" t="n">
        <v>-0.217850087381859</v>
      </c>
      <c r="N7529" s="27" t="n">
        <v>-0.159090909090909</v>
      </c>
      <c r="O7529" s="28" t="n">
        <v>-0.221581478037348</v>
      </c>
    </row>
    <row r="7530">
      <c r="B7530" t="s">
        <v>39</v>
      </c>
      <c r="C7530" t="s">
        <v>42</v>
      </c>
      <c r="D7530" t="s">
        <v>835</v>
      </c>
      <c r="E7530" t="s">
        <v>22</v>
      </c>
      <c r="F7530" s="29" t="s">
        <v>85</v>
      </c>
      <c r="G7530" s="30" t="n">
        <v>4664.83264</v>
      </c>
      <c r="H7530" s="31"/>
      <c r="I7530" s="32"/>
      <c r="J7530" s="33"/>
      <c r="K7530" s="34"/>
      <c r="L7530" s="25" t="s">
        <v>86</v>
      </c>
      <c r="M7530" s="26"/>
      <c r="N7530" s="27" t="s">
        <v>86</v>
      </c>
      <c r="O7530" s="28"/>
    </row>
    <row r="7531">
      <c r="B7531" t="s">
        <v>39</v>
      </c>
      <c r="C7531" t="s">
        <v>42</v>
      </c>
      <c r="D7531" t="s">
        <v>836</v>
      </c>
      <c r="E7531" t="s">
        <v>22</v>
      </c>
      <c r="F7531" s="29" t="n">
        <v>14</v>
      </c>
      <c r="G7531" s="30" t="n">
        <v>68789.01952</v>
      </c>
      <c r="H7531" s="31" t="n">
        <v>9</v>
      </c>
      <c r="I7531" s="32" t="n">
        <v>47047.04992</v>
      </c>
      <c r="J7531" s="33" t="n">
        <v>16</v>
      </c>
      <c r="K7531" s="34" t="n">
        <v>117398.110752</v>
      </c>
      <c r="L7531" s="25" t="n">
        <v>0.555555555555556</v>
      </c>
      <c r="M7531" s="26" t="n">
        <v>0.462132474554103</v>
      </c>
      <c r="N7531" s="27" t="n">
        <v>-0.125</v>
      </c>
      <c r="O7531" s="28" t="n">
        <v>-0.414053436811136</v>
      </c>
    </row>
    <row r="7532">
      <c r="B7532" t="s">
        <v>39</v>
      </c>
      <c r="C7532" t="s">
        <v>42</v>
      </c>
      <c r="D7532" t="s">
        <v>837</v>
      </c>
      <c r="E7532" t="s">
        <v>37</v>
      </c>
      <c r="F7532" s="29" t="s">
        <v>85</v>
      </c>
      <c r="G7532" s="30" t="n">
        <v>18934.045</v>
      </c>
      <c r="H7532" s="31" t="n">
        <v>7</v>
      </c>
      <c r="I7532" s="32" t="n">
        <v>34708.833</v>
      </c>
      <c r="J7532" s="33" t="n">
        <v>9</v>
      </c>
      <c r="K7532" s="34" t="n">
        <v>40650.66</v>
      </c>
      <c r="L7532" s="25" t="s">
        <v>86</v>
      </c>
      <c r="M7532" s="26" t="n">
        <v>-0.454489149779251</v>
      </c>
      <c r="N7532" s="27" t="s">
        <v>86</v>
      </c>
      <c r="O7532" s="28" t="n">
        <v>-0.534225397570421</v>
      </c>
    </row>
    <row r="7533">
      <c r="B7533" t="s">
        <v>39</v>
      </c>
      <c r="C7533" t="s">
        <v>42</v>
      </c>
      <c r="D7533" t="s">
        <v>838</v>
      </c>
      <c r="E7533" t="s">
        <v>22</v>
      </c>
      <c r="F7533" s="29" t="n">
        <v>10</v>
      </c>
      <c r="G7533" s="30" t="n">
        <v>48929.40416</v>
      </c>
      <c r="H7533" s="31" t="n">
        <v>12</v>
      </c>
      <c r="I7533" s="32" t="n">
        <v>57581.65088</v>
      </c>
      <c r="J7533" s="33" t="n">
        <v>8</v>
      </c>
      <c r="K7533" s="34" t="n">
        <v>33553.12896</v>
      </c>
      <c r="L7533" s="25" t="n">
        <v>-0.166666666666667</v>
      </c>
      <c r="M7533" s="26" t="n">
        <v>-0.150260483813346</v>
      </c>
      <c r="N7533" s="27" t="n">
        <v>0.25</v>
      </c>
      <c r="O7533" s="28" t="n">
        <v>0.458266506778866</v>
      </c>
    </row>
    <row r="7534">
      <c r="B7534" t="s">
        <v>39</v>
      </c>
      <c r="C7534" t="s">
        <v>42</v>
      </c>
      <c r="D7534" t="s">
        <v>1428</v>
      </c>
      <c r="E7534" t="s">
        <v>41</v>
      </c>
      <c r="F7534" s="29"/>
      <c r="G7534" s="30"/>
      <c r="H7534" s="31" t="s">
        <v>85</v>
      </c>
      <c r="I7534" s="32" t="n">
        <v>16725.28</v>
      </c>
      <c r="J7534" s="33"/>
      <c r="K7534" s="34"/>
      <c r="L7534" s="25" t="s">
        <v>86</v>
      </c>
      <c r="M7534" s="26"/>
      <c r="N7534" s="27"/>
      <c r="O7534" s="28"/>
    </row>
    <row r="7535">
      <c r="B7535" t="s">
        <v>39</v>
      </c>
      <c r="C7535" t="s">
        <v>42</v>
      </c>
      <c r="D7535" t="s">
        <v>839</v>
      </c>
      <c r="E7535" t="s">
        <v>31</v>
      </c>
      <c r="F7535" s="29" t="s">
        <v>85</v>
      </c>
      <c r="G7535" s="30" t="n">
        <v>8397.8638</v>
      </c>
      <c r="H7535" s="31" t="n">
        <v>5</v>
      </c>
      <c r="I7535" s="32" t="n">
        <v>22558.18248</v>
      </c>
      <c r="J7535" s="33" t="s">
        <v>85</v>
      </c>
      <c r="K7535" s="34" t="n">
        <v>4730.481</v>
      </c>
      <c r="L7535" s="25" t="s">
        <v>86</v>
      </c>
      <c r="M7535" s="26" t="n">
        <v>-0.627724272226031</v>
      </c>
      <c r="N7535" s="27" t="s">
        <v>86</v>
      </c>
      <c r="O7535" s="28" t="n">
        <v>0.775266362976619</v>
      </c>
    </row>
    <row r="7536">
      <c r="B7536" t="s">
        <v>39</v>
      </c>
      <c r="C7536" t="s">
        <v>42</v>
      </c>
      <c r="D7536" t="s">
        <v>840</v>
      </c>
      <c r="E7536" t="s">
        <v>31</v>
      </c>
      <c r="F7536" s="29" t="n">
        <v>18</v>
      </c>
      <c r="G7536" s="30" t="n">
        <v>89320.3228</v>
      </c>
      <c r="H7536" s="31" t="n">
        <v>17</v>
      </c>
      <c r="I7536" s="32" t="n">
        <v>68923.32756</v>
      </c>
      <c r="J7536" s="33" t="n">
        <v>16</v>
      </c>
      <c r="K7536" s="34" t="n">
        <v>63255.62484</v>
      </c>
      <c r="L7536" s="25" t="n">
        <v>0.0588235294117647</v>
      </c>
      <c r="M7536" s="26" t="n">
        <v>0.295937470840243</v>
      </c>
      <c r="N7536" s="27" t="n">
        <v>0.125</v>
      </c>
      <c r="O7536" s="28" t="n">
        <v>0.41205344229748</v>
      </c>
    </row>
    <row r="7537">
      <c r="B7537" t="s">
        <v>39</v>
      </c>
      <c r="C7537" t="s">
        <v>42</v>
      </c>
      <c r="D7537" t="s">
        <v>841</v>
      </c>
      <c r="E7537" t="s">
        <v>22</v>
      </c>
      <c r="F7537" s="29" t="n">
        <v>7</v>
      </c>
      <c r="G7537" s="30" t="n">
        <v>31105.80096</v>
      </c>
      <c r="H7537" s="31" t="n">
        <v>10</v>
      </c>
      <c r="I7537" s="32" t="n">
        <v>46783.73856</v>
      </c>
      <c r="J7537" s="33" t="s">
        <v>85</v>
      </c>
      <c r="K7537" s="34" t="n">
        <v>12773.40192</v>
      </c>
      <c r="L7537" s="25" t="n">
        <v>-0.3</v>
      </c>
      <c r="M7537" s="26" t="n">
        <v>-0.335115107996192</v>
      </c>
      <c r="N7537" s="27" t="s">
        <v>86</v>
      </c>
      <c r="O7537" s="28" t="n">
        <v>1.43520098677048</v>
      </c>
    </row>
    <row r="7538">
      <c r="B7538" t="s">
        <v>39</v>
      </c>
      <c r="C7538" t="s">
        <v>42</v>
      </c>
      <c r="D7538" t="s">
        <v>842</v>
      </c>
      <c r="E7538" t="s">
        <v>22</v>
      </c>
      <c r="F7538" s="29" t="s">
        <v>85</v>
      </c>
      <c r="G7538" s="30" t="n">
        <v>5641.8752</v>
      </c>
      <c r="H7538" s="31" t="s">
        <v>85</v>
      </c>
      <c r="I7538" s="32" t="n">
        <v>10342.8416</v>
      </c>
      <c r="J7538" s="33"/>
      <c r="K7538" s="34"/>
      <c r="L7538" s="25" t="s">
        <v>86</v>
      </c>
      <c r="M7538" s="26" t="n">
        <v>-0.454514008993428</v>
      </c>
      <c r="N7538" s="27" t="s">
        <v>86</v>
      </c>
      <c r="O7538" s="28"/>
    </row>
    <row r="7539">
      <c r="B7539" t="s">
        <v>39</v>
      </c>
      <c r="C7539" t="s">
        <v>42</v>
      </c>
      <c r="D7539" t="s">
        <v>843</v>
      </c>
      <c r="E7539" t="s">
        <v>22</v>
      </c>
      <c r="F7539" s="29" t="s">
        <v>85</v>
      </c>
      <c r="G7539" s="30" t="n">
        <v>15278.31968</v>
      </c>
      <c r="H7539" s="31" t="s">
        <v>85</v>
      </c>
      <c r="I7539" s="32" t="n">
        <v>4971.61184</v>
      </c>
      <c r="J7539" s="33" t="s">
        <v>85</v>
      </c>
      <c r="K7539" s="34" t="n">
        <v>13278.58272</v>
      </c>
      <c r="L7539" s="25" t="s">
        <v>86</v>
      </c>
      <c r="M7539" s="26" t="n">
        <v>2.07311193465981</v>
      </c>
      <c r="N7539" s="27" t="s">
        <v>86</v>
      </c>
      <c r="O7539" s="28" t="n">
        <v>0.150598674735672</v>
      </c>
    </row>
    <row r="7540">
      <c r="B7540" t="s">
        <v>39</v>
      </c>
      <c r="C7540" t="s">
        <v>42</v>
      </c>
      <c r="D7540" t="s">
        <v>844</v>
      </c>
      <c r="E7540" t="s">
        <v>45</v>
      </c>
      <c r="F7540" s="29" t="n">
        <v>24</v>
      </c>
      <c r="G7540" s="30" t="n">
        <v>56427.36</v>
      </c>
      <c r="H7540" s="31" t="n">
        <v>13</v>
      </c>
      <c r="I7540" s="32" t="n">
        <v>32390.31</v>
      </c>
      <c r="J7540" s="33" t="n">
        <v>25</v>
      </c>
      <c r="K7540" s="34" t="n">
        <v>58195.28</v>
      </c>
      <c r="L7540" s="25" t="n">
        <v>0.846153846153846</v>
      </c>
      <c r="M7540" s="26" t="n">
        <v>0.742106203985081</v>
      </c>
      <c r="N7540" s="27" t="n">
        <v>-0.04</v>
      </c>
      <c r="O7540" s="28" t="n">
        <v>-0.0303790960366545</v>
      </c>
    </row>
    <row r="7541">
      <c r="B7541" t="s">
        <v>39</v>
      </c>
      <c r="C7541" t="s">
        <v>42</v>
      </c>
      <c r="D7541" t="s">
        <v>845</v>
      </c>
      <c r="E7541" t="s">
        <v>40</v>
      </c>
      <c r="F7541" s="29" t="n">
        <v>34</v>
      </c>
      <c r="G7541" s="30" t="n">
        <v>292735.470786</v>
      </c>
      <c r="H7541" s="31" t="n">
        <v>34</v>
      </c>
      <c r="I7541" s="32" t="n">
        <v>274721.636868</v>
      </c>
      <c r="J7541" s="33" t="n">
        <v>30</v>
      </c>
      <c r="K7541" s="34" t="n">
        <v>241175.616432</v>
      </c>
      <c r="L7541" s="25" t="n">
        <v>0</v>
      </c>
      <c r="M7541" s="26" t="n">
        <v>0.0655712237425823</v>
      </c>
      <c r="N7541" s="27" t="n">
        <v>0.133333333333333</v>
      </c>
      <c r="O7541" s="28" t="n">
        <v>0.21378551910341</v>
      </c>
    </row>
    <row r="7542">
      <c r="B7542" t="s">
        <v>39</v>
      </c>
      <c r="C7542" t="s">
        <v>42</v>
      </c>
      <c r="D7542" t="s">
        <v>847</v>
      </c>
      <c r="E7542" t="s">
        <v>22</v>
      </c>
      <c r="F7542" s="29" t="n">
        <v>11</v>
      </c>
      <c r="G7542" s="30" t="n">
        <v>53077.81024</v>
      </c>
      <c r="H7542" s="31" t="n">
        <v>5</v>
      </c>
      <c r="I7542" s="32" t="n">
        <v>24321.4192</v>
      </c>
      <c r="J7542" s="33" t="s">
        <v>85</v>
      </c>
      <c r="K7542" s="34" t="n">
        <v>17276.95008</v>
      </c>
      <c r="L7542" s="25" t="n">
        <v>1.2</v>
      </c>
      <c r="M7542" s="26" t="n">
        <v>1.1823483984849</v>
      </c>
      <c r="N7542" s="27" t="s">
        <v>86</v>
      </c>
      <c r="O7542" s="28" t="n">
        <v>2.07217477588498</v>
      </c>
    </row>
    <row r="7543">
      <c r="B7543" t="s">
        <v>39</v>
      </c>
      <c r="C7543" t="s">
        <v>42</v>
      </c>
      <c r="D7543" t="s">
        <v>848</v>
      </c>
      <c r="E7543" t="s">
        <v>37</v>
      </c>
      <c r="F7543" s="29" t="n">
        <v>117</v>
      </c>
      <c r="G7543" s="30" t="n">
        <v>2641635.9754</v>
      </c>
      <c r="H7543" s="31" t="n">
        <v>109</v>
      </c>
      <c r="I7543" s="32" t="n">
        <v>2459318.6709</v>
      </c>
      <c r="J7543" s="33" t="n">
        <v>122</v>
      </c>
      <c r="K7543" s="34" t="n">
        <v>2326416.6122</v>
      </c>
      <c r="L7543" s="25" t="n">
        <v>0.073394495412844</v>
      </c>
      <c r="M7543" s="26" t="n">
        <v>0.0741332575795393</v>
      </c>
      <c r="N7543" s="27" t="n">
        <v>-0.0409836065573771</v>
      </c>
      <c r="O7543" s="28" t="n">
        <v>0.135495663823475</v>
      </c>
    </row>
    <row r="7544">
      <c r="B7544" t="s">
        <v>39</v>
      </c>
      <c r="C7544" t="s">
        <v>42</v>
      </c>
      <c r="D7544" t="s">
        <v>849</v>
      </c>
      <c r="E7544" t="s">
        <v>45</v>
      </c>
      <c r="F7544" s="29" t="n">
        <v>9</v>
      </c>
      <c r="G7544" s="30" t="n">
        <v>27319.32</v>
      </c>
      <c r="H7544" s="31" t="s">
        <v>85</v>
      </c>
      <c r="I7544" s="32" t="n">
        <v>6070.96</v>
      </c>
      <c r="J7544" s="33" t="n">
        <v>6</v>
      </c>
      <c r="K7544" s="34" t="n">
        <v>16863.92</v>
      </c>
      <c r="L7544" s="25" t="s">
        <v>86</v>
      </c>
      <c r="M7544" s="26" t="n">
        <v>3.5</v>
      </c>
      <c r="N7544" s="27" t="n">
        <v>0.5</v>
      </c>
      <c r="O7544" s="28" t="n">
        <v>0.619986337696099</v>
      </c>
    </row>
    <row r="7545">
      <c r="B7545" t="s">
        <v>39</v>
      </c>
      <c r="C7545" t="s">
        <v>42</v>
      </c>
      <c r="D7545" t="s">
        <v>850</v>
      </c>
      <c r="E7545" t="s">
        <v>22</v>
      </c>
      <c r="F7545" s="29" t="n">
        <v>18</v>
      </c>
      <c r="G7545" s="30" t="n">
        <v>101002.5112</v>
      </c>
      <c r="H7545" s="31" t="n">
        <v>22</v>
      </c>
      <c r="I7545" s="32" t="n">
        <v>107581.29408</v>
      </c>
      <c r="J7545" s="33" t="n">
        <v>17</v>
      </c>
      <c r="K7545" s="34" t="n">
        <v>82848.3552</v>
      </c>
      <c r="L7545" s="25" t="n">
        <v>-0.181818181818182</v>
      </c>
      <c r="M7545" s="26" t="n">
        <v>-0.061151735868764</v>
      </c>
      <c r="N7545" s="27" t="n">
        <v>0.0588235294117647</v>
      </c>
      <c r="O7545" s="28" t="n">
        <v>0.219125122715774</v>
      </c>
    </row>
    <row r="7546">
      <c r="B7546" t="s">
        <v>39</v>
      </c>
      <c r="C7546" t="s">
        <v>42</v>
      </c>
      <c r="D7546" t="s">
        <v>851</v>
      </c>
      <c r="E7546" t="s">
        <v>22</v>
      </c>
      <c r="F7546" s="29" t="s">
        <v>85</v>
      </c>
      <c r="G7546" s="30" t="n">
        <v>20869.21408</v>
      </c>
      <c r="H7546" s="31" t="s">
        <v>85</v>
      </c>
      <c r="I7546" s="32" t="n">
        <v>9009.11232</v>
      </c>
      <c r="J7546" s="33" t="n">
        <v>5</v>
      </c>
      <c r="K7546" s="34" t="n">
        <v>15655.1616</v>
      </c>
      <c r="L7546" s="25" t="s">
        <v>86</v>
      </c>
      <c r="M7546" s="26" t="n">
        <v>1.31645619887221</v>
      </c>
      <c r="N7546" s="27" t="s">
        <v>86</v>
      </c>
      <c r="O7546" s="28" t="n">
        <v>0.333056445741193</v>
      </c>
    </row>
    <row r="7547">
      <c r="B7547" t="s">
        <v>39</v>
      </c>
      <c r="C7547" t="s">
        <v>42</v>
      </c>
      <c r="D7547" t="s">
        <v>852</v>
      </c>
      <c r="E7547" t="s">
        <v>22</v>
      </c>
      <c r="F7547" s="29" t="s">
        <v>85</v>
      </c>
      <c r="G7547" s="30" t="n">
        <v>6876.1472</v>
      </c>
      <c r="H7547" s="31" t="s">
        <v>85</v>
      </c>
      <c r="I7547" s="32" t="n">
        <v>4303.2</v>
      </c>
      <c r="J7547" s="33" t="s">
        <v>85</v>
      </c>
      <c r="K7547" s="34" t="n">
        <v>13181.8752</v>
      </c>
      <c r="L7547" s="25" t="s">
        <v>86</v>
      </c>
      <c r="M7547" s="26" t="n">
        <v>0.597914854062094</v>
      </c>
      <c r="N7547" s="27" t="s">
        <v>86</v>
      </c>
      <c r="O7547" s="28" t="n">
        <v>-0.478363503244212</v>
      </c>
    </row>
    <row r="7548">
      <c r="B7548" t="s">
        <v>39</v>
      </c>
      <c r="C7548" t="s">
        <v>42</v>
      </c>
      <c r="D7548" t="s">
        <v>854</v>
      </c>
      <c r="E7548" t="s">
        <v>37</v>
      </c>
      <c r="F7548" s="29" t="n">
        <v>61</v>
      </c>
      <c r="G7548" s="30" t="n">
        <v>1258906.1304</v>
      </c>
      <c r="H7548" s="31" t="n">
        <v>76</v>
      </c>
      <c r="I7548" s="32" t="n">
        <v>1909259.9997</v>
      </c>
      <c r="J7548" s="33" t="n">
        <v>60</v>
      </c>
      <c r="K7548" s="34" t="n">
        <v>1223232.0678</v>
      </c>
      <c r="L7548" s="25" t="n">
        <v>-0.197368421052632</v>
      </c>
      <c r="M7548" s="26" t="n">
        <v>-0.340631380431261</v>
      </c>
      <c r="N7548" s="27" t="n">
        <v>0.0166666666666666</v>
      </c>
      <c r="O7548" s="28" t="n">
        <v>0.0291637732030361</v>
      </c>
    </row>
    <row r="7549">
      <c r="B7549" t="s">
        <v>39</v>
      </c>
      <c r="C7549" t="s">
        <v>42</v>
      </c>
      <c r="D7549" t="s">
        <v>855</v>
      </c>
      <c r="E7549" t="s">
        <v>22</v>
      </c>
      <c r="F7549" s="29" t="s">
        <v>85</v>
      </c>
      <c r="G7549" s="30" t="n">
        <v>23317.008</v>
      </c>
      <c r="H7549" s="31" t="s">
        <v>85</v>
      </c>
      <c r="I7549" s="32" t="n">
        <v>4792.73184</v>
      </c>
      <c r="J7549" s="33" t="n">
        <v>5</v>
      </c>
      <c r="K7549" s="34" t="n">
        <v>17367.25536</v>
      </c>
      <c r="L7549" s="25" t="s">
        <v>86</v>
      </c>
      <c r="M7549" s="26" t="n">
        <v>3.86507669913783</v>
      </c>
      <c r="N7549" s="27" t="s">
        <v>86</v>
      </c>
      <c r="O7549" s="28" t="n">
        <v>0.342584508413654</v>
      </c>
    </row>
    <row r="7550">
      <c r="B7550" t="s">
        <v>39</v>
      </c>
      <c r="C7550" t="s">
        <v>42</v>
      </c>
      <c r="D7550" t="s">
        <v>1626</v>
      </c>
      <c r="E7550" t="s">
        <v>45</v>
      </c>
      <c r="F7550" s="29" t="n">
        <v>13</v>
      </c>
      <c r="G7550" s="30" t="n">
        <v>33025.2</v>
      </c>
      <c r="H7550" s="31" t="n">
        <v>7</v>
      </c>
      <c r="I7550" s="32" t="n">
        <v>17782.8</v>
      </c>
      <c r="J7550" s="33" t="n">
        <v>7</v>
      </c>
      <c r="K7550" s="34" t="n">
        <v>17169.6</v>
      </c>
      <c r="L7550" s="25" t="n">
        <v>0.857142857142857</v>
      </c>
      <c r="M7550" s="26" t="n">
        <v>0.857142857142857</v>
      </c>
      <c r="N7550" s="27" t="n">
        <v>0.857142857142857</v>
      </c>
      <c r="O7550" s="28" t="n">
        <v>0.923469387755102</v>
      </c>
    </row>
    <row r="7551">
      <c r="B7551" t="s">
        <v>39</v>
      </c>
      <c r="C7551" t="s">
        <v>42</v>
      </c>
      <c r="D7551" t="s">
        <v>856</v>
      </c>
      <c r="E7551" t="s">
        <v>22</v>
      </c>
      <c r="F7551" s="29" t="s">
        <v>85</v>
      </c>
      <c r="G7551" s="30" t="n">
        <v>5641.8752</v>
      </c>
      <c r="H7551" s="31" t="s">
        <v>85</v>
      </c>
      <c r="I7551" s="32" t="n">
        <v>5641.8752</v>
      </c>
      <c r="J7551" s="33" t="n">
        <v>5</v>
      </c>
      <c r="K7551" s="34" t="n">
        <v>21995.73792</v>
      </c>
      <c r="L7551" s="25" t="s">
        <v>86</v>
      </c>
      <c r="M7551" s="26" t="n">
        <v>0</v>
      </c>
      <c r="N7551" s="27" t="s">
        <v>86</v>
      </c>
      <c r="O7551" s="28" t="n">
        <v>-0.74350143557266</v>
      </c>
    </row>
    <row r="7552">
      <c r="B7552" t="s">
        <v>39</v>
      </c>
      <c r="C7552" t="s">
        <v>42</v>
      </c>
      <c r="D7552" t="s">
        <v>857</v>
      </c>
      <c r="E7552" t="s">
        <v>37</v>
      </c>
      <c r="F7552" s="29" t="n">
        <v>110</v>
      </c>
      <c r="G7552" s="30" t="n">
        <v>2461300.58</v>
      </c>
      <c r="H7552" s="31" t="n">
        <v>121</v>
      </c>
      <c r="I7552" s="32" t="n">
        <v>2460908.7933</v>
      </c>
      <c r="J7552" s="33" t="n">
        <v>111</v>
      </c>
      <c r="K7552" s="34" t="n">
        <v>2459970.099</v>
      </c>
      <c r="L7552" s="25" t="n">
        <v>-0.0909090909090909</v>
      </c>
      <c r="M7552" s="26" t="n">
        <v>0.000159204071709995</v>
      </c>
      <c r="N7552" s="27" t="n">
        <v>-0.00900900900900903</v>
      </c>
      <c r="O7552" s="28" t="n">
        <v>0.000540852508955636</v>
      </c>
    </row>
    <row r="7553">
      <c r="B7553" t="s">
        <v>39</v>
      </c>
      <c r="C7553" t="s">
        <v>42</v>
      </c>
      <c r="D7553" t="s">
        <v>858</v>
      </c>
      <c r="E7553" t="s">
        <v>22</v>
      </c>
      <c r="F7553" s="29" t="s">
        <v>85</v>
      </c>
      <c r="G7553" s="30" t="n">
        <v>15007.67424</v>
      </c>
      <c r="H7553" s="31"/>
      <c r="I7553" s="32"/>
      <c r="J7553" s="33" t="s">
        <v>85</v>
      </c>
      <c r="K7553" s="34" t="n">
        <v>9552.816</v>
      </c>
      <c r="L7553" s="25" t="s">
        <v>86</v>
      </c>
      <c r="M7553" s="26"/>
      <c r="N7553" s="27" t="s">
        <v>86</v>
      </c>
      <c r="O7553" s="28" t="n">
        <v>0.571020968058005</v>
      </c>
    </row>
    <row r="7554">
      <c r="B7554" t="s">
        <v>39</v>
      </c>
      <c r="C7554" t="s">
        <v>42</v>
      </c>
      <c r="D7554" t="s">
        <v>1531</v>
      </c>
      <c r="E7554" t="s">
        <v>45</v>
      </c>
      <c r="F7554" s="29" t="s">
        <v>85</v>
      </c>
      <c r="G7554" s="30" t="n">
        <v>9642.24</v>
      </c>
      <c r="H7554" s="31"/>
      <c r="I7554" s="32"/>
      <c r="J7554" s="33"/>
      <c r="K7554" s="34"/>
      <c r="L7554" s="25" t="s">
        <v>86</v>
      </c>
      <c r="M7554" s="26"/>
      <c r="N7554" s="27" t="s">
        <v>86</v>
      </c>
      <c r="O7554" s="28"/>
    </row>
    <row r="7555">
      <c r="B7555" t="s">
        <v>39</v>
      </c>
      <c r="C7555" t="s">
        <v>42</v>
      </c>
      <c r="D7555" t="s">
        <v>859</v>
      </c>
      <c r="E7555" t="s">
        <v>34</v>
      </c>
      <c r="F7555" s="29" t="n">
        <v>9</v>
      </c>
      <c r="G7555" s="30" t="n">
        <v>38684.313</v>
      </c>
      <c r="H7555" s="31" t="s">
        <v>85</v>
      </c>
      <c r="I7555" s="32" t="n">
        <v>20794.8</v>
      </c>
      <c r="J7555" s="33" t="n">
        <v>7</v>
      </c>
      <c r="K7555" s="34" t="n">
        <v>40984.38</v>
      </c>
      <c r="L7555" s="25" t="s">
        <v>86</v>
      </c>
      <c r="M7555" s="26" t="n">
        <v>0.8602878123377</v>
      </c>
      <c r="N7555" s="27" t="n">
        <v>0.285714285714286</v>
      </c>
      <c r="O7555" s="28" t="n">
        <v>-0.0561205756924954</v>
      </c>
    </row>
    <row r="7556">
      <c r="B7556" t="s">
        <v>39</v>
      </c>
      <c r="C7556" t="s">
        <v>42</v>
      </c>
      <c r="D7556" t="s">
        <v>860</v>
      </c>
      <c r="E7556" t="s">
        <v>45</v>
      </c>
      <c r="F7556" s="29" t="n">
        <v>29</v>
      </c>
      <c r="G7556" s="30" t="n">
        <v>400779</v>
      </c>
      <c r="H7556" s="31" t="n">
        <v>24</v>
      </c>
      <c r="I7556" s="32" t="n">
        <v>432565.07</v>
      </c>
      <c r="J7556" s="33" t="n">
        <v>32</v>
      </c>
      <c r="K7556" s="34" t="n">
        <v>491751.04</v>
      </c>
      <c r="L7556" s="25" t="n">
        <v>0.208333333333333</v>
      </c>
      <c r="M7556" s="26" t="n">
        <v>-0.0734827479250694</v>
      </c>
      <c r="N7556" s="27" t="n">
        <v>-0.09375</v>
      </c>
      <c r="O7556" s="28" t="n">
        <v>-0.184996131375747</v>
      </c>
    </row>
    <row r="7557">
      <c r="B7557" t="s">
        <v>39</v>
      </c>
      <c r="C7557" t="s">
        <v>44</v>
      </c>
      <c r="D7557" t="s">
        <v>842</v>
      </c>
      <c r="E7557" t="s">
        <v>22</v>
      </c>
      <c r="F7557" s="29" t="n">
        <v>7</v>
      </c>
      <c r="G7557" s="30" t="n">
        <v>40963.52</v>
      </c>
      <c r="H7557" s="31" t="n">
        <v>10</v>
      </c>
      <c r="I7557" s="32" t="n">
        <v>60312.9696</v>
      </c>
      <c r="J7557" s="33" t="s">
        <v>85</v>
      </c>
      <c r="K7557" s="34" t="n">
        <v>11941.8624</v>
      </c>
      <c r="L7557" s="25" t="n">
        <v>-0.3</v>
      </c>
      <c r="M7557" s="26" t="n">
        <v>-0.32081739182015</v>
      </c>
      <c r="N7557" s="27" t="s">
        <v>86</v>
      </c>
      <c r="O7557" s="28" t="n">
        <v>2.43024552016275</v>
      </c>
    </row>
    <row r="7558">
      <c r="B7558" t="s">
        <v>39</v>
      </c>
      <c r="C7558" t="s">
        <v>44</v>
      </c>
      <c r="D7558" t="s">
        <v>862</v>
      </c>
      <c r="E7558" t="s">
        <v>34</v>
      </c>
      <c r="F7558" s="29" t="n">
        <v>108</v>
      </c>
      <c r="G7558" s="30" t="n">
        <v>1428225.32692</v>
      </c>
      <c r="H7558" s="31" t="n">
        <v>109</v>
      </c>
      <c r="I7558" s="32" t="n">
        <v>1757943.58736</v>
      </c>
      <c r="J7558" s="33" t="n">
        <v>97</v>
      </c>
      <c r="K7558" s="34" t="n">
        <v>2072884.13604</v>
      </c>
      <c r="L7558" s="25" t="n">
        <v>-0.00917431192660545</v>
      </c>
      <c r="M7558" s="26" t="n">
        <v>-0.187559067771427</v>
      </c>
      <c r="N7558" s="27" t="n">
        <v>0.11340206185567</v>
      </c>
      <c r="O7558" s="28" t="n">
        <v>-0.310996064812163</v>
      </c>
    </row>
    <row r="7559">
      <c r="B7559" t="s">
        <v>39</v>
      </c>
      <c r="C7559" t="s">
        <v>44</v>
      </c>
      <c r="D7559" t="s">
        <v>863</v>
      </c>
      <c r="E7559" t="s">
        <v>37</v>
      </c>
      <c r="F7559" s="29" t="s">
        <v>85</v>
      </c>
      <c r="G7559" s="30" t="n">
        <v>6257.36</v>
      </c>
      <c r="H7559" s="31" t="s">
        <v>85</v>
      </c>
      <c r="I7559" s="32" t="n">
        <v>5424.88</v>
      </c>
      <c r="J7559" s="33" t="s">
        <v>85</v>
      </c>
      <c r="K7559" s="34" t="n">
        <v>4592.7</v>
      </c>
      <c r="L7559" s="25" t="s">
        <v>86</v>
      </c>
      <c r="M7559" s="26" t="n">
        <v>0.153455928979074</v>
      </c>
      <c r="N7559" s="27" t="s">
        <v>86</v>
      </c>
      <c r="O7559" s="28" t="n">
        <v>0.36245781348662</v>
      </c>
    </row>
    <row r="7560">
      <c r="B7560" t="s">
        <v>39</v>
      </c>
      <c r="C7560" t="s">
        <v>44</v>
      </c>
      <c r="D7560" t="s">
        <v>864</v>
      </c>
      <c r="E7560" t="s">
        <v>37</v>
      </c>
      <c r="F7560" s="29" t="n">
        <v>138</v>
      </c>
      <c r="G7560" s="30" t="n">
        <v>4265952.26965</v>
      </c>
      <c r="H7560" s="31" t="n">
        <v>169</v>
      </c>
      <c r="I7560" s="32" t="n">
        <v>6060493.63756</v>
      </c>
      <c r="J7560" s="33" t="n">
        <v>122</v>
      </c>
      <c r="K7560" s="34" t="n">
        <v>3170598.7284</v>
      </c>
      <c r="L7560" s="25" t="n">
        <v>-0.183431952662722</v>
      </c>
      <c r="M7560" s="26" t="n">
        <v>-0.29610481839108</v>
      </c>
      <c r="N7560" s="27" t="n">
        <v>0.131147540983606</v>
      </c>
      <c r="O7560" s="28" t="n">
        <v>0.345472144247896</v>
      </c>
    </row>
    <row r="7561">
      <c r="B7561" t="s">
        <v>39</v>
      </c>
      <c r="C7561" t="s">
        <v>44</v>
      </c>
      <c r="D7561" t="s">
        <v>865</v>
      </c>
      <c r="E7561" t="s">
        <v>37</v>
      </c>
      <c r="F7561" s="29" t="n">
        <v>129</v>
      </c>
      <c r="G7561" s="30" t="n">
        <v>1941327.91054</v>
      </c>
      <c r="H7561" s="31" t="n">
        <v>135</v>
      </c>
      <c r="I7561" s="32" t="n">
        <v>2006856.403768</v>
      </c>
      <c r="J7561" s="33" t="n">
        <v>92</v>
      </c>
      <c r="K7561" s="34" t="n">
        <v>1334436.795</v>
      </c>
      <c r="L7561" s="25" t="n">
        <v>-0.0444444444444444</v>
      </c>
      <c r="M7561" s="26" t="n">
        <v>-0.0326523079105042</v>
      </c>
      <c r="N7561" s="27" t="n">
        <v>0.402173913043478</v>
      </c>
      <c r="O7561" s="28" t="n">
        <v>0.454791952540547</v>
      </c>
    </row>
    <row r="7562">
      <c r="B7562" t="s">
        <v>39</v>
      </c>
      <c r="C7562" t="s">
        <v>44</v>
      </c>
      <c r="D7562" t="s">
        <v>866</v>
      </c>
      <c r="E7562" t="s">
        <v>37</v>
      </c>
      <c r="F7562" s="29" t="s">
        <v>85</v>
      </c>
      <c r="G7562" s="30" t="n">
        <v>3450.32</v>
      </c>
      <c r="H7562" s="31" t="s">
        <v>85</v>
      </c>
      <c r="I7562" s="32" t="n">
        <v>4520.16</v>
      </c>
      <c r="J7562" s="33"/>
      <c r="K7562" s="34"/>
      <c r="L7562" s="25" t="s">
        <v>86</v>
      </c>
      <c r="M7562" s="26" t="n">
        <v>-0.236681887366819</v>
      </c>
      <c r="N7562" s="27" t="s">
        <v>86</v>
      </c>
      <c r="O7562" s="28"/>
    </row>
    <row r="7563">
      <c r="B7563" t="s">
        <v>39</v>
      </c>
      <c r="C7563" t="s">
        <v>44</v>
      </c>
      <c r="D7563" t="s">
        <v>867</v>
      </c>
      <c r="E7563" t="s">
        <v>31</v>
      </c>
      <c r="F7563" s="29" t="n">
        <v>6</v>
      </c>
      <c r="G7563" s="30" t="n">
        <v>33193.4928</v>
      </c>
      <c r="H7563" s="31" t="s">
        <v>85</v>
      </c>
      <c r="I7563" s="32" t="n">
        <v>13962.1784</v>
      </c>
      <c r="J7563" s="33" t="n">
        <v>10</v>
      </c>
      <c r="K7563" s="34" t="n">
        <v>48212.5608</v>
      </c>
      <c r="L7563" s="25" t="s">
        <v>86</v>
      </c>
      <c r="M7563" s="26" t="n">
        <v>1.37738638262923</v>
      </c>
      <c r="N7563" s="27" t="n">
        <v>-0.4</v>
      </c>
      <c r="O7563" s="28" t="n">
        <v>-0.311517740414237</v>
      </c>
    </row>
    <row r="7564">
      <c r="B7564" t="s">
        <v>39</v>
      </c>
      <c r="C7564" t="s">
        <v>44</v>
      </c>
      <c r="D7564" t="s">
        <v>868</v>
      </c>
      <c r="E7564" t="s">
        <v>31</v>
      </c>
      <c r="F7564" s="29" t="s">
        <v>85</v>
      </c>
      <c r="G7564" s="30" t="n">
        <v>11175.2528</v>
      </c>
      <c r="H7564" s="31" t="s">
        <v>85</v>
      </c>
      <c r="I7564" s="32" t="n">
        <v>6969.4744</v>
      </c>
      <c r="J7564" s="33"/>
      <c r="K7564" s="34"/>
      <c r="L7564" s="25" t="s">
        <v>86</v>
      </c>
      <c r="M7564" s="26" t="n">
        <v>0.603457041179461</v>
      </c>
      <c r="N7564" s="27" t="s">
        <v>86</v>
      </c>
      <c r="O7564" s="28"/>
    </row>
    <row r="7565">
      <c r="B7565" t="s">
        <v>39</v>
      </c>
      <c r="C7565" t="s">
        <v>44</v>
      </c>
      <c r="D7565" t="s">
        <v>869</v>
      </c>
      <c r="E7565" t="s">
        <v>37</v>
      </c>
      <c r="F7565" s="29"/>
      <c r="G7565" s="30"/>
      <c r="H7565" s="31" t="s">
        <v>85</v>
      </c>
      <c r="I7565" s="32" t="n">
        <v>5424.88</v>
      </c>
      <c r="J7565" s="33"/>
      <c r="K7565" s="34"/>
      <c r="L7565" s="25" t="s">
        <v>86</v>
      </c>
      <c r="M7565" s="26"/>
      <c r="N7565" s="27"/>
      <c r="O7565" s="28"/>
    </row>
    <row r="7566">
      <c r="B7566" t="s">
        <v>39</v>
      </c>
      <c r="C7566" t="s">
        <v>44</v>
      </c>
      <c r="D7566" t="s">
        <v>870</v>
      </c>
      <c r="E7566" t="s">
        <v>37</v>
      </c>
      <c r="F7566" s="29" t="s">
        <v>85</v>
      </c>
      <c r="G7566" s="30" t="n">
        <v>37659.4</v>
      </c>
      <c r="H7566" s="31" t="s">
        <v>85</v>
      </c>
      <c r="I7566" s="32" t="n">
        <v>17750.4</v>
      </c>
      <c r="J7566" s="33" t="s">
        <v>85</v>
      </c>
      <c r="K7566" s="34" t="n">
        <v>7664.22</v>
      </c>
      <c r="L7566" s="25" t="s">
        <v>86</v>
      </c>
      <c r="M7566" s="26" t="n">
        <v>1.12160852713178</v>
      </c>
      <c r="N7566" s="27" t="s">
        <v>86</v>
      </c>
      <c r="O7566" s="28" t="n">
        <v>3.91366375182341</v>
      </c>
    </row>
    <row r="7567">
      <c r="B7567" t="s">
        <v>39</v>
      </c>
      <c r="C7567" t="s">
        <v>44</v>
      </c>
      <c r="D7567" t="s">
        <v>871</v>
      </c>
      <c r="E7567" t="s">
        <v>22</v>
      </c>
      <c r="F7567" s="29" t="s">
        <v>85</v>
      </c>
      <c r="G7567" s="30" t="n">
        <v>10342.8416</v>
      </c>
      <c r="H7567" s="31" t="s">
        <v>85</v>
      </c>
      <c r="I7567" s="32" t="n">
        <v>12550.2208</v>
      </c>
      <c r="J7567" s="33" t="s">
        <v>85</v>
      </c>
      <c r="K7567" s="34" t="n">
        <v>4776.408</v>
      </c>
      <c r="L7567" s="25" t="s">
        <v>86</v>
      </c>
      <c r="M7567" s="26" t="n">
        <v>-0.175883694412771</v>
      </c>
      <c r="N7567" s="27" t="s">
        <v>86</v>
      </c>
      <c r="O7567" s="28" t="n">
        <v>1.16540161560738</v>
      </c>
    </row>
    <row r="7568">
      <c r="B7568" t="s">
        <v>39</v>
      </c>
      <c r="C7568" t="s">
        <v>44</v>
      </c>
      <c r="D7568" t="s">
        <v>872</v>
      </c>
      <c r="E7568" t="s">
        <v>22</v>
      </c>
      <c r="F7568" s="29" t="n">
        <v>5</v>
      </c>
      <c r="G7568" s="30" t="n">
        <v>28209.376</v>
      </c>
      <c r="H7568" s="31" t="n">
        <v>9</v>
      </c>
      <c r="I7568" s="32" t="n">
        <v>58338.1344</v>
      </c>
      <c r="J7568" s="33" t="s">
        <v>85</v>
      </c>
      <c r="K7568" s="34" t="n">
        <v>14329.224</v>
      </c>
      <c r="L7568" s="25" t="n">
        <v>-0.444444444444444</v>
      </c>
      <c r="M7568" s="26" t="n">
        <v>-0.5164504952013</v>
      </c>
      <c r="N7568" s="27" t="s">
        <v>86</v>
      </c>
      <c r="O7568" s="28" t="n">
        <v>0.968660410361371</v>
      </c>
    </row>
    <row r="7569">
      <c r="B7569" t="s">
        <v>39</v>
      </c>
      <c r="C7569" t="s">
        <v>44</v>
      </c>
      <c r="D7569" t="s">
        <v>873</v>
      </c>
      <c r="E7569" t="s">
        <v>37</v>
      </c>
      <c r="F7569" s="29" t="s">
        <v>85</v>
      </c>
      <c r="G7569" s="30" t="n">
        <v>24619.25096</v>
      </c>
      <c r="H7569" s="31"/>
      <c r="I7569" s="32"/>
      <c r="J7569" s="33"/>
      <c r="K7569" s="34"/>
      <c r="L7569" s="25" t="s">
        <v>86</v>
      </c>
      <c r="M7569" s="26"/>
      <c r="N7569" s="27" t="s">
        <v>86</v>
      </c>
      <c r="O7569" s="28"/>
    </row>
    <row r="7570">
      <c r="B7570" t="s">
        <v>39</v>
      </c>
      <c r="C7570" t="s">
        <v>44</v>
      </c>
      <c r="D7570" t="s">
        <v>874</v>
      </c>
      <c r="E7570" t="s">
        <v>31</v>
      </c>
      <c r="F7570" s="29" t="s">
        <v>85</v>
      </c>
      <c r="G7570" s="30" t="n">
        <v>18144.7272</v>
      </c>
      <c r="H7570" s="31" t="n">
        <v>7</v>
      </c>
      <c r="I7570" s="32" t="n">
        <v>41189.558272</v>
      </c>
      <c r="J7570" s="33" t="n">
        <v>5</v>
      </c>
      <c r="K7570" s="34" t="n">
        <v>23652.405</v>
      </c>
      <c r="L7570" s="25" t="s">
        <v>86</v>
      </c>
      <c r="M7570" s="26" t="n">
        <v>-0.559482355208104</v>
      </c>
      <c r="N7570" s="27" t="s">
        <v>86</v>
      </c>
      <c r="O7570" s="28" t="n">
        <v>-0.232859102488732</v>
      </c>
    </row>
    <row r="7571">
      <c r="B7571" t="s">
        <v>39</v>
      </c>
      <c r="C7571" t="s">
        <v>44</v>
      </c>
      <c r="D7571" t="s">
        <v>875</v>
      </c>
      <c r="E7571" t="s">
        <v>34</v>
      </c>
      <c r="F7571" s="29"/>
      <c r="G7571" s="30"/>
      <c r="H7571" s="31" t="s">
        <v>85</v>
      </c>
      <c r="I7571" s="32" t="n">
        <v>17569.8</v>
      </c>
      <c r="J7571" s="33" t="s">
        <v>85</v>
      </c>
      <c r="K7571" s="34" t="n">
        <v>18370.8</v>
      </c>
      <c r="L7571" s="25" t="s">
        <v>86</v>
      </c>
      <c r="M7571" s="26"/>
      <c r="N7571" s="27" t="s">
        <v>86</v>
      </c>
      <c r="O7571" s="28"/>
    </row>
    <row r="7572">
      <c r="B7572" t="s">
        <v>39</v>
      </c>
      <c r="C7572" t="s">
        <v>44</v>
      </c>
      <c r="D7572" t="s">
        <v>876</v>
      </c>
      <c r="E7572" t="s">
        <v>22</v>
      </c>
      <c r="F7572" s="29" t="n">
        <v>7</v>
      </c>
      <c r="G7572" s="30" t="n">
        <v>41661.152</v>
      </c>
      <c r="H7572" s="31" t="n">
        <v>8</v>
      </c>
      <c r="I7572" s="32" t="n">
        <v>46904.1248</v>
      </c>
      <c r="J7572" s="33" t="n">
        <v>8</v>
      </c>
      <c r="K7572" s="34" t="n">
        <v>38507.7888</v>
      </c>
      <c r="L7572" s="25" t="n">
        <v>-0.125</v>
      </c>
      <c r="M7572" s="26" t="n">
        <v>-0.111780633843103</v>
      </c>
      <c r="N7572" s="27" t="n">
        <v>-0.125</v>
      </c>
      <c r="O7572" s="28" t="n">
        <v>0.0818889709917594</v>
      </c>
    </row>
    <row r="7573">
      <c r="B7573" t="s">
        <v>39</v>
      </c>
      <c r="C7573" t="s">
        <v>44</v>
      </c>
      <c r="D7573" t="s">
        <v>877</v>
      </c>
      <c r="E7573" t="s">
        <v>22</v>
      </c>
      <c r="F7573" s="29" t="s">
        <v>85</v>
      </c>
      <c r="G7573" s="30" t="n">
        <v>11283.7504</v>
      </c>
      <c r="H7573" s="31" t="n">
        <v>5</v>
      </c>
      <c r="I7573" s="32" t="n">
        <v>28209.376</v>
      </c>
      <c r="J7573" s="33" t="s">
        <v>85</v>
      </c>
      <c r="K7573" s="34" t="n">
        <v>9552.816</v>
      </c>
      <c r="L7573" s="25" t="s">
        <v>86</v>
      </c>
      <c r="M7573" s="26" t="n">
        <v>-0.6</v>
      </c>
      <c r="N7573" s="27" t="s">
        <v>86</v>
      </c>
      <c r="O7573" s="28" t="n">
        <v>0.181196246216822</v>
      </c>
    </row>
    <row r="7574">
      <c r="B7574" t="s">
        <v>39</v>
      </c>
      <c r="C7574" t="s">
        <v>44</v>
      </c>
      <c r="D7574" t="s">
        <v>878</v>
      </c>
      <c r="E7574" t="s">
        <v>22</v>
      </c>
      <c r="F7574" s="29" t="s">
        <v>85</v>
      </c>
      <c r="G7574" s="30" t="n">
        <v>4664.83264</v>
      </c>
      <c r="H7574" s="31" t="s">
        <v>85</v>
      </c>
      <c r="I7574" s="32" t="n">
        <v>9585.46368</v>
      </c>
      <c r="J7574" s="33" t="s">
        <v>85</v>
      </c>
      <c r="K7574" s="34" t="n">
        <v>7165.4544</v>
      </c>
      <c r="L7574" s="25" t="s">
        <v>86</v>
      </c>
      <c r="M7574" s="26" t="n">
        <v>-0.513343037360505</v>
      </c>
      <c r="N7574" s="27" t="s">
        <v>86</v>
      </c>
      <c r="O7574" s="28" t="n">
        <v>-0.348982998203157</v>
      </c>
    </row>
    <row r="7575">
      <c r="B7575" t="s">
        <v>39</v>
      </c>
      <c r="C7575" t="s">
        <v>44</v>
      </c>
      <c r="D7575" t="s">
        <v>879</v>
      </c>
      <c r="E7575" t="s">
        <v>34</v>
      </c>
      <c r="F7575" s="29" t="n">
        <v>38</v>
      </c>
      <c r="G7575" s="30" t="n">
        <v>510113.62555</v>
      </c>
      <c r="H7575" s="31" t="n">
        <v>51</v>
      </c>
      <c r="I7575" s="32" t="n">
        <v>980610.55795</v>
      </c>
      <c r="J7575" s="33" t="n">
        <v>53</v>
      </c>
      <c r="K7575" s="34" t="n">
        <v>656801.106</v>
      </c>
      <c r="L7575" s="25" t="n">
        <v>-0.254901960784314</v>
      </c>
      <c r="M7575" s="26" t="n">
        <v>-0.479799986432524</v>
      </c>
      <c r="N7575" s="27" t="n">
        <v>-0.283018867924528</v>
      </c>
      <c r="O7575" s="28" t="n">
        <v>-0.223336226309582</v>
      </c>
    </row>
    <row r="7576">
      <c r="B7576" t="s">
        <v>39</v>
      </c>
      <c r="C7576" t="s">
        <v>44</v>
      </c>
      <c r="D7576" t="s">
        <v>880</v>
      </c>
      <c r="E7576" t="s">
        <v>22</v>
      </c>
      <c r="F7576" s="29" t="s">
        <v>85</v>
      </c>
      <c r="G7576" s="30" t="n">
        <v>16925.6256</v>
      </c>
      <c r="H7576" s="31" t="s">
        <v>85</v>
      </c>
      <c r="I7576" s="32" t="n">
        <v>11283.7504</v>
      </c>
      <c r="J7576" s="33"/>
      <c r="K7576" s="34"/>
      <c r="L7576" s="25" t="s">
        <v>86</v>
      </c>
      <c r="M7576" s="26" t="n">
        <v>0.5</v>
      </c>
      <c r="N7576" s="27" t="s">
        <v>86</v>
      </c>
      <c r="O7576" s="28"/>
    </row>
    <row r="7577">
      <c r="B7577" t="s">
        <v>39</v>
      </c>
      <c r="C7577" t="s">
        <v>44</v>
      </c>
      <c r="D7577" t="s">
        <v>881</v>
      </c>
      <c r="E7577" t="s">
        <v>31</v>
      </c>
      <c r="F7577" s="29" t="n">
        <v>6</v>
      </c>
      <c r="G7577" s="30" t="n">
        <v>38788.969408</v>
      </c>
      <c r="H7577" s="31" t="s">
        <v>85</v>
      </c>
      <c r="I7577" s="32" t="n">
        <v>11175.2528</v>
      </c>
      <c r="J7577" s="33" t="n">
        <v>7</v>
      </c>
      <c r="K7577" s="34" t="n">
        <v>58093.2324</v>
      </c>
      <c r="L7577" s="25" t="s">
        <v>86</v>
      </c>
      <c r="M7577" s="26" t="n">
        <v>2.47097019657578</v>
      </c>
      <c r="N7577" s="27" t="n">
        <v>-0.142857142857143</v>
      </c>
      <c r="O7577" s="28" t="n">
        <v>-0.332297966466745</v>
      </c>
    </row>
    <row r="7578">
      <c r="B7578" t="s">
        <v>39</v>
      </c>
      <c r="C7578" t="s">
        <v>44</v>
      </c>
      <c r="D7578" t="s">
        <v>882</v>
      </c>
      <c r="E7578" t="s">
        <v>31</v>
      </c>
      <c r="F7578" s="29" t="s">
        <v>85</v>
      </c>
      <c r="G7578" s="30" t="n">
        <v>9313.3012</v>
      </c>
      <c r="H7578" s="31"/>
      <c r="I7578" s="32"/>
      <c r="J7578" s="33"/>
      <c r="K7578" s="34"/>
      <c r="L7578" s="25" t="s">
        <v>86</v>
      </c>
      <c r="M7578" s="26"/>
      <c r="N7578" s="27" t="s">
        <v>86</v>
      </c>
      <c r="O7578" s="28"/>
    </row>
    <row r="7579">
      <c r="B7579" t="s">
        <v>39</v>
      </c>
      <c r="C7579" t="s">
        <v>44</v>
      </c>
      <c r="D7579" t="s">
        <v>883</v>
      </c>
      <c r="E7579" t="s">
        <v>22</v>
      </c>
      <c r="F7579" s="29" t="s">
        <v>85</v>
      </c>
      <c r="G7579" s="30" t="n">
        <v>11283.7504</v>
      </c>
      <c r="H7579" s="31" t="s">
        <v>85</v>
      </c>
      <c r="I7579" s="32" t="n">
        <v>11283.7504</v>
      </c>
      <c r="J7579" s="33" t="n">
        <v>7</v>
      </c>
      <c r="K7579" s="34" t="n">
        <v>47851.6896</v>
      </c>
      <c r="L7579" s="25" t="s">
        <v>86</v>
      </c>
      <c r="M7579" s="26" t="n">
        <v>0</v>
      </c>
      <c r="N7579" s="27" t="s">
        <v>86</v>
      </c>
      <c r="O7579" s="28" t="n">
        <v>-0.764193271035512</v>
      </c>
    </row>
    <row r="7580">
      <c r="B7580" t="s">
        <v>39</v>
      </c>
      <c r="C7580" t="s">
        <v>44</v>
      </c>
      <c r="D7580" t="s">
        <v>884</v>
      </c>
      <c r="E7580" t="s">
        <v>22</v>
      </c>
      <c r="F7580" s="29"/>
      <c r="G7580" s="30"/>
      <c r="H7580" s="31"/>
      <c r="I7580" s="32"/>
      <c r="J7580" s="33" t="n">
        <v>5</v>
      </c>
      <c r="K7580" s="34" t="n">
        <v>23882.04</v>
      </c>
      <c r="L7580" s="25"/>
      <c r="M7580" s="26"/>
      <c r="N7580" s="27"/>
      <c r="O7580" s="28"/>
    </row>
    <row r="7581">
      <c r="B7581" t="s">
        <v>39</v>
      </c>
      <c r="C7581" t="s">
        <v>44</v>
      </c>
      <c r="D7581" t="s">
        <v>884</v>
      </c>
      <c r="E7581" t="s">
        <v>34</v>
      </c>
      <c r="F7581" s="29" t="s">
        <v>85</v>
      </c>
      <c r="G7581" s="30" t="n">
        <v>10849.76</v>
      </c>
      <c r="H7581" s="31" t="n">
        <v>8</v>
      </c>
      <c r="I7581" s="32" t="n">
        <v>43399.04</v>
      </c>
      <c r="J7581" s="33"/>
      <c r="K7581" s="34"/>
      <c r="L7581" s="25" t="s">
        <v>86</v>
      </c>
      <c r="M7581" s="26" t="n">
        <v>-0.75</v>
      </c>
      <c r="N7581" s="27" t="s">
        <v>86</v>
      </c>
      <c r="O7581" s="28"/>
    </row>
    <row r="7582">
      <c r="B7582" t="s">
        <v>39</v>
      </c>
      <c r="C7582" t="s">
        <v>44</v>
      </c>
      <c r="D7582" t="s">
        <v>885</v>
      </c>
      <c r="E7582" t="s">
        <v>22</v>
      </c>
      <c r="F7582" s="29" t="s">
        <v>85</v>
      </c>
      <c r="G7582" s="30" t="n">
        <v>14374.7968</v>
      </c>
      <c r="H7582" s="31" t="n">
        <v>6</v>
      </c>
      <c r="I7582" s="32" t="n">
        <v>33851.2512</v>
      </c>
      <c r="J7582" s="33"/>
      <c r="K7582" s="34"/>
      <c r="L7582" s="25" t="s">
        <v>86</v>
      </c>
      <c r="M7582" s="26" t="n">
        <v>-0.575354047770027</v>
      </c>
      <c r="N7582" s="27" t="s">
        <v>86</v>
      </c>
      <c r="O7582" s="28"/>
    </row>
    <row r="7583">
      <c r="B7583" t="s">
        <v>39</v>
      </c>
      <c r="C7583" t="s">
        <v>44</v>
      </c>
      <c r="D7583" t="s">
        <v>886</v>
      </c>
      <c r="E7583" t="s">
        <v>34</v>
      </c>
      <c r="F7583" s="29" t="n">
        <v>95</v>
      </c>
      <c r="G7583" s="30" t="n">
        <v>1962156.130125</v>
      </c>
      <c r="H7583" s="31" t="n">
        <v>83</v>
      </c>
      <c r="I7583" s="32" t="n">
        <v>1941701.918425</v>
      </c>
      <c r="J7583" s="33" t="n">
        <v>94</v>
      </c>
      <c r="K7583" s="34" t="n">
        <v>2180560.2573</v>
      </c>
      <c r="L7583" s="25" t="n">
        <v>0.144578313253012</v>
      </c>
      <c r="M7583" s="26" t="n">
        <v>0.0105341667049448</v>
      </c>
      <c r="N7583" s="27" t="n">
        <v>0.0106382978723405</v>
      </c>
      <c r="O7583" s="28" t="n">
        <v>-0.100159638535021</v>
      </c>
    </row>
    <row r="7584">
      <c r="B7584" t="s">
        <v>39</v>
      </c>
      <c r="C7584" t="s">
        <v>44</v>
      </c>
      <c r="D7584" t="s">
        <v>887</v>
      </c>
      <c r="E7584" t="s">
        <v>22</v>
      </c>
      <c r="F7584" s="29" t="n">
        <v>18</v>
      </c>
      <c r="G7584" s="30" t="n">
        <v>104086.6944</v>
      </c>
      <c r="H7584" s="31" t="n">
        <v>27</v>
      </c>
      <c r="I7584" s="32" t="n">
        <v>155872.6928</v>
      </c>
      <c r="J7584" s="33" t="n">
        <v>23</v>
      </c>
      <c r="K7584" s="34" t="n">
        <v>110935.656</v>
      </c>
      <c r="L7584" s="25" t="n">
        <v>-0.333333333333333</v>
      </c>
      <c r="M7584" s="26" t="n">
        <v>-0.332232653903314</v>
      </c>
      <c r="N7584" s="27" t="n">
        <v>-0.217391304347826</v>
      </c>
      <c r="O7584" s="28" t="n">
        <v>-0.061738144857592</v>
      </c>
    </row>
    <row r="7585">
      <c r="B7585" t="s">
        <v>39</v>
      </c>
      <c r="C7585" t="s">
        <v>44</v>
      </c>
      <c r="D7585" t="s">
        <v>1336</v>
      </c>
      <c r="E7585" t="s">
        <v>45</v>
      </c>
      <c r="F7585" s="29" t="s">
        <v>85</v>
      </c>
      <c r="G7585" s="30" t="n">
        <v>8830.08</v>
      </c>
      <c r="H7585" s="31" t="n">
        <v>9</v>
      </c>
      <c r="I7585" s="32" t="n">
        <v>19867.68</v>
      </c>
      <c r="J7585" s="33" t="n">
        <v>10</v>
      </c>
      <c r="K7585" s="34" t="n">
        <v>21199.2</v>
      </c>
      <c r="L7585" s="25" t="s">
        <v>86</v>
      </c>
      <c r="M7585" s="26" t="n">
        <v>-0.555555555555556</v>
      </c>
      <c r="N7585" s="27" t="s">
        <v>86</v>
      </c>
      <c r="O7585" s="28" t="n">
        <v>-0.583471074380165</v>
      </c>
    </row>
    <row r="7586">
      <c r="B7586" t="s">
        <v>39</v>
      </c>
      <c r="C7586" t="s">
        <v>44</v>
      </c>
      <c r="D7586" t="s">
        <v>888</v>
      </c>
      <c r="E7586" t="s">
        <v>40</v>
      </c>
      <c r="F7586" s="29" t="n">
        <v>10</v>
      </c>
      <c r="G7586" s="30" t="n">
        <v>54410.366596</v>
      </c>
      <c r="H7586" s="31" t="n">
        <v>15</v>
      </c>
      <c r="I7586" s="32" t="n">
        <v>94138.449614</v>
      </c>
      <c r="J7586" s="33" t="n">
        <v>19</v>
      </c>
      <c r="K7586" s="34" t="n">
        <v>93364.547823</v>
      </c>
      <c r="L7586" s="25" t="n">
        <v>-0.333333333333333</v>
      </c>
      <c r="M7586" s="26" t="n">
        <v>-0.422017604718357</v>
      </c>
      <c r="N7586" s="27" t="n">
        <v>-0.473684210526316</v>
      </c>
      <c r="O7586" s="28" t="n">
        <v>-0.417226689737192</v>
      </c>
    </row>
    <row r="7587">
      <c r="B7587" t="s">
        <v>39</v>
      </c>
      <c r="C7587" t="s">
        <v>44</v>
      </c>
      <c r="D7587" t="s">
        <v>889</v>
      </c>
      <c r="E7587" t="s">
        <v>22</v>
      </c>
      <c r="F7587" s="29" t="s">
        <v>85</v>
      </c>
      <c r="G7587" s="30" t="n">
        <v>5641.8752</v>
      </c>
      <c r="H7587" s="31" t="s">
        <v>85</v>
      </c>
      <c r="I7587" s="32" t="n">
        <v>5641.8752</v>
      </c>
      <c r="J7587" s="33" t="s">
        <v>85</v>
      </c>
      <c r="K7587" s="34" t="n">
        <v>10179.5616</v>
      </c>
      <c r="L7587" s="25" t="s">
        <v>86</v>
      </c>
      <c r="M7587" s="26" t="n">
        <v>0</v>
      </c>
      <c r="N7587" s="27" t="s">
        <v>86</v>
      </c>
      <c r="O7587" s="28" t="n">
        <v>-0.445764422703626</v>
      </c>
    </row>
    <row r="7588">
      <c r="B7588" t="s">
        <v>39</v>
      </c>
      <c r="C7588" t="s">
        <v>44</v>
      </c>
      <c r="D7588" t="s">
        <v>890</v>
      </c>
      <c r="E7588" t="s">
        <v>22</v>
      </c>
      <c r="F7588" s="29"/>
      <c r="G7588" s="30"/>
      <c r="H7588" s="31" t="s">
        <v>85</v>
      </c>
      <c r="I7588" s="32" t="n">
        <v>5641.8752</v>
      </c>
      <c r="J7588" s="33" t="s">
        <v>85</v>
      </c>
      <c r="K7588" s="34" t="n">
        <v>4776.408</v>
      </c>
      <c r="L7588" s="25" t="s">
        <v>86</v>
      </c>
      <c r="M7588" s="26"/>
      <c r="N7588" s="27" t="s">
        <v>86</v>
      </c>
      <c r="O7588" s="28"/>
    </row>
    <row r="7589">
      <c r="B7589" t="s">
        <v>39</v>
      </c>
      <c r="C7589" t="s">
        <v>44</v>
      </c>
      <c r="D7589" t="s">
        <v>1338</v>
      </c>
      <c r="E7589" t="s">
        <v>45</v>
      </c>
      <c r="F7589" s="29" t="n">
        <v>5</v>
      </c>
      <c r="G7589" s="30" t="n">
        <v>15303.5</v>
      </c>
      <c r="H7589" s="31" t="s">
        <v>85</v>
      </c>
      <c r="I7589" s="32" t="n">
        <v>12242.8</v>
      </c>
      <c r="J7589" s="33" t="n">
        <v>7</v>
      </c>
      <c r="K7589" s="34" t="n">
        <v>20581.4</v>
      </c>
      <c r="L7589" s="25" t="s">
        <v>86</v>
      </c>
      <c r="M7589" s="26" t="n">
        <v>0.25</v>
      </c>
      <c r="N7589" s="27" t="n">
        <v>-0.285714285714286</v>
      </c>
      <c r="O7589" s="28" t="n">
        <v>-0.256440281030445</v>
      </c>
    </row>
    <row r="7590">
      <c r="B7590" t="s">
        <v>39</v>
      </c>
      <c r="C7590" t="s">
        <v>44</v>
      </c>
      <c r="D7590" t="s">
        <v>891</v>
      </c>
      <c r="E7590" t="s">
        <v>22</v>
      </c>
      <c r="F7590" s="29" t="s">
        <v>85</v>
      </c>
      <c r="G7590" s="30" t="n">
        <v>16925.6256</v>
      </c>
      <c r="H7590" s="31" t="n">
        <v>5</v>
      </c>
      <c r="I7590" s="32" t="n">
        <v>25388.4384</v>
      </c>
      <c r="J7590" s="33" t="s">
        <v>85</v>
      </c>
      <c r="K7590" s="34" t="n">
        <v>9552.816</v>
      </c>
      <c r="L7590" s="25" t="s">
        <v>86</v>
      </c>
      <c r="M7590" s="26" t="n">
        <v>-0.333333333333333</v>
      </c>
      <c r="N7590" s="27" t="s">
        <v>86</v>
      </c>
      <c r="O7590" s="28" t="n">
        <v>0.771794369325233</v>
      </c>
    </row>
    <row r="7591">
      <c r="B7591" t="s">
        <v>39</v>
      </c>
      <c r="C7591" t="s">
        <v>44</v>
      </c>
      <c r="D7591" t="s">
        <v>1578</v>
      </c>
      <c r="E7591" t="s">
        <v>45</v>
      </c>
      <c r="F7591" s="29" t="s">
        <v>85</v>
      </c>
      <c r="G7591" s="30" t="n">
        <v>10122</v>
      </c>
      <c r="H7591" s="31" t="s">
        <v>85</v>
      </c>
      <c r="I7591" s="32" t="n">
        <v>10122</v>
      </c>
      <c r="J7591" s="33" t="s">
        <v>85</v>
      </c>
      <c r="K7591" s="34" t="n">
        <v>6507</v>
      </c>
      <c r="L7591" s="25" t="s">
        <v>86</v>
      </c>
      <c r="M7591" s="26" t="n">
        <v>0</v>
      </c>
      <c r="N7591" s="27" t="s">
        <v>86</v>
      </c>
      <c r="O7591" s="28" t="n">
        <v>0.555555555555556</v>
      </c>
    </row>
    <row r="7592">
      <c r="B7592" t="s">
        <v>39</v>
      </c>
      <c r="C7592" t="s">
        <v>44</v>
      </c>
      <c r="D7592" t="s">
        <v>892</v>
      </c>
      <c r="E7592" t="s">
        <v>22</v>
      </c>
      <c r="F7592" s="29" t="s">
        <v>85</v>
      </c>
      <c r="G7592" s="30" t="n">
        <v>5641.8752</v>
      </c>
      <c r="H7592" s="31" t="s">
        <v>85</v>
      </c>
      <c r="I7592" s="32" t="n">
        <v>10342.8416</v>
      </c>
      <c r="J7592" s="33" t="s">
        <v>85</v>
      </c>
      <c r="K7592" s="34" t="n">
        <v>4776.408</v>
      </c>
      <c r="L7592" s="25" t="s">
        <v>86</v>
      </c>
      <c r="M7592" s="26" t="n">
        <v>-0.454514008993428</v>
      </c>
      <c r="N7592" s="27" t="s">
        <v>86</v>
      </c>
      <c r="O7592" s="28" t="n">
        <v>0.181196246216822</v>
      </c>
    </row>
    <row r="7593">
      <c r="B7593" t="s">
        <v>39</v>
      </c>
      <c r="C7593" t="s">
        <v>44</v>
      </c>
      <c r="D7593" t="s">
        <v>893</v>
      </c>
      <c r="E7593" t="s">
        <v>45</v>
      </c>
      <c r="F7593" s="29"/>
      <c r="G7593" s="30"/>
      <c r="H7593" s="31"/>
      <c r="I7593" s="32"/>
      <c r="J7593" s="33" t="s">
        <v>85</v>
      </c>
      <c r="K7593" s="34" t="n">
        <v>2254.62</v>
      </c>
      <c r="L7593" s="25"/>
      <c r="M7593" s="26"/>
      <c r="N7593" s="27" t="s">
        <v>86</v>
      </c>
      <c r="O7593" s="28"/>
    </row>
    <row r="7594">
      <c r="B7594" t="s">
        <v>39</v>
      </c>
      <c r="C7594" t="s">
        <v>44</v>
      </c>
      <c r="D7594" t="s">
        <v>893</v>
      </c>
      <c r="E7594" t="s">
        <v>22</v>
      </c>
      <c r="F7594" s="29" t="s">
        <v>85</v>
      </c>
      <c r="G7594" s="30" t="n">
        <v>2820.9376</v>
      </c>
      <c r="H7594" s="31"/>
      <c r="I7594" s="32"/>
      <c r="J7594" s="33"/>
      <c r="K7594" s="34"/>
      <c r="L7594" s="25" t="s">
        <v>86</v>
      </c>
      <c r="M7594" s="26"/>
      <c r="N7594" s="27" t="s">
        <v>86</v>
      </c>
      <c r="O7594" s="28"/>
    </row>
    <row r="7595">
      <c r="B7595" t="s">
        <v>39</v>
      </c>
      <c r="C7595" t="s">
        <v>44</v>
      </c>
      <c r="D7595" t="s">
        <v>1522</v>
      </c>
      <c r="E7595" t="s">
        <v>45</v>
      </c>
      <c r="F7595" s="29"/>
      <c r="G7595" s="30"/>
      <c r="H7595" s="31" t="s">
        <v>85</v>
      </c>
      <c r="I7595" s="32" t="n">
        <v>8877.68</v>
      </c>
      <c r="J7595" s="33"/>
      <c r="K7595" s="34"/>
      <c r="L7595" s="25" t="s">
        <v>86</v>
      </c>
      <c r="M7595" s="26"/>
      <c r="N7595" s="27"/>
      <c r="O7595" s="28"/>
    </row>
    <row r="7596">
      <c r="B7596" t="s">
        <v>39</v>
      </c>
      <c r="C7596" t="s">
        <v>46</v>
      </c>
      <c r="D7596" t="s">
        <v>894</v>
      </c>
      <c r="E7596" t="s">
        <v>37</v>
      </c>
      <c r="F7596" s="29" t="n">
        <v>11</v>
      </c>
      <c r="G7596" s="30" t="n">
        <v>52650.92</v>
      </c>
      <c r="H7596" s="31" t="n">
        <v>6</v>
      </c>
      <c r="I7596" s="32" t="n">
        <v>30861.96</v>
      </c>
      <c r="J7596" s="33" t="n">
        <v>5</v>
      </c>
      <c r="K7596" s="34" t="n">
        <v>19339.56</v>
      </c>
      <c r="L7596" s="25" t="n">
        <v>0.833333333333333</v>
      </c>
      <c r="M7596" s="26" t="n">
        <v>0.706013487153765</v>
      </c>
      <c r="N7596" s="27" t="n">
        <v>1.2</v>
      </c>
      <c r="O7596" s="28" t="n">
        <v>1.72244663270519</v>
      </c>
    </row>
    <row r="7597">
      <c r="B7597" t="s">
        <v>39</v>
      </c>
      <c r="C7597" t="s">
        <v>46</v>
      </c>
      <c r="D7597" t="s">
        <v>895</v>
      </c>
      <c r="E7597" t="s">
        <v>34</v>
      </c>
      <c r="F7597" s="29" t="n">
        <v>79</v>
      </c>
      <c r="G7597" s="30" t="n">
        <v>1326316.822604</v>
      </c>
      <c r="H7597" s="31" t="n">
        <v>59</v>
      </c>
      <c r="I7597" s="32" t="n">
        <v>1122344.0498</v>
      </c>
      <c r="J7597" s="33" t="n">
        <v>61</v>
      </c>
      <c r="K7597" s="34" t="n">
        <v>735137.021808</v>
      </c>
      <c r="L7597" s="25" t="n">
        <v>0.338983050847458</v>
      </c>
      <c r="M7597" s="26" t="n">
        <v>0.181738187002771</v>
      </c>
      <c r="N7597" s="27" t="n">
        <v>0.295081967213115</v>
      </c>
      <c r="O7597" s="28" t="n">
        <v>0.80417634163227</v>
      </c>
    </row>
    <row r="7598">
      <c r="B7598" t="s">
        <v>39</v>
      </c>
      <c r="C7598" t="s">
        <v>46</v>
      </c>
      <c r="D7598" t="s">
        <v>896</v>
      </c>
      <c r="E7598" t="s">
        <v>22</v>
      </c>
      <c r="F7598" s="29" t="s">
        <v>85</v>
      </c>
      <c r="G7598" s="30" t="n">
        <v>4700.9664</v>
      </c>
      <c r="H7598" s="31" t="s">
        <v>85</v>
      </c>
      <c r="I7598" s="32" t="n">
        <v>11283.7504</v>
      </c>
      <c r="J7598" s="33" t="s">
        <v>85</v>
      </c>
      <c r="K7598" s="34" t="n">
        <v>11406.096</v>
      </c>
      <c r="L7598" s="25" t="s">
        <v>86</v>
      </c>
      <c r="M7598" s="26" t="n">
        <v>-0.583386176284084</v>
      </c>
      <c r="N7598" s="27" t="s">
        <v>86</v>
      </c>
      <c r="O7598" s="28" t="n">
        <v>-0.587854915476777</v>
      </c>
    </row>
    <row r="7599">
      <c r="B7599" t="s">
        <v>39</v>
      </c>
      <c r="C7599" t="s">
        <v>46</v>
      </c>
      <c r="D7599" t="s">
        <v>897</v>
      </c>
      <c r="E7599" t="s">
        <v>34</v>
      </c>
      <c r="F7599" s="29" t="n">
        <v>144</v>
      </c>
      <c r="G7599" s="30" t="n">
        <v>2751081.9168</v>
      </c>
      <c r="H7599" s="31" t="n">
        <v>138</v>
      </c>
      <c r="I7599" s="32" t="n">
        <v>2732571.967</v>
      </c>
      <c r="J7599" s="33" t="n">
        <v>130</v>
      </c>
      <c r="K7599" s="34" t="n">
        <v>1723661.946</v>
      </c>
      <c r="L7599" s="25" t="n">
        <v>0.0434782608695652</v>
      </c>
      <c r="M7599" s="26" t="n">
        <v>0.00677381969204682</v>
      </c>
      <c r="N7599" s="27" t="n">
        <v>0.107692307692308</v>
      </c>
      <c r="O7599" s="28" t="n">
        <v>0.596068140382325</v>
      </c>
    </row>
    <row r="7600">
      <c r="B7600" t="s">
        <v>39</v>
      </c>
      <c r="C7600" t="s">
        <v>46</v>
      </c>
      <c r="D7600" t="s">
        <v>898</v>
      </c>
      <c r="E7600" t="s">
        <v>22</v>
      </c>
      <c r="F7600" s="29" t="n">
        <v>11</v>
      </c>
      <c r="G7600" s="30" t="n">
        <v>56919.908</v>
      </c>
      <c r="H7600" s="31" t="n">
        <v>11</v>
      </c>
      <c r="I7600" s="32" t="n">
        <v>53721.10355</v>
      </c>
      <c r="J7600" s="33" t="n">
        <v>18</v>
      </c>
      <c r="K7600" s="34" t="n">
        <v>84944.5056</v>
      </c>
      <c r="L7600" s="25" t="n">
        <v>0</v>
      </c>
      <c r="M7600" s="26" t="n">
        <v>0.059544652634002</v>
      </c>
      <c r="N7600" s="27" t="n">
        <v>-0.388888888888889</v>
      </c>
      <c r="O7600" s="28" t="n">
        <v>-0.329916542595075</v>
      </c>
    </row>
    <row r="7601">
      <c r="B7601" t="s">
        <v>39</v>
      </c>
      <c r="C7601" t="s">
        <v>46</v>
      </c>
      <c r="D7601" t="s">
        <v>899</v>
      </c>
      <c r="E7601" t="s">
        <v>37</v>
      </c>
      <c r="F7601" s="29" t="n">
        <v>86</v>
      </c>
      <c r="G7601" s="30" t="n">
        <v>1604798.906844</v>
      </c>
      <c r="H7601" s="31" t="n">
        <v>88</v>
      </c>
      <c r="I7601" s="32" t="n">
        <v>1590822.24176</v>
      </c>
      <c r="J7601" s="33" t="n">
        <v>72</v>
      </c>
      <c r="K7601" s="34" t="n">
        <v>1467523.63974</v>
      </c>
      <c r="L7601" s="25" t="n">
        <v>-0.0227272727272727</v>
      </c>
      <c r="M7601" s="26" t="n">
        <v>0.00878581196384132</v>
      </c>
      <c r="N7601" s="27" t="n">
        <v>0.194444444444444</v>
      </c>
      <c r="O7601" s="28" t="n">
        <v>0.0935421163834342</v>
      </c>
    </row>
    <row r="7602">
      <c r="B7602" t="s">
        <v>39</v>
      </c>
      <c r="C7602" t="s">
        <v>46</v>
      </c>
      <c r="D7602" t="s">
        <v>1532</v>
      </c>
      <c r="E7602" t="s">
        <v>45</v>
      </c>
      <c r="F7602" s="29"/>
      <c r="G7602" s="30"/>
      <c r="H7602" s="31" t="s">
        <v>85</v>
      </c>
      <c r="I7602" s="32" t="n">
        <v>2242.56</v>
      </c>
      <c r="J7602" s="33" t="s">
        <v>85</v>
      </c>
      <c r="K7602" s="34" t="n">
        <v>770</v>
      </c>
      <c r="L7602" s="25" t="s">
        <v>86</v>
      </c>
      <c r="M7602" s="26"/>
      <c r="N7602" s="27" t="s">
        <v>86</v>
      </c>
      <c r="O7602" s="28"/>
    </row>
    <row r="7603">
      <c r="B7603" t="s">
        <v>39</v>
      </c>
      <c r="C7603" t="s">
        <v>46</v>
      </c>
      <c r="D7603" t="s">
        <v>900</v>
      </c>
      <c r="E7603" t="s">
        <v>22</v>
      </c>
      <c r="F7603" s="29" t="s">
        <v>85</v>
      </c>
      <c r="G7603" s="30" t="n">
        <v>16925.6256</v>
      </c>
      <c r="H7603" s="31" t="s">
        <v>85</v>
      </c>
      <c r="I7603" s="32" t="n">
        <v>5641.8752</v>
      </c>
      <c r="J7603" s="33" t="s">
        <v>85</v>
      </c>
      <c r="K7603" s="34" t="n">
        <v>4776.408</v>
      </c>
      <c r="L7603" s="25" t="s">
        <v>86</v>
      </c>
      <c r="M7603" s="26" t="n">
        <v>2</v>
      </c>
      <c r="N7603" s="27" t="s">
        <v>86</v>
      </c>
      <c r="O7603" s="28" t="n">
        <v>2.54358873865047</v>
      </c>
    </row>
    <row r="7604">
      <c r="B7604" t="s">
        <v>39</v>
      </c>
      <c r="C7604" t="s">
        <v>46</v>
      </c>
      <c r="D7604" t="s">
        <v>901</v>
      </c>
      <c r="E7604" t="s">
        <v>22</v>
      </c>
      <c r="F7604" s="29" t="n">
        <v>5</v>
      </c>
      <c r="G7604" s="30" t="n">
        <v>26115.5772</v>
      </c>
      <c r="H7604" s="31" t="n">
        <v>6</v>
      </c>
      <c r="I7604" s="32" t="n">
        <v>27411.21344</v>
      </c>
      <c r="J7604" s="33" t="n">
        <v>12</v>
      </c>
      <c r="K7604" s="34" t="n">
        <v>74516.13792</v>
      </c>
      <c r="L7604" s="25" t="n">
        <v>-0.166666666666667</v>
      </c>
      <c r="M7604" s="26" t="n">
        <v>-0.0472666503011988</v>
      </c>
      <c r="N7604" s="27" t="n">
        <v>-0.583333333333333</v>
      </c>
      <c r="O7604" s="28" t="n">
        <v>-0.649531256866298</v>
      </c>
    </row>
    <row r="7605">
      <c r="B7605" t="s">
        <v>39</v>
      </c>
      <c r="C7605" t="s">
        <v>46</v>
      </c>
      <c r="D7605" t="s">
        <v>902</v>
      </c>
      <c r="E7605" t="s">
        <v>22</v>
      </c>
      <c r="F7605" s="29" t="s">
        <v>85</v>
      </c>
      <c r="G7605" s="30" t="n">
        <v>5641.8752</v>
      </c>
      <c r="H7605" s="31"/>
      <c r="I7605" s="32"/>
      <c r="J7605" s="33" t="s">
        <v>85</v>
      </c>
      <c r="K7605" s="34" t="n">
        <v>8943.25536</v>
      </c>
      <c r="L7605" s="25" t="s">
        <v>86</v>
      </c>
      <c r="M7605" s="26"/>
      <c r="N7605" s="27" t="s">
        <v>86</v>
      </c>
      <c r="O7605" s="28" t="n">
        <v>-0.369147477859785</v>
      </c>
    </row>
    <row r="7606">
      <c r="B7606" t="s">
        <v>39</v>
      </c>
      <c r="C7606" t="s">
        <v>46</v>
      </c>
      <c r="D7606" t="s">
        <v>903</v>
      </c>
      <c r="E7606" t="s">
        <v>22</v>
      </c>
      <c r="F7606" s="29" t="n">
        <v>8</v>
      </c>
      <c r="G7606" s="30" t="n">
        <v>40671.9456</v>
      </c>
      <c r="H7606" s="31" t="n">
        <v>6</v>
      </c>
      <c r="I7606" s="32" t="n">
        <v>33132.1536</v>
      </c>
      <c r="J7606" s="33" t="n">
        <v>7</v>
      </c>
      <c r="K7606" s="34" t="n">
        <v>37636.7472</v>
      </c>
      <c r="L7606" s="25" t="n">
        <v>0.333333333333333</v>
      </c>
      <c r="M7606" s="26" t="n">
        <v>0.227567217363136</v>
      </c>
      <c r="N7606" s="27" t="n">
        <v>0.142857142857143</v>
      </c>
      <c r="O7606" s="28" t="n">
        <v>0.0806445462428274</v>
      </c>
    </row>
    <row r="7607">
      <c r="B7607" t="s">
        <v>39</v>
      </c>
      <c r="C7607" t="s">
        <v>46</v>
      </c>
      <c r="D7607" t="s">
        <v>904</v>
      </c>
      <c r="E7607" t="s">
        <v>31</v>
      </c>
      <c r="F7607" s="29" t="s">
        <v>85</v>
      </c>
      <c r="G7607" s="30" t="n">
        <v>24740.394</v>
      </c>
      <c r="H7607" s="31" t="s">
        <v>85</v>
      </c>
      <c r="I7607" s="32" t="n">
        <v>18624.8308</v>
      </c>
      <c r="J7607" s="33" t="n">
        <v>7</v>
      </c>
      <c r="K7607" s="34" t="n">
        <v>29541.56184</v>
      </c>
      <c r="L7607" s="25" t="s">
        <v>86</v>
      </c>
      <c r="M7607" s="26" t="n">
        <v>0.328355369542471</v>
      </c>
      <c r="N7607" s="27" t="s">
        <v>86</v>
      </c>
      <c r="O7607" s="28" t="n">
        <v>-0.162522478195418</v>
      </c>
    </row>
    <row r="7608">
      <c r="B7608" t="s">
        <v>39</v>
      </c>
      <c r="C7608" t="s">
        <v>46</v>
      </c>
      <c r="D7608" t="s">
        <v>905</v>
      </c>
      <c r="E7608" t="s">
        <v>22</v>
      </c>
      <c r="F7608" s="29" t="n">
        <v>5</v>
      </c>
      <c r="G7608" s="30" t="n">
        <v>25314.38208</v>
      </c>
      <c r="H7608" s="31" t="n">
        <v>5</v>
      </c>
      <c r="I7608" s="32" t="n">
        <v>25314.38208</v>
      </c>
      <c r="J7608" s="33" t="s">
        <v>85</v>
      </c>
      <c r="K7608" s="34" t="n">
        <v>8333.69472</v>
      </c>
      <c r="L7608" s="25" t="n">
        <v>0</v>
      </c>
      <c r="M7608" s="26" t="n">
        <v>0</v>
      </c>
      <c r="N7608" s="27" t="s">
        <v>86</v>
      </c>
      <c r="O7608" s="28" t="n">
        <v>2.03759412007835</v>
      </c>
    </row>
    <row r="7609">
      <c r="B7609" t="s">
        <v>39</v>
      </c>
      <c r="C7609" t="s">
        <v>46</v>
      </c>
      <c r="D7609" t="s">
        <v>906</v>
      </c>
      <c r="E7609" t="s">
        <v>22</v>
      </c>
      <c r="F7609" s="29" t="n">
        <v>5</v>
      </c>
      <c r="G7609" s="30" t="n">
        <v>26329.3472</v>
      </c>
      <c r="H7609" s="31" t="s">
        <v>85</v>
      </c>
      <c r="I7609" s="32" t="n">
        <v>18169.37824</v>
      </c>
      <c r="J7609" s="33" t="s">
        <v>85</v>
      </c>
      <c r="K7609" s="34" t="n">
        <v>10722.74112</v>
      </c>
      <c r="L7609" s="25" t="s">
        <v>86</v>
      </c>
      <c r="M7609" s="26" t="n">
        <v>0.449105569393441</v>
      </c>
      <c r="N7609" s="27" t="s">
        <v>86</v>
      </c>
      <c r="O7609" s="28" t="n">
        <v>1.45546795407479</v>
      </c>
    </row>
    <row r="7610">
      <c r="B7610" t="s">
        <v>39</v>
      </c>
      <c r="C7610" t="s">
        <v>46</v>
      </c>
      <c r="D7610" t="s">
        <v>1343</v>
      </c>
      <c r="E7610" t="s">
        <v>45</v>
      </c>
      <c r="F7610" s="29" t="s">
        <v>85</v>
      </c>
      <c r="G7610" s="30" t="n">
        <v>4741.12</v>
      </c>
      <c r="H7610" s="31"/>
      <c r="I7610" s="32"/>
      <c r="J7610" s="33"/>
      <c r="K7610" s="34"/>
      <c r="L7610" s="25" t="s">
        <v>86</v>
      </c>
      <c r="M7610" s="26"/>
      <c r="N7610" s="27" t="s">
        <v>86</v>
      </c>
      <c r="O7610" s="28"/>
    </row>
    <row r="7611">
      <c r="B7611" t="s">
        <v>39</v>
      </c>
      <c r="C7611" t="s">
        <v>46</v>
      </c>
      <c r="D7611" t="s">
        <v>908</v>
      </c>
      <c r="E7611" t="s">
        <v>22</v>
      </c>
      <c r="F7611" s="29" t="n">
        <v>7</v>
      </c>
      <c r="G7611" s="30" t="n">
        <v>33392.34584</v>
      </c>
      <c r="H7611" s="31" t="n">
        <v>7</v>
      </c>
      <c r="I7611" s="32" t="n">
        <v>30973.9664</v>
      </c>
      <c r="J7611" s="33" t="s">
        <v>85</v>
      </c>
      <c r="K7611" s="34" t="n">
        <v>31686.0336</v>
      </c>
      <c r="L7611" s="25" t="n">
        <v>0</v>
      </c>
      <c r="M7611" s="26" t="n">
        <v>0.0780778092404726</v>
      </c>
      <c r="N7611" s="27" t="s">
        <v>86</v>
      </c>
      <c r="O7611" s="28" t="n">
        <v>0.0538506100681533</v>
      </c>
    </row>
    <row r="7612">
      <c r="B7612" t="s">
        <v>39</v>
      </c>
      <c r="C7612" t="s">
        <v>46</v>
      </c>
      <c r="D7612" t="s">
        <v>1345</v>
      </c>
      <c r="E7612" t="s">
        <v>45</v>
      </c>
      <c r="F7612" s="29"/>
      <c r="G7612" s="30"/>
      <c r="H7612" s="31"/>
      <c r="I7612" s="32"/>
      <c r="J7612" s="33" t="n">
        <v>6</v>
      </c>
      <c r="K7612" s="34" t="n">
        <v>12719.52</v>
      </c>
      <c r="L7612" s="25"/>
      <c r="M7612" s="26"/>
      <c r="N7612" s="27"/>
      <c r="O7612" s="28"/>
    </row>
    <row r="7613">
      <c r="B7613" t="s">
        <v>39</v>
      </c>
      <c r="C7613" t="s">
        <v>46</v>
      </c>
      <c r="D7613" t="s">
        <v>909</v>
      </c>
      <c r="E7613" t="s">
        <v>22</v>
      </c>
      <c r="F7613" s="29"/>
      <c r="G7613" s="30"/>
      <c r="H7613" s="31" t="s">
        <v>85</v>
      </c>
      <c r="I7613" s="32" t="n">
        <v>9457.56448</v>
      </c>
      <c r="J7613" s="33" t="n">
        <v>5</v>
      </c>
      <c r="K7613" s="34" t="n">
        <v>18241.66656</v>
      </c>
      <c r="L7613" s="25" t="s">
        <v>86</v>
      </c>
      <c r="M7613" s="26"/>
      <c r="N7613" s="27"/>
      <c r="O7613" s="28"/>
    </row>
    <row r="7614">
      <c r="B7614" t="s">
        <v>39</v>
      </c>
      <c r="C7614" t="s">
        <v>46</v>
      </c>
      <c r="D7614" t="s">
        <v>910</v>
      </c>
      <c r="E7614" t="s">
        <v>22</v>
      </c>
      <c r="F7614" s="29" t="s">
        <v>85</v>
      </c>
      <c r="G7614" s="30" t="n">
        <v>3323.05376</v>
      </c>
      <c r="H7614" s="31" t="s">
        <v>85</v>
      </c>
      <c r="I7614" s="32" t="n">
        <v>22567.5008</v>
      </c>
      <c r="J7614" s="33" t="n">
        <v>6</v>
      </c>
      <c r="K7614" s="34" t="n">
        <v>28389.69</v>
      </c>
      <c r="L7614" s="25" t="s">
        <v>86</v>
      </c>
      <c r="M7614" s="26" t="n">
        <v>-0.852750475586557</v>
      </c>
      <c r="N7614" s="27" t="s">
        <v>86</v>
      </c>
      <c r="O7614" s="28" t="n">
        <v>-0.882948571823081</v>
      </c>
    </row>
    <row r="7615">
      <c r="B7615" t="s">
        <v>39</v>
      </c>
      <c r="C7615" t="s">
        <v>47</v>
      </c>
      <c r="D7615" t="s">
        <v>911</v>
      </c>
      <c r="E7615" t="s">
        <v>22</v>
      </c>
      <c r="F7615" s="29" t="n">
        <v>6</v>
      </c>
      <c r="G7615" s="30" t="n">
        <v>26610.54656</v>
      </c>
      <c r="H7615" s="31" t="n">
        <v>5</v>
      </c>
      <c r="I7615" s="32" t="n">
        <v>23789.60896</v>
      </c>
      <c r="J7615" s="33" t="n">
        <v>9</v>
      </c>
      <c r="K7615" s="34" t="n">
        <v>36445.25664</v>
      </c>
      <c r="L7615" s="25" t="n">
        <v>0.2</v>
      </c>
      <c r="M7615" s="26" t="n">
        <v>0.118578561116458</v>
      </c>
      <c r="N7615" s="27" t="n">
        <v>-0.333333333333333</v>
      </c>
      <c r="O7615" s="28" t="n">
        <v>-0.26984883594443</v>
      </c>
    </row>
    <row r="7616">
      <c r="B7616" t="s">
        <v>39</v>
      </c>
      <c r="C7616" t="s">
        <v>47</v>
      </c>
      <c r="D7616" t="s">
        <v>912</v>
      </c>
      <c r="E7616" t="s">
        <v>37</v>
      </c>
      <c r="F7616" s="29" t="n">
        <v>10</v>
      </c>
      <c r="G7616" s="30" t="n">
        <v>64355.52</v>
      </c>
      <c r="H7616" s="31" t="n">
        <v>17</v>
      </c>
      <c r="I7616" s="32" t="n">
        <v>95025.7265</v>
      </c>
      <c r="J7616" s="33" t="n">
        <v>7</v>
      </c>
      <c r="K7616" s="34" t="n">
        <v>31162.788</v>
      </c>
      <c r="L7616" s="25" t="n">
        <v>-0.411764705882353</v>
      </c>
      <c r="M7616" s="26" t="n">
        <v>-0.322756874686983</v>
      </c>
      <c r="N7616" s="27" t="n">
        <v>0.428571428571429</v>
      </c>
      <c r="O7616" s="28" t="n">
        <v>1.06513999966884</v>
      </c>
    </row>
    <row r="7617">
      <c r="B7617" t="s">
        <v>39</v>
      </c>
      <c r="C7617" t="s">
        <v>47</v>
      </c>
      <c r="D7617" t="s">
        <v>913</v>
      </c>
      <c r="E7617" t="s">
        <v>41</v>
      </c>
      <c r="F7617" s="29" t="s">
        <v>85</v>
      </c>
      <c r="G7617" s="30" t="n">
        <v>16274.64</v>
      </c>
      <c r="H7617" s="31" t="n">
        <v>6</v>
      </c>
      <c r="I7617" s="32" t="n">
        <v>32531.2</v>
      </c>
      <c r="J7617" s="33" t="s">
        <v>85</v>
      </c>
      <c r="K7617" s="34" t="n">
        <v>4592.7</v>
      </c>
      <c r="L7617" s="25" t="s">
        <v>86</v>
      </c>
      <c r="M7617" s="26" t="n">
        <v>-0.499722112925438</v>
      </c>
      <c r="N7617" s="27" t="s">
        <v>86</v>
      </c>
      <c r="O7617" s="28" t="n">
        <v>2.54358873865047</v>
      </c>
    </row>
    <row r="7618">
      <c r="B7618" t="s">
        <v>39</v>
      </c>
      <c r="C7618" t="s">
        <v>47</v>
      </c>
      <c r="D7618" t="s">
        <v>914</v>
      </c>
      <c r="E7618" t="s">
        <v>34</v>
      </c>
      <c r="F7618" s="29" t="n">
        <v>188</v>
      </c>
      <c r="G7618" s="30" t="n">
        <v>3900733.214942</v>
      </c>
      <c r="H7618" s="31" t="n">
        <v>184</v>
      </c>
      <c r="I7618" s="32" t="n">
        <v>3482274.195008</v>
      </c>
      <c r="J7618" s="33" t="n">
        <v>185</v>
      </c>
      <c r="K7618" s="34" t="n">
        <v>2974197.407771</v>
      </c>
      <c r="L7618" s="25" t="n">
        <v>0.0217391304347827</v>
      </c>
      <c r="M7618" s="26" t="n">
        <v>0.120168314296984</v>
      </c>
      <c r="N7618" s="27" t="n">
        <v>0.0162162162162163</v>
      </c>
      <c r="O7618" s="28" t="n">
        <v>0.311524650230056</v>
      </c>
    </row>
    <row r="7619">
      <c r="B7619" t="s">
        <v>39</v>
      </c>
      <c r="C7619" t="s">
        <v>47</v>
      </c>
      <c r="D7619" t="s">
        <v>915</v>
      </c>
      <c r="E7619" t="s">
        <v>22</v>
      </c>
      <c r="F7619" s="29" t="n">
        <v>12</v>
      </c>
      <c r="G7619" s="30" t="n">
        <v>57065.22432</v>
      </c>
      <c r="H7619" s="31" t="n">
        <v>29</v>
      </c>
      <c r="I7619" s="32" t="n">
        <v>127867.896</v>
      </c>
      <c r="J7619" s="33" t="n">
        <v>24</v>
      </c>
      <c r="K7619" s="34" t="n">
        <v>90553.95648</v>
      </c>
      <c r="L7619" s="25" t="n">
        <v>-0.586206896551724</v>
      </c>
      <c r="M7619" s="26" t="n">
        <v>-0.553717343405729</v>
      </c>
      <c r="N7619" s="27" t="n">
        <v>-0.5</v>
      </c>
      <c r="O7619" s="28" t="n">
        <v>-0.369820750652639</v>
      </c>
    </row>
    <row r="7620">
      <c r="B7620" t="s">
        <v>39</v>
      </c>
      <c r="C7620" t="s">
        <v>47</v>
      </c>
      <c r="D7620" t="s">
        <v>916</v>
      </c>
      <c r="E7620" t="s">
        <v>37</v>
      </c>
      <c r="F7620" s="29" t="n">
        <v>103</v>
      </c>
      <c r="G7620" s="30" t="n">
        <v>1607028.8124</v>
      </c>
      <c r="H7620" s="31" t="n">
        <v>104</v>
      </c>
      <c r="I7620" s="32" t="n">
        <v>2360178.4125</v>
      </c>
      <c r="J7620" s="33" t="n">
        <v>107</v>
      </c>
      <c r="K7620" s="34" t="n">
        <v>2173392.339835</v>
      </c>
      <c r="L7620" s="25" t="n">
        <v>-0.00961538461538458</v>
      </c>
      <c r="M7620" s="26" t="n">
        <v>-0.319107062462381</v>
      </c>
      <c r="N7620" s="27" t="n">
        <v>-0.0373831775700935</v>
      </c>
      <c r="O7620" s="28" t="n">
        <v>-0.260589640008576</v>
      </c>
    </row>
    <row r="7621">
      <c r="B7621" t="s">
        <v>39</v>
      </c>
      <c r="C7621" t="s">
        <v>47</v>
      </c>
      <c r="D7621" t="s">
        <v>917</v>
      </c>
      <c r="E7621" t="s">
        <v>31</v>
      </c>
      <c r="F7621" s="29" t="n">
        <v>7</v>
      </c>
      <c r="G7621" s="30" t="n">
        <v>35476.82148</v>
      </c>
      <c r="H7621" s="31" t="n">
        <v>5</v>
      </c>
      <c r="I7621" s="32" t="n">
        <v>21180.3638</v>
      </c>
      <c r="J7621" s="33" t="n">
        <v>7</v>
      </c>
      <c r="K7621" s="34" t="n">
        <v>28005.7824</v>
      </c>
      <c r="L7621" s="25" t="n">
        <v>0.4</v>
      </c>
      <c r="M7621" s="26" t="n">
        <v>0.674986407929405</v>
      </c>
      <c r="N7621" s="27" t="n">
        <v>0</v>
      </c>
      <c r="O7621" s="28" t="n">
        <v>0.266767732937895</v>
      </c>
    </row>
    <row r="7622">
      <c r="B7622" t="s">
        <v>39</v>
      </c>
      <c r="C7622" t="s">
        <v>47</v>
      </c>
      <c r="D7622" t="s">
        <v>918</v>
      </c>
      <c r="E7622" t="s">
        <v>37</v>
      </c>
      <c r="F7622" s="29" t="n">
        <v>45</v>
      </c>
      <c r="G7622" s="30" t="n">
        <v>1025418.13375</v>
      </c>
      <c r="H7622" s="31" t="n">
        <v>35</v>
      </c>
      <c r="I7622" s="32" t="n">
        <v>626073.84875</v>
      </c>
      <c r="J7622" s="33" t="n">
        <v>37</v>
      </c>
      <c r="K7622" s="34" t="n">
        <v>564660.53175</v>
      </c>
      <c r="L7622" s="25" t="n">
        <v>0.285714285714286</v>
      </c>
      <c r="M7622" s="26" t="n">
        <v>0.637854920465563</v>
      </c>
      <c r="N7622" s="27" t="n">
        <v>0.216216216216216</v>
      </c>
      <c r="O7622" s="28" t="n">
        <v>0.815990451062724</v>
      </c>
    </row>
    <row r="7623">
      <c r="B7623" t="s">
        <v>39</v>
      </c>
      <c r="C7623" t="s">
        <v>47</v>
      </c>
      <c r="D7623" t="s">
        <v>919</v>
      </c>
      <c r="E7623" t="s">
        <v>22</v>
      </c>
      <c r="F7623" s="29" t="n">
        <v>7</v>
      </c>
      <c r="G7623" s="30" t="n">
        <v>34607.9136</v>
      </c>
      <c r="H7623" s="31" t="n">
        <v>9</v>
      </c>
      <c r="I7623" s="32" t="n">
        <v>42996.67008</v>
      </c>
      <c r="J7623" s="33" t="n">
        <v>9</v>
      </c>
      <c r="K7623" s="34" t="n">
        <v>38714.00832</v>
      </c>
      <c r="L7623" s="25" t="n">
        <v>-0.222222222222222</v>
      </c>
      <c r="M7623" s="26" t="n">
        <v>-0.195102468735179</v>
      </c>
      <c r="N7623" s="27" t="n">
        <v>-0.222222222222222</v>
      </c>
      <c r="O7623" s="28" t="n">
        <v>-0.106062247186085</v>
      </c>
    </row>
    <row r="7624">
      <c r="B7624" t="s">
        <v>39</v>
      </c>
      <c r="C7624" t="s">
        <v>47</v>
      </c>
      <c r="D7624" t="s">
        <v>920</v>
      </c>
      <c r="E7624" t="s">
        <v>45</v>
      </c>
      <c r="F7624" s="29"/>
      <c r="G7624" s="30"/>
      <c r="H7624" s="31"/>
      <c r="I7624" s="32"/>
      <c r="J7624" s="33" t="n">
        <v>6</v>
      </c>
      <c r="K7624" s="34" t="n">
        <v>18087.84</v>
      </c>
      <c r="L7624" s="25"/>
      <c r="M7624" s="26"/>
      <c r="N7624" s="27"/>
      <c r="O7624" s="28"/>
    </row>
    <row r="7625">
      <c r="B7625" t="s">
        <v>39</v>
      </c>
      <c r="C7625" t="s">
        <v>47</v>
      </c>
      <c r="D7625" t="s">
        <v>920</v>
      </c>
      <c r="E7625" t="s">
        <v>22</v>
      </c>
      <c r="F7625" s="29" t="s">
        <v>85</v>
      </c>
      <c r="G7625" s="30" t="n">
        <v>13994.49792</v>
      </c>
      <c r="H7625" s="31" t="s">
        <v>85</v>
      </c>
      <c r="I7625" s="32" t="n">
        <v>19892.17152</v>
      </c>
      <c r="J7625" s="33"/>
      <c r="K7625" s="34"/>
      <c r="L7625" s="25" t="s">
        <v>86</v>
      </c>
      <c r="M7625" s="26" t="n">
        <v>-0.296482140930182</v>
      </c>
      <c r="N7625" s="27" t="s">
        <v>86</v>
      </c>
      <c r="O7625" s="28"/>
    </row>
    <row r="7626">
      <c r="B7626" t="s">
        <v>39</v>
      </c>
      <c r="C7626" t="s">
        <v>47</v>
      </c>
      <c r="D7626" t="s">
        <v>921</v>
      </c>
      <c r="E7626" t="s">
        <v>34</v>
      </c>
      <c r="F7626" s="29" t="n">
        <v>12</v>
      </c>
      <c r="G7626" s="30" t="n">
        <v>57179.68</v>
      </c>
      <c r="H7626" s="31" t="n">
        <v>8</v>
      </c>
      <c r="I7626" s="32" t="n">
        <v>37180.7195</v>
      </c>
      <c r="J7626" s="33" t="s">
        <v>85</v>
      </c>
      <c r="K7626" s="34" t="n">
        <v>15328.44</v>
      </c>
      <c r="L7626" s="25" t="n">
        <v>0.5</v>
      </c>
      <c r="M7626" s="26" t="n">
        <v>0.537885247217984</v>
      </c>
      <c r="N7626" s="27" t="s">
        <v>86</v>
      </c>
      <c r="O7626" s="28" t="n">
        <v>2.73030001748384</v>
      </c>
    </row>
    <row r="7627">
      <c r="B7627" t="s">
        <v>39</v>
      </c>
      <c r="C7627" t="s">
        <v>47</v>
      </c>
      <c r="D7627" t="s">
        <v>922</v>
      </c>
      <c r="E7627" t="s">
        <v>22</v>
      </c>
      <c r="F7627" s="29"/>
      <c r="G7627" s="30"/>
      <c r="H7627" s="31"/>
      <c r="I7627" s="32"/>
      <c r="J7627" s="33" t="n">
        <v>10</v>
      </c>
      <c r="K7627" s="34" t="n">
        <v>42046.20576</v>
      </c>
      <c r="L7627" s="25"/>
      <c r="M7627" s="26"/>
      <c r="N7627" s="27"/>
      <c r="O7627" s="28"/>
    </row>
    <row r="7628">
      <c r="B7628" t="s">
        <v>39</v>
      </c>
      <c r="C7628" t="s">
        <v>47</v>
      </c>
      <c r="D7628" t="s">
        <v>922</v>
      </c>
      <c r="E7628" t="s">
        <v>31</v>
      </c>
      <c r="F7628" s="29" t="n">
        <v>5</v>
      </c>
      <c r="G7628" s="30" t="n">
        <v>26253.3404</v>
      </c>
      <c r="H7628" s="31" t="s">
        <v>85</v>
      </c>
      <c r="I7628" s="32" t="n">
        <v>9172.32848</v>
      </c>
      <c r="J7628" s="33"/>
      <c r="K7628" s="34"/>
      <c r="L7628" s="25" t="s">
        <v>86</v>
      </c>
      <c r="M7628" s="26" t="n">
        <v>1.86223290598943</v>
      </c>
      <c r="N7628" s="27"/>
      <c r="O7628" s="28"/>
    </row>
    <row r="7629">
      <c r="B7629" t="s">
        <v>39</v>
      </c>
      <c r="C7629" t="s">
        <v>47</v>
      </c>
      <c r="D7629" t="s">
        <v>923</v>
      </c>
      <c r="E7629" t="s">
        <v>34</v>
      </c>
      <c r="F7629" s="29" t="s">
        <v>85</v>
      </c>
      <c r="G7629" s="30" t="n">
        <v>5424.88</v>
      </c>
      <c r="H7629" s="31" t="s">
        <v>85</v>
      </c>
      <c r="I7629" s="32" t="n">
        <v>5424.88</v>
      </c>
      <c r="J7629" s="33" t="s">
        <v>85</v>
      </c>
      <c r="K7629" s="34" t="n">
        <v>9185.4</v>
      </c>
      <c r="L7629" s="25" t="s">
        <v>86</v>
      </c>
      <c r="M7629" s="26" t="n">
        <v>0</v>
      </c>
      <c r="N7629" s="27" t="s">
        <v>86</v>
      </c>
      <c r="O7629" s="28" t="n">
        <v>-0.409401876891589</v>
      </c>
    </row>
    <row r="7630">
      <c r="B7630" t="s">
        <v>39</v>
      </c>
      <c r="C7630" t="s">
        <v>47</v>
      </c>
      <c r="D7630" t="s">
        <v>924</v>
      </c>
      <c r="E7630" t="s">
        <v>31</v>
      </c>
      <c r="F7630" s="29"/>
      <c r="G7630" s="30"/>
      <c r="H7630" s="31" t="s">
        <v>85</v>
      </c>
      <c r="I7630" s="32" t="n">
        <v>4619.97848</v>
      </c>
      <c r="J7630" s="33" t="s">
        <v>85</v>
      </c>
      <c r="K7630" s="34" t="n">
        <v>9460.962</v>
      </c>
      <c r="L7630" s="25" t="s">
        <v>86</v>
      </c>
      <c r="M7630" s="26"/>
      <c r="N7630" s="27" t="s">
        <v>86</v>
      </c>
      <c r="O7630" s="28"/>
    </row>
    <row r="7631">
      <c r="B7631" t="s">
        <v>39</v>
      </c>
      <c r="C7631" t="s">
        <v>47</v>
      </c>
      <c r="D7631" t="s">
        <v>925</v>
      </c>
      <c r="E7631" t="s">
        <v>34</v>
      </c>
      <c r="F7631" s="29" t="n">
        <v>78</v>
      </c>
      <c r="G7631" s="30" t="n">
        <v>1948548.4112</v>
      </c>
      <c r="H7631" s="31" t="n">
        <v>78</v>
      </c>
      <c r="I7631" s="32" t="n">
        <v>1693996.342</v>
      </c>
      <c r="J7631" s="33" t="n">
        <v>78</v>
      </c>
      <c r="K7631" s="34" t="n">
        <v>1381467.9516</v>
      </c>
      <c r="L7631" s="25" t="n">
        <v>0</v>
      </c>
      <c r="M7631" s="26" t="n">
        <v>0.15026718941994</v>
      </c>
      <c r="N7631" s="27" t="n">
        <v>0</v>
      </c>
      <c r="O7631" s="28" t="n">
        <v>0.410491216204628</v>
      </c>
    </row>
    <row r="7632">
      <c r="B7632" t="s">
        <v>39</v>
      </c>
      <c r="C7632" t="s">
        <v>47</v>
      </c>
      <c r="D7632" t="s">
        <v>926</v>
      </c>
      <c r="E7632" t="s">
        <v>37</v>
      </c>
      <c r="F7632" s="29" t="n">
        <v>20</v>
      </c>
      <c r="G7632" s="30" t="n">
        <v>140113.59788</v>
      </c>
      <c r="H7632" s="31" t="n">
        <v>23</v>
      </c>
      <c r="I7632" s="32" t="n">
        <v>145623.5684</v>
      </c>
      <c r="J7632" s="33" t="n">
        <v>24</v>
      </c>
      <c r="K7632" s="34" t="n">
        <v>127473.8508</v>
      </c>
      <c r="L7632" s="25" t="n">
        <v>-0.130434782608696</v>
      </c>
      <c r="M7632" s="26" t="n">
        <v>-0.0378370793995734</v>
      </c>
      <c r="N7632" s="27" t="n">
        <v>-0.166666666666667</v>
      </c>
      <c r="O7632" s="28" t="n">
        <v>0.0991556072141504</v>
      </c>
    </row>
    <row r="7633">
      <c r="B7633" t="s">
        <v>39</v>
      </c>
      <c r="C7633" t="s">
        <v>47</v>
      </c>
      <c r="D7633" t="s">
        <v>927</v>
      </c>
      <c r="E7633" t="s">
        <v>31</v>
      </c>
      <c r="F7633" s="29" t="s">
        <v>85</v>
      </c>
      <c r="G7633" s="30" t="n">
        <v>9772.1456</v>
      </c>
      <c r="H7633" s="31" t="n">
        <v>9</v>
      </c>
      <c r="I7633" s="32" t="n">
        <v>38967.93644</v>
      </c>
      <c r="J7633" s="33" t="n">
        <v>11</v>
      </c>
      <c r="K7633" s="34" t="n">
        <v>56749.086</v>
      </c>
      <c r="L7633" s="25" t="s">
        <v>86</v>
      </c>
      <c r="M7633" s="26" t="n">
        <v>-0.749225992116713</v>
      </c>
      <c r="N7633" s="27" t="s">
        <v>86</v>
      </c>
      <c r="O7633" s="28" t="n">
        <v>-0.827800828369289</v>
      </c>
    </row>
    <row r="7634">
      <c r="B7634" t="s">
        <v>39</v>
      </c>
      <c r="C7634" t="s">
        <v>47</v>
      </c>
      <c r="D7634" t="s">
        <v>928</v>
      </c>
      <c r="E7634" t="s">
        <v>34</v>
      </c>
      <c r="F7634" s="29" t="n">
        <v>7</v>
      </c>
      <c r="G7634" s="30" t="n">
        <v>32497.2056</v>
      </c>
      <c r="H7634" s="31" t="n">
        <v>6</v>
      </c>
      <c r="I7634" s="32" t="n">
        <v>25938.717</v>
      </c>
      <c r="J7634" s="33" t="n">
        <v>5</v>
      </c>
      <c r="K7634" s="34" t="n">
        <v>30309.7248</v>
      </c>
      <c r="L7634" s="25" t="n">
        <v>0.166666666666667</v>
      </c>
      <c r="M7634" s="26" t="n">
        <v>0.252845528173194</v>
      </c>
      <c r="N7634" s="27" t="n">
        <v>0.4</v>
      </c>
      <c r="O7634" s="28" t="n">
        <v>0.0721709225152714</v>
      </c>
    </row>
    <row r="7635">
      <c r="B7635" t="s">
        <v>39</v>
      </c>
      <c r="C7635" t="s">
        <v>47</v>
      </c>
      <c r="D7635" t="s">
        <v>929</v>
      </c>
      <c r="E7635" t="s">
        <v>22</v>
      </c>
      <c r="F7635" s="29" t="n">
        <v>5</v>
      </c>
      <c r="G7635" s="30" t="n">
        <v>22421.17696</v>
      </c>
      <c r="H7635" s="31" t="s">
        <v>85</v>
      </c>
      <c r="I7635" s="32" t="n">
        <v>7485.77024</v>
      </c>
      <c r="J7635" s="33" t="n">
        <v>10</v>
      </c>
      <c r="K7635" s="34" t="n">
        <v>43490.41632</v>
      </c>
      <c r="L7635" s="25" t="s">
        <v>86</v>
      </c>
      <c r="M7635" s="26" t="n">
        <v>1.99517300707322</v>
      </c>
      <c r="N7635" s="27" t="n">
        <v>-0.5</v>
      </c>
      <c r="O7635" s="28" t="n">
        <v>-0.484457063022201</v>
      </c>
    </row>
    <row r="7636">
      <c r="B7636" t="s">
        <v>39</v>
      </c>
      <c r="C7636" t="s">
        <v>47</v>
      </c>
      <c r="D7636" t="s">
        <v>930</v>
      </c>
      <c r="E7636" t="s">
        <v>22</v>
      </c>
      <c r="F7636" s="29" t="s">
        <v>85</v>
      </c>
      <c r="G7636" s="30" t="n">
        <v>16076.48224</v>
      </c>
      <c r="H7636" s="31" t="s">
        <v>85</v>
      </c>
      <c r="I7636" s="32" t="n">
        <v>16076.48224</v>
      </c>
      <c r="J7636" s="33"/>
      <c r="K7636" s="34"/>
      <c r="L7636" s="25" t="s">
        <v>86</v>
      </c>
      <c r="M7636" s="26" t="n">
        <v>0</v>
      </c>
      <c r="N7636" s="27" t="s">
        <v>86</v>
      </c>
      <c r="O7636" s="28"/>
    </row>
    <row r="7637">
      <c r="B7637" t="s">
        <v>39</v>
      </c>
      <c r="C7637" t="s">
        <v>47</v>
      </c>
      <c r="D7637" t="s">
        <v>931</v>
      </c>
      <c r="E7637" t="s">
        <v>37</v>
      </c>
      <c r="F7637" s="29" t="s">
        <v>85</v>
      </c>
      <c r="G7637" s="30" t="n">
        <v>9437.51272</v>
      </c>
      <c r="H7637" s="31" t="s">
        <v>85</v>
      </c>
      <c r="I7637" s="32" t="n">
        <v>51014.997894</v>
      </c>
      <c r="J7637" s="33" t="s">
        <v>85</v>
      </c>
      <c r="K7637" s="34" t="n">
        <v>8582.5845</v>
      </c>
      <c r="L7637" s="25" t="s">
        <v>86</v>
      </c>
      <c r="M7637" s="26" t="n">
        <v>-0.815005133596017</v>
      </c>
      <c r="N7637" s="27" t="s">
        <v>86</v>
      </c>
      <c r="O7637" s="28" t="n">
        <v>0.099611978186757</v>
      </c>
    </row>
    <row r="7638">
      <c r="B7638" t="s">
        <v>39</v>
      </c>
      <c r="C7638" t="s">
        <v>47</v>
      </c>
      <c r="D7638" t="s">
        <v>932</v>
      </c>
      <c r="E7638" t="s">
        <v>31</v>
      </c>
      <c r="F7638" s="29" t="s">
        <v>85</v>
      </c>
      <c r="G7638" s="30" t="n">
        <v>12798.9242</v>
      </c>
      <c r="H7638" s="31" t="n">
        <v>8</v>
      </c>
      <c r="I7638" s="32" t="n">
        <v>45645.408</v>
      </c>
      <c r="J7638" s="33" t="n">
        <v>9</v>
      </c>
      <c r="K7638" s="34" t="n">
        <v>52378.4556</v>
      </c>
      <c r="L7638" s="25" t="s">
        <v>86</v>
      </c>
      <c r="M7638" s="26" t="n">
        <v>-0.71960105603613</v>
      </c>
      <c r="N7638" s="27" t="s">
        <v>86</v>
      </c>
      <c r="O7638" s="28" t="n">
        <v>-0.755645254267482</v>
      </c>
    </row>
    <row r="7639">
      <c r="B7639" t="s">
        <v>39</v>
      </c>
      <c r="C7639" t="s">
        <v>47</v>
      </c>
      <c r="D7639" t="s">
        <v>933</v>
      </c>
      <c r="E7639" t="s">
        <v>22</v>
      </c>
      <c r="F7639" s="29" t="s">
        <v>85</v>
      </c>
      <c r="G7639" s="30" t="n">
        <v>843.92</v>
      </c>
      <c r="H7639" s="31" t="s">
        <v>85</v>
      </c>
      <c r="I7639" s="32" t="n">
        <v>21626.592</v>
      </c>
      <c r="J7639" s="33" t="n">
        <v>9</v>
      </c>
      <c r="K7639" s="34" t="n">
        <v>43927.7904</v>
      </c>
      <c r="L7639" s="25" t="s">
        <v>86</v>
      </c>
      <c r="M7639" s="26" t="n">
        <v>-0.960977670453116</v>
      </c>
      <c r="N7639" s="27" t="s">
        <v>86</v>
      </c>
      <c r="O7639" s="28" t="n">
        <v>-0.980788471436524</v>
      </c>
    </row>
    <row r="7640">
      <c r="B7640" t="s">
        <v>39</v>
      </c>
      <c r="C7640" t="s">
        <v>47</v>
      </c>
      <c r="D7640" t="s">
        <v>1434</v>
      </c>
      <c r="E7640" t="s">
        <v>45</v>
      </c>
      <c r="F7640" s="29" t="n">
        <v>5</v>
      </c>
      <c r="G7640" s="30" t="n">
        <v>13266.8</v>
      </c>
      <c r="H7640" s="31"/>
      <c r="I7640" s="32"/>
      <c r="J7640" s="33"/>
      <c r="K7640" s="34"/>
      <c r="L7640" s="25"/>
      <c r="M7640" s="26"/>
      <c r="N7640" s="27"/>
      <c r="O7640" s="28"/>
    </row>
    <row r="7641">
      <c r="B7641" t="s">
        <v>39</v>
      </c>
      <c r="C7641" t="s">
        <v>47</v>
      </c>
      <c r="D7641" t="s">
        <v>934</v>
      </c>
      <c r="E7641" t="s">
        <v>22</v>
      </c>
      <c r="F7641" s="29" t="s">
        <v>85</v>
      </c>
      <c r="G7641" s="30" t="n">
        <v>4700.9664</v>
      </c>
      <c r="H7641" s="31" t="s">
        <v>85</v>
      </c>
      <c r="I7641" s="32" t="n">
        <v>15045.5968</v>
      </c>
      <c r="J7641" s="33"/>
      <c r="K7641" s="34"/>
      <c r="L7641" s="25" t="s">
        <v>86</v>
      </c>
      <c r="M7641" s="26" t="n">
        <v>-0.687552015218167</v>
      </c>
      <c r="N7641" s="27" t="s">
        <v>86</v>
      </c>
      <c r="O7641" s="28"/>
    </row>
    <row r="7642">
      <c r="B7642" t="s">
        <v>39</v>
      </c>
      <c r="C7642" t="s">
        <v>47</v>
      </c>
      <c r="D7642" t="s">
        <v>935</v>
      </c>
      <c r="E7642" t="s">
        <v>31</v>
      </c>
      <c r="F7642" s="29" t="s">
        <v>85</v>
      </c>
      <c r="G7642" s="30" t="n">
        <v>1188.7436</v>
      </c>
      <c r="H7642" s="31" t="n">
        <v>7</v>
      </c>
      <c r="I7642" s="32" t="n">
        <v>46630.2836</v>
      </c>
      <c r="J7642" s="33" t="n">
        <v>6</v>
      </c>
      <c r="K7642" s="34" t="n">
        <v>33503.8194</v>
      </c>
      <c r="L7642" s="25" t="s">
        <v>86</v>
      </c>
      <c r="M7642" s="26" t="n">
        <v>-0.974507047604574</v>
      </c>
      <c r="N7642" s="27" t="s">
        <v>86</v>
      </c>
      <c r="O7642" s="28" t="n">
        <v>-0.964519161657133</v>
      </c>
    </row>
    <row r="7643">
      <c r="B7643" t="s">
        <v>39</v>
      </c>
      <c r="C7643" t="s">
        <v>47</v>
      </c>
      <c r="D7643" t="s">
        <v>936</v>
      </c>
      <c r="E7643" t="s">
        <v>31</v>
      </c>
      <c r="F7643" s="29" t="n">
        <v>20</v>
      </c>
      <c r="G7643" s="30" t="n">
        <v>99070.30008</v>
      </c>
      <c r="H7643" s="31" t="n">
        <v>31</v>
      </c>
      <c r="I7643" s="32" t="n">
        <v>147756.40048</v>
      </c>
      <c r="J7643" s="33" t="n">
        <v>24</v>
      </c>
      <c r="K7643" s="34" t="n">
        <v>108029.83608</v>
      </c>
      <c r="L7643" s="25" t="n">
        <v>-0.354838709677419</v>
      </c>
      <c r="M7643" s="26" t="n">
        <v>-0.329502480040383</v>
      </c>
      <c r="N7643" s="27" t="n">
        <v>-0.166666666666667</v>
      </c>
      <c r="O7643" s="28" t="n">
        <v>-0.0829357548350359</v>
      </c>
    </row>
    <row r="7644">
      <c r="B7644" t="s">
        <v>39</v>
      </c>
      <c r="C7644" t="s">
        <v>47</v>
      </c>
      <c r="D7644" t="s">
        <v>937</v>
      </c>
      <c r="E7644" t="s">
        <v>31</v>
      </c>
      <c r="F7644" s="29" t="s">
        <v>85</v>
      </c>
      <c r="G7644" s="30" t="n">
        <v>13859.93544</v>
      </c>
      <c r="H7644" s="31" t="n">
        <v>7</v>
      </c>
      <c r="I7644" s="32" t="n">
        <v>33434.16668</v>
      </c>
      <c r="J7644" s="33" t="n">
        <v>7</v>
      </c>
      <c r="K7644" s="34" t="n">
        <v>28294.11648</v>
      </c>
      <c r="L7644" s="25" t="s">
        <v>86</v>
      </c>
      <c r="M7644" s="26" t="n">
        <v>-0.585455932769191</v>
      </c>
      <c r="N7644" s="27" t="s">
        <v>86</v>
      </c>
      <c r="O7644" s="28" t="n">
        <v>-0.510147791686761</v>
      </c>
    </row>
    <row r="7645">
      <c r="B7645" t="s">
        <v>39</v>
      </c>
      <c r="C7645" t="s">
        <v>47</v>
      </c>
      <c r="D7645" t="s">
        <v>938</v>
      </c>
      <c r="E7645" t="s">
        <v>22</v>
      </c>
      <c r="F7645" s="29" t="n">
        <v>7</v>
      </c>
      <c r="G7645" s="30" t="n">
        <v>36453.66528</v>
      </c>
      <c r="H7645" s="31" t="s">
        <v>85</v>
      </c>
      <c r="I7645" s="32" t="n">
        <v>18930.8704</v>
      </c>
      <c r="J7645" s="33" t="n">
        <v>5</v>
      </c>
      <c r="K7645" s="34" t="n">
        <v>21995.73792</v>
      </c>
      <c r="L7645" s="25" t="s">
        <v>86</v>
      </c>
      <c r="M7645" s="26" t="n">
        <v>0.925620138416879</v>
      </c>
      <c r="N7645" s="27" t="n">
        <v>0.4</v>
      </c>
      <c r="O7645" s="28" t="n">
        <v>0.65730585682483</v>
      </c>
    </row>
    <row r="7646">
      <c r="B7646" t="s">
        <v>39</v>
      </c>
      <c r="C7646" t="s">
        <v>47</v>
      </c>
      <c r="D7646" t="s">
        <v>939</v>
      </c>
      <c r="E7646" t="s">
        <v>22</v>
      </c>
      <c r="F7646" s="29" t="s">
        <v>85</v>
      </c>
      <c r="G7646" s="30" t="n">
        <v>10238.4</v>
      </c>
      <c r="H7646" s="31" t="s">
        <v>85</v>
      </c>
      <c r="I7646" s="32" t="n">
        <v>10399.2272</v>
      </c>
      <c r="J7646" s="33" t="n">
        <v>8</v>
      </c>
      <c r="K7646" s="34" t="n">
        <v>41439.65184</v>
      </c>
      <c r="L7646" s="25" t="s">
        <v>86</v>
      </c>
      <c r="M7646" s="26" t="n">
        <v>-0.0154653030371332</v>
      </c>
      <c r="N7646" s="27" t="s">
        <v>86</v>
      </c>
      <c r="O7646" s="28" t="n">
        <v>-0.752932287184004</v>
      </c>
    </row>
    <row r="7647">
      <c r="B7647" t="s">
        <v>39</v>
      </c>
      <c r="C7647" t="s">
        <v>47</v>
      </c>
      <c r="D7647" t="s">
        <v>940</v>
      </c>
      <c r="E7647" t="s">
        <v>22</v>
      </c>
      <c r="F7647" s="29" t="n">
        <v>7</v>
      </c>
      <c r="G7647" s="30" t="n">
        <v>38516.08384</v>
      </c>
      <c r="H7647" s="31" t="n">
        <v>5</v>
      </c>
      <c r="I7647" s="32" t="n">
        <v>21348.07584</v>
      </c>
      <c r="J7647" s="33"/>
      <c r="K7647" s="34"/>
      <c r="L7647" s="25" t="n">
        <v>0.4</v>
      </c>
      <c r="M7647" s="26" t="n">
        <v>0.804194632278391</v>
      </c>
      <c r="N7647" s="27"/>
      <c r="O7647" s="28"/>
    </row>
    <row r="7648">
      <c r="B7648" t="s">
        <v>39</v>
      </c>
      <c r="C7648" t="s">
        <v>47</v>
      </c>
      <c r="D7648" t="s">
        <v>940</v>
      </c>
      <c r="E7648" t="s">
        <v>31</v>
      </c>
      <c r="F7648" s="29"/>
      <c r="G7648" s="30"/>
      <c r="H7648" s="31"/>
      <c r="I7648" s="32"/>
      <c r="J7648" s="33" t="s">
        <v>85</v>
      </c>
      <c r="K7648" s="34" t="n">
        <v>4126.78152</v>
      </c>
      <c r="L7648" s="25"/>
      <c r="M7648" s="26"/>
      <c r="N7648" s="27" t="s">
        <v>86</v>
      </c>
      <c r="O7648" s="28"/>
    </row>
    <row r="7649">
      <c r="B7649" t="s">
        <v>39</v>
      </c>
      <c r="C7649" t="s">
        <v>47</v>
      </c>
      <c r="D7649" t="s">
        <v>941</v>
      </c>
      <c r="E7649" t="s">
        <v>22</v>
      </c>
      <c r="F7649" s="29" t="n">
        <v>7</v>
      </c>
      <c r="G7649" s="30" t="n">
        <v>37611.3088</v>
      </c>
      <c r="H7649" s="31" t="n">
        <v>7</v>
      </c>
      <c r="I7649" s="32" t="n">
        <v>33906.88288</v>
      </c>
      <c r="J7649" s="33" t="n">
        <v>9</v>
      </c>
      <c r="K7649" s="34" t="n">
        <v>33248.18016</v>
      </c>
      <c r="L7649" s="25" t="n">
        <v>0</v>
      </c>
      <c r="M7649" s="26" t="n">
        <v>0.109252918739547</v>
      </c>
      <c r="N7649" s="27" t="n">
        <v>-0.222222222222222</v>
      </c>
      <c r="O7649" s="28" t="n">
        <v>0.131229096419814</v>
      </c>
    </row>
    <row r="7650">
      <c r="B7650" t="s">
        <v>39</v>
      </c>
      <c r="C7650" t="s">
        <v>47</v>
      </c>
      <c r="D7650" t="s">
        <v>1353</v>
      </c>
      <c r="E7650" t="s">
        <v>45</v>
      </c>
      <c r="F7650" s="29" t="s">
        <v>85</v>
      </c>
      <c r="G7650" s="30" t="n">
        <v>11627.32</v>
      </c>
      <c r="H7650" s="31"/>
      <c r="I7650" s="32"/>
      <c r="J7650" s="33" t="s">
        <v>85</v>
      </c>
      <c r="K7650" s="34" t="n">
        <v>3455.07</v>
      </c>
      <c r="L7650" s="25" t="s">
        <v>86</v>
      </c>
      <c r="M7650" s="26"/>
      <c r="N7650" s="27" t="s">
        <v>86</v>
      </c>
      <c r="O7650" s="28" t="n">
        <v>2.3652921648476</v>
      </c>
    </row>
    <row r="7651">
      <c r="B7651" t="s">
        <v>39</v>
      </c>
      <c r="C7651" t="s">
        <v>47</v>
      </c>
      <c r="D7651" t="s">
        <v>942</v>
      </c>
      <c r="E7651" t="s">
        <v>22</v>
      </c>
      <c r="F7651" s="29" t="n">
        <v>19</v>
      </c>
      <c r="G7651" s="30" t="n">
        <v>93626.6864</v>
      </c>
      <c r="H7651" s="31" t="n">
        <v>14</v>
      </c>
      <c r="I7651" s="32" t="n">
        <v>65563.45536</v>
      </c>
      <c r="J7651" s="33" t="n">
        <v>5</v>
      </c>
      <c r="K7651" s="34" t="n">
        <v>19508.97312</v>
      </c>
      <c r="L7651" s="25" t="n">
        <v>0.357142857142857</v>
      </c>
      <c r="M7651" s="26" t="n">
        <v>0.428031605196959</v>
      </c>
      <c r="N7651" s="27" t="n">
        <v>2.8</v>
      </c>
      <c r="O7651" s="28" t="n">
        <v>3.79916015179788</v>
      </c>
    </row>
    <row r="7652">
      <c r="B7652" t="s">
        <v>39</v>
      </c>
      <c r="C7652" t="s">
        <v>47</v>
      </c>
      <c r="D7652" t="s">
        <v>1540</v>
      </c>
      <c r="E7652" t="s">
        <v>45</v>
      </c>
      <c r="F7652" s="29" t="s">
        <v>85</v>
      </c>
      <c r="G7652" s="30" t="n">
        <v>2207.52</v>
      </c>
      <c r="H7652" s="31" t="s">
        <v>85</v>
      </c>
      <c r="I7652" s="32" t="n">
        <v>2207.52</v>
      </c>
      <c r="J7652" s="33"/>
      <c r="K7652" s="34"/>
      <c r="L7652" s="25" t="s">
        <v>86</v>
      </c>
      <c r="M7652" s="26" t="n">
        <v>0</v>
      </c>
      <c r="N7652" s="27" t="s">
        <v>86</v>
      </c>
      <c r="O7652" s="28"/>
    </row>
    <row r="7653">
      <c r="B7653" t="s">
        <v>39</v>
      </c>
      <c r="C7653" t="s">
        <v>48</v>
      </c>
      <c r="D7653" t="s">
        <v>943</v>
      </c>
      <c r="E7653" t="s">
        <v>37</v>
      </c>
      <c r="F7653" s="29" t="n">
        <v>372</v>
      </c>
      <c r="G7653" s="30" t="n">
        <v>7248242.410596</v>
      </c>
      <c r="H7653" s="31" t="n">
        <v>336</v>
      </c>
      <c r="I7653" s="32" t="n">
        <v>7328905.7235</v>
      </c>
      <c r="J7653" s="33" t="n">
        <v>292</v>
      </c>
      <c r="K7653" s="34" t="n">
        <v>5002374.6686</v>
      </c>
      <c r="L7653" s="25" t="n">
        <v>0.107142857142857</v>
      </c>
      <c r="M7653" s="26" t="n">
        <v>-0.0110061878194659</v>
      </c>
      <c r="N7653" s="27" t="n">
        <v>0.273972602739726</v>
      </c>
      <c r="O7653" s="28" t="n">
        <v>0.448960322003338</v>
      </c>
    </row>
    <row r="7654">
      <c r="B7654" t="s">
        <v>39</v>
      </c>
      <c r="C7654" t="s">
        <v>48</v>
      </c>
      <c r="D7654" t="s">
        <v>944</v>
      </c>
      <c r="E7654" t="s">
        <v>22</v>
      </c>
      <c r="F7654" s="29" t="s">
        <v>85</v>
      </c>
      <c r="G7654" s="30" t="n">
        <v>11283.7504</v>
      </c>
      <c r="H7654" s="31" t="n">
        <v>5</v>
      </c>
      <c r="I7654" s="32" t="n">
        <v>27268.4672</v>
      </c>
      <c r="J7654" s="33" t="s">
        <v>85</v>
      </c>
      <c r="K7654" s="34" t="n">
        <v>20979.854064</v>
      </c>
      <c r="L7654" s="25" t="s">
        <v>86</v>
      </c>
      <c r="M7654" s="26" t="n">
        <v>-0.586197848333771</v>
      </c>
      <c r="N7654" s="27" t="s">
        <v>86</v>
      </c>
      <c r="O7654" s="28" t="n">
        <v>-0.462162588663467</v>
      </c>
    </row>
    <row r="7655">
      <c r="B7655" t="s">
        <v>39</v>
      </c>
      <c r="C7655" t="s">
        <v>48</v>
      </c>
      <c r="D7655" t="s">
        <v>929</v>
      </c>
      <c r="E7655" t="s">
        <v>34</v>
      </c>
      <c r="F7655" s="29" t="n">
        <v>137</v>
      </c>
      <c r="G7655" s="30" t="n">
        <v>2605760.8506</v>
      </c>
      <c r="H7655" s="31" t="n">
        <v>208</v>
      </c>
      <c r="I7655" s="32" t="n">
        <v>3328301.3104</v>
      </c>
      <c r="J7655" s="33" t="n">
        <v>192</v>
      </c>
      <c r="K7655" s="34" t="n">
        <v>2947379.7312</v>
      </c>
      <c r="L7655" s="25" t="n">
        <v>-0.341346153846154</v>
      </c>
      <c r="M7655" s="26" t="n">
        <v>-0.217089858283643</v>
      </c>
      <c r="N7655" s="27" t="n">
        <v>-0.286458333333333</v>
      </c>
      <c r="O7655" s="28" t="n">
        <v>-0.115905961143633</v>
      </c>
    </row>
    <row r="7656">
      <c r="B7656" t="s">
        <v>39</v>
      </c>
      <c r="C7656" t="s">
        <v>48</v>
      </c>
      <c r="D7656" t="s">
        <v>945</v>
      </c>
      <c r="E7656" t="s">
        <v>37</v>
      </c>
      <c r="F7656" s="29" t="s">
        <v>85</v>
      </c>
      <c r="G7656" s="30" t="n">
        <v>11128.4</v>
      </c>
      <c r="H7656" s="31" t="s">
        <v>85</v>
      </c>
      <c r="I7656" s="32" t="n">
        <v>16274.64</v>
      </c>
      <c r="J7656" s="33" t="s">
        <v>85</v>
      </c>
      <c r="K7656" s="34" t="n">
        <v>10620.72</v>
      </c>
      <c r="L7656" s="25" t="s">
        <v>86</v>
      </c>
      <c r="M7656" s="26" t="n">
        <v>-0.316212217290213</v>
      </c>
      <c r="N7656" s="27" t="s">
        <v>86</v>
      </c>
      <c r="O7656" s="28" t="n">
        <v>0.0478009023870323</v>
      </c>
    </row>
    <row r="7657">
      <c r="B7657" t="s">
        <v>39</v>
      </c>
      <c r="C7657" t="s">
        <v>48</v>
      </c>
      <c r="D7657" t="s">
        <v>946</v>
      </c>
      <c r="E7657" t="s">
        <v>22</v>
      </c>
      <c r="F7657" s="29" t="n">
        <v>13</v>
      </c>
      <c r="G7657" s="30" t="n">
        <v>71390.29248</v>
      </c>
      <c r="H7657" s="31" t="n">
        <v>15</v>
      </c>
      <c r="I7657" s="32" t="n">
        <v>81949.93664</v>
      </c>
      <c r="J7657" s="33" t="n">
        <v>20</v>
      </c>
      <c r="K7657" s="34" t="n">
        <v>95207.86656</v>
      </c>
      <c r="L7657" s="25" t="n">
        <v>-0.133333333333333</v>
      </c>
      <c r="M7657" s="26" t="n">
        <v>-0.128854817867496</v>
      </c>
      <c r="N7657" s="27" t="n">
        <v>-0.35</v>
      </c>
      <c r="O7657" s="28" t="n">
        <v>-0.250163930151614</v>
      </c>
    </row>
    <row r="7658">
      <c r="B7658" t="s">
        <v>39</v>
      </c>
      <c r="C7658" t="s">
        <v>48</v>
      </c>
      <c r="D7658" t="s">
        <v>947</v>
      </c>
      <c r="E7658" t="s">
        <v>22</v>
      </c>
      <c r="F7658" s="29" t="n">
        <v>29</v>
      </c>
      <c r="G7658" s="30" t="n">
        <v>148398.2288</v>
      </c>
      <c r="H7658" s="31" t="n">
        <v>20</v>
      </c>
      <c r="I7658" s="32" t="n">
        <v>95237.14432</v>
      </c>
      <c r="J7658" s="33" t="n">
        <v>9</v>
      </c>
      <c r="K7658" s="34" t="n">
        <v>34350.84936</v>
      </c>
      <c r="L7658" s="25" t="n">
        <v>0.45</v>
      </c>
      <c r="M7658" s="26" t="n">
        <v>0.558196960435699</v>
      </c>
      <c r="N7658" s="27" t="n">
        <v>2.22222222222222</v>
      </c>
      <c r="O7658" s="28" t="n">
        <v>3.32007451241666</v>
      </c>
    </row>
    <row r="7659">
      <c r="B7659" t="s">
        <v>39</v>
      </c>
      <c r="C7659" t="s">
        <v>48</v>
      </c>
      <c r="D7659" t="s">
        <v>948</v>
      </c>
      <c r="E7659" t="s">
        <v>22</v>
      </c>
      <c r="F7659" s="29" t="s">
        <v>85</v>
      </c>
      <c r="G7659" s="30" t="n">
        <v>17600.9356</v>
      </c>
      <c r="H7659" s="31" t="n">
        <v>11</v>
      </c>
      <c r="I7659" s="32" t="n">
        <v>66834.4656</v>
      </c>
      <c r="J7659" s="33"/>
      <c r="K7659" s="34"/>
      <c r="L7659" s="25" t="s">
        <v>86</v>
      </c>
      <c r="M7659" s="26" t="n">
        <v>-0.73664881671471</v>
      </c>
      <c r="N7659" s="27" t="s">
        <v>86</v>
      </c>
      <c r="O7659" s="28"/>
    </row>
    <row r="7660">
      <c r="B7660" t="s">
        <v>39</v>
      </c>
      <c r="C7660" t="s">
        <v>48</v>
      </c>
      <c r="D7660" t="s">
        <v>949</v>
      </c>
      <c r="E7660" t="s">
        <v>31</v>
      </c>
      <c r="F7660" s="29" t="n">
        <v>17</v>
      </c>
      <c r="G7660" s="30" t="n">
        <v>848766.370886</v>
      </c>
      <c r="H7660" s="31" t="n">
        <v>11</v>
      </c>
      <c r="I7660" s="32" t="n">
        <v>532428.91363</v>
      </c>
      <c r="J7660" s="33" t="n">
        <v>14</v>
      </c>
      <c r="K7660" s="34" t="n">
        <v>173484.0702</v>
      </c>
      <c r="L7660" s="25" t="n">
        <v>0.545454545454545</v>
      </c>
      <c r="M7660" s="26" t="n">
        <v>0.59414026766366</v>
      </c>
      <c r="N7660" s="27" t="n">
        <v>0.214285714285714</v>
      </c>
      <c r="O7660" s="28" t="n">
        <v>3.89247439207245</v>
      </c>
    </row>
    <row r="7661">
      <c r="B7661" t="s">
        <v>39</v>
      </c>
      <c r="C7661" t="s">
        <v>48</v>
      </c>
      <c r="D7661" t="s">
        <v>950</v>
      </c>
      <c r="E7661" t="s">
        <v>31</v>
      </c>
      <c r="F7661" s="29" t="n">
        <v>6</v>
      </c>
      <c r="G7661" s="30" t="n">
        <v>29800.0836</v>
      </c>
      <c r="H7661" s="31" t="s">
        <v>85</v>
      </c>
      <c r="I7661" s="32" t="n">
        <v>11175.2528</v>
      </c>
      <c r="J7661" s="33" t="n">
        <v>22</v>
      </c>
      <c r="K7661" s="34" t="n">
        <v>94612.9572</v>
      </c>
      <c r="L7661" s="25" t="s">
        <v>86</v>
      </c>
      <c r="M7661" s="26" t="n">
        <v>1.66661382371592</v>
      </c>
      <c r="N7661" s="27" t="n">
        <v>-0.727272727272727</v>
      </c>
      <c r="O7661" s="28" t="n">
        <v>-0.685031686125122</v>
      </c>
    </row>
    <row r="7662">
      <c r="B7662" t="s">
        <v>39</v>
      </c>
      <c r="C7662" t="s">
        <v>48</v>
      </c>
      <c r="D7662" t="s">
        <v>951</v>
      </c>
      <c r="E7662" t="s">
        <v>22</v>
      </c>
      <c r="F7662" s="29" t="n">
        <v>20</v>
      </c>
      <c r="G7662" s="30" t="n">
        <v>125523.63088</v>
      </c>
      <c r="H7662" s="31" t="n">
        <v>13</v>
      </c>
      <c r="I7662" s="32" t="n">
        <v>69743.82036</v>
      </c>
      <c r="J7662" s="33" t="n">
        <v>18</v>
      </c>
      <c r="K7662" s="34" t="n">
        <v>80728.0164</v>
      </c>
      <c r="L7662" s="25" t="n">
        <v>0.538461538461539</v>
      </c>
      <c r="M7662" s="26" t="n">
        <v>0.799781403313995</v>
      </c>
      <c r="N7662" s="27" t="n">
        <v>0.111111111111111</v>
      </c>
      <c r="O7662" s="28" t="n">
        <v>0.554895518032325</v>
      </c>
    </row>
    <row r="7663">
      <c r="B7663" t="s">
        <v>39</v>
      </c>
      <c r="C7663" t="s">
        <v>48</v>
      </c>
      <c r="D7663" t="s">
        <v>952</v>
      </c>
      <c r="E7663" t="s">
        <v>22</v>
      </c>
      <c r="F7663" s="29" t="n">
        <v>16</v>
      </c>
      <c r="G7663" s="30" t="n">
        <v>74723.00576</v>
      </c>
      <c r="H7663" s="31" t="n">
        <v>17</v>
      </c>
      <c r="I7663" s="32" t="n">
        <v>97395.86688</v>
      </c>
      <c r="J7663" s="33" t="n">
        <v>21</v>
      </c>
      <c r="K7663" s="34" t="n">
        <v>86453.49024</v>
      </c>
      <c r="L7663" s="25" t="n">
        <v>-0.0588235294117647</v>
      </c>
      <c r="M7663" s="26" t="n">
        <v>-0.232790793349936</v>
      </c>
      <c r="N7663" s="27" t="n">
        <v>-0.238095238095238</v>
      </c>
      <c r="O7663" s="28" t="n">
        <v>-0.135685493407328</v>
      </c>
    </row>
    <row r="7664">
      <c r="B7664" t="s">
        <v>39</v>
      </c>
      <c r="C7664" t="s">
        <v>48</v>
      </c>
      <c r="D7664" t="s">
        <v>953</v>
      </c>
      <c r="E7664" t="s">
        <v>43</v>
      </c>
      <c r="F7664" s="29" t="s">
        <v>85</v>
      </c>
      <c r="G7664" s="30" t="n">
        <v>6843.6908</v>
      </c>
      <c r="H7664" s="31" t="s">
        <v>85</v>
      </c>
      <c r="I7664" s="32" t="n">
        <v>3195.9664</v>
      </c>
      <c r="J7664" s="33"/>
      <c r="K7664" s="34"/>
      <c r="L7664" s="25" t="s">
        <v>86</v>
      </c>
      <c r="M7664" s="26" t="n">
        <v>1.14135254988914</v>
      </c>
      <c r="N7664" s="27" t="s">
        <v>86</v>
      </c>
      <c r="O7664" s="28"/>
    </row>
    <row r="7665">
      <c r="B7665" t="s">
        <v>39</v>
      </c>
      <c r="C7665" t="s">
        <v>48</v>
      </c>
      <c r="D7665" t="s">
        <v>954</v>
      </c>
      <c r="E7665" t="s">
        <v>31</v>
      </c>
      <c r="F7665" s="29" t="s">
        <v>85</v>
      </c>
      <c r="G7665" s="30" t="n">
        <v>20450.99608</v>
      </c>
      <c r="H7665" s="31" t="n">
        <v>5</v>
      </c>
      <c r="I7665" s="32" t="n">
        <v>19868.47</v>
      </c>
      <c r="J7665" s="33" t="n">
        <v>5</v>
      </c>
      <c r="K7665" s="34" t="n">
        <v>22488.1812</v>
      </c>
      <c r="L7665" s="25" t="s">
        <v>86</v>
      </c>
      <c r="M7665" s="26" t="n">
        <v>0.0293191212005757</v>
      </c>
      <c r="N7665" s="27" t="s">
        <v>86</v>
      </c>
      <c r="O7665" s="28" t="n">
        <v>-0.0905891455552661</v>
      </c>
    </row>
    <row r="7666">
      <c r="B7666" t="s">
        <v>39</v>
      </c>
      <c r="C7666" t="s">
        <v>48</v>
      </c>
      <c r="D7666" t="s">
        <v>955</v>
      </c>
      <c r="E7666" t="s">
        <v>31</v>
      </c>
      <c r="F7666" s="29" t="n">
        <v>5</v>
      </c>
      <c r="G7666" s="30" t="n">
        <v>27938.132</v>
      </c>
      <c r="H7666" s="31" t="n">
        <v>10</v>
      </c>
      <c r="I7666" s="32" t="n">
        <v>58831.2928</v>
      </c>
      <c r="J7666" s="33" t="n">
        <v>9</v>
      </c>
      <c r="K7666" s="34" t="n">
        <v>42574.329</v>
      </c>
      <c r="L7666" s="25" t="n">
        <v>-0.5</v>
      </c>
      <c r="M7666" s="26" t="n">
        <v>-0.525114430257769</v>
      </c>
      <c r="N7666" s="27" t="n">
        <v>-0.444444444444444</v>
      </c>
      <c r="O7666" s="28" t="n">
        <v>-0.343779863212876</v>
      </c>
    </row>
    <row r="7667">
      <c r="B7667" t="s">
        <v>39</v>
      </c>
      <c r="C7667" t="s">
        <v>48</v>
      </c>
      <c r="D7667" t="s">
        <v>957</v>
      </c>
      <c r="E7667" t="s">
        <v>22</v>
      </c>
      <c r="F7667" s="29" t="n">
        <v>21</v>
      </c>
      <c r="G7667" s="30" t="n">
        <v>113741.52048</v>
      </c>
      <c r="H7667" s="31" t="n">
        <v>14</v>
      </c>
      <c r="I7667" s="32" t="n">
        <v>73824.80624</v>
      </c>
      <c r="J7667" s="33" t="n">
        <v>6</v>
      </c>
      <c r="K7667" s="34" t="n">
        <v>23854.07232</v>
      </c>
      <c r="L7667" s="25" t="n">
        <v>0.5</v>
      </c>
      <c r="M7667" s="26" t="n">
        <v>0.540695143990398</v>
      </c>
      <c r="N7667" s="27" t="n">
        <v>2.5</v>
      </c>
      <c r="O7667" s="28" t="n">
        <v>3.76822233764402</v>
      </c>
    </row>
    <row r="7668">
      <c r="B7668" t="s">
        <v>39</v>
      </c>
      <c r="C7668" t="s">
        <v>48</v>
      </c>
      <c r="D7668" t="s">
        <v>1435</v>
      </c>
      <c r="E7668" t="s">
        <v>45</v>
      </c>
      <c r="F7668" s="29" t="s">
        <v>85</v>
      </c>
      <c r="G7668" s="30" t="n">
        <v>2628</v>
      </c>
      <c r="H7668" s="31" t="s">
        <v>85</v>
      </c>
      <c r="I7668" s="32" t="n">
        <v>2628</v>
      </c>
      <c r="J7668" s="33"/>
      <c r="K7668" s="34"/>
      <c r="L7668" s="25" t="s">
        <v>86</v>
      </c>
      <c r="M7668" s="26" t="n">
        <v>0</v>
      </c>
      <c r="N7668" s="27" t="s">
        <v>86</v>
      </c>
      <c r="O7668" s="28"/>
    </row>
    <row r="7669">
      <c r="B7669" t="s">
        <v>39</v>
      </c>
      <c r="C7669" t="s">
        <v>48</v>
      </c>
      <c r="D7669" t="s">
        <v>958</v>
      </c>
      <c r="E7669" t="s">
        <v>34</v>
      </c>
      <c r="F7669" s="29" t="n">
        <v>181</v>
      </c>
      <c r="G7669" s="30" t="n">
        <v>3804112.1721</v>
      </c>
      <c r="H7669" s="31" t="n">
        <v>170</v>
      </c>
      <c r="I7669" s="32" t="n">
        <v>4679330.096775</v>
      </c>
      <c r="J7669" s="33" t="n">
        <v>172</v>
      </c>
      <c r="K7669" s="34" t="n">
        <v>4413637.3425</v>
      </c>
      <c r="L7669" s="25" t="n">
        <v>0.0647058823529412</v>
      </c>
      <c r="M7669" s="26" t="n">
        <v>-0.187039150171987</v>
      </c>
      <c r="N7669" s="27" t="n">
        <v>0.0523255813953489</v>
      </c>
      <c r="O7669" s="28" t="n">
        <v>-0.138100419925926</v>
      </c>
    </row>
    <row r="7670">
      <c r="B7670" t="s">
        <v>39</v>
      </c>
      <c r="C7670" t="s">
        <v>48</v>
      </c>
      <c r="D7670" t="s">
        <v>959</v>
      </c>
      <c r="E7670" t="s">
        <v>31</v>
      </c>
      <c r="F7670" s="29" t="n">
        <v>20</v>
      </c>
      <c r="G7670" s="30" t="n">
        <v>218986.50888</v>
      </c>
      <c r="H7670" s="31" t="n">
        <v>20</v>
      </c>
      <c r="I7670" s="32" t="n">
        <v>265056.830708</v>
      </c>
      <c r="J7670" s="33" t="n">
        <v>16</v>
      </c>
      <c r="K7670" s="34" t="n">
        <v>115884.60939</v>
      </c>
      <c r="L7670" s="25" t="n">
        <v>0</v>
      </c>
      <c r="M7670" s="26" t="n">
        <v>-0.173812995895787</v>
      </c>
      <c r="N7670" s="27" t="n">
        <v>0.25</v>
      </c>
      <c r="O7670" s="28" t="n">
        <v>0.889694498973709</v>
      </c>
    </row>
    <row r="7671">
      <c r="B7671" t="s">
        <v>39</v>
      </c>
      <c r="C7671" t="s">
        <v>48</v>
      </c>
      <c r="D7671" t="s">
        <v>960</v>
      </c>
      <c r="E7671" t="s">
        <v>31</v>
      </c>
      <c r="F7671" s="29" t="n">
        <v>7</v>
      </c>
      <c r="G7671" s="30" t="n">
        <v>40664.8984</v>
      </c>
      <c r="H7671" s="31" t="n">
        <v>5</v>
      </c>
      <c r="I7671" s="32" t="n">
        <v>30446.7176</v>
      </c>
      <c r="J7671" s="33" t="n">
        <v>7</v>
      </c>
      <c r="K7671" s="34" t="n">
        <v>27543.5802</v>
      </c>
      <c r="L7671" s="25" t="n">
        <v>0.4</v>
      </c>
      <c r="M7671" s="26" t="n">
        <v>0.335608617462265</v>
      </c>
      <c r="N7671" s="27" t="n">
        <v>0</v>
      </c>
      <c r="O7671" s="28" t="n">
        <v>0.476383901610583</v>
      </c>
    </row>
    <row r="7672">
      <c r="B7672" t="s">
        <v>39</v>
      </c>
      <c r="C7672" t="s">
        <v>48</v>
      </c>
      <c r="D7672" t="s">
        <v>961</v>
      </c>
      <c r="E7672" t="s">
        <v>22</v>
      </c>
      <c r="F7672" s="29" t="n">
        <v>9</v>
      </c>
      <c r="G7672" s="30" t="n">
        <v>40411.7312</v>
      </c>
      <c r="H7672" s="31" t="n">
        <v>8</v>
      </c>
      <c r="I7672" s="32" t="n">
        <v>36192.1532</v>
      </c>
      <c r="J7672" s="33" t="n">
        <v>9</v>
      </c>
      <c r="K7672" s="34" t="n">
        <v>41075.424</v>
      </c>
      <c r="L7672" s="25" t="n">
        <v>0.125</v>
      </c>
      <c r="M7672" s="26" t="n">
        <v>0.116588200118472</v>
      </c>
      <c r="N7672" s="27" t="n">
        <v>0</v>
      </c>
      <c r="O7672" s="28" t="n">
        <v>-0.0161579050285642</v>
      </c>
    </row>
    <row r="7673">
      <c r="B7673" t="s">
        <v>39</v>
      </c>
      <c r="C7673" t="s">
        <v>48</v>
      </c>
      <c r="D7673" t="s">
        <v>962</v>
      </c>
      <c r="E7673" t="s">
        <v>31</v>
      </c>
      <c r="F7673" s="29" t="n">
        <v>22</v>
      </c>
      <c r="G7673" s="30" t="n">
        <v>122927.7808</v>
      </c>
      <c r="H7673" s="31" t="n">
        <v>14</v>
      </c>
      <c r="I7673" s="32" t="n">
        <v>69099.4864</v>
      </c>
      <c r="J7673" s="33" t="n">
        <v>9</v>
      </c>
      <c r="K7673" s="34" t="n">
        <v>40209.9228</v>
      </c>
      <c r="L7673" s="25" t="n">
        <v>0.571428571428571</v>
      </c>
      <c r="M7673" s="26" t="n">
        <v>0.778997025946057</v>
      </c>
      <c r="N7673" s="27" t="n">
        <v>1.44444444444444</v>
      </c>
      <c r="O7673" s="28" t="n">
        <v>2.05715038080103</v>
      </c>
    </row>
    <row r="7674">
      <c r="B7674" t="s">
        <v>39</v>
      </c>
      <c r="C7674" t="s">
        <v>48</v>
      </c>
      <c r="D7674" t="s">
        <v>963</v>
      </c>
      <c r="E7674" t="s">
        <v>31</v>
      </c>
      <c r="F7674" s="29" t="s">
        <v>85</v>
      </c>
      <c r="G7674" s="30" t="n">
        <v>23964.4332</v>
      </c>
      <c r="H7674" s="31" t="n">
        <v>9</v>
      </c>
      <c r="I7674" s="32" t="n">
        <v>46176.80896</v>
      </c>
      <c r="J7674" s="33" t="s">
        <v>85</v>
      </c>
      <c r="K7674" s="34" t="n">
        <v>17015.14512</v>
      </c>
      <c r="L7674" s="25" t="s">
        <v>86</v>
      </c>
      <c r="M7674" s="26" t="n">
        <v>-0.48102881641824</v>
      </c>
      <c r="N7674" s="27" t="s">
        <v>86</v>
      </c>
      <c r="O7674" s="28" t="n">
        <v>0.408417796674073</v>
      </c>
    </row>
    <row r="7675">
      <c r="B7675" t="s">
        <v>39</v>
      </c>
      <c r="C7675" t="s">
        <v>48</v>
      </c>
      <c r="D7675" t="s">
        <v>964</v>
      </c>
      <c r="E7675" t="s">
        <v>22</v>
      </c>
      <c r="F7675" s="29" t="n">
        <v>8</v>
      </c>
      <c r="G7675" s="30" t="n">
        <v>35860.78912</v>
      </c>
      <c r="H7675" s="31" t="s">
        <v>85</v>
      </c>
      <c r="I7675" s="32" t="n">
        <v>12777.2576</v>
      </c>
      <c r="J7675" s="33" t="s">
        <v>85</v>
      </c>
      <c r="K7675" s="34" t="n">
        <v>8111.4912</v>
      </c>
      <c r="L7675" s="25" t="s">
        <v>86</v>
      </c>
      <c r="M7675" s="26" t="n">
        <v>1.80661079573132</v>
      </c>
      <c r="N7675" s="27" t="s">
        <v>86</v>
      </c>
      <c r="O7675" s="28" t="n">
        <v>3.4209860105624</v>
      </c>
    </row>
    <row r="7676">
      <c r="B7676" t="s">
        <v>39</v>
      </c>
      <c r="C7676" t="s">
        <v>48</v>
      </c>
      <c r="D7676" t="s">
        <v>965</v>
      </c>
      <c r="E7676" t="s">
        <v>22</v>
      </c>
      <c r="F7676" s="29"/>
      <c r="G7676" s="30"/>
      <c r="H7676" s="31"/>
      <c r="I7676" s="32"/>
      <c r="J7676" s="33" t="n">
        <v>7</v>
      </c>
      <c r="K7676" s="34" t="n">
        <v>90811.53342</v>
      </c>
      <c r="L7676" s="25"/>
      <c r="M7676" s="26"/>
      <c r="N7676" s="27"/>
      <c r="O7676" s="28"/>
    </row>
    <row r="7677">
      <c r="B7677" t="s">
        <v>39</v>
      </c>
      <c r="C7677" t="s">
        <v>48</v>
      </c>
      <c r="D7677" t="s">
        <v>965</v>
      </c>
      <c r="E7677" t="s">
        <v>31</v>
      </c>
      <c r="F7677" s="29" t="s">
        <v>85</v>
      </c>
      <c r="G7677" s="30" t="n">
        <v>25388.9336</v>
      </c>
      <c r="H7677" s="31" t="n">
        <v>5</v>
      </c>
      <c r="I7677" s="32" t="n">
        <v>19467.4856</v>
      </c>
      <c r="J7677" s="33"/>
      <c r="K7677" s="34"/>
      <c r="L7677" s="25" t="s">
        <v>86</v>
      </c>
      <c r="M7677" s="26" t="n">
        <v>0.304171176579681</v>
      </c>
      <c r="N7677" s="27" t="s">
        <v>86</v>
      </c>
      <c r="O7677" s="28"/>
    </row>
    <row r="7678">
      <c r="B7678" t="s">
        <v>39</v>
      </c>
      <c r="C7678" t="s">
        <v>48</v>
      </c>
      <c r="D7678" t="s">
        <v>990</v>
      </c>
      <c r="E7678" t="s">
        <v>37</v>
      </c>
      <c r="F7678" s="29" t="n">
        <v>11</v>
      </c>
      <c r="G7678" s="30" t="n">
        <v>66484.15674</v>
      </c>
      <c r="H7678" s="31" t="n">
        <v>11</v>
      </c>
      <c r="I7678" s="32" t="n">
        <v>51169.070014</v>
      </c>
      <c r="J7678" s="33" t="n">
        <v>20</v>
      </c>
      <c r="K7678" s="34" t="n">
        <v>96464.684886</v>
      </c>
      <c r="L7678" s="25" t="n">
        <v>0</v>
      </c>
      <c r="M7678" s="26" t="n">
        <v>0.299303597306141</v>
      </c>
      <c r="N7678" s="27" t="n">
        <v>-0.45</v>
      </c>
      <c r="O7678" s="28" t="n">
        <v>-0.310792785789228</v>
      </c>
    </row>
    <row r="7679">
      <c r="B7679" t="s">
        <v>39</v>
      </c>
      <c r="C7679" t="s">
        <v>48</v>
      </c>
      <c r="D7679" t="s">
        <v>966</v>
      </c>
      <c r="E7679" t="s">
        <v>34</v>
      </c>
      <c r="F7679" s="29" t="n">
        <v>19</v>
      </c>
      <c r="G7679" s="30" t="n">
        <v>88020.839316</v>
      </c>
      <c r="H7679" s="31" t="n">
        <v>28</v>
      </c>
      <c r="I7679" s="32" t="n">
        <v>132809.724032</v>
      </c>
      <c r="J7679" s="33" t="n">
        <v>36</v>
      </c>
      <c r="K7679" s="34" t="n">
        <v>133794.714</v>
      </c>
      <c r="L7679" s="25" t="n">
        <v>-0.321428571428571</v>
      </c>
      <c r="M7679" s="26" t="n">
        <v>-0.337241004319897</v>
      </c>
      <c r="N7679" s="27" t="n">
        <v>-0.472222222222222</v>
      </c>
      <c r="O7679" s="28" t="n">
        <v>-0.342120202775724</v>
      </c>
    </row>
    <row r="7680">
      <c r="B7680" t="s">
        <v>39</v>
      </c>
      <c r="C7680" t="s">
        <v>48</v>
      </c>
      <c r="D7680" t="s">
        <v>967</v>
      </c>
      <c r="E7680" t="s">
        <v>37</v>
      </c>
      <c r="F7680" s="29" t="n">
        <v>6</v>
      </c>
      <c r="G7680" s="30" t="n">
        <v>26851.36</v>
      </c>
      <c r="H7680" s="31" t="n">
        <v>13</v>
      </c>
      <c r="I7680" s="32" t="n">
        <v>67354.258</v>
      </c>
      <c r="J7680" s="33" t="s">
        <v>85</v>
      </c>
      <c r="K7680" s="34" t="n">
        <v>17944.212</v>
      </c>
      <c r="L7680" s="25" t="n">
        <v>-0.538461538461538</v>
      </c>
      <c r="M7680" s="26" t="n">
        <v>-0.601341313863186</v>
      </c>
      <c r="N7680" s="27" t="s">
        <v>86</v>
      </c>
      <c r="O7680" s="28" t="n">
        <v>0.496380002643749</v>
      </c>
    </row>
    <row r="7681">
      <c r="B7681" t="s">
        <v>39</v>
      </c>
      <c r="C7681" t="s">
        <v>48</v>
      </c>
      <c r="D7681" t="s">
        <v>968</v>
      </c>
      <c r="E7681" t="s">
        <v>22</v>
      </c>
      <c r="F7681" s="29" t="n">
        <v>12</v>
      </c>
      <c r="G7681" s="30" t="n">
        <v>142829.854656</v>
      </c>
      <c r="H7681" s="31" t="n">
        <v>11</v>
      </c>
      <c r="I7681" s="32" t="n">
        <v>67768.71798</v>
      </c>
      <c r="J7681" s="33" t="n">
        <v>6</v>
      </c>
      <c r="K7681" s="34" t="n">
        <v>17070.73056</v>
      </c>
      <c r="L7681" s="25" t="n">
        <v>0.0909090909090908</v>
      </c>
      <c r="M7681" s="26" t="n">
        <v>1.10760744652351</v>
      </c>
      <c r="N7681" s="27" t="n">
        <v>1</v>
      </c>
      <c r="O7681" s="28" t="n">
        <v>7.36694446989151</v>
      </c>
    </row>
    <row r="7682">
      <c r="B7682" t="s">
        <v>39</v>
      </c>
      <c r="C7682" t="s">
        <v>48</v>
      </c>
      <c r="D7682" t="s">
        <v>969</v>
      </c>
      <c r="E7682" t="s">
        <v>31</v>
      </c>
      <c r="F7682" s="29"/>
      <c r="G7682" s="30"/>
      <c r="H7682" s="31"/>
      <c r="I7682" s="32"/>
      <c r="J7682" s="33" t="n">
        <v>5</v>
      </c>
      <c r="K7682" s="34" t="n">
        <v>22484.385</v>
      </c>
      <c r="L7682" s="25"/>
      <c r="M7682" s="26"/>
      <c r="N7682" s="27"/>
      <c r="O7682" s="28"/>
    </row>
    <row r="7683">
      <c r="B7683" t="s">
        <v>39</v>
      </c>
      <c r="C7683" t="s">
        <v>48</v>
      </c>
      <c r="D7683" t="s">
        <v>969</v>
      </c>
      <c r="E7683" t="s">
        <v>34</v>
      </c>
      <c r="F7683" s="29" t="n">
        <v>6</v>
      </c>
      <c r="G7683" s="30" t="n">
        <v>31801.1566</v>
      </c>
      <c r="H7683" s="31" t="n">
        <v>9</v>
      </c>
      <c r="I7683" s="32" t="n">
        <v>55296.948</v>
      </c>
      <c r="J7683" s="33"/>
      <c r="K7683" s="34"/>
      <c r="L7683" s="25" t="n">
        <v>-0.333333333333333</v>
      </c>
      <c r="M7683" s="26" t="n">
        <v>-0.424902137456121</v>
      </c>
      <c r="N7683" s="27"/>
      <c r="O7683" s="28"/>
    </row>
    <row r="7684">
      <c r="B7684" t="s">
        <v>39</v>
      </c>
      <c r="C7684" t="s">
        <v>48</v>
      </c>
      <c r="D7684" t="s">
        <v>970</v>
      </c>
      <c r="E7684" t="s">
        <v>37</v>
      </c>
      <c r="F7684" s="29" t="s">
        <v>85</v>
      </c>
      <c r="G7684" s="30" t="n">
        <v>6512.7628</v>
      </c>
      <c r="H7684" s="31" t="s">
        <v>85</v>
      </c>
      <c r="I7684" s="32" t="n">
        <v>7768.7584</v>
      </c>
      <c r="J7684" s="33"/>
      <c r="K7684" s="34"/>
      <c r="L7684" s="25" t="s">
        <v>86</v>
      </c>
      <c r="M7684" s="26" t="n">
        <v>-0.161672629695885</v>
      </c>
      <c r="N7684" s="27" t="s">
        <v>86</v>
      </c>
      <c r="O7684" s="28"/>
    </row>
    <row r="7685">
      <c r="B7685" t="s">
        <v>39</v>
      </c>
      <c r="C7685" t="s">
        <v>48</v>
      </c>
      <c r="D7685" t="s">
        <v>1491</v>
      </c>
      <c r="E7685" t="s">
        <v>41</v>
      </c>
      <c r="F7685" s="29"/>
      <c r="G7685" s="30"/>
      <c r="H7685" s="31" t="s">
        <v>85</v>
      </c>
      <c r="I7685" s="32" t="n">
        <v>2225.04</v>
      </c>
      <c r="J7685" s="33" t="s">
        <v>85</v>
      </c>
      <c r="K7685" s="34" t="n">
        <v>2137.44</v>
      </c>
      <c r="L7685" s="25" t="s">
        <v>86</v>
      </c>
      <c r="M7685" s="26"/>
      <c r="N7685" s="27" t="s">
        <v>86</v>
      </c>
      <c r="O7685" s="28"/>
    </row>
    <row r="7686">
      <c r="B7686" t="s">
        <v>39</v>
      </c>
      <c r="C7686" t="s">
        <v>48</v>
      </c>
      <c r="D7686" t="s">
        <v>971</v>
      </c>
      <c r="E7686" t="s">
        <v>45</v>
      </c>
      <c r="F7686" s="29" t="s">
        <v>85</v>
      </c>
      <c r="G7686" s="30" t="n">
        <v>13562.2</v>
      </c>
      <c r="H7686" s="31" t="s">
        <v>85</v>
      </c>
      <c r="I7686" s="32" t="n">
        <v>21959.3</v>
      </c>
      <c r="J7686" s="33" t="s">
        <v>85</v>
      </c>
      <c r="K7686" s="34" t="n">
        <v>4507.65</v>
      </c>
      <c r="L7686" s="25" t="s">
        <v>86</v>
      </c>
      <c r="M7686" s="26" t="n">
        <v>-0.382393792151845</v>
      </c>
      <c r="N7686" s="27" t="s">
        <v>86</v>
      </c>
      <c r="O7686" s="28" t="n">
        <v>2.00870741960889</v>
      </c>
    </row>
    <row r="7687">
      <c r="B7687" t="s">
        <v>39</v>
      </c>
      <c r="C7687" t="s">
        <v>48</v>
      </c>
      <c r="D7687" t="s">
        <v>972</v>
      </c>
      <c r="E7687" t="s">
        <v>45</v>
      </c>
      <c r="F7687" s="29" t="n">
        <v>12</v>
      </c>
      <c r="G7687" s="30" t="n">
        <v>57428.54</v>
      </c>
      <c r="H7687" s="31" t="n">
        <v>8</v>
      </c>
      <c r="I7687" s="32" t="n">
        <v>36484.32</v>
      </c>
      <c r="J7687" s="33" t="n">
        <v>7</v>
      </c>
      <c r="K7687" s="34" t="n">
        <v>31553.55</v>
      </c>
      <c r="L7687" s="25" t="n">
        <v>0.5</v>
      </c>
      <c r="M7687" s="26" t="n">
        <v>0.574060856828358</v>
      </c>
      <c r="N7687" s="27" t="n">
        <v>0.714285714285714</v>
      </c>
      <c r="O7687" s="28" t="n">
        <v>0.820034195835334</v>
      </c>
    </row>
    <row r="7688">
      <c r="B7688" t="s">
        <v>39</v>
      </c>
      <c r="C7688" t="s">
        <v>48</v>
      </c>
      <c r="D7688" t="s">
        <v>973</v>
      </c>
      <c r="E7688" t="s">
        <v>31</v>
      </c>
      <c r="F7688" s="29" t="n">
        <v>10</v>
      </c>
      <c r="G7688" s="30" t="n">
        <v>57800.4848</v>
      </c>
      <c r="H7688" s="31" t="n">
        <v>5</v>
      </c>
      <c r="I7688" s="32" t="n">
        <v>26038.62248</v>
      </c>
      <c r="J7688" s="33"/>
      <c r="K7688" s="34"/>
      <c r="L7688" s="25" t="n">
        <v>1</v>
      </c>
      <c r="M7688" s="26" t="n">
        <v>1.21979810354392</v>
      </c>
      <c r="N7688" s="27"/>
      <c r="O7688" s="28"/>
    </row>
    <row r="7689">
      <c r="B7689" t="s">
        <v>39</v>
      </c>
      <c r="C7689" t="s">
        <v>48</v>
      </c>
      <c r="D7689" t="s">
        <v>1543</v>
      </c>
      <c r="E7689" t="s">
        <v>45</v>
      </c>
      <c r="F7689" s="29" t="n">
        <v>20</v>
      </c>
      <c r="G7689" s="30" t="n">
        <v>57259.2</v>
      </c>
      <c r="H7689" s="31" t="n">
        <v>25</v>
      </c>
      <c r="I7689" s="32" t="n">
        <v>71574</v>
      </c>
      <c r="J7689" s="33" t="n">
        <v>15</v>
      </c>
      <c r="K7689" s="34" t="n">
        <v>37540.8</v>
      </c>
      <c r="L7689" s="25" t="n">
        <v>-0.2</v>
      </c>
      <c r="M7689" s="26" t="n">
        <v>-0.2</v>
      </c>
      <c r="N7689" s="27" t="n">
        <v>0.333333333333333</v>
      </c>
      <c r="O7689" s="28" t="n">
        <v>0.525252525252525</v>
      </c>
    </row>
    <row r="7690">
      <c r="B7690" t="s">
        <v>39</v>
      </c>
      <c r="C7690" t="s">
        <v>48</v>
      </c>
      <c r="D7690" t="s">
        <v>974</v>
      </c>
      <c r="E7690" t="s">
        <v>45</v>
      </c>
      <c r="F7690" s="29" t="n">
        <v>16</v>
      </c>
      <c r="G7690" s="30" t="n">
        <v>81247.04</v>
      </c>
      <c r="H7690" s="31" t="n">
        <v>21</v>
      </c>
      <c r="I7690" s="32" t="n">
        <v>105789.88</v>
      </c>
      <c r="J7690" s="33" t="n">
        <v>16</v>
      </c>
      <c r="K7690" s="34" t="n">
        <v>72122.4</v>
      </c>
      <c r="L7690" s="25" t="n">
        <v>-0.238095238095238</v>
      </c>
      <c r="M7690" s="26" t="n">
        <v>-0.231996103975163</v>
      </c>
      <c r="N7690" s="27" t="n">
        <v>0</v>
      </c>
      <c r="O7690" s="28" t="n">
        <v>0.12651603385356</v>
      </c>
    </row>
    <row r="7691">
      <c r="B7691" t="s">
        <v>39</v>
      </c>
      <c r="C7691" t="s">
        <v>48</v>
      </c>
      <c r="D7691" t="s">
        <v>976</v>
      </c>
      <c r="E7691" t="s">
        <v>31</v>
      </c>
      <c r="F7691" s="29" t="n">
        <v>9</v>
      </c>
      <c r="G7691" s="30" t="n">
        <v>50476.07288</v>
      </c>
      <c r="H7691" s="31" t="n">
        <v>5</v>
      </c>
      <c r="I7691" s="32" t="n">
        <v>24067.54032</v>
      </c>
      <c r="J7691" s="33" t="n">
        <v>9</v>
      </c>
      <c r="K7691" s="34" t="n">
        <v>31798.5102</v>
      </c>
      <c r="L7691" s="25" t="n">
        <v>0.8</v>
      </c>
      <c r="M7691" s="26" t="n">
        <v>1.09726761475724</v>
      </c>
      <c r="N7691" s="27" t="n">
        <v>0</v>
      </c>
      <c r="O7691" s="28" t="n">
        <v>0.587372256200858</v>
      </c>
    </row>
    <row r="7692">
      <c r="B7692" t="s">
        <v>39</v>
      </c>
      <c r="C7692" t="s">
        <v>48</v>
      </c>
      <c r="D7692" t="s">
        <v>1132</v>
      </c>
      <c r="E7692" t="s">
        <v>45</v>
      </c>
      <c r="F7692" s="29" t="n">
        <v>67</v>
      </c>
      <c r="G7692" s="30" t="n">
        <v>1230090.38</v>
      </c>
      <c r="H7692" s="31" t="n">
        <v>81</v>
      </c>
      <c r="I7692" s="32" t="n">
        <v>1365431.84</v>
      </c>
      <c r="J7692" s="33" t="n">
        <v>60</v>
      </c>
      <c r="K7692" s="34" t="n">
        <v>1252062.99</v>
      </c>
      <c r="L7692" s="25" t="n">
        <v>-0.172839506172839</v>
      </c>
      <c r="M7692" s="26" t="n">
        <v>-0.0991198945529205</v>
      </c>
      <c r="N7692" s="27" t="n">
        <v>0.116666666666667</v>
      </c>
      <c r="O7692" s="28" t="n">
        <v>-0.0175491250643868</v>
      </c>
    </row>
    <row r="7693">
      <c r="B7693" t="s">
        <v>39</v>
      </c>
      <c r="C7693" t="s">
        <v>48</v>
      </c>
      <c r="D7693" t="s">
        <v>977</v>
      </c>
      <c r="E7693" t="s">
        <v>31</v>
      </c>
      <c r="F7693" s="29" t="n">
        <v>8</v>
      </c>
      <c r="G7693" s="30" t="n">
        <v>37686.8836</v>
      </c>
      <c r="H7693" s="31" t="n">
        <v>8</v>
      </c>
      <c r="I7693" s="32" t="n">
        <v>49358.4768</v>
      </c>
      <c r="J7693" s="33" t="n">
        <v>7</v>
      </c>
      <c r="K7693" s="34" t="n">
        <v>23793.0678</v>
      </c>
      <c r="L7693" s="25" t="n">
        <v>0</v>
      </c>
      <c r="M7693" s="26" t="n">
        <v>-0.236465830323192</v>
      </c>
      <c r="N7693" s="27" t="n">
        <v>0.142857142857143</v>
      </c>
      <c r="O7693" s="28" t="n">
        <v>0.583943857798783</v>
      </c>
    </row>
    <row r="7694">
      <c r="B7694" t="s">
        <v>39</v>
      </c>
      <c r="C7694" t="s">
        <v>48</v>
      </c>
      <c r="D7694" t="s">
        <v>1609</v>
      </c>
      <c r="E7694" t="s">
        <v>45</v>
      </c>
      <c r="F7694" s="29" t="s">
        <v>85</v>
      </c>
      <c r="G7694" s="30" t="n">
        <v>8606.4</v>
      </c>
      <c r="H7694" s="31"/>
      <c r="I7694" s="32"/>
      <c r="J7694" s="33" t="s">
        <v>85</v>
      </c>
      <c r="K7694" s="34" t="n">
        <v>6762.27</v>
      </c>
      <c r="L7694" s="25" t="s">
        <v>86</v>
      </c>
      <c r="M7694" s="26"/>
      <c r="N7694" s="27" t="s">
        <v>86</v>
      </c>
      <c r="O7694" s="28" t="n">
        <v>0.272708720592346</v>
      </c>
    </row>
    <row r="7695">
      <c r="B7695" t="s">
        <v>39</v>
      </c>
      <c r="C7695" t="s">
        <v>48</v>
      </c>
      <c r="D7695" t="s">
        <v>1494</v>
      </c>
      <c r="E7695" t="s">
        <v>45</v>
      </c>
      <c r="F7695" s="29"/>
      <c r="G7695" s="30"/>
      <c r="H7695" s="31" t="s">
        <v>85</v>
      </c>
      <c r="I7695" s="32" t="n">
        <v>9989.88</v>
      </c>
      <c r="J7695" s="33"/>
      <c r="K7695" s="34"/>
      <c r="L7695" s="25" t="s">
        <v>86</v>
      </c>
      <c r="M7695" s="26"/>
      <c r="N7695" s="27"/>
      <c r="O7695" s="28"/>
    </row>
    <row r="7696">
      <c r="B7696" t="s">
        <v>39</v>
      </c>
      <c r="C7696" t="s">
        <v>48</v>
      </c>
      <c r="D7696" t="s">
        <v>1495</v>
      </c>
      <c r="E7696" t="s">
        <v>45</v>
      </c>
      <c r="F7696" s="29" t="n">
        <v>20</v>
      </c>
      <c r="G7696" s="30" t="n">
        <v>200174.42</v>
      </c>
      <c r="H7696" s="31" t="n">
        <v>26</v>
      </c>
      <c r="I7696" s="32" t="n">
        <v>291703.5</v>
      </c>
      <c r="J7696" s="33"/>
      <c r="K7696" s="34"/>
      <c r="L7696" s="25" t="n">
        <v>-0.230769230769231</v>
      </c>
      <c r="M7696" s="26" t="n">
        <v>-0.313774363351828</v>
      </c>
      <c r="N7696" s="27"/>
      <c r="O7696" s="28"/>
    </row>
    <row r="7697">
      <c r="B7697" t="s">
        <v>39</v>
      </c>
      <c r="C7697" t="s">
        <v>49</v>
      </c>
      <c r="D7697" t="s">
        <v>980</v>
      </c>
      <c r="E7697" t="s">
        <v>40</v>
      </c>
      <c r="F7697" s="29" t="n">
        <v>17</v>
      </c>
      <c r="G7697" s="30" t="n">
        <v>74535.09428</v>
      </c>
      <c r="H7697" s="31" t="n">
        <v>25</v>
      </c>
      <c r="I7697" s="32" t="n">
        <v>79126.2865</v>
      </c>
      <c r="J7697" s="33" t="n">
        <v>17</v>
      </c>
      <c r="K7697" s="34" t="n">
        <v>69316.341549</v>
      </c>
      <c r="L7697" s="25" t="n">
        <v>-0.32</v>
      </c>
      <c r="M7697" s="26" t="n">
        <v>-0.0580236028137122</v>
      </c>
      <c r="N7697" s="27" t="n">
        <v>0</v>
      </c>
      <c r="O7697" s="28" t="n">
        <v>0.0752889234252336</v>
      </c>
    </row>
    <row r="7698">
      <c r="B7698" t="s">
        <v>39</v>
      </c>
      <c r="C7698" t="s">
        <v>49</v>
      </c>
      <c r="D7698" t="s">
        <v>981</v>
      </c>
      <c r="E7698" t="s">
        <v>31</v>
      </c>
      <c r="F7698" s="29" t="n">
        <v>13</v>
      </c>
      <c r="G7698" s="30" t="n">
        <v>66311.03768</v>
      </c>
      <c r="H7698" s="31" t="n">
        <v>7</v>
      </c>
      <c r="I7698" s="32" t="n">
        <v>52015.9476</v>
      </c>
      <c r="J7698" s="33" t="n">
        <v>10</v>
      </c>
      <c r="K7698" s="34" t="n">
        <v>40862.67912</v>
      </c>
      <c r="L7698" s="25" t="n">
        <v>0.857142857142857</v>
      </c>
      <c r="M7698" s="26" t="n">
        <v>0.274821294998383</v>
      </c>
      <c r="N7698" s="27" t="n">
        <v>0.3</v>
      </c>
      <c r="O7698" s="28" t="n">
        <v>0.622777534612126</v>
      </c>
    </row>
    <row r="7699">
      <c r="B7699" t="s">
        <v>39</v>
      </c>
      <c r="C7699" t="s">
        <v>49</v>
      </c>
      <c r="D7699" t="s">
        <v>982</v>
      </c>
      <c r="E7699" t="s">
        <v>22</v>
      </c>
      <c r="F7699" s="29" t="s">
        <v>85</v>
      </c>
      <c r="G7699" s="30" t="n">
        <v>7123.0016</v>
      </c>
      <c r="H7699" s="31" t="s">
        <v>85</v>
      </c>
      <c r="I7699" s="32" t="n">
        <v>4700.9664</v>
      </c>
      <c r="J7699" s="33" t="s">
        <v>85</v>
      </c>
      <c r="K7699" s="34" t="n">
        <v>9380.9664</v>
      </c>
      <c r="L7699" s="25" t="s">
        <v>86</v>
      </c>
      <c r="M7699" s="26" t="n">
        <v>0.515220700152207</v>
      </c>
      <c r="N7699" s="27" t="s">
        <v>86</v>
      </c>
      <c r="O7699" s="28" t="n">
        <v>-0.240696395629346</v>
      </c>
    </row>
    <row r="7700">
      <c r="B7700" t="s">
        <v>39</v>
      </c>
      <c r="C7700" t="s">
        <v>49</v>
      </c>
      <c r="D7700" t="s">
        <v>983</v>
      </c>
      <c r="E7700" t="s">
        <v>37</v>
      </c>
      <c r="F7700" s="29" t="s">
        <v>85</v>
      </c>
      <c r="G7700" s="30" t="n">
        <v>159864.952</v>
      </c>
      <c r="H7700" s="31" t="n">
        <v>6</v>
      </c>
      <c r="I7700" s="32" t="n">
        <v>188594.7475</v>
      </c>
      <c r="J7700" s="33" t="s">
        <v>85</v>
      </c>
      <c r="K7700" s="34" t="n">
        <v>176343.48</v>
      </c>
      <c r="L7700" s="25" t="s">
        <v>86</v>
      </c>
      <c r="M7700" s="26" t="n">
        <v>-0.152336138099498</v>
      </c>
      <c r="N7700" s="27" t="s">
        <v>86</v>
      </c>
      <c r="O7700" s="28" t="n">
        <v>-0.0934456323534048</v>
      </c>
    </row>
    <row r="7701">
      <c r="B7701" t="s">
        <v>39</v>
      </c>
      <c r="C7701" t="s">
        <v>49</v>
      </c>
      <c r="D7701" t="s">
        <v>984</v>
      </c>
      <c r="E7701" t="s">
        <v>31</v>
      </c>
      <c r="F7701" s="29" t="n">
        <v>68</v>
      </c>
      <c r="G7701" s="30" t="n">
        <v>2264622.63472</v>
      </c>
      <c r="H7701" s="31" t="n">
        <v>69</v>
      </c>
      <c r="I7701" s="32" t="n">
        <v>1952155.1736</v>
      </c>
      <c r="J7701" s="33" t="n">
        <v>41</v>
      </c>
      <c r="K7701" s="34" t="n">
        <v>1470112.589584</v>
      </c>
      <c r="L7701" s="25" t="n">
        <v>-0.0144927536231884</v>
      </c>
      <c r="M7701" s="26" t="n">
        <v>0.160062819465204</v>
      </c>
      <c r="N7701" s="27" t="n">
        <v>0.658536585365854</v>
      </c>
      <c r="O7701" s="28" t="n">
        <v>0.540441630637844</v>
      </c>
    </row>
    <row r="7702">
      <c r="B7702" t="s">
        <v>39</v>
      </c>
      <c r="C7702" t="s">
        <v>49</v>
      </c>
      <c r="D7702" t="s">
        <v>985</v>
      </c>
      <c r="E7702" t="s">
        <v>31</v>
      </c>
      <c r="F7702" s="29" t="n">
        <v>72</v>
      </c>
      <c r="G7702" s="30" t="n">
        <v>763227.7348</v>
      </c>
      <c r="H7702" s="31" t="n">
        <v>105</v>
      </c>
      <c r="I7702" s="32" t="n">
        <v>1294224.193028</v>
      </c>
      <c r="J7702" s="33" t="n">
        <v>82</v>
      </c>
      <c r="K7702" s="34" t="n">
        <v>750374.6508</v>
      </c>
      <c r="L7702" s="25" t="n">
        <v>-0.314285714285714</v>
      </c>
      <c r="M7702" s="26" t="n">
        <v>-0.410281666104284</v>
      </c>
      <c r="N7702" s="27" t="n">
        <v>-0.121951219512195</v>
      </c>
      <c r="O7702" s="28" t="n">
        <v>0.0171288888641119</v>
      </c>
    </row>
    <row r="7703">
      <c r="B7703" t="s">
        <v>39</v>
      </c>
      <c r="C7703" t="s">
        <v>49</v>
      </c>
      <c r="D7703" t="s">
        <v>1496</v>
      </c>
      <c r="E7703" t="s">
        <v>43</v>
      </c>
      <c r="F7703" s="29"/>
      <c r="G7703" s="30"/>
      <c r="H7703" s="31"/>
      <c r="I7703" s="32"/>
      <c r="J7703" s="33" t="s">
        <v>85</v>
      </c>
      <c r="K7703" s="34" t="n">
        <v>5945.4234</v>
      </c>
      <c r="L7703" s="25"/>
      <c r="M7703" s="26"/>
      <c r="N7703" s="27" t="s">
        <v>86</v>
      </c>
      <c r="O7703" s="28"/>
    </row>
    <row r="7704">
      <c r="B7704" t="s">
        <v>39</v>
      </c>
      <c r="C7704" t="s">
        <v>49</v>
      </c>
      <c r="D7704" t="s">
        <v>1437</v>
      </c>
      <c r="E7704" t="s">
        <v>41</v>
      </c>
      <c r="F7704" s="29"/>
      <c r="G7704" s="30"/>
      <c r="H7704" s="31" t="s">
        <v>85</v>
      </c>
      <c r="I7704" s="32" t="n">
        <v>1186.8</v>
      </c>
      <c r="J7704" s="33"/>
      <c r="K7704" s="34"/>
      <c r="L7704" s="25" t="s">
        <v>86</v>
      </c>
      <c r="M7704" s="26"/>
      <c r="N7704" s="27"/>
      <c r="O7704" s="28"/>
    </row>
    <row r="7705">
      <c r="B7705" t="s">
        <v>39</v>
      </c>
      <c r="C7705" t="s">
        <v>49</v>
      </c>
      <c r="D7705" t="s">
        <v>986</v>
      </c>
      <c r="E7705" t="s">
        <v>22</v>
      </c>
      <c r="F7705" s="29" t="s">
        <v>85</v>
      </c>
      <c r="G7705" s="30" t="n">
        <v>5641.8752</v>
      </c>
      <c r="H7705" s="31" t="s">
        <v>85</v>
      </c>
      <c r="I7705" s="32" t="n">
        <v>18805.6544</v>
      </c>
      <c r="J7705" s="33" t="s">
        <v>85</v>
      </c>
      <c r="K7705" s="34" t="n">
        <v>4776.408</v>
      </c>
      <c r="L7705" s="25" t="s">
        <v>86</v>
      </c>
      <c r="M7705" s="26" t="n">
        <v>-0.699990487967279</v>
      </c>
      <c r="N7705" s="27" t="s">
        <v>86</v>
      </c>
      <c r="O7705" s="28" t="n">
        <v>0.181196246216822</v>
      </c>
    </row>
    <row r="7706">
      <c r="B7706" t="s">
        <v>39</v>
      </c>
      <c r="C7706" t="s">
        <v>49</v>
      </c>
      <c r="D7706" t="s">
        <v>987</v>
      </c>
      <c r="E7706" t="s">
        <v>37</v>
      </c>
      <c r="F7706" s="29" t="s">
        <v>85</v>
      </c>
      <c r="G7706" s="30" t="n">
        <v>22535.44</v>
      </c>
      <c r="H7706" s="31" t="n">
        <v>8</v>
      </c>
      <c r="I7706" s="32" t="n">
        <v>44513.6</v>
      </c>
      <c r="J7706" s="33" t="s">
        <v>85</v>
      </c>
      <c r="K7706" s="34" t="n">
        <v>4855.14</v>
      </c>
      <c r="L7706" s="25" t="s">
        <v>86</v>
      </c>
      <c r="M7706" s="26" t="n">
        <v>-0.493740340030912</v>
      </c>
      <c r="N7706" s="27" t="s">
        <v>86</v>
      </c>
      <c r="O7706" s="28" t="n">
        <v>3.64156337407366</v>
      </c>
    </row>
    <row r="7707">
      <c r="B7707" t="s">
        <v>39</v>
      </c>
      <c r="C7707" t="s">
        <v>49</v>
      </c>
      <c r="D7707" t="s">
        <v>988</v>
      </c>
      <c r="E7707" t="s">
        <v>37</v>
      </c>
      <c r="F7707" s="29"/>
      <c r="G7707" s="30"/>
      <c r="H7707" s="31"/>
      <c r="I7707" s="32"/>
      <c r="J7707" s="33" t="s">
        <v>85</v>
      </c>
      <c r="K7707" s="34" t="n">
        <v>18186.8652</v>
      </c>
      <c r="L7707" s="25"/>
      <c r="M7707" s="26"/>
      <c r="N7707" s="27" t="s">
        <v>86</v>
      </c>
      <c r="O7707" s="28"/>
    </row>
    <row r="7708">
      <c r="B7708" t="s">
        <v>39</v>
      </c>
      <c r="C7708" t="s">
        <v>49</v>
      </c>
      <c r="D7708" t="s">
        <v>989</v>
      </c>
      <c r="E7708" t="s">
        <v>37</v>
      </c>
      <c r="F7708" s="29" t="n">
        <v>8</v>
      </c>
      <c r="G7708" s="30" t="n">
        <v>499017.0072</v>
      </c>
      <c r="H7708" s="31" t="n">
        <v>5</v>
      </c>
      <c r="I7708" s="32" t="n">
        <v>280824.963024</v>
      </c>
      <c r="J7708" s="33" t="n">
        <v>6</v>
      </c>
      <c r="K7708" s="34" t="n">
        <v>324886.175158</v>
      </c>
      <c r="L7708" s="25" t="n">
        <v>0.6</v>
      </c>
      <c r="M7708" s="26" t="n">
        <v>0.776968122158544</v>
      </c>
      <c r="N7708" s="27" t="n">
        <v>0.333333333333333</v>
      </c>
      <c r="O7708" s="28" t="n">
        <v>0.535974890151346</v>
      </c>
    </row>
    <row r="7709">
      <c r="B7709" t="s">
        <v>39</v>
      </c>
      <c r="C7709" t="s">
        <v>49</v>
      </c>
      <c r="D7709" t="s">
        <v>990</v>
      </c>
      <c r="E7709" t="s">
        <v>37</v>
      </c>
      <c r="F7709" s="29" t="n">
        <v>73</v>
      </c>
      <c r="G7709" s="30" t="n">
        <v>422826.405246</v>
      </c>
      <c r="H7709" s="31" t="n">
        <v>58</v>
      </c>
      <c r="I7709" s="32" t="n">
        <v>331028.656904</v>
      </c>
      <c r="J7709" s="33" t="n">
        <v>63</v>
      </c>
      <c r="K7709" s="34" t="n">
        <v>325431.698022</v>
      </c>
      <c r="L7709" s="25" t="n">
        <v>0.258620689655172</v>
      </c>
      <c r="M7709" s="26" t="n">
        <v>0.277310578487535</v>
      </c>
      <c r="N7709" s="27" t="n">
        <v>0.158730158730159</v>
      </c>
      <c r="O7709" s="28" t="n">
        <v>0.299278490128567</v>
      </c>
    </row>
    <row r="7710">
      <c r="B7710" t="s">
        <v>39</v>
      </c>
      <c r="C7710" t="s">
        <v>49</v>
      </c>
      <c r="D7710" t="s">
        <v>991</v>
      </c>
      <c r="E7710" t="s">
        <v>22</v>
      </c>
      <c r="F7710" s="29" t="n">
        <v>9</v>
      </c>
      <c r="G7710" s="30" t="n">
        <v>48305.6753</v>
      </c>
      <c r="H7710" s="31" t="n">
        <v>14</v>
      </c>
      <c r="I7710" s="32" t="n">
        <v>136126.8113</v>
      </c>
      <c r="J7710" s="33" t="n">
        <v>11</v>
      </c>
      <c r="K7710" s="34" t="n">
        <v>54623.7108</v>
      </c>
      <c r="L7710" s="25" t="n">
        <v>-0.357142857142857</v>
      </c>
      <c r="M7710" s="26" t="n">
        <v>-0.645142093326915</v>
      </c>
      <c r="N7710" s="27" t="n">
        <v>-0.181818181818182</v>
      </c>
      <c r="O7710" s="28" t="n">
        <v>-0.115664706909659</v>
      </c>
    </row>
    <row r="7711">
      <c r="B7711" t="s">
        <v>39</v>
      </c>
      <c r="C7711" t="s">
        <v>49</v>
      </c>
      <c r="D7711" t="s">
        <v>992</v>
      </c>
      <c r="E7711" t="s">
        <v>22</v>
      </c>
      <c r="F7711" s="29" t="n">
        <v>14</v>
      </c>
      <c r="G7711" s="30" t="n">
        <v>70052.9856</v>
      </c>
      <c r="H7711" s="31" t="n">
        <v>14</v>
      </c>
      <c r="I7711" s="32" t="n">
        <v>68013.7536</v>
      </c>
      <c r="J7711" s="33" t="n">
        <v>6</v>
      </c>
      <c r="K7711" s="34" t="n">
        <v>33726.3264</v>
      </c>
      <c r="L7711" s="25" t="n">
        <v>0</v>
      </c>
      <c r="M7711" s="26" t="n">
        <v>0.0299826416285309</v>
      </c>
      <c r="N7711" s="27" t="n">
        <v>1.33333333333333</v>
      </c>
      <c r="O7711" s="28" t="n">
        <v>1.07710097948883</v>
      </c>
    </row>
    <row r="7712">
      <c r="B7712" t="s">
        <v>39</v>
      </c>
      <c r="C7712" t="s">
        <v>49</v>
      </c>
      <c r="D7712" t="s">
        <v>993</v>
      </c>
      <c r="E7712" t="s">
        <v>22</v>
      </c>
      <c r="F7712" s="29" t="n">
        <v>10</v>
      </c>
      <c r="G7712" s="30" t="n">
        <v>47782.06784</v>
      </c>
      <c r="H7712" s="31" t="n">
        <v>5</v>
      </c>
      <c r="I7712" s="32" t="n">
        <v>25352.30464</v>
      </c>
      <c r="J7712" s="33" t="n">
        <v>7</v>
      </c>
      <c r="K7712" s="34" t="n">
        <v>23443.31808</v>
      </c>
      <c r="L7712" s="25" t="n">
        <v>1</v>
      </c>
      <c r="M7712" s="26" t="n">
        <v>0.884722849401671</v>
      </c>
      <c r="N7712" s="27" t="n">
        <v>0.428571428571429</v>
      </c>
      <c r="O7712" s="28" t="n">
        <v>1.03819560341008</v>
      </c>
    </row>
    <row r="7713">
      <c r="B7713" t="s">
        <v>39</v>
      </c>
      <c r="C7713" t="s">
        <v>49</v>
      </c>
      <c r="D7713" t="s">
        <v>994</v>
      </c>
      <c r="E7713" t="s">
        <v>22</v>
      </c>
      <c r="F7713" s="29" t="s">
        <v>85</v>
      </c>
      <c r="G7713" s="30" t="n">
        <v>19892.17152</v>
      </c>
      <c r="H7713" s="31" t="s">
        <v>85</v>
      </c>
      <c r="I7713" s="32" t="n">
        <v>4792.73184</v>
      </c>
      <c r="J7713" s="33" t="n">
        <v>5</v>
      </c>
      <c r="K7713" s="34" t="n">
        <v>28038.4416</v>
      </c>
      <c r="L7713" s="25" t="s">
        <v>86</v>
      </c>
      <c r="M7713" s="26" t="n">
        <v>3.15048706751764</v>
      </c>
      <c r="N7713" s="27" t="s">
        <v>86</v>
      </c>
      <c r="O7713" s="28" t="n">
        <v>-0.290539331544019</v>
      </c>
    </row>
    <row r="7714">
      <c r="B7714" t="s">
        <v>39</v>
      </c>
      <c r="C7714" t="s">
        <v>49</v>
      </c>
      <c r="D7714" t="s">
        <v>995</v>
      </c>
      <c r="E7714" t="s">
        <v>22</v>
      </c>
      <c r="F7714" s="29" t="n">
        <v>6</v>
      </c>
      <c r="G7714" s="30" t="n">
        <v>33851.2512</v>
      </c>
      <c r="H7714" s="31" t="s">
        <v>85</v>
      </c>
      <c r="I7714" s="32" t="n">
        <v>16925.6256</v>
      </c>
      <c r="J7714" s="33" t="s">
        <v>85</v>
      </c>
      <c r="K7714" s="34" t="n">
        <v>19105.632</v>
      </c>
      <c r="L7714" s="25" t="s">
        <v>86</v>
      </c>
      <c r="M7714" s="26" t="n">
        <v>1</v>
      </c>
      <c r="N7714" s="27" t="s">
        <v>86</v>
      </c>
      <c r="O7714" s="28" t="n">
        <v>0.771794369325233</v>
      </c>
    </row>
    <row r="7715">
      <c r="B7715" t="s">
        <v>39</v>
      </c>
      <c r="C7715" t="s">
        <v>49</v>
      </c>
      <c r="D7715" t="s">
        <v>996</v>
      </c>
      <c r="E7715" t="s">
        <v>22</v>
      </c>
      <c r="F7715" s="29" t="n">
        <v>5</v>
      </c>
      <c r="G7715" s="30" t="n">
        <v>25278.24832</v>
      </c>
      <c r="H7715" s="31" t="n">
        <v>6</v>
      </c>
      <c r="I7715" s="32" t="n">
        <v>32605.17312</v>
      </c>
      <c r="J7715" s="33" t="s">
        <v>85</v>
      </c>
      <c r="K7715" s="34" t="n">
        <v>16222.9392</v>
      </c>
      <c r="L7715" s="25" t="n">
        <v>-0.166666666666667</v>
      </c>
      <c r="M7715" s="26" t="n">
        <v>-0.224716635395065</v>
      </c>
      <c r="N7715" s="27" t="s">
        <v>86</v>
      </c>
      <c r="O7715" s="28" t="n">
        <v>0.558179316852768</v>
      </c>
    </row>
    <row r="7716">
      <c r="B7716" t="s">
        <v>39</v>
      </c>
      <c r="C7716" t="s">
        <v>49</v>
      </c>
      <c r="D7716" t="s">
        <v>997</v>
      </c>
      <c r="E7716" t="s">
        <v>22</v>
      </c>
      <c r="F7716" s="29" t="s">
        <v>85</v>
      </c>
      <c r="G7716" s="30" t="n">
        <v>22567.5008</v>
      </c>
      <c r="H7716" s="31" t="n">
        <v>5</v>
      </c>
      <c r="I7716" s="32" t="n">
        <v>28209.376</v>
      </c>
      <c r="J7716" s="33" t="n">
        <v>5</v>
      </c>
      <c r="K7716" s="34" t="n">
        <v>24180.2496</v>
      </c>
      <c r="L7716" s="25" t="s">
        <v>86</v>
      </c>
      <c r="M7716" s="26" t="n">
        <v>-0.2</v>
      </c>
      <c r="N7716" s="27" t="s">
        <v>86</v>
      </c>
      <c r="O7716" s="28" t="n">
        <v>-0.0666969459239991</v>
      </c>
    </row>
    <row r="7717">
      <c r="B7717" t="s">
        <v>39</v>
      </c>
      <c r="C7717" t="s">
        <v>49</v>
      </c>
      <c r="D7717" t="s">
        <v>998</v>
      </c>
      <c r="E7717" t="s">
        <v>31</v>
      </c>
      <c r="F7717" s="29" t="s">
        <v>85</v>
      </c>
      <c r="G7717" s="30" t="n">
        <v>11175.2528</v>
      </c>
      <c r="H7717" s="31" t="n">
        <v>5</v>
      </c>
      <c r="I7717" s="32" t="n">
        <v>26256.17496</v>
      </c>
      <c r="J7717" s="33" t="n">
        <v>5</v>
      </c>
      <c r="K7717" s="34" t="n">
        <v>23048.70552</v>
      </c>
      <c r="L7717" s="25" t="s">
        <v>86</v>
      </c>
      <c r="M7717" s="26" t="n">
        <v>-0.574376206091521</v>
      </c>
      <c r="N7717" s="27" t="s">
        <v>86</v>
      </c>
      <c r="O7717" s="28" t="n">
        <v>-0.515146185094737</v>
      </c>
    </row>
    <row r="7718">
      <c r="B7718" t="s">
        <v>39</v>
      </c>
      <c r="C7718" t="s">
        <v>49</v>
      </c>
      <c r="D7718" t="s">
        <v>999</v>
      </c>
      <c r="E7718" t="s">
        <v>22</v>
      </c>
      <c r="F7718" s="29" t="s">
        <v>85</v>
      </c>
      <c r="G7718" s="30" t="n">
        <v>15984.7168</v>
      </c>
      <c r="H7718" s="31" t="n">
        <v>5</v>
      </c>
      <c r="I7718" s="32" t="n">
        <v>39364.3328</v>
      </c>
      <c r="J7718" s="33" t="n">
        <v>6</v>
      </c>
      <c r="K7718" s="34" t="n">
        <v>26271.0864</v>
      </c>
      <c r="L7718" s="25" t="s">
        <v>86</v>
      </c>
      <c r="M7718" s="26" t="n">
        <v>-0.593928928474053</v>
      </c>
      <c r="N7718" s="27" t="s">
        <v>86</v>
      </c>
      <c r="O7718" s="28" t="n">
        <v>-0.39154717256002</v>
      </c>
    </row>
    <row r="7719">
      <c r="B7719" t="s">
        <v>39</v>
      </c>
      <c r="C7719" t="s">
        <v>49</v>
      </c>
      <c r="D7719" t="s">
        <v>1000</v>
      </c>
      <c r="E7719" t="s">
        <v>22</v>
      </c>
      <c r="F7719" s="29" t="n">
        <v>5</v>
      </c>
      <c r="G7719" s="30" t="n">
        <v>30677.92</v>
      </c>
      <c r="H7719" s="31" t="n">
        <v>8</v>
      </c>
      <c r="I7719" s="32" t="n">
        <v>46260.69344</v>
      </c>
      <c r="J7719" s="33" t="n">
        <v>12</v>
      </c>
      <c r="K7719" s="34" t="n">
        <v>54058.3704</v>
      </c>
      <c r="L7719" s="25" t="n">
        <v>-0.375</v>
      </c>
      <c r="M7719" s="26" t="n">
        <v>-0.336846948915948</v>
      </c>
      <c r="N7719" s="27" t="n">
        <v>-0.583333333333333</v>
      </c>
      <c r="O7719" s="28" t="n">
        <v>-0.432503795933886</v>
      </c>
    </row>
    <row r="7720">
      <c r="B7720" t="s">
        <v>39</v>
      </c>
      <c r="C7720" t="s">
        <v>49</v>
      </c>
      <c r="D7720" t="s">
        <v>1001</v>
      </c>
      <c r="E7720" t="s">
        <v>22</v>
      </c>
      <c r="F7720" s="29" t="n">
        <v>8</v>
      </c>
      <c r="G7720" s="30" t="n">
        <v>43254.9728</v>
      </c>
      <c r="H7720" s="31" t="s">
        <v>85</v>
      </c>
      <c r="I7720" s="32" t="n">
        <v>15314.45344</v>
      </c>
      <c r="J7720" s="33" t="s">
        <v>85</v>
      </c>
      <c r="K7720" s="34" t="n">
        <v>13475.70432</v>
      </c>
      <c r="L7720" s="25" t="s">
        <v>86</v>
      </c>
      <c r="M7720" s="26" t="n">
        <v>1.82445423008188</v>
      </c>
      <c r="N7720" s="27" t="s">
        <v>86</v>
      </c>
      <c r="O7720" s="28" t="n">
        <v>2.20984875987543</v>
      </c>
    </row>
    <row r="7721">
      <c r="B7721" t="s">
        <v>39</v>
      </c>
      <c r="C7721" t="s">
        <v>49</v>
      </c>
      <c r="D7721" t="s">
        <v>1002</v>
      </c>
      <c r="E7721" t="s">
        <v>22</v>
      </c>
      <c r="F7721" s="29" t="n">
        <v>10</v>
      </c>
      <c r="G7721" s="30" t="n">
        <v>65059.72928</v>
      </c>
      <c r="H7721" s="31" t="s">
        <v>85</v>
      </c>
      <c r="I7721" s="32" t="n">
        <v>25961.39104</v>
      </c>
      <c r="J7721" s="33" t="s">
        <v>85</v>
      </c>
      <c r="K7721" s="34" t="n">
        <v>49146.306768</v>
      </c>
      <c r="L7721" s="25" t="s">
        <v>86</v>
      </c>
      <c r="M7721" s="26" t="n">
        <v>1.5060186174061</v>
      </c>
      <c r="N7721" s="27" t="s">
        <v>86</v>
      </c>
      <c r="O7721" s="28" t="n">
        <v>0.323796914936475</v>
      </c>
    </row>
    <row r="7722">
      <c r="B7722" t="s">
        <v>39</v>
      </c>
      <c r="C7722" t="s">
        <v>49</v>
      </c>
      <c r="D7722" t="s">
        <v>1003</v>
      </c>
      <c r="E7722" t="s">
        <v>34</v>
      </c>
      <c r="F7722" s="29" t="n">
        <v>15</v>
      </c>
      <c r="G7722" s="30" t="n">
        <v>75215.36</v>
      </c>
      <c r="H7722" s="31" t="n">
        <v>23</v>
      </c>
      <c r="I7722" s="32" t="n">
        <v>128766.32</v>
      </c>
      <c r="J7722" s="33" t="n">
        <v>25</v>
      </c>
      <c r="K7722" s="34" t="n">
        <v>116155.08</v>
      </c>
      <c r="L7722" s="25" t="n">
        <v>-0.347826086956522</v>
      </c>
      <c r="M7722" s="26" t="n">
        <v>-0.415877070960792</v>
      </c>
      <c r="N7722" s="27" t="n">
        <v>-0.4</v>
      </c>
      <c r="O7722" s="28" t="n">
        <v>-0.352457421578118</v>
      </c>
    </row>
    <row r="7723">
      <c r="B7723" t="s">
        <v>39</v>
      </c>
      <c r="C7723" t="s">
        <v>49</v>
      </c>
      <c r="D7723" t="s">
        <v>1370</v>
      </c>
      <c r="E7723" t="s">
        <v>45</v>
      </c>
      <c r="F7723" s="29" t="s">
        <v>85</v>
      </c>
      <c r="G7723" s="30" t="n">
        <v>9320.64</v>
      </c>
      <c r="H7723" s="31" t="n">
        <v>10</v>
      </c>
      <c r="I7723" s="32" t="n">
        <v>23567.6</v>
      </c>
      <c r="J7723" s="33" t="s">
        <v>85</v>
      </c>
      <c r="K7723" s="34" t="n">
        <v>2370.56</v>
      </c>
      <c r="L7723" s="25" t="s">
        <v>86</v>
      </c>
      <c r="M7723" s="26" t="n">
        <v>-0.60451467268623</v>
      </c>
      <c r="N7723" s="27" t="s">
        <v>86</v>
      </c>
      <c r="O7723" s="28" t="n">
        <v>2.93183045356371</v>
      </c>
    </row>
    <row r="7724">
      <c r="B7724" t="s">
        <v>39</v>
      </c>
      <c r="C7724" t="s">
        <v>49</v>
      </c>
      <c r="D7724" t="s">
        <v>1004</v>
      </c>
      <c r="E7724" t="s">
        <v>37</v>
      </c>
      <c r="F7724" s="29" t="n">
        <v>132</v>
      </c>
      <c r="G7724" s="30" t="n">
        <v>3762116.46935</v>
      </c>
      <c r="H7724" s="31" t="n">
        <v>145</v>
      </c>
      <c r="I7724" s="32" t="n">
        <v>3682060.378115</v>
      </c>
      <c r="J7724" s="33" t="n">
        <v>95</v>
      </c>
      <c r="K7724" s="34" t="n">
        <v>1959565.3341</v>
      </c>
      <c r="L7724" s="25" t="n">
        <v>-0.0896551724137931</v>
      </c>
      <c r="M7724" s="26" t="n">
        <v>0.0217421994790818</v>
      </c>
      <c r="N7724" s="27" t="n">
        <v>0.389473684210526</v>
      </c>
      <c r="O7724" s="28" t="n">
        <v>0.91987294523042</v>
      </c>
    </row>
    <row r="7725">
      <c r="B7725" t="s">
        <v>39</v>
      </c>
      <c r="C7725" t="s">
        <v>49</v>
      </c>
      <c r="D7725" t="s">
        <v>1006</v>
      </c>
      <c r="E7725" t="s">
        <v>22</v>
      </c>
      <c r="F7725" s="29" t="n">
        <v>5</v>
      </c>
      <c r="G7725" s="30" t="n">
        <v>24301.20576</v>
      </c>
      <c r="H7725" s="31" t="s">
        <v>85</v>
      </c>
      <c r="I7725" s="32" t="n">
        <v>18659.33056</v>
      </c>
      <c r="J7725" s="33" t="n">
        <v>5</v>
      </c>
      <c r="K7725" s="34" t="n">
        <v>20060.57664</v>
      </c>
      <c r="L7725" s="25" t="s">
        <v>86</v>
      </c>
      <c r="M7725" s="26" t="n">
        <v>0.302362144336222</v>
      </c>
      <c r="N7725" s="27" t="n">
        <v>0</v>
      </c>
      <c r="O7725" s="28" t="n">
        <v>0.211391187606459</v>
      </c>
    </row>
    <row r="7726">
      <c r="B7726" t="s">
        <v>39</v>
      </c>
      <c r="C7726" t="s">
        <v>49</v>
      </c>
      <c r="D7726" t="s">
        <v>1007</v>
      </c>
      <c r="E7726" t="s">
        <v>22</v>
      </c>
      <c r="F7726" s="29" t="n">
        <v>41</v>
      </c>
      <c r="G7726" s="30" t="n">
        <v>481240.960624</v>
      </c>
      <c r="H7726" s="31" t="n">
        <v>43</v>
      </c>
      <c r="I7726" s="32" t="n">
        <v>743848.80688</v>
      </c>
      <c r="J7726" s="33" t="n">
        <v>54</v>
      </c>
      <c r="K7726" s="34" t="n">
        <v>669127.538</v>
      </c>
      <c r="L7726" s="25" t="n">
        <v>-0.0465116279069767</v>
      </c>
      <c r="M7726" s="26" t="n">
        <v>-0.353039278717785</v>
      </c>
      <c r="N7726" s="27" t="n">
        <v>-0.240740740740741</v>
      </c>
      <c r="O7726" s="28" t="n">
        <v>-0.280793371526132</v>
      </c>
    </row>
    <row r="7727">
      <c r="B7727" t="s">
        <v>39</v>
      </c>
      <c r="C7727" t="s">
        <v>49</v>
      </c>
      <c r="D7727" t="s">
        <v>1009</v>
      </c>
      <c r="E7727" t="s">
        <v>34</v>
      </c>
      <c r="F7727" s="29" t="n">
        <v>60</v>
      </c>
      <c r="G7727" s="30" t="n">
        <v>1346186.5997</v>
      </c>
      <c r="H7727" s="31" t="n">
        <v>72</v>
      </c>
      <c r="I7727" s="32" t="n">
        <v>1659569.28675</v>
      </c>
      <c r="J7727" s="33" t="n">
        <v>66</v>
      </c>
      <c r="K7727" s="34" t="n">
        <v>1346403.1677</v>
      </c>
      <c r="L7727" s="25" t="n">
        <v>-0.166666666666667</v>
      </c>
      <c r="M7727" s="26" t="n">
        <v>-0.18883374713671</v>
      </c>
      <c r="N7727" s="27" t="n">
        <v>-0.0909090909090909</v>
      </c>
      <c r="O7727" s="28" t="n">
        <v>-0.00016084929476945</v>
      </c>
    </row>
    <row r="7728">
      <c r="B7728" t="s">
        <v>39</v>
      </c>
      <c r="C7728" t="s">
        <v>49</v>
      </c>
      <c r="D7728" t="s">
        <v>1010</v>
      </c>
      <c r="E7728" t="s">
        <v>22</v>
      </c>
      <c r="F7728" s="29" t="s">
        <v>85</v>
      </c>
      <c r="G7728" s="30" t="n">
        <v>13994.49792</v>
      </c>
      <c r="H7728" s="31" t="s">
        <v>85</v>
      </c>
      <c r="I7728" s="32" t="n">
        <v>5641.8752</v>
      </c>
      <c r="J7728" s="33"/>
      <c r="K7728" s="34"/>
      <c r="L7728" s="25" t="s">
        <v>86</v>
      </c>
      <c r="M7728" s="26" t="n">
        <v>1.48046924540266</v>
      </c>
      <c r="N7728" s="27" t="s">
        <v>86</v>
      </c>
      <c r="O7728" s="28"/>
    </row>
    <row r="7729">
      <c r="B7729" t="s">
        <v>39</v>
      </c>
      <c r="C7729" t="s">
        <v>49</v>
      </c>
      <c r="D7729" t="s">
        <v>1011</v>
      </c>
      <c r="E7729" t="s">
        <v>37</v>
      </c>
      <c r="F7729" s="29" t="n">
        <v>9</v>
      </c>
      <c r="G7729" s="30" t="n">
        <v>132186.22</v>
      </c>
      <c r="H7729" s="31" t="n">
        <v>6</v>
      </c>
      <c r="I7729" s="32" t="n">
        <v>63588.4</v>
      </c>
      <c r="J7729" s="33" t="s">
        <v>85</v>
      </c>
      <c r="K7729" s="34" t="n">
        <v>15976.44</v>
      </c>
      <c r="L7729" s="25" t="n">
        <v>0.5</v>
      </c>
      <c r="M7729" s="26" t="n">
        <v>1.07877883387536</v>
      </c>
      <c r="N7729" s="27" t="s">
        <v>86</v>
      </c>
      <c r="O7729" s="28" t="n">
        <v>7.27382195282554</v>
      </c>
    </row>
    <row r="7730">
      <c r="B7730" t="s">
        <v>39</v>
      </c>
      <c r="C7730" t="s">
        <v>49</v>
      </c>
      <c r="D7730" t="s">
        <v>1497</v>
      </c>
      <c r="E7730" t="s">
        <v>37</v>
      </c>
      <c r="F7730" s="29" t="s">
        <v>85</v>
      </c>
      <c r="G7730" s="30" t="n">
        <v>20897.3604</v>
      </c>
      <c r="H7730" s="31" t="n">
        <v>7</v>
      </c>
      <c r="I7730" s="32" t="n">
        <v>30692.7052</v>
      </c>
      <c r="J7730" s="33" t="n">
        <v>64</v>
      </c>
      <c r="K7730" s="34" t="n">
        <v>1059576.0195</v>
      </c>
      <c r="L7730" s="25" t="s">
        <v>86</v>
      </c>
      <c r="M7730" s="26" t="n">
        <v>-0.319142439096571</v>
      </c>
      <c r="N7730" s="27" t="s">
        <v>86</v>
      </c>
      <c r="O7730" s="28" t="n">
        <v>-0.980277620467608</v>
      </c>
    </row>
    <row r="7731">
      <c r="B7731" t="s">
        <v>39</v>
      </c>
      <c r="C7731" t="s">
        <v>49</v>
      </c>
      <c r="D7731" t="s">
        <v>1012</v>
      </c>
      <c r="E7731" t="s">
        <v>34</v>
      </c>
      <c r="F7731" s="29" t="n">
        <v>78</v>
      </c>
      <c r="G7731" s="30" t="n">
        <v>1544949.0469</v>
      </c>
      <c r="H7731" s="31" t="n">
        <v>80</v>
      </c>
      <c r="I7731" s="32" t="n">
        <v>1701157.6974</v>
      </c>
      <c r="J7731" s="33" t="n">
        <v>73</v>
      </c>
      <c r="K7731" s="34" t="n">
        <v>1224530.2053</v>
      </c>
      <c r="L7731" s="25" t="n">
        <v>-0.025</v>
      </c>
      <c r="M7731" s="26" t="n">
        <v>-0.0918249088481008</v>
      </c>
      <c r="N7731" s="27" t="n">
        <v>0.0684931506849316</v>
      </c>
      <c r="O7731" s="28" t="n">
        <v>0.261666752043491</v>
      </c>
    </row>
    <row r="7732">
      <c r="B7732" t="s">
        <v>39</v>
      </c>
      <c r="C7732" t="s">
        <v>49</v>
      </c>
      <c r="D7732" t="s">
        <v>1013</v>
      </c>
      <c r="E7732" t="s">
        <v>22</v>
      </c>
      <c r="F7732" s="29" t="s">
        <v>85</v>
      </c>
      <c r="G7732" s="30" t="n">
        <v>21626.592</v>
      </c>
      <c r="H7732" s="31" t="n">
        <v>14</v>
      </c>
      <c r="I7732" s="32" t="n">
        <v>126161.9851</v>
      </c>
      <c r="J7732" s="33" t="n">
        <v>13</v>
      </c>
      <c r="K7732" s="34" t="n">
        <v>59271.60096</v>
      </c>
      <c r="L7732" s="25" t="s">
        <v>86</v>
      </c>
      <c r="M7732" s="26" t="n">
        <v>-0.828580756851138</v>
      </c>
      <c r="N7732" s="27" t="s">
        <v>86</v>
      </c>
      <c r="O7732" s="28" t="n">
        <v>-0.635127250660988</v>
      </c>
    </row>
    <row r="7733">
      <c r="B7733" t="s">
        <v>39</v>
      </c>
      <c r="C7733" t="s">
        <v>49</v>
      </c>
      <c r="D7733" t="s">
        <v>842</v>
      </c>
      <c r="E7733" t="s">
        <v>22</v>
      </c>
      <c r="F7733" s="29" t="n">
        <v>18</v>
      </c>
      <c r="G7733" s="30" t="n">
        <v>167855.6256</v>
      </c>
      <c r="H7733" s="31" t="n">
        <v>9</v>
      </c>
      <c r="I7733" s="32" t="n">
        <v>72532.2624</v>
      </c>
      <c r="J7733" s="33" t="n">
        <v>16</v>
      </c>
      <c r="K7733" s="34" t="n">
        <v>159808.3344</v>
      </c>
      <c r="L7733" s="25" t="n">
        <v>1</v>
      </c>
      <c r="M7733" s="26" t="n">
        <v>1.31422018348624</v>
      </c>
      <c r="N7733" s="27" t="n">
        <v>0.125</v>
      </c>
      <c r="O7733" s="28" t="n">
        <v>0.0503558918263778</v>
      </c>
    </row>
    <row r="7734">
      <c r="B7734" t="s">
        <v>39</v>
      </c>
      <c r="C7734" t="s">
        <v>49</v>
      </c>
      <c r="D7734" t="s">
        <v>1014</v>
      </c>
      <c r="E7734" t="s">
        <v>22</v>
      </c>
      <c r="F7734" s="29" t="s">
        <v>85</v>
      </c>
      <c r="G7734" s="30" t="n">
        <v>27374.0064</v>
      </c>
      <c r="H7734" s="31" t="s">
        <v>85</v>
      </c>
      <c r="I7734" s="32" t="n">
        <v>11283.7504</v>
      </c>
      <c r="J7734" s="33" t="s">
        <v>85</v>
      </c>
      <c r="K7734" s="34" t="n">
        <v>9552.816</v>
      </c>
      <c r="L7734" s="25" t="s">
        <v>86</v>
      </c>
      <c r="M7734" s="26" t="n">
        <v>1.42596702599873</v>
      </c>
      <c r="N7734" s="27" t="s">
        <v>86</v>
      </c>
      <c r="O7734" s="28" t="n">
        <v>1.86554314455549</v>
      </c>
    </row>
    <row r="7735">
      <c r="B7735" t="s">
        <v>39</v>
      </c>
      <c r="C7735" t="s">
        <v>49</v>
      </c>
      <c r="D7735" t="s">
        <v>1015</v>
      </c>
      <c r="E7735" t="s">
        <v>22</v>
      </c>
      <c r="F7735" s="29" t="s">
        <v>85</v>
      </c>
      <c r="G7735" s="30" t="n">
        <v>20687.472</v>
      </c>
      <c r="H7735" s="31" t="n">
        <v>5</v>
      </c>
      <c r="I7735" s="32" t="n">
        <v>28209.376</v>
      </c>
      <c r="J7735" s="33" t="s">
        <v>85</v>
      </c>
      <c r="K7735" s="34" t="n">
        <v>24803.6256</v>
      </c>
      <c r="L7735" s="25" t="s">
        <v>86</v>
      </c>
      <c r="M7735" s="26" t="n">
        <v>-0.266645529486367</v>
      </c>
      <c r="N7735" s="27" t="s">
        <v>86</v>
      </c>
      <c r="O7735" s="28" t="n">
        <v>-0.165949674712071</v>
      </c>
    </row>
    <row r="7736">
      <c r="B7736" t="s">
        <v>39</v>
      </c>
      <c r="C7736" t="s">
        <v>49</v>
      </c>
      <c r="D7736" t="s">
        <v>1016</v>
      </c>
      <c r="E7736" t="s">
        <v>22</v>
      </c>
      <c r="F7736" s="29" t="s">
        <v>85</v>
      </c>
      <c r="G7736" s="30" t="n">
        <v>15099.43968</v>
      </c>
      <c r="H7736" s="31" t="n">
        <v>6</v>
      </c>
      <c r="I7736" s="32" t="n">
        <v>30555.3872</v>
      </c>
      <c r="J7736" s="33" t="s">
        <v>85</v>
      </c>
      <c r="K7736" s="34" t="n">
        <v>14555.99808</v>
      </c>
      <c r="L7736" s="25" t="s">
        <v>86</v>
      </c>
      <c r="M7736" s="26" t="n">
        <v>-0.505833796797705</v>
      </c>
      <c r="N7736" s="27" t="s">
        <v>86</v>
      </c>
      <c r="O7736" s="28" t="n">
        <v>0.0373345473813089</v>
      </c>
    </row>
    <row r="7737">
      <c r="B7737" t="s">
        <v>39</v>
      </c>
      <c r="C7737" t="s">
        <v>49</v>
      </c>
      <c r="D7737" t="s">
        <v>1017</v>
      </c>
      <c r="E7737" t="s">
        <v>34</v>
      </c>
      <c r="F7737" s="29" t="s">
        <v>85</v>
      </c>
      <c r="G7737" s="30" t="n">
        <v>24422.28</v>
      </c>
      <c r="H7737" s="31" t="n">
        <v>8</v>
      </c>
      <c r="I7737" s="32" t="n">
        <v>42146.6714</v>
      </c>
      <c r="J7737" s="33" t="n">
        <v>8</v>
      </c>
      <c r="K7737" s="34" t="n">
        <v>54432.9936</v>
      </c>
      <c r="L7737" s="25" t="s">
        <v>86</v>
      </c>
      <c r="M7737" s="26" t="n">
        <v>-0.420540716769391</v>
      </c>
      <c r="N7737" s="27" t="s">
        <v>86</v>
      </c>
      <c r="O7737" s="28" t="n">
        <v>-0.551333145858801</v>
      </c>
    </row>
    <row r="7738">
      <c r="B7738" t="s">
        <v>39</v>
      </c>
      <c r="C7738" t="s">
        <v>49</v>
      </c>
      <c r="D7738" t="s">
        <v>1610</v>
      </c>
      <c r="E7738" t="s">
        <v>45</v>
      </c>
      <c r="F7738" s="29"/>
      <c r="G7738" s="30"/>
      <c r="H7738" s="31"/>
      <c r="I7738" s="32"/>
      <c r="J7738" s="33" t="s">
        <v>85</v>
      </c>
      <c r="K7738" s="34" t="n">
        <v>27952.2</v>
      </c>
      <c r="L7738" s="25"/>
      <c r="M7738" s="26"/>
      <c r="N7738" s="27" t="s">
        <v>86</v>
      </c>
      <c r="O7738" s="28"/>
    </row>
    <row r="7739">
      <c r="B7739" t="s">
        <v>39</v>
      </c>
      <c r="C7739" t="s">
        <v>49</v>
      </c>
      <c r="D7739" t="s">
        <v>1018</v>
      </c>
      <c r="E7739" t="s">
        <v>22</v>
      </c>
      <c r="F7739" s="29" t="n">
        <v>8</v>
      </c>
      <c r="G7739" s="30" t="n">
        <v>28863.4624</v>
      </c>
      <c r="H7739" s="31" t="s">
        <v>85</v>
      </c>
      <c r="I7739" s="32" t="n">
        <v>19714.9856</v>
      </c>
      <c r="J7739" s="33" t="n">
        <v>5</v>
      </c>
      <c r="K7739" s="34" t="n">
        <v>21199.28</v>
      </c>
      <c r="L7739" s="25" t="s">
        <v>86</v>
      </c>
      <c r="M7739" s="26" t="n">
        <v>0.464036697039231</v>
      </c>
      <c r="N7739" s="27" t="n">
        <v>0.6</v>
      </c>
      <c r="O7739" s="28" t="n">
        <v>0.361530316123944</v>
      </c>
    </row>
    <row r="7740">
      <c r="B7740" t="s">
        <v>39</v>
      </c>
      <c r="C7740" t="s">
        <v>49</v>
      </c>
      <c r="D7740" t="s">
        <v>1019</v>
      </c>
      <c r="E7740" t="s">
        <v>37</v>
      </c>
      <c r="F7740" s="29" t="s">
        <v>85</v>
      </c>
      <c r="G7740" s="30" t="n">
        <v>149634.625</v>
      </c>
      <c r="H7740" s="31" t="n">
        <v>10</v>
      </c>
      <c r="I7740" s="32" t="n">
        <v>137474.8614</v>
      </c>
      <c r="J7740" s="33" t="s">
        <v>85</v>
      </c>
      <c r="K7740" s="34" t="n">
        <v>6322.2375</v>
      </c>
      <c r="L7740" s="25" t="s">
        <v>86</v>
      </c>
      <c r="M7740" s="26" t="n">
        <v>0.0884508154885109</v>
      </c>
      <c r="N7740" s="27" t="s">
        <v>86</v>
      </c>
      <c r="O7740" s="28" t="n">
        <v>22.667985424464</v>
      </c>
    </row>
    <row r="7741">
      <c r="B7741" t="s">
        <v>39</v>
      </c>
      <c r="C7741" t="s">
        <v>49</v>
      </c>
      <c r="D7741" t="s">
        <v>1020</v>
      </c>
      <c r="E7741" t="s">
        <v>43</v>
      </c>
      <c r="F7741" s="29"/>
      <c r="G7741" s="30"/>
      <c r="H7741" s="31" t="s">
        <v>85</v>
      </c>
      <c r="I7741" s="32" t="n">
        <v>17745.498</v>
      </c>
      <c r="J7741" s="33"/>
      <c r="K7741" s="34"/>
      <c r="L7741" s="25" t="s">
        <v>86</v>
      </c>
      <c r="M7741" s="26"/>
      <c r="N7741" s="27"/>
      <c r="O7741" s="28"/>
    </row>
    <row r="7742">
      <c r="B7742" t="s">
        <v>39</v>
      </c>
      <c r="C7742" t="s">
        <v>49</v>
      </c>
      <c r="D7742" t="s">
        <v>1498</v>
      </c>
      <c r="E7742" t="s">
        <v>22</v>
      </c>
      <c r="F7742" s="29" t="s">
        <v>85</v>
      </c>
      <c r="G7742" s="30" t="n">
        <v>5641.8752</v>
      </c>
      <c r="H7742" s="31" t="s">
        <v>85</v>
      </c>
      <c r="I7742" s="32" t="n">
        <v>11283.7504</v>
      </c>
      <c r="J7742" s="33" t="s">
        <v>85</v>
      </c>
      <c r="K7742" s="34" t="n">
        <v>14329.224</v>
      </c>
      <c r="L7742" s="25" t="s">
        <v>86</v>
      </c>
      <c r="M7742" s="26" t="n">
        <v>-0.5</v>
      </c>
      <c r="N7742" s="27" t="s">
        <v>86</v>
      </c>
      <c r="O7742" s="28" t="n">
        <v>-0.606267917927726</v>
      </c>
    </row>
    <row r="7743">
      <c r="B7743" t="s">
        <v>39</v>
      </c>
      <c r="C7743" t="s">
        <v>49</v>
      </c>
      <c r="D7743" t="s">
        <v>1021</v>
      </c>
      <c r="E7743" t="s">
        <v>37</v>
      </c>
      <c r="F7743" s="29" t="n">
        <v>15</v>
      </c>
      <c r="G7743" s="30" t="n">
        <v>157939.57145</v>
      </c>
      <c r="H7743" s="31" t="n">
        <v>11</v>
      </c>
      <c r="I7743" s="32" t="n">
        <v>140112.9865</v>
      </c>
      <c r="J7743" s="33" t="n">
        <v>7</v>
      </c>
      <c r="K7743" s="34" t="n">
        <v>119074.86</v>
      </c>
      <c r="L7743" s="25" t="n">
        <v>0.363636363636364</v>
      </c>
      <c r="M7743" s="26" t="n">
        <v>0.127230069070007</v>
      </c>
      <c r="N7743" s="27" t="n">
        <v>1.14285714285714</v>
      </c>
      <c r="O7743" s="28" t="n">
        <v>0.326388890568504</v>
      </c>
    </row>
    <row r="7744">
      <c r="B7744" t="s">
        <v>39</v>
      </c>
      <c r="C7744" t="s">
        <v>49</v>
      </c>
      <c r="D7744" t="s">
        <v>1499</v>
      </c>
      <c r="E7744" t="s">
        <v>37</v>
      </c>
      <c r="F7744" s="29" t="n">
        <v>42</v>
      </c>
      <c r="G7744" s="30" t="n">
        <v>874224.872</v>
      </c>
      <c r="H7744" s="31" t="n">
        <v>54</v>
      </c>
      <c r="I7744" s="32" t="n">
        <v>937402.987</v>
      </c>
      <c r="J7744" s="33" t="s">
        <v>85</v>
      </c>
      <c r="K7744" s="34" t="n">
        <v>45829.476</v>
      </c>
      <c r="L7744" s="25" t="n">
        <v>-0.222222222222222</v>
      </c>
      <c r="M7744" s="26" t="n">
        <v>-0.0673969636070725</v>
      </c>
      <c r="N7744" s="27" t="s">
        <v>86</v>
      </c>
      <c r="O7744" s="28" t="n">
        <v>18.0756026099884</v>
      </c>
    </row>
    <row r="7745">
      <c r="B7745" t="s">
        <v>39</v>
      </c>
      <c r="C7745" t="s">
        <v>49</v>
      </c>
      <c r="D7745" t="s">
        <v>1022</v>
      </c>
      <c r="E7745" t="s">
        <v>22</v>
      </c>
      <c r="F7745" s="29" t="n">
        <v>6</v>
      </c>
      <c r="G7745" s="30" t="n">
        <v>30017.13728</v>
      </c>
      <c r="H7745" s="31" t="n">
        <v>6</v>
      </c>
      <c r="I7745" s="32" t="n">
        <v>28352.12224</v>
      </c>
      <c r="J7745" s="33" t="n">
        <v>9</v>
      </c>
      <c r="K7745" s="34" t="n">
        <v>35827.71264</v>
      </c>
      <c r="L7745" s="25" t="n">
        <v>0</v>
      </c>
      <c r="M7745" s="26" t="n">
        <v>0.0587262930762533</v>
      </c>
      <c r="N7745" s="27" t="n">
        <v>-0.333333333333333</v>
      </c>
      <c r="O7745" s="28" t="n">
        <v>-0.162181030600116</v>
      </c>
    </row>
    <row r="7746">
      <c r="B7746" t="s">
        <v>39</v>
      </c>
      <c r="C7746" t="s">
        <v>49</v>
      </c>
      <c r="D7746" t="s">
        <v>1023</v>
      </c>
      <c r="E7746" t="s">
        <v>22</v>
      </c>
      <c r="F7746" s="29"/>
      <c r="G7746" s="30"/>
      <c r="H7746" s="31"/>
      <c r="I7746" s="32"/>
      <c r="J7746" s="33" t="s">
        <v>85</v>
      </c>
      <c r="K7746" s="34" t="n">
        <v>4776.408</v>
      </c>
      <c r="L7746" s="25"/>
      <c r="M7746" s="26"/>
      <c r="N7746" s="27" t="s">
        <v>86</v>
      </c>
      <c r="O7746" s="28"/>
    </row>
    <row r="7747">
      <c r="B7747" t="s">
        <v>39</v>
      </c>
      <c r="C7747" t="s">
        <v>49</v>
      </c>
      <c r="D7747" t="s">
        <v>1024</v>
      </c>
      <c r="E7747" t="s">
        <v>37</v>
      </c>
      <c r="F7747" s="29" t="n">
        <v>96</v>
      </c>
      <c r="G7747" s="30" t="n">
        <v>2840711.139325</v>
      </c>
      <c r="H7747" s="31" t="n">
        <v>121</v>
      </c>
      <c r="I7747" s="32" t="n">
        <v>3691619.031261</v>
      </c>
      <c r="J7747" s="33" t="n">
        <v>97</v>
      </c>
      <c r="K7747" s="34" t="n">
        <v>2458887.6816</v>
      </c>
      <c r="L7747" s="25" t="n">
        <v>-0.206611570247934</v>
      </c>
      <c r="M7747" s="26" t="n">
        <v>-0.230497211313092</v>
      </c>
      <c r="N7747" s="27" t="n">
        <v>-0.0103092783505154</v>
      </c>
      <c r="O7747" s="28" t="n">
        <v>0.155283000757703</v>
      </c>
    </row>
    <row r="7748">
      <c r="B7748" t="s">
        <v>39</v>
      </c>
      <c r="C7748" t="s">
        <v>49</v>
      </c>
      <c r="D7748" t="s">
        <v>1025</v>
      </c>
      <c r="E7748" t="s">
        <v>22</v>
      </c>
      <c r="F7748" s="29" t="n">
        <v>9</v>
      </c>
      <c r="G7748" s="30" t="n">
        <v>57754.9856</v>
      </c>
      <c r="H7748" s="31" t="n">
        <v>5</v>
      </c>
      <c r="I7748" s="32" t="n">
        <v>19350.52288</v>
      </c>
      <c r="J7748" s="33" t="s">
        <v>85</v>
      </c>
      <c r="K7748" s="34" t="n">
        <v>14329.224</v>
      </c>
      <c r="L7748" s="25" t="n">
        <v>0.8</v>
      </c>
      <c r="M7748" s="26" t="n">
        <v>1.98467312527733</v>
      </c>
      <c r="N7748" s="27" t="s">
        <v>86</v>
      </c>
      <c r="O7748" s="28" t="n">
        <v>3.03057315595038</v>
      </c>
    </row>
    <row r="7749">
      <c r="B7749" t="s">
        <v>39</v>
      </c>
      <c r="C7749" t="s">
        <v>49</v>
      </c>
      <c r="D7749" t="s">
        <v>1026</v>
      </c>
      <c r="E7749" t="s">
        <v>37</v>
      </c>
      <c r="F7749" s="29" t="n">
        <v>145</v>
      </c>
      <c r="G7749" s="30" t="n">
        <v>2598332.9555</v>
      </c>
      <c r="H7749" s="31" t="n">
        <v>181</v>
      </c>
      <c r="I7749" s="32" t="n">
        <v>3511615.26195</v>
      </c>
      <c r="J7749" s="33" t="n">
        <v>158</v>
      </c>
      <c r="K7749" s="34" t="n">
        <v>3019837.8777</v>
      </c>
      <c r="L7749" s="25" t="n">
        <v>-0.198895027624309</v>
      </c>
      <c r="M7749" s="26" t="n">
        <v>-0.260074705889863</v>
      </c>
      <c r="N7749" s="27" t="n">
        <v>-0.0822784810126582</v>
      </c>
      <c r="O7749" s="28" t="n">
        <v>-0.139578659275918</v>
      </c>
    </row>
    <row r="7750">
      <c r="B7750" t="s">
        <v>39</v>
      </c>
      <c r="C7750" t="s">
        <v>49</v>
      </c>
      <c r="D7750" t="s">
        <v>1546</v>
      </c>
      <c r="E7750" t="s">
        <v>37</v>
      </c>
      <c r="F7750" s="29" t="s">
        <v>85</v>
      </c>
      <c r="G7750" s="30" t="n">
        <v>6701.12</v>
      </c>
      <c r="H7750" s="31"/>
      <c r="I7750" s="32"/>
      <c r="J7750" s="33"/>
      <c r="K7750" s="34"/>
      <c r="L7750" s="25" t="s">
        <v>86</v>
      </c>
      <c r="M7750" s="26"/>
      <c r="N7750" s="27" t="s">
        <v>86</v>
      </c>
      <c r="O7750" s="28"/>
    </row>
    <row r="7751">
      <c r="B7751" t="s">
        <v>39</v>
      </c>
      <c r="C7751" t="s">
        <v>49</v>
      </c>
      <c r="D7751" t="s">
        <v>1027</v>
      </c>
      <c r="E7751" t="s">
        <v>34</v>
      </c>
      <c r="F7751" s="29" t="n">
        <v>82</v>
      </c>
      <c r="G7751" s="30" t="n">
        <v>1237716.2806</v>
      </c>
      <c r="H7751" s="31" t="n">
        <v>84</v>
      </c>
      <c r="I7751" s="32" t="n">
        <v>1423402.0783</v>
      </c>
      <c r="J7751" s="33" t="n">
        <v>67</v>
      </c>
      <c r="K7751" s="34" t="n">
        <v>1044557.2566</v>
      </c>
      <c r="L7751" s="25" t="n">
        <v>-0.0238095238095238</v>
      </c>
      <c r="M7751" s="26" t="n">
        <v>-0.130452105227898</v>
      </c>
      <c r="N7751" s="27" t="n">
        <v>0.223880597014925</v>
      </c>
      <c r="O7751" s="28" t="n">
        <v>0.18491951760378</v>
      </c>
    </row>
    <row r="7752">
      <c r="B7752" t="s">
        <v>39</v>
      </c>
      <c r="C7752" t="s">
        <v>49</v>
      </c>
      <c r="D7752" t="s">
        <v>1441</v>
      </c>
      <c r="E7752" t="s">
        <v>22</v>
      </c>
      <c r="F7752" s="29" t="s">
        <v>85</v>
      </c>
      <c r="G7752" s="30" t="n">
        <v>6143.04</v>
      </c>
      <c r="H7752" s="31"/>
      <c r="I7752" s="32"/>
      <c r="J7752" s="33"/>
      <c r="K7752" s="34"/>
      <c r="L7752" s="25" t="s">
        <v>86</v>
      </c>
      <c r="M7752" s="26"/>
      <c r="N7752" s="27" t="s">
        <v>86</v>
      </c>
      <c r="O7752" s="28"/>
    </row>
    <row r="7753">
      <c r="B7753" t="s">
        <v>39</v>
      </c>
      <c r="C7753" t="s">
        <v>49</v>
      </c>
      <c r="D7753" t="s">
        <v>1028</v>
      </c>
      <c r="E7753" t="s">
        <v>45</v>
      </c>
      <c r="F7753" s="29" t="n">
        <v>11</v>
      </c>
      <c r="G7753" s="30" t="n">
        <v>28364.16</v>
      </c>
      <c r="H7753" s="31" t="n">
        <v>6</v>
      </c>
      <c r="I7753" s="32" t="n">
        <v>15471.36</v>
      </c>
      <c r="J7753" s="33" t="n">
        <v>5</v>
      </c>
      <c r="K7753" s="34" t="n">
        <v>12324</v>
      </c>
      <c r="L7753" s="25" t="n">
        <v>0.833333333333333</v>
      </c>
      <c r="M7753" s="26" t="n">
        <v>0.833333333333333</v>
      </c>
      <c r="N7753" s="27" t="n">
        <v>1.2</v>
      </c>
      <c r="O7753" s="28" t="n">
        <v>1.30153846153846</v>
      </c>
    </row>
    <row r="7754">
      <c r="B7754" t="s">
        <v>39</v>
      </c>
      <c r="C7754" t="s">
        <v>49</v>
      </c>
      <c r="D7754" t="s">
        <v>1029</v>
      </c>
      <c r="E7754" t="s">
        <v>31</v>
      </c>
      <c r="F7754" s="29" t="n">
        <v>12</v>
      </c>
      <c r="G7754" s="30" t="n">
        <v>32025.13368</v>
      </c>
      <c r="H7754" s="31" t="n">
        <v>11</v>
      </c>
      <c r="I7754" s="32" t="n">
        <v>61686.23828</v>
      </c>
      <c r="J7754" s="33" t="s">
        <v>85</v>
      </c>
      <c r="K7754" s="34" t="n">
        <v>6500.8656</v>
      </c>
      <c r="L7754" s="25" t="n">
        <v>0.0909090909090908</v>
      </c>
      <c r="M7754" s="26" t="n">
        <v>-0.480838278148285</v>
      </c>
      <c r="N7754" s="27" t="s">
        <v>86</v>
      </c>
      <c r="O7754" s="28" t="n">
        <v>3.92628761314493</v>
      </c>
    </row>
    <row r="7755">
      <c r="B7755" t="s">
        <v>39</v>
      </c>
      <c r="C7755" t="s">
        <v>49</v>
      </c>
      <c r="D7755" t="s">
        <v>1030</v>
      </c>
      <c r="E7755" t="s">
        <v>37</v>
      </c>
      <c r="F7755" s="29" t="s">
        <v>85</v>
      </c>
      <c r="G7755" s="30" t="n">
        <v>1121.44</v>
      </c>
      <c r="H7755" s="31" t="s">
        <v>85</v>
      </c>
      <c r="I7755" s="32" t="n">
        <v>6546.32</v>
      </c>
      <c r="J7755" s="33" t="s">
        <v>85</v>
      </c>
      <c r="K7755" s="34" t="n">
        <v>6410.34</v>
      </c>
      <c r="L7755" s="25" t="s">
        <v>86</v>
      </c>
      <c r="M7755" s="26" t="n">
        <v>-0.828691539674199</v>
      </c>
      <c r="N7755" s="27" t="s">
        <v>86</v>
      </c>
      <c r="O7755" s="28" t="n">
        <v>-0.825057641248358</v>
      </c>
    </row>
    <row r="7756">
      <c r="B7756" t="s">
        <v>39</v>
      </c>
      <c r="C7756" t="s">
        <v>49</v>
      </c>
      <c r="D7756" t="s">
        <v>1443</v>
      </c>
      <c r="E7756" t="s">
        <v>40</v>
      </c>
      <c r="F7756" s="29" t="n">
        <v>14</v>
      </c>
      <c r="G7756" s="30" t="n">
        <v>387543.858</v>
      </c>
      <c r="H7756" s="31" t="n">
        <v>27</v>
      </c>
      <c r="I7756" s="32" t="n">
        <v>680567.1122</v>
      </c>
      <c r="J7756" s="33" t="n">
        <v>15</v>
      </c>
      <c r="K7756" s="34" t="n">
        <v>301530.9846</v>
      </c>
      <c r="L7756" s="25" t="n">
        <v>-0.481481481481482</v>
      </c>
      <c r="M7756" s="26" t="n">
        <v>-0.430557470302633</v>
      </c>
      <c r="N7756" s="27" t="n">
        <v>-0.0666666666666667</v>
      </c>
      <c r="O7756" s="28" t="n">
        <v>0.285253847176274</v>
      </c>
    </row>
    <row r="7757">
      <c r="B7757" t="s">
        <v>39</v>
      </c>
      <c r="C7757" t="s">
        <v>49</v>
      </c>
      <c r="D7757" t="s">
        <v>1031</v>
      </c>
      <c r="E7757" t="s">
        <v>22</v>
      </c>
      <c r="F7757" s="29" t="n">
        <v>5</v>
      </c>
      <c r="G7757" s="30" t="n">
        <v>25274.37568</v>
      </c>
      <c r="H7757" s="31" t="n">
        <v>12</v>
      </c>
      <c r="I7757" s="32" t="n">
        <v>58716.76992</v>
      </c>
      <c r="J7757" s="33" t="n">
        <v>5</v>
      </c>
      <c r="K7757" s="34" t="n">
        <v>20820.7584</v>
      </c>
      <c r="L7757" s="25" t="n">
        <v>-0.583333333333333</v>
      </c>
      <c r="M7757" s="26" t="n">
        <v>-0.569554392817663</v>
      </c>
      <c r="N7757" s="27" t="n">
        <v>0</v>
      </c>
      <c r="O7757" s="28" t="n">
        <v>0.213902740449647</v>
      </c>
    </row>
    <row r="7758">
      <c r="B7758" t="s">
        <v>39</v>
      </c>
      <c r="C7758" t="s">
        <v>49</v>
      </c>
      <c r="D7758" t="s">
        <v>1032</v>
      </c>
      <c r="E7758" t="s">
        <v>31</v>
      </c>
      <c r="F7758" s="29" t="n">
        <v>51</v>
      </c>
      <c r="G7758" s="30" t="n">
        <v>996847.00611</v>
      </c>
      <c r="H7758" s="31" t="n">
        <v>52</v>
      </c>
      <c r="I7758" s="32" t="n">
        <v>753840.374632</v>
      </c>
      <c r="J7758" s="33" t="n">
        <v>53</v>
      </c>
      <c r="K7758" s="34" t="n">
        <v>471074.29634</v>
      </c>
      <c r="L7758" s="25" t="n">
        <v>-0.0192307692307693</v>
      </c>
      <c r="M7758" s="26" t="n">
        <v>0.322358206930251</v>
      </c>
      <c r="N7758" s="27" t="n">
        <v>-0.0377358490566038</v>
      </c>
      <c r="O7758" s="28" t="n">
        <v>1.11611419653965</v>
      </c>
    </row>
    <row r="7759">
      <c r="B7759" t="s">
        <v>39</v>
      </c>
      <c r="C7759" t="s">
        <v>49</v>
      </c>
      <c r="D7759" t="s">
        <v>1033</v>
      </c>
      <c r="E7759" t="s">
        <v>22</v>
      </c>
      <c r="F7759" s="29" t="n">
        <v>7</v>
      </c>
      <c r="G7759" s="30" t="n">
        <v>34295.41024</v>
      </c>
      <c r="H7759" s="31" t="n">
        <v>13</v>
      </c>
      <c r="I7759" s="32" t="n">
        <v>63757.304</v>
      </c>
      <c r="J7759" s="33" t="s">
        <v>85</v>
      </c>
      <c r="K7759" s="34" t="n">
        <v>4684.554</v>
      </c>
      <c r="L7759" s="25" t="n">
        <v>-0.461538461538462</v>
      </c>
      <c r="M7759" s="26" t="n">
        <v>-0.462094409763625</v>
      </c>
      <c r="N7759" s="27" t="s">
        <v>86</v>
      </c>
      <c r="O7759" s="28" t="n">
        <v>6.32095525849419</v>
      </c>
    </row>
    <row r="7760">
      <c r="B7760" t="s">
        <v>39</v>
      </c>
      <c r="C7760" t="s">
        <v>49</v>
      </c>
      <c r="D7760" t="s">
        <v>1034</v>
      </c>
      <c r="E7760" t="s">
        <v>34</v>
      </c>
      <c r="F7760" s="29" t="n">
        <v>99</v>
      </c>
      <c r="G7760" s="30" t="n">
        <v>3469444.3204</v>
      </c>
      <c r="H7760" s="31" t="n">
        <v>99</v>
      </c>
      <c r="I7760" s="32" t="n">
        <v>3100707.8137</v>
      </c>
      <c r="J7760" s="33" t="n">
        <v>81</v>
      </c>
      <c r="K7760" s="34" t="n">
        <v>2336988.8502</v>
      </c>
      <c r="L7760" s="25" t="n">
        <v>0</v>
      </c>
      <c r="M7760" s="26" t="n">
        <v>0.118920107554409</v>
      </c>
      <c r="N7760" s="27" t="n">
        <v>0.222222222222222</v>
      </c>
      <c r="O7760" s="28" t="n">
        <v>0.484578893092744</v>
      </c>
    </row>
    <row r="7761">
      <c r="B7761" t="s">
        <v>39</v>
      </c>
      <c r="C7761" t="s">
        <v>49</v>
      </c>
      <c r="D7761" t="s">
        <v>1501</v>
      </c>
      <c r="E7761" t="s">
        <v>45</v>
      </c>
      <c r="F7761" s="29" t="s">
        <v>85</v>
      </c>
      <c r="G7761" s="30" t="n">
        <v>159831.6</v>
      </c>
      <c r="H7761" s="31"/>
      <c r="I7761" s="32"/>
      <c r="J7761" s="33"/>
      <c r="K7761" s="34"/>
      <c r="L7761" s="25" t="s">
        <v>86</v>
      </c>
      <c r="M7761" s="26"/>
      <c r="N7761" s="27" t="s">
        <v>86</v>
      </c>
      <c r="O7761" s="28"/>
    </row>
    <row r="7762">
      <c r="B7762" t="s">
        <v>39</v>
      </c>
      <c r="C7762" t="s">
        <v>49</v>
      </c>
      <c r="D7762" t="s">
        <v>1035</v>
      </c>
      <c r="E7762" t="s">
        <v>22</v>
      </c>
      <c r="F7762" s="29"/>
      <c r="G7762" s="30"/>
      <c r="H7762" s="31" t="s">
        <v>85</v>
      </c>
      <c r="I7762" s="32" t="n">
        <v>6339.5072</v>
      </c>
      <c r="J7762" s="33" t="s">
        <v>85</v>
      </c>
      <c r="K7762" s="34" t="n">
        <v>3833.25696</v>
      </c>
      <c r="L7762" s="25" t="s">
        <v>86</v>
      </c>
      <c r="M7762" s="26"/>
      <c r="N7762" s="27" t="s">
        <v>86</v>
      </c>
      <c r="O7762" s="28"/>
    </row>
    <row r="7763">
      <c r="B7763" t="s">
        <v>39</v>
      </c>
      <c r="C7763" t="s">
        <v>49</v>
      </c>
      <c r="D7763" t="s">
        <v>1036</v>
      </c>
      <c r="E7763" t="s">
        <v>31</v>
      </c>
      <c r="F7763" s="29" t="s">
        <v>85</v>
      </c>
      <c r="G7763" s="30" t="n">
        <v>18635.4604</v>
      </c>
      <c r="H7763" s="31" t="s">
        <v>85</v>
      </c>
      <c r="I7763" s="32" t="n">
        <v>54823.855938</v>
      </c>
      <c r="J7763" s="33" t="s">
        <v>85</v>
      </c>
      <c r="K7763" s="34" t="n">
        <v>5422.95</v>
      </c>
      <c r="L7763" s="25" t="s">
        <v>86</v>
      </c>
      <c r="M7763" s="26" t="n">
        <v>-0.660084828380646</v>
      </c>
      <c r="N7763" s="27" t="s">
        <v>86</v>
      </c>
      <c r="O7763" s="28" t="n">
        <v>2.43640645773979</v>
      </c>
    </row>
    <row r="7764">
      <c r="B7764" t="s">
        <v>39</v>
      </c>
      <c r="C7764" t="s">
        <v>49</v>
      </c>
      <c r="D7764" t="s">
        <v>1445</v>
      </c>
      <c r="E7764" t="s">
        <v>40</v>
      </c>
      <c r="F7764" s="29" t="s">
        <v>85</v>
      </c>
      <c r="G7764" s="30" t="n">
        <v>8590.796604</v>
      </c>
      <c r="H7764" s="31" t="n">
        <v>7</v>
      </c>
      <c r="I7764" s="32" t="n">
        <v>30329.352504</v>
      </c>
      <c r="J7764" s="33" t="s">
        <v>85</v>
      </c>
      <c r="K7764" s="34" t="n">
        <v>13585.4424</v>
      </c>
      <c r="L7764" s="25" t="s">
        <v>86</v>
      </c>
      <c r="M7764" s="26" t="n">
        <v>-0.716749752476021</v>
      </c>
      <c r="N7764" s="27" t="s">
        <v>86</v>
      </c>
      <c r="O7764" s="28" t="n">
        <v>-0.367646900920945</v>
      </c>
    </row>
    <row r="7765">
      <c r="B7765" t="s">
        <v>39</v>
      </c>
      <c r="C7765" t="s">
        <v>49</v>
      </c>
      <c r="D7765" t="s">
        <v>1037</v>
      </c>
      <c r="E7765" t="s">
        <v>22</v>
      </c>
      <c r="F7765" s="29" t="n">
        <v>9</v>
      </c>
      <c r="G7765" s="30" t="n">
        <v>48020.336</v>
      </c>
      <c r="H7765" s="31" t="n">
        <v>17</v>
      </c>
      <c r="I7765" s="32" t="n">
        <v>87448.35008</v>
      </c>
      <c r="J7765" s="33" t="n">
        <v>12</v>
      </c>
      <c r="K7765" s="34" t="n">
        <v>53544.29184</v>
      </c>
      <c r="L7765" s="25" t="n">
        <v>-0.470588235294118</v>
      </c>
      <c r="M7765" s="26" t="n">
        <v>-0.450872018099029</v>
      </c>
      <c r="N7765" s="27" t="n">
        <v>-0.25</v>
      </c>
      <c r="O7765" s="28" t="n">
        <v>-0.103166101374663</v>
      </c>
    </row>
    <row r="7766">
      <c r="B7766" t="s">
        <v>39</v>
      </c>
      <c r="C7766" t="s">
        <v>49</v>
      </c>
      <c r="D7766" t="s">
        <v>1446</v>
      </c>
      <c r="E7766" t="s">
        <v>45</v>
      </c>
      <c r="F7766" s="29" t="n">
        <v>7</v>
      </c>
      <c r="G7766" s="30" t="n">
        <v>18049.92</v>
      </c>
      <c r="H7766" s="31" t="n">
        <v>8</v>
      </c>
      <c r="I7766" s="32" t="n">
        <v>20628.48</v>
      </c>
      <c r="J7766" s="33" t="n">
        <v>6</v>
      </c>
      <c r="K7766" s="34" t="n">
        <v>14788.8</v>
      </c>
      <c r="L7766" s="25" t="n">
        <v>-0.125</v>
      </c>
      <c r="M7766" s="26" t="n">
        <v>-0.125</v>
      </c>
      <c r="N7766" s="27" t="n">
        <v>0.166666666666667</v>
      </c>
      <c r="O7766" s="28" t="n">
        <v>0.22051282051282</v>
      </c>
    </row>
    <row r="7767">
      <c r="B7767" t="s">
        <v>39</v>
      </c>
      <c r="C7767" t="s">
        <v>49</v>
      </c>
      <c r="D7767" t="s">
        <v>1038</v>
      </c>
      <c r="E7767" t="s">
        <v>22</v>
      </c>
      <c r="F7767" s="29" t="n">
        <v>10</v>
      </c>
      <c r="G7767" s="30" t="n">
        <v>48974.48192</v>
      </c>
      <c r="H7767" s="31" t="s">
        <v>85</v>
      </c>
      <c r="I7767" s="32" t="n">
        <v>4792.73184</v>
      </c>
      <c r="J7767" s="33" t="n">
        <v>8</v>
      </c>
      <c r="K7767" s="34" t="n">
        <v>36382.58208</v>
      </c>
      <c r="L7767" s="25" t="s">
        <v>86</v>
      </c>
      <c r="M7767" s="26" t="n">
        <v>9.21848990407942</v>
      </c>
      <c r="N7767" s="27" t="n">
        <v>0.25</v>
      </c>
      <c r="O7767" s="28" t="n">
        <v>0.346096926609339</v>
      </c>
    </row>
    <row r="7768">
      <c r="B7768" t="s">
        <v>39</v>
      </c>
      <c r="C7768" t="s">
        <v>49</v>
      </c>
      <c r="D7768" t="s">
        <v>892</v>
      </c>
      <c r="E7768" t="s">
        <v>22</v>
      </c>
      <c r="F7768" s="29" t="s">
        <v>85</v>
      </c>
      <c r="G7768" s="30" t="n">
        <v>11283.7504</v>
      </c>
      <c r="H7768" s="31" t="s">
        <v>85</v>
      </c>
      <c r="I7768" s="32" t="n">
        <v>11283.7504</v>
      </c>
      <c r="J7768" s="33" t="s">
        <v>85</v>
      </c>
      <c r="K7768" s="34" t="n">
        <v>56637.365616</v>
      </c>
      <c r="L7768" s="25" t="s">
        <v>86</v>
      </c>
      <c r="M7768" s="26" t="n">
        <v>0</v>
      </c>
      <c r="N7768" s="27" t="s">
        <v>86</v>
      </c>
      <c r="O7768" s="28" t="n">
        <v>-0.800771976639882</v>
      </c>
    </row>
    <row r="7769">
      <c r="B7769" t="s">
        <v>39</v>
      </c>
      <c r="C7769" t="s">
        <v>49</v>
      </c>
      <c r="D7769" t="s">
        <v>1331</v>
      </c>
      <c r="E7769" t="s">
        <v>45</v>
      </c>
      <c r="F7769" s="29" t="s">
        <v>85</v>
      </c>
      <c r="G7769" s="30" t="n">
        <v>2778</v>
      </c>
      <c r="H7769" s="31"/>
      <c r="I7769" s="32"/>
      <c r="J7769" s="33"/>
      <c r="K7769" s="34"/>
      <c r="L7769" s="25" t="s">
        <v>86</v>
      </c>
      <c r="M7769" s="26"/>
      <c r="N7769" s="27" t="s">
        <v>86</v>
      </c>
      <c r="O7769" s="28"/>
    </row>
    <row r="7770">
      <c r="B7770" t="s">
        <v>39</v>
      </c>
      <c r="C7770" t="s">
        <v>49</v>
      </c>
      <c r="D7770" t="s">
        <v>1039</v>
      </c>
      <c r="E7770" t="s">
        <v>34</v>
      </c>
      <c r="F7770" s="29" t="n">
        <v>9</v>
      </c>
      <c r="G7770" s="30" t="n">
        <v>119961.101</v>
      </c>
      <c r="H7770" s="31" t="n">
        <v>8</v>
      </c>
      <c r="I7770" s="32" t="n">
        <v>110926.8746</v>
      </c>
      <c r="J7770" s="33" t="n">
        <v>7</v>
      </c>
      <c r="K7770" s="34" t="n">
        <v>113460.12</v>
      </c>
      <c r="L7770" s="25" t="n">
        <v>0.125</v>
      </c>
      <c r="M7770" s="26" t="n">
        <v>0.0814430807013831</v>
      </c>
      <c r="N7770" s="27" t="n">
        <v>0.285714285714286</v>
      </c>
      <c r="O7770" s="28" t="n">
        <v>0.0572974980107548</v>
      </c>
    </row>
    <row r="7771">
      <c r="B7771" t="s">
        <v>39</v>
      </c>
      <c r="C7771" t="s">
        <v>49</v>
      </c>
      <c r="D7771" t="s">
        <v>1040</v>
      </c>
      <c r="E7771" t="s">
        <v>22</v>
      </c>
      <c r="F7771" s="29" t="s">
        <v>85</v>
      </c>
      <c r="G7771" s="30" t="n">
        <v>4664.83264</v>
      </c>
      <c r="H7771" s="31" t="s">
        <v>85</v>
      </c>
      <c r="I7771" s="32" t="n">
        <v>14971.54048</v>
      </c>
      <c r="J7771" s="33" t="s">
        <v>85</v>
      </c>
      <c r="K7771" s="34" t="n">
        <v>18510.768</v>
      </c>
      <c r="L7771" s="25" t="s">
        <v>86</v>
      </c>
      <c r="M7771" s="26" t="n">
        <v>-0.688419996176639</v>
      </c>
      <c r="N7771" s="27" t="s">
        <v>86</v>
      </c>
      <c r="O7771" s="28" t="n">
        <v>-0.747993565691062</v>
      </c>
    </row>
    <row r="7772">
      <c r="B7772" t="s">
        <v>39</v>
      </c>
      <c r="C7772" t="s">
        <v>49</v>
      </c>
      <c r="D7772" t="s">
        <v>1041</v>
      </c>
      <c r="E7772" t="s">
        <v>34</v>
      </c>
      <c r="F7772" s="29" t="n">
        <v>66</v>
      </c>
      <c r="G7772" s="30" t="n">
        <v>1159269.002</v>
      </c>
      <c r="H7772" s="31" t="n">
        <v>55</v>
      </c>
      <c r="I7772" s="32" t="n">
        <v>861614.3008</v>
      </c>
      <c r="J7772" s="33" t="n">
        <v>56</v>
      </c>
      <c r="K7772" s="34" t="n">
        <v>985872.6108</v>
      </c>
      <c r="L7772" s="25" t="n">
        <v>0.2</v>
      </c>
      <c r="M7772" s="26" t="n">
        <v>0.345461653693109</v>
      </c>
      <c r="N7772" s="27" t="n">
        <v>0.178571428571429</v>
      </c>
      <c r="O7772" s="28" t="n">
        <v>0.1758811324105</v>
      </c>
    </row>
    <row r="7773">
      <c r="B7773" t="s">
        <v>39</v>
      </c>
      <c r="C7773" t="s">
        <v>49</v>
      </c>
      <c r="D7773" t="s">
        <v>1042</v>
      </c>
      <c r="E7773" t="s">
        <v>22</v>
      </c>
      <c r="F7773" s="29" t="n">
        <v>12</v>
      </c>
      <c r="G7773" s="30" t="n">
        <v>60486.4832</v>
      </c>
      <c r="H7773" s="31" t="n">
        <v>5</v>
      </c>
      <c r="I7773" s="32" t="n">
        <v>27558.2528</v>
      </c>
      <c r="J7773" s="33" t="n">
        <v>8</v>
      </c>
      <c r="K7773" s="34" t="n">
        <v>28655.4408</v>
      </c>
      <c r="L7773" s="25" t="n">
        <v>1.4</v>
      </c>
      <c r="M7773" s="26" t="n">
        <v>1.19485914578736</v>
      </c>
      <c r="N7773" s="27" t="n">
        <v>0.5</v>
      </c>
      <c r="O7773" s="28" t="n">
        <v>1.11082019718922</v>
      </c>
    </row>
    <row r="7774">
      <c r="B7774" t="s">
        <v>39</v>
      </c>
      <c r="C7774" t="s">
        <v>49</v>
      </c>
      <c r="D7774" t="s">
        <v>1043</v>
      </c>
      <c r="E7774" t="s">
        <v>40</v>
      </c>
      <c r="F7774" s="29" t="n">
        <v>7</v>
      </c>
      <c r="G7774" s="30" t="n">
        <v>40966.881536</v>
      </c>
      <c r="H7774" s="31" t="n">
        <v>5</v>
      </c>
      <c r="I7774" s="32" t="n">
        <v>16826.527348</v>
      </c>
      <c r="J7774" s="33" t="s">
        <v>85</v>
      </c>
      <c r="K7774" s="34" t="n">
        <v>15318.8661</v>
      </c>
      <c r="L7774" s="25" t="n">
        <v>0.4</v>
      </c>
      <c r="M7774" s="26" t="n">
        <v>1.43466050295097</v>
      </c>
      <c r="N7774" s="27" t="s">
        <v>86</v>
      </c>
      <c r="O7774" s="28" t="n">
        <v>1.67427636409721</v>
      </c>
    </row>
    <row r="7775">
      <c r="B7775" t="s">
        <v>39</v>
      </c>
      <c r="C7775" t="s">
        <v>49</v>
      </c>
      <c r="D7775" t="s">
        <v>1488</v>
      </c>
      <c r="E7775" t="s">
        <v>45</v>
      </c>
      <c r="F7775" s="29" t="s">
        <v>85</v>
      </c>
      <c r="G7775" s="30" t="n">
        <v>28180.658</v>
      </c>
      <c r="H7775" s="31"/>
      <c r="I7775" s="32"/>
      <c r="J7775" s="33"/>
      <c r="K7775" s="34"/>
      <c r="L7775" s="25" t="s">
        <v>86</v>
      </c>
      <c r="M7775" s="26"/>
      <c r="N7775" s="27" t="s">
        <v>86</v>
      </c>
      <c r="O7775" s="28"/>
    </row>
    <row r="7776">
      <c r="B7776" t="s">
        <v>39</v>
      </c>
      <c r="C7776" t="s">
        <v>51</v>
      </c>
      <c r="D7776" t="s">
        <v>1044</v>
      </c>
      <c r="E7776" t="s">
        <v>31</v>
      </c>
      <c r="F7776" s="29"/>
      <c r="G7776" s="30"/>
      <c r="H7776" s="31"/>
      <c r="I7776" s="32"/>
      <c r="J7776" s="33" t="s">
        <v>85</v>
      </c>
      <c r="K7776" s="34" t="n">
        <v>9460.962</v>
      </c>
      <c r="L7776" s="25"/>
      <c r="M7776" s="26"/>
      <c r="N7776" s="27" t="s">
        <v>86</v>
      </c>
      <c r="O7776" s="28"/>
    </row>
    <row r="7777">
      <c r="B7777" t="s">
        <v>39</v>
      </c>
      <c r="C7777" t="s">
        <v>51</v>
      </c>
      <c r="D7777" t="s">
        <v>1044</v>
      </c>
      <c r="E7777" t="s">
        <v>34</v>
      </c>
      <c r="F7777" s="29" t="n">
        <v>6</v>
      </c>
      <c r="G7777" s="30" t="n">
        <v>167294.65</v>
      </c>
      <c r="H7777" s="31" t="s">
        <v>85</v>
      </c>
      <c r="I7777" s="32" t="n">
        <v>9666.4</v>
      </c>
      <c r="J7777" s="33"/>
      <c r="K7777" s="34"/>
      <c r="L7777" s="25" t="s">
        <v>86</v>
      </c>
      <c r="M7777" s="26" t="n">
        <v>16.3068205329802</v>
      </c>
      <c r="N7777" s="27"/>
      <c r="O7777" s="28"/>
    </row>
    <row r="7778">
      <c r="B7778" t="s">
        <v>39</v>
      </c>
      <c r="C7778" t="s">
        <v>51</v>
      </c>
      <c r="D7778" t="s">
        <v>1045</v>
      </c>
      <c r="E7778" t="s">
        <v>31</v>
      </c>
      <c r="F7778" s="29" t="n">
        <v>9</v>
      </c>
      <c r="G7778" s="30" t="n">
        <v>68812.2792</v>
      </c>
      <c r="H7778" s="31" t="n">
        <v>15</v>
      </c>
      <c r="I7778" s="32" t="n">
        <v>79241.8995</v>
      </c>
      <c r="J7778" s="33" t="n">
        <v>11</v>
      </c>
      <c r="K7778" s="34" t="n">
        <v>61103.1946</v>
      </c>
      <c r="L7778" s="25" t="n">
        <v>-0.4</v>
      </c>
      <c r="M7778" s="26" t="n">
        <v>-0.13161749485826</v>
      </c>
      <c r="N7778" s="27" t="n">
        <v>-0.181818181818182</v>
      </c>
      <c r="O7778" s="28" t="n">
        <v>0.126165000872148</v>
      </c>
    </row>
    <row r="7779">
      <c r="B7779" t="s">
        <v>39</v>
      </c>
      <c r="C7779" t="s">
        <v>51</v>
      </c>
      <c r="D7779" t="s">
        <v>1046</v>
      </c>
      <c r="E7779" t="s">
        <v>31</v>
      </c>
      <c r="F7779" s="29" t="n">
        <v>11</v>
      </c>
      <c r="G7779" s="30" t="n">
        <v>58921.29008</v>
      </c>
      <c r="H7779" s="31" t="n">
        <v>18</v>
      </c>
      <c r="I7779" s="32" t="n">
        <v>97143.20576</v>
      </c>
      <c r="J7779" s="33" t="n">
        <v>14</v>
      </c>
      <c r="K7779" s="34" t="n">
        <v>84408.24384</v>
      </c>
      <c r="L7779" s="25" t="n">
        <v>-0.388888888888889</v>
      </c>
      <c r="M7779" s="26" t="n">
        <v>-0.393459484695515</v>
      </c>
      <c r="N7779" s="27" t="n">
        <v>-0.214285714285714</v>
      </c>
      <c r="O7779" s="28" t="n">
        <v>-0.301948632035418</v>
      </c>
    </row>
    <row r="7780">
      <c r="B7780" t="s">
        <v>39</v>
      </c>
      <c r="C7780" t="s">
        <v>51</v>
      </c>
      <c r="D7780" t="s">
        <v>1048</v>
      </c>
      <c r="E7780" t="s">
        <v>22</v>
      </c>
      <c r="F7780" s="29" t="n">
        <v>5</v>
      </c>
      <c r="G7780" s="30" t="n">
        <v>24337.33952</v>
      </c>
      <c r="H7780" s="31" t="s">
        <v>85</v>
      </c>
      <c r="I7780" s="32" t="n">
        <v>21590.45824</v>
      </c>
      <c r="J7780" s="33" t="n">
        <v>8</v>
      </c>
      <c r="K7780" s="34" t="n">
        <v>31550.23872</v>
      </c>
      <c r="L7780" s="25" t="s">
        <v>86</v>
      </c>
      <c r="M7780" s="26" t="n">
        <v>0.127226631758604</v>
      </c>
      <c r="N7780" s="27" t="n">
        <v>-0.375</v>
      </c>
      <c r="O7780" s="28" t="n">
        <v>-0.228616311401399</v>
      </c>
    </row>
    <row r="7781">
      <c r="B7781" t="s">
        <v>39</v>
      </c>
      <c r="C7781" t="s">
        <v>51</v>
      </c>
      <c r="D7781" t="s">
        <v>1049</v>
      </c>
      <c r="E7781" t="s">
        <v>22</v>
      </c>
      <c r="F7781" s="29" t="n">
        <v>5</v>
      </c>
      <c r="G7781" s="30" t="n">
        <v>21275.80832</v>
      </c>
      <c r="H7781" s="31"/>
      <c r="I7781" s="32"/>
      <c r="J7781" s="33" t="s">
        <v>85</v>
      </c>
      <c r="K7781" s="34" t="n">
        <v>9013.00608</v>
      </c>
      <c r="L7781" s="25"/>
      <c r="M7781" s="26"/>
      <c r="N7781" s="27" t="s">
        <v>86</v>
      </c>
      <c r="O7781" s="28" t="n">
        <v>1.36056739906249</v>
      </c>
    </row>
    <row r="7782">
      <c r="B7782" t="s">
        <v>39</v>
      </c>
      <c r="C7782" t="s">
        <v>51</v>
      </c>
      <c r="D7782" t="s">
        <v>1050</v>
      </c>
      <c r="E7782" t="s">
        <v>22</v>
      </c>
      <c r="F7782" s="29" t="n">
        <v>7</v>
      </c>
      <c r="G7782" s="30" t="n">
        <v>35695.14624</v>
      </c>
      <c r="H7782" s="31" t="n">
        <v>14</v>
      </c>
      <c r="I7782" s="32" t="n">
        <v>80918.1568</v>
      </c>
      <c r="J7782" s="33" t="n">
        <v>14</v>
      </c>
      <c r="K7782" s="34" t="n">
        <v>66812.5896</v>
      </c>
      <c r="L7782" s="25" t="n">
        <v>-0.5</v>
      </c>
      <c r="M7782" s="26" t="n">
        <v>-0.558873463613052</v>
      </c>
      <c r="N7782" s="27" t="n">
        <v>-0.5</v>
      </c>
      <c r="O7782" s="28" t="n">
        <v>-0.46574221335076</v>
      </c>
    </row>
    <row r="7783">
      <c r="B7783" t="s">
        <v>39</v>
      </c>
      <c r="C7783" t="s">
        <v>51</v>
      </c>
      <c r="D7783" t="s">
        <v>1051</v>
      </c>
      <c r="E7783" t="s">
        <v>22</v>
      </c>
      <c r="F7783" s="29" t="n">
        <v>13</v>
      </c>
      <c r="G7783" s="30" t="n">
        <v>72367.33504</v>
      </c>
      <c r="H7783" s="31" t="n">
        <v>6</v>
      </c>
      <c r="I7783" s="32" t="n">
        <v>32895.05344</v>
      </c>
      <c r="J7783" s="33" t="n">
        <v>18</v>
      </c>
      <c r="K7783" s="34" t="n">
        <v>83587.9824</v>
      </c>
      <c r="L7783" s="25" t="n">
        <v>1.16666666666667</v>
      </c>
      <c r="M7783" s="26" t="n">
        <v>1.19994581167034</v>
      </c>
      <c r="N7783" s="27" t="n">
        <v>-0.277777777777778</v>
      </c>
      <c r="O7783" s="28" t="n">
        <v>-0.134237566667239</v>
      </c>
    </row>
    <row r="7784">
      <c r="B7784" t="s">
        <v>39</v>
      </c>
      <c r="C7784" t="s">
        <v>51</v>
      </c>
      <c r="D7784" t="s">
        <v>1052</v>
      </c>
      <c r="E7784" t="s">
        <v>22</v>
      </c>
      <c r="F7784" s="29" t="s">
        <v>85</v>
      </c>
      <c r="G7784" s="30" t="n">
        <v>11283.7504</v>
      </c>
      <c r="H7784" s="31"/>
      <c r="I7784" s="32"/>
      <c r="J7784" s="33"/>
      <c r="K7784" s="34"/>
      <c r="L7784" s="25" t="s">
        <v>86</v>
      </c>
      <c r="M7784" s="26"/>
      <c r="N7784" s="27" t="s">
        <v>86</v>
      </c>
      <c r="O7784" s="28"/>
    </row>
    <row r="7785">
      <c r="B7785" t="s">
        <v>39</v>
      </c>
      <c r="C7785" t="s">
        <v>51</v>
      </c>
      <c r="D7785" t="s">
        <v>1053</v>
      </c>
      <c r="E7785" t="s">
        <v>22</v>
      </c>
      <c r="F7785" s="29" t="s">
        <v>85</v>
      </c>
      <c r="G7785" s="30" t="n">
        <v>9329.66528</v>
      </c>
      <c r="H7785" s="31" t="s">
        <v>85</v>
      </c>
      <c r="I7785" s="32" t="n">
        <v>13266.81408</v>
      </c>
      <c r="J7785" s="33" t="s">
        <v>85</v>
      </c>
      <c r="K7785" s="34" t="n">
        <v>3833.25696</v>
      </c>
      <c r="L7785" s="25" t="s">
        <v>86</v>
      </c>
      <c r="M7785" s="26" t="n">
        <v>-0.296766712509775</v>
      </c>
      <c r="N7785" s="27" t="s">
        <v>86</v>
      </c>
      <c r="O7785" s="28" t="n">
        <v>1.43387421645743</v>
      </c>
    </row>
    <row r="7786">
      <c r="B7786" t="s">
        <v>39</v>
      </c>
      <c r="C7786" t="s">
        <v>51</v>
      </c>
      <c r="D7786" t="s">
        <v>1054</v>
      </c>
      <c r="E7786" t="s">
        <v>37</v>
      </c>
      <c r="F7786" s="29" t="n">
        <v>11</v>
      </c>
      <c r="G7786" s="30" t="n">
        <v>46489.64</v>
      </c>
      <c r="H7786" s="31" t="s">
        <v>85</v>
      </c>
      <c r="I7786" s="32" t="n">
        <v>17561.2</v>
      </c>
      <c r="J7786" s="33" t="n">
        <v>17</v>
      </c>
      <c r="K7786" s="34" t="n">
        <v>70403.55</v>
      </c>
      <c r="L7786" s="25" t="s">
        <v>86</v>
      </c>
      <c r="M7786" s="26" t="n">
        <v>1.64729289570189</v>
      </c>
      <c r="N7786" s="27" t="n">
        <v>-0.352941176470588</v>
      </c>
      <c r="O7786" s="28" t="n">
        <v>-0.339669093390887</v>
      </c>
    </row>
    <row r="7787">
      <c r="B7787" t="s">
        <v>39</v>
      </c>
      <c r="C7787" t="s">
        <v>51</v>
      </c>
      <c r="D7787" t="s">
        <v>1055</v>
      </c>
      <c r="E7787" t="s">
        <v>22</v>
      </c>
      <c r="F7787" s="29" t="s">
        <v>85</v>
      </c>
      <c r="G7787" s="30" t="n">
        <v>9329.66528</v>
      </c>
      <c r="H7787" s="31" t="n">
        <v>5</v>
      </c>
      <c r="I7787" s="32" t="n">
        <v>22457.31072</v>
      </c>
      <c r="J7787" s="33" t="n">
        <v>8</v>
      </c>
      <c r="K7787" s="34" t="n">
        <v>34469.66016</v>
      </c>
      <c r="L7787" s="25" t="s">
        <v>86</v>
      </c>
      <c r="M7787" s="26" t="n">
        <v>-0.584559994902186</v>
      </c>
      <c r="N7787" s="27" t="s">
        <v>86</v>
      </c>
      <c r="O7787" s="28" t="n">
        <v>-0.72933689404845</v>
      </c>
    </row>
    <row r="7788">
      <c r="B7788" t="s">
        <v>39</v>
      </c>
      <c r="C7788" t="s">
        <v>51</v>
      </c>
      <c r="D7788" t="s">
        <v>1056</v>
      </c>
      <c r="E7788" t="s">
        <v>22</v>
      </c>
      <c r="F7788" s="29" t="n">
        <v>5</v>
      </c>
      <c r="G7788" s="30" t="n">
        <v>19769.1304</v>
      </c>
      <c r="H7788" s="31" t="s">
        <v>85</v>
      </c>
      <c r="I7788" s="32" t="n">
        <v>14049.7052</v>
      </c>
      <c r="J7788" s="33" t="n">
        <v>9</v>
      </c>
      <c r="K7788" s="34" t="n">
        <v>31903.632</v>
      </c>
      <c r="L7788" s="25" t="s">
        <v>86</v>
      </c>
      <c r="M7788" s="26" t="n">
        <v>0.407085068233318</v>
      </c>
      <c r="N7788" s="27" t="n">
        <v>-0.444444444444444</v>
      </c>
      <c r="O7788" s="28" t="n">
        <v>-0.38034859479322</v>
      </c>
    </row>
    <row r="7789">
      <c r="B7789" t="s">
        <v>39</v>
      </c>
      <c r="C7789" t="s">
        <v>51</v>
      </c>
      <c r="D7789" t="s">
        <v>1057</v>
      </c>
      <c r="E7789" t="s">
        <v>22</v>
      </c>
      <c r="F7789" s="29" t="n">
        <v>9</v>
      </c>
      <c r="G7789" s="30" t="n">
        <v>51310.8336</v>
      </c>
      <c r="H7789" s="31" t="s">
        <v>85</v>
      </c>
      <c r="I7789" s="32" t="n">
        <v>9403.7216</v>
      </c>
      <c r="J7789" s="33" t="s">
        <v>85</v>
      </c>
      <c r="K7789" s="34" t="n">
        <v>19732.3776</v>
      </c>
      <c r="L7789" s="25" t="s">
        <v>86</v>
      </c>
      <c r="M7789" s="26" t="n">
        <v>4.45643903366939</v>
      </c>
      <c r="N7789" s="27" t="s">
        <v>86</v>
      </c>
      <c r="O7789" s="28" t="n">
        <v>1.6003371028132</v>
      </c>
    </row>
    <row r="7790">
      <c r="B7790" t="s">
        <v>39</v>
      </c>
      <c r="C7790" t="s">
        <v>51</v>
      </c>
      <c r="D7790" t="s">
        <v>1450</v>
      </c>
      <c r="E7790" t="s">
        <v>40</v>
      </c>
      <c r="F7790" s="29" t="n">
        <v>10</v>
      </c>
      <c r="G7790" s="30" t="n">
        <v>33452.119062</v>
      </c>
      <c r="H7790" s="31" t="n">
        <v>10</v>
      </c>
      <c r="I7790" s="32" t="n">
        <v>38575.57959</v>
      </c>
      <c r="J7790" s="33" t="n">
        <v>13</v>
      </c>
      <c r="K7790" s="34" t="n">
        <v>57815.7228</v>
      </c>
      <c r="L7790" s="25" t="n">
        <v>0</v>
      </c>
      <c r="M7790" s="26" t="n">
        <v>-0.132816164590516</v>
      </c>
      <c r="N7790" s="27" t="n">
        <v>-0.230769230769231</v>
      </c>
      <c r="O7790" s="28" t="n">
        <v>-0.421401005783154</v>
      </c>
    </row>
    <row r="7791">
      <c r="B7791" t="s">
        <v>39</v>
      </c>
      <c r="C7791" t="s">
        <v>51</v>
      </c>
      <c r="D7791" t="s">
        <v>1058</v>
      </c>
      <c r="E7791" t="s">
        <v>37</v>
      </c>
      <c r="F7791" s="29" t="n">
        <v>27</v>
      </c>
      <c r="G7791" s="30" t="n">
        <v>122032.28</v>
      </c>
      <c r="H7791" s="31" t="n">
        <v>24</v>
      </c>
      <c r="I7791" s="32" t="n">
        <v>109517.56</v>
      </c>
      <c r="J7791" s="33" t="n">
        <v>21</v>
      </c>
      <c r="K7791" s="34" t="n">
        <v>79104.6</v>
      </c>
      <c r="L7791" s="25" t="n">
        <v>0.125</v>
      </c>
      <c r="M7791" s="26" t="n">
        <v>0.114271355205503</v>
      </c>
      <c r="N7791" s="27" t="n">
        <v>0.285714285714286</v>
      </c>
      <c r="O7791" s="28" t="n">
        <v>0.542669832095731</v>
      </c>
    </row>
    <row r="7792">
      <c r="B7792" t="s">
        <v>39</v>
      </c>
      <c r="C7792" t="s">
        <v>51</v>
      </c>
      <c r="D7792" t="s">
        <v>1059</v>
      </c>
      <c r="E7792" t="s">
        <v>37</v>
      </c>
      <c r="F7792" s="29" t="n">
        <v>171</v>
      </c>
      <c r="G7792" s="30" t="n">
        <v>3726432.62195</v>
      </c>
      <c r="H7792" s="31" t="n">
        <v>179</v>
      </c>
      <c r="I7792" s="32" t="n">
        <v>4452584.93595</v>
      </c>
      <c r="J7792" s="33" t="n">
        <v>167</v>
      </c>
      <c r="K7792" s="34" t="n">
        <v>3795414.8295</v>
      </c>
      <c r="L7792" s="25" t="n">
        <v>-0.0446927374301676</v>
      </c>
      <c r="M7792" s="26" t="n">
        <v>-0.163085561408851</v>
      </c>
      <c r="N7792" s="27" t="n">
        <v>0.0239520958083832</v>
      </c>
      <c r="O7792" s="28" t="n">
        <v>-0.0181751430736459</v>
      </c>
    </row>
    <row r="7793">
      <c r="B7793" t="s">
        <v>39</v>
      </c>
      <c r="C7793" t="s">
        <v>51</v>
      </c>
      <c r="D7793" t="s">
        <v>1377</v>
      </c>
      <c r="E7793" t="s">
        <v>22</v>
      </c>
      <c r="F7793" s="29" t="n">
        <v>12</v>
      </c>
      <c r="G7793" s="30" t="n">
        <v>60319.27365</v>
      </c>
      <c r="H7793" s="31" t="n">
        <v>11</v>
      </c>
      <c r="I7793" s="32" t="n">
        <v>52041.38555</v>
      </c>
      <c r="J7793" s="33" t="n">
        <v>9</v>
      </c>
      <c r="K7793" s="34" t="n">
        <v>43839.4248</v>
      </c>
      <c r="L7793" s="25" t="n">
        <v>0.0909090909090908</v>
      </c>
      <c r="M7793" s="26" t="n">
        <v>0.15906356090475</v>
      </c>
      <c r="N7793" s="27" t="n">
        <v>0.333333333333333</v>
      </c>
      <c r="O7793" s="28" t="n">
        <v>0.375913893149437</v>
      </c>
    </row>
    <row r="7794">
      <c r="B7794" t="s">
        <v>39</v>
      </c>
      <c r="C7794" t="s">
        <v>51</v>
      </c>
      <c r="D7794" t="s">
        <v>1132</v>
      </c>
      <c r="E7794" t="s">
        <v>45</v>
      </c>
      <c r="F7794" s="29"/>
      <c r="G7794" s="30"/>
      <c r="H7794" s="31"/>
      <c r="I7794" s="32"/>
      <c r="J7794" s="33" t="n">
        <v>5</v>
      </c>
      <c r="K7794" s="34" t="n">
        <v>55090.002</v>
      </c>
      <c r="L7794" s="25"/>
      <c r="M7794" s="26"/>
      <c r="N7794" s="27"/>
      <c r="O7794" s="28"/>
    </row>
    <row r="7795">
      <c r="B7795" t="s">
        <v>39</v>
      </c>
      <c r="C7795" t="s">
        <v>51</v>
      </c>
      <c r="D7795" t="s">
        <v>1060</v>
      </c>
      <c r="E7795" t="s">
        <v>22</v>
      </c>
      <c r="F7795" s="29" t="s">
        <v>85</v>
      </c>
      <c r="G7795" s="30" t="n">
        <v>30021.4304</v>
      </c>
      <c r="H7795" s="31" t="s">
        <v>85</v>
      </c>
      <c r="I7795" s="32" t="n">
        <v>9493.69824</v>
      </c>
      <c r="J7795" s="33" t="n">
        <v>6</v>
      </c>
      <c r="K7795" s="34" t="n">
        <v>26496.17568</v>
      </c>
      <c r="L7795" s="25" t="s">
        <v>86</v>
      </c>
      <c r="M7795" s="26" t="n">
        <v>2.1622482241441</v>
      </c>
      <c r="N7795" s="27" t="s">
        <v>86</v>
      </c>
      <c r="O7795" s="28" t="n">
        <v>0.133047680637963</v>
      </c>
    </row>
    <row r="7796">
      <c r="B7796" t="s">
        <v>39</v>
      </c>
      <c r="C7796" t="s">
        <v>52</v>
      </c>
      <c r="D7796" t="s">
        <v>1061</v>
      </c>
      <c r="E7796" t="s">
        <v>34</v>
      </c>
      <c r="F7796" s="29" t="n">
        <v>70</v>
      </c>
      <c r="G7796" s="30" t="n">
        <v>1017216.333</v>
      </c>
      <c r="H7796" s="31" t="n">
        <v>65</v>
      </c>
      <c r="I7796" s="32" t="n">
        <v>987424.9302</v>
      </c>
      <c r="J7796" s="33" t="n">
        <v>55</v>
      </c>
      <c r="K7796" s="34" t="n">
        <v>592617.06</v>
      </c>
      <c r="L7796" s="25" t="n">
        <v>0.0769230769230769</v>
      </c>
      <c r="M7796" s="26" t="n">
        <v>0.0301708027505097</v>
      </c>
      <c r="N7796" s="27" t="n">
        <v>0.272727272727273</v>
      </c>
      <c r="O7796" s="28" t="n">
        <v>0.716481690554099</v>
      </c>
    </row>
    <row r="7797">
      <c r="B7797" t="s">
        <v>39</v>
      </c>
      <c r="C7797" t="s">
        <v>52</v>
      </c>
      <c r="D7797" t="s">
        <v>1062</v>
      </c>
      <c r="E7797" t="s">
        <v>22</v>
      </c>
      <c r="F7797" s="29" t="n">
        <v>8</v>
      </c>
      <c r="G7797" s="30" t="n">
        <v>42368.08576</v>
      </c>
      <c r="H7797" s="31" t="n">
        <v>13</v>
      </c>
      <c r="I7797" s="32" t="n">
        <v>61697.14304</v>
      </c>
      <c r="J7797" s="33" t="n">
        <v>6</v>
      </c>
      <c r="K7797" s="34" t="n">
        <v>23441.63328</v>
      </c>
      <c r="L7797" s="25" t="n">
        <v>-0.384615384615385</v>
      </c>
      <c r="M7797" s="26" t="n">
        <v>-0.313289340925696</v>
      </c>
      <c r="N7797" s="27" t="n">
        <v>0.333333333333333</v>
      </c>
      <c r="O7797" s="28" t="n">
        <v>0.807386253932559</v>
      </c>
    </row>
    <row r="7798">
      <c r="B7798" t="s">
        <v>39</v>
      </c>
      <c r="C7798" t="s">
        <v>52</v>
      </c>
      <c r="D7798" t="s">
        <v>1063</v>
      </c>
      <c r="E7798" t="s">
        <v>22</v>
      </c>
      <c r="F7798" s="29" t="n">
        <v>13</v>
      </c>
      <c r="G7798" s="30" t="n">
        <v>67272.47488</v>
      </c>
      <c r="H7798" s="31" t="n">
        <v>17</v>
      </c>
      <c r="I7798" s="32" t="n">
        <v>86187.60384</v>
      </c>
      <c r="J7798" s="33" t="n">
        <v>19</v>
      </c>
      <c r="K7798" s="34" t="n">
        <v>84598.52544</v>
      </c>
      <c r="L7798" s="25" t="n">
        <v>-0.235294117647059</v>
      </c>
      <c r="M7798" s="26" t="n">
        <v>-0.219464611118721</v>
      </c>
      <c r="N7798" s="27" t="n">
        <v>-0.315789473684211</v>
      </c>
      <c r="O7798" s="28" t="n">
        <v>-0.204803221686035</v>
      </c>
    </row>
    <row r="7799">
      <c r="B7799" t="s">
        <v>39</v>
      </c>
      <c r="C7799" t="s">
        <v>52</v>
      </c>
      <c r="D7799" t="s">
        <v>996</v>
      </c>
      <c r="E7799" t="s">
        <v>22</v>
      </c>
      <c r="F7799" s="29" t="n">
        <v>30</v>
      </c>
      <c r="G7799" s="30" t="n">
        <v>331527.587872</v>
      </c>
      <c r="H7799" s="31" t="n">
        <v>6</v>
      </c>
      <c r="I7799" s="32" t="n">
        <v>23623.60832</v>
      </c>
      <c r="J7799" s="33" t="n">
        <v>16</v>
      </c>
      <c r="K7799" s="34" t="n">
        <v>61892.8128</v>
      </c>
      <c r="L7799" s="25" t="n">
        <v>4</v>
      </c>
      <c r="M7799" s="26" t="n">
        <v>13.0337404591713</v>
      </c>
      <c r="N7799" s="27" t="n">
        <v>0.875</v>
      </c>
      <c r="O7799" s="28" t="n">
        <v>4.35647957935433</v>
      </c>
    </row>
    <row r="7800">
      <c r="B7800" t="s">
        <v>39</v>
      </c>
      <c r="C7800" t="s">
        <v>52</v>
      </c>
      <c r="D7800" t="s">
        <v>1064</v>
      </c>
      <c r="E7800" t="s">
        <v>34</v>
      </c>
      <c r="F7800" s="29" t="n">
        <v>81</v>
      </c>
      <c r="G7800" s="30" t="n">
        <v>1574255.0076</v>
      </c>
      <c r="H7800" s="31" t="n">
        <v>103</v>
      </c>
      <c r="I7800" s="32" t="n">
        <v>2954330.3556</v>
      </c>
      <c r="J7800" s="33" t="n">
        <v>82</v>
      </c>
      <c r="K7800" s="34" t="n">
        <v>1739206.7394</v>
      </c>
      <c r="L7800" s="25" t="n">
        <v>-0.213592233009709</v>
      </c>
      <c r="M7800" s="26" t="n">
        <v>-0.46713643427995</v>
      </c>
      <c r="N7800" s="27" t="n">
        <v>-0.0121951219512195</v>
      </c>
      <c r="O7800" s="28" t="n">
        <v>-0.0948430845299656</v>
      </c>
    </row>
    <row r="7801">
      <c r="B7801" t="s">
        <v>39</v>
      </c>
      <c r="C7801" t="s">
        <v>52</v>
      </c>
      <c r="D7801" t="s">
        <v>1065</v>
      </c>
      <c r="E7801" t="s">
        <v>31</v>
      </c>
      <c r="F7801" s="29" t="s">
        <v>85</v>
      </c>
      <c r="G7801" s="30" t="n">
        <v>4072.9084</v>
      </c>
      <c r="H7801" s="31" t="n">
        <v>9</v>
      </c>
      <c r="I7801" s="32" t="n">
        <v>41890.7618</v>
      </c>
      <c r="J7801" s="33" t="n">
        <v>6</v>
      </c>
      <c r="K7801" s="34" t="n">
        <v>25734.8178</v>
      </c>
      <c r="L7801" s="25" t="s">
        <v>86</v>
      </c>
      <c r="M7801" s="26" t="n">
        <v>-0.902773112137579</v>
      </c>
      <c r="N7801" s="27" t="s">
        <v>86</v>
      </c>
      <c r="O7801" s="28" t="n">
        <v>-0.841735487243279</v>
      </c>
    </row>
    <row r="7802">
      <c r="B7802" t="s">
        <v>39</v>
      </c>
      <c r="C7802" t="s">
        <v>52</v>
      </c>
      <c r="D7802" t="s">
        <v>1066</v>
      </c>
      <c r="E7802" t="s">
        <v>22</v>
      </c>
      <c r="F7802" s="29" t="s">
        <v>85</v>
      </c>
      <c r="G7802" s="30" t="n">
        <v>5641.8752</v>
      </c>
      <c r="H7802" s="31" t="s">
        <v>85</v>
      </c>
      <c r="I7802" s="32" t="n">
        <v>13841.4264</v>
      </c>
      <c r="J7802" s="33" t="s">
        <v>85</v>
      </c>
      <c r="K7802" s="34" t="n">
        <v>1143.04</v>
      </c>
      <c r="L7802" s="25" t="s">
        <v>86</v>
      </c>
      <c r="M7802" s="26" t="n">
        <v>-0.5923920673378</v>
      </c>
      <c r="N7802" s="27" t="s">
        <v>86</v>
      </c>
      <c r="O7802" s="28" t="n">
        <v>3.93585106382979</v>
      </c>
    </row>
    <row r="7803">
      <c r="B7803" t="s">
        <v>39</v>
      </c>
      <c r="C7803" t="s">
        <v>52</v>
      </c>
      <c r="D7803" t="s">
        <v>1504</v>
      </c>
      <c r="E7803" t="s">
        <v>34</v>
      </c>
      <c r="F7803" s="29" t="n">
        <v>118</v>
      </c>
      <c r="G7803" s="30" t="n">
        <v>2939851.1942</v>
      </c>
      <c r="H7803" s="31" t="n">
        <v>115</v>
      </c>
      <c r="I7803" s="32" t="n">
        <v>3630618.1801</v>
      </c>
      <c r="J7803" s="33" t="n">
        <v>90</v>
      </c>
      <c r="K7803" s="34" t="n">
        <v>2203126.614</v>
      </c>
      <c r="L7803" s="25" t="n">
        <v>0.0260869565217392</v>
      </c>
      <c r="M7803" s="26" t="n">
        <v>-0.190261534436809</v>
      </c>
      <c r="N7803" s="27" t="n">
        <v>0.311111111111111</v>
      </c>
      <c r="O7803" s="28" t="n">
        <v>0.334399564472784</v>
      </c>
    </row>
    <row r="7804">
      <c r="B7804" t="s">
        <v>39</v>
      </c>
      <c r="C7804" t="s">
        <v>52</v>
      </c>
      <c r="D7804" t="s">
        <v>1067</v>
      </c>
      <c r="E7804" t="s">
        <v>31</v>
      </c>
      <c r="F7804" s="29" t="n">
        <v>19</v>
      </c>
      <c r="G7804" s="30" t="n">
        <v>100311.1838</v>
      </c>
      <c r="H7804" s="31" t="n">
        <v>12</v>
      </c>
      <c r="I7804" s="32" t="n">
        <v>94969.615</v>
      </c>
      <c r="J7804" s="33" t="n">
        <v>9</v>
      </c>
      <c r="K7804" s="34" t="n">
        <v>38837.99988</v>
      </c>
      <c r="L7804" s="25" t="n">
        <v>0.583333333333333</v>
      </c>
      <c r="M7804" s="26" t="n">
        <v>0.056245029528655</v>
      </c>
      <c r="N7804" s="27" t="n">
        <v>1.11111111111111</v>
      </c>
      <c r="O7804" s="28" t="n">
        <v>1.58281024022703</v>
      </c>
    </row>
    <row r="7805">
      <c r="B7805" t="s">
        <v>39</v>
      </c>
      <c r="C7805" t="s">
        <v>52</v>
      </c>
      <c r="D7805" t="s">
        <v>1068</v>
      </c>
      <c r="E7805" t="s">
        <v>22</v>
      </c>
      <c r="F7805" s="29" t="n">
        <v>9</v>
      </c>
      <c r="G7805" s="30" t="n">
        <v>45999.17088</v>
      </c>
      <c r="H7805" s="31" t="n">
        <v>12</v>
      </c>
      <c r="I7805" s="32" t="n">
        <v>59757.18944</v>
      </c>
      <c r="J7805" s="33" t="n">
        <v>8</v>
      </c>
      <c r="K7805" s="34" t="n">
        <v>39332.8224</v>
      </c>
      <c r="L7805" s="25" t="n">
        <v>-0.25</v>
      </c>
      <c r="M7805" s="26" t="n">
        <v>-0.230232022103615</v>
      </c>
      <c r="N7805" s="27" t="n">
        <v>0.125</v>
      </c>
      <c r="O7805" s="28" t="n">
        <v>0.169485637521909</v>
      </c>
    </row>
    <row r="7806">
      <c r="B7806" t="s">
        <v>39</v>
      </c>
      <c r="C7806" t="s">
        <v>52</v>
      </c>
      <c r="D7806" t="s">
        <v>1069</v>
      </c>
      <c r="E7806" t="s">
        <v>40</v>
      </c>
      <c r="F7806" s="29" t="n">
        <v>10</v>
      </c>
      <c r="G7806" s="30" t="n">
        <v>59427.135124</v>
      </c>
      <c r="H7806" s="31" t="n">
        <v>13</v>
      </c>
      <c r="I7806" s="32" t="n">
        <v>70788.543128</v>
      </c>
      <c r="J7806" s="33" t="n">
        <v>19</v>
      </c>
      <c r="K7806" s="34" t="n">
        <v>94490.197956</v>
      </c>
      <c r="L7806" s="25" t="n">
        <v>-0.230769230769231</v>
      </c>
      <c r="M7806" s="26" t="n">
        <v>-0.160497836259411</v>
      </c>
      <c r="N7806" s="27" t="n">
        <v>-0.473684210526316</v>
      </c>
      <c r="O7806" s="28" t="n">
        <v>-0.371076191927626</v>
      </c>
    </row>
    <row r="7807">
      <c r="B7807" t="s">
        <v>39</v>
      </c>
      <c r="C7807" t="s">
        <v>52</v>
      </c>
      <c r="D7807" t="s">
        <v>1070</v>
      </c>
      <c r="E7807" t="s">
        <v>31</v>
      </c>
      <c r="F7807" s="29"/>
      <c r="G7807" s="30"/>
      <c r="H7807" s="31"/>
      <c r="I7807" s="32"/>
      <c r="J7807" s="33" t="n">
        <v>21</v>
      </c>
      <c r="K7807" s="34" t="n">
        <v>106373.941752</v>
      </c>
      <c r="L7807" s="25"/>
      <c r="M7807" s="26"/>
      <c r="N7807" s="27"/>
      <c r="O7807" s="28"/>
    </row>
    <row r="7808">
      <c r="B7808" t="s">
        <v>39</v>
      </c>
      <c r="C7808" t="s">
        <v>52</v>
      </c>
      <c r="D7808" t="s">
        <v>1070</v>
      </c>
      <c r="E7808" t="s">
        <v>37</v>
      </c>
      <c r="F7808" s="29" t="n">
        <v>19</v>
      </c>
      <c r="G7808" s="30" t="n">
        <v>100277.5505</v>
      </c>
      <c r="H7808" s="31" t="n">
        <v>27</v>
      </c>
      <c r="I7808" s="32" t="n">
        <v>120966.298338</v>
      </c>
      <c r="J7808" s="33"/>
      <c r="K7808" s="34"/>
      <c r="L7808" s="25" t="n">
        <v>-0.296296296296296</v>
      </c>
      <c r="M7808" s="26" t="n">
        <v>-0.171029023143224</v>
      </c>
      <c r="N7808" s="27"/>
      <c r="O7808" s="28"/>
    </row>
    <row r="7809">
      <c r="B7809" t="s">
        <v>39</v>
      </c>
      <c r="C7809" t="s">
        <v>52</v>
      </c>
      <c r="D7809" t="s">
        <v>1072</v>
      </c>
      <c r="E7809" t="s">
        <v>22</v>
      </c>
      <c r="F7809" s="29" t="n">
        <v>11</v>
      </c>
      <c r="G7809" s="30" t="n">
        <v>53619.28</v>
      </c>
      <c r="H7809" s="31" t="n">
        <v>11</v>
      </c>
      <c r="I7809" s="32" t="n">
        <v>53597.8144</v>
      </c>
      <c r="J7809" s="33" t="n">
        <v>9</v>
      </c>
      <c r="K7809" s="34" t="n">
        <v>43614.4176</v>
      </c>
      <c r="L7809" s="25" t="n">
        <v>0</v>
      </c>
      <c r="M7809" s="26" t="n">
        <v>0.000400493942529279</v>
      </c>
      <c r="N7809" s="27" t="n">
        <v>0.222222222222222</v>
      </c>
      <c r="O7809" s="28" t="n">
        <v>0.229393465522282</v>
      </c>
    </row>
    <row r="7810">
      <c r="B7810" t="s">
        <v>39</v>
      </c>
      <c r="C7810" t="s">
        <v>52</v>
      </c>
      <c r="D7810" t="s">
        <v>1073</v>
      </c>
      <c r="E7810" t="s">
        <v>22</v>
      </c>
      <c r="F7810" s="29" t="s">
        <v>85</v>
      </c>
      <c r="G7810" s="30" t="n">
        <v>15984.7168</v>
      </c>
      <c r="H7810" s="31" t="n">
        <v>6</v>
      </c>
      <c r="I7810" s="32" t="n">
        <v>36865.880064</v>
      </c>
      <c r="J7810" s="33" t="n">
        <v>10</v>
      </c>
      <c r="K7810" s="34" t="n">
        <v>71497.655424</v>
      </c>
      <c r="L7810" s="25" t="s">
        <v>86</v>
      </c>
      <c r="M7810" s="26" t="n">
        <v>-0.566408918700702</v>
      </c>
      <c r="N7810" s="27" t="s">
        <v>86</v>
      </c>
      <c r="O7810" s="28" t="n">
        <v>-0.776430196134315</v>
      </c>
    </row>
    <row r="7811">
      <c r="B7811" t="s">
        <v>39</v>
      </c>
      <c r="C7811" t="s">
        <v>52</v>
      </c>
      <c r="D7811" t="s">
        <v>1074</v>
      </c>
      <c r="E7811" t="s">
        <v>31</v>
      </c>
      <c r="F7811" s="29" t="n">
        <v>7</v>
      </c>
      <c r="G7811" s="30" t="n">
        <v>33176.93036</v>
      </c>
      <c r="H7811" s="31" t="s">
        <v>85</v>
      </c>
      <c r="I7811" s="32" t="n">
        <v>16751.89528</v>
      </c>
      <c r="J7811" s="33" t="s">
        <v>85</v>
      </c>
      <c r="K7811" s="34" t="n">
        <v>7592.79744</v>
      </c>
      <c r="L7811" s="25" t="s">
        <v>86</v>
      </c>
      <c r="M7811" s="26" t="n">
        <v>0.980488165993358</v>
      </c>
      <c r="N7811" s="27" t="s">
        <v>86</v>
      </c>
      <c r="O7811" s="28" t="n">
        <v>3.36952659703773</v>
      </c>
    </row>
    <row r="7812">
      <c r="B7812" t="s">
        <v>39</v>
      </c>
      <c r="C7812" t="s">
        <v>52</v>
      </c>
      <c r="D7812" t="s">
        <v>842</v>
      </c>
      <c r="E7812" t="s">
        <v>31</v>
      </c>
      <c r="F7812" s="29" t="s">
        <v>85</v>
      </c>
      <c r="G7812" s="30" t="n">
        <v>10243.3912</v>
      </c>
      <c r="H7812" s="31" t="s">
        <v>85</v>
      </c>
      <c r="I7812" s="32" t="n">
        <v>10530.3904</v>
      </c>
      <c r="J7812" s="33" t="n">
        <v>6</v>
      </c>
      <c r="K7812" s="34" t="n">
        <v>21898.3338</v>
      </c>
      <c r="L7812" s="25" t="s">
        <v>86</v>
      </c>
      <c r="M7812" s="26" t="n">
        <v>-0.0272543741588156</v>
      </c>
      <c r="N7812" s="27" t="s">
        <v>86</v>
      </c>
      <c r="O7812" s="28" t="n">
        <v>-0.532229653015884</v>
      </c>
    </row>
    <row r="7813">
      <c r="B7813" t="s">
        <v>39</v>
      </c>
      <c r="C7813" t="s">
        <v>52</v>
      </c>
      <c r="D7813" t="s">
        <v>1075</v>
      </c>
      <c r="E7813" t="s">
        <v>22</v>
      </c>
      <c r="F7813" s="29" t="n">
        <v>9</v>
      </c>
      <c r="G7813" s="30" t="n">
        <v>50776.8768</v>
      </c>
      <c r="H7813" s="31" t="n">
        <v>5</v>
      </c>
      <c r="I7813" s="32" t="n">
        <v>28046.6296</v>
      </c>
      <c r="J7813" s="33" t="s">
        <v>85</v>
      </c>
      <c r="K7813" s="34" t="n">
        <v>17111.83968</v>
      </c>
      <c r="L7813" s="25" t="n">
        <v>0.8</v>
      </c>
      <c r="M7813" s="26" t="n">
        <v>0.810444874274662</v>
      </c>
      <c r="N7813" s="27" t="s">
        <v>86</v>
      </c>
      <c r="O7813" s="28" t="n">
        <v>1.9673534669301</v>
      </c>
    </row>
    <row r="7814">
      <c r="B7814" t="s">
        <v>39</v>
      </c>
      <c r="C7814" t="s">
        <v>52</v>
      </c>
      <c r="D7814" t="s">
        <v>1076</v>
      </c>
      <c r="E7814" t="s">
        <v>31</v>
      </c>
      <c r="F7814" s="29"/>
      <c r="G7814" s="30"/>
      <c r="H7814" s="31"/>
      <c r="I7814" s="32"/>
      <c r="J7814" s="33" t="n">
        <v>20</v>
      </c>
      <c r="K7814" s="34" t="n">
        <v>212328.82065</v>
      </c>
      <c r="L7814" s="25"/>
      <c r="M7814" s="26"/>
      <c r="N7814" s="27"/>
      <c r="O7814" s="28"/>
    </row>
    <row r="7815">
      <c r="B7815" t="s">
        <v>39</v>
      </c>
      <c r="C7815" t="s">
        <v>52</v>
      </c>
      <c r="D7815" t="s">
        <v>1076</v>
      </c>
      <c r="E7815" t="s">
        <v>34</v>
      </c>
      <c r="F7815" s="29" t="n">
        <v>13</v>
      </c>
      <c r="G7815" s="30" t="n">
        <v>92537.6383</v>
      </c>
      <c r="H7815" s="31" t="n">
        <v>22</v>
      </c>
      <c r="I7815" s="32" t="n">
        <v>184107.4854</v>
      </c>
      <c r="J7815" s="33"/>
      <c r="K7815" s="34"/>
      <c r="L7815" s="25" t="n">
        <v>-0.409090909090909</v>
      </c>
      <c r="M7815" s="26" t="n">
        <v>-0.49737166797456</v>
      </c>
      <c r="N7815" s="27"/>
      <c r="O7815" s="28"/>
    </row>
    <row r="7816">
      <c r="B7816" t="s">
        <v>39</v>
      </c>
      <c r="C7816" t="s">
        <v>52</v>
      </c>
      <c r="D7816" t="s">
        <v>1077</v>
      </c>
      <c r="E7816" t="s">
        <v>31</v>
      </c>
      <c r="F7816" s="29" t="n">
        <v>27</v>
      </c>
      <c r="G7816" s="30" t="n">
        <v>159236.49596</v>
      </c>
      <c r="H7816" s="31" t="n">
        <v>32</v>
      </c>
      <c r="I7816" s="32" t="n">
        <v>244866.41056</v>
      </c>
      <c r="J7816" s="33" t="n">
        <v>12</v>
      </c>
      <c r="K7816" s="34" t="n">
        <v>58270.8492</v>
      </c>
      <c r="L7816" s="25" t="n">
        <v>-0.15625</v>
      </c>
      <c r="M7816" s="26" t="n">
        <v>-0.349700534279764</v>
      </c>
      <c r="N7816" s="27" t="n">
        <v>1.25</v>
      </c>
      <c r="O7816" s="28" t="n">
        <v>1.7326956470715</v>
      </c>
    </row>
    <row r="7817">
      <c r="B7817" t="s">
        <v>39</v>
      </c>
      <c r="C7817" t="s">
        <v>52</v>
      </c>
      <c r="D7817" t="s">
        <v>1078</v>
      </c>
      <c r="E7817" t="s">
        <v>34</v>
      </c>
      <c r="F7817" s="29" t="n">
        <v>112</v>
      </c>
      <c r="G7817" s="30" t="n">
        <v>2008983.489</v>
      </c>
      <c r="H7817" s="31" t="n">
        <v>112</v>
      </c>
      <c r="I7817" s="32" t="n">
        <v>1831493.7318</v>
      </c>
      <c r="J7817" s="33" t="n">
        <v>101</v>
      </c>
      <c r="K7817" s="34" t="n">
        <v>1696934.61</v>
      </c>
      <c r="L7817" s="25" t="n">
        <v>0</v>
      </c>
      <c r="M7817" s="26" t="n">
        <v>0.0969098360088638</v>
      </c>
      <c r="N7817" s="27" t="n">
        <v>0.108910891089109</v>
      </c>
      <c r="O7817" s="28" t="n">
        <v>0.183889748703988</v>
      </c>
    </row>
    <row r="7818">
      <c r="B7818" t="s">
        <v>39</v>
      </c>
      <c r="C7818" t="s">
        <v>52</v>
      </c>
      <c r="D7818" t="s">
        <v>1079</v>
      </c>
      <c r="E7818" t="s">
        <v>22</v>
      </c>
      <c r="F7818" s="29"/>
      <c r="G7818" s="30"/>
      <c r="H7818" s="31"/>
      <c r="I7818" s="32"/>
      <c r="J7818" s="33" t="s">
        <v>85</v>
      </c>
      <c r="K7818" s="34" t="n">
        <v>5874.8976</v>
      </c>
      <c r="L7818" s="25"/>
      <c r="M7818" s="26"/>
      <c r="N7818" s="27" t="s">
        <v>86</v>
      </c>
      <c r="O7818" s="28"/>
    </row>
    <row r="7819">
      <c r="B7819" t="s">
        <v>39</v>
      </c>
      <c r="C7819" t="s">
        <v>52</v>
      </c>
      <c r="D7819" t="s">
        <v>1079</v>
      </c>
      <c r="E7819" t="s">
        <v>31</v>
      </c>
      <c r="F7819" s="29" t="s">
        <v>85</v>
      </c>
      <c r="G7819" s="30" t="n">
        <v>10243.3912</v>
      </c>
      <c r="H7819" s="31" t="n">
        <v>5</v>
      </c>
      <c r="I7819" s="32" t="n">
        <v>26450.51948</v>
      </c>
      <c r="J7819" s="33"/>
      <c r="K7819" s="34"/>
      <c r="L7819" s="25" t="s">
        <v>86</v>
      </c>
      <c r="M7819" s="26" t="n">
        <v>-0.612733836560551</v>
      </c>
      <c r="N7819" s="27" t="s">
        <v>86</v>
      </c>
      <c r="O7819" s="28"/>
    </row>
    <row r="7820">
      <c r="B7820" t="s">
        <v>39</v>
      </c>
      <c r="C7820" t="s">
        <v>52</v>
      </c>
      <c r="D7820" t="s">
        <v>1080</v>
      </c>
      <c r="E7820" t="s">
        <v>22</v>
      </c>
      <c r="F7820" s="29"/>
      <c r="G7820" s="30"/>
      <c r="H7820" s="31" t="n">
        <v>6</v>
      </c>
      <c r="I7820" s="32" t="n">
        <v>31891.7108</v>
      </c>
      <c r="J7820" s="33" t="s">
        <v>85</v>
      </c>
      <c r="K7820" s="34" t="n">
        <v>11077.4544</v>
      </c>
      <c r="L7820" s="25"/>
      <c r="M7820" s="26"/>
      <c r="N7820" s="27" t="s">
        <v>86</v>
      </c>
      <c r="O7820" s="28"/>
    </row>
    <row r="7821">
      <c r="B7821" t="s">
        <v>39</v>
      </c>
      <c r="C7821" t="s">
        <v>52</v>
      </c>
      <c r="D7821" t="s">
        <v>1081</v>
      </c>
      <c r="E7821" t="s">
        <v>22</v>
      </c>
      <c r="F7821" s="29"/>
      <c r="G7821" s="30"/>
      <c r="H7821" s="31" t="s">
        <v>85</v>
      </c>
      <c r="I7821" s="32" t="n">
        <v>5641.8752</v>
      </c>
      <c r="J7821" s="33"/>
      <c r="K7821" s="34"/>
      <c r="L7821" s="25" t="s">
        <v>86</v>
      </c>
      <c r="M7821" s="26"/>
      <c r="N7821" s="27"/>
      <c r="O7821" s="28"/>
    </row>
    <row r="7822">
      <c r="B7822" t="s">
        <v>39</v>
      </c>
      <c r="C7822" t="s">
        <v>52</v>
      </c>
      <c r="D7822" t="s">
        <v>1611</v>
      </c>
      <c r="E7822" t="s">
        <v>45</v>
      </c>
      <c r="F7822" s="29"/>
      <c r="G7822" s="30"/>
      <c r="H7822" s="31"/>
      <c r="I7822" s="32"/>
      <c r="J7822" s="33" t="s">
        <v>85</v>
      </c>
      <c r="K7822" s="34" t="n">
        <v>5099.13</v>
      </c>
      <c r="L7822" s="25"/>
      <c r="M7822" s="26"/>
      <c r="N7822" s="27" t="s">
        <v>86</v>
      </c>
      <c r="O7822" s="28"/>
    </row>
    <row r="7823">
      <c r="B7823" t="s">
        <v>39</v>
      </c>
      <c r="C7823" t="s">
        <v>52</v>
      </c>
      <c r="D7823" t="s">
        <v>1082</v>
      </c>
      <c r="E7823" t="s">
        <v>37</v>
      </c>
      <c r="F7823" s="29" t="s">
        <v>85</v>
      </c>
      <c r="G7823" s="30" t="n">
        <v>18677.48</v>
      </c>
      <c r="H7823" s="31" t="s">
        <v>85</v>
      </c>
      <c r="I7823" s="32" t="n">
        <v>5424.88</v>
      </c>
      <c r="J7823" s="33"/>
      <c r="K7823" s="34"/>
      <c r="L7823" s="25" t="s">
        <v>86</v>
      </c>
      <c r="M7823" s="26" t="n">
        <v>2.4429296131896</v>
      </c>
      <c r="N7823" s="27" t="s">
        <v>86</v>
      </c>
      <c r="O7823" s="28"/>
    </row>
    <row r="7824">
      <c r="B7824" t="s">
        <v>39</v>
      </c>
      <c r="C7824" t="s">
        <v>52</v>
      </c>
      <c r="D7824" t="s">
        <v>1083</v>
      </c>
      <c r="E7824" t="s">
        <v>22</v>
      </c>
      <c r="F7824" s="29" t="n">
        <v>7</v>
      </c>
      <c r="G7824" s="30" t="n">
        <v>21589.89</v>
      </c>
      <c r="H7824" s="31" t="n">
        <v>9</v>
      </c>
      <c r="I7824" s="32" t="n">
        <v>34632.18</v>
      </c>
      <c r="J7824" s="33"/>
      <c r="K7824" s="34"/>
      <c r="L7824" s="25" t="n">
        <v>-0.222222222222222</v>
      </c>
      <c r="M7824" s="26" t="n">
        <v>-0.376594542994406</v>
      </c>
      <c r="N7824" s="27"/>
      <c r="O7824" s="28"/>
    </row>
    <row r="7825">
      <c r="B7825" t="s">
        <v>39</v>
      </c>
      <c r="C7825" t="s">
        <v>52</v>
      </c>
      <c r="D7825" t="s">
        <v>1084</v>
      </c>
      <c r="E7825" t="s">
        <v>34</v>
      </c>
      <c r="F7825" s="29" t="n">
        <v>35</v>
      </c>
      <c r="G7825" s="30" t="n">
        <v>1197939.16992</v>
      </c>
      <c r="H7825" s="31" t="n">
        <v>52</v>
      </c>
      <c r="I7825" s="32" t="n">
        <v>1951771.7352</v>
      </c>
      <c r="J7825" s="33" t="n">
        <v>26</v>
      </c>
      <c r="K7825" s="34" t="n">
        <v>1347336.5274</v>
      </c>
      <c r="L7825" s="25" t="n">
        <v>-0.326923076923077</v>
      </c>
      <c r="M7825" s="26" t="n">
        <v>-0.386229881130415</v>
      </c>
      <c r="N7825" s="27" t="n">
        <v>0.346153846153846</v>
      </c>
      <c r="O7825" s="28" t="n">
        <v>-0.110883475985244</v>
      </c>
    </row>
    <row r="7826">
      <c r="B7826" t="s">
        <v>39</v>
      </c>
      <c r="C7826" t="s">
        <v>52</v>
      </c>
      <c r="D7826" t="s">
        <v>1085</v>
      </c>
      <c r="E7826" t="s">
        <v>31</v>
      </c>
      <c r="F7826" s="29" t="n">
        <v>10</v>
      </c>
      <c r="G7826" s="30" t="n">
        <v>62371.30392</v>
      </c>
      <c r="H7826" s="31" t="n">
        <v>9</v>
      </c>
      <c r="I7826" s="32" t="n">
        <v>41615.59264</v>
      </c>
      <c r="J7826" s="33" t="n">
        <v>6</v>
      </c>
      <c r="K7826" s="34" t="n">
        <v>22612.53348</v>
      </c>
      <c r="L7826" s="25" t="n">
        <v>0.111111111111111</v>
      </c>
      <c r="M7826" s="26" t="n">
        <v>0.498748424888465</v>
      </c>
      <c r="N7826" s="27" t="n">
        <v>0.666666666666667</v>
      </c>
      <c r="O7826" s="28" t="n">
        <v>1.7582625350302</v>
      </c>
    </row>
    <row r="7827">
      <c r="B7827" t="s">
        <v>39</v>
      </c>
      <c r="C7827" t="s">
        <v>52</v>
      </c>
      <c r="D7827" t="s">
        <v>1086</v>
      </c>
      <c r="E7827" t="s">
        <v>31</v>
      </c>
      <c r="F7827" s="29" t="n">
        <v>13</v>
      </c>
      <c r="G7827" s="30" t="n">
        <v>42961.121</v>
      </c>
      <c r="H7827" s="31" t="n">
        <v>14</v>
      </c>
      <c r="I7827" s="32" t="n">
        <v>41907.7239</v>
      </c>
      <c r="J7827" s="33" t="n">
        <v>16</v>
      </c>
      <c r="K7827" s="34" t="n">
        <v>39436.8</v>
      </c>
      <c r="L7827" s="25" t="n">
        <v>-0.0714285714285714</v>
      </c>
      <c r="M7827" s="26" t="n">
        <v>0.0251361086207784</v>
      </c>
      <c r="N7827" s="27" t="n">
        <v>-0.1875</v>
      </c>
      <c r="O7827" s="28" t="n">
        <v>0.0893663025397597</v>
      </c>
    </row>
    <row r="7828">
      <c r="B7828" t="s">
        <v>39</v>
      </c>
      <c r="C7828" t="s">
        <v>53</v>
      </c>
      <c r="D7828" t="s">
        <v>1087</v>
      </c>
      <c r="E7828" t="s">
        <v>37</v>
      </c>
      <c r="F7828" s="29"/>
      <c r="G7828" s="30"/>
      <c r="H7828" s="31" t="s">
        <v>85</v>
      </c>
      <c r="I7828" s="32" t="n">
        <v>4202.1406</v>
      </c>
      <c r="J7828" s="33"/>
      <c r="K7828" s="34"/>
      <c r="L7828" s="25" t="s">
        <v>86</v>
      </c>
      <c r="M7828" s="26"/>
      <c r="N7828" s="27"/>
      <c r="O7828" s="28"/>
    </row>
    <row r="7829">
      <c r="B7829" t="s">
        <v>39</v>
      </c>
      <c r="C7829" t="s">
        <v>53</v>
      </c>
      <c r="D7829" t="s">
        <v>1088</v>
      </c>
      <c r="E7829" t="s">
        <v>40</v>
      </c>
      <c r="F7829" s="29" t="n">
        <v>11</v>
      </c>
      <c r="G7829" s="30" t="n">
        <v>53828.331004</v>
      </c>
      <c r="H7829" s="31" t="n">
        <v>12</v>
      </c>
      <c r="I7829" s="32" t="n">
        <v>67012.187608</v>
      </c>
      <c r="J7829" s="33" t="n">
        <v>11</v>
      </c>
      <c r="K7829" s="34" t="n">
        <v>57075.486876</v>
      </c>
      <c r="L7829" s="25" t="n">
        <v>-0.0833333333333334</v>
      </c>
      <c r="M7829" s="26" t="n">
        <v>-0.196738191582722</v>
      </c>
      <c r="N7829" s="27" t="n">
        <v>0</v>
      </c>
      <c r="O7829" s="28" t="n">
        <v>-0.0568923026281781</v>
      </c>
    </row>
    <row r="7830">
      <c r="B7830" t="s">
        <v>39</v>
      </c>
      <c r="C7830" t="s">
        <v>53</v>
      </c>
      <c r="D7830" t="s">
        <v>1553</v>
      </c>
      <c r="E7830" t="s">
        <v>45</v>
      </c>
      <c r="F7830" s="29" t="n">
        <v>5</v>
      </c>
      <c r="G7830" s="30" t="n">
        <v>13556.4</v>
      </c>
      <c r="H7830" s="31" t="s">
        <v>85</v>
      </c>
      <c r="I7830" s="32" t="n">
        <v>5501.21</v>
      </c>
      <c r="J7830" s="33" t="n">
        <v>8</v>
      </c>
      <c r="K7830" s="34" t="n">
        <v>20780.16</v>
      </c>
      <c r="L7830" s="25" t="s">
        <v>86</v>
      </c>
      <c r="M7830" s="26" t="n">
        <v>1.46425786327008</v>
      </c>
      <c r="N7830" s="27" t="n">
        <v>-0.375</v>
      </c>
      <c r="O7830" s="28" t="n">
        <v>-0.347627737226277</v>
      </c>
    </row>
    <row r="7831">
      <c r="B7831" t="s">
        <v>39</v>
      </c>
      <c r="C7831" t="s">
        <v>53</v>
      </c>
      <c r="D7831" t="s">
        <v>1089</v>
      </c>
      <c r="E7831" t="s">
        <v>34</v>
      </c>
      <c r="F7831" s="29" t="n">
        <v>7</v>
      </c>
      <c r="G7831" s="30" t="n">
        <v>37185.182</v>
      </c>
      <c r="H7831" s="31" t="s">
        <v>85</v>
      </c>
      <c r="I7831" s="32" t="n">
        <v>11310.745</v>
      </c>
      <c r="J7831" s="33" t="n">
        <v>13</v>
      </c>
      <c r="K7831" s="34" t="n">
        <v>68990.94</v>
      </c>
      <c r="L7831" s="25" t="s">
        <v>86</v>
      </c>
      <c r="M7831" s="26" t="n">
        <v>2.28759794337155</v>
      </c>
      <c r="N7831" s="27" t="n">
        <v>-0.461538461538462</v>
      </c>
      <c r="O7831" s="28" t="n">
        <v>-0.461013547575957</v>
      </c>
    </row>
    <row r="7832">
      <c r="B7832" t="s">
        <v>39</v>
      </c>
      <c r="C7832" t="s">
        <v>53</v>
      </c>
      <c r="D7832" t="s">
        <v>1090</v>
      </c>
      <c r="E7832" t="s">
        <v>22</v>
      </c>
      <c r="F7832" s="29" t="n">
        <v>7</v>
      </c>
      <c r="G7832" s="30" t="n">
        <v>35534.86976</v>
      </c>
      <c r="H7832" s="31" t="n">
        <v>9</v>
      </c>
      <c r="I7832" s="32" t="n">
        <v>53131.47424</v>
      </c>
      <c r="J7832" s="33" t="n">
        <v>8</v>
      </c>
      <c r="K7832" s="34" t="n">
        <v>35823.9024</v>
      </c>
      <c r="L7832" s="25" t="n">
        <v>-0.222222222222222</v>
      </c>
      <c r="M7832" s="26" t="n">
        <v>-0.331189840517401</v>
      </c>
      <c r="N7832" s="27" t="n">
        <v>-0.125</v>
      </c>
      <c r="O7832" s="28" t="n">
        <v>-0.00806815060996835</v>
      </c>
    </row>
    <row r="7833">
      <c r="B7833" t="s">
        <v>39</v>
      </c>
      <c r="C7833" t="s">
        <v>53</v>
      </c>
      <c r="D7833" t="s">
        <v>1091</v>
      </c>
      <c r="E7833" t="s">
        <v>31</v>
      </c>
      <c r="F7833" s="29" t="n">
        <v>6</v>
      </c>
      <c r="G7833" s="30" t="n">
        <v>28032.55828</v>
      </c>
      <c r="H7833" s="31" t="s">
        <v>85</v>
      </c>
      <c r="I7833" s="32" t="n">
        <v>20592.36976</v>
      </c>
      <c r="J7833" s="33" t="n">
        <v>8</v>
      </c>
      <c r="K7833" s="34" t="n">
        <v>65604.482262</v>
      </c>
      <c r="L7833" s="25" t="s">
        <v>86</v>
      </c>
      <c r="M7833" s="26" t="n">
        <v>0.361308028493754</v>
      </c>
      <c r="N7833" s="27" t="n">
        <v>-0.25</v>
      </c>
      <c r="O7833" s="28" t="n">
        <v>-0.572703612414037</v>
      </c>
    </row>
    <row r="7834">
      <c r="B7834" t="s">
        <v>39</v>
      </c>
      <c r="C7834" t="s">
        <v>53</v>
      </c>
      <c r="D7834" t="s">
        <v>1092</v>
      </c>
      <c r="E7834" t="s">
        <v>22</v>
      </c>
      <c r="F7834" s="29"/>
      <c r="G7834" s="30"/>
      <c r="H7834" s="31"/>
      <c r="I7834" s="32"/>
      <c r="J7834" s="33" t="n">
        <v>12</v>
      </c>
      <c r="K7834" s="34" t="n">
        <v>53752.19616</v>
      </c>
      <c r="L7834" s="25"/>
      <c r="M7834" s="26"/>
      <c r="N7834" s="27"/>
      <c r="O7834" s="28"/>
    </row>
    <row r="7835">
      <c r="B7835" t="s">
        <v>39</v>
      </c>
      <c r="C7835" t="s">
        <v>53</v>
      </c>
      <c r="D7835" t="s">
        <v>1092</v>
      </c>
      <c r="E7835" t="s">
        <v>31</v>
      </c>
      <c r="F7835" s="29" t="n">
        <v>19</v>
      </c>
      <c r="G7835" s="30" t="n">
        <v>174008.86924</v>
      </c>
      <c r="H7835" s="31" t="n">
        <v>14</v>
      </c>
      <c r="I7835" s="32" t="n">
        <v>76544.81256</v>
      </c>
      <c r="J7835" s="33"/>
      <c r="K7835" s="34"/>
      <c r="L7835" s="25" t="n">
        <v>0.357142857142857</v>
      </c>
      <c r="M7835" s="26" t="n">
        <v>1.27329407990388</v>
      </c>
      <c r="N7835" s="27"/>
      <c r="O7835" s="28"/>
    </row>
    <row r="7836">
      <c r="B7836" t="s">
        <v>39</v>
      </c>
      <c r="C7836" t="s">
        <v>53</v>
      </c>
      <c r="D7836" t="s">
        <v>1093</v>
      </c>
      <c r="E7836" t="s">
        <v>22</v>
      </c>
      <c r="F7836" s="29" t="s">
        <v>85</v>
      </c>
      <c r="G7836" s="30" t="n">
        <v>11283.7504</v>
      </c>
      <c r="H7836" s="31" t="s">
        <v>85</v>
      </c>
      <c r="I7836" s="32" t="n">
        <v>14196.45344</v>
      </c>
      <c r="J7836" s="33" t="s">
        <v>85</v>
      </c>
      <c r="K7836" s="34" t="n">
        <v>9552.816</v>
      </c>
      <c r="L7836" s="25" t="s">
        <v>86</v>
      </c>
      <c r="M7836" s="26" t="n">
        <v>-0.205171175484798</v>
      </c>
      <c r="N7836" s="27" t="s">
        <v>86</v>
      </c>
      <c r="O7836" s="28" t="n">
        <v>0.181196246216822</v>
      </c>
    </row>
    <row r="7837">
      <c r="B7837" t="s">
        <v>39</v>
      </c>
      <c r="C7837" t="s">
        <v>53</v>
      </c>
      <c r="D7837" t="s">
        <v>1094</v>
      </c>
      <c r="E7837" t="s">
        <v>22</v>
      </c>
      <c r="F7837" s="29" t="s">
        <v>85</v>
      </c>
      <c r="G7837" s="30" t="n">
        <v>4700.9664</v>
      </c>
      <c r="H7837" s="31" t="s">
        <v>85</v>
      </c>
      <c r="I7837" s="32" t="n">
        <v>11283.7504</v>
      </c>
      <c r="J7837" s="33" t="n">
        <v>6</v>
      </c>
      <c r="K7837" s="34" t="n">
        <v>30046.7232</v>
      </c>
      <c r="L7837" s="25" t="s">
        <v>86</v>
      </c>
      <c r="M7837" s="26" t="n">
        <v>-0.583386176284084</v>
      </c>
      <c r="N7837" s="27" t="s">
        <v>86</v>
      </c>
      <c r="O7837" s="28" t="n">
        <v>-0.843544789602881</v>
      </c>
    </row>
    <row r="7838">
      <c r="B7838" t="s">
        <v>39</v>
      </c>
      <c r="C7838" t="s">
        <v>53</v>
      </c>
      <c r="D7838" t="s">
        <v>1095</v>
      </c>
      <c r="E7838" t="s">
        <v>22</v>
      </c>
      <c r="F7838" s="29" t="s">
        <v>85</v>
      </c>
      <c r="G7838" s="30" t="n">
        <v>22567.5008</v>
      </c>
      <c r="H7838" s="31"/>
      <c r="I7838" s="32"/>
      <c r="J7838" s="33" t="s">
        <v>85</v>
      </c>
      <c r="K7838" s="34" t="n">
        <v>13719.66336</v>
      </c>
      <c r="L7838" s="25" t="s">
        <v>86</v>
      </c>
      <c r="M7838" s="26"/>
      <c r="N7838" s="27" t="s">
        <v>86</v>
      </c>
      <c r="O7838" s="28" t="n">
        <v>0.644901934386822</v>
      </c>
    </row>
    <row r="7839">
      <c r="B7839" t="s">
        <v>39</v>
      </c>
      <c r="C7839" t="s">
        <v>53</v>
      </c>
      <c r="D7839" t="s">
        <v>1096</v>
      </c>
      <c r="E7839" t="s">
        <v>37</v>
      </c>
      <c r="F7839" s="29" t="s">
        <v>85</v>
      </c>
      <c r="G7839" s="30" t="n">
        <v>12003.88</v>
      </c>
      <c r="H7839" s="31"/>
      <c r="I7839" s="32"/>
      <c r="J7839" s="33" t="s">
        <v>85</v>
      </c>
      <c r="K7839" s="34" t="n">
        <v>15053.5368</v>
      </c>
      <c r="L7839" s="25" t="s">
        <v>86</v>
      </c>
      <c r="M7839" s="26"/>
      <c r="N7839" s="27" t="s">
        <v>86</v>
      </c>
      <c r="O7839" s="28" t="n">
        <v>-0.202587394611478</v>
      </c>
    </row>
    <row r="7840">
      <c r="B7840" t="s">
        <v>39</v>
      </c>
      <c r="C7840" t="s">
        <v>53</v>
      </c>
      <c r="D7840" t="s">
        <v>1097</v>
      </c>
      <c r="E7840" t="s">
        <v>37</v>
      </c>
      <c r="F7840" s="29" t="n">
        <v>178</v>
      </c>
      <c r="G7840" s="30" t="n">
        <v>4047726.3969</v>
      </c>
      <c r="H7840" s="31" t="n">
        <v>168</v>
      </c>
      <c r="I7840" s="32" t="n">
        <v>3875029.4713</v>
      </c>
      <c r="J7840" s="33" t="n">
        <v>162</v>
      </c>
      <c r="K7840" s="34" t="n">
        <v>4242941.0334</v>
      </c>
      <c r="L7840" s="25" t="n">
        <v>0.0595238095238095</v>
      </c>
      <c r="M7840" s="26" t="n">
        <v>0.04456660959073</v>
      </c>
      <c r="N7840" s="27" t="n">
        <v>0.0987654320987654</v>
      </c>
      <c r="O7840" s="28" t="n">
        <v>-0.0460092739831381</v>
      </c>
    </row>
    <row r="7841">
      <c r="B7841" t="s">
        <v>39</v>
      </c>
      <c r="C7841" t="s">
        <v>53</v>
      </c>
      <c r="D7841" t="s">
        <v>1098</v>
      </c>
      <c r="E7841" t="s">
        <v>31</v>
      </c>
      <c r="F7841" s="29"/>
      <c r="G7841" s="30"/>
      <c r="H7841" s="31"/>
      <c r="I7841" s="32"/>
      <c r="J7841" s="33" t="n">
        <v>9</v>
      </c>
      <c r="K7841" s="34" t="n">
        <v>63334.92888</v>
      </c>
      <c r="L7841" s="25"/>
      <c r="M7841" s="26"/>
      <c r="N7841" s="27"/>
      <c r="O7841" s="28"/>
    </row>
    <row r="7842">
      <c r="B7842" t="s">
        <v>39</v>
      </c>
      <c r="C7842" t="s">
        <v>53</v>
      </c>
      <c r="D7842" t="s">
        <v>1098</v>
      </c>
      <c r="E7842" t="s">
        <v>34</v>
      </c>
      <c r="F7842" s="29" t="n">
        <v>15</v>
      </c>
      <c r="G7842" s="30" t="n">
        <v>76693.67</v>
      </c>
      <c r="H7842" s="31" t="s">
        <v>85</v>
      </c>
      <c r="I7842" s="32" t="n">
        <v>20392.37</v>
      </c>
      <c r="J7842" s="33"/>
      <c r="K7842" s="34"/>
      <c r="L7842" s="25" t="s">
        <v>86</v>
      </c>
      <c r="M7842" s="26" t="n">
        <v>2.76090027789806</v>
      </c>
      <c r="N7842" s="27"/>
      <c r="O7842" s="28"/>
    </row>
    <row r="7843">
      <c r="B7843" t="s">
        <v>39</v>
      </c>
      <c r="C7843" t="s">
        <v>53</v>
      </c>
      <c r="D7843" t="s">
        <v>1099</v>
      </c>
      <c r="E7843" t="s">
        <v>22</v>
      </c>
      <c r="F7843" s="29"/>
      <c r="G7843" s="30"/>
      <c r="H7843" s="31"/>
      <c r="I7843" s="32"/>
      <c r="J7843" s="33" t="s">
        <v>85</v>
      </c>
      <c r="K7843" s="34" t="n">
        <v>4776.408</v>
      </c>
      <c r="L7843" s="25"/>
      <c r="M7843" s="26"/>
      <c r="N7843" s="27" t="s">
        <v>86</v>
      </c>
      <c r="O7843" s="28"/>
    </row>
    <row r="7844">
      <c r="B7844" t="s">
        <v>39</v>
      </c>
      <c r="C7844" t="s">
        <v>53</v>
      </c>
      <c r="D7844" t="s">
        <v>1100</v>
      </c>
      <c r="E7844" t="s">
        <v>22</v>
      </c>
      <c r="F7844" s="29" t="n">
        <v>14</v>
      </c>
      <c r="G7844" s="30" t="n">
        <v>76165.3152</v>
      </c>
      <c r="H7844" s="31" t="n">
        <v>5</v>
      </c>
      <c r="I7844" s="32" t="n">
        <v>28788.9472</v>
      </c>
      <c r="J7844" s="33" t="n">
        <v>12</v>
      </c>
      <c r="K7844" s="34" t="n">
        <v>45781.74432</v>
      </c>
      <c r="L7844" s="25" t="n">
        <v>1.8</v>
      </c>
      <c r="M7844" s="26" t="n">
        <v>1.64564433950541</v>
      </c>
      <c r="N7844" s="27" t="n">
        <v>0.166666666666667</v>
      </c>
      <c r="O7844" s="28" t="n">
        <v>0.663661276591569</v>
      </c>
    </row>
    <row r="7845">
      <c r="B7845" t="s">
        <v>39</v>
      </c>
      <c r="C7845" t="s">
        <v>53</v>
      </c>
      <c r="D7845" t="s">
        <v>1101</v>
      </c>
      <c r="E7845" t="s">
        <v>22</v>
      </c>
      <c r="F7845" s="29" t="n">
        <v>39</v>
      </c>
      <c r="G7845" s="30" t="n">
        <v>433479.904</v>
      </c>
      <c r="H7845" s="31" t="n">
        <v>40</v>
      </c>
      <c r="I7845" s="32" t="n">
        <v>380286.3584</v>
      </c>
      <c r="J7845" s="33" t="n">
        <v>32</v>
      </c>
      <c r="K7845" s="34" t="n">
        <v>276575.0832</v>
      </c>
      <c r="L7845" s="25" t="n">
        <v>-0.025</v>
      </c>
      <c r="M7845" s="26" t="n">
        <v>0.139877606506329</v>
      </c>
      <c r="N7845" s="27" t="n">
        <v>0.21875</v>
      </c>
      <c r="O7845" s="28" t="n">
        <v>0.567313653076034</v>
      </c>
    </row>
    <row r="7846">
      <c r="B7846" t="s">
        <v>39</v>
      </c>
      <c r="C7846" t="s">
        <v>53</v>
      </c>
      <c r="D7846" t="s">
        <v>1102</v>
      </c>
      <c r="E7846" t="s">
        <v>22</v>
      </c>
      <c r="F7846" s="29" t="s">
        <v>85</v>
      </c>
      <c r="G7846" s="30" t="n">
        <v>16925.6256</v>
      </c>
      <c r="H7846" s="31" t="n">
        <v>8</v>
      </c>
      <c r="I7846" s="32" t="n">
        <v>44285.85824</v>
      </c>
      <c r="J7846" s="33" t="s">
        <v>85</v>
      </c>
      <c r="K7846" s="34" t="n">
        <v>7167.1392</v>
      </c>
      <c r="L7846" s="25" t="s">
        <v>86</v>
      </c>
      <c r="M7846" s="26" t="n">
        <v>-0.617809696533952</v>
      </c>
      <c r="N7846" s="27" t="s">
        <v>86</v>
      </c>
      <c r="O7846" s="28" t="n">
        <v>1.36155949084957</v>
      </c>
    </row>
    <row r="7847">
      <c r="B7847" t="s">
        <v>39</v>
      </c>
      <c r="C7847" t="s">
        <v>53</v>
      </c>
      <c r="D7847" t="s">
        <v>1103</v>
      </c>
      <c r="E7847" t="s">
        <v>22</v>
      </c>
      <c r="F7847" s="29" t="s">
        <v>85</v>
      </c>
      <c r="G7847" s="30" t="n">
        <v>11146.4352</v>
      </c>
      <c r="H7847" s="31" t="s">
        <v>85</v>
      </c>
      <c r="I7847" s="32" t="n">
        <v>5504.56</v>
      </c>
      <c r="J7847" s="33" t="s">
        <v>85</v>
      </c>
      <c r="K7847" s="34" t="n">
        <v>4776.408</v>
      </c>
      <c r="L7847" s="25" t="s">
        <v>86</v>
      </c>
      <c r="M7847" s="26" t="n">
        <v>1.02494571773221</v>
      </c>
      <c r="N7847" s="27" t="s">
        <v>86</v>
      </c>
      <c r="O7847" s="28" t="n">
        <v>1.33364385956979</v>
      </c>
    </row>
    <row r="7848">
      <c r="B7848" t="s">
        <v>39</v>
      </c>
      <c r="C7848" t="s">
        <v>53</v>
      </c>
      <c r="D7848" t="s">
        <v>1104</v>
      </c>
      <c r="E7848" t="s">
        <v>22</v>
      </c>
      <c r="F7848" s="29" t="s">
        <v>85</v>
      </c>
      <c r="G7848" s="30" t="n">
        <v>10564.6528</v>
      </c>
      <c r="H7848" s="31" t="s">
        <v>85</v>
      </c>
      <c r="I7848" s="32" t="n">
        <v>10418.50784</v>
      </c>
      <c r="J7848" s="33" t="s">
        <v>85</v>
      </c>
      <c r="K7848" s="34" t="n">
        <v>12280.5072</v>
      </c>
      <c r="L7848" s="25" t="s">
        <v>86</v>
      </c>
      <c r="M7848" s="26" t="n">
        <v>0.0140274367735178</v>
      </c>
      <c r="N7848" s="27" t="s">
        <v>86</v>
      </c>
      <c r="O7848" s="28" t="n">
        <v>-0.139721786083884</v>
      </c>
    </row>
    <row r="7849">
      <c r="B7849" t="s">
        <v>39</v>
      </c>
      <c r="C7849" t="s">
        <v>53</v>
      </c>
      <c r="D7849" t="s">
        <v>1105</v>
      </c>
      <c r="E7849" t="s">
        <v>22</v>
      </c>
      <c r="F7849" s="29" t="s">
        <v>85</v>
      </c>
      <c r="G7849" s="30" t="n">
        <v>11283.7504</v>
      </c>
      <c r="H7849" s="31" t="n">
        <v>5</v>
      </c>
      <c r="I7849" s="32" t="n">
        <v>27966.0992</v>
      </c>
      <c r="J7849" s="33" t="n">
        <v>6</v>
      </c>
      <c r="K7849" s="34" t="n">
        <v>28048.88736</v>
      </c>
      <c r="L7849" s="25" t="s">
        <v>86</v>
      </c>
      <c r="M7849" s="26" t="n">
        <v>-0.596520404247154</v>
      </c>
      <c r="N7849" s="27" t="s">
        <v>86</v>
      </c>
      <c r="O7849" s="28" t="n">
        <v>-0.597711301158721</v>
      </c>
    </row>
    <row r="7850">
      <c r="B7850" t="s">
        <v>39</v>
      </c>
      <c r="C7850" t="s">
        <v>53</v>
      </c>
      <c r="D7850" t="s">
        <v>1106</v>
      </c>
      <c r="E7850" t="s">
        <v>22</v>
      </c>
      <c r="F7850" s="29" t="s">
        <v>85</v>
      </c>
      <c r="G7850" s="30" t="n">
        <v>5641.8752</v>
      </c>
      <c r="H7850" s="31" t="s">
        <v>85</v>
      </c>
      <c r="I7850" s="32" t="n">
        <v>3380.832</v>
      </c>
      <c r="J7850" s="33"/>
      <c r="K7850" s="34"/>
      <c r="L7850" s="25" t="s">
        <v>86</v>
      </c>
      <c r="M7850" s="26" t="n">
        <v>0.668783068783069</v>
      </c>
      <c r="N7850" s="27" t="s">
        <v>86</v>
      </c>
      <c r="O7850" s="28"/>
    </row>
    <row r="7851">
      <c r="B7851" t="s">
        <v>39</v>
      </c>
      <c r="C7851" t="s">
        <v>53</v>
      </c>
      <c r="D7851" t="s">
        <v>1108</v>
      </c>
      <c r="E7851" t="s">
        <v>22</v>
      </c>
      <c r="F7851" s="29" t="n">
        <v>6</v>
      </c>
      <c r="G7851" s="30" t="n">
        <v>30271.14688</v>
      </c>
      <c r="H7851" s="31" t="s">
        <v>85</v>
      </c>
      <c r="I7851" s="32" t="n">
        <v>16880.9056</v>
      </c>
      <c r="J7851" s="33" t="n">
        <v>5</v>
      </c>
      <c r="K7851" s="34" t="n">
        <v>24313.68576</v>
      </c>
      <c r="L7851" s="25" t="s">
        <v>86</v>
      </c>
      <c r="M7851" s="26" t="n">
        <v>0.793218183744834</v>
      </c>
      <c r="N7851" s="27" t="n">
        <v>0.2</v>
      </c>
      <c r="O7851" s="28" t="n">
        <v>0.245025010967321</v>
      </c>
    </row>
    <row r="7852">
      <c r="B7852" t="s">
        <v>39</v>
      </c>
      <c r="C7852" t="s">
        <v>54</v>
      </c>
      <c r="D7852" t="s">
        <v>1109</v>
      </c>
      <c r="E7852" t="s">
        <v>37</v>
      </c>
      <c r="F7852" s="29"/>
      <c r="G7852" s="30"/>
      <c r="H7852" s="31" t="s">
        <v>85</v>
      </c>
      <c r="I7852" s="32" t="n">
        <v>5424.88</v>
      </c>
      <c r="J7852" s="33" t="s">
        <v>85</v>
      </c>
      <c r="K7852" s="34" t="n">
        <v>9532.08</v>
      </c>
      <c r="L7852" s="25" t="s">
        <v>86</v>
      </c>
      <c r="M7852" s="26"/>
      <c r="N7852" s="27" t="s">
        <v>86</v>
      </c>
      <c r="O7852" s="28"/>
    </row>
    <row r="7853">
      <c r="B7853" t="s">
        <v>39</v>
      </c>
      <c r="C7853" t="s">
        <v>54</v>
      </c>
      <c r="D7853" t="s">
        <v>1110</v>
      </c>
      <c r="E7853" t="s">
        <v>45</v>
      </c>
      <c r="F7853" s="29" t="n">
        <v>7</v>
      </c>
      <c r="G7853" s="30" t="n">
        <v>21663.2</v>
      </c>
      <c r="H7853" s="31" t="n">
        <v>7</v>
      </c>
      <c r="I7853" s="32" t="n">
        <v>18272.8</v>
      </c>
      <c r="J7853" s="33" t="s">
        <v>85</v>
      </c>
      <c r="K7853" s="34" t="n">
        <v>5020</v>
      </c>
      <c r="L7853" s="25" t="n">
        <v>0</v>
      </c>
      <c r="M7853" s="26" t="n">
        <v>0.185543540125213</v>
      </c>
      <c r="N7853" s="27" t="s">
        <v>86</v>
      </c>
      <c r="O7853" s="28" t="n">
        <v>3.31537848605578</v>
      </c>
    </row>
    <row r="7854">
      <c r="B7854" t="s">
        <v>39</v>
      </c>
      <c r="C7854" t="s">
        <v>54</v>
      </c>
      <c r="D7854" t="s">
        <v>1111</v>
      </c>
      <c r="E7854" t="s">
        <v>34</v>
      </c>
      <c r="F7854" s="29" t="n">
        <v>99</v>
      </c>
      <c r="G7854" s="30" t="n">
        <v>1751616.8272</v>
      </c>
      <c r="H7854" s="31" t="n">
        <v>101</v>
      </c>
      <c r="I7854" s="32" t="n">
        <v>2149826.8988</v>
      </c>
      <c r="J7854" s="33" t="n">
        <v>142</v>
      </c>
      <c r="K7854" s="34" t="n">
        <v>2545932.749976</v>
      </c>
      <c r="L7854" s="25" t="n">
        <v>-0.0198019801980198</v>
      </c>
      <c r="M7854" s="26" t="n">
        <v>-0.185228899974354</v>
      </c>
      <c r="N7854" s="27" t="n">
        <v>-0.302816901408451</v>
      </c>
      <c r="O7854" s="28" t="n">
        <v>-0.311994070850256</v>
      </c>
    </row>
    <row r="7855">
      <c r="B7855" t="s">
        <v>39</v>
      </c>
      <c r="C7855" t="s">
        <v>54</v>
      </c>
      <c r="D7855" t="s">
        <v>1112</v>
      </c>
      <c r="E7855" t="s">
        <v>22</v>
      </c>
      <c r="F7855" s="29"/>
      <c r="G7855" s="30"/>
      <c r="H7855" s="31"/>
      <c r="I7855" s="32"/>
      <c r="J7855" s="33" t="s">
        <v>85</v>
      </c>
      <c r="K7855" s="34" t="n">
        <v>7666.51392</v>
      </c>
      <c r="L7855" s="25"/>
      <c r="M7855" s="26"/>
      <c r="N7855" s="27" t="s">
        <v>86</v>
      </c>
      <c r="O7855" s="28"/>
    </row>
    <row r="7856">
      <c r="B7856" t="s">
        <v>39</v>
      </c>
      <c r="C7856" t="s">
        <v>54</v>
      </c>
      <c r="D7856" t="s">
        <v>1113</v>
      </c>
      <c r="E7856" t="s">
        <v>37</v>
      </c>
      <c r="F7856" s="29" t="n">
        <v>156</v>
      </c>
      <c r="G7856" s="30" t="n">
        <v>3010092.649609</v>
      </c>
      <c r="H7856" s="31" t="n">
        <v>168</v>
      </c>
      <c r="I7856" s="32" t="n">
        <v>3308645.798758</v>
      </c>
      <c r="J7856" s="33" t="n">
        <v>164</v>
      </c>
      <c r="K7856" s="34" t="n">
        <v>2728742.393369</v>
      </c>
      <c r="L7856" s="25" t="n">
        <v>-0.0714285714285714</v>
      </c>
      <c r="M7856" s="26" t="n">
        <v>-0.0902342430432025</v>
      </c>
      <c r="N7856" s="27" t="n">
        <v>-0.0487804878048781</v>
      </c>
      <c r="O7856" s="28" t="n">
        <v>0.103106199003503</v>
      </c>
    </row>
    <row r="7857">
      <c r="B7857" t="s">
        <v>39</v>
      </c>
      <c r="C7857" t="s">
        <v>54</v>
      </c>
      <c r="D7857" t="s">
        <v>1393</v>
      </c>
      <c r="E7857" t="s">
        <v>45</v>
      </c>
      <c r="F7857" s="29" t="n">
        <v>25</v>
      </c>
      <c r="G7857" s="30" t="n">
        <v>63840</v>
      </c>
      <c r="H7857" s="31" t="n">
        <v>25</v>
      </c>
      <c r="I7857" s="32" t="n">
        <v>63560</v>
      </c>
      <c r="J7857" s="33" t="n">
        <v>22</v>
      </c>
      <c r="K7857" s="34" t="n">
        <v>54599.4</v>
      </c>
      <c r="L7857" s="25" t="n">
        <v>0</v>
      </c>
      <c r="M7857" s="26" t="n">
        <v>0.00440528634361237</v>
      </c>
      <c r="N7857" s="27" t="n">
        <v>0.136363636363636</v>
      </c>
      <c r="O7857" s="28" t="n">
        <v>0.169243618061737</v>
      </c>
    </row>
    <row r="7858">
      <c r="B7858" t="s">
        <v>39</v>
      </c>
      <c r="C7858" t="s">
        <v>54</v>
      </c>
      <c r="D7858" t="s">
        <v>1114</v>
      </c>
      <c r="E7858" t="s">
        <v>37</v>
      </c>
      <c r="F7858" s="29"/>
      <c r="G7858" s="30"/>
      <c r="H7858" s="31" t="s">
        <v>85</v>
      </c>
      <c r="I7858" s="32" t="n">
        <v>5424.88</v>
      </c>
      <c r="J7858" s="33"/>
      <c r="K7858" s="34"/>
      <c r="L7858" s="25" t="s">
        <v>86</v>
      </c>
      <c r="M7858" s="26"/>
      <c r="N7858" s="27"/>
      <c r="O7858" s="28"/>
    </row>
    <row r="7859">
      <c r="B7859" t="s">
        <v>39</v>
      </c>
      <c r="C7859" t="s">
        <v>54</v>
      </c>
      <c r="D7859" t="s">
        <v>1115</v>
      </c>
      <c r="E7859" t="s">
        <v>22</v>
      </c>
      <c r="F7859" s="29" t="n">
        <v>22</v>
      </c>
      <c r="G7859" s="30" t="n">
        <v>108559.40992</v>
      </c>
      <c r="H7859" s="31" t="n">
        <v>19</v>
      </c>
      <c r="I7859" s="32" t="n">
        <v>96616.30784</v>
      </c>
      <c r="J7859" s="33" t="n">
        <v>25</v>
      </c>
      <c r="K7859" s="34" t="n">
        <v>104629.66128</v>
      </c>
      <c r="L7859" s="25" t="n">
        <v>0.157894736842105</v>
      </c>
      <c r="M7859" s="26" t="n">
        <v>0.123613728851844</v>
      </c>
      <c r="N7859" s="27" t="n">
        <v>-0.12</v>
      </c>
      <c r="O7859" s="28" t="n">
        <v>0.0375586482066839</v>
      </c>
    </row>
    <row r="7860">
      <c r="B7860" t="s">
        <v>39</v>
      </c>
      <c r="C7860" t="s">
        <v>54</v>
      </c>
      <c r="D7860" t="s">
        <v>1116</v>
      </c>
      <c r="E7860" t="s">
        <v>22</v>
      </c>
      <c r="F7860" s="29" t="n">
        <v>21</v>
      </c>
      <c r="G7860" s="30" t="n">
        <v>93545.45856</v>
      </c>
      <c r="H7860" s="31" t="n">
        <v>14</v>
      </c>
      <c r="I7860" s="32" t="n">
        <v>64622.45824</v>
      </c>
      <c r="J7860" s="33" t="n">
        <v>13</v>
      </c>
      <c r="K7860" s="34" t="n">
        <v>56382.50592</v>
      </c>
      <c r="L7860" s="25" t="n">
        <v>0.5</v>
      </c>
      <c r="M7860" s="26" t="n">
        <v>0.44756886549539</v>
      </c>
      <c r="N7860" s="27" t="n">
        <v>0.615384615384615</v>
      </c>
      <c r="O7860" s="28" t="n">
        <v>0.659122045634682</v>
      </c>
    </row>
    <row r="7861">
      <c r="B7861" t="s">
        <v>39</v>
      </c>
      <c r="C7861" t="s">
        <v>54</v>
      </c>
      <c r="D7861" t="s">
        <v>892</v>
      </c>
      <c r="E7861" t="s">
        <v>22</v>
      </c>
      <c r="F7861" s="29" t="s">
        <v>85</v>
      </c>
      <c r="G7861" s="30" t="n">
        <v>6876.1472</v>
      </c>
      <c r="H7861" s="31" t="n">
        <v>7</v>
      </c>
      <c r="I7861" s="32" t="n">
        <v>29776.54368</v>
      </c>
      <c r="J7861" s="33" t="n">
        <v>6</v>
      </c>
      <c r="K7861" s="34" t="n">
        <v>32145.336</v>
      </c>
      <c r="L7861" s="25" t="s">
        <v>86</v>
      </c>
      <c r="M7861" s="26" t="n">
        <v>-0.769075038597629</v>
      </c>
      <c r="N7861" s="27" t="s">
        <v>86</v>
      </c>
      <c r="O7861" s="28" t="n">
        <v>-0.786091917035803</v>
      </c>
    </row>
    <row r="7862">
      <c r="B7862" t="s">
        <v>39</v>
      </c>
      <c r="C7862" t="s">
        <v>54</v>
      </c>
      <c r="D7862" t="s">
        <v>1117</v>
      </c>
      <c r="E7862" t="s">
        <v>22</v>
      </c>
      <c r="F7862" s="29" t="n">
        <v>9</v>
      </c>
      <c r="G7862" s="30" t="n">
        <v>38516.08384</v>
      </c>
      <c r="H7862" s="31" t="n">
        <v>16</v>
      </c>
      <c r="I7862" s="32" t="n">
        <v>73750.79296</v>
      </c>
      <c r="J7862" s="33" t="n">
        <v>7</v>
      </c>
      <c r="K7862" s="34" t="n">
        <v>32116.33152</v>
      </c>
      <c r="L7862" s="25" t="n">
        <v>-0.4375</v>
      </c>
      <c r="M7862" s="26" t="n">
        <v>-0.477753630921774</v>
      </c>
      <c r="N7862" s="27" t="n">
        <v>0.285714285714286</v>
      </c>
      <c r="O7862" s="28" t="n">
        <v>0.199267849630169</v>
      </c>
    </row>
    <row r="7863">
      <c r="B7863" t="s">
        <v>39</v>
      </c>
      <c r="C7863" t="s">
        <v>54</v>
      </c>
      <c r="D7863" t="s">
        <v>1118</v>
      </c>
      <c r="E7863" t="s">
        <v>22</v>
      </c>
      <c r="F7863" s="29"/>
      <c r="G7863" s="30"/>
      <c r="H7863" s="31"/>
      <c r="I7863" s="32"/>
      <c r="J7863" s="33" t="s">
        <v>85</v>
      </c>
      <c r="K7863" s="34" t="n">
        <v>25377.55656</v>
      </c>
      <c r="L7863" s="25"/>
      <c r="M7863" s="26"/>
      <c r="N7863" s="27" t="s">
        <v>86</v>
      </c>
      <c r="O7863" s="28"/>
    </row>
    <row r="7864">
      <c r="B7864" t="s">
        <v>39</v>
      </c>
      <c r="C7864" t="s">
        <v>54</v>
      </c>
      <c r="D7864" t="s">
        <v>1119</v>
      </c>
      <c r="E7864" t="s">
        <v>31</v>
      </c>
      <c r="F7864" s="29" t="s">
        <v>85</v>
      </c>
      <c r="G7864" s="30" t="n">
        <v>19005.7248</v>
      </c>
      <c r="H7864" s="31" t="n">
        <v>5</v>
      </c>
      <c r="I7864" s="32" t="n">
        <v>26118.8328</v>
      </c>
      <c r="J7864" s="33" t="n">
        <v>7</v>
      </c>
      <c r="K7864" s="34" t="n">
        <v>32355.8226</v>
      </c>
      <c r="L7864" s="25" t="s">
        <v>86</v>
      </c>
      <c r="M7864" s="26" t="n">
        <v>-0.272336365658729</v>
      </c>
      <c r="N7864" s="27" t="s">
        <v>86</v>
      </c>
      <c r="O7864" s="28" t="n">
        <v>-0.412602639254179</v>
      </c>
    </row>
    <row r="7865">
      <c r="B7865" t="s">
        <v>39</v>
      </c>
      <c r="C7865" t="s">
        <v>54</v>
      </c>
      <c r="D7865" t="s">
        <v>1120</v>
      </c>
      <c r="E7865" t="s">
        <v>34</v>
      </c>
      <c r="F7865" s="29" t="n">
        <v>36</v>
      </c>
      <c r="G7865" s="30" t="n">
        <v>639876.829606</v>
      </c>
      <c r="H7865" s="31" t="n">
        <v>24</v>
      </c>
      <c r="I7865" s="32" t="n">
        <v>466287.54464</v>
      </c>
      <c r="J7865" s="33" t="n">
        <v>20</v>
      </c>
      <c r="K7865" s="34" t="n">
        <v>734452.839996</v>
      </c>
      <c r="L7865" s="25" t="n">
        <v>0.5</v>
      </c>
      <c r="M7865" s="26" t="n">
        <v>0.372279480679718</v>
      </c>
      <c r="N7865" s="27" t="n">
        <v>0.8</v>
      </c>
      <c r="O7865" s="28" t="n">
        <v>-0.128770705537084</v>
      </c>
    </row>
    <row r="7866">
      <c r="B7866" t="s">
        <v>39</v>
      </c>
      <c r="C7866" t="s">
        <v>54</v>
      </c>
      <c r="D7866" t="s">
        <v>1121</v>
      </c>
      <c r="E7866" t="s">
        <v>31</v>
      </c>
      <c r="F7866" s="29" t="n">
        <v>11</v>
      </c>
      <c r="G7866" s="30" t="n">
        <v>49128.89608</v>
      </c>
      <c r="H7866" s="31" t="n">
        <v>16</v>
      </c>
      <c r="I7866" s="32" t="n">
        <v>72903.59092</v>
      </c>
      <c r="J7866" s="33" t="n">
        <v>12</v>
      </c>
      <c r="K7866" s="34" t="n">
        <v>37258.83684</v>
      </c>
      <c r="L7866" s="25" t="n">
        <v>-0.3125</v>
      </c>
      <c r="M7866" s="26" t="n">
        <v>-0.326111437584589</v>
      </c>
      <c r="N7866" s="27" t="n">
        <v>-0.0833333333333334</v>
      </c>
      <c r="O7866" s="28" t="n">
        <v>0.318583730645521</v>
      </c>
    </row>
    <row r="7867">
      <c r="B7867" t="s">
        <v>39</v>
      </c>
      <c r="C7867" t="s">
        <v>54</v>
      </c>
      <c r="D7867" t="s">
        <v>1122</v>
      </c>
      <c r="E7867" t="s">
        <v>37</v>
      </c>
      <c r="F7867" s="29" t="n">
        <v>9</v>
      </c>
      <c r="G7867" s="30" t="n">
        <v>30789.72</v>
      </c>
      <c r="H7867" s="31" t="n">
        <v>15</v>
      </c>
      <c r="I7867" s="32" t="n">
        <v>51680.84</v>
      </c>
      <c r="J7867" s="33" t="n">
        <v>7</v>
      </c>
      <c r="K7867" s="34" t="n">
        <v>19508.04</v>
      </c>
      <c r="L7867" s="25" t="n">
        <v>-0.4</v>
      </c>
      <c r="M7867" s="26" t="n">
        <v>-0.404233367723899</v>
      </c>
      <c r="N7867" s="27" t="n">
        <v>0.285714285714286</v>
      </c>
      <c r="O7867" s="28" t="n">
        <v>0.578309250954991</v>
      </c>
    </row>
    <row r="7868">
      <c r="B7868" t="s">
        <v>39</v>
      </c>
      <c r="C7868" t="s">
        <v>54</v>
      </c>
      <c r="D7868" t="s">
        <v>1123</v>
      </c>
      <c r="E7868" t="s">
        <v>34</v>
      </c>
      <c r="F7868" s="29" t="n">
        <v>88</v>
      </c>
      <c r="G7868" s="30" t="n">
        <v>1453594.8448</v>
      </c>
      <c r="H7868" s="31" t="n">
        <v>90</v>
      </c>
      <c r="I7868" s="32" t="n">
        <v>1495931.8452</v>
      </c>
      <c r="J7868" s="33" t="n">
        <v>93</v>
      </c>
      <c r="K7868" s="34" t="n">
        <v>1385370.972</v>
      </c>
      <c r="L7868" s="25" t="n">
        <v>-0.0222222222222223</v>
      </c>
      <c r="M7868" s="26" t="n">
        <v>-0.0283014233140679</v>
      </c>
      <c r="N7868" s="27" t="n">
        <v>-0.053763440860215</v>
      </c>
      <c r="O7868" s="28" t="n">
        <v>0.0492459234233182</v>
      </c>
    </row>
    <row r="7869">
      <c r="B7869" t="s">
        <v>39</v>
      </c>
      <c r="C7869" t="s">
        <v>54</v>
      </c>
      <c r="D7869" t="s">
        <v>1124</v>
      </c>
      <c r="E7869" t="s">
        <v>22</v>
      </c>
      <c r="F7869" s="29" t="s">
        <v>85</v>
      </c>
      <c r="G7869" s="30" t="n">
        <v>10495.96288</v>
      </c>
      <c r="H7869" s="31" t="s">
        <v>85</v>
      </c>
      <c r="I7869" s="32" t="n">
        <v>4664.83264</v>
      </c>
      <c r="J7869" s="33" t="n">
        <v>10</v>
      </c>
      <c r="K7869" s="34" t="n">
        <v>38372.6172</v>
      </c>
      <c r="L7869" s="25" t="s">
        <v>86</v>
      </c>
      <c r="M7869" s="26" t="n">
        <v>1.25001917324948</v>
      </c>
      <c r="N7869" s="27" t="s">
        <v>86</v>
      </c>
      <c r="O7869" s="28" t="n">
        <v>-0.726472582641561</v>
      </c>
    </row>
    <row r="7870">
      <c r="B7870" t="s">
        <v>39</v>
      </c>
      <c r="C7870" t="s">
        <v>54</v>
      </c>
      <c r="D7870" t="s">
        <v>1125</v>
      </c>
      <c r="E7870" t="s">
        <v>22</v>
      </c>
      <c r="F7870" s="29" t="s">
        <v>85</v>
      </c>
      <c r="G7870" s="30" t="n">
        <v>5641.8752</v>
      </c>
      <c r="H7870" s="31"/>
      <c r="I7870" s="32"/>
      <c r="J7870" s="33" t="s">
        <v>85</v>
      </c>
      <c r="K7870" s="34" t="n">
        <v>14329.224</v>
      </c>
      <c r="L7870" s="25" t="s">
        <v>86</v>
      </c>
      <c r="M7870" s="26"/>
      <c r="N7870" s="27" t="s">
        <v>86</v>
      </c>
      <c r="O7870" s="28" t="n">
        <v>-0.606267917927726</v>
      </c>
    </row>
    <row r="7871">
      <c r="B7871" t="s">
        <v>39</v>
      </c>
      <c r="C7871" t="s">
        <v>54</v>
      </c>
      <c r="D7871" t="s">
        <v>1126</v>
      </c>
      <c r="E7871" t="s">
        <v>37</v>
      </c>
      <c r="F7871" s="29" t="n">
        <v>8</v>
      </c>
      <c r="G7871" s="30" t="n">
        <v>28103.08</v>
      </c>
      <c r="H7871" s="31" t="n">
        <v>5</v>
      </c>
      <c r="I7871" s="32" t="n">
        <v>22031.48</v>
      </c>
      <c r="J7871" s="33" t="n">
        <v>8</v>
      </c>
      <c r="K7871" s="34" t="n">
        <v>28065.7224</v>
      </c>
      <c r="L7871" s="25" t="n">
        <v>0.6</v>
      </c>
      <c r="M7871" s="26" t="n">
        <v>0.275587477554844</v>
      </c>
      <c r="N7871" s="27" t="n">
        <v>0</v>
      </c>
      <c r="O7871" s="28" t="n">
        <v>0.00133107566117752</v>
      </c>
    </row>
    <row r="7872">
      <c r="B7872" t="s">
        <v>39</v>
      </c>
      <c r="C7872" t="s">
        <v>54</v>
      </c>
      <c r="D7872" t="s">
        <v>1127</v>
      </c>
      <c r="E7872" t="s">
        <v>31</v>
      </c>
      <c r="F7872" s="29" t="s">
        <v>85</v>
      </c>
      <c r="G7872" s="30" t="n">
        <v>5874.6256</v>
      </c>
      <c r="H7872" s="31"/>
      <c r="I7872" s="32"/>
      <c r="J7872" s="33" t="s">
        <v>85</v>
      </c>
      <c r="K7872" s="34" t="n">
        <v>9530.46</v>
      </c>
      <c r="L7872" s="25" t="s">
        <v>86</v>
      </c>
      <c r="M7872" s="26"/>
      <c r="N7872" s="27" t="s">
        <v>86</v>
      </c>
      <c r="O7872" s="28" t="n">
        <v>-0.38359474778762</v>
      </c>
    </row>
    <row r="7873">
      <c r="B7873" t="s">
        <v>39</v>
      </c>
      <c r="C7873" t="s">
        <v>54</v>
      </c>
      <c r="D7873" t="s">
        <v>1128</v>
      </c>
      <c r="E7873" t="s">
        <v>41</v>
      </c>
      <c r="F7873" s="29" t="n">
        <v>10</v>
      </c>
      <c r="G7873" s="30" t="n">
        <v>39637.4</v>
      </c>
      <c r="H7873" s="31" t="n">
        <v>7</v>
      </c>
      <c r="I7873" s="32" t="n">
        <v>28034.28</v>
      </c>
      <c r="J7873" s="33" t="s">
        <v>85</v>
      </c>
      <c r="K7873" s="34" t="n">
        <v>8206.704</v>
      </c>
      <c r="L7873" s="25" t="n">
        <v>0.428571428571429</v>
      </c>
      <c r="M7873" s="26" t="n">
        <v>0.413890422725321</v>
      </c>
      <c r="N7873" s="27" t="s">
        <v>86</v>
      </c>
      <c r="O7873" s="28" t="n">
        <v>3.82988054644106</v>
      </c>
    </row>
    <row r="7874">
      <c r="B7874" t="s">
        <v>39</v>
      </c>
      <c r="C7874" t="s">
        <v>54</v>
      </c>
      <c r="D7874" t="s">
        <v>1129</v>
      </c>
      <c r="E7874" t="s">
        <v>22</v>
      </c>
      <c r="F7874" s="29" t="n">
        <v>11</v>
      </c>
      <c r="G7874" s="30" t="n">
        <v>58985.52576</v>
      </c>
      <c r="H7874" s="31" t="n">
        <v>14</v>
      </c>
      <c r="I7874" s="32" t="n">
        <v>107163.53112</v>
      </c>
      <c r="J7874" s="33" t="n">
        <v>10</v>
      </c>
      <c r="K7874" s="34" t="n">
        <v>36983.0448</v>
      </c>
      <c r="L7874" s="25" t="n">
        <v>-0.214285714285714</v>
      </c>
      <c r="M7874" s="26" t="n">
        <v>-0.449574634733257</v>
      </c>
      <c r="N7874" s="27" t="n">
        <v>0.1</v>
      </c>
      <c r="O7874" s="28" t="n">
        <v>0.594934275395302</v>
      </c>
    </row>
    <row r="7875">
      <c r="B7875" t="s">
        <v>39</v>
      </c>
      <c r="C7875" t="s">
        <v>54</v>
      </c>
      <c r="D7875" t="s">
        <v>1130</v>
      </c>
      <c r="E7875" t="s">
        <v>31</v>
      </c>
      <c r="F7875" s="29" t="s">
        <v>85</v>
      </c>
      <c r="G7875" s="30" t="n">
        <v>3761.6238</v>
      </c>
      <c r="H7875" s="31" t="s">
        <v>85</v>
      </c>
      <c r="I7875" s="32" t="n">
        <v>1188.7436</v>
      </c>
      <c r="J7875" s="33" t="s">
        <v>85</v>
      </c>
      <c r="K7875" s="34" t="n">
        <v>14583.1914</v>
      </c>
      <c r="L7875" s="25" t="s">
        <v>86</v>
      </c>
      <c r="M7875" s="26" t="n">
        <v>2.16436933919139</v>
      </c>
      <c r="N7875" s="27" t="s">
        <v>86</v>
      </c>
      <c r="O7875" s="28" t="n">
        <v>-0.742057571842608</v>
      </c>
    </row>
    <row r="7876">
      <c r="B7876" t="s">
        <v>39</v>
      </c>
      <c r="C7876" t="s">
        <v>54</v>
      </c>
      <c r="D7876" t="s">
        <v>1131</v>
      </c>
      <c r="E7876" t="s">
        <v>22</v>
      </c>
      <c r="F7876" s="29" t="n">
        <v>11</v>
      </c>
      <c r="G7876" s="30" t="n">
        <v>55906.39064</v>
      </c>
      <c r="H7876" s="31" t="n">
        <v>7</v>
      </c>
      <c r="I7876" s="32" t="n">
        <v>36501.24528</v>
      </c>
      <c r="J7876" s="33" t="s">
        <v>85</v>
      </c>
      <c r="K7876" s="34" t="n">
        <v>10826.5248</v>
      </c>
      <c r="L7876" s="25" t="n">
        <v>0.571428571428571</v>
      </c>
      <c r="M7876" s="26" t="n">
        <v>0.531629680334018</v>
      </c>
      <c r="N7876" s="27" t="s">
        <v>86</v>
      </c>
      <c r="O7876" s="28" t="n">
        <v>4.16383527242278</v>
      </c>
    </row>
    <row r="7877">
      <c r="B7877" t="s">
        <v>39</v>
      </c>
      <c r="C7877" t="s">
        <v>54</v>
      </c>
      <c r="D7877" t="s">
        <v>1132</v>
      </c>
      <c r="E7877" t="s">
        <v>45</v>
      </c>
      <c r="F7877" s="29" t="n">
        <v>8</v>
      </c>
      <c r="G7877" s="30" t="n">
        <v>68928.70416</v>
      </c>
      <c r="H7877" s="31" t="n">
        <v>9</v>
      </c>
      <c r="I7877" s="32" t="n">
        <v>69115.96228</v>
      </c>
      <c r="J7877" s="33"/>
      <c r="K7877" s="34"/>
      <c r="L7877" s="25" t="n">
        <v>-0.111111111111111</v>
      </c>
      <c r="M7877" s="26" t="n">
        <v>-0.0027093324584182</v>
      </c>
      <c r="N7877" s="27"/>
      <c r="O7877" s="28"/>
    </row>
    <row r="7878">
      <c r="B7878" t="s">
        <v>39</v>
      </c>
      <c r="C7878" t="s">
        <v>55</v>
      </c>
      <c r="D7878" t="s">
        <v>1133</v>
      </c>
      <c r="E7878" t="s">
        <v>45</v>
      </c>
      <c r="F7878" s="29"/>
      <c r="G7878" s="30"/>
      <c r="H7878" s="31" t="s">
        <v>85</v>
      </c>
      <c r="I7878" s="32" t="n">
        <v>2578.56</v>
      </c>
      <c r="J7878" s="33" t="s">
        <v>85</v>
      </c>
      <c r="K7878" s="34" t="n">
        <v>5525</v>
      </c>
      <c r="L7878" s="25" t="s">
        <v>86</v>
      </c>
      <c r="M7878" s="26"/>
      <c r="N7878" s="27" t="s">
        <v>86</v>
      </c>
      <c r="O7878" s="28"/>
    </row>
    <row r="7879">
      <c r="B7879" t="s">
        <v>39</v>
      </c>
      <c r="C7879" t="s">
        <v>55</v>
      </c>
      <c r="D7879" t="s">
        <v>1554</v>
      </c>
      <c r="E7879" t="s">
        <v>45</v>
      </c>
      <c r="F7879" s="29" t="n">
        <v>12</v>
      </c>
      <c r="G7879" s="30" t="n">
        <v>28172.16</v>
      </c>
      <c r="H7879" s="31" t="n">
        <v>16</v>
      </c>
      <c r="I7879" s="32" t="n">
        <v>37562.88</v>
      </c>
      <c r="J7879" s="33" t="n">
        <v>20</v>
      </c>
      <c r="K7879" s="34" t="n">
        <v>45201.6</v>
      </c>
      <c r="L7879" s="25" t="n">
        <v>-0.25</v>
      </c>
      <c r="M7879" s="26" t="n">
        <v>-0.25</v>
      </c>
      <c r="N7879" s="27" t="n">
        <v>-0.4</v>
      </c>
      <c r="O7879" s="28" t="n">
        <v>-0.376744186046512</v>
      </c>
    </row>
    <row r="7880">
      <c r="B7880" t="s">
        <v>39</v>
      </c>
      <c r="C7880" t="s">
        <v>55</v>
      </c>
      <c r="D7880" t="s">
        <v>1555</v>
      </c>
      <c r="E7880" t="s">
        <v>45</v>
      </c>
      <c r="F7880" s="29" t="n">
        <v>7</v>
      </c>
      <c r="G7880" s="30" t="n">
        <v>15943.2</v>
      </c>
      <c r="H7880" s="31" t="n">
        <v>10</v>
      </c>
      <c r="I7880" s="32" t="n">
        <v>22776</v>
      </c>
      <c r="J7880" s="33" t="n">
        <v>13</v>
      </c>
      <c r="K7880" s="34" t="n">
        <v>28470</v>
      </c>
      <c r="L7880" s="25" t="n">
        <v>-0.3</v>
      </c>
      <c r="M7880" s="26" t="n">
        <v>-0.3</v>
      </c>
      <c r="N7880" s="27" t="n">
        <v>-0.461538461538462</v>
      </c>
      <c r="O7880" s="28" t="n">
        <v>-0.44</v>
      </c>
    </row>
    <row r="7881">
      <c r="B7881" t="s">
        <v>39</v>
      </c>
      <c r="C7881" t="s">
        <v>55</v>
      </c>
      <c r="D7881" t="s">
        <v>1134</v>
      </c>
      <c r="E7881" t="s">
        <v>31</v>
      </c>
      <c r="F7881" s="29" t="n">
        <v>5</v>
      </c>
      <c r="G7881" s="30" t="n">
        <v>21981.5326</v>
      </c>
      <c r="H7881" s="31" t="s">
        <v>85</v>
      </c>
      <c r="I7881" s="32" t="n">
        <v>12502.37198</v>
      </c>
      <c r="J7881" s="33" t="s">
        <v>85</v>
      </c>
      <c r="K7881" s="34" t="n">
        <v>11108.3922</v>
      </c>
      <c r="L7881" s="25" t="s">
        <v>86</v>
      </c>
      <c r="M7881" s="26" t="n">
        <v>0.758188976872851</v>
      </c>
      <c r="N7881" s="27" t="s">
        <v>86</v>
      </c>
      <c r="O7881" s="28" t="n">
        <v>0.978822155739153</v>
      </c>
    </row>
    <row r="7882">
      <c r="B7882" t="s">
        <v>39</v>
      </c>
      <c r="C7882" t="s">
        <v>55</v>
      </c>
      <c r="D7882" t="s">
        <v>1556</v>
      </c>
      <c r="E7882" t="s">
        <v>45</v>
      </c>
      <c r="F7882" s="29" t="s">
        <v>85</v>
      </c>
      <c r="G7882" s="30" t="n">
        <v>8830.08</v>
      </c>
      <c r="H7882" s="31" t="s">
        <v>85</v>
      </c>
      <c r="I7882" s="32" t="n">
        <v>2550.16</v>
      </c>
      <c r="J7882" s="33"/>
      <c r="K7882" s="34"/>
      <c r="L7882" s="25" t="s">
        <v>86</v>
      </c>
      <c r="M7882" s="26" t="n">
        <v>2.46255921197101</v>
      </c>
      <c r="N7882" s="27" t="s">
        <v>86</v>
      </c>
      <c r="O7882" s="28"/>
    </row>
    <row r="7883">
      <c r="B7883" t="s">
        <v>39</v>
      </c>
      <c r="C7883" t="s">
        <v>55</v>
      </c>
      <c r="D7883" t="s">
        <v>1135</v>
      </c>
      <c r="E7883" t="s">
        <v>22</v>
      </c>
      <c r="F7883" s="29" t="s">
        <v>85</v>
      </c>
      <c r="G7883" s="30" t="n">
        <v>15802.2592</v>
      </c>
      <c r="H7883" s="31"/>
      <c r="I7883" s="32"/>
      <c r="J7883" s="33" t="s">
        <v>85</v>
      </c>
      <c r="K7883" s="34" t="n">
        <v>14330.9088</v>
      </c>
      <c r="L7883" s="25" t="s">
        <v>86</v>
      </c>
      <c r="M7883" s="26"/>
      <c r="N7883" s="27" t="s">
        <v>86</v>
      </c>
      <c r="O7883" s="28" t="n">
        <v>0.102669720429733</v>
      </c>
    </row>
    <row r="7884">
      <c r="B7884" t="s">
        <v>39</v>
      </c>
      <c r="C7884" t="s">
        <v>55</v>
      </c>
      <c r="D7884" t="s">
        <v>1136</v>
      </c>
      <c r="E7884" t="s">
        <v>31</v>
      </c>
      <c r="F7884" s="29" t="n">
        <v>17</v>
      </c>
      <c r="G7884" s="30" t="n">
        <v>106225.136</v>
      </c>
      <c r="H7884" s="31" t="n">
        <v>13</v>
      </c>
      <c r="I7884" s="32" t="n">
        <v>85442.4964</v>
      </c>
      <c r="J7884" s="33" t="n">
        <v>8</v>
      </c>
      <c r="K7884" s="34" t="n">
        <v>38464.5672</v>
      </c>
      <c r="L7884" s="25" t="n">
        <v>0.307692307692308</v>
      </c>
      <c r="M7884" s="26" t="n">
        <v>0.243235397789711</v>
      </c>
      <c r="N7884" s="27" t="n">
        <v>1.125</v>
      </c>
      <c r="O7884" s="28" t="n">
        <v>1.76163606489247</v>
      </c>
    </row>
    <row r="7885">
      <c r="B7885" t="s">
        <v>39</v>
      </c>
      <c r="C7885" t="s">
        <v>55</v>
      </c>
      <c r="D7885" t="s">
        <v>1137</v>
      </c>
      <c r="E7885" t="s">
        <v>22</v>
      </c>
      <c r="F7885" s="29" t="s">
        <v>85</v>
      </c>
      <c r="G7885" s="30" t="n">
        <v>12518.0224</v>
      </c>
      <c r="H7885" s="31" t="s">
        <v>85</v>
      </c>
      <c r="I7885" s="32" t="n">
        <v>18125.9104</v>
      </c>
      <c r="J7885" s="33"/>
      <c r="K7885" s="34"/>
      <c r="L7885" s="25" t="s">
        <v>86</v>
      </c>
      <c r="M7885" s="26" t="n">
        <v>-0.309385177143985</v>
      </c>
      <c r="N7885" s="27" t="s">
        <v>86</v>
      </c>
      <c r="O7885" s="28"/>
    </row>
    <row r="7886">
      <c r="B7886" t="s">
        <v>39</v>
      </c>
      <c r="C7886" t="s">
        <v>55</v>
      </c>
      <c r="D7886" t="s">
        <v>1400</v>
      </c>
      <c r="E7886" t="s">
        <v>45</v>
      </c>
      <c r="F7886" s="29" t="n">
        <v>33</v>
      </c>
      <c r="G7886" s="30" t="n">
        <v>72848.16</v>
      </c>
      <c r="H7886" s="31" t="n">
        <v>34</v>
      </c>
      <c r="I7886" s="32" t="n">
        <v>75055.68</v>
      </c>
      <c r="J7886" s="33" t="n">
        <v>24</v>
      </c>
      <c r="K7886" s="34" t="n">
        <v>50878.08</v>
      </c>
      <c r="L7886" s="25" t="n">
        <v>-0.0294117647058824</v>
      </c>
      <c r="M7886" s="26" t="n">
        <v>-0.0294117647058822</v>
      </c>
      <c r="N7886" s="27" t="n">
        <v>0.375</v>
      </c>
      <c r="O7886" s="28" t="n">
        <v>0.431818181818182</v>
      </c>
    </row>
    <row r="7887">
      <c r="B7887" t="s">
        <v>39</v>
      </c>
      <c r="C7887" t="s">
        <v>55</v>
      </c>
      <c r="D7887" t="s">
        <v>1138</v>
      </c>
      <c r="E7887" t="s">
        <v>22</v>
      </c>
      <c r="F7887" s="29" t="n">
        <v>9</v>
      </c>
      <c r="G7887" s="30" t="n">
        <v>47306.24704</v>
      </c>
      <c r="H7887" s="31" t="n">
        <v>5</v>
      </c>
      <c r="I7887" s="32" t="n">
        <v>29894.4256</v>
      </c>
      <c r="J7887" s="33" t="n">
        <v>6</v>
      </c>
      <c r="K7887" s="34" t="n">
        <v>28658.448</v>
      </c>
      <c r="L7887" s="25" t="n">
        <v>0.8</v>
      </c>
      <c r="M7887" s="26" t="n">
        <v>0.582443752991862</v>
      </c>
      <c r="N7887" s="27" t="n">
        <v>0.5</v>
      </c>
      <c r="O7887" s="28" t="n">
        <v>0.650691169319427</v>
      </c>
    </row>
    <row r="7888">
      <c r="B7888" t="s">
        <v>39</v>
      </c>
      <c r="C7888" t="s">
        <v>55</v>
      </c>
      <c r="D7888" t="s">
        <v>1456</v>
      </c>
      <c r="E7888" t="s">
        <v>45</v>
      </c>
      <c r="F7888" s="29" t="n">
        <v>17</v>
      </c>
      <c r="G7888" s="30" t="n">
        <v>40669.2</v>
      </c>
      <c r="H7888" s="31" t="n">
        <v>24</v>
      </c>
      <c r="I7888" s="32" t="n">
        <v>57782.4</v>
      </c>
      <c r="J7888" s="33" t="n">
        <v>26</v>
      </c>
      <c r="K7888" s="34" t="n">
        <v>60065</v>
      </c>
      <c r="L7888" s="25" t="n">
        <v>-0.291666666666667</v>
      </c>
      <c r="M7888" s="26" t="n">
        <v>-0.296166306695464</v>
      </c>
      <c r="N7888" s="27" t="n">
        <v>-0.346153846153846</v>
      </c>
      <c r="O7888" s="28" t="n">
        <v>-0.322913510363773</v>
      </c>
    </row>
    <row r="7889">
      <c r="B7889" t="s">
        <v>39</v>
      </c>
      <c r="C7889" t="s">
        <v>55</v>
      </c>
      <c r="D7889" t="s">
        <v>1457</v>
      </c>
      <c r="E7889" t="s">
        <v>31</v>
      </c>
      <c r="F7889" s="29"/>
      <c r="G7889" s="30"/>
      <c r="H7889" s="31" t="s">
        <v>85</v>
      </c>
      <c r="I7889" s="32" t="n">
        <v>34027.1212</v>
      </c>
      <c r="J7889" s="33"/>
      <c r="K7889" s="34"/>
      <c r="L7889" s="25" t="s">
        <v>86</v>
      </c>
      <c r="M7889" s="26"/>
      <c r="N7889" s="27"/>
      <c r="O7889" s="28"/>
    </row>
    <row r="7890">
      <c r="B7890" t="s">
        <v>39</v>
      </c>
      <c r="C7890" t="s">
        <v>55</v>
      </c>
      <c r="D7890" t="s">
        <v>1458</v>
      </c>
      <c r="E7890" t="s">
        <v>43</v>
      </c>
      <c r="F7890" s="29"/>
      <c r="G7890" s="30"/>
      <c r="H7890" s="31"/>
      <c r="I7890" s="32"/>
      <c r="J7890" s="33" t="s">
        <v>85</v>
      </c>
      <c r="K7890" s="34" t="n">
        <v>3506.89605</v>
      </c>
      <c r="L7890" s="25"/>
      <c r="M7890" s="26"/>
      <c r="N7890" s="27" t="s">
        <v>86</v>
      </c>
      <c r="O7890" s="28"/>
    </row>
    <row r="7891">
      <c r="B7891" t="s">
        <v>39</v>
      </c>
      <c r="C7891" t="s">
        <v>55</v>
      </c>
      <c r="D7891" t="s">
        <v>1139</v>
      </c>
      <c r="E7891" t="s">
        <v>31</v>
      </c>
      <c r="F7891" s="29"/>
      <c r="G7891" s="30"/>
      <c r="H7891" s="31" t="s">
        <v>85</v>
      </c>
      <c r="I7891" s="32" t="n">
        <v>23732.3536</v>
      </c>
      <c r="J7891" s="33" t="n">
        <v>5</v>
      </c>
      <c r="K7891" s="34" t="n">
        <v>19651.76964</v>
      </c>
      <c r="L7891" s="25" t="s">
        <v>86</v>
      </c>
      <c r="M7891" s="26"/>
      <c r="N7891" s="27"/>
      <c r="O7891" s="28"/>
    </row>
    <row r="7892">
      <c r="B7892" t="s">
        <v>39</v>
      </c>
      <c r="C7892" t="s">
        <v>55</v>
      </c>
      <c r="D7892" t="s">
        <v>1140</v>
      </c>
      <c r="E7892" t="s">
        <v>31</v>
      </c>
      <c r="F7892" s="29" t="n">
        <v>13</v>
      </c>
      <c r="G7892" s="30" t="n">
        <v>69080.70536</v>
      </c>
      <c r="H7892" s="31" t="n">
        <v>9</v>
      </c>
      <c r="I7892" s="32" t="n">
        <v>53854.544</v>
      </c>
      <c r="J7892" s="33" t="s">
        <v>85</v>
      </c>
      <c r="K7892" s="34" t="n">
        <v>11286.9612</v>
      </c>
      <c r="L7892" s="25" t="n">
        <v>0.444444444444444</v>
      </c>
      <c r="M7892" s="26" t="n">
        <v>0.282727514320797</v>
      </c>
      <c r="N7892" s="27" t="s">
        <v>86</v>
      </c>
      <c r="O7892" s="28" t="n">
        <v>5.12039893961893</v>
      </c>
    </row>
    <row r="7893">
      <c r="B7893" t="s">
        <v>39</v>
      </c>
      <c r="C7893" t="s">
        <v>55</v>
      </c>
      <c r="D7893" t="s">
        <v>1141</v>
      </c>
      <c r="E7893" t="s">
        <v>45</v>
      </c>
      <c r="F7893" s="29" t="n">
        <v>50</v>
      </c>
      <c r="G7893" s="30" t="n">
        <v>684247.284</v>
      </c>
      <c r="H7893" s="31" t="n">
        <v>45</v>
      </c>
      <c r="I7893" s="32" t="n">
        <v>387309.2</v>
      </c>
      <c r="J7893" s="33" t="n">
        <v>65</v>
      </c>
      <c r="K7893" s="34" t="n">
        <v>883785.5173</v>
      </c>
      <c r="L7893" s="25" t="n">
        <v>0.111111111111111</v>
      </c>
      <c r="M7893" s="26" t="n">
        <v>0.766669327761902</v>
      </c>
      <c r="N7893" s="27" t="n">
        <v>-0.230769230769231</v>
      </c>
      <c r="O7893" s="28" t="n">
        <v>-0.225776763020056</v>
      </c>
    </row>
    <row r="7894">
      <c r="B7894" t="s">
        <v>39</v>
      </c>
      <c r="C7894" t="s">
        <v>55</v>
      </c>
      <c r="D7894" t="s">
        <v>1459</v>
      </c>
      <c r="E7894" t="s">
        <v>37</v>
      </c>
      <c r="F7894" s="29" t="n">
        <v>18</v>
      </c>
      <c r="G7894" s="30" t="n">
        <v>338454.8632</v>
      </c>
      <c r="H7894" s="31" t="n">
        <v>24</v>
      </c>
      <c r="I7894" s="32" t="n">
        <v>249569.6292</v>
      </c>
      <c r="J7894" s="33" t="n">
        <v>36</v>
      </c>
      <c r="K7894" s="34" t="n">
        <v>318539.16</v>
      </c>
      <c r="L7894" s="25" t="n">
        <v>-0.25</v>
      </c>
      <c r="M7894" s="26" t="n">
        <v>0.356154049212331</v>
      </c>
      <c r="N7894" s="27" t="n">
        <v>-0.5</v>
      </c>
      <c r="O7894" s="28" t="n">
        <v>0.0625219932142724</v>
      </c>
    </row>
    <row r="7895">
      <c r="B7895" t="s">
        <v>39</v>
      </c>
      <c r="C7895" t="s">
        <v>55</v>
      </c>
      <c r="D7895" t="s">
        <v>1142</v>
      </c>
      <c r="E7895" t="s">
        <v>22</v>
      </c>
      <c r="F7895" s="29" t="s">
        <v>85</v>
      </c>
      <c r="G7895" s="30" t="n">
        <v>16925.6256</v>
      </c>
      <c r="H7895" s="31" t="n">
        <v>7</v>
      </c>
      <c r="I7895" s="32" t="n">
        <v>40569.0904</v>
      </c>
      <c r="J7895" s="33" t="s">
        <v>85</v>
      </c>
      <c r="K7895" s="34" t="n">
        <v>14943.9168</v>
      </c>
      <c r="L7895" s="25" t="s">
        <v>86</v>
      </c>
      <c r="M7895" s="26" t="n">
        <v>-0.582795043390965</v>
      </c>
      <c r="N7895" s="27" t="s">
        <v>86</v>
      </c>
      <c r="O7895" s="28" t="n">
        <v>0.13260973187431</v>
      </c>
    </row>
    <row r="7896">
      <c r="B7896" t="s">
        <v>39</v>
      </c>
      <c r="C7896" t="s">
        <v>55</v>
      </c>
      <c r="D7896" t="s">
        <v>1143</v>
      </c>
      <c r="E7896" t="s">
        <v>34</v>
      </c>
      <c r="F7896" s="29" t="n">
        <v>25</v>
      </c>
      <c r="G7896" s="30" t="n">
        <v>139595.2</v>
      </c>
      <c r="H7896" s="31" t="n">
        <v>25</v>
      </c>
      <c r="I7896" s="32" t="n">
        <v>141752.08</v>
      </c>
      <c r="J7896" s="33" t="n">
        <v>16</v>
      </c>
      <c r="K7896" s="34" t="n">
        <v>77682.24</v>
      </c>
      <c r="L7896" s="25" t="n">
        <v>0</v>
      </c>
      <c r="M7896" s="26" t="n">
        <v>-0.0152158613827748</v>
      </c>
      <c r="N7896" s="27" t="n">
        <v>0.5625</v>
      </c>
      <c r="O7896" s="28" t="n">
        <v>0.797002764080953</v>
      </c>
    </row>
    <row r="7897">
      <c r="B7897" t="s">
        <v>39</v>
      </c>
      <c r="C7897" t="s">
        <v>55</v>
      </c>
      <c r="D7897" t="s">
        <v>929</v>
      </c>
      <c r="E7897" t="s">
        <v>22</v>
      </c>
      <c r="F7897" s="29" t="s">
        <v>85</v>
      </c>
      <c r="G7897" s="30" t="n">
        <v>6028.256</v>
      </c>
      <c r="H7897" s="31" t="s">
        <v>85</v>
      </c>
      <c r="I7897" s="32" t="n">
        <v>8110.4192</v>
      </c>
      <c r="J7897" s="33" t="n">
        <v>5</v>
      </c>
      <c r="K7897" s="34" t="n">
        <v>17360.0352</v>
      </c>
      <c r="L7897" s="25" t="s">
        <v>86</v>
      </c>
      <c r="M7897" s="26" t="n">
        <v>-0.256726951918835</v>
      </c>
      <c r="N7897" s="27" t="s">
        <v>86</v>
      </c>
      <c r="O7897" s="28" t="n">
        <v>-0.652750934514234</v>
      </c>
    </row>
    <row r="7898">
      <c r="B7898" t="s">
        <v>39</v>
      </c>
      <c r="C7898" t="s">
        <v>55</v>
      </c>
      <c r="D7898" t="s">
        <v>1144</v>
      </c>
      <c r="E7898" t="s">
        <v>22</v>
      </c>
      <c r="F7898" s="29" t="s">
        <v>85</v>
      </c>
      <c r="G7898" s="30" t="n">
        <v>5641.8752</v>
      </c>
      <c r="H7898" s="31" t="s">
        <v>85</v>
      </c>
      <c r="I7898" s="32" t="n">
        <v>22567.5008</v>
      </c>
      <c r="J7898" s="33" t="s">
        <v>85</v>
      </c>
      <c r="K7898" s="34" t="n">
        <v>4776.408</v>
      </c>
      <c r="L7898" s="25" t="s">
        <v>86</v>
      </c>
      <c r="M7898" s="26" t="n">
        <v>-0.75</v>
      </c>
      <c r="N7898" s="27" t="s">
        <v>86</v>
      </c>
      <c r="O7898" s="28" t="n">
        <v>0.181196246216822</v>
      </c>
    </row>
    <row r="7899">
      <c r="B7899" t="s">
        <v>39</v>
      </c>
      <c r="C7899" t="s">
        <v>55</v>
      </c>
      <c r="D7899" t="s">
        <v>1145</v>
      </c>
      <c r="E7899" t="s">
        <v>22</v>
      </c>
      <c r="F7899" s="29" t="n">
        <v>6</v>
      </c>
      <c r="G7899" s="30" t="n">
        <v>35051.536</v>
      </c>
      <c r="H7899" s="31" t="s">
        <v>85</v>
      </c>
      <c r="I7899" s="32" t="n">
        <v>18091.9232</v>
      </c>
      <c r="J7899" s="33" t="s">
        <v>85</v>
      </c>
      <c r="K7899" s="34" t="n">
        <v>9552.816</v>
      </c>
      <c r="L7899" s="25" t="s">
        <v>86</v>
      </c>
      <c r="M7899" s="26" t="n">
        <v>0.937413486256674</v>
      </c>
      <c r="N7899" s="27" t="s">
        <v>86</v>
      </c>
      <c r="O7899" s="28" t="n">
        <v>2.66923596141703</v>
      </c>
    </row>
    <row r="7900">
      <c r="B7900" t="s">
        <v>39</v>
      </c>
      <c r="C7900" t="s">
        <v>55</v>
      </c>
      <c r="D7900" t="s">
        <v>1146</v>
      </c>
      <c r="E7900" t="s">
        <v>22</v>
      </c>
      <c r="F7900" s="29" t="s">
        <v>85</v>
      </c>
      <c r="G7900" s="30" t="n">
        <v>12449.5591</v>
      </c>
      <c r="H7900" s="31" t="s">
        <v>85</v>
      </c>
      <c r="I7900" s="32" t="n">
        <v>22120.3008</v>
      </c>
      <c r="J7900" s="33" t="n">
        <v>6</v>
      </c>
      <c r="K7900" s="34" t="n">
        <v>27066.312</v>
      </c>
      <c r="L7900" s="25" t="s">
        <v>86</v>
      </c>
      <c r="M7900" s="26" t="n">
        <v>-0.437188525935416</v>
      </c>
      <c r="N7900" s="27" t="s">
        <v>86</v>
      </c>
      <c r="O7900" s="28" t="n">
        <v>-0.540034892821748</v>
      </c>
    </row>
    <row r="7901">
      <c r="B7901" t="s">
        <v>39</v>
      </c>
      <c r="C7901" t="s">
        <v>55</v>
      </c>
      <c r="D7901" t="s">
        <v>1147</v>
      </c>
      <c r="E7901" t="s">
        <v>22</v>
      </c>
      <c r="F7901" s="29" t="n">
        <v>10</v>
      </c>
      <c r="G7901" s="30" t="n">
        <v>49521.31808</v>
      </c>
      <c r="H7901" s="31" t="n">
        <v>7</v>
      </c>
      <c r="I7901" s="32" t="n">
        <v>35017.5488</v>
      </c>
      <c r="J7901" s="33" t="n">
        <v>5</v>
      </c>
      <c r="K7901" s="34" t="n">
        <v>22434.7968</v>
      </c>
      <c r="L7901" s="25" t="n">
        <v>0.428571428571429</v>
      </c>
      <c r="M7901" s="26" t="n">
        <v>0.414185737637924</v>
      </c>
      <c r="N7901" s="27" t="n">
        <v>1</v>
      </c>
      <c r="O7901" s="28" t="n">
        <v>1.20734417705981</v>
      </c>
    </row>
    <row r="7902">
      <c r="B7902" t="s">
        <v>39</v>
      </c>
      <c r="C7902" t="s">
        <v>55</v>
      </c>
      <c r="D7902" t="s">
        <v>1149</v>
      </c>
      <c r="E7902" t="s">
        <v>22</v>
      </c>
      <c r="F7902" s="29"/>
      <c r="G7902" s="30"/>
      <c r="H7902" s="31"/>
      <c r="I7902" s="32"/>
      <c r="J7902" s="33" t="n">
        <v>11</v>
      </c>
      <c r="K7902" s="34" t="n">
        <v>41759.4528</v>
      </c>
      <c r="L7902" s="25"/>
      <c r="M7902" s="26"/>
      <c r="N7902" s="27"/>
      <c r="O7902" s="28"/>
    </row>
    <row r="7903">
      <c r="B7903" t="s">
        <v>39</v>
      </c>
      <c r="C7903" t="s">
        <v>55</v>
      </c>
      <c r="D7903" t="s">
        <v>1149</v>
      </c>
      <c r="E7903" t="s">
        <v>31</v>
      </c>
      <c r="F7903" s="29" t="n">
        <v>7</v>
      </c>
      <c r="G7903" s="30" t="n">
        <v>40452.7144</v>
      </c>
      <c r="H7903" s="31" t="n">
        <v>12</v>
      </c>
      <c r="I7903" s="32" t="n">
        <v>75039.6612</v>
      </c>
      <c r="J7903" s="33"/>
      <c r="K7903" s="34"/>
      <c r="L7903" s="25" t="n">
        <v>-0.416666666666667</v>
      </c>
      <c r="M7903" s="26" t="n">
        <v>-0.460915551148571</v>
      </c>
      <c r="N7903" s="27"/>
      <c r="O7903" s="28"/>
    </row>
    <row r="7904">
      <c r="B7904" t="s">
        <v>39</v>
      </c>
      <c r="C7904" t="s">
        <v>55</v>
      </c>
      <c r="D7904" t="s">
        <v>1558</v>
      </c>
      <c r="E7904" t="s">
        <v>45</v>
      </c>
      <c r="F7904" s="29" t="s">
        <v>85</v>
      </c>
      <c r="G7904" s="30" t="n">
        <v>4485.12</v>
      </c>
      <c r="H7904" s="31"/>
      <c r="I7904" s="32"/>
      <c r="J7904" s="33"/>
      <c r="K7904" s="34"/>
      <c r="L7904" s="25" t="s">
        <v>86</v>
      </c>
      <c r="M7904" s="26"/>
      <c r="N7904" s="27" t="s">
        <v>86</v>
      </c>
      <c r="O7904" s="28"/>
    </row>
    <row r="7905">
      <c r="B7905" t="s">
        <v>39</v>
      </c>
      <c r="C7905" t="s">
        <v>55</v>
      </c>
      <c r="D7905" t="s">
        <v>1150</v>
      </c>
      <c r="E7905" t="s">
        <v>22</v>
      </c>
      <c r="F7905" s="29" t="n">
        <v>6</v>
      </c>
      <c r="G7905" s="30" t="n">
        <v>31069.6672</v>
      </c>
      <c r="H7905" s="31" t="n">
        <v>5</v>
      </c>
      <c r="I7905" s="32" t="n">
        <v>27268.4672</v>
      </c>
      <c r="J7905" s="33" t="s">
        <v>85</v>
      </c>
      <c r="K7905" s="34" t="n">
        <v>8511.94656</v>
      </c>
      <c r="L7905" s="25" t="n">
        <v>0.2</v>
      </c>
      <c r="M7905" s="26" t="n">
        <v>0.13939910784571</v>
      </c>
      <c r="N7905" s="27" t="s">
        <v>86</v>
      </c>
      <c r="O7905" s="28" t="n">
        <v>2.65012479589628</v>
      </c>
    </row>
    <row r="7906">
      <c r="B7906" t="s">
        <v>39</v>
      </c>
      <c r="C7906" t="s">
        <v>55</v>
      </c>
      <c r="D7906" t="s">
        <v>1513</v>
      </c>
      <c r="E7906" t="s">
        <v>22</v>
      </c>
      <c r="F7906" s="29" t="n">
        <v>5</v>
      </c>
      <c r="G7906" s="30" t="n">
        <v>27268.4672</v>
      </c>
      <c r="H7906" s="31" t="s">
        <v>85</v>
      </c>
      <c r="I7906" s="32" t="n">
        <v>11283.7504</v>
      </c>
      <c r="J7906" s="33" t="s">
        <v>85</v>
      </c>
      <c r="K7906" s="34" t="n">
        <v>19105.632</v>
      </c>
      <c r="L7906" s="25" t="s">
        <v>86</v>
      </c>
      <c r="M7906" s="26" t="n">
        <v>1.41661382371592</v>
      </c>
      <c r="N7906" s="27" t="s">
        <v>86</v>
      </c>
      <c r="O7906" s="28" t="n">
        <v>0.427247588564461</v>
      </c>
    </row>
    <row r="7907">
      <c r="B7907" t="s">
        <v>39</v>
      </c>
      <c r="C7907" t="s">
        <v>55</v>
      </c>
      <c r="D7907" t="s">
        <v>1151</v>
      </c>
      <c r="E7907" t="s">
        <v>31</v>
      </c>
      <c r="F7907" s="29" t="n">
        <v>7</v>
      </c>
      <c r="G7907" s="30" t="n">
        <v>37689.0184</v>
      </c>
      <c r="H7907" s="31" t="s">
        <v>85</v>
      </c>
      <c r="I7907" s="32" t="n">
        <v>5587.6264</v>
      </c>
      <c r="J7907" s="33"/>
      <c r="K7907" s="34"/>
      <c r="L7907" s="25" t="s">
        <v>86</v>
      </c>
      <c r="M7907" s="26" t="n">
        <v>5.74508560558022</v>
      </c>
      <c r="N7907" s="27"/>
      <c r="O7907" s="28"/>
    </row>
    <row r="7908">
      <c r="B7908" t="s">
        <v>39</v>
      </c>
      <c r="C7908" t="s">
        <v>55</v>
      </c>
      <c r="D7908" t="s">
        <v>1152</v>
      </c>
      <c r="E7908" t="s">
        <v>40</v>
      </c>
      <c r="F7908" s="29" t="n">
        <v>12</v>
      </c>
      <c r="G7908" s="30" t="n">
        <v>63771.517684</v>
      </c>
      <c r="H7908" s="31" t="n">
        <v>14</v>
      </c>
      <c r="I7908" s="32" t="n">
        <v>86592.359812</v>
      </c>
      <c r="J7908" s="33" t="n">
        <v>11</v>
      </c>
      <c r="K7908" s="34" t="n">
        <v>42820.4124</v>
      </c>
      <c r="L7908" s="25" t="n">
        <v>-0.142857142857143</v>
      </c>
      <c r="M7908" s="26" t="n">
        <v>-0.26354336776993</v>
      </c>
      <c r="N7908" s="27" t="n">
        <v>0.0909090909090908</v>
      </c>
      <c r="O7908" s="28" t="n">
        <v>0.48927845645877</v>
      </c>
    </row>
    <row r="7909">
      <c r="B7909" t="s">
        <v>39</v>
      </c>
      <c r="C7909" t="s">
        <v>55</v>
      </c>
      <c r="D7909" t="s">
        <v>1153</v>
      </c>
      <c r="E7909" t="s">
        <v>31</v>
      </c>
      <c r="F7909" s="29" t="n">
        <v>9</v>
      </c>
      <c r="G7909" s="30" t="n">
        <v>49356.776</v>
      </c>
      <c r="H7909" s="31" t="n">
        <v>9</v>
      </c>
      <c r="I7909" s="32" t="n">
        <v>60611.39648</v>
      </c>
      <c r="J7909" s="33" t="n">
        <v>11</v>
      </c>
      <c r="K7909" s="34" t="n">
        <v>61372.01304</v>
      </c>
      <c r="L7909" s="25" t="n">
        <v>0</v>
      </c>
      <c r="M7909" s="26" t="n">
        <v>-0.185684889865781</v>
      </c>
      <c r="N7909" s="27" t="n">
        <v>-0.181818181818182</v>
      </c>
      <c r="O7909" s="28" t="n">
        <v>-0.195777137571957</v>
      </c>
    </row>
    <row r="7910">
      <c r="B7910" t="s">
        <v>39</v>
      </c>
      <c r="C7910" t="s">
        <v>55</v>
      </c>
      <c r="D7910" t="s">
        <v>1154</v>
      </c>
      <c r="E7910" t="s">
        <v>31</v>
      </c>
      <c r="F7910" s="29" t="n">
        <v>28</v>
      </c>
      <c r="G7910" s="30" t="n">
        <v>155686.8428</v>
      </c>
      <c r="H7910" s="31" t="n">
        <v>24</v>
      </c>
      <c r="I7910" s="32" t="n">
        <v>158336.796874</v>
      </c>
      <c r="J7910" s="33" t="n">
        <v>27</v>
      </c>
      <c r="K7910" s="34" t="n">
        <v>127987.2738</v>
      </c>
      <c r="L7910" s="25" t="n">
        <v>0.166666666666667</v>
      </c>
      <c r="M7910" s="26" t="n">
        <v>-0.0167361859423538</v>
      </c>
      <c r="N7910" s="27" t="n">
        <v>0.037037037037037</v>
      </c>
      <c r="O7910" s="28" t="n">
        <v>0.216424400470354</v>
      </c>
    </row>
    <row r="7911">
      <c r="B7911" t="s">
        <v>39</v>
      </c>
      <c r="C7911" t="s">
        <v>55</v>
      </c>
      <c r="D7911" t="s">
        <v>1460</v>
      </c>
      <c r="E7911" t="s">
        <v>45</v>
      </c>
      <c r="F7911" s="29" t="n">
        <v>8</v>
      </c>
      <c r="G7911" s="30" t="n">
        <v>20602.4</v>
      </c>
      <c r="H7911" s="31" t="n">
        <v>14</v>
      </c>
      <c r="I7911" s="32" t="n">
        <v>36299.2</v>
      </c>
      <c r="J7911" s="33" t="n">
        <v>12</v>
      </c>
      <c r="K7911" s="34" t="n">
        <v>30002.4</v>
      </c>
      <c r="L7911" s="25" t="n">
        <v>-0.428571428571429</v>
      </c>
      <c r="M7911" s="26" t="n">
        <v>-0.432428262881827</v>
      </c>
      <c r="N7911" s="27" t="n">
        <v>-0.333333333333333</v>
      </c>
      <c r="O7911" s="28" t="n">
        <v>-0.313308268671839</v>
      </c>
    </row>
    <row r="7912">
      <c r="B7912" t="s">
        <v>39</v>
      </c>
      <c r="C7912" t="s">
        <v>55</v>
      </c>
      <c r="D7912" t="s">
        <v>1593</v>
      </c>
      <c r="E7912" t="s">
        <v>45</v>
      </c>
      <c r="F7912" s="29" t="n">
        <v>8</v>
      </c>
      <c r="G7912" s="30" t="n">
        <v>18641.28</v>
      </c>
      <c r="H7912" s="31" t="n">
        <v>16</v>
      </c>
      <c r="I7912" s="32" t="n">
        <v>37282.56</v>
      </c>
      <c r="J7912" s="33" t="n">
        <v>20</v>
      </c>
      <c r="K7912" s="34" t="n">
        <v>44851.2</v>
      </c>
      <c r="L7912" s="25" t="n">
        <v>-0.5</v>
      </c>
      <c r="M7912" s="26" t="n">
        <v>-0.5</v>
      </c>
      <c r="N7912" s="27" t="n">
        <v>-0.6</v>
      </c>
      <c r="O7912" s="28" t="n">
        <v>-0.584375</v>
      </c>
    </row>
    <row r="7913">
      <c r="B7913" t="s">
        <v>39</v>
      </c>
      <c r="C7913" t="s">
        <v>55</v>
      </c>
      <c r="D7913" t="s">
        <v>1156</v>
      </c>
      <c r="E7913" t="s">
        <v>34</v>
      </c>
      <c r="F7913" s="29" t="n">
        <v>103</v>
      </c>
      <c r="G7913" s="30" t="n">
        <v>2703277.8172</v>
      </c>
      <c r="H7913" s="31" t="n">
        <v>92</v>
      </c>
      <c r="I7913" s="32" t="n">
        <v>2336597.0764</v>
      </c>
      <c r="J7913" s="33" t="n">
        <v>104</v>
      </c>
      <c r="K7913" s="34" t="n">
        <v>1877292.9522</v>
      </c>
      <c r="L7913" s="25" t="n">
        <v>0.119565217391304</v>
      </c>
      <c r="M7913" s="26" t="n">
        <v>0.156929384404155</v>
      </c>
      <c r="N7913" s="27" t="n">
        <v>-0.00961538461538458</v>
      </c>
      <c r="O7913" s="28" t="n">
        <v>0.439987197539962</v>
      </c>
    </row>
    <row r="7914">
      <c r="B7914" t="s">
        <v>39</v>
      </c>
      <c r="C7914" t="s">
        <v>55</v>
      </c>
      <c r="D7914" t="s">
        <v>1157</v>
      </c>
      <c r="E7914" t="s">
        <v>40</v>
      </c>
      <c r="F7914" s="29" t="n">
        <v>15</v>
      </c>
      <c r="G7914" s="30" t="n">
        <v>71511.278782</v>
      </c>
      <c r="H7914" s="31" t="n">
        <v>18</v>
      </c>
      <c r="I7914" s="32" t="n">
        <v>112731.139096</v>
      </c>
      <c r="J7914" s="33" t="n">
        <v>13</v>
      </c>
      <c r="K7914" s="34" t="n">
        <v>70997.953854</v>
      </c>
      <c r="L7914" s="25" t="n">
        <v>-0.166666666666667</v>
      </c>
      <c r="M7914" s="26" t="n">
        <v>-0.365647510036227</v>
      </c>
      <c r="N7914" s="27" t="n">
        <v>0.153846153846154</v>
      </c>
      <c r="O7914" s="28" t="n">
        <v>0.00723013692839114</v>
      </c>
    </row>
    <row r="7915">
      <c r="B7915" t="s">
        <v>39</v>
      </c>
      <c r="C7915" t="s">
        <v>55</v>
      </c>
      <c r="D7915" t="s">
        <v>1158</v>
      </c>
      <c r="E7915" t="s">
        <v>45</v>
      </c>
      <c r="F7915" s="29"/>
      <c r="G7915" s="30"/>
      <c r="H7915" s="31" t="s">
        <v>85</v>
      </c>
      <c r="I7915" s="32" t="n">
        <v>5235.64</v>
      </c>
      <c r="J7915" s="33"/>
      <c r="K7915" s="34"/>
      <c r="L7915" s="25" t="s">
        <v>86</v>
      </c>
      <c r="M7915" s="26"/>
      <c r="N7915" s="27"/>
      <c r="O7915" s="28"/>
    </row>
    <row r="7916">
      <c r="B7916" t="s">
        <v>39</v>
      </c>
      <c r="C7916" t="s">
        <v>55</v>
      </c>
      <c r="D7916" t="s">
        <v>1515</v>
      </c>
      <c r="E7916" t="s">
        <v>37</v>
      </c>
      <c r="F7916" s="29" t="n">
        <v>77</v>
      </c>
      <c r="G7916" s="30" t="n">
        <v>2063242.0104</v>
      </c>
      <c r="H7916" s="31" t="n">
        <v>54</v>
      </c>
      <c r="I7916" s="32" t="n">
        <v>1163310.2844</v>
      </c>
      <c r="J7916" s="33" t="n">
        <v>64</v>
      </c>
      <c r="K7916" s="34" t="n">
        <v>1751242.2588</v>
      </c>
      <c r="L7916" s="25" t="n">
        <v>0.425925925925926</v>
      </c>
      <c r="M7916" s="26" t="n">
        <v>0.773595607352648</v>
      </c>
      <c r="N7916" s="27" t="n">
        <v>0.203125</v>
      </c>
      <c r="O7916" s="28" t="n">
        <v>0.178159103934479</v>
      </c>
    </row>
    <row r="7917">
      <c r="B7917" t="s">
        <v>39</v>
      </c>
      <c r="C7917" t="s">
        <v>55</v>
      </c>
      <c r="D7917" t="s">
        <v>1160</v>
      </c>
      <c r="E7917" t="s">
        <v>22</v>
      </c>
      <c r="F7917" s="29" t="n">
        <v>16</v>
      </c>
      <c r="G7917" s="30" t="n">
        <v>87722.57312</v>
      </c>
      <c r="H7917" s="31" t="n">
        <v>15</v>
      </c>
      <c r="I7917" s="32" t="n">
        <v>80126.6128</v>
      </c>
      <c r="J7917" s="33" t="n">
        <v>6</v>
      </c>
      <c r="K7917" s="34" t="n">
        <v>27439.32672</v>
      </c>
      <c r="L7917" s="25" t="n">
        <v>0.0666666666666667</v>
      </c>
      <c r="M7917" s="26" t="n">
        <v>0.0947994686729101</v>
      </c>
      <c r="N7917" s="27" t="n">
        <v>1.66666666666667</v>
      </c>
      <c r="O7917" s="28" t="n">
        <v>2.19696521766552</v>
      </c>
    </row>
    <row r="7918">
      <c r="B7918" t="s">
        <v>39</v>
      </c>
      <c r="C7918" t="s">
        <v>55</v>
      </c>
      <c r="D7918" t="s">
        <v>1161</v>
      </c>
      <c r="E7918" t="s">
        <v>34</v>
      </c>
      <c r="F7918" s="29" t="n">
        <v>106</v>
      </c>
      <c r="G7918" s="30" t="n">
        <v>2097404.56585</v>
      </c>
      <c r="H7918" s="31" t="n">
        <v>98</v>
      </c>
      <c r="I7918" s="32" t="n">
        <v>1864258.50255</v>
      </c>
      <c r="J7918" s="33" t="n">
        <v>74</v>
      </c>
      <c r="K7918" s="34" t="n">
        <v>1037353.7724</v>
      </c>
      <c r="L7918" s="25" t="n">
        <v>0.0816326530612246</v>
      </c>
      <c r="M7918" s="26" t="n">
        <v>0.125061016474429</v>
      </c>
      <c r="N7918" s="27" t="n">
        <v>0.432432432432432</v>
      </c>
      <c r="O7918" s="28" t="n">
        <v>1.02187973057397</v>
      </c>
    </row>
    <row r="7919">
      <c r="B7919" t="s">
        <v>39</v>
      </c>
      <c r="C7919" t="s">
        <v>55</v>
      </c>
      <c r="D7919" t="s">
        <v>1162</v>
      </c>
      <c r="E7919" t="s">
        <v>34</v>
      </c>
      <c r="F7919" s="29" t="n">
        <v>12</v>
      </c>
      <c r="G7919" s="30" t="n">
        <v>84452.96685</v>
      </c>
      <c r="H7919" s="31" t="n">
        <v>11</v>
      </c>
      <c r="I7919" s="32" t="n">
        <v>51379.98125</v>
      </c>
      <c r="J7919" s="33" t="n">
        <v>12</v>
      </c>
      <c r="K7919" s="34" t="n">
        <v>52802.28</v>
      </c>
      <c r="L7919" s="25" t="n">
        <v>0.0909090909090908</v>
      </c>
      <c r="M7919" s="26" t="n">
        <v>0.643693999012504</v>
      </c>
      <c r="N7919" s="27" t="n">
        <v>0</v>
      </c>
      <c r="O7919" s="28" t="n">
        <v>0.599418942704747</v>
      </c>
    </row>
    <row r="7920">
      <c r="B7920" t="s">
        <v>39</v>
      </c>
      <c r="C7920" t="s">
        <v>55</v>
      </c>
      <c r="D7920" t="s">
        <v>949</v>
      </c>
      <c r="E7920" t="s">
        <v>22</v>
      </c>
      <c r="F7920" s="29" t="s">
        <v>85</v>
      </c>
      <c r="G7920" s="30" t="n">
        <v>20790.33</v>
      </c>
      <c r="H7920" s="31" t="n">
        <v>6</v>
      </c>
      <c r="I7920" s="32" t="n">
        <v>33851.2512</v>
      </c>
      <c r="J7920" s="33" t="n">
        <v>8</v>
      </c>
      <c r="K7920" s="34" t="n">
        <v>36783.9792</v>
      </c>
      <c r="L7920" s="25" t="s">
        <v>86</v>
      </c>
      <c r="M7920" s="26" t="n">
        <v>-0.385832745821815</v>
      </c>
      <c r="N7920" s="27" t="s">
        <v>86</v>
      </c>
      <c r="O7920" s="28" t="n">
        <v>-0.434799321548116</v>
      </c>
    </row>
    <row r="7921">
      <c r="B7921" t="s">
        <v>39</v>
      </c>
      <c r="C7921" t="s">
        <v>55</v>
      </c>
      <c r="D7921" t="s">
        <v>1164</v>
      </c>
      <c r="E7921" t="s">
        <v>37</v>
      </c>
      <c r="F7921" s="29" t="n">
        <v>30</v>
      </c>
      <c r="G7921" s="30" t="n">
        <v>187728.202302</v>
      </c>
      <c r="H7921" s="31" t="n">
        <v>42</v>
      </c>
      <c r="I7921" s="32" t="n">
        <v>300746.45197</v>
      </c>
      <c r="J7921" s="33" t="n">
        <v>35</v>
      </c>
      <c r="K7921" s="34" t="n">
        <v>240229.363752</v>
      </c>
      <c r="L7921" s="25" t="n">
        <v>-0.285714285714286</v>
      </c>
      <c r="M7921" s="26" t="n">
        <v>-0.375792462147729</v>
      </c>
      <c r="N7921" s="27" t="n">
        <v>-0.142857142857143</v>
      </c>
      <c r="O7921" s="28" t="n">
        <v>-0.218545978851276</v>
      </c>
    </row>
    <row r="7922">
      <c r="B7922" t="s">
        <v>39</v>
      </c>
      <c r="C7922" t="s">
        <v>55</v>
      </c>
      <c r="D7922" t="s">
        <v>1165</v>
      </c>
      <c r="E7922" t="s">
        <v>37</v>
      </c>
      <c r="F7922" s="29" t="s">
        <v>85</v>
      </c>
      <c r="G7922" s="30" t="n">
        <v>11028.1584</v>
      </c>
      <c r="H7922" s="31" t="s">
        <v>85</v>
      </c>
      <c r="I7922" s="32" t="n">
        <v>127297.80948</v>
      </c>
      <c r="J7922" s="33" t="s">
        <v>85</v>
      </c>
      <c r="K7922" s="34" t="n">
        <v>9823.2426</v>
      </c>
      <c r="L7922" s="25" t="s">
        <v>86</v>
      </c>
      <c r="M7922" s="26" t="n">
        <v>-0.913367257103252</v>
      </c>
      <c r="N7922" s="27" t="s">
        <v>86</v>
      </c>
      <c r="O7922" s="28" t="n">
        <v>0.122659680623178</v>
      </c>
    </row>
    <row r="7923">
      <c r="B7923" t="s">
        <v>39</v>
      </c>
      <c r="C7923" t="s">
        <v>55</v>
      </c>
      <c r="D7923" t="s">
        <v>1166</v>
      </c>
      <c r="E7923" t="s">
        <v>22</v>
      </c>
      <c r="F7923" s="29" t="s">
        <v>85</v>
      </c>
      <c r="G7923" s="30" t="n">
        <v>8462.8128</v>
      </c>
      <c r="H7923" s="31" t="s">
        <v>85</v>
      </c>
      <c r="I7923" s="32" t="n">
        <v>15283.5072</v>
      </c>
      <c r="J7923" s="33" t="n">
        <v>9</v>
      </c>
      <c r="K7923" s="34" t="n">
        <v>37939.33728</v>
      </c>
      <c r="L7923" s="25" t="s">
        <v>86</v>
      </c>
      <c r="M7923" s="26" t="n">
        <v>-0.446278089887641</v>
      </c>
      <c r="N7923" s="27" t="s">
        <v>86</v>
      </c>
      <c r="O7923" s="28" t="n">
        <v>-0.776938307131126</v>
      </c>
    </row>
    <row r="7924">
      <c r="B7924" t="s">
        <v>39</v>
      </c>
      <c r="C7924" t="s">
        <v>55</v>
      </c>
      <c r="D7924" t="s">
        <v>1167</v>
      </c>
      <c r="E7924" t="s">
        <v>22</v>
      </c>
      <c r="F7924" s="29" t="n">
        <v>14</v>
      </c>
      <c r="G7924" s="30" t="n">
        <v>76129.18144</v>
      </c>
      <c r="H7924" s="31" t="n">
        <v>17</v>
      </c>
      <c r="I7924" s="32" t="n">
        <v>94655.42528</v>
      </c>
      <c r="J7924" s="33" t="n">
        <v>9</v>
      </c>
      <c r="K7924" s="34" t="n">
        <v>40768.7904</v>
      </c>
      <c r="L7924" s="25" t="n">
        <v>-0.176470588235294</v>
      </c>
      <c r="M7924" s="26" t="n">
        <v>-0.195723000400638</v>
      </c>
      <c r="N7924" s="27" t="n">
        <v>0.555555555555556</v>
      </c>
      <c r="O7924" s="28" t="n">
        <v>0.867339714842263</v>
      </c>
    </row>
    <row r="7925">
      <c r="B7925" t="s">
        <v>39</v>
      </c>
      <c r="C7925" t="s">
        <v>55</v>
      </c>
      <c r="D7925" t="s">
        <v>1168</v>
      </c>
      <c r="E7925" t="s">
        <v>37</v>
      </c>
      <c r="F7925" s="29" t="n">
        <v>13</v>
      </c>
      <c r="G7925" s="30" t="n">
        <v>81522.86325</v>
      </c>
      <c r="H7925" s="31" t="n">
        <v>13</v>
      </c>
      <c r="I7925" s="32" t="n">
        <v>69101.6912</v>
      </c>
      <c r="J7925" s="33" t="n">
        <v>11</v>
      </c>
      <c r="K7925" s="34" t="n">
        <v>74887.691397</v>
      </c>
      <c r="L7925" s="25" t="n">
        <v>0</v>
      </c>
      <c r="M7925" s="26" t="n">
        <v>0.179752070235873</v>
      </c>
      <c r="N7925" s="27" t="n">
        <v>0.181818181818182</v>
      </c>
      <c r="O7925" s="28" t="n">
        <v>0.0886016343837486</v>
      </c>
    </row>
    <row r="7926">
      <c r="B7926" t="s">
        <v>39</v>
      </c>
      <c r="C7926" t="s">
        <v>55</v>
      </c>
      <c r="D7926" t="s">
        <v>1169</v>
      </c>
      <c r="E7926" t="s">
        <v>37</v>
      </c>
      <c r="F7926" s="29" t="n">
        <v>106</v>
      </c>
      <c r="G7926" s="30" t="n">
        <v>2838829.69455</v>
      </c>
      <c r="H7926" s="31" t="n">
        <v>186</v>
      </c>
      <c r="I7926" s="32" t="n">
        <v>5046280.37551</v>
      </c>
      <c r="J7926" s="33" t="n">
        <v>123</v>
      </c>
      <c r="K7926" s="34" t="n">
        <v>2596499.4564</v>
      </c>
      <c r="L7926" s="25" t="n">
        <v>-0.43010752688172</v>
      </c>
      <c r="M7926" s="26" t="n">
        <v>-0.437441148072734</v>
      </c>
      <c r="N7926" s="27" t="n">
        <v>-0.138211382113821</v>
      </c>
      <c r="O7926" s="28" t="n">
        <v>0.093329593253983</v>
      </c>
    </row>
    <row r="7927">
      <c r="B7927" t="s">
        <v>39</v>
      </c>
      <c r="C7927" t="s">
        <v>55</v>
      </c>
      <c r="D7927" t="s">
        <v>1170</v>
      </c>
      <c r="E7927" t="s">
        <v>37</v>
      </c>
      <c r="F7927" s="29" t="n">
        <v>15</v>
      </c>
      <c r="G7927" s="30" t="n">
        <v>90712.73</v>
      </c>
      <c r="H7927" s="31" t="n">
        <v>13</v>
      </c>
      <c r="I7927" s="32" t="n">
        <v>67251.51</v>
      </c>
      <c r="J7927" s="33" t="n">
        <v>7</v>
      </c>
      <c r="K7927" s="34" t="n">
        <v>33013.98</v>
      </c>
      <c r="L7927" s="25" t="n">
        <v>0.153846153846154</v>
      </c>
      <c r="M7927" s="26" t="n">
        <v>0.348857891815366</v>
      </c>
      <c r="N7927" s="27" t="n">
        <v>1.14285714285714</v>
      </c>
      <c r="O7927" s="28" t="n">
        <v>1.74770657763772</v>
      </c>
    </row>
    <row r="7928">
      <c r="B7928" t="s">
        <v>39</v>
      </c>
      <c r="C7928" t="s">
        <v>55</v>
      </c>
      <c r="D7928" t="s">
        <v>1171</v>
      </c>
      <c r="E7928" t="s">
        <v>22</v>
      </c>
      <c r="F7928" s="29" t="s">
        <v>85</v>
      </c>
      <c r="G7928" s="30" t="n">
        <v>16076.48224</v>
      </c>
      <c r="H7928" s="31" t="s">
        <v>85</v>
      </c>
      <c r="I7928" s="32" t="n">
        <v>56826.5984</v>
      </c>
      <c r="J7928" s="33" t="n">
        <v>5</v>
      </c>
      <c r="K7928" s="34" t="n">
        <v>24758.47296</v>
      </c>
      <c r="L7928" s="25" t="s">
        <v>86</v>
      </c>
      <c r="M7928" s="26" t="n">
        <v>-0.717095819692773</v>
      </c>
      <c r="N7928" s="27" t="s">
        <v>86</v>
      </c>
      <c r="O7928" s="28" t="n">
        <v>-0.350667455704021</v>
      </c>
    </row>
    <row r="7929">
      <c r="B7929" t="s">
        <v>39</v>
      </c>
      <c r="C7929" t="s">
        <v>55</v>
      </c>
      <c r="D7929" t="s">
        <v>1172</v>
      </c>
      <c r="E7929" t="s">
        <v>34</v>
      </c>
      <c r="F7929" s="29" t="n">
        <v>87</v>
      </c>
      <c r="G7929" s="30" t="n">
        <v>2223331.9958</v>
      </c>
      <c r="H7929" s="31" t="n">
        <v>94</v>
      </c>
      <c r="I7929" s="32" t="n">
        <v>2958266.5835</v>
      </c>
      <c r="J7929" s="33" t="n">
        <v>109</v>
      </c>
      <c r="K7929" s="34" t="n">
        <v>2557058.382</v>
      </c>
      <c r="L7929" s="25" t="n">
        <v>-0.074468085106383</v>
      </c>
      <c r="M7929" s="26" t="n">
        <v>-0.248434198526652</v>
      </c>
      <c r="N7929" s="27" t="n">
        <v>-0.201834862385321</v>
      </c>
      <c r="O7929" s="28" t="n">
        <v>-0.130511836784492</v>
      </c>
    </row>
    <row r="7930">
      <c r="B7930" t="s">
        <v>39</v>
      </c>
      <c r="C7930" t="s">
        <v>55</v>
      </c>
      <c r="D7930" t="s">
        <v>1560</v>
      </c>
      <c r="E7930" t="s">
        <v>45</v>
      </c>
      <c r="F7930" s="29" t="s">
        <v>85</v>
      </c>
      <c r="G7930" s="30" t="n">
        <v>6780.24</v>
      </c>
      <c r="H7930" s="31" t="s">
        <v>85</v>
      </c>
      <c r="I7930" s="32" t="n">
        <v>6780.24</v>
      </c>
      <c r="J7930" s="33" t="s">
        <v>85</v>
      </c>
      <c r="K7930" s="34" t="n">
        <v>8689.92</v>
      </c>
      <c r="L7930" s="25" t="s">
        <v>86</v>
      </c>
      <c r="M7930" s="26" t="n">
        <v>0</v>
      </c>
      <c r="N7930" s="27" t="s">
        <v>86</v>
      </c>
      <c r="O7930" s="28" t="n">
        <v>-0.219758064516129</v>
      </c>
    </row>
    <row r="7931">
      <c r="B7931" t="s">
        <v>39</v>
      </c>
      <c r="C7931" t="s">
        <v>55</v>
      </c>
      <c r="D7931" t="s">
        <v>1173</v>
      </c>
      <c r="E7931" t="s">
        <v>34</v>
      </c>
      <c r="F7931" s="29" t="n">
        <v>15</v>
      </c>
      <c r="G7931" s="30" t="n">
        <v>83085.7792</v>
      </c>
      <c r="H7931" s="31" t="n">
        <v>19</v>
      </c>
      <c r="I7931" s="32" t="n">
        <v>110711.7744</v>
      </c>
      <c r="J7931" s="33" t="s">
        <v>85</v>
      </c>
      <c r="K7931" s="34" t="n">
        <v>25559.784</v>
      </c>
      <c r="L7931" s="25" t="n">
        <v>-0.210526315789474</v>
      </c>
      <c r="M7931" s="26" t="n">
        <v>-0.249530778001874</v>
      </c>
      <c r="N7931" s="27" t="s">
        <v>86</v>
      </c>
      <c r="O7931" s="28" t="n">
        <v>2.25064480983094</v>
      </c>
    </row>
    <row r="7932">
      <c r="B7932" t="s">
        <v>39</v>
      </c>
      <c r="C7932" t="s">
        <v>55</v>
      </c>
      <c r="D7932" t="s">
        <v>1174</v>
      </c>
      <c r="E7932" t="s">
        <v>31</v>
      </c>
      <c r="F7932" s="29" t="n">
        <v>10</v>
      </c>
      <c r="G7932" s="30" t="n">
        <v>48038.18724</v>
      </c>
      <c r="H7932" s="31" t="n">
        <v>6</v>
      </c>
      <c r="I7932" s="32" t="n">
        <v>29661.4908</v>
      </c>
      <c r="J7932" s="33" t="n">
        <v>8</v>
      </c>
      <c r="K7932" s="34" t="n">
        <v>28714.9374</v>
      </c>
      <c r="L7932" s="25" t="n">
        <v>0.666666666666667</v>
      </c>
      <c r="M7932" s="26" t="n">
        <v>0.619547296658467</v>
      </c>
      <c r="N7932" s="27" t="n">
        <v>0.25</v>
      </c>
      <c r="O7932" s="28" t="n">
        <v>0.672933726820522</v>
      </c>
    </row>
    <row r="7933">
      <c r="B7933" t="s">
        <v>39</v>
      </c>
      <c r="C7933" t="s">
        <v>55</v>
      </c>
      <c r="D7933" t="s">
        <v>1175</v>
      </c>
      <c r="E7933" t="s">
        <v>34</v>
      </c>
      <c r="F7933" s="29" t="n">
        <v>70</v>
      </c>
      <c r="G7933" s="30" t="n">
        <v>2167380.0469</v>
      </c>
      <c r="H7933" s="31" t="n">
        <v>70</v>
      </c>
      <c r="I7933" s="32" t="n">
        <v>1981154.6419</v>
      </c>
      <c r="J7933" s="33" t="n">
        <v>75</v>
      </c>
      <c r="K7933" s="34" t="n">
        <v>1526480.316</v>
      </c>
      <c r="L7933" s="25" t="n">
        <v>0</v>
      </c>
      <c r="M7933" s="26" t="n">
        <v>0.0939984194375676</v>
      </c>
      <c r="N7933" s="27" t="n">
        <v>-0.0666666666666667</v>
      </c>
      <c r="O7933" s="28" t="n">
        <v>0.419854566208504</v>
      </c>
    </row>
    <row r="7934">
      <c r="B7934" t="s">
        <v>39</v>
      </c>
      <c r="C7934" t="s">
        <v>55</v>
      </c>
      <c r="D7934" t="s">
        <v>1176</v>
      </c>
      <c r="E7934" t="s">
        <v>22</v>
      </c>
      <c r="F7934" s="29" t="n">
        <v>5</v>
      </c>
      <c r="G7934" s="30" t="n">
        <v>27268.4672</v>
      </c>
      <c r="H7934" s="31" t="n">
        <v>11</v>
      </c>
      <c r="I7934" s="32" t="n">
        <v>69342.832</v>
      </c>
      <c r="J7934" s="33" t="n">
        <v>19</v>
      </c>
      <c r="K7934" s="34" t="n">
        <v>105662.232</v>
      </c>
      <c r="L7934" s="25" t="n">
        <v>-0.545454545454545</v>
      </c>
      <c r="M7934" s="26" t="n">
        <v>-0.606758674061654</v>
      </c>
      <c r="N7934" s="27" t="n">
        <v>-0.736842105263158</v>
      </c>
      <c r="O7934" s="28" t="n">
        <v>-0.741927965330129</v>
      </c>
    </row>
    <row r="7935">
      <c r="B7935" t="s">
        <v>39</v>
      </c>
      <c r="C7935" t="s">
        <v>55</v>
      </c>
      <c r="D7935" t="s">
        <v>1177</v>
      </c>
      <c r="E7935" t="s">
        <v>22</v>
      </c>
      <c r="F7935" s="29" t="s">
        <v>85</v>
      </c>
      <c r="G7935" s="30" t="n">
        <v>25417.0592</v>
      </c>
      <c r="H7935" s="31" t="n">
        <v>6</v>
      </c>
      <c r="I7935" s="32" t="n">
        <v>36089.04</v>
      </c>
      <c r="J7935" s="33" t="n">
        <v>5</v>
      </c>
      <c r="K7935" s="34" t="n">
        <v>24945.1488</v>
      </c>
      <c r="L7935" s="25" t="s">
        <v>86</v>
      </c>
      <c r="M7935" s="26" t="n">
        <v>-0.295712515489467</v>
      </c>
      <c r="N7935" s="27" t="s">
        <v>86</v>
      </c>
      <c r="O7935" s="28" t="n">
        <v>0.018917922830751</v>
      </c>
    </row>
    <row r="7936">
      <c r="B7936" t="s">
        <v>39</v>
      </c>
      <c r="C7936" t="s">
        <v>55</v>
      </c>
      <c r="D7936" t="s">
        <v>1178</v>
      </c>
      <c r="E7936" t="s">
        <v>22</v>
      </c>
      <c r="F7936" s="29" t="n">
        <v>21</v>
      </c>
      <c r="G7936" s="30" t="n">
        <v>125842.08</v>
      </c>
      <c r="H7936" s="31" t="n">
        <v>16</v>
      </c>
      <c r="I7936" s="32" t="n">
        <v>90418.4736</v>
      </c>
      <c r="J7936" s="33" t="n">
        <v>18</v>
      </c>
      <c r="K7936" s="34" t="n">
        <v>87102.0864</v>
      </c>
      <c r="L7936" s="25" t="n">
        <v>0.3125</v>
      </c>
      <c r="M7936" s="26" t="n">
        <v>0.391773992521811</v>
      </c>
      <c r="N7936" s="27" t="n">
        <v>0.166666666666667</v>
      </c>
      <c r="O7936" s="28" t="n">
        <v>0.444765391980323</v>
      </c>
    </row>
    <row r="7937">
      <c r="B7937" t="s">
        <v>39</v>
      </c>
      <c r="C7937" t="s">
        <v>55</v>
      </c>
      <c r="D7937" t="s">
        <v>1179</v>
      </c>
      <c r="E7937" t="s">
        <v>45</v>
      </c>
      <c r="F7937" s="29"/>
      <c r="G7937" s="30"/>
      <c r="H7937" s="31"/>
      <c r="I7937" s="32"/>
      <c r="J7937" s="33" t="n">
        <v>10</v>
      </c>
      <c r="K7937" s="34" t="n">
        <v>46445.49</v>
      </c>
      <c r="L7937" s="25"/>
      <c r="M7937" s="26"/>
      <c r="N7937" s="27"/>
      <c r="O7937" s="28"/>
    </row>
    <row r="7938">
      <c r="B7938" t="s">
        <v>39</v>
      </c>
      <c r="C7938" t="s">
        <v>55</v>
      </c>
      <c r="D7938" t="s">
        <v>1179</v>
      </c>
      <c r="E7938" t="s">
        <v>22</v>
      </c>
      <c r="F7938" s="29" t="n">
        <v>10</v>
      </c>
      <c r="G7938" s="30" t="n">
        <v>55767.6288</v>
      </c>
      <c r="H7938" s="31" t="n">
        <v>11</v>
      </c>
      <c r="I7938" s="32" t="n">
        <v>144237.797184</v>
      </c>
      <c r="J7938" s="33"/>
      <c r="K7938" s="34"/>
      <c r="L7938" s="25" t="n">
        <v>-0.0909090909090909</v>
      </c>
      <c r="M7938" s="26" t="n">
        <v>-0.613363280022511</v>
      </c>
      <c r="N7938" s="27"/>
      <c r="O7938" s="28"/>
    </row>
    <row r="7939">
      <c r="B7939" t="s">
        <v>39</v>
      </c>
      <c r="C7939" t="s">
        <v>55</v>
      </c>
      <c r="D7939" t="s">
        <v>1181</v>
      </c>
      <c r="E7939" t="s">
        <v>31</v>
      </c>
      <c r="F7939" s="29" t="n">
        <v>23</v>
      </c>
      <c r="G7939" s="30" t="n">
        <v>513642.18343</v>
      </c>
      <c r="H7939" s="31" t="n">
        <v>19</v>
      </c>
      <c r="I7939" s="32" t="n">
        <v>709256.85433</v>
      </c>
      <c r="J7939" s="33" t="n">
        <v>19</v>
      </c>
      <c r="K7939" s="34" t="n">
        <v>352293.14772</v>
      </c>
      <c r="L7939" s="25" t="n">
        <v>0.210526315789474</v>
      </c>
      <c r="M7939" s="26" t="n">
        <v>-0.27580229885094</v>
      </c>
      <c r="N7939" s="27" t="n">
        <v>0.210526315789474</v>
      </c>
      <c r="O7939" s="28" t="n">
        <v>0.457996520097629</v>
      </c>
    </row>
    <row r="7940">
      <c r="B7940" t="s">
        <v>39</v>
      </c>
      <c r="C7940" t="s">
        <v>55</v>
      </c>
      <c r="D7940" t="s">
        <v>1182</v>
      </c>
      <c r="E7940" t="s">
        <v>22</v>
      </c>
      <c r="F7940" s="29" t="s">
        <v>85</v>
      </c>
      <c r="G7940" s="30" t="n">
        <v>15984.7168</v>
      </c>
      <c r="H7940" s="31" t="s">
        <v>85</v>
      </c>
      <c r="I7940" s="32" t="n">
        <v>16925.6256</v>
      </c>
      <c r="J7940" s="33"/>
      <c r="K7940" s="34"/>
      <c r="L7940" s="25" t="s">
        <v>86</v>
      </c>
      <c r="M7940" s="26" t="n">
        <v>-0.055590784189389</v>
      </c>
      <c r="N7940" s="27" t="s">
        <v>86</v>
      </c>
      <c r="O7940" s="28"/>
    </row>
    <row r="7941">
      <c r="B7941" t="s">
        <v>39</v>
      </c>
      <c r="C7941" t="s">
        <v>55</v>
      </c>
      <c r="D7941" t="s">
        <v>1183</v>
      </c>
      <c r="E7941" t="s">
        <v>41</v>
      </c>
      <c r="F7941" s="29" t="s">
        <v>85</v>
      </c>
      <c r="G7941" s="30" t="n">
        <v>9186.5038</v>
      </c>
      <c r="H7941" s="31" t="s">
        <v>85</v>
      </c>
      <c r="I7941" s="32" t="n">
        <v>14611.3838</v>
      </c>
      <c r="J7941" s="33" t="s">
        <v>85</v>
      </c>
      <c r="K7941" s="34" t="n">
        <v>15607.5984</v>
      </c>
      <c r="L7941" s="25" t="s">
        <v>86</v>
      </c>
      <c r="M7941" s="26" t="n">
        <v>-0.371277633539405</v>
      </c>
      <c r="N7941" s="27" t="s">
        <v>86</v>
      </c>
      <c r="O7941" s="28" t="n">
        <v>-0.411408240745098</v>
      </c>
    </row>
    <row r="7942">
      <c r="B7942" t="s">
        <v>39</v>
      </c>
      <c r="C7942" t="s">
        <v>55</v>
      </c>
      <c r="D7942" t="s">
        <v>1184</v>
      </c>
      <c r="E7942" t="s">
        <v>45</v>
      </c>
      <c r="F7942" s="29" t="s">
        <v>85</v>
      </c>
      <c r="G7942" s="30" t="n">
        <v>5235.64</v>
      </c>
      <c r="H7942" s="31" t="s">
        <v>85</v>
      </c>
      <c r="I7942" s="32" t="n">
        <v>5235.64</v>
      </c>
      <c r="J7942" s="33" t="s">
        <v>85</v>
      </c>
      <c r="K7942" s="34" t="n">
        <v>9015.3</v>
      </c>
      <c r="L7942" s="25" t="s">
        <v>86</v>
      </c>
      <c r="M7942" s="26" t="n">
        <v>0</v>
      </c>
      <c r="N7942" s="27" t="s">
        <v>86</v>
      </c>
      <c r="O7942" s="28" t="n">
        <v>-0.419249498075494</v>
      </c>
    </row>
    <row r="7943">
      <c r="B7943" t="s">
        <v>39</v>
      </c>
      <c r="C7943" t="s">
        <v>55</v>
      </c>
      <c r="D7943" t="s">
        <v>1595</v>
      </c>
      <c r="E7943" t="s">
        <v>45</v>
      </c>
      <c r="F7943" s="29" t="s">
        <v>85</v>
      </c>
      <c r="G7943" s="30" t="n">
        <v>2225.04</v>
      </c>
      <c r="H7943" s="31" t="s">
        <v>85</v>
      </c>
      <c r="I7943" s="32" t="n">
        <v>6675.12</v>
      </c>
      <c r="J7943" s="33" t="n">
        <v>8</v>
      </c>
      <c r="K7943" s="34" t="n">
        <v>17099.52</v>
      </c>
      <c r="L7943" s="25" t="s">
        <v>86</v>
      </c>
      <c r="M7943" s="26" t="n">
        <v>-0.666666666666667</v>
      </c>
      <c r="N7943" s="27" t="s">
        <v>86</v>
      </c>
      <c r="O7943" s="28" t="n">
        <v>-0.869877049180328</v>
      </c>
    </row>
    <row r="7944">
      <c r="B7944" t="s">
        <v>39</v>
      </c>
      <c r="C7944" t="s">
        <v>55</v>
      </c>
      <c r="D7944" t="s">
        <v>1185</v>
      </c>
      <c r="E7944" t="s">
        <v>22</v>
      </c>
      <c r="F7944" s="29"/>
      <c r="G7944" s="30"/>
      <c r="H7944" s="31"/>
      <c r="I7944" s="32"/>
      <c r="J7944" s="33" t="s">
        <v>85</v>
      </c>
      <c r="K7944" s="34" t="n">
        <v>3833.25696</v>
      </c>
      <c r="L7944" s="25"/>
      <c r="M7944" s="26"/>
      <c r="N7944" s="27" t="s">
        <v>86</v>
      </c>
      <c r="O7944" s="28"/>
    </row>
    <row r="7945">
      <c r="B7945" t="s">
        <v>39</v>
      </c>
      <c r="C7945" t="s">
        <v>55</v>
      </c>
      <c r="D7945" t="s">
        <v>1185</v>
      </c>
      <c r="E7945" t="s">
        <v>31</v>
      </c>
      <c r="F7945" s="29" t="n">
        <v>6</v>
      </c>
      <c r="G7945" s="30" t="n">
        <v>36730.43516</v>
      </c>
      <c r="H7945" s="31" t="s">
        <v>85</v>
      </c>
      <c r="I7945" s="32" t="n">
        <v>17549.888</v>
      </c>
      <c r="J7945" s="33"/>
      <c r="K7945" s="34"/>
      <c r="L7945" s="25" t="s">
        <v>86</v>
      </c>
      <c r="M7945" s="26" t="n">
        <v>1.09291564481779</v>
      </c>
      <c r="N7945" s="27"/>
      <c r="O7945" s="28"/>
    </row>
    <row r="7946">
      <c r="B7946" t="s">
        <v>39</v>
      </c>
      <c r="C7946" t="s">
        <v>55</v>
      </c>
      <c r="D7946" t="s">
        <v>1186</v>
      </c>
      <c r="E7946" t="s">
        <v>22</v>
      </c>
      <c r="F7946" s="29" t="n">
        <v>8</v>
      </c>
      <c r="G7946" s="30" t="n">
        <v>36831.21312</v>
      </c>
      <c r="H7946" s="31" t="n">
        <v>7</v>
      </c>
      <c r="I7946" s="32" t="n">
        <v>32327.37248</v>
      </c>
      <c r="J7946" s="33" t="n">
        <v>6</v>
      </c>
      <c r="K7946" s="34" t="n">
        <v>23333.2416</v>
      </c>
      <c r="L7946" s="25" t="n">
        <v>0.142857142857143</v>
      </c>
      <c r="M7946" s="26" t="n">
        <v>0.139319724879787</v>
      </c>
      <c r="N7946" s="27" t="n">
        <v>0.333333333333333</v>
      </c>
      <c r="O7946" s="28" t="n">
        <v>0.578486767993694</v>
      </c>
    </row>
    <row r="7947">
      <c r="B7947" t="s">
        <v>39</v>
      </c>
      <c r="C7947" t="s">
        <v>55</v>
      </c>
      <c r="D7947" t="s">
        <v>1562</v>
      </c>
      <c r="E7947" t="s">
        <v>45</v>
      </c>
      <c r="F7947" s="29" t="n">
        <v>13</v>
      </c>
      <c r="G7947" s="30" t="n">
        <v>29381.04</v>
      </c>
      <c r="H7947" s="31" t="n">
        <v>13</v>
      </c>
      <c r="I7947" s="32" t="n">
        <v>27915.6</v>
      </c>
      <c r="J7947" s="33" t="n">
        <v>9</v>
      </c>
      <c r="K7947" s="34" t="n">
        <v>19552.32</v>
      </c>
      <c r="L7947" s="25" t="n">
        <v>0</v>
      </c>
      <c r="M7947" s="26" t="n">
        <v>0.0524953789279115</v>
      </c>
      <c r="N7947" s="27" t="n">
        <v>0.444444444444444</v>
      </c>
      <c r="O7947" s="28" t="n">
        <v>0.502688172043011</v>
      </c>
    </row>
    <row r="7948">
      <c r="B7948" t="s">
        <v>39</v>
      </c>
      <c r="C7948" t="s">
        <v>55</v>
      </c>
      <c r="D7948" t="s">
        <v>1188</v>
      </c>
      <c r="E7948" t="s">
        <v>22</v>
      </c>
      <c r="F7948" s="29" t="s">
        <v>85</v>
      </c>
      <c r="G7948" s="30" t="n">
        <v>19218.5784</v>
      </c>
      <c r="H7948" s="31" t="s">
        <v>85</v>
      </c>
      <c r="I7948" s="32" t="n">
        <v>12812.3856</v>
      </c>
      <c r="J7948" s="33" t="s">
        <v>85</v>
      </c>
      <c r="K7948" s="34" t="n">
        <v>10476.7488</v>
      </c>
      <c r="L7948" s="25" t="s">
        <v>86</v>
      </c>
      <c r="M7948" s="26" t="n">
        <v>0.5</v>
      </c>
      <c r="N7948" s="27" t="s">
        <v>86</v>
      </c>
      <c r="O7948" s="28" t="n">
        <v>0.834402901785714</v>
      </c>
    </row>
    <row r="7949">
      <c r="B7949" t="s">
        <v>39</v>
      </c>
      <c r="C7949" t="s">
        <v>55</v>
      </c>
      <c r="D7949" t="s">
        <v>1189</v>
      </c>
      <c r="E7949" t="s">
        <v>37</v>
      </c>
      <c r="F7949" s="29" t="n">
        <v>23</v>
      </c>
      <c r="G7949" s="30" t="n">
        <v>858990.037584</v>
      </c>
      <c r="H7949" s="31" t="n">
        <v>34</v>
      </c>
      <c r="I7949" s="32" t="n">
        <v>1195827.879496</v>
      </c>
      <c r="J7949" s="33" t="n">
        <v>22</v>
      </c>
      <c r="K7949" s="34" t="n">
        <v>322921.2864</v>
      </c>
      <c r="L7949" s="25" t="n">
        <v>-0.323529411764706</v>
      </c>
      <c r="M7949" s="26" t="n">
        <v>-0.28167752875436</v>
      </c>
      <c r="N7949" s="27" t="n">
        <v>0.0454545454545454</v>
      </c>
      <c r="O7949" s="28" t="n">
        <v>1.66006012536435</v>
      </c>
    </row>
    <row r="7950">
      <c r="B7950" t="s">
        <v>39</v>
      </c>
      <c r="C7950" t="s">
        <v>55</v>
      </c>
      <c r="D7950" t="s">
        <v>1190</v>
      </c>
      <c r="E7950" t="s">
        <v>22</v>
      </c>
      <c r="F7950" s="29" t="n">
        <v>9</v>
      </c>
      <c r="G7950" s="30" t="n">
        <v>49927.73344</v>
      </c>
      <c r="H7950" s="31" t="s">
        <v>85</v>
      </c>
      <c r="I7950" s="32" t="n">
        <v>22567.5008</v>
      </c>
      <c r="J7950" s="33" t="s">
        <v>85</v>
      </c>
      <c r="K7950" s="34" t="n">
        <v>5403.1536</v>
      </c>
      <c r="L7950" s="25" t="s">
        <v>86</v>
      </c>
      <c r="M7950" s="26" t="n">
        <v>1.2123731769182</v>
      </c>
      <c r="N7950" s="27" t="s">
        <v>86</v>
      </c>
      <c r="O7950" s="28" t="n">
        <v>8.24048012257138</v>
      </c>
    </row>
    <row r="7951">
      <c r="B7951" t="s">
        <v>39</v>
      </c>
      <c r="C7951" t="s">
        <v>55</v>
      </c>
      <c r="D7951" t="s">
        <v>1191</v>
      </c>
      <c r="E7951" t="s">
        <v>22</v>
      </c>
      <c r="F7951" s="29" t="n">
        <v>7</v>
      </c>
      <c r="G7951" s="30" t="n">
        <v>38076.3968</v>
      </c>
      <c r="H7951" s="31" t="n">
        <v>5</v>
      </c>
      <c r="I7951" s="32" t="n">
        <v>28209.376</v>
      </c>
      <c r="J7951" s="33" t="n">
        <v>5</v>
      </c>
      <c r="K7951" s="34" t="n">
        <v>22752.55008</v>
      </c>
      <c r="L7951" s="25" t="n">
        <v>0.4</v>
      </c>
      <c r="M7951" s="26" t="n">
        <v>0.349778059606848</v>
      </c>
      <c r="N7951" s="27" t="n">
        <v>0.4</v>
      </c>
      <c r="O7951" s="28" t="n">
        <v>0.673500186401963</v>
      </c>
    </row>
    <row r="7952">
      <c r="B7952" t="s">
        <v>39</v>
      </c>
      <c r="C7952" t="s">
        <v>55</v>
      </c>
      <c r="D7952" t="s">
        <v>1527</v>
      </c>
      <c r="E7952" t="s">
        <v>45</v>
      </c>
      <c r="F7952" s="29" t="n">
        <v>104</v>
      </c>
      <c r="G7952" s="30" t="n">
        <v>1667188.67</v>
      </c>
      <c r="H7952" s="31" t="n">
        <v>99</v>
      </c>
      <c r="I7952" s="32" t="n">
        <v>2066631.56</v>
      </c>
      <c r="J7952" s="33" t="n">
        <v>78</v>
      </c>
      <c r="K7952" s="34" t="n">
        <v>1210823.16</v>
      </c>
      <c r="L7952" s="25" t="n">
        <v>0.0505050505050506</v>
      </c>
      <c r="M7952" s="26" t="n">
        <v>-0.193282101043691</v>
      </c>
      <c r="N7952" s="27" t="n">
        <v>0.333333333333333</v>
      </c>
      <c r="O7952" s="28" t="n">
        <v>0.376905170859137</v>
      </c>
    </row>
    <row r="7953">
      <c r="B7953" t="s">
        <v>39</v>
      </c>
      <c r="C7953" t="s">
        <v>55</v>
      </c>
      <c r="D7953" t="s">
        <v>1597</v>
      </c>
      <c r="E7953" t="s">
        <v>45</v>
      </c>
      <c r="F7953" s="29" t="n">
        <v>76</v>
      </c>
      <c r="G7953" s="30" t="n">
        <v>159505.92</v>
      </c>
      <c r="H7953" s="31" t="n">
        <v>53</v>
      </c>
      <c r="I7953" s="32" t="n">
        <v>108732.96</v>
      </c>
      <c r="J7953" s="33" t="n">
        <v>98</v>
      </c>
      <c r="K7953" s="34" t="n">
        <v>188818.08</v>
      </c>
      <c r="L7953" s="25" t="n">
        <v>0.433962264150943</v>
      </c>
      <c r="M7953" s="26" t="n">
        <v>0.466950959488273</v>
      </c>
      <c r="N7953" s="27" t="n">
        <v>-0.224489795918367</v>
      </c>
      <c r="O7953" s="28" t="n">
        <v>-0.155240218521447</v>
      </c>
    </row>
    <row r="7954">
      <c r="B7954" t="s">
        <v>39</v>
      </c>
      <c r="C7954" t="s">
        <v>55</v>
      </c>
      <c r="D7954" t="s">
        <v>1132</v>
      </c>
      <c r="E7954" t="s">
        <v>22</v>
      </c>
      <c r="F7954" s="29" t="n">
        <v>25</v>
      </c>
      <c r="G7954" s="30" t="n">
        <v>113243.73804</v>
      </c>
      <c r="H7954" s="31" t="n">
        <v>14</v>
      </c>
      <c r="I7954" s="32" t="n">
        <v>64587.25775</v>
      </c>
      <c r="J7954" s="33" t="n">
        <v>36</v>
      </c>
      <c r="K7954" s="34" t="n">
        <v>180767.75184</v>
      </c>
      <c r="L7954" s="25" t="n">
        <v>0.785714285714286</v>
      </c>
      <c r="M7954" s="26" t="n">
        <v>0.753344885431368</v>
      </c>
      <c r="N7954" s="27" t="n">
        <v>-0.305555555555556</v>
      </c>
      <c r="O7954" s="28" t="n">
        <v>-0.373540153665054</v>
      </c>
    </row>
    <row r="7955">
      <c r="B7955" t="s">
        <v>39</v>
      </c>
      <c r="C7955" t="s">
        <v>55</v>
      </c>
      <c r="D7955" t="s">
        <v>1192</v>
      </c>
      <c r="E7955" t="s">
        <v>45</v>
      </c>
      <c r="F7955" s="29" t="s">
        <v>85</v>
      </c>
      <c r="G7955" s="30" t="n">
        <v>11082.64</v>
      </c>
      <c r="H7955" s="31" t="n">
        <v>5</v>
      </c>
      <c r="I7955" s="32" t="n">
        <v>13464</v>
      </c>
      <c r="J7955" s="33" t="n">
        <v>17</v>
      </c>
      <c r="K7955" s="34" t="n">
        <v>43981.6</v>
      </c>
      <c r="L7955" s="25" t="s">
        <v>86</v>
      </c>
      <c r="M7955" s="26" t="n">
        <v>-0.176868686868687</v>
      </c>
      <c r="N7955" s="27" t="s">
        <v>86</v>
      </c>
      <c r="O7955" s="28" t="n">
        <v>-0.7480164432399</v>
      </c>
    </row>
    <row r="7956">
      <c r="B7956" t="s">
        <v>39</v>
      </c>
      <c r="C7956" t="s">
        <v>55</v>
      </c>
      <c r="D7956" t="s">
        <v>1193</v>
      </c>
      <c r="E7956" t="s">
        <v>31</v>
      </c>
      <c r="F7956" s="29" t="n">
        <v>10</v>
      </c>
      <c r="G7956" s="30" t="n">
        <v>57031.3472</v>
      </c>
      <c r="H7956" s="31" t="n">
        <v>6</v>
      </c>
      <c r="I7956" s="32" t="n">
        <v>31663.8068</v>
      </c>
      <c r="J7956" s="33" t="n">
        <v>7</v>
      </c>
      <c r="K7956" s="34" t="n">
        <v>31059.3204</v>
      </c>
      <c r="L7956" s="25" t="n">
        <v>0.666666666666667</v>
      </c>
      <c r="M7956" s="26" t="n">
        <v>0.801152576512058</v>
      </c>
      <c r="N7956" s="27" t="n">
        <v>0.428571428571429</v>
      </c>
      <c r="O7956" s="28" t="n">
        <v>0.836207182434037</v>
      </c>
    </row>
    <row r="7957">
      <c r="B7957" t="s">
        <v>39</v>
      </c>
      <c r="C7957" t="s">
        <v>55</v>
      </c>
      <c r="D7957" t="s">
        <v>1564</v>
      </c>
      <c r="E7957" t="s">
        <v>45</v>
      </c>
      <c r="F7957" s="29" t="n">
        <v>9</v>
      </c>
      <c r="G7957" s="30" t="n">
        <v>23168.52</v>
      </c>
      <c r="H7957" s="31" t="n">
        <v>17</v>
      </c>
      <c r="I7957" s="32" t="n">
        <v>42233.76</v>
      </c>
      <c r="J7957" s="33" t="n">
        <v>8</v>
      </c>
      <c r="K7957" s="34" t="n">
        <v>19853.44</v>
      </c>
      <c r="L7957" s="25" t="n">
        <v>-0.470588235294118</v>
      </c>
      <c r="M7957" s="26" t="n">
        <v>-0.451421800947867</v>
      </c>
      <c r="N7957" s="27" t="n">
        <v>0.125</v>
      </c>
      <c r="O7957" s="28" t="n">
        <v>0.166977611940299</v>
      </c>
    </row>
    <row r="7958">
      <c r="B7958" t="s">
        <v>39</v>
      </c>
      <c r="C7958" t="s">
        <v>55</v>
      </c>
      <c r="D7958" t="s">
        <v>1194</v>
      </c>
      <c r="E7958" t="s">
        <v>45</v>
      </c>
      <c r="F7958" s="29" t="n">
        <v>28</v>
      </c>
      <c r="G7958" s="30" t="n">
        <v>127358.55</v>
      </c>
      <c r="H7958" s="31" t="n">
        <v>16</v>
      </c>
      <c r="I7958" s="32" t="n">
        <v>71336.73</v>
      </c>
      <c r="J7958" s="33" t="n">
        <v>37</v>
      </c>
      <c r="K7958" s="34" t="n">
        <v>158581.83</v>
      </c>
      <c r="L7958" s="25" t="n">
        <v>0.75</v>
      </c>
      <c r="M7958" s="26" t="n">
        <v>0.785315222606923</v>
      </c>
      <c r="N7958" s="27" t="n">
        <v>-0.243243243243243</v>
      </c>
      <c r="O7958" s="28" t="n">
        <v>-0.196890652605031</v>
      </c>
    </row>
    <row r="7959">
      <c r="B7959" t="s">
        <v>39</v>
      </c>
      <c r="C7959" t="s">
        <v>55</v>
      </c>
      <c r="D7959" t="s">
        <v>1195</v>
      </c>
      <c r="E7959" t="s">
        <v>22</v>
      </c>
      <c r="F7959" s="29" t="n">
        <v>5</v>
      </c>
      <c r="G7959" s="30" t="n">
        <v>22252.85088</v>
      </c>
      <c r="H7959" s="31" t="n">
        <v>11</v>
      </c>
      <c r="I7959" s="32" t="n">
        <v>60451.76368</v>
      </c>
      <c r="J7959" s="33" t="n">
        <v>12</v>
      </c>
      <c r="K7959" s="34" t="n">
        <v>53912.25216</v>
      </c>
      <c r="L7959" s="25" t="n">
        <v>-0.545454545454545</v>
      </c>
      <c r="M7959" s="26" t="n">
        <v>-0.631890791511147</v>
      </c>
      <c r="N7959" s="27" t="n">
        <v>-0.583333333333333</v>
      </c>
      <c r="O7959" s="28" t="n">
        <v>-0.587239449504756</v>
      </c>
    </row>
    <row r="7960">
      <c r="B7960" t="s">
        <v>39</v>
      </c>
      <c r="C7960" t="s">
        <v>55</v>
      </c>
      <c r="D7960" t="s">
        <v>1197</v>
      </c>
      <c r="E7960" t="s">
        <v>22</v>
      </c>
      <c r="F7960" s="29" t="s">
        <v>85</v>
      </c>
      <c r="G7960" s="30" t="n">
        <v>16925.6256</v>
      </c>
      <c r="H7960" s="31" t="n">
        <v>12</v>
      </c>
      <c r="I7960" s="32" t="n">
        <v>62443.4304</v>
      </c>
      <c r="J7960" s="33" t="s">
        <v>85</v>
      </c>
      <c r="K7960" s="34" t="n">
        <v>14329.224</v>
      </c>
      <c r="L7960" s="25" t="s">
        <v>86</v>
      </c>
      <c r="M7960" s="26" t="n">
        <v>-0.728944654520454</v>
      </c>
      <c r="N7960" s="27" t="s">
        <v>86</v>
      </c>
      <c r="O7960" s="28" t="n">
        <v>0.181196246216822</v>
      </c>
    </row>
    <row r="7961">
      <c r="B7961" t="s">
        <v>39</v>
      </c>
      <c r="C7961" t="s">
        <v>55</v>
      </c>
      <c r="D7961" t="s">
        <v>1565</v>
      </c>
      <c r="E7961" t="s">
        <v>45</v>
      </c>
      <c r="F7961" s="29" t="s">
        <v>85</v>
      </c>
      <c r="G7961" s="30" t="n">
        <v>10661.6</v>
      </c>
      <c r="H7961" s="31" t="s">
        <v>85</v>
      </c>
      <c r="I7961" s="32" t="n">
        <v>20726.56</v>
      </c>
      <c r="J7961" s="33" t="n">
        <v>7</v>
      </c>
      <c r="K7961" s="34" t="n">
        <v>22534.62</v>
      </c>
      <c r="L7961" s="25" t="s">
        <v>86</v>
      </c>
      <c r="M7961" s="26" t="n">
        <v>-0.48560687349951</v>
      </c>
      <c r="N7961" s="27" t="s">
        <v>86</v>
      </c>
      <c r="O7961" s="28" t="n">
        <v>-0.526879086490032</v>
      </c>
    </row>
    <row r="7962">
      <c r="B7962" t="s">
        <v>39</v>
      </c>
      <c r="C7962" t="s">
        <v>56</v>
      </c>
      <c r="D7962" t="s">
        <v>1198</v>
      </c>
      <c r="E7962" t="s">
        <v>22</v>
      </c>
      <c r="F7962" s="29" t="n">
        <v>8</v>
      </c>
      <c r="G7962" s="30" t="n">
        <v>45135.0016</v>
      </c>
      <c r="H7962" s="31" t="s">
        <v>85</v>
      </c>
      <c r="I7962" s="32" t="n">
        <v>16925.6256</v>
      </c>
      <c r="J7962" s="33" t="n">
        <v>6</v>
      </c>
      <c r="K7962" s="34" t="n">
        <v>28658.448</v>
      </c>
      <c r="L7962" s="25" t="s">
        <v>86</v>
      </c>
      <c r="M7962" s="26" t="n">
        <v>1.66666666666667</v>
      </c>
      <c r="N7962" s="27" t="n">
        <v>0.333333333333333</v>
      </c>
      <c r="O7962" s="28" t="n">
        <v>0.574928328289096</v>
      </c>
    </row>
    <row r="7963">
      <c r="B7963" t="s">
        <v>39</v>
      </c>
      <c r="C7963" t="s">
        <v>56</v>
      </c>
      <c r="D7963" t="s">
        <v>1199</v>
      </c>
      <c r="E7963" t="s">
        <v>22</v>
      </c>
      <c r="F7963" s="29" t="n">
        <v>15</v>
      </c>
      <c r="G7963" s="30" t="n">
        <v>79224.1632</v>
      </c>
      <c r="H7963" s="31" t="n">
        <v>8</v>
      </c>
      <c r="I7963" s="32" t="n">
        <v>45135.0016</v>
      </c>
      <c r="J7963" s="33" t="n">
        <v>19</v>
      </c>
      <c r="K7963" s="34" t="n">
        <v>95352.9408</v>
      </c>
      <c r="L7963" s="25" t="n">
        <v>0.875</v>
      </c>
      <c r="M7963" s="26" t="n">
        <v>0.75527108433735</v>
      </c>
      <c r="N7963" s="27" t="n">
        <v>-0.210526315789474</v>
      </c>
      <c r="O7963" s="28" t="n">
        <v>-0.169148192648087</v>
      </c>
    </row>
    <row r="7964">
      <c r="B7964" t="s">
        <v>39</v>
      </c>
      <c r="C7964" t="s">
        <v>56</v>
      </c>
      <c r="D7964" t="s">
        <v>1200</v>
      </c>
      <c r="E7964" t="s">
        <v>34</v>
      </c>
      <c r="F7964" s="29" t="n">
        <v>134</v>
      </c>
      <c r="G7964" s="30" t="n">
        <v>3879903.82505</v>
      </c>
      <c r="H7964" s="31" t="n">
        <v>135</v>
      </c>
      <c r="I7964" s="32" t="n">
        <v>4149276.73735</v>
      </c>
      <c r="J7964" s="33" t="n">
        <v>140</v>
      </c>
      <c r="K7964" s="34" t="n">
        <v>3273768.16276</v>
      </c>
      <c r="L7964" s="25" t="n">
        <v>-0.00740740740740742</v>
      </c>
      <c r="M7964" s="26" t="n">
        <v>-0.0649204498401423</v>
      </c>
      <c r="N7964" s="27" t="n">
        <v>-0.0428571428571428</v>
      </c>
      <c r="O7964" s="28" t="n">
        <v>0.185149232369279</v>
      </c>
    </row>
    <row r="7965">
      <c r="B7965" t="s">
        <v>39</v>
      </c>
      <c r="C7965" t="s">
        <v>56</v>
      </c>
      <c r="D7965" t="s">
        <v>1203</v>
      </c>
      <c r="E7965" t="s">
        <v>37</v>
      </c>
      <c r="F7965" s="29" t="s">
        <v>85</v>
      </c>
      <c r="G7965" s="30" t="n">
        <v>7251.52</v>
      </c>
      <c r="H7965" s="31" t="s">
        <v>85</v>
      </c>
      <c r="I7965" s="32" t="n">
        <v>14466.92</v>
      </c>
      <c r="J7965" s="33" t="s">
        <v>85</v>
      </c>
      <c r="K7965" s="34" t="n">
        <v>9961.38</v>
      </c>
      <c r="L7965" s="25" t="s">
        <v>86</v>
      </c>
      <c r="M7965" s="26" t="n">
        <v>-0.498751634764</v>
      </c>
      <c r="N7965" s="27" t="s">
        <v>86</v>
      </c>
      <c r="O7965" s="28" t="n">
        <v>-0.272036605369939</v>
      </c>
    </row>
    <row r="7966">
      <c r="B7966" t="s">
        <v>39</v>
      </c>
      <c r="C7966" t="s">
        <v>56</v>
      </c>
      <c r="D7966" t="s">
        <v>1204</v>
      </c>
      <c r="E7966" t="s">
        <v>31</v>
      </c>
      <c r="F7966" s="29" t="s">
        <v>85</v>
      </c>
      <c r="G7966" s="30" t="n">
        <v>5810.848</v>
      </c>
      <c r="H7966" s="31"/>
      <c r="I7966" s="32"/>
      <c r="J7966" s="33" t="n">
        <v>7</v>
      </c>
      <c r="K7966" s="34" t="n">
        <v>29501.51544</v>
      </c>
      <c r="L7966" s="25" t="s">
        <v>86</v>
      </c>
      <c r="M7966" s="26"/>
      <c r="N7966" s="27" t="s">
        <v>86</v>
      </c>
      <c r="O7966" s="28" t="n">
        <v>-0.803032220096691</v>
      </c>
    </row>
    <row r="7967">
      <c r="B7967" t="s">
        <v>39</v>
      </c>
      <c r="C7967" t="s">
        <v>56</v>
      </c>
      <c r="D7967" t="s">
        <v>1205</v>
      </c>
      <c r="E7967" t="s">
        <v>22</v>
      </c>
      <c r="F7967" s="29" t="n">
        <v>9</v>
      </c>
      <c r="G7967" s="30" t="n">
        <v>43422.04672</v>
      </c>
      <c r="H7967" s="31" t="n">
        <v>11</v>
      </c>
      <c r="I7967" s="32" t="n">
        <v>57633.16832</v>
      </c>
      <c r="J7967" s="33" t="n">
        <v>7</v>
      </c>
      <c r="K7967" s="34" t="n">
        <v>30996.61344</v>
      </c>
      <c r="L7967" s="25" t="n">
        <v>-0.181818181818182</v>
      </c>
      <c r="M7967" s="26" t="n">
        <v>-0.246578871407776</v>
      </c>
      <c r="N7967" s="27" t="n">
        <v>0.285714285714286</v>
      </c>
      <c r="O7967" s="28" t="n">
        <v>0.40086422034626</v>
      </c>
    </row>
    <row r="7968">
      <c r="B7968" t="s">
        <v>39</v>
      </c>
      <c r="C7968" t="s">
        <v>56</v>
      </c>
      <c r="D7968" t="s">
        <v>1464</v>
      </c>
      <c r="E7968" t="s">
        <v>40</v>
      </c>
      <c r="F7968" s="29" t="n">
        <v>22</v>
      </c>
      <c r="G7968" s="30" t="n">
        <v>144830.624134</v>
      </c>
      <c r="H7968" s="31" t="n">
        <v>14</v>
      </c>
      <c r="I7968" s="32" t="n">
        <v>77751.042946</v>
      </c>
      <c r="J7968" s="33" t="n">
        <v>14</v>
      </c>
      <c r="K7968" s="34" t="n">
        <v>72397.200384</v>
      </c>
      <c r="L7968" s="25" t="n">
        <v>0.571428571428571</v>
      </c>
      <c r="M7968" s="26" t="n">
        <v>0.862748313673277</v>
      </c>
      <c r="N7968" s="27" t="n">
        <v>0.571428571428571</v>
      </c>
      <c r="O7968" s="28" t="n">
        <v>1.0005003420824</v>
      </c>
    </row>
    <row r="7969">
      <c r="B7969" t="s">
        <v>39</v>
      </c>
      <c r="C7969" t="s">
        <v>56</v>
      </c>
      <c r="D7969" t="s">
        <v>1206</v>
      </c>
      <c r="E7969" t="s">
        <v>41</v>
      </c>
      <c r="F7969" s="29" t="s">
        <v>85</v>
      </c>
      <c r="G7969" s="30" t="n">
        <v>6374.32</v>
      </c>
      <c r="H7969" s="31" t="s">
        <v>85</v>
      </c>
      <c r="I7969" s="32" t="n">
        <v>4062.64</v>
      </c>
      <c r="J7969" s="33" t="s">
        <v>85</v>
      </c>
      <c r="K7969" s="34" t="n">
        <v>10844.28</v>
      </c>
      <c r="L7969" s="25" t="s">
        <v>86</v>
      </c>
      <c r="M7969" s="26" t="n">
        <v>0.569009314140559</v>
      </c>
      <c r="N7969" s="27" t="s">
        <v>86</v>
      </c>
      <c r="O7969" s="28" t="n">
        <v>-0.412195184926985</v>
      </c>
    </row>
    <row r="7970">
      <c r="B7970" t="s">
        <v>39</v>
      </c>
      <c r="C7970" t="s">
        <v>56</v>
      </c>
      <c r="D7970" t="s">
        <v>1207</v>
      </c>
      <c r="E7970" t="s">
        <v>31</v>
      </c>
      <c r="F7970" s="29" t="s">
        <v>85</v>
      </c>
      <c r="G7970" s="30" t="n">
        <v>15002.3284</v>
      </c>
      <c r="H7970" s="31" t="s">
        <v>85</v>
      </c>
      <c r="I7970" s="32" t="n">
        <v>12080.6072</v>
      </c>
      <c r="J7970" s="33"/>
      <c r="K7970" s="34"/>
      <c r="L7970" s="25" t="s">
        <v>86</v>
      </c>
      <c r="M7970" s="26" t="n">
        <v>0.241852181072488</v>
      </c>
      <c r="N7970" s="27" t="s">
        <v>86</v>
      </c>
      <c r="O7970" s="28"/>
    </row>
    <row r="7971">
      <c r="B7971" t="s">
        <v>39</v>
      </c>
      <c r="C7971" t="s">
        <v>56</v>
      </c>
      <c r="D7971" t="s">
        <v>1208</v>
      </c>
      <c r="E7971" t="s">
        <v>22</v>
      </c>
      <c r="F7971" s="29" t="n">
        <v>8</v>
      </c>
      <c r="G7971" s="30" t="n">
        <v>42495.80608</v>
      </c>
      <c r="H7971" s="31" t="n">
        <v>5</v>
      </c>
      <c r="I7971" s="32" t="n">
        <v>25661.94592</v>
      </c>
      <c r="J7971" s="33" t="s">
        <v>85</v>
      </c>
      <c r="K7971" s="34" t="n">
        <v>9552.816</v>
      </c>
      <c r="L7971" s="25" t="n">
        <v>0.6</v>
      </c>
      <c r="M7971" s="26" t="n">
        <v>0.655985333788748</v>
      </c>
      <c r="N7971" s="27" t="s">
        <v>86</v>
      </c>
      <c r="O7971" s="28" t="n">
        <v>3.448510897729</v>
      </c>
    </row>
    <row r="7972">
      <c r="B7972" t="s">
        <v>39</v>
      </c>
      <c r="C7972" t="s">
        <v>56</v>
      </c>
      <c r="D7972" t="s">
        <v>1209</v>
      </c>
      <c r="E7972" t="s">
        <v>31</v>
      </c>
      <c r="F7972" s="29" t="n">
        <v>124</v>
      </c>
      <c r="G7972" s="30" t="n">
        <v>2406272.600068</v>
      </c>
      <c r="H7972" s="31" t="n">
        <v>133</v>
      </c>
      <c r="I7972" s="32" t="n">
        <v>2275492.379772</v>
      </c>
      <c r="J7972" s="33" t="n">
        <v>105</v>
      </c>
      <c r="K7972" s="34" t="n">
        <v>2033815.207527</v>
      </c>
      <c r="L7972" s="25" t="n">
        <v>-0.0676691729323309</v>
      </c>
      <c r="M7972" s="26" t="n">
        <v>0.057473372118743</v>
      </c>
      <c r="N7972" s="27" t="n">
        <v>0.180952380952381</v>
      </c>
      <c r="O7972" s="28" t="n">
        <v>0.183132366776767</v>
      </c>
    </row>
    <row r="7973">
      <c r="B7973" t="s">
        <v>39</v>
      </c>
      <c r="C7973" t="s">
        <v>56</v>
      </c>
      <c r="D7973" t="s">
        <v>1600</v>
      </c>
      <c r="E7973" t="s">
        <v>45</v>
      </c>
      <c r="F7973" s="29" t="n">
        <v>19</v>
      </c>
      <c r="G7973" s="30" t="n">
        <v>44500.86</v>
      </c>
      <c r="H7973" s="31" t="n">
        <v>28</v>
      </c>
      <c r="I7973" s="32" t="n">
        <v>64541.22</v>
      </c>
      <c r="J7973" s="33" t="n">
        <v>26</v>
      </c>
      <c r="K7973" s="34" t="n">
        <v>57542.45</v>
      </c>
      <c r="L7973" s="25" t="n">
        <v>-0.321428571428571</v>
      </c>
      <c r="M7973" s="26" t="n">
        <v>-0.310504821569843</v>
      </c>
      <c r="N7973" s="27" t="n">
        <v>-0.269230769230769</v>
      </c>
      <c r="O7973" s="28" t="n">
        <v>-0.226642939256149</v>
      </c>
    </row>
    <row r="7974">
      <c r="B7974" t="s">
        <v>39</v>
      </c>
      <c r="C7974" t="s">
        <v>56</v>
      </c>
      <c r="D7974" t="s">
        <v>1210</v>
      </c>
      <c r="E7974" t="s">
        <v>22</v>
      </c>
      <c r="F7974" s="29" t="s">
        <v>85</v>
      </c>
      <c r="G7974" s="30" t="n">
        <v>16925.6256</v>
      </c>
      <c r="H7974" s="31" t="n">
        <v>5</v>
      </c>
      <c r="I7974" s="32" t="n">
        <v>28209.376</v>
      </c>
      <c r="J7974" s="33" t="n">
        <v>8</v>
      </c>
      <c r="K7974" s="34" t="n">
        <v>31049.1792</v>
      </c>
      <c r="L7974" s="25" t="s">
        <v>86</v>
      </c>
      <c r="M7974" s="26" t="n">
        <v>-0.4</v>
      </c>
      <c r="N7974" s="27" t="s">
        <v>86</v>
      </c>
      <c r="O7974" s="28" t="n">
        <v>-0.454876874812845</v>
      </c>
    </row>
    <row r="7975">
      <c r="B7975" t="s">
        <v>39</v>
      </c>
      <c r="C7975" t="s">
        <v>56</v>
      </c>
      <c r="D7975" t="s">
        <v>1211</v>
      </c>
      <c r="E7975" t="s">
        <v>22</v>
      </c>
      <c r="F7975" s="29" t="n">
        <v>18</v>
      </c>
      <c r="G7975" s="30" t="n">
        <v>101410.82848</v>
      </c>
      <c r="H7975" s="31" t="n">
        <v>10</v>
      </c>
      <c r="I7975" s="32" t="n">
        <v>87457.347744</v>
      </c>
      <c r="J7975" s="33" t="n">
        <v>27</v>
      </c>
      <c r="K7975" s="34" t="n">
        <v>113543.7264</v>
      </c>
      <c r="L7975" s="25" t="n">
        <v>0.8</v>
      </c>
      <c r="M7975" s="26" t="n">
        <v>0.159546122720801</v>
      </c>
      <c r="N7975" s="27" t="n">
        <v>-0.333333333333333</v>
      </c>
      <c r="O7975" s="28" t="n">
        <v>-0.106856612026783</v>
      </c>
    </row>
    <row r="7976">
      <c r="B7976" t="s">
        <v>39</v>
      </c>
      <c r="C7976" t="s">
        <v>56</v>
      </c>
      <c r="D7976" t="s">
        <v>1212</v>
      </c>
      <c r="E7976" t="s">
        <v>31</v>
      </c>
      <c r="F7976" s="29" t="n">
        <v>7</v>
      </c>
      <c r="G7976" s="30" t="n">
        <v>32355.6166</v>
      </c>
      <c r="H7976" s="31" t="n">
        <v>9</v>
      </c>
      <c r="I7976" s="32" t="n">
        <v>46525.40488</v>
      </c>
      <c r="J7976" s="33" t="s">
        <v>85</v>
      </c>
      <c r="K7976" s="34" t="n">
        <v>16494.44472</v>
      </c>
      <c r="L7976" s="25" t="n">
        <v>-0.222222222222222</v>
      </c>
      <c r="M7976" s="26" t="n">
        <v>-0.304560235779726</v>
      </c>
      <c r="N7976" s="27" t="s">
        <v>86</v>
      </c>
      <c r="O7976" s="28" t="n">
        <v>0.961606901550791</v>
      </c>
    </row>
    <row r="7977">
      <c r="B7977" t="s">
        <v>39</v>
      </c>
      <c r="C7977" t="s">
        <v>56</v>
      </c>
      <c r="D7977" t="s">
        <v>1213</v>
      </c>
      <c r="E7977" t="s">
        <v>31</v>
      </c>
      <c r="F7977" s="29" t="n">
        <v>25</v>
      </c>
      <c r="G7977" s="30" t="n">
        <v>130290.08886</v>
      </c>
      <c r="H7977" s="31" t="n">
        <v>20</v>
      </c>
      <c r="I7977" s="32" t="n">
        <v>107220.00722</v>
      </c>
      <c r="J7977" s="33" t="n">
        <v>19</v>
      </c>
      <c r="K7977" s="34" t="n">
        <v>83312.86428</v>
      </c>
      <c r="L7977" s="25" t="n">
        <v>0.25</v>
      </c>
      <c r="M7977" s="26" t="n">
        <v>0.215165828077809</v>
      </c>
      <c r="N7977" s="27" t="n">
        <v>0.315789473684211</v>
      </c>
      <c r="O7977" s="28" t="n">
        <v>0.563865196401335</v>
      </c>
    </row>
    <row r="7978">
      <c r="B7978" t="s">
        <v>39</v>
      </c>
      <c r="C7978" t="s">
        <v>56</v>
      </c>
      <c r="D7978" t="s">
        <v>1214</v>
      </c>
      <c r="E7978" t="s">
        <v>34</v>
      </c>
      <c r="F7978" s="29" t="n">
        <v>5</v>
      </c>
      <c r="G7978" s="30" t="n">
        <v>25168.76</v>
      </c>
      <c r="H7978" s="31" t="n">
        <v>6</v>
      </c>
      <c r="I7978" s="32" t="n">
        <v>25007.08</v>
      </c>
      <c r="J7978" s="33" t="n">
        <v>12</v>
      </c>
      <c r="K7978" s="34" t="n">
        <v>44700.66</v>
      </c>
      <c r="L7978" s="25" t="n">
        <v>-0.166666666666667</v>
      </c>
      <c r="M7978" s="26" t="n">
        <v>0.00646536900749717</v>
      </c>
      <c r="N7978" s="27" t="n">
        <v>-0.583333333333333</v>
      </c>
      <c r="O7978" s="28" t="n">
        <v>-0.43694880567759</v>
      </c>
    </row>
    <row r="7979">
      <c r="B7979" t="s">
        <v>39</v>
      </c>
      <c r="C7979" t="s">
        <v>56</v>
      </c>
      <c r="D7979" t="s">
        <v>1215</v>
      </c>
      <c r="E7979" t="s">
        <v>22</v>
      </c>
      <c r="F7979" s="29" t="s">
        <v>85</v>
      </c>
      <c r="G7979" s="30" t="n">
        <v>14104.688</v>
      </c>
      <c r="H7979" s="31" t="s">
        <v>85</v>
      </c>
      <c r="I7979" s="32" t="n">
        <v>22567.5008</v>
      </c>
      <c r="J7979" s="33" t="n">
        <v>7</v>
      </c>
      <c r="K7979" s="34" t="n">
        <v>33434.856</v>
      </c>
      <c r="L7979" s="25" t="s">
        <v>86</v>
      </c>
      <c r="M7979" s="26" t="n">
        <v>-0.375</v>
      </c>
      <c r="N7979" s="27" t="s">
        <v>86</v>
      </c>
      <c r="O7979" s="28" t="n">
        <v>-0.578144197779706</v>
      </c>
    </row>
    <row r="7980">
      <c r="B7980" t="s">
        <v>39</v>
      </c>
      <c r="C7980" t="s">
        <v>56</v>
      </c>
      <c r="D7980" t="s">
        <v>1216</v>
      </c>
      <c r="E7980" t="s">
        <v>22</v>
      </c>
      <c r="F7980" s="29" t="s">
        <v>85</v>
      </c>
      <c r="G7980" s="30" t="n">
        <v>11283.7504</v>
      </c>
      <c r="H7980" s="31" t="s">
        <v>85</v>
      </c>
      <c r="I7980" s="32" t="n">
        <v>13095.8048</v>
      </c>
      <c r="J7980" s="33" t="s">
        <v>85</v>
      </c>
      <c r="K7980" s="34" t="n">
        <v>9552.816</v>
      </c>
      <c r="L7980" s="25" t="s">
        <v>86</v>
      </c>
      <c r="M7980" s="26" t="n">
        <v>-0.138369075262942</v>
      </c>
      <c r="N7980" s="27" t="s">
        <v>86</v>
      </c>
      <c r="O7980" s="28" t="n">
        <v>0.181196246216822</v>
      </c>
    </row>
    <row r="7981">
      <c r="B7981" t="s">
        <v>39</v>
      </c>
      <c r="C7981" t="s">
        <v>58</v>
      </c>
      <c r="D7981" t="s">
        <v>1567</v>
      </c>
      <c r="E7981" t="s">
        <v>45</v>
      </c>
      <c r="F7981" s="29" t="s">
        <v>85</v>
      </c>
      <c r="G7981" s="30" t="n">
        <v>10301.76</v>
      </c>
      <c r="H7981" s="31" t="n">
        <v>9</v>
      </c>
      <c r="I7981" s="32" t="n">
        <v>21509.04</v>
      </c>
      <c r="J7981" s="33" t="s">
        <v>85</v>
      </c>
      <c r="K7981" s="34" t="n">
        <v>2487.84</v>
      </c>
      <c r="L7981" s="25" t="s">
        <v>86</v>
      </c>
      <c r="M7981" s="26" t="n">
        <v>-0.521049753963915</v>
      </c>
      <c r="N7981" s="27" t="s">
        <v>86</v>
      </c>
      <c r="O7981" s="28" t="n">
        <v>3.14084507042254</v>
      </c>
    </row>
    <row r="7982">
      <c r="B7982" t="s">
        <v>39</v>
      </c>
      <c r="C7982" t="s">
        <v>58</v>
      </c>
      <c r="D7982" t="s">
        <v>1218</v>
      </c>
      <c r="E7982" t="s">
        <v>37</v>
      </c>
      <c r="F7982" s="29" t="n">
        <v>23</v>
      </c>
      <c r="G7982" s="30" t="n">
        <v>292151.151146</v>
      </c>
      <c r="H7982" s="31" t="n">
        <v>18</v>
      </c>
      <c r="I7982" s="32" t="n">
        <v>181996.266322</v>
      </c>
      <c r="J7982" s="33" t="n">
        <v>5</v>
      </c>
      <c r="K7982" s="34" t="n">
        <v>28522.38216</v>
      </c>
      <c r="L7982" s="25" t="n">
        <v>0.277777777777778</v>
      </c>
      <c r="M7982" s="26" t="n">
        <v>0.605259036628293</v>
      </c>
      <c r="N7982" s="27" t="n">
        <v>3.6</v>
      </c>
      <c r="O7982" s="28" t="n">
        <v>9.24287345661173</v>
      </c>
    </row>
    <row r="7983">
      <c r="B7983" t="s">
        <v>39</v>
      </c>
      <c r="C7983" t="s">
        <v>58</v>
      </c>
      <c r="D7983" t="s">
        <v>1219</v>
      </c>
      <c r="E7983" t="s">
        <v>31</v>
      </c>
      <c r="F7983" s="29" t="n">
        <v>9</v>
      </c>
      <c r="G7983" s="30" t="n">
        <v>37091.669</v>
      </c>
      <c r="H7983" s="31" t="n">
        <v>7</v>
      </c>
      <c r="I7983" s="32" t="n">
        <v>34904.32216</v>
      </c>
      <c r="J7983" s="33" t="n">
        <v>7</v>
      </c>
      <c r="K7983" s="34" t="n">
        <v>28240.72128</v>
      </c>
      <c r="L7983" s="25" t="n">
        <v>0.285714285714286</v>
      </c>
      <c r="M7983" s="26" t="n">
        <v>0.0626669336242454</v>
      </c>
      <c r="N7983" s="27" t="n">
        <v>0.285714285714286</v>
      </c>
      <c r="O7983" s="28" t="n">
        <v>0.313410823762076</v>
      </c>
    </row>
    <row r="7984">
      <c r="B7984" t="s">
        <v>39</v>
      </c>
      <c r="C7984" t="s">
        <v>58</v>
      </c>
      <c r="D7984" t="s">
        <v>1518</v>
      </c>
      <c r="E7984" t="s">
        <v>22</v>
      </c>
      <c r="F7984" s="29"/>
      <c r="G7984" s="30"/>
      <c r="H7984" s="31"/>
      <c r="I7984" s="32"/>
      <c r="J7984" s="33" t="n">
        <v>6</v>
      </c>
      <c r="K7984" s="34" t="n">
        <v>29357.64</v>
      </c>
      <c r="L7984" s="25"/>
      <c r="M7984" s="26"/>
      <c r="N7984" s="27"/>
      <c r="O7984" s="28"/>
    </row>
    <row r="7985">
      <c r="B7985" t="s">
        <v>39</v>
      </c>
      <c r="C7985" t="s">
        <v>58</v>
      </c>
      <c r="D7985" t="s">
        <v>1221</v>
      </c>
      <c r="E7985" t="s">
        <v>37</v>
      </c>
      <c r="F7985" s="29" t="n">
        <v>5</v>
      </c>
      <c r="G7985" s="30" t="n">
        <v>294361.686</v>
      </c>
      <c r="H7985" s="31" t="n">
        <v>14</v>
      </c>
      <c r="I7985" s="32" t="n">
        <v>1002790.5113</v>
      </c>
      <c r="J7985" s="33" t="n">
        <v>9</v>
      </c>
      <c r="K7985" s="34" t="n">
        <v>416771.3742</v>
      </c>
      <c r="L7985" s="25" t="n">
        <v>-0.642857142857143</v>
      </c>
      <c r="M7985" s="26" t="n">
        <v>-0.70645744780892</v>
      </c>
      <c r="N7985" s="27" t="n">
        <v>-0.444444444444444</v>
      </c>
      <c r="O7985" s="28" t="n">
        <v>-0.293709443060881</v>
      </c>
    </row>
    <row r="7986">
      <c r="B7986" t="s">
        <v>39</v>
      </c>
      <c r="C7986" t="s">
        <v>58</v>
      </c>
      <c r="D7986" t="s">
        <v>1222</v>
      </c>
      <c r="E7986" t="s">
        <v>22</v>
      </c>
      <c r="F7986" s="29"/>
      <c r="G7986" s="30"/>
      <c r="H7986" s="31" t="s">
        <v>85</v>
      </c>
      <c r="I7986" s="32" t="n">
        <v>10342.8416</v>
      </c>
      <c r="J7986" s="33" t="s">
        <v>85</v>
      </c>
      <c r="K7986" s="34" t="n">
        <v>14329.224</v>
      </c>
      <c r="L7986" s="25" t="s">
        <v>86</v>
      </c>
      <c r="M7986" s="26"/>
      <c r="N7986" s="27" t="s">
        <v>86</v>
      </c>
      <c r="O7986" s="28"/>
    </row>
    <row r="7987">
      <c r="B7987" t="s">
        <v>39</v>
      </c>
      <c r="C7987" t="s">
        <v>58</v>
      </c>
      <c r="D7987" t="s">
        <v>1468</v>
      </c>
      <c r="E7987" t="s">
        <v>41</v>
      </c>
      <c r="F7987" s="29" t="s">
        <v>85</v>
      </c>
      <c r="G7987" s="30" t="n">
        <v>3737.56</v>
      </c>
      <c r="H7987" s="31" t="s">
        <v>85</v>
      </c>
      <c r="I7987" s="32" t="n">
        <v>3845.92</v>
      </c>
      <c r="J7987" s="33" t="s">
        <v>85</v>
      </c>
      <c r="K7987" s="34" t="n">
        <v>962.352</v>
      </c>
      <c r="L7987" s="25" t="s">
        <v>86</v>
      </c>
      <c r="M7987" s="26" t="n">
        <v>-0.028175313059034</v>
      </c>
      <c r="N7987" s="27" t="s">
        <v>86</v>
      </c>
      <c r="O7987" s="28" t="n">
        <v>2.88377641445126</v>
      </c>
    </row>
    <row r="7988">
      <c r="B7988" t="s">
        <v>39</v>
      </c>
      <c r="C7988" t="s">
        <v>58</v>
      </c>
      <c r="D7988" t="s">
        <v>1223</v>
      </c>
      <c r="E7988" t="s">
        <v>22</v>
      </c>
      <c r="F7988" s="29" t="s">
        <v>85</v>
      </c>
      <c r="G7988" s="30" t="n">
        <v>7195.8736</v>
      </c>
      <c r="H7988" s="31" t="s">
        <v>85</v>
      </c>
      <c r="I7988" s="32" t="n">
        <v>8409.1488</v>
      </c>
      <c r="J7988" s="33" t="s">
        <v>85</v>
      </c>
      <c r="K7988" s="34" t="n">
        <v>23197.752</v>
      </c>
      <c r="L7988" s="25" t="s">
        <v>86</v>
      </c>
      <c r="M7988" s="26" t="n">
        <v>-0.144280381862193</v>
      </c>
      <c r="N7988" s="27" t="s">
        <v>86</v>
      </c>
      <c r="O7988" s="28" t="n">
        <v>-0.689802977460919</v>
      </c>
    </row>
    <row r="7989">
      <c r="B7989" t="s">
        <v>39</v>
      </c>
      <c r="C7989" t="s">
        <v>58</v>
      </c>
      <c r="D7989" t="s">
        <v>1224</v>
      </c>
      <c r="E7989" t="s">
        <v>31</v>
      </c>
      <c r="F7989" s="29" t="s">
        <v>85</v>
      </c>
      <c r="G7989" s="30" t="n">
        <v>12025.3768</v>
      </c>
      <c r="H7989" s="31" t="s">
        <v>85</v>
      </c>
      <c r="I7989" s="32" t="n">
        <v>15166.4236</v>
      </c>
      <c r="J7989" s="33" t="s">
        <v>85</v>
      </c>
      <c r="K7989" s="34" t="n">
        <v>7850.736</v>
      </c>
      <c r="L7989" s="25" t="s">
        <v>86</v>
      </c>
      <c r="M7989" s="26" t="n">
        <v>-0.2071053059602</v>
      </c>
      <c r="N7989" s="27" t="s">
        <v>86</v>
      </c>
      <c r="O7989" s="28" t="n">
        <v>0.531751519857501</v>
      </c>
    </row>
    <row r="7990">
      <c r="B7990" t="s">
        <v>39</v>
      </c>
      <c r="C7990" t="s">
        <v>58</v>
      </c>
      <c r="D7990" t="s">
        <v>1225</v>
      </c>
      <c r="E7990" t="s">
        <v>22</v>
      </c>
      <c r="F7990" s="29" t="s">
        <v>85</v>
      </c>
      <c r="G7990" s="30" t="n">
        <v>11283.7504</v>
      </c>
      <c r="H7990" s="31" t="n">
        <v>5</v>
      </c>
      <c r="I7990" s="32" t="n">
        <v>37078.2464</v>
      </c>
      <c r="J7990" s="33" t="s">
        <v>85</v>
      </c>
      <c r="K7990" s="34" t="n">
        <v>9552.816</v>
      </c>
      <c r="L7990" s="25" t="s">
        <v>86</v>
      </c>
      <c r="M7990" s="26" t="n">
        <v>-0.695677344654574</v>
      </c>
      <c r="N7990" s="27" t="s">
        <v>86</v>
      </c>
      <c r="O7990" s="28" t="n">
        <v>0.181196246216822</v>
      </c>
    </row>
    <row r="7991">
      <c r="B7991" t="s">
        <v>39</v>
      </c>
      <c r="C7991" t="s">
        <v>58</v>
      </c>
      <c r="D7991" t="s">
        <v>1226</v>
      </c>
      <c r="E7991" t="s">
        <v>45</v>
      </c>
      <c r="F7991" s="29"/>
      <c r="G7991" s="30"/>
      <c r="H7991" s="31"/>
      <c r="I7991" s="32"/>
      <c r="J7991" s="33" t="n">
        <v>5</v>
      </c>
      <c r="K7991" s="34" t="n">
        <v>16246.96</v>
      </c>
      <c r="L7991" s="25"/>
      <c r="M7991" s="26"/>
      <c r="N7991" s="27"/>
      <c r="O7991" s="28"/>
    </row>
    <row r="7992">
      <c r="B7992" t="s">
        <v>39</v>
      </c>
      <c r="C7992" t="s">
        <v>58</v>
      </c>
      <c r="D7992" t="s">
        <v>1226</v>
      </c>
      <c r="E7992" t="s">
        <v>22</v>
      </c>
      <c r="F7992" s="29" t="s">
        <v>85</v>
      </c>
      <c r="G7992" s="30" t="n">
        <v>12010.8252</v>
      </c>
      <c r="H7992" s="31" t="s">
        <v>85</v>
      </c>
      <c r="I7992" s="32" t="n">
        <v>6368.95</v>
      </c>
      <c r="J7992" s="33"/>
      <c r="K7992" s="34"/>
      <c r="L7992" s="25" t="s">
        <v>86</v>
      </c>
      <c r="M7992" s="26" t="n">
        <v>0.885840711577262</v>
      </c>
      <c r="N7992" s="27" t="s">
        <v>86</v>
      </c>
      <c r="O7992" s="28"/>
    </row>
    <row r="7993">
      <c r="B7993" t="s">
        <v>39</v>
      </c>
      <c r="C7993" t="s">
        <v>58</v>
      </c>
      <c r="D7993" t="s">
        <v>1227</v>
      </c>
      <c r="E7993" t="s">
        <v>22</v>
      </c>
      <c r="F7993" s="29" t="n">
        <v>10</v>
      </c>
      <c r="G7993" s="30" t="n">
        <v>79004.1408</v>
      </c>
      <c r="H7993" s="31" t="n">
        <v>6</v>
      </c>
      <c r="I7993" s="32" t="n">
        <v>37017.4272</v>
      </c>
      <c r="J7993" s="33" t="s">
        <v>85</v>
      </c>
      <c r="K7993" s="34" t="n">
        <v>9552.816</v>
      </c>
      <c r="L7993" s="25" t="n">
        <v>0.666666666666667</v>
      </c>
      <c r="M7993" s="26" t="n">
        <v>1.13424180922006</v>
      </c>
      <c r="N7993" s="27" t="s">
        <v>86</v>
      </c>
      <c r="O7993" s="28" t="n">
        <v>7.27024626036972</v>
      </c>
    </row>
    <row r="7994">
      <c r="B7994" t="s">
        <v>39</v>
      </c>
      <c r="C7994" t="s">
        <v>58</v>
      </c>
      <c r="D7994" t="s">
        <v>1228</v>
      </c>
      <c r="E7994" t="s">
        <v>22</v>
      </c>
      <c r="F7994" s="29" t="s">
        <v>85</v>
      </c>
      <c r="G7994" s="30" t="n">
        <v>16564.46688</v>
      </c>
      <c r="H7994" s="31" t="s">
        <v>85</v>
      </c>
      <c r="I7994" s="32" t="n">
        <v>19636.37312</v>
      </c>
      <c r="J7994" s="33" t="s">
        <v>85</v>
      </c>
      <c r="K7994" s="34" t="n">
        <v>14831.96832</v>
      </c>
      <c r="L7994" s="25" t="s">
        <v>86</v>
      </c>
      <c r="M7994" s="26" t="n">
        <v>-0.1564395940751</v>
      </c>
      <c r="N7994" s="27" t="s">
        <v>86</v>
      </c>
      <c r="O7994" s="28" t="n">
        <v>0.116808404833486</v>
      </c>
    </row>
    <row r="7995">
      <c r="B7995" t="s">
        <v>39</v>
      </c>
      <c r="C7995" t="s">
        <v>58</v>
      </c>
      <c r="D7995" t="s">
        <v>1471</v>
      </c>
      <c r="E7995" t="s">
        <v>45</v>
      </c>
      <c r="F7995" s="29" t="s">
        <v>85</v>
      </c>
      <c r="G7995" s="30" t="n">
        <v>2530.08</v>
      </c>
      <c r="H7995" s="31"/>
      <c r="I7995" s="32"/>
      <c r="J7995" s="33"/>
      <c r="K7995" s="34"/>
      <c r="L7995" s="25" t="s">
        <v>86</v>
      </c>
      <c r="M7995" s="26"/>
      <c r="N7995" s="27" t="s">
        <v>86</v>
      </c>
      <c r="O7995" s="28"/>
    </row>
    <row r="7996">
      <c r="B7996" t="s">
        <v>39</v>
      </c>
      <c r="C7996" t="s">
        <v>58</v>
      </c>
      <c r="D7996" t="s">
        <v>1229</v>
      </c>
      <c r="E7996" t="s">
        <v>22</v>
      </c>
      <c r="F7996" s="29" t="n">
        <v>13</v>
      </c>
      <c r="G7996" s="30" t="n">
        <v>72403.4688</v>
      </c>
      <c r="H7996" s="31" t="n">
        <v>11</v>
      </c>
      <c r="I7996" s="32" t="n">
        <v>60202.3707</v>
      </c>
      <c r="J7996" s="33" t="n">
        <v>9</v>
      </c>
      <c r="K7996" s="34" t="n">
        <v>42987.672</v>
      </c>
      <c r="L7996" s="25" t="n">
        <v>0.181818181818182</v>
      </c>
      <c r="M7996" s="26" t="n">
        <v>0.20266806702348</v>
      </c>
      <c r="N7996" s="27" t="n">
        <v>0.444444444444444</v>
      </c>
      <c r="O7996" s="28" t="n">
        <v>0.684284480443602</v>
      </c>
    </row>
    <row r="7997">
      <c r="B7997" t="s">
        <v>39</v>
      </c>
      <c r="C7997" t="s">
        <v>58</v>
      </c>
      <c r="D7997" t="s">
        <v>1230</v>
      </c>
      <c r="E7997" t="s">
        <v>34</v>
      </c>
      <c r="F7997" s="29" t="n">
        <v>68</v>
      </c>
      <c r="G7997" s="30" t="n">
        <v>1114495.9151</v>
      </c>
      <c r="H7997" s="31" t="n">
        <v>67</v>
      </c>
      <c r="I7997" s="32" t="n">
        <v>1151253.57625</v>
      </c>
      <c r="J7997" s="33" t="n">
        <v>65</v>
      </c>
      <c r="K7997" s="34" t="n">
        <v>918923.886</v>
      </c>
      <c r="L7997" s="25" t="n">
        <v>0.0149253731343284</v>
      </c>
      <c r="M7997" s="26" t="n">
        <v>-0.0319283795579869</v>
      </c>
      <c r="N7997" s="27" t="n">
        <v>0.0461538461538462</v>
      </c>
      <c r="O7997" s="28" t="n">
        <v>0.212827234202507</v>
      </c>
    </row>
    <row r="7998">
      <c r="B7998" t="s">
        <v>39</v>
      </c>
      <c r="C7998" t="s">
        <v>58</v>
      </c>
      <c r="D7998" t="s">
        <v>1231</v>
      </c>
      <c r="E7998" t="s">
        <v>22</v>
      </c>
      <c r="F7998" s="29" t="n">
        <v>12</v>
      </c>
      <c r="G7998" s="30" t="n">
        <v>89286.07056</v>
      </c>
      <c r="H7998" s="31" t="n">
        <v>8</v>
      </c>
      <c r="I7998" s="32" t="n">
        <v>47406.71412</v>
      </c>
      <c r="J7998" s="33" t="n">
        <v>7</v>
      </c>
      <c r="K7998" s="34" t="n">
        <v>32417.98848</v>
      </c>
      <c r="L7998" s="25" t="n">
        <v>0.5</v>
      </c>
      <c r="M7998" s="26" t="n">
        <v>0.883405593857261</v>
      </c>
      <c r="N7998" s="27" t="n">
        <v>0.714285714285714</v>
      </c>
      <c r="O7998" s="28" t="n">
        <v>1.7542137790284</v>
      </c>
    </row>
    <row r="7999">
      <c r="B7999" t="s">
        <v>39</v>
      </c>
      <c r="C7999" t="s">
        <v>58</v>
      </c>
      <c r="D7999" t="s">
        <v>1232</v>
      </c>
      <c r="E7999" t="s">
        <v>22</v>
      </c>
      <c r="F7999" s="29" t="s">
        <v>85</v>
      </c>
      <c r="G7999" s="30" t="n">
        <v>13290.5614</v>
      </c>
      <c r="H7999" s="31" t="s">
        <v>85</v>
      </c>
      <c r="I7999" s="32" t="n">
        <v>4700.9664</v>
      </c>
      <c r="J7999" s="33"/>
      <c r="K7999" s="34"/>
      <c r="L7999" s="25" t="s">
        <v>86</v>
      </c>
      <c r="M7999" s="26" t="n">
        <v>1.82719770130669</v>
      </c>
      <c r="N7999" s="27" t="s">
        <v>86</v>
      </c>
      <c r="O7999" s="28"/>
    </row>
    <row r="8000">
      <c r="B8000" t="s">
        <v>39</v>
      </c>
      <c r="C8000" t="s">
        <v>58</v>
      </c>
      <c r="D8000" t="s">
        <v>1232</v>
      </c>
      <c r="E8000" t="s">
        <v>31</v>
      </c>
      <c r="F8000" s="29"/>
      <c r="G8000" s="30"/>
      <c r="H8000" s="31"/>
      <c r="I8000" s="32"/>
      <c r="J8000" s="33" t="n">
        <v>5</v>
      </c>
      <c r="K8000" s="34" t="n">
        <v>40515.4368</v>
      </c>
      <c r="L8000" s="25"/>
      <c r="M8000" s="26"/>
      <c r="N8000" s="27"/>
      <c r="O8000" s="28"/>
    </row>
    <row r="8001">
      <c r="B8001" t="s">
        <v>39</v>
      </c>
      <c r="C8001" t="s">
        <v>58</v>
      </c>
      <c r="D8001" t="s">
        <v>1233</v>
      </c>
      <c r="E8001" t="s">
        <v>22</v>
      </c>
      <c r="F8001" s="29" t="n">
        <v>8</v>
      </c>
      <c r="G8001" s="30" t="n">
        <v>40304.16832</v>
      </c>
      <c r="H8001" s="31" t="n">
        <v>5</v>
      </c>
      <c r="I8001" s="32" t="n">
        <v>18756.53024</v>
      </c>
      <c r="J8001" s="33" t="n">
        <v>6</v>
      </c>
      <c r="K8001" s="34" t="n">
        <v>20993.61888</v>
      </c>
      <c r="L8001" s="25" t="n">
        <v>0.6</v>
      </c>
      <c r="M8001" s="26" t="n">
        <v>1.14880725828745</v>
      </c>
      <c r="N8001" s="27" t="n">
        <v>0.333333333333333</v>
      </c>
      <c r="O8001" s="28" t="n">
        <v>0.919829475345796</v>
      </c>
    </row>
    <row r="8002">
      <c r="B8002" t="s">
        <v>39</v>
      </c>
      <c r="C8002" t="s">
        <v>58</v>
      </c>
      <c r="D8002" t="s">
        <v>1568</v>
      </c>
      <c r="E8002" t="s">
        <v>22</v>
      </c>
      <c r="F8002" s="29" t="n">
        <v>12</v>
      </c>
      <c r="G8002" s="30" t="n">
        <v>27331.2</v>
      </c>
      <c r="H8002" s="31" t="s">
        <v>85</v>
      </c>
      <c r="I8002" s="32" t="n">
        <v>4555.2</v>
      </c>
      <c r="J8002" s="33" t="n">
        <v>10</v>
      </c>
      <c r="K8002" s="34" t="n">
        <v>21900</v>
      </c>
      <c r="L8002" s="25" t="s">
        <v>86</v>
      </c>
      <c r="M8002" s="26" t="n">
        <v>5</v>
      </c>
      <c r="N8002" s="27" t="n">
        <v>0.2</v>
      </c>
      <c r="O8002" s="28" t="n">
        <v>0.248</v>
      </c>
    </row>
    <row r="8003">
      <c r="B8003" t="s">
        <v>39</v>
      </c>
      <c r="C8003" t="s">
        <v>58</v>
      </c>
      <c r="D8003" t="s">
        <v>1234</v>
      </c>
      <c r="E8003" t="s">
        <v>22</v>
      </c>
      <c r="F8003" s="29" t="s">
        <v>85</v>
      </c>
      <c r="G8003" s="30" t="n">
        <v>9078.63</v>
      </c>
      <c r="H8003" s="31" t="s">
        <v>85</v>
      </c>
      <c r="I8003" s="32" t="n">
        <v>2332.5952</v>
      </c>
      <c r="J8003" s="33" t="s">
        <v>85</v>
      </c>
      <c r="K8003" s="34" t="n">
        <v>15119.3952</v>
      </c>
      <c r="L8003" s="25" t="s">
        <v>86</v>
      </c>
      <c r="M8003" s="26" t="n">
        <v>2.89207265795625</v>
      </c>
      <c r="N8003" s="27" t="s">
        <v>86</v>
      </c>
      <c r="O8003" s="28" t="n">
        <v>-0.399537489436085</v>
      </c>
    </row>
    <row r="8004">
      <c r="B8004" t="s">
        <v>39</v>
      </c>
      <c r="C8004" t="s">
        <v>58</v>
      </c>
      <c r="D8004" t="s">
        <v>1235</v>
      </c>
      <c r="E8004" t="s">
        <v>22</v>
      </c>
      <c r="F8004" s="29" t="n">
        <v>6</v>
      </c>
      <c r="G8004" s="30" t="n">
        <v>29979.21472</v>
      </c>
      <c r="H8004" s="31" t="s">
        <v>85</v>
      </c>
      <c r="I8004" s="32" t="n">
        <v>15633.93312</v>
      </c>
      <c r="J8004" s="33" t="s">
        <v>85</v>
      </c>
      <c r="K8004" s="34" t="n">
        <v>10998.71136</v>
      </c>
      <c r="L8004" s="25" t="s">
        <v>86</v>
      </c>
      <c r="M8004" s="26" t="n">
        <v>0.917573427613589</v>
      </c>
      <c r="N8004" s="27" t="s">
        <v>86</v>
      </c>
      <c r="O8004" s="28" t="n">
        <v>1.72570246993008</v>
      </c>
    </row>
    <row r="8005">
      <c r="B8005" t="s">
        <v>39</v>
      </c>
      <c r="C8005" t="s">
        <v>58</v>
      </c>
      <c r="D8005" t="s">
        <v>1236</v>
      </c>
      <c r="E8005" t="s">
        <v>22</v>
      </c>
      <c r="F8005" s="29" t="s">
        <v>85</v>
      </c>
      <c r="G8005" s="30" t="n">
        <v>4664.83264</v>
      </c>
      <c r="H8005" s="31" t="s">
        <v>85</v>
      </c>
      <c r="I8005" s="32" t="n">
        <v>4664.83264</v>
      </c>
      <c r="J8005" s="33" t="s">
        <v>85</v>
      </c>
      <c r="K8005" s="34" t="n">
        <v>7666.51392</v>
      </c>
      <c r="L8005" s="25" t="s">
        <v>86</v>
      </c>
      <c r="M8005" s="26" t="n">
        <v>0</v>
      </c>
      <c r="N8005" s="27" t="s">
        <v>86</v>
      </c>
      <c r="O8005" s="28" t="n">
        <v>-0.391531445885642</v>
      </c>
    </row>
    <row r="8006">
      <c r="B8006" t="s">
        <v>39</v>
      </c>
      <c r="C8006" t="s">
        <v>58</v>
      </c>
      <c r="D8006" t="s">
        <v>1237</v>
      </c>
      <c r="E8006" t="s">
        <v>34</v>
      </c>
      <c r="F8006" s="29" t="n">
        <v>87</v>
      </c>
      <c r="G8006" s="30" t="n">
        <v>1816567.82025</v>
      </c>
      <c r="H8006" s="31" t="n">
        <v>115</v>
      </c>
      <c r="I8006" s="32" t="n">
        <v>3340695.72585</v>
      </c>
      <c r="J8006" s="33" t="n">
        <v>110</v>
      </c>
      <c r="K8006" s="34" t="n">
        <v>2754135.4149</v>
      </c>
      <c r="L8006" s="25" t="n">
        <v>-0.243478260869565</v>
      </c>
      <c r="M8006" s="26" t="n">
        <v>-0.456230686861553</v>
      </c>
      <c r="N8006" s="27" t="n">
        <v>-0.209090909090909</v>
      </c>
      <c r="O8006" s="28" t="n">
        <v>-0.340421748900841</v>
      </c>
    </row>
    <row r="8007">
      <c r="B8007" t="s">
        <v>39</v>
      </c>
      <c r="C8007" t="s">
        <v>58</v>
      </c>
      <c r="D8007" t="s">
        <v>1238</v>
      </c>
      <c r="E8007" t="s">
        <v>22</v>
      </c>
      <c r="F8007" s="29" t="n">
        <v>7</v>
      </c>
      <c r="G8007" s="30" t="n">
        <v>29029.18304</v>
      </c>
      <c r="H8007" s="31" t="n">
        <v>5</v>
      </c>
      <c r="I8007" s="32" t="n">
        <v>24216.48644</v>
      </c>
      <c r="J8007" s="33" t="s">
        <v>85</v>
      </c>
      <c r="K8007" s="34" t="n">
        <v>11332.30176</v>
      </c>
      <c r="L8007" s="25" t="n">
        <v>0.4</v>
      </c>
      <c r="M8007" s="26" t="n">
        <v>0.198736369618449</v>
      </c>
      <c r="N8007" s="27" t="s">
        <v>86</v>
      </c>
      <c r="O8007" s="28" t="n">
        <v>1.56163166625736</v>
      </c>
    </row>
    <row r="8008">
      <c r="B8008" t="s">
        <v>39</v>
      </c>
      <c r="C8008" t="s">
        <v>58</v>
      </c>
      <c r="D8008" t="s">
        <v>1239</v>
      </c>
      <c r="E8008" t="s">
        <v>22</v>
      </c>
      <c r="F8008" s="29" t="n">
        <v>7</v>
      </c>
      <c r="G8008" s="30" t="n">
        <v>21178.0504</v>
      </c>
      <c r="H8008" s="31" t="s">
        <v>85</v>
      </c>
      <c r="I8008" s="32" t="n">
        <v>3862.3</v>
      </c>
      <c r="J8008" s="33" t="s">
        <v>85</v>
      </c>
      <c r="K8008" s="34" t="n">
        <v>13932.816</v>
      </c>
      <c r="L8008" s="25" t="s">
        <v>86</v>
      </c>
      <c r="M8008" s="26" t="n">
        <v>4.48327431841131</v>
      </c>
      <c r="N8008" s="27" t="s">
        <v>86</v>
      </c>
      <c r="O8008" s="28" t="n">
        <v>0.520012207151806</v>
      </c>
    </row>
    <row r="8009">
      <c r="B8009" t="s">
        <v>39</v>
      </c>
      <c r="C8009" t="s">
        <v>58</v>
      </c>
      <c r="D8009" t="s">
        <v>1240</v>
      </c>
      <c r="E8009" t="s">
        <v>22</v>
      </c>
      <c r="F8009" s="29" t="n">
        <v>11</v>
      </c>
      <c r="G8009" s="30" t="n">
        <v>62060.6272</v>
      </c>
      <c r="H8009" s="31" t="n">
        <v>15</v>
      </c>
      <c r="I8009" s="32" t="n">
        <v>83664.0028</v>
      </c>
      <c r="J8009" s="33" t="n">
        <v>14</v>
      </c>
      <c r="K8009" s="34" t="n">
        <v>70746.4368</v>
      </c>
      <c r="L8009" s="25" t="n">
        <v>-0.266666666666667</v>
      </c>
      <c r="M8009" s="26" t="n">
        <v>-0.258215897841311</v>
      </c>
      <c r="N8009" s="27" t="n">
        <v>-0.214285714285714</v>
      </c>
      <c r="O8009" s="28" t="n">
        <v>-0.122773810143326</v>
      </c>
    </row>
    <row r="8010">
      <c r="B8010" t="s">
        <v>39</v>
      </c>
      <c r="C8010" t="s">
        <v>58</v>
      </c>
      <c r="D8010" t="s">
        <v>1241</v>
      </c>
      <c r="E8010" t="s">
        <v>37</v>
      </c>
      <c r="F8010" s="29" t="n">
        <v>23</v>
      </c>
      <c r="G8010" s="30" t="n">
        <v>422840.1172</v>
      </c>
      <c r="H8010" s="31" t="n">
        <v>58</v>
      </c>
      <c r="I8010" s="32" t="n">
        <v>1135439.66</v>
      </c>
      <c r="J8010" s="33" t="n">
        <v>33</v>
      </c>
      <c r="K8010" s="34" t="n">
        <v>409246.5708</v>
      </c>
      <c r="L8010" s="25" t="n">
        <v>-0.603448275862069</v>
      </c>
      <c r="M8010" s="26" t="n">
        <v>-0.627597897011982</v>
      </c>
      <c r="N8010" s="27" t="n">
        <v>-0.303030303030303</v>
      </c>
      <c r="O8010" s="28" t="n">
        <v>0.0332160300657551</v>
      </c>
    </row>
    <row r="8011">
      <c r="B8011" t="s">
        <v>39</v>
      </c>
      <c r="C8011" t="s">
        <v>58</v>
      </c>
      <c r="D8011" t="s">
        <v>1242</v>
      </c>
      <c r="E8011" t="s">
        <v>31</v>
      </c>
      <c r="F8011" s="29" t="n">
        <v>5</v>
      </c>
      <c r="G8011" s="30" t="n">
        <v>26856.21588</v>
      </c>
      <c r="H8011" s="31" t="n">
        <v>5</v>
      </c>
      <c r="I8011" s="32" t="n">
        <v>39370.125072</v>
      </c>
      <c r="J8011" s="33" t="s">
        <v>85</v>
      </c>
      <c r="K8011" s="34" t="n">
        <v>9462.6306</v>
      </c>
      <c r="L8011" s="25" t="n">
        <v>0</v>
      </c>
      <c r="M8011" s="26" t="n">
        <v>-0.31785291941833</v>
      </c>
      <c r="N8011" s="27" t="s">
        <v>86</v>
      </c>
      <c r="O8011" s="28" t="n">
        <v>1.83813423721729</v>
      </c>
    </row>
    <row r="8012">
      <c r="B8012" t="s">
        <v>39</v>
      </c>
      <c r="C8012" t="s">
        <v>59</v>
      </c>
      <c r="D8012" t="s">
        <v>1243</v>
      </c>
      <c r="E8012" t="s">
        <v>34</v>
      </c>
      <c r="F8012" s="29" t="n">
        <v>16</v>
      </c>
      <c r="G8012" s="30" t="n">
        <v>125415.4988</v>
      </c>
      <c r="H8012" s="31" t="n">
        <v>22</v>
      </c>
      <c r="I8012" s="32" t="n">
        <v>179750.955</v>
      </c>
      <c r="J8012" s="33" t="n">
        <v>12</v>
      </c>
      <c r="K8012" s="34" t="n">
        <v>89182.0368</v>
      </c>
      <c r="L8012" s="25" t="n">
        <v>-0.272727272727273</v>
      </c>
      <c r="M8012" s="26" t="n">
        <v>-0.302281877723543</v>
      </c>
      <c r="N8012" s="27" t="n">
        <v>0.333333333333333</v>
      </c>
      <c r="O8012" s="28" t="n">
        <v>0.40628654940072</v>
      </c>
    </row>
    <row r="8013">
      <c r="B8013" t="s">
        <v>39</v>
      </c>
      <c r="C8013" t="s">
        <v>59</v>
      </c>
      <c r="D8013" t="s">
        <v>1244</v>
      </c>
      <c r="E8013" t="s">
        <v>22</v>
      </c>
      <c r="F8013" s="29" t="s">
        <v>85</v>
      </c>
      <c r="G8013" s="30" t="n">
        <v>10342.8416</v>
      </c>
      <c r="H8013" s="31" t="s">
        <v>85</v>
      </c>
      <c r="I8013" s="32" t="n">
        <v>14838.63264</v>
      </c>
      <c r="J8013" s="33" t="n">
        <v>7</v>
      </c>
      <c r="K8013" s="34" t="n">
        <v>30329.43264</v>
      </c>
      <c r="L8013" s="25" t="s">
        <v>86</v>
      </c>
      <c r="M8013" s="26" t="n">
        <v>-0.30297879522139</v>
      </c>
      <c r="N8013" s="27" t="s">
        <v>86</v>
      </c>
      <c r="O8013" s="28" t="n">
        <v>-0.658983347207117</v>
      </c>
    </row>
    <row r="8014">
      <c r="B8014" t="s">
        <v>39</v>
      </c>
      <c r="C8014" t="s">
        <v>59</v>
      </c>
      <c r="D8014" t="s">
        <v>1245</v>
      </c>
      <c r="E8014" t="s">
        <v>22</v>
      </c>
      <c r="F8014" s="29" t="s">
        <v>85</v>
      </c>
      <c r="G8014" s="30" t="n">
        <v>11946.14304</v>
      </c>
      <c r="H8014" s="31" t="s">
        <v>85</v>
      </c>
      <c r="I8014" s="32" t="n">
        <v>19871.7792</v>
      </c>
      <c r="J8014" s="33" t="n">
        <v>8</v>
      </c>
      <c r="K8014" s="34" t="n">
        <v>35381.81088</v>
      </c>
      <c r="L8014" s="25" t="s">
        <v>86</v>
      </c>
      <c r="M8014" s="26" t="n">
        <v>-0.39883877936808</v>
      </c>
      <c r="N8014" s="27" t="s">
        <v>86</v>
      </c>
      <c r="O8014" s="28" t="n">
        <v>-0.662364849540454</v>
      </c>
    </row>
    <row r="8015">
      <c r="B8015" t="s">
        <v>39</v>
      </c>
      <c r="C8015" t="s">
        <v>59</v>
      </c>
      <c r="D8015" t="s">
        <v>1246</v>
      </c>
      <c r="E8015" t="s">
        <v>31</v>
      </c>
      <c r="F8015" s="29" t="n">
        <v>14</v>
      </c>
      <c r="G8015" s="30" t="n">
        <v>78930.289</v>
      </c>
      <c r="H8015" s="31" t="n">
        <v>18</v>
      </c>
      <c r="I8015" s="32" t="n">
        <v>97901.1998</v>
      </c>
      <c r="J8015" s="33" t="n">
        <v>18</v>
      </c>
      <c r="K8015" s="34" t="n">
        <v>85171.31424</v>
      </c>
      <c r="L8015" s="25" t="n">
        <v>-0.222222222222222</v>
      </c>
      <c r="M8015" s="26" t="n">
        <v>-0.193776080770769</v>
      </c>
      <c r="N8015" s="27" t="n">
        <v>-0.222222222222222</v>
      </c>
      <c r="O8015" s="28" t="n">
        <v>-0.0732761411009077</v>
      </c>
    </row>
    <row r="8016">
      <c r="B8016" t="s">
        <v>39</v>
      </c>
      <c r="C8016" t="s">
        <v>59</v>
      </c>
      <c r="D8016" t="s">
        <v>1247</v>
      </c>
      <c r="E8016" t="s">
        <v>22</v>
      </c>
      <c r="F8016" s="29" t="n">
        <v>65</v>
      </c>
      <c r="G8016" s="30" t="n">
        <v>498039.57684</v>
      </c>
      <c r="H8016" s="31" t="n">
        <v>99</v>
      </c>
      <c r="I8016" s="32" t="n">
        <v>829505.9232</v>
      </c>
      <c r="J8016" s="33" t="n">
        <v>13</v>
      </c>
      <c r="K8016" s="34" t="n">
        <v>97361.55936</v>
      </c>
      <c r="L8016" s="25" t="n">
        <v>-0.343434343434343</v>
      </c>
      <c r="M8016" s="26" t="n">
        <v>-0.399594911970365</v>
      </c>
      <c r="N8016" s="27" t="n">
        <v>4</v>
      </c>
      <c r="O8016" s="28" t="n">
        <v>4.11536154632107</v>
      </c>
    </row>
    <row r="8017">
      <c r="B8017" t="s">
        <v>39</v>
      </c>
      <c r="C8017" t="s">
        <v>59</v>
      </c>
      <c r="D8017" t="s">
        <v>1248</v>
      </c>
      <c r="E8017" t="s">
        <v>43</v>
      </c>
      <c r="F8017" s="29" t="n">
        <v>24</v>
      </c>
      <c r="G8017" s="30" t="n">
        <v>425777.4</v>
      </c>
      <c r="H8017" s="31" t="s">
        <v>85</v>
      </c>
      <c r="I8017" s="32" t="n">
        <v>25427.42</v>
      </c>
      <c r="J8017" s="33"/>
      <c r="K8017" s="34"/>
      <c r="L8017" s="25" t="s">
        <v>86</v>
      </c>
      <c r="M8017" s="26" t="n">
        <v>15.7448132763764</v>
      </c>
      <c r="N8017" s="27"/>
      <c r="O8017" s="28"/>
    </row>
    <row r="8018">
      <c r="B8018" t="s">
        <v>39</v>
      </c>
      <c r="C8018" t="s">
        <v>59</v>
      </c>
      <c r="D8018" t="s">
        <v>1249</v>
      </c>
      <c r="E8018" t="s">
        <v>22</v>
      </c>
      <c r="F8018" s="29" t="n">
        <v>6</v>
      </c>
      <c r="G8018" s="30" t="n">
        <v>28137.10848</v>
      </c>
      <c r="H8018" s="31" t="s">
        <v>85</v>
      </c>
      <c r="I8018" s="32" t="n">
        <v>14104.688</v>
      </c>
      <c r="J8018" s="33" t="s">
        <v>85</v>
      </c>
      <c r="K8018" s="34" t="n">
        <v>8611.34976</v>
      </c>
      <c r="L8018" s="25" t="s">
        <v>86</v>
      </c>
      <c r="M8018" s="26" t="n">
        <v>0.994876347495244</v>
      </c>
      <c r="N8018" s="27" t="s">
        <v>86</v>
      </c>
      <c r="O8018" s="28" t="n">
        <v>2.26744462415146</v>
      </c>
    </row>
    <row r="8019">
      <c r="B8019" t="s">
        <v>39</v>
      </c>
      <c r="C8019" t="s">
        <v>59</v>
      </c>
      <c r="D8019" t="s">
        <v>842</v>
      </c>
      <c r="E8019" t="s">
        <v>22</v>
      </c>
      <c r="F8019" s="29" t="s">
        <v>85</v>
      </c>
      <c r="G8019" s="30" t="n">
        <v>16925.6256</v>
      </c>
      <c r="H8019" s="31" t="s">
        <v>85</v>
      </c>
      <c r="I8019" s="32" t="n">
        <v>41301.6032</v>
      </c>
      <c r="J8019" s="33" t="s">
        <v>85</v>
      </c>
      <c r="K8019" s="34" t="n">
        <v>19105.632</v>
      </c>
      <c r="L8019" s="25" t="s">
        <v>86</v>
      </c>
      <c r="M8019" s="26" t="n">
        <v>-0.590194464896704</v>
      </c>
      <c r="N8019" s="27" t="s">
        <v>86</v>
      </c>
      <c r="O8019" s="28" t="n">
        <v>-0.114102815337383</v>
      </c>
    </row>
    <row r="8020">
      <c r="B8020" t="s">
        <v>39</v>
      </c>
      <c r="C8020" t="s">
        <v>59</v>
      </c>
      <c r="D8020" t="s">
        <v>1250</v>
      </c>
      <c r="E8020" t="s">
        <v>22</v>
      </c>
      <c r="F8020" s="29" t="n">
        <v>28</v>
      </c>
      <c r="G8020" s="30" t="n">
        <v>148552.58576</v>
      </c>
      <c r="H8020" s="31" t="n">
        <v>26</v>
      </c>
      <c r="I8020" s="32" t="n">
        <v>145279.10198</v>
      </c>
      <c r="J8020" s="33" t="n">
        <v>11</v>
      </c>
      <c r="K8020" s="34" t="n">
        <v>88486.36992</v>
      </c>
      <c r="L8020" s="25" t="n">
        <v>0.0769230769230769</v>
      </c>
      <c r="M8020" s="26" t="n">
        <v>0.0225323789546181</v>
      </c>
      <c r="N8020" s="27" t="n">
        <v>1.54545454545455</v>
      </c>
      <c r="O8020" s="28" t="n">
        <v>0.678818849663575</v>
      </c>
    </row>
    <row r="8021">
      <c r="B8021" t="s">
        <v>39</v>
      </c>
      <c r="C8021" t="s">
        <v>59</v>
      </c>
      <c r="D8021" t="s">
        <v>1251</v>
      </c>
      <c r="E8021" t="s">
        <v>31</v>
      </c>
      <c r="F8021" s="29" t="s">
        <v>85</v>
      </c>
      <c r="G8021" s="30" t="n">
        <v>9313.3012</v>
      </c>
      <c r="H8021" s="31" t="n">
        <v>28</v>
      </c>
      <c r="I8021" s="32" t="n">
        <v>598672.0832</v>
      </c>
      <c r="J8021" s="33" t="n">
        <v>22</v>
      </c>
      <c r="K8021" s="34" t="n">
        <v>513368.6688</v>
      </c>
      <c r="L8021" s="25" t="s">
        <v>86</v>
      </c>
      <c r="M8021" s="26" t="n">
        <v>-0.984443401552618</v>
      </c>
      <c r="N8021" s="27" t="s">
        <v>86</v>
      </c>
      <c r="O8021" s="28" t="n">
        <v>-0.981858454233738</v>
      </c>
    </row>
    <row r="8022">
      <c r="B8022" t="s">
        <v>39</v>
      </c>
      <c r="C8022" t="s">
        <v>59</v>
      </c>
      <c r="D8022" t="s">
        <v>1252</v>
      </c>
      <c r="E8022" t="s">
        <v>40</v>
      </c>
      <c r="F8022" s="29" t="n">
        <v>33</v>
      </c>
      <c r="G8022" s="30" t="n">
        <v>186528.325762</v>
      </c>
      <c r="H8022" s="31" t="n">
        <v>31</v>
      </c>
      <c r="I8022" s="32" t="n">
        <v>176487.04884</v>
      </c>
      <c r="J8022" s="33" t="n">
        <v>31</v>
      </c>
      <c r="K8022" s="34" t="n">
        <v>158158.252113</v>
      </c>
      <c r="L8022" s="25" t="n">
        <v>0.064516129032258</v>
      </c>
      <c r="M8022" s="26" t="n">
        <v>0.0568952622189476</v>
      </c>
      <c r="N8022" s="27" t="n">
        <v>0.064516129032258</v>
      </c>
      <c r="O8022" s="28" t="n">
        <v>0.179377764169588</v>
      </c>
    </row>
    <row r="8023">
      <c r="B8023" t="s">
        <v>39</v>
      </c>
      <c r="C8023" t="s">
        <v>59</v>
      </c>
      <c r="D8023" t="s">
        <v>1253</v>
      </c>
      <c r="E8023" t="s">
        <v>31</v>
      </c>
      <c r="F8023" s="29" t="n">
        <v>43</v>
      </c>
      <c r="G8023" s="30" t="n">
        <v>399956.824248</v>
      </c>
      <c r="H8023" s="31" t="n">
        <v>50</v>
      </c>
      <c r="I8023" s="32" t="n">
        <v>433890.46439</v>
      </c>
      <c r="J8023" s="33" t="n">
        <v>48</v>
      </c>
      <c r="K8023" s="34" t="n">
        <v>420935.023176</v>
      </c>
      <c r="L8023" s="25" t="n">
        <v>-0.14</v>
      </c>
      <c r="M8023" s="26" t="n">
        <v>-0.0782078495080706</v>
      </c>
      <c r="N8023" s="27" t="n">
        <v>-0.104166666666667</v>
      </c>
      <c r="O8023" s="28" t="n">
        <v>-0.0498371429626293</v>
      </c>
    </row>
    <row r="8024">
      <c r="B8024" t="s">
        <v>39</v>
      </c>
      <c r="C8024" t="s">
        <v>59</v>
      </c>
      <c r="D8024" t="s">
        <v>1254</v>
      </c>
      <c r="E8024" t="s">
        <v>22</v>
      </c>
      <c r="F8024" s="29" t="n">
        <v>17</v>
      </c>
      <c r="G8024" s="30" t="n">
        <v>89485.07776</v>
      </c>
      <c r="H8024" s="31" t="n">
        <v>19</v>
      </c>
      <c r="I8024" s="32" t="n">
        <v>89786.44584</v>
      </c>
      <c r="J8024" s="33" t="n">
        <v>9</v>
      </c>
      <c r="K8024" s="34" t="n">
        <v>35442.46368</v>
      </c>
      <c r="L8024" s="25" t="n">
        <v>-0.105263157894737</v>
      </c>
      <c r="M8024" s="26" t="n">
        <v>-0.00335649860266263</v>
      </c>
      <c r="N8024" s="27" t="n">
        <v>0.888888888888889</v>
      </c>
      <c r="O8024" s="28" t="n">
        <v>1.52479846118869</v>
      </c>
    </row>
    <row r="8025">
      <c r="B8025" t="s">
        <v>39</v>
      </c>
      <c r="C8025" t="s">
        <v>59</v>
      </c>
      <c r="D8025" t="s">
        <v>1255</v>
      </c>
      <c r="E8025" t="s">
        <v>22</v>
      </c>
      <c r="F8025" s="29" t="s">
        <v>85</v>
      </c>
      <c r="G8025" s="30" t="n">
        <v>10434.60704</v>
      </c>
      <c r="H8025" s="31" t="s">
        <v>85</v>
      </c>
      <c r="I8025" s="32" t="n">
        <v>10434.60704</v>
      </c>
      <c r="J8025" s="33" t="s">
        <v>85</v>
      </c>
      <c r="K8025" s="34" t="n">
        <v>8943.25536</v>
      </c>
      <c r="L8025" s="25" t="s">
        <v>86</v>
      </c>
      <c r="M8025" s="26" t="n">
        <v>0</v>
      </c>
      <c r="N8025" s="27" t="s">
        <v>86</v>
      </c>
      <c r="O8025" s="28" t="n">
        <v>0.16675713931532</v>
      </c>
    </row>
    <row r="8026">
      <c r="B8026" t="s">
        <v>39</v>
      </c>
      <c r="C8026" t="s">
        <v>59</v>
      </c>
      <c r="D8026" t="s">
        <v>1256</v>
      </c>
      <c r="E8026" t="s">
        <v>37</v>
      </c>
      <c r="F8026" s="29"/>
      <c r="G8026" s="30"/>
      <c r="H8026" s="31" t="s">
        <v>85</v>
      </c>
      <c r="I8026" s="32" t="n">
        <v>10148.7224</v>
      </c>
      <c r="J8026" s="33" t="s">
        <v>85</v>
      </c>
      <c r="K8026" s="34" t="n">
        <v>65558.665776</v>
      </c>
      <c r="L8026" s="25" t="s">
        <v>86</v>
      </c>
      <c r="M8026" s="26"/>
      <c r="N8026" s="27" t="s">
        <v>86</v>
      </c>
      <c r="O8026" s="28"/>
    </row>
    <row r="8027">
      <c r="B8027" t="s">
        <v>39</v>
      </c>
      <c r="C8027" t="s">
        <v>59</v>
      </c>
      <c r="D8027" t="s">
        <v>1257</v>
      </c>
      <c r="E8027" t="s">
        <v>22</v>
      </c>
      <c r="F8027" s="29" t="n">
        <v>12</v>
      </c>
      <c r="G8027" s="30" t="n">
        <v>55478.55872</v>
      </c>
      <c r="H8027" s="31" t="n">
        <v>11</v>
      </c>
      <c r="I8027" s="32" t="n">
        <v>59317.68128</v>
      </c>
      <c r="J8027" s="33" t="n">
        <v>6</v>
      </c>
      <c r="K8027" s="34" t="n">
        <v>26495.1648</v>
      </c>
      <c r="L8027" s="25" t="n">
        <v>0.0909090909090908</v>
      </c>
      <c r="M8027" s="26" t="n">
        <v>-0.0647213862234097</v>
      </c>
      <c r="N8027" s="27" t="n">
        <v>1</v>
      </c>
      <c r="O8027" s="28" t="n">
        <v>1.09391257381422</v>
      </c>
    </row>
    <row r="8028">
      <c r="B8028" t="s">
        <v>39</v>
      </c>
      <c r="C8028" t="s">
        <v>59</v>
      </c>
      <c r="D8028" t="s">
        <v>1258</v>
      </c>
      <c r="E8028" t="s">
        <v>22</v>
      </c>
      <c r="F8028" s="29"/>
      <c r="G8028" s="30"/>
      <c r="H8028" s="31" t="s">
        <v>85</v>
      </c>
      <c r="I8028" s="32" t="n">
        <v>4664.83264</v>
      </c>
      <c r="J8028" s="33" t="s">
        <v>85</v>
      </c>
      <c r="K8028" s="34" t="n">
        <v>3833.25696</v>
      </c>
      <c r="L8028" s="25" t="s">
        <v>86</v>
      </c>
      <c r="M8028" s="26"/>
      <c r="N8028" s="27" t="s">
        <v>86</v>
      </c>
      <c r="O8028" s="28"/>
    </row>
    <row r="8029">
      <c r="B8029" t="s">
        <v>39</v>
      </c>
      <c r="C8029" t="s">
        <v>59</v>
      </c>
      <c r="D8029" t="s">
        <v>1259</v>
      </c>
      <c r="E8029" t="s">
        <v>22</v>
      </c>
      <c r="F8029" s="29" t="n">
        <v>5</v>
      </c>
      <c r="G8029" s="30" t="n">
        <v>23743.99456</v>
      </c>
      <c r="H8029" s="31" t="n">
        <v>9</v>
      </c>
      <c r="I8029" s="32" t="n">
        <v>43075.73504</v>
      </c>
      <c r="J8029" s="33" t="s">
        <v>85</v>
      </c>
      <c r="K8029" s="34" t="n">
        <v>15706.37952</v>
      </c>
      <c r="L8029" s="25" t="n">
        <v>-0.444444444444444</v>
      </c>
      <c r="M8029" s="26" t="n">
        <v>-0.448784924088901</v>
      </c>
      <c r="N8029" s="27" t="s">
        <v>86</v>
      </c>
      <c r="O8029" s="28" t="n">
        <v>0.511742061865063</v>
      </c>
    </row>
    <row r="8030">
      <c r="B8030" t="s">
        <v>39</v>
      </c>
      <c r="C8030" t="s">
        <v>59</v>
      </c>
      <c r="D8030" t="s">
        <v>1260</v>
      </c>
      <c r="E8030" t="s">
        <v>34</v>
      </c>
      <c r="F8030" s="29" t="n">
        <v>64</v>
      </c>
      <c r="G8030" s="30" t="n">
        <v>907503.4002</v>
      </c>
      <c r="H8030" s="31" t="n">
        <v>60</v>
      </c>
      <c r="I8030" s="32" t="n">
        <v>1114707.3503</v>
      </c>
      <c r="J8030" s="33" t="n">
        <v>54</v>
      </c>
      <c r="K8030" s="34" t="n">
        <v>847518.552</v>
      </c>
      <c r="L8030" s="25" t="n">
        <v>0.0666666666666667</v>
      </c>
      <c r="M8030" s="26" t="n">
        <v>-0.185881926807279</v>
      </c>
      <c r="N8030" s="27" t="n">
        <v>0.185185185185185</v>
      </c>
      <c r="O8030" s="28" t="n">
        <v>0.0707770326188684</v>
      </c>
    </row>
    <row r="8031">
      <c r="B8031" t="s">
        <v>39</v>
      </c>
      <c r="C8031" t="s">
        <v>59</v>
      </c>
      <c r="D8031" t="s">
        <v>1261</v>
      </c>
      <c r="E8031" t="s">
        <v>22</v>
      </c>
      <c r="F8031" s="29" t="s">
        <v>85</v>
      </c>
      <c r="G8031" s="30" t="n">
        <v>18733.38688</v>
      </c>
      <c r="H8031" s="31" t="s">
        <v>85</v>
      </c>
      <c r="I8031" s="32" t="n">
        <v>7986.992</v>
      </c>
      <c r="J8031" s="33" t="n">
        <v>5</v>
      </c>
      <c r="K8031" s="34" t="n">
        <v>17964.96192</v>
      </c>
      <c r="L8031" s="25" t="s">
        <v>86</v>
      </c>
      <c r="M8031" s="26" t="n">
        <v>1.34548712206047</v>
      </c>
      <c r="N8031" s="27" t="s">
        <v>86</v>
      </c>
      <c r="O8031" s="28" t="n">
        <v>0.0427735368113709</v>
      </c>
    </row>
    <row r="8032">
      <c r="B8032" t="s">
        <v>39</v>
      </c>
      <c r="C8032" t="s">
        <v>59</v>
      </c>
      <c r="D8032" t="s">
        <v>1262</v>
      </c>
      <c r="E8032" t="s">
        <v>37</v>
      </c>
      <c r="F8032" s="29" t="n">
        <v>88</v>
      </c>
      <c r="G8032" s="30" t="n">
        <v>1808156.036</v>
      </c>
      <c r="H8032" s="31" t="n">
        <v>98</v>
      </c>
      <c r="I8032" s="32" t="n">
        <v>1840101.46065</v>
      </c>
      <c r="J8032" s="33" t="n">
        <v>86</v>
      </c>
      <c r="K8032" s="34" t="n">
        <v>1161963.6138</v>
      </c>
      <c r="L8032" s="25" t="n">
        <v>-0.102040816326531</v>
      </c>
      <c r="M8032" s="26" t="n">
        <v>-0.017360686534489</v>
      </c>
      <c r="N8032" s="27" t="n">
        <v>0.0232558139534884</v>
      </c>
      <c r="O8032" s="28" t="n">
        <v>0.55612104761761</v>
      </c>
    </row>
    <row r="8033">
      <c r="B8033" t="s">
        <v>39</v>
      </c>
      <c r="C8033" t="s">
        <v>59</v>
      </c>
      <c r="D8033" t="s">
        <v>1263</v>
      </c>
      <c r="E8033" t="s">
        <v>22</v>
      </c>
      <c r="F8033" s="29" t="n">
        <v>8</v>
      </c>
      <c r="G8033" s="30" t="n">
        <v>37342.63104</v>
      </c>
      <c r="H8033" s="31" t="n">
        <v>9</v>
      </c>
      <c r="I8033" s="32" t="n">
        <v>42548.57568</v>
      </c>
      <c r="J8033" s="33" t="n">
        <v>12</v>
      </c>
      <c r="K8033" s="34" t="n">
        <v>49818.18816</v>
      </c>
      <c r="L8033" s="25" t="n">
        <v>-0.111111111111111</v>
      </c>
      <c r="M8033" s="26" t="n">
        <v>-0.122352970852725</v>
      </c>
      <c r="N8033" s="27" t="n">
        <v>-0.333333333333333</v>
      </c>
      <c r="O8033" s="28" t="n">
        <v>-0.250421735128795</v>
      </c>
    </row>
    <row r="8034">
      <c r="B8034" t="s">
        <v>39</v>
      </c>
      <c r="C8034" t="s">
        <v>59</v>
      </c>
      <c r="D8034" t="s">
        <v>1264</v>
      </c>
      <c r="E8034" t="s">
        <v>41</v>
      </c>
      <c r="F8034" s="29" t="s">
        <v>85</v>
      </c>
      <c r="G8034" s="30" t="n">
        <v>1219.48</v>
      </c>
      <c r="H8034" s="31"/>
      <c r="I8034" s="32"/>
      <c r="J8034" s="33"/>
      <c r="K8034" s="34"/>
      <c r="L8034" s="25" t="s">
        <v>86</v>
      </c>
      <c r="M8034" s="26"/>
      <c r="N8034" s="27" t="s">
        <v>86</v>
      </c>
      <c r="O8034" s="28"/>
    </row>
    <row r="8035">
      <c r="B8035" t="s">
        <v>39</v>
      </c>
      <c r="C8035" t="s">
        <v>59</v>
      </c>
      <c r="D8035" t="s">
        <v>1265</v>
      </c>
      <c r="E8035" t="s">
        <v>37</v>
      </c>
      <c r="F8035" s="29" t="n">
        <v>251</v>
      </c>
      <c r="G8035" s="30" t="n">
        <v>7175415.516475</v>
      </c>
      <c r="H8035" s="31" t="n">
        <v>299</v>
      </c>
      <c r="I8035" s="32" t="n">
        <v>9404118.27205</v>
      </c>
      <c r="J8035" s="33" t="n">
        <v>213</v>
      </c>
      <c r="K8035" s="34" t="n">
        <v>5498379.3147</v>
      </c>
      <c r="L8035" s="25" t="n">
        <v>-0.160535117056856</v>
      </c>
      <c r="M8035" s="26" t="n">
        <v>-0.236992208211474</v>
      </c>
      <c r="N8035" s="27" t="n">
        <v>0.178403755868545</v>
      </c>
      <c r="O8035" s="28" t="n">
        <v>0.305005549051776</v>
      </c>
    </row>
    <row r="8036">
      <c r="B8036" t="s">
        <v>39</v>
      </c>
      <c r="C8036" t="s">
        <v>59</v>
      </c>
      <c r="D8036" t="s">
        <v>1409</v>
      </c>
      <c r="E8036" t="s">
        <v>45</v>
      </c>
      <c r="F8036" s="29" t="n">
        <v>13</v>
      </c>
      <c r="G8036" s="30" t="n">
        <v>28697.76</v>
      </c>
      <c r="H8036" s="31" t="s">
        <v>85</v>
      </c>
      <c r="I8036" s="32" t="n">
        <v>2207.52</v>
      </c>
      <c r="J8036" s="33" t="n">
        <v>7</v>
      </c>
      <c r="K8036" s="34" t="n">
        <v>14839.44</v>
      </c>
      <c r="L8036" s="25" t="s">
        <v>86</v>
      </c>
      <c r="M8036" s="26" t="n">
        <v>12</v>
      </c>
      <c r="N8036" s="27" t="n">
        <v>0.857142857142857</v>
      </c>
      <c r="O8036" s="28" t="n">
        <v>0.933884297520661</v>
      </c>
    </row>
    <row r="8037">
      <c r="B8037" t="s">
        <v>39</v>
      </c>
      <c r="C8037" t="s">
        <v>59</v>
      </c>
      <c r="D8037" t="s">
        <v>1266</v>
      </c>
      <c r="E8037" t="s">
        <v>22</v>
      </c>
      <c r="F8037" s="29"/>
      <c r="G8037" s="30"/>
      <c r="H8037" s="31" t="s">
        <v>85</v>
      </c>
      <c r="I8037" s="32" t="n">
        <v>5641.8752</v>
      </c>
      <c r="J8037" s="33"/>
      <c r="K8037" s="34"/>
      <c r="L8037" s="25" t="s">
        <v>86</v>
      </c>
      <c r="M8037" s="26"/>
      <c r="N8037" s="27"/>
      <c r="O8037" s="28"/>
    </row>
    <row r="8038">
      <c r="B8038" t="s">
        <v>39</v>
      </c>
      <c r="C8038" t="s">
        <v>59</v>
      </c>
      <c r="D8038" t="s">
        <v>1267</v>
      </c>
      <c r="E8038" t="s">
        <v>22</v>
      </c>
      <c r="F8038" s="29" t="s">
        <v>85</v>
      </c>
      <c r="G8038" s="30" t="n">
        <v>14030.63168</v>
      </c>
      <c r="H8038" s="31" t="s">
        <v>85</v>
      </c>
      <c r="I8038" s="32" t="n">
        <v>9973.99104</v>
      </c>
      <c r="J8038" s="33" t="n">
        <v>8</v>
      </c>
      <c r="K8038" s="34" t="n">
        <v>31787.45856</v>
      </c>
      <c r="L8038" s="25" t="s">
        <v>86</v>
      </c>
      <c r="M8038" s="26" t="n">
        <v>0.406721905376807</v>
      </c>
      <c r="N8038" s="27" t="s">
        <v>86</v>
      </c>
      <c r="O8038" s="28" t="n">
        <v>-0.558611090172036</v>
      </c>
    </row>
    <row r="8039">
      <c r="B8039" t="s">
        <v>39</v>
      </c>
      <c r="C8039" t="s">
        <v>59</v>
      </c>
      <c r="D8039" t="s">
        <v>1268</v>
      </c>
      <c r="E8039" t="s">
        <v>22</v>
      </c>
      <c r="F8039" s="29" t="s">
        <v>85</v>
      </c>
      <c r="G8039" s="30" t="n">
        <v>10342.8416</v>
      </c>
      <c r="H8039" s="31" t="s">
        <v>85</v>
      </c>
      <c r="I8039" s="32" t="n">
        <v>15043.808</v>
      </c>
      <c r="J8039" s="33" t="s">
        <v>85</v>
      </c>
      <c r="K8039" s="34" t="n">
        <v>10998.71136</v>
      </c>
      <c r="L8039" s="25" t="s">
        <v>86</v>
      </c>
      <c r="M8039" s="26" t="n">
        <v>-0.312485136741974</v>
      </c>
      <c r="N8039" s="27" t="s">
        <v>86</v>
      </c>
      <c r="O8039" s="28" t="n">
        <v>-0.0596315094134811</v>
      </c>
    </row>
    <row r="8040">
      <c r="B8040" t="s">
        <v>39</v>
      </c>
      <c r="C8040" t="s">
        <v>59</v>
      </c>
      <c r="D8040" t="s">
        <v>1269</v>
      </c>
      <c r="E8040" t="s">
        <v>22</v>
      </c>
      <c r="F8040" s="29" t="n">
        <v>5</v>
      </c>
      <c r="G8040" s="30" t="n">
        <v>26329.3472</v>
      </c>
      <c r="H8040" s="31" t="n">
        <v>8</v>
      </c>
      <c r="I8040" s="32" t="n">
        <v>43154.8</v>
      </c>
      <c r="J8040" s="33" t="n">
        <v>5</v>
      </c>
      <c r="K8040" s="34" t="n">
        <v>23882.04</v>
      </c>
      <c r="L8040" s="25" t="n">
        <v>-0.375</v>
      </c>
      <c r="M8040" s="26" t="n">
        <v>-0.389886010362694</v>
      </c>
      <c r="N8040" s="27" t="n">
        <v>0</v>
      </c>
      <c r="O8040" s="28" t="n">
        <v>0.102474796960394</v>
      </c>
    </row>
    <row r="8041">
      <c r="B8041" t="s">
        <v>39</v>
      </c>
      <c r="C8041" t="s">
        <v>59</v>
      </c>
      <c r="D8041" t="s">
        <v>1270</v>
      </c>
      <c r="E8041" t="s">
        <v>34</v>
      </c>
      <c r="F8041" s="29" t="n">
        <v>42</v>
      </c>
      <c r="G8041" s="30" t="n">
        <v>1950597.8736</v>
      </c>
      <c r="H8041" s="31" t="n">
        <v>40</v>
      </c>
      <c r="I8041" s="32" t="n">
        <v>2063938.5932</v>
      </c>
      <c r="J8041" s="33" t="n">
        <v>52</v>
      </c>
      <c r="K8041" s="34" t="n">
        <v>1733271.4455</v>
      </c>
      <c r="L8041" s="25" t="n">
        <v>0.05</v>
      </c>
      <c r="M8041" s="26" t="n">
        <v>-0.0549147731300826</v>
      </c>
      <c r="N8041" s="27" t="n">
        <v>-0.192307692307692</v>
      </c>
      <c r="O8041" s="28" t="n">
        <v>0.125385108411168</v>
      </c>
    </row>
    <row r="8042">
      <c r="B8042" t="s">
        <v>39</v>
      </c>
      <c r="C8042" t="s">
        <v>59</v>
      </c>
      <c r="D8042" t="s">
        <v>1271</v>
      </c>
      <c r="E8042" t="s">
        <v>34</v>
      </c>
      <c r="F8042" s="29" t="n">
        <v>34</v>
      </c>
      <c r="G8042" s="30" t="n">
        <v>377085.0426</v>
      </c>
      <c r="H8042" s="31" t="n">
        <v>32</v>
      </c>
      <c r="I8042" s="32" t="n">
        <v>343454.4</v>
      </c>
      <c r="J8042" s="33" t="n">
        <v>33</v>
      </c>
      <c r="K8042" s="34" t="n">
        <v>269589.32</v>
      </c>
      <c r="L8042" s="25" t="n">
        <v>0.0625</v>
      </c>
      <c r="M8042" s="26" t="n">
        <v>0.097918799700921</v>
      </c>
      <c r="N8042" s="27" t="n">
        <v>0.0303030303030303</v>
      </c>
      <c r="O8042" s="28" t="n">
        <v>0.398738802412499</v>
      </c>
    </row>
    <row r="8043">
      <c r="B8043" t="s">
        <v>39</v>
      </c>
      <c r="C8043" t="s">
        <v>59</v>
      </c>
      <c r="D8043" t="s">
        <v>1274</v>
      </c>
      <c r="E8043" t="s">
        <v>31</v>
      </c>
      <c r="F8043" s="29" t="s">
        <v>85</v>
      </c>
      <c r="G8043" s="30" t="n">
        <v>21418.644</v>
      </c>
      <c r="H8043" s="31" t="n">
        <v>8</v>
      </c>
      <c r="I8043" s="32" t="n">
        <v>44398.0676</v>
      </c>
      <c r="J8043" s="33" t="n">
        <v>11</v>
      </c>
      <c r="K8043" s="34" t="n">
        <v>60072.70068</v>
      </c>
      <c r="L8043" s="25" t="s">
        <v>86</v>
      </c>
      <c r="M8043" s="26" t="n">
        <v>-0.517577111847093</v>
      </c>
      <c r="N8043" s="27" t="s">
        <v>86</v>
      </c>
      <c r="O8043" s="28" t="n">
        <v>-0.643454618195134</v>
      </c>
    </row>
    <row r="8044">
      <c r="B8044" t="s">
        <v>39</v>
      </c>
      <c r="C8044" t="s">
        <v>59</v>
      </c>
      <c r="D8044" t="s">
        <v>1275</v>
      </c>
      <c r="E8044" t="s">
        <v>22</v>
      </c>
      <c r="F8044" s="29" t="n">
        <v>17</v>
      </c>
      <c r="G8044" s="30" t="n">
        <v>79445.9744</v>
      </c>
      <c r="H8044" s="31" t="n">
        <v>29</v>
      </c>
      <c r="I8044" s="32" t="n">
        <v>135188.56</v>
      </c>
      <c r="J8044" s="33" t="n">
        <v>30</v>
      </c>
      <c r="K8044" s="34" t="n">
        <v>124785.38592</v>
      </c>
      <c r="L8044" s="25" t="n">
        <v>-0.413793103448276</v>
      </c>
      <c r="M8044" s="26" t="n">
        <v>-0.412332120410189</v>
      </c>
      <c r="N8044" s="27" t="n">
        <v>-0.433333333333333</v>
      </c>
      <c r="O8044" s="28" t="n">
        <v>-0.363339113676878</v>
      </c>
    </row>
    <row r="8045">
      <c r="B8045" t="s">
        <v>39</v>
      </c>
      <c r="C8045" t="s">
        <v>59</v>
      </c>
      <c r="D8045" t="s">
        <v>1276</v>
      </c>
      <c r="E8045" t="s">
        <v>22</v>
      </c>
      <c r="F8045" s="29" t="n">
        <v>15</v>
      </c>
      <c r="G8045" s="30" t="n">
        <v>77935.15392</v>
      </c>
      <c r="H8045" s="31" t="n">
        <v>10</v>
      </c>
      <c r="I8045" s="32" t="n">
        <v>53372.24672</v>
      </c>
      <c r="J8045" s="33" t="n">
        <v>14</v>
      </c>
      <c r="K8045" s="34" t="n">
        <v>59984.94528</v>
      </c>
      <c r="L8045" s="25" t="n">
        <v>0.5</v>
      </c>
      <c r="M8045" s="26" t="n">
        <v>0.46021872245441</v>
      </c>
      <c r="N8045" s="27" t="n">
        <v>0.0714285714285714</v>
      </c>
      <c r="O8045" s="28" t="n">
        <v>0.299245228218703</v>
      </c>
    </row>
    <row r="8046">
      <c r="B8046" t="s">
        <v>39</v>
      </c>
      <c r="C8046" t="s">
        <v>59</v>
      </c>
      <c r="D8046" t="s">
        <v>1277</v>
      </c>
      <c r="E8046" t="s">
        <v>22</v>
      </c>
      <c r="F8046" s="29" t="s">
        <v>85</v>
      </c>
      <c r="G8046" s="30" t="n">
        <v>10434.60704</v>
      </c>
      <c r="H8046" s="31" t="s">
        <v>85</v>
      </c>
      <c r="I8046" s="32" t="n">
        <v>23265.1328</v>
      </c>
      <c r="J8046" s="33" t="n">
        <v>5</v>
      </c>
      <c r="K8046" s="34" t="n">
        <v>18479.22336</v>
      </c>
      <c r="L8046" s="25" t="s">
        <v>86</v>
      </c>
      <c r="M8046" s="26" t="n">
        <v>-0.551491619252653</v>
      </c>
      <c r="N8046" s="27" t="s">
        <v>86</v>
      </c>
      <c r="O8046" s="28" t="n">
        <v>-0.435333031225399</v>
      </c>
    </row>
    <row r="8047">
      <c r="B8047" t="s">
        <v>39</v>
      </c>
      <c r="C8047" t="s">
        <v>59</v>
      </c>
      <c r="D8047" t="s">
        <v>1411</v>
      </c>
      <c r="E8047" t="s">
        <v>45</v>
      </c>
      <c r="F8047" s="29" t="s">
        <v>85</v>
      </c>
      <c r="G8047" s="30" t="n">
        <v>8830.08</v>
      </c>
      <c r="H8047" s="31" t="s">
        <v>85</v>
      </c>
      <c r="I8047" s="32" t="n">
        <v>6622.56</v>
      </c>
      <c r="J8047" s="33" t="s">
        <v>85</v>
      </c>
      <c r="K8047" s="34" t="n">
        <v>4239.84</v>
      </c>
      <c r="L8047" s="25" t="s">
        <v>86</v>
      </c>
      <c r="M8047" s="26" t="n">
        <v>0.333333333333333</v>
      </c>
      <c r="N8047" s="27" t="s">
        <v>86</v>
      </c>
      <c r="O8047" s="28" t="n">
        <v>1.08264462809917</v>
      </c>
    </row>
    <row r="8048">
      <c r="B8048" t="s">
        <v>39</v>
      </c>
      <c r="C8048" t="s">
        <v>59</v>
      </c>
      <c r="D8048" t="s">
        <v>1278</v>
      </c>
      <c r="E8048" t="s">
        <v>31</v>
      </c>
      <c r="F8048" s="29" t="n">
        <v>8</v>
      </c>
      <c r="G8048" s="30" t="n">
        <v>32241.05936</v>
      </c>
      <c r="H8048" s="31" t="n">
        <v>7</v>
      </c>
      <c r="I8048" s="32" t="n">
        <v>46899.638652</v>
      </c>
      <c r="J8048" s="33" t="n">
        <v>5</v>
      </c>
      <c r="K8048" s="34" t="n">
        <v>16367.2974</v>
      </c>
      <c r="L8048" s="25" t="n">
        <v>0.142857142857143</v>
      </c>
      <c r="M8048" s="26" t="n">
        <v>-0.312552073178391</v>
      </c>
      <c r="N8048" s="27" t="n">
        <v>0.6</v>
      </c>
      <c r="O8048" s="28" t="n">
        <v>0.969846247188006</v>
      </c>
    </row>
    <row r="8049">
      <c r="B8049" t="s">
        <v>39</v>
      </c>
      <c r="C8049" t="s">
        <v>59</v>
      </c>
      <c r="D8049" t="s">
        <v>1279</v>
      </c>
      <c r="E8049" t="s">
        <v>31</v>
      </c>
      <c r="F8049" s="29" t="n">
        <v>16</v>
      </c>
      <c r="G8049" s="30" t="n">
        <v>95322.5298</v>
      </c>
      <c r="H8049" s="31" t="n">
        <v>19</v>
      </c>
      <c r="I8049" s="32" t="n">
        <v>356293.7836</v>
      </c>
      <c r="J8049" s="33" t="n">
        <v>16</v>
      </c>
      <c r="K8049" s="34" t="n">
        <v>104330.8836</v>
      </c>
      <c r="L8049" s="25" t="n">
        <v>-0.157894736842105</v>
      </c>
      <c r="M8049" s="26" t="n">
        <v>-0.732460867442426</v>
      </c>
      <c r="N8049" s="27" t="n">
        <v>0</v>
      </c>
      <c r="O8049" s="28" t="n">
        <v>-0.0863440765491609</v>
      </c>
    </row>
    <row r="8050">
      <c r="B8050" t="s">
        <v>39</v>
      </c>
      <c r="C8050" t="s">
        <v>59</v>
      </c>
      <c r="D8050" t="s">
        <v>1571</v>
      </c>
      <c r="E8050" t="s">
        <v>45</v>
      </c>
      <c r="F8050" s="29" t="n">
        <v>7</v>
      </c>
      <c r="G8050" s="30" t="n">
        <v>19529.51</v>
      </c>
      <c r="H8050" s="31" t="n">
        <v>9</v>
      </c>
      <c r="I8050" s="32" t="n">
        <v>25109.37</v>
      </c>
      <c r="J8050" s="33"/>
      <c r="K8050" s="34"/>
      <c r="L8050" s="25" t="n">
        <v>-0.222222222222222</v>
      </c>
      <c r="M8050" s="26" t="n">
        <v>-0.222222222222222</v>
      </c>
      <c r="N8050" s="27"/>
      <c r="O8050" s="28"/>
    </row>
    <row r="8051">
      <c r="B8051" t="s">
        <v>39</v>
      </c>
      <c r="C8051" t="s">
        <v>59</v>
      </c>
      <c r="D8051" t="s">
        <v>1281</v>
      </c>
      <c r="E8051" t="s">
        <v>22</v>
      </c>
      <c r="F8051" s="29" t="n">
        <v>6</v>
      </c>
      <c r="G8051" s="30" t="n">
        <v>27586.47344</v>
      </c>
      <c r="H8051" s="31" t="n">
        <v>7</v>
      </c>
      <c r="I8051" s="32" t="n">
        <v>35731.28</v>
      </c>
      <c r="J8051" s="33" t="s">
        <v>85</v>
      </c>
      <c r="K8051" s="34" t="n">
        <v>11941.8624</v>
      </c>
      <c r="L8051" s="25" t="n">
        <v>-0.142857142857143</v>
      </c>
      <c r="M8051" s="26" t="n">
        <v>-0.227946117799306</v>
      </c>
      <c r="N8051" s="27" t="s">
        <v>86</v>
      </c>
      <c r="O8051" s="28" t="n">
        <v>1.31006458758058</v>
      </c>
    </row>
    <row r="8052">
      <c r="B8052" t="s">
        <v>39</v>
      </c>
      <c r="C8052" t="s">
        <v>59</v>
      </c>
      <c r="D8052" t="s">
        <v>1572</v>
      </c>
      <c r="E8052" t="s">
        <v>45</v>
      </c>
      <c r="F8052" s="29" t="n">
        <v>11</v>
      </c>
      <c r="G8052" s="30" t="n">
        <v>33981.64</v>
      </c>
      <c r="H8052" s="31" t="n">
        <v>5</v>
      </c>
      <c r="I8052" s="32" t="n">
        <v>15446.2</v>
      </c>
      <c r="J8052" s="33" t="n">
        <v>5</v>
      </c>
      <c r="K8052" s="34" t="n">
        <v>14030.4</v>
      </c>
      <c r="L8052" s="25" t="n">
        <v>1.2</v>
      </c>
      <c r="M8052" s="26" t="n">
        <v>1.2</v>
      </c>
      <c r="N8052" s="27" t="n">
        <v>1.2</v>
      </c>
      <c r="O8052" s="28" t="n">
        <v>1.42200079826662</v>
      </c>
    </row>
    <row r="8053">
      <c r="B8053" t="s">
        <v>39</v>
      </c>
      <c r="C8053" t="s">
        <v>59</v>
      </c>
      <c r="D8053" t="s">
        <v>996</v>
      </c>
      <c r="E8053" t="s">
        <v>22</v>
      </c>
      <c r="F8053" s="29" t="n">
        <v>6</v>
      </c>
      <c r="G8053" s="30" t="n">
        <v>31048.02272</v>
      </c>
      <c r="H8053" s="31" t="n">
        <v>14</v>
      </c>
      <c r="I8053" s="32" t="n">
        <v>66202.95136</v>
      </c>
      <c r="J8053" s="33" t="s">
        <v>85</v>
      </c>
      <c r="K8053" s="34" t="n">
        <v>13294.21896</v>
      </c>
      <c r="L8053" s="25" t="n">
        <v>-0.571428571428571</v>
      </c>
      <c r="M8053" s="26" t="n">
        <v>-0.531017544049263</v>
      </c>
      <c r="N8053" s="27" t="s">
        <v>86</v>
      </c>
      <c r="O8053" s="28" t="n">
        <v>1.33545293735707</v>
      </c>
    </row>
    <row r="8054">
      <c r="B8054" t="s">
        <v>39</v>
      </c>
      <c r="C8054" t="s">
        <v>59</v>
      </c>
      <c r="D8054" t="s">
        <v>1412</v>
      </c>
      <c r="E8054" t="s">
        <v>45</v>
      </c>
      <c r="F8054" s="29" t="s">
        <v>85</v>
      </c>
      <c r="G8054" s="30" t="n">
        <v>5306.72</v>
      </c>
      <c r="H8054" s="31" t="n">
        <v>5</v>
      </c>
      <c r="I8054" s="32" t="n">
        <v>13266.8</v>
      </c>
      <c r="J8054" s="33" t="s">
        <v>85</v>
      </c>
      <c r="K8054" s="34" t="n">
        <v>4929.6</v>
      </c>
      <c r="L8054" s="25" t="s">
        <v>86</v>
      </c>
      <c r="M8054" s="26" t="n">
        <v>-0.6</v>
      </c>
      <c r="N8054" s="27" t="s">
        <v>86</v>
      </c>
      <c r="O8054" s="28" t="n">
        <v>0.0765011359948069</v>
      </c>
    </row>
    <row r="8055">
      <c r="B8055" t="s">
        <v>39</v>
      </c>
      <c r="C8055" t="s">
        <v>59</v>
      </c>
      <c r="D8055" t="s">
        <v>1282</v>
      </c>
      <c r="E8055" t="s">
        <v>45</v>
      </c>
      <c r="F8055" s="29" t="s">
        <v>85</v>
      </c>
      <c r="G8055" s="30" t="n">
        <v>10613.44</v>
      </c>
      <c r="H8055" s="31" t="s">
        <v>85</v>
      </c>
      <c r="I8055" s="32" t="n">
        <v>5306.72</v>
      </c>
      <c r="J8055" s="33" t="s">
        <v>85</v>
      </c>
      <c r="K8055" s="34" t="n">
        <v>2464.8</v>
      </c>
      <c r="L8055" s="25" t="s">
        <v>86</v>
      </c>
      <c r="M8055" s="26" t="n">
        <v>1</v>
      </c>
      <c r="N8055" s="27" t="s">
        <v>86</v>
      </c>
      <c r="O8055" s="28" t="n">
        <v>3.30600454397923</v>
      </c>
    </row>
    <row r="8056">
      <c r="B8056" t="s">
        <v>39</v>
      </c>
      <c r="C8056" t="s">
        <v>59</v>
      </c>
      <c r="D8056" t="s">
        <v>1284</v>
      </c>
      <c r="E8056" t="s">
        <v>22</v>
      </c>
      <c r="F8056" s="29" t="s">
        <v>85</v>
      </c>
      <c r="G8056" s="30" t="n">
        <v>18936.2368</v>
      </c>
      <c r="H8056" s="31" t="s">
        <v>85</v>
      </c>
      <c r="I8056" s="32" t="n">
        <v>21626.592</v>
      </c>
      <c r="J8056" s="33" t="n">
        <v>5</v>
      </c>
      <c r="K8056" s="34" t="n">
        <v>23882.04</v>
      </c>
      <c r="L8056" s="25" t="s">
        <v>86</v>
      </c>
      <c r="M8056" s="26" t="n">
        <v>-0.124400330851944</v>
      </c>
      <c r="N8056" s="27" t="s">
        <v>86</v>
      </c>
      <c r="O8056" s="28" t="n">
        <v>-0.207092995405753</v>
      </c>
    </row>
    <row r="8057">
      <c r="B8057" t="s">
        <v>39</v>
      </c>
      <c r="C8057" t="s">
        <v>59</v>
      </c>
      <c r="D8057" t="s">
        <v>1285</v>
      </c>
      <c r="E8057" t="s">
        <v>31</v>
      </c>
      <c r="F8057" s="29" t="n">
        <v>12</v>
      </c>
      <c r="G8057" s="30" t="n">
        <v>57545.11532</v>
      </c>
      <c r="H8057" s="31" t="n">
        <v>17</v>
      </c>
      <c r="I8057" s="32" t="n">
        <v>182438.4822</v>
      </c>
      <c r="J8057" s="33" t="n">
        <v>8</v>
      </c>
      <c r="K8057" s="34" t="n">
        <v>20206.29792</v>
      </c>
      <c r="L8057" s="25" t="n">
        <v>-0.294117647058823</v>
      </c>
      <c r="M8057" s="26" t="n">
        <v>-0.684577975950734</v>
      </c>
      <c r="N8057" s="27" t="n">
        <v>0.5</v>
      </c>
      <c r="O8057" s="28" t="n">
        <v>1.847880178142</v>
      </c>
    </row>
    <row r="8058">
      <c r="B8058" t="s">
        <v>39</v>
      </c>
      <c r="C8058" t="s">
        <v>59</v>
      </c>
      <c r="D8058" t="s">
        <v>1286</v>
      </c>
      <c r="E8058" t="s">
        <v>22</v>
      </c>
      <c r="F8058" s="29" t="n">
        <v>11</v>
      </c>
      <c r="G8058" s="30" t="n">
        <v>45804.72832</v>
      </c>
      <c r="H8058" s="31" t="n">
        <v>10</v>
      </c>
      <c r="I8058" s="32" t="n">
        <v>52025.10144</v>
      </c>
      <c r="J8058" s="33" t="n">
        <v>9</v>
      </c>
      <c r="K8058" s="34" t="n">
        <v>39215.06784</v>
      </c>
      <c r="L8058" s="25" t="n">
        <v>0.1</v>
      </c>
      <c r="M8058" s="26" t="n">
        <v>-0.119564843658669</v>
      </c>
      <c r="N8058" s="27" t="n">
        <v>0.222222222222222</v>
      </c>
      <c r="O8058" s="28" t="n">
        <v>0.168038992228351</v>
      </c>
    </row>
    <row r="8059">
      <c r="B8059" t="s">
        <v>39</v>
      </c>
      <c r="C8059" t="s">
        <v>59</v>
      </c>
      <c r="D8059" t="s">
        <v>1287</v>
      </c>
      <c r="E8059" t="s">
        <v>22</v>
      </c>
      <c r="F8059" s="29" t="s">
        <v>85</v>
      </c>
      <c r="G8059" s="30" t="n">
        <v>5641.8752</v>
      </c>
      <c r="H8059" s="31"/>
      <c r="I8059" s="32"/>
      <c r="J8059" s="33" t="s">
        <v>85</v>
      </c>
      <c r="K8059" s="34" t="n">
        <v>2389.0464</v>
      </c>
      <c r="L8059" s="25" t="s">
        <v>86</v>
      </c>
      <c r="M8059" s="26"/>
      <c r="N8059" s="27" t="s">
        <v>86</v>
      </c>
      <c r="O8059" s="28" t="n">
        <v>1.36155949084957</v>
      </c>
    </row>
    <row r="8060">
      <c r="B8060" t="s">
        <v>39</v>
      </c>
      <c r="C8060" t="s">
        <v>59</v>
      </c>
      <c r="D8060" t="s">
        <v>1288</v>
      </c>
      <c r="E8060" t="s">
        <v>22</v>
      </c>
      <c r="F8060" s="29" t="n">
        <v>33</v>
      </c>
      <c r="G8060" s="30" t="n">
        <v>165970.05152</v>
      </c>
      <c r="H8060" s="31" t="n">
        <v>40</v>
      </c>
      <c r="I8060" s="32" t="n">
        <v>202040.66688</v>
      </c>
      <c r="J8060" s="33" t="n">
        <v>18</v>
      </c>
      <c r="K8060" s="34" t="n">
        <v>80591.06016</v>
      </c>
      <c r="L8060" s="25" t="n">
        <v>-0.175</v>
      </c>
      <c r="M8060" s="26" t="n">
        <v>-0.178531460606511</v>
      </c>
      <c r="N8060" s="27" t="n">
        <v>0.833333333333333</v>
      </c>
      <c r="O8060" s="28" t="n">
        <v>1.05941020245291</v>
      </c>
    </row>
    <row r="8061">
      <c r="B8061" t="s">
        <v>39</v>
      </c>
      <c r="C8061" t="s">
        <v>59</v>
      </c>
      <c r="D8061" t="s">
        <v>1289</v>
      </c>
      <c r="E8061" t="s">
        <v>31</v>
      </c>
      <c r="F8061" s="29" t="s">
        <v>85</v>
      </c>
      <c r="G8061" s="30" t="n">
        <v>10334.27428</v>
      </c>
      <c r="H8061" s="31" t="s">
        <v>85</v>
      </c>
      <c r="I8061" s="32" t="n">
        <v>10334.27428</v>
      </c>
      <c r="J8061" s="33" t="s">
        <v>85</v>
      </c>
      <c r="K8061" s="34" t="n">
        <v>11832.00372</v>
      </c>
      <c r="L8061" s="25" t="s">
        <v>86</v>
      </c>
      <c r="M8061" s="26" t="n">
        <v>0</v>
      </c>
      <c r="N8061" s="27" t="s">
        <v>86</v>
      </c>
      <c r="O8061" s="28" t="n">
        <v>-0.126582908139924</v>
      </c>
    </row>
    <row r="8062">
      <c r="B8062" t="s">
        <v>39</v>
      </c>
      <c r="C8062" t="s">
        <v>59</v>
      </c>
      <c r="D8062" t="s">
        <v>1416</v>
      </c>
      <c r="E8062" t="s">
        <v>45</v>
      </c>
      <c r="F8062" s="29" t="n">
        <v>8</v>
      </c>
      <c r="G8062" s="30" t="n">
        <v>20628.48</v>
      </c>
      <c r="H8062" s="31"/>
      <c r="I8062" s="32"/>
      <c r="J8062" s="33" t="n">
        <v>7</v>
      </c>
      <c r="K8062" s="34" t="n">
        <v>17253.6</v>
      </c>
      <c r="L8062" s="25"/>
      <c r="M8062" s="26"/>
      <c r="N8062" s="27" t="n">
        <v>0.142857142857143</v>
      </c>
      <c r="O8062" s="28" t="n">
        <v>0.195604395604395</v>
      </c>
    </row>
    <row r="8063">
      <c r="B8063" t="s">
        <v>39</v>
      </c>
      <c r="C8063" t="s">
        <v>59</v>
      </c>
      <c r="D8063" t="s">
        <v>1417</v>
      </c>
      <c r="E8063" t="s">
        <v>45</v>
      </c>
      <c r="F8063" s="29"/>
      <c r="G8063" s="30"/>
      <c r="H8063" s="31" t="s">
        <v>85</v>
      </c>
      <c r="I8063" s="32" t="n">
        <v>6073.2</v>
      </c>
      <c r="J8063" s="33" t="s">
        <v>85</v>
      </c>
      <c r="K8063" s="34" t="n">
        <v>11664.4</v>
      </c>
      <c r="L8063" s="25" t="s">
        <v>86</v>
      </c>
      <c r="M8063" s="26"/>
      <c r="N8063" s="27" t="s">
        <v>86</v>
      </c>
      <c r="O8063" s="28"/>
    </row>
    <row r="8064">
      <c r="B8064" t="s">
        <v>39</v>
      </c>
      <c r="C8064" t="s">
        <v>59</v>
      </c>
      <c r="D8064" t="s">
        <v>1421</v>
      </c>
      <c r="E8064" t="s">
        <v>45</v>
      </c>
      <c r="F8064" s="29"/>
      <c r="G8064" s="30"/>
      <c r="H8064" s="31" t="s">
        <v>85</v>
      </c>
      <c r="I8064" s="32" t="n">
        <v>2711.89</v>
      </c>
      <c r="J8064" s="33"/>
      <c r="K8064" s="34"/>
      <c r="L8064" s="25" t="s">
        <v>86</v>
      </c>
      <c r="M8064" s="26"/>
      <c r="N8064" s="27"/>
      <c r="O8064" s="28"/>
    </row>
    <row r="8065">
      <c r="B8065" t="s">
        <v>39</v>
      </c>
      <c r="C8065" t="s">
        <v>60</v>
      </c>
      <c r="D8065" t="s">
        <v>1290</v>
      </c>
      <c r="E8065" t="s">
        <v>22</v>
      </c>
      <c r="F8065" s="29"/>
      <c r="G8065" s="30"/>
      <c r="H8065" s="31" t="s">
        <v>85</v>
      </c>
      <c r="I8065" s="32" t="n">
        <v>14971.54048</v>
      </c>
      <c r="J8065" s="33" t="s">
        <v>85</v>
      </c>
      <c r="K8065" s="34" t="n">
        <v>16962.5664</v>
      </c>
      <c r="L8065" s="25" t="s">
        <v>86</v>
      </c>
      <c r="M8065" s="26"/>
      <c r="N8065" s="27" t="s">
        <v>86</v>
      </c>
      <c r="O8065" s="28"/>
    </row>
    <row r="8066">
      <c r="B8066" t="s">
        <v>39</v>
      </c>
      <c r="C8066" t="s">
        <v>60</v>
      </c>
      <c r="D8066" t="s">
        <v>1291</v>
      </c>
      <c r="E8066" t="s">
        <v>31</v>
      </c>
      <c r="F8066" s="29" t="n">
        <v>5</v>
      </c>
      <c r="G8066" s="30" t="n">
        <v>20316.3791</v>
      </c>
      <c r="H8066" s="31" t="n">
        <v>6</v>
      </c>
      <c r="I8066" s="32" t="n">
        <v>26934.69776</v>
      </c>
      <c r="J8066" s="33" t="n">
        <v>12</v>
      </c>
      <c r="K8066" s="34" t="n">
        <v>52073.7516</v>
      </c>
      <c r="L8066" s="25" t="n">
        <v>-0.166666666666667</v>
      </c>
      <c r="M8066" s="26" t="n">
        <v>-0.24571720533017</v>
      </c>
      <c r="N8066" s="27" t="n">
        <v>-0.583333333333333</v>
      </c>
      <c r="O8066" s="28" t="n">
        <v>-0.609853746354622</v>
      </c>
    </row>
    <row r="8067">
      <c r="B8067" t="s">
        <v>39</v>
      </c>
      <c r="C8067" t="s">
        <v>60</v>
      </c>
      <c r="D8067" t="s">
        <v>1292</v>
      </c>
      <c r="E8067" t="s">
        <v>22</v>
      </c>
      <c r="F8067" s="29" t="n">
        <v>7</v>
      </c>
      <c r="G8067" s="30" t="n">
        <v>39120.51936</v>
      </c>
      <c r="H8067" s="31" t="n">
        <v>6</v>
      </c>
      <c r="I8067" s="32" t="n">
        <v>57708.65568</v>
      </c>
      <c r="J8067" s="33" t="n">
        <v>12</v>
      </c>
      <c r="K8067" s="34" t="n">
        <v>78031.70496</v>
      </c>
      <c r="L8067" s="25" t="n">
        <v>0.166666666666667</v>
      </c>
      <c r="M8067" s="26" t="n">
        <v>-0.322103090099222</v>
      </c>
      <c r="N8067" s="27" t="n">
        <v>-0.416666666666667</v>
      </c>
      <c r="O8067" s="28" t="n">
        <v>-0.498658662141835</v>
      </c>
    </row>
    <row r="8068">
      <c r="B8068" t="s">
        <v>39</v>
      </c>
      <c r="C8068" t="s">
        <v>60</v>
      </c>
      <c r="D8068" t="s">
        <v>1293</v>
      </c>
      <c r="E8068" t="s">
        <v>22</v>
      </c>
      <c r="F8068" s="29" t="n">
        <v>9</v>
      </c>
      <c r="G8068" s="30" t="n">
        <v>49078.59008</v>
      </c>
      <c r="H8068" s="31" t="n">
        <v>11</v>
      </c>
      <c r="I8068" s="32" t="n">
        <v>55200.22144</v>
      </c>
      <c r="J8068" s="33" t="n">
        <v>10</v>
      </c>
      <c r="K8068" s="34" t="n">
        <v>43381.9152</v>
      </c>
      <c r="L8068" s="25" t="n">
        <v>-0.181818181818182</v>
      </c>
      <c r="M8068" s="26" t="n">
        <v>-0.110898673960102</v>
      </c>
      <c r="N8068" s="27" t="n">
        <v>-0.1</v>
      </c>
      <c r="O8068" s="28" t="n">
        <v>0.131314508678031</v>
      </c>
    </row>
    <row r="8069">
      <c r="B8069" t="s">
        <v>39</v>
      </c>
      <c r="C8069" t="s">
        <v>60</v>
      </c>
      <c r="D8069" t="s">
        <v>1294</v>
      </c>
      <c r="E8069" t="s">
        <v>31</v>
      </c>
      <c r="F8069" s="29" t="s">
        <v>85</v>
      </c>
      <c r="G8069" s="30" t="n">
        <v>4619.97848</v>
      </c>
      <c r="H8069" s="31" t="s">
        <v>85</v>
      </c>
      <c r="I8069" s="32" t="n">
        <v>23333.5592</v>
      </c>
      <c r="J8069" s="33" t="s">
        <v>85</v>
      </c>
      <c r="K8069" s="34" t="n">
        <v>22938.2442</v>
      </c>
      <c r="L8069" s="25" t="s">
        <v>86</v>
      </c>
      <c r="M8069" s="26" t="n">
        <v>-0.802002838898234</v>
      </c>
      <c r="N8069" s="27" t="s">
        <v>86</v>
      </c>
      <c r="O8069" s="28" t="n">
        <v>-0.798590579134213</v>
      </c>
    </row>
    <row r="8070">
      <c r="B8070" t="s">
        <v>39</v>
      </c>
      <c r="C8070" t="s">
        <v>60</v>
      </c>
      <c r="D8070" t="s">
        <v>1295</v>
      </c>
      <c r="E8070" t="s">
        <v>22</v>
      </c>
      <c r="F8070" s="29" t="n">
        <v>21</v>
      </c>
      <c r="G8070" s="30" t="n">
        <v>105888.016</v>
      </c>
      <c r="H8070" s="31" t="n">
        <v>17</v>
      </c>
      <c r="I8070" s="32" t="n">
        <v>80225.35456</v>
      </c>
      <c r="J8070" s="33" t="n">
        <v>18</v>
      </c>
      <c r="K8070" s="34" t="n">
        <v>72436.2912</v>
      </c>
      <c r="L8070" s="25" t="n">
        <v>0.235294117647059</v>
      </c>
      <c r="M8070" s="26" t="n">
        <v>0.319882181646291</v>
      </c>
      <c r="N8070" s="27" t="n">
        <v>0.166666666666667</v>
      </c>
      <c r="O8070" s="28" t="n">
        <v>0.461808911608108</v>
      </c>
    </row>
    <row r="8071">
      <c r="B8071" t="s">
        <v>39</v>
      </c>
      <c r="C8071" t="s">
        <v>60</v>
      </c>
      <c r="D8071" t="s">
        <v>1296</v>
      </c>
      <c r="E8071" t="s">
        <v>22</v>
      </c>
      <c r="F8071" s="29" t="n">
        <v>15</v>
      </c>
      <c r="G8071" s="30" t="n">
        <v>61335.94528</v>
      </c>
      <c r="H8071" s="31" t="n">
        <v>14</v>
      </c>
      <c r="I8071" s="32" t="n">
        <v>59667.71456</v>
      </c>
      <c r="J8071" s="33" t="n">
        <v>20</v>
      </c>
      <c r="K8071" s="34" t="n">
        <v>130375.55232</v>
      </c>
      <c r="L8071" s="25" t="n">
        <v>0.0714285714285714</v>
      </c>
      <c r="M8071" s="26" t="n">
        <v>0.0279586830550125</v>
      </c>
      <c r="N8071" s="27" t="n">
        <v>-0.25</v>
      </c>
      <c r="O8071" s="28" t="n">
        <v>-0.529544119364848</v>
      </c>
    </row>
    <row r="8072">
      <c r="B8072" t="s">
        <v>39</v>
      </c>
      <c r="C8072" t="s">
        <v>60</v>
      </c>
      <c r="D8072" t="s">
        <v>1297</v>
      </c>
      <c r="E8072" t="s">
        <v>22</v>
      </c>
      <c r="F8072" s="29" t="n">
        <v>7</v>
      </c>
      <c r="G8072" s="30" t="n">
        <v>37613.0976</v>
      </c>
      <c r="H8072" s="31" t="s">
        <v>85</v>
      </c>
      <c r="I8072" s="32" t="n">
        <v>22567.5008</v>
      </c>
      <c r="J8072" s="33" t="s">
        <v>85</v>
      </c>
      <c r="K8072" s="34" t="n">
        <v>4776.408</v>
      </c>
      <c r="L8072" s="25" t="s">
        <v>86</v>
      </c>
      <c r="M8072" s="26" t="n">
        <v>0.666693088142042</v>
      </c>
      <c r="N8072" s="27" t="s">
        <v>86</v>
      </c>
      <c r="O8072" s="28" t="n">
        <v>6.87476647723561</v>
      </c>
    </row>
    <row r="8073">
      <c r="B8073" t="s">
        <v>39</v>
      </c>
      <c r="C8073" t="s">
        <v>60</v>
      </c>
      <c r="D8073" t="s">
        <v>1298</v>
      </c>
      <c r="E8073" t="s">
        <v>40</v>
      </c>
      <c r="F8073" s="29" t="n">
        <v>22</v>
      </c>
      <c r="G8073" s="30" t="n">
        <v>89339.156622</v>
      </c>
      <c r="H8073" s="31" t="n">
        <v>23</v>
      </c>
      <c r="I8073" s="32" t="n">
        <v>127685.978346</v>
      </c>
      <c r="J8073" s="33" t="n">
        <v>23</v>
      </c>
      <c r="K8073" s="34" t="n">
        <v>86578.054128</v>
      </c>
      <c r="L8073" s="25" t="n">
        <v>-0.0434782608695652</v>
      </c>
      <c r="M8073" s="26" t="n">
        <v>-0.300321321265901</v>
      </c>
      <c r="N8073" s="27" t="n">
        <v>-0.0434782608695652</v>
      </c>
      <c r="O8073" s="28" t="n">
        <v>0.0318914824525611</v>
      </c>
    </row>
    <row r="8074">
      <c r="B8074" t="s">
        <v>39</v>
      </c>
      <c r="C8074" t="s">
        <v>60</v>
      </c>
      <c r="D8074" t="s">
        <v>1299</v>
      </c>
      <c r="E8074" t="s">
        <v>34</v>
      </c>
      <c r="F8074" s="29" t="n">
        <v>69</v>
      </c>
      <c r="G8074" s="30" t="n">
        <v>889741.96815</v>
      </c>
      <c r="H8074" s="31" t="n">
        <v>67</v>
      </c>
      <c r="I8074" s="32" t="n">
        <v>961136.7462</v>
      </c>
      <c r="J8074" s="33" t="n">
        <v>81</v>
      </c>
      <c r="K8074" s="34" t="n">
        <v>1399678.026</v>
      </c>
      <c r="L8074" s="25" t="n">
        <v>0.0298507462686568</v>
      </c>
      <c r="M8074" s="26" t="n">
        <v>-0.0742816028335928</v>
      </c>
      <c r="N8074" s="27" t="n">
        <v>-0.148148148148148</v>
      </c>
      <c r="O8074" s="28" t="n">
        <v>-0.364323829036093</v>
      </c>
    </row>
    <row r="8075">
      <c r="B8075" t="s">
        <v>39</v>
      </c>
      <c r="C8075" t="s">
        <v>60</v>
      </c>
      <c r="D8075" t="s">
        <v>1300</v>
      </c>
      <c r="E8075" t="s">
        <v>37</v>
      </c>
      <c r="F8075" s="29" t="n">
        <v>168</v>
      </c>
      <c r="G8075" s="30" t="n">
        <v>4010817.5505</v>
      </c>
      <c r="H8075" s="31" t="n">
        <v>192</v>
      </c>
      <c r="I8075" s="32" t="n">
        <v>4357149.0541</v>
      </c>
      <c r="J8075" s="33" t="n">
        <v>168</v>
      </c>
      <c r="K8075" s="34" t="n">
        <v>3719438.811</v>
      </c>
      <c r="L8075" s="25" t="n">
        <v>-0.125</v>
      </c>
      <c r="M8075" s="26" t="n">
        <v>-0.0794858058101338</v>
      </c>
      <c r="N8075" s="27" t="n">
        <v>0</v>
      </c>
      <c r="O8075" s="28" t="n">
        <v>0.0783394362177072</v>
      </c>
    </row>
    <row r="8076">
      <c r="B8076" t="s">
        <v>39</v>
      </c>
      <c r="C8076" t="s">
        <v>60</v>
      </c>
      <c r="D8076" t="s">
        <v>1301</v>
      </c>
      <c r="E8076" t="s">
        <v>37</v>
      </c>
      <c r="F8076" s="29" t="n">
        <v>11</v>
      </c>
      <c r="G8076" s="30" t="n">
        <v>59775.16</v>
      </c>
      <c r="H8076" s="31" t="s">
        <v>85</v>
      </c>
      <c r="I8076" s="32" t="n">
        <v>20228.92</v>
      </c>
      <c r="J8076" s="33" t="n">
        <v>6</v>
      </c>
      <c r="K8076" s="34" t="n">
        <v>32607.36</v>
      </c>
      <c r="L8076" s="25" t="s">
        <v>86</v>
      </c>
      <c r="M8076" s="26" t="n">
        <v>1.95493580477851</v>
      </c>
      <c r="N8076" s="27" t="n">
        <v>0.833333333333333</v>
      </c>
      <c r="O8076" s="28" t="n">
        <v>0.833179993719209</v>
      </c>
    </row>
    <row r="8077">
      <c r="B8077" t="s">
        <v>39</v>
      </c>
      <c r="C8077" t="s">
        <v>60</v>
      </c>
      <c r="D8077" t="s">
        <v>1302</v>
      </c>
      <c r="E8077" t="s">
        <v>43</v>
      </c>
      <c r="F8077" s="29"/>
      <c r="G8077" s="30"/>
      <c r="H8077" s="31" t="s">
        <v>85</v>
      </c>
      <c r="I8077" s="32" t="n">
        <v>5235.64</v>
      </c>
      <c r="J8077" s="33" t="s">
        <v>85</v>
      </c>
      <c r="K8077" s="34" t="n">
        <v>9015.3</v>
      </c>
      <c r="L8077" s="25" t="s">
        <v>86</v>
      </c>
      <c r="M8077" s="26"/>
      <c r="N8077" s="27" t="s">
        <v>86</v>
      </c>
      <c r="O8077" s="28"/>
    </row>
    <row r="8078">
      <c r="B8078" t="s">
        <v>39</v>
      </c>
      <c r="C8078" t="s">
        <v>60</v>
      </c>
      <c r="D8078" t="s">
        <v>1303</v>
      </c>
      <c r="E8078" t="s">
        <v>37</v>
      </c>
      <c r="F8078" s="29" t="n">
        <v>7</v>
      </c>
      <c r="G8078" s="30" t="n">
        <v>48251.16</v>
      </c>
      <c r="H8078" s="31" t="n">
        <v>5</v>
      </c>
      <c r="I8078" s="32" t="n">
        <v>44326.12</v>
      </c>
      <c r="J8078" s="33" t="s">
        <v>85</v>
      </c>
      <c r="K8078" s="34" t="n">
        <v>7664.22</v>
      </c>
      <c r="L8078" s="25" t="n">
        <v>0.4</v>
      </c>
      <c r="M8078" s="26" t="n">
        <v>0.0885491443871018</v>
      </c>
      <c r="N8078" s="27" t="s">
        <v>86</v>
      </c>
      <c r="O8078" s="28" t="n">
        <v>5.2956386951314</v>
      </c>
    </row>
    <row r="8079">
      <c r="B8079" t="s">
        <v>39</v>
      </c>
      <c r="C8079" t="s">
        <v>60</v>
      </c>
      <c r="D8079" t="s">
        <v>1304</v>
      </c>
      <c r="E8079" t="s">
        <v>34</v>
      </c>
      <c r="F8079" s="29" t="n">
        <v>6</v>
      </c>
      <c r="G8079" s="30" t="n">
        <v>89484.9751</v>
      </c>
      <c r="H8079" s="31" t="s">
        <v>85</v>
      </c>
      <c r="I8079" s="32" t="n">
        <v>17578.629</v>
      </c>
      <c r="J8079" s="33" t="n">
        <v>10</v>
      </c>
      <c r="K8079" s="34" t="n">
        <v>69353.1147</v>
      </c>
      <c r="L8079" s="25" t="s">
        <v>86</v>
      </c>
      <c r="M8079" s="26" t="n">
        <v>4.09055484930025</v>
      </c>
      <c r="N8079" s="27" t="n">
        <v>-0.4</v>
      </c>
      <c r="O8079" s="28" t="n">
        <v>0.29028055173995</v>
      </c>
    </row>
    <row r="8080">
      <c r="B8080" t="s">
        <v>39</v>
      </c>
      <c r="C8080" t="s">
        <v>60</v>
      </c>
      <c r="D8080" t="s">
        <v>1305</v>
      </c>
      <c r="E8080" t="s">
        <v>37</v>
      </c>
      <c r="F8080" s="29" t="n">
        <v>40</v>
      </c>
      <c r="G8080" s="30" t="n">
        <v>1197787.544576</v>
      </c>
      <c r="H8080" s="31" t="n">
        <v>34</v>
      </c>
      <c r="I8080" s="32" t="n">
        <v>868035.9114</v>
      </c>
      <c r="J8080" s="33" t="n">
        <v>23</v>
      </c>
      <c r="K8080" s="34" t="n">
        <v>416882.6568</v>
      </c>
      <c r="L8080" s="25" t="n">
        <v>0.176470588235294</v>
      </c>
      <c r="M8080" s="26" t="n">
        <v>0.379882478184761</v>
      </c>
      <c r="N8080" s="27" t="n">
        <v>0.739130434782609</v>
      </c>
      <c r="O8080" s="28" t="n">
        <v>1.87320070777288</v>
      </c>
    </row>
    <row r="8081">
      <c r="B8081" t="s">
        <v>39</v>
      </c>
      <c r="C8081" t="s">
        <v>60</v>
      </c>
      <c r="D8081" t="s">
        <v>1306</v>
      </c>
      <c r="E8081" t="s">
        <v>22</v>
      </c>
      <c r="F8081" s="29" t="s">
        <v>85</v>
      </c>
      <c r="G8081" s="30" t="n">
        <v>11283.7504</v>
      </c>
      <c r="H8081" s="31" t="s">
        <v>85</v>
      </c>
      <c r="I8081" s="32" t="n">
        <v>4664.83264</v>
      </c>
      <c r="J8081" s="33"/>
      <c r="K8081" s="34"/>
      <c r="L8081" s="25" t="s">
        <v>86</v>
      </c>
      <c r="M8081" s="26" t="n">
        <v>1.41889715468978</v>
      </c>
      <c r="N8081" s="27" t="s">
        <v>86</v>
      </c>
      <c r="O8081" s="28"/>
    </row>
    <row r="8082">
      <c r="B8082" t="s">
        <v>39</v>
      </c>
      <c r="C8082" t="s">
        <v>60</v>
      </c>
      <c r="D8082" t="s">
        <v>1307</v>
      </c>
      <c r="E8082" t="s">
        <v>37</v>
      </c>
      <c r="F8082" s="29" t="n">
        <v>16</v>
      </c>
      <c r="G8082" s="30" t="n">
        <v>242136.44</v>
      </c>
      <c r="H8082" s="31" t="n">
        <v>25</v>
      </c>
      <c r="I8082" s="32" t="n">
        <v>273784.44</v>
      </c>
      <c r="J8082" s="33" t="n">
        <v>30</v>
      </c>
      <c r="K8082" s="34" t="n">
        <v>308828.7</v>
      </c>
      <c r="L8082" s="25" t="n">
        <v>-0.36</v>
      </c>
      <c r="M8082" s="26" t="n">
        <v>-0.115594589670618</v>
      </c>
      <c r="N8082" s="27" t="n">
        <v>-0.466666666666667</v>
      </c>
      <c r="O8082" s="28" t="n">
        <v>-0.215952273865739</v>
      </c>
    </row>
    <row r="8083">
      <c r="B8083" t="s">
        <v>39</v>
      </c>
      <c r="C8083" t="s">
        <v>60</v>
      </c>
      <c r="D8083" t="s">
        <v>1308</v>
      </c>
      <c r="E8083" t="s">
        <v>37</v>
      </c>
      <c r="F8083" s="29" t="n">
        <v>5</v>
      </c>
      <c r="G8083" s="30" t="n">
        <v>11826</v>
      </c>
      <c r="H8083" s="31" t="s">
        <v>85</v>
      </c>
      <c r="I8083" s="32" t="n">
        <v>4730.4</v>
      </c>
      <c r="J8083" s="33" t="n">
        <v>6</v>
      </c>
      <c r="K8083" s="34" t="n">
        <v>13665.6</v>
      </c>
      <c r="L8083" s="25" t="s">
        <v>86</v>
      </c>
      <c r="M8083" s="26" t="n">
        <v>1.5</v>
      </c>
      <c r="N8083" s="27" t="n">
        <v>-0.166666666666667</v>
      </c>
      <c r="O8083" s="28" t="n">
        <v>-0.134615384615384</v>
      </c>
    </row>
    <row r="8084">
      <c r="B8084" t="s">
        <v>39</v>
      </c>
      <c r="C8084" t="s">
        <v>60</v>
      </c>
      <c r="D8084" t="s">
        <v>1309</v>
      </c>
      <c r="E8084" t="s">
        <v>22</v>
      </c>
      <c r="F8084" s="29" t="s">
        <v>85</v>
      </c>
      <c r="G8084" s="30" t="n">
        <v>20845.42304</v>
      </c>
      <c r="H8084" s="31"/>
      <c r="I8084" s="32"/>
      <c r="J8084" s="33" t="s">
        <v>85</v>
      </c>
      <c r="K8084" s="34" t="n">
        <v>4166.84736</v>
      </c>
      <c r="L8084" s="25" t="s">
        <v>86</v>
      </c>
      <c r="M8084" s="26"/>
      <c r="N8084" s="27" t="s">
        <v>86</v>
      </c>
      <c r="O8084" s="28" t="n">
        <v>4.00268458117938</v>
      </c>
    </row>
    <row r="8085">
      <c r="B8085" t="s">
        <v>39</v>
      </c>
      <c r="C8085" t="s">
        <v>60</v>
      </c>
      <c r="D8085" t="s">
        <v>1310</v>
      </c>
      <c r="E8085" t="s">
        <v>22</v>
      </c>
      <c r="F8085" s="29" t="n">
        <v>14</v>
      </c>
      <c r="G8085" s="30" t="n">
        <v>63681.17188</v>
      </c>
      <c r="H8085" s="31" t="n">
        <v>7</v>
      </c>
      <c r="I8085" s="32" t="n">
        <v>66563.92826</v>
      </c>
      <c r="J8085" s="33" t="n">
        <v>10</v>
      </c>
      <c r="K8085" s="34" t="n">
        <v>40790.35584</v>
      </c>
      <c r="L8085" s="25" t="n">
        <v>1</v>
      </c>
      <c r="M8085" s="26" t="n">
        <v>-0.0433080867574386</v>
      </c>
      <c r="N8085" s="27" t="n">
        <v>0.4</v>
      </c>
      <c r="O8085" s="28" t="n">
        <v>0.561182062980503</v>
      </c>
    </row>
    <row r="8086">
      <c r="B8086" t="s">
        <v>39</v>
      </c>
      <c r="C8086" t="s">
        <v>60</v>
      </c>
      <c r="D8086" t="s">
        <v>1311</v>
      </c>
      <c r="E8086" t="s">
        <v>22</v>
      </c>
      <c r="F8086" s="29" t="s">
        <v>85</v>
      </c>
      <c r="G8086" s="30" t="n">
        <v>9403.7216</v>
      </c>
      <c r="H8086" s="31"/>
      <c r="I8086" s="32"/>
      <c r="J8086" s="33" t="s">
        <v>85</v>
      </c>
      <c r="K8086" s="34" t="n">
        <v>10252.008</v>
      </c>
      <c r="L8086" s="25" t="s">
        <v>86</v>
      </c>
      <c r="M8086" s="26"/>
      <c r="N8086" s="27" t="s">
        <v>86</v>
      </c>
      <c r="O8086" s="28" t="n">
        <v>-0.0827434391389473</v>
      </c>
    </row>
    <row r="8087">
      <c r="B8087" t="s">
        <v>39</v>
      </c>
      <c r="C8087" t="s">
        <v>60</v>
      </c>
      <c r="D8087" t="s">
        <v>1312</v>
      </c>
      <c r="E8087" t="s">
        <v>22</v>
      </c>
      <c r="F8087" s="29" t="s">
        <v>85</v>
      </c>
      <c r="G8087" s="30" t="n">
        <v>4664.83264</v>
      </c>
      <c r="H8087" s="31" t="s">
        <v>85</v>
      </c>
      <c r="I8087" s="32" t="n">
        <v>15135.57344</v>
      </c>
      <c r="J8087" s="33" t="s">
        <v>85</v>
      </c>
      <c r="K8087" s="34" t="n">
        <v>6122.90016</v>
      </c>
      <c r="L8087" s="25" t="s">
        <v>86</v>
      </c>
      <c r="M8087" s="26" t="n">
        <v>-0.69179676881803</v>
      </c>
      <c r="N8087" s="27" t="s">
        <v>86</v>
      </c>
      <c r="O8087" s="28" t="n">
        <v>-0.238133479543785</v>
      </c>
    </row>
    <row r="8088">
      <c r="B8088" t="s">
        <v>39</v>
      </c>
      <c r="C8088" t="s">
        <v>60</v>
      </c>
      <c r="D8088" t="s">
        <v>1313</v>
      </c>
      <c r="E8088" t="s">
        <v>22</v>
      </c>
      <c r="F8088" s="29" t="n">
        <v>7</v>
      </c>
      <c r="G8088" s="30" t="n">
        <v>34982.80944</v>
      </c>
      <c r="H8088" s="31" t="n">
        <v>7</v>
      </c>
      <c r="I8088" s="32" t="n">
        <v>30634.9888</v>
      </c>
      <c r="J8088" s="33" t="n">
        <v>5</v>
      </c>
      <c r="K8088" s="34" t="n">
        <v>34847.1648</v>
      </c>
      <c r="L8088" s="25" t="n">
        <v>0</v>
      </c>
      <c r="M8088" s="26" t="n">
        <v>0.141923363131766</v>
      </c>
      <c r="N8088" s="27" t="n">
        <v>0.4</v>
      </c>
      <c r="O8088" s="28" t="n">
        <v>0.0038925588574712</v>
      </c>
    </row>
    <row r="8089">
      <c r="B8089" t="s">
        <v>39</v>
      </c>
      <c r="C8089" t="s">
        <v>60</v>
      </c>
      <c r="D8089" t="s">
        <v>1616</v>
      </c>
      <c r="E8089" t="s">
        <v>45</v>
      </c>
      <c r="F8089" s="29" t="n">
        <v>27</v>
      </c>
      <c r="G8089" s="30" t="n">
        <v>129019.73</v>
      </c>
      <c r="H8089" s="31" t="n">
        <v>39</v>
      </c>
      <c r="I8089" s="32" t="n">
        <v>181900.2</v>
      </c>
      <c r="J8089" s="33" t="n">
        <v>20</v>
      </c>
      <c r="K8089" s="34" t="n">
        <v>86643.87</v>
      </c>
      <c r="L8089" s="25" t="n">
        <v>-0.307692307692308</v>
      </c>
      <c r="M8089" s="26" t="n">
        <v>-0.29071144506713</v>
      </c>
      <c r="N8089" s="27" t="n">
        <v>0.35</v>
      </c>
      <c r="O8089" s="28" t="n">
        <v>0.489080877850909</v>
      </c>
    </row>
    <row r="8090">
      <c r="B8090" t="s">
        <v>39</v>
      </c>
      <c r="C8090" t="s">
        <v>60</v>
      </c>
      <c r="D8090" t="s">
        <v>1132</v>
      </c>
      <c r="E8090" t="s">
        <v>22</v>
      </c>
      <c r="F8090" s="29" t="n">
        <v>10</v>
      </c>
      <c r="G8090" s="30" t="n">
        <v>121924.608</v>
      </c>
      <c r="H8090" s="31" t="n">
        <v>7</v>
      </c>
      <c r="I8090" s="32" t="n">
        <v>86071.6896</v>
      </c>
      <c r="J8090" s="33" t="n">
        <v>11</v>
      </c>
      <c r="K8090" s="34" t="n">
        <v>117916.92936</v>
      </c>
      <c r="L8090" s="25" t="n">
        <v>0.428571428571429</v>
      </c>
      <c r="M8090" s="26" t="n">
        <v>0.416547166282187</v>
      </c>
      <c r="N8090" s="27" t="n">
        <v>-0.0909090909090909</v>
      </c>
      <c r="O8090" s="28" t="n">
        <v>0.0339873049760697</v>
      </c>
    </row>
    <row r="8091">
      <c r="B8091" t="s">
        <v>39</v>
      </c>
      <c r="C8091" t="s">
        <v>60</v>
      </c>
      <c r="D8091" t="s">
        <v>1314</v>
      </c>
      <c r="E8091" t="s">
        <v>22</v>
      </c>
      <c r="F8091" s="29" t="n">
        <v>6</v>
      </c>
      <c r="G8091" s="30" t="n">
        <v>28838.1392</v>
      </c>
      <c r="H8091" s="31" t="n">
        <v>9</v>
      </c>
      <c r="I8091" s="32" t="n">
        <v>42960.53632</v>
      </c>
      <c r="J8091" s="33" t="n">
        <v>14</v>
      </c>
      <c r="K8091" s="34" t="n">
        <v>55275.92928</v>
      </c>
      <c r="L8091" s="25" t="n">
        <v>-0.333333333333333</v>
      </c>
      <c r="M8091" s="26" t="n">
        <v>-0.328729534817874</v>
      </c>
      <c r="N8091" s="27" t="n">
        <v>-0.571428571428571</v>
      </c>
      <c r="O8091" s="28" t="n">
        <v>-0.478287573350047</v>
      </c>
    </row>
    <row r="8092">
      <c r="B8092" t="s">
        <v>39</v>
      </c>
      <c r="C8092" t="s">
        <v>60</v>
      </c>
      <c r="D8092" t="s">
        <v>1315</v>
      </c>
      <c r="E8092" t="s">
        <v>22</v>
      </c>
      <c r="F8092" s="29" t="s">
        <v>85</v>
      </c>
      <c r="G8092" s="30" t="n">
        <v>11283.7504</v>
      </c>
      <c r="H8092" s="31" t="s">
        <v>85</v>
      </c>
      <c r="I8092" s="32" t="n">
        <v>8462.8128</v>
      </c>
      <c r="J8092" s="33"/>
      <c r="K8092" s="34"/>
      <c r="L8092" s="25" t="s">
        <v>86</v>
      </c>
      <c r="M8092" s="26" t="n">
        <v>0.333333333333333</v>
      </c>
      <c r="N8092" s="27" t="s">
        <v>86</v>
      </c>
      <c r="O8092" s="28"/>
    </row>
    <row r="8093">
      <c r="B8093" t="s">
        <v>30</v>
      </c>
      <c r="C8093" t="s">
        <v>21</v>
      </c>
      <c r="D8093" t="s">
        <v>791</v>
      </c>
      <c r="E8093" t="s">
        <v>22</v>
      </c>
      <c r="F8093" s="29" t="n">
        <v>31</v>
      </c>
      <c r="G8093" s="30" t="n">
        <v>447310.5014</v>
      </c>
      <c r="H8093" s="31" t="n">
        <v>29</v>
      </c>
      <c r="I8093" s="32" t="n">
        <v>402667.1532</v>
      </c>
      <c r="J8093" s="33" t="n">
        <v>22</v>
      </c>
      <c r="K8093" s="34" t="n">
        <v>315116.442</v>
      </c>
      <c r="L8093" s="25" t="n">
        <v>0.0689655172413792</v>
      </c>
      <c r="M8093" s="26" t="n">
        <v>0.110869108257823</v>
      </c>
      <c r="N8093" s="27" t="n">
        <v>0.409090909090909</v>
      </c>
      <c r="O8093" s="28" t="n">
        <v>0.419508606282119</v>
      </c>
    </row>
    <row r="8094">
      <c r="B8094" t="s">
        <v>30</v>
      </c>
      <c r="C8094" t="s">
        <v>21</v>
      </c>
      <c r="D8094" t="s">
        <v>792</v>
      </c>
      <c r="E8094" t="s">
        <v>22</v>
      </c>
      <c r="F8094" s="29" t="n">
        <v>5</v>
      </c>
      <c r="G8094" s="30" t="n">
        <v>38101.44</v>
      </c>
      <c r="H8094" s="31" t="n">
        <v>7</v>
      </c>
      <c r="I8094" s="32" t="n">
        <v>65826.0512</v>
      </c>
      <c r="J8094" s="33" t="n">
        <v>8</v>
      </c>
      <c r="K8094" s="34" t="n">
        <v>87779.2632</v>
      </c>
      <c r="L8094" s="25" t="n">
        <v>-0.285714285714286</v>
      </c>
      <c r="M8094" s="26" t="n">
        <v>-0.421179923367483</v>
      </c>
      <c r="N8094" s="27" t="n">
        <v>-0.375</v>
      </c>
      <c r="O8094" s="28" t="n">
        <v>-0.5659403074142</v>
      </c>
    </row>
    <row r="8095">
      <c r="B8095" t="s">
        <v>30</v>
      </c>
      <c r="C8095" t="s">
        <v>21</v>
      </c>
      <c r="D8095" t="s">
        <v>793</v>
      </c>
      <c r="E8095" t="s">
        <v>22</v>
      </c>
      <c r="F8095" s="29" t="n">
        <v>19</v>
      </c>
      <c r="G8095" s="30" t="n">
        <v>112739.6016</v>
      </c>
      <c r="H8095" s="31" t="n">
        <v>41</v>
      </c>
      <c r="I8095" s="32" t="n">
        <v>459389.5712</v>
      </c>
      <c r="J8095" s="33" t="n">
        <v>36</v>
      </c>
      <c r="K8095" s="34" t="n">
        <v>220428.9252</v>
      </c>
      <c r="L8095" s="25" t="n">
        <v>-0.536585365853659</v>
      </c>
      <c r="M8095" s="26" t="n">
        <v>-0.754588243469468</v>
      </c>
      <c r="N8095" s="27" t="n">
        <v>-0.472222222222222</v>
      </c>
      <c r="O8095" s="28" t="n">
        <v>-0.488544429921305</v>
      </c>
    </row>
    <row r="8096">
      <c r="B8096" t="s">
        <v>30</v>
      </c>
      <c r="C8096" t="s">
        <v>21</v>
      </c>
      <c r="D8096" t="s">
        <v>1479</v>
      </c>
      <c r="E8096" t="s">
        <v>41</v>
      </c>
      <c r="F8096" s="29"/>
      <c r="G8096" s="30"/>
      <c r="H8096" s="31"/>
      <c r="I8096" s="32"/>
      <c r="J8096" s="33" t="s">
        <v>85</v>
      </c>
      <c r="K8096" s="34" t="n">
        <v>5508</v>
      </c>
      <c r="L8096" s="25"/>
      <c r="M8096" s="26"/>
      <c r="N8096" s="27" t="s">
        <v>86</v>
      </c>
      <c r="O8096" s="28"/>
    </row>
    <row r="8097">
      <c r="B8097" t="s">
        <v>30</v>
      </c>
      <c r="C8097" t="s">
        <v>21</v>
      </c>
      <c r="D8097" t="s">
        <v>794</v>
      </c>
      <c r="E8097" t="s">
        <v>34</v>
      </c>
      <c r="F8097" s="29" t="n">
        <v>33</v>
      </c>
      <c r="G8097" s="30" t="n">
        <v>411109.186</v>
      </c>
      <c r="H8097" s="31" t="n">
        <v>36</v>
      </c>
      <c r="I8097" s="32" t="n">
        <v>519791.3076</v>
      </c>
      <c r="J8097" s="33" t="n">
        <v>36</v>
      </c>
      <c r="K8097" s="34" t="n">
        <v>195673.0464</v>
      </c>
      <c r="L8097" s="25" t="n">
        <v>-0.0833333333333334</v>
      </c>
      <c r="M8097" s="26" t="n">
        <v>-0.209087993606148</v>
      </c>
      <c r="N8097" s="27" t="n">
        <v>-0.0833333333333334</v>
      </c>
      <c r="O8097" s="28" t="n">
        <v>1.10100059033987</v>
      </c>
    </row>
    <row r="8098">
      <c r="B8098" t="s">
        <v>30</v>
      </c>
      <c r="C8098" t="s">
        <v>21</v>
      </c>
      <c r="D8098" t="s">
        <v>796</v>
      </c>
      <c r="E8098" t="s">
        <v>22</v>
      </c>
      <c r="F8098" s="29" t="n">
        <v>31</v>
      </c>
      <c r="G8098" s="30" t="n">
        <v>368154.82</v>
      </c>
      <c r="H8098" s="31" t="n">
        <v>31</v>
      </c>
      <c r="I8098" s="32" t="n">
        <v>262102.5784</v>
      </c>
      <c r="J8098" s="33" t="n">
        <v>27</v>
      </c>
      <c r="K8098" s="34" t="n">
        <v>263106.40824</v>
      </c>
      <c r="L8098" s="25" t="n">
        <v>0</v>
      </c>
      <c r="M8098" s="26" t="n">
        <v>0.404621130579462</v>
      </c>
      <c r="N8098" s="27" t="n">
        <v>0.148148148148148</v>
      </c>
      <c r="O8098" s="28" t="n">
        <v>0.399262079790079</v>
      </c>
    </row>
    <row r="8099">
      <c r="B8099" t="s">
        <v>30</v>
      </c>
      <c r="C8099" t="s">
        <v>21</v>
      </c>
      <c r="D8099" t="s">
        <v>797</v>
      </c>
      <c r="E8099" t="s">
        <v>22</v>
      </c>
      <c r="F8099" s="29" t="n">
        <v>9</v>
      </c>
      <c r="G8099" s="30" t="n">
        <v>88398.9184</v>
      </c>
      <c r="H8099" s="31" t="s">
        <v>85</v>
      </c>
      <c r="I8099" s="32" t="n">
        <v>17641.1456</v>
      </c>
      <c r="J8099" s="33" t="n">
        <v>15</v>
      </c>
      <c r="K8099" s="34" t="n">
        <v>206111.77056</v>
      </c>
      <c r="L8099" s="25" t="s">
        <v>86</v>
      </c>
      <c r="M8099" s="26" t="n">
        <v>4.01095112553235</v>
      </c>
      <c r="N8099" s="27" t="n">
        <v>-0.4</v>
      </c>
      <c r="O8099" s="28" t="n">
        <v>-0.571111741169257</v>
      </c>
    </row>
    <row r="8100">
      <c r="B8100" t="s">
        <v>30</v>
      </c>
      <c r="C8100" t="s">
        <v>21</v>
      </c>
      <c r="D8100" t="s">
        <v>798</v>
      </c>
      <c r="E8100" t="s">
        <v>22</v>
      </c>
      <c r="F8100" s="29" t="n">
        <v>22</v>
      </c>
      <c r="G8100" s="30" t="n">
        <v>440971.255296</v>
      </c>
      <c r="H8100" s="31" t="n">
        <v>24</v>
      </c>
      <c r="I8100" s="32" t="n">
        <v>395196.939904</v>
      </c>
      <c r="J8100" s="33" t="n">
        <v>33</v>
      </c>
      <c r="K8100" s="34" t="n">
        <v>728839.47717</v>
      </c>
      <c r="L8100" s="25" t="n">
        <v>-0.0833333333333334</v>
      </c>
      <c r="M8100" s="26" t="n">
        <v>0.115826593705709</v>
      </c>
      <c r="N8100" s="27" t="n">
        <v>-0.333333333333333</v>
      </c>
      <c r="O8100" s="28" t="n">
        <v>-0.394967933119868</v>
      </c>
    </row>
    <row r="8101">
      <c r="B8101" t="s">
        <v>30</v>
      </c>
      <c r="C8101" t="s">
        <v>21</v>
      </c>
      <c r="D8101" t="s">
        <v>799</v>
      </c>
      <c r="E8101" t="s">
        <v>22</v>
      </c>
      <c r="F8101" s="29" t="n">
        <v>27</v>
      </c>
      <c r="G8101" s="30" t="n">
        <v>295110.8318</v>
      </c>
      <c r="H8101" s="31" t="n">
        <v>28</v>
      </c>
      <c r="I8101" s="32" t="n">
        <v>298037.2312</v>
      </c>
      <c r="J8101" s="33" t="n">
        <v>24</v>
      </c>
      <c r="K8101" s="34" t="n">
        <v>257436.1188</v>
      </c>
      <c r="L8101" s="25" t="n">
        <v>-0.0357142857142857</v>
      </c>
      <c r="M8101" s="26" t="n">
        <v>-0.00981890547102893</v>
      </c>
      <c r="N8101" s="27" t="n">
        <v>0.125</v>
      </c>
      <c r="O8101" s="28" t="n">
        <v>0.14634587087319</v>
      </c>
    </row>
    <row r="8102">
      <c r="B8102" t="s">
        <v>30</v>
      </c>
      <c r="C8102" t="s">
        <v>21</v>
      </c>
      <c r="D8102" t="s">
        <v>800</v>
      </c>
      <c r="E8102" t="s">
        <v>22</v>
      </c>
      <c r="F8102" s="29" t="n">
        <v>33</v>
      </c>
      <c r="G8102" s="30" t="n">
        <v>390424.29776</v>
      </c>
      <c r="H8102" s="31" t="n">
        <v>25</v>
      </c>
      <c r="I8102" s="32" t="n">
        <v>394209.287808</v>
      </c>
      <c r="J8102" s="33" t="n">
        <v>13</v>
      </c>
      <c r="K8102" s="34" t="n">
        <v>132291.006</v>
      </c>
      <c r="L8102" s="25" t="n">
        <v>0.32</v>
      </c>
      <c r="M8102" s="26" t="n">
        <v>-0.00960147354479246</v>
      </c>
      <c r="N8102" s="27" t="n">
        <v>1.53846153846154</v>
      </c>
      <c r="O8102" s="28" t="n">
        <v>1.9512535248239</v>
      </c>
    </row>
    <row r="8103">
      <c r="B8103" t="s">
        <v>30</v>
      </c>
      <c r="C8103" t="s">
        <v>21</v>
      </c>
      <c r="D8103" t="s">
        <v>801</v>
      </c>
      <c r="E8103" t="s">
        <v>37</v>
      </c>
      <c r="F8103" s="29" t="n">
        <v>25</v>
      </c>
      <c r="G8103" s="30" t="n">
        <v>580847.2306</v>
      </c>
      <c r="H8103" s="31" t="n">
        <v>15</v>
      </c>
      <c r="I8103" s="32" t="n">
        <v>261942.85</v>
      </c>
      <c r="J8103" s="33" t="n">
        <v>19</v>
      </c>
      <c r="K8103" s="34" t="n">
        <v>160078.68</v>
      </c>
      <c r="L8103" s="25" t="n">
        <v>0.666666666666667</v>
      </c>
      <c r="M8103" s="26" t="n">
        <v>1.21745785616977</v>
      </c>
      <c r="N8103" s="27" t="n">
        <v>0.315789473684211</v>
      </c>
      <c r="O8103" s="28" t="n">
        <v>2.62851087102917</v>
      </c>
    </row>
    <row r="8104">
      <c r="B8104" t="s">
        <v>30</v>
      </c>
      <c r="C8104" t="s">
        <v>21</v>
      </c>
      <c r="D8104" t="s">
        <v>1608</v>
      </c>
      <c r="E8104" t="s">
        <v>40</v>
      </c>
      <c r="F8104" s="29"/>
      <c r="G8104" s="30"/>
      <c r="H8104" s="31"/>
      <c r="I8104" s="32"/>
      <c r="J8104" s="33" t="n">
        <v>260</v>
      </c>
      <c r="K8104" s="34" t="n">
        <v>3543524.124336</v>
      </c>
      <c r="L8104" s="25"/>
      <c r="M8104" s="26"/>
      <c r="N8104" s="27"/>
      <c r="O8104" s="28"/>
    </row>
    <row r="8105">
      <c r="B8105" t="s">
        <v>30</v>
      </c>
      <c r="C8105" t="s">
        <v>21</v>
      </c>
      <c r="D8105" t="s">
        <v>802</v>
      </c>
      <c r="E8105" t="s">
        <v>31</v>
      </c>
      <c r="F8105" s="29" t="n">
        <v>160</v>
      </c>
      <c r="G8105" s="30" t="n">
        <v>2189610.485332</v>
      </c>
      <c r="H8105" s="31" t="n">
        <v>143</v>
      </c>
      <c r="I8105" s="32" t="n">
        <v>1409438.0977</v>
      </c>
      <c r="J8105" s="33" t="n">
        <v>131</v>
      </c>
      <c r="K8105" s="34" t="n">
        <v>1093208.23704</v>
      </c>
      <c r="L8105" s="25" t="n">
        <v>0.118881118881119</v>
      </c>
      <c r="M8105" s="26" t="n">
        <v>0.553534340319826</v>
      </c>
      <c r="N8105" s="27" t="n">
        <v>0.221374045801527</v>
      </c>
      <c r="O8105" s="28" t="n">
        <v>1.00292168604643</v>
      </c>
    </row>
    <row r="8106">
      <c r="B8106" t="s">
        <v>30</v>
      </c>
      <c r="C8106" t="s">
        <v>21</v>
      </c>
      <c r="D8106" t="s">
        <v>803</v>
      </c>
      <c r="E8106" t="s">
        <v>31</v>
      </c>
      <c r="F8106" s="29" t="n">
        <v>32</v>
      </c>
      <c r="G8106" s="30" t="n">
        <v>204227.2647</v>
      </c>
      <c r="H8106" s="31" t="n">
        <v>35</v>
      </c>
      <c r="I8106" s="32" t="n">
        <v>232564.2473</v>
      </c>
      <c r="J8106" s="33" t="n">
        <v>29</v>
      </c>
      <c r="K8106" s="34" t="n">
        <v>163914.9816</v>
      </c>
      <c r="L8106" s="25" t="n">
        <v>-0.0857142857142857</v>
      </c>
      <c r="M8106" s="26" t="n">
        <v>-0.121845825095576</v>
      </c>
      <c r="N8106" s="27" t="n">
        <v>0.103448275862069</v>
      </c>
      <c r="O8106" s="28" t="n">
        <v>0.245934097704221</v>
      </c>
    </row>
    <row r="8107">
      <c r="B8107" t="s">
        <v>30</v>
      </c>
      <c r="C8107" t="s">
        <v>21</v>
      </c>
      <c r="D8107" t="s">
        <v>804</v>
      </c>
      <c r="E8107" t="s">
        <v>37</v>
      </c>
      <c r="F8107" s="29" t="n">
        <v>16</v>
      </c>
      <c r="G8107" s="30" t="n">
        <v>177497.2404</v>
      </c>
      <c r="H8107" s="31" t="n">
        <v>13</v>
      </c>
      <c r="I8107" s="32" t="n">
        <v>135563.52</v>
      </c>
      <c r="J8107" s="33" t="n">
        <v>23</v>
      </c>
      <c r="K8107" s="34" t="n">
        <v>314460.9357</v>
      </c>
      <c r="L8107" s="25" t="n">
        <v>0.230769230769231</v>
      </c>
      <c r="M8107" s="26" t="n">
        <v>0.309328943361754</v>
      </c>
      <c r="N8107" s="27" t="n">
        <v>-0.304347826086957</v>
      </c>
      <c r="O8107" s="28" t="n">
        <v>-0.43555074653427</v>
      </c>
    </row>
    <row r="8108">
      <c r="B8108" t="s">
        <v>30</v>
      </c>
      <c r="C8108" t="s">
        <v>21</v>
      </c>
      <c r="D8108" t="s">
        <v>805</v>
      </c>
      <c r="E8108" t="s">
        <v>31</v>
      </c>
      <c r="F8108" s="29" t="n">
        <v>42</v>
      </c>
      <c r="G8108" s="30" t="n">
        <v>465625.414</v>
      </c>
      <c r="H8108" s="31" t="n">
        <v>30</v>
      </c>
      <c r="I8108" s="32" t="n">
        <v>328143.9564</v>
      </c>
      <c r="J8108" s="33" t="n">
        <v>40</v>
      </c>
      <c r="K8108" s="34" t="n">
        <v>267694.3557</v>
      </c>
      <c r="L8108" s="25" t="n">
        <v>0.4</v>
      </c>
      <c r="M8108" s="26" t="n">
        <v>0.418966904368073</v>
      </c>
      <c r="N8108" s="27" t="n">
        <v>0.05</v>
      </c>
      <c r="O8108" s="28" t="n">
        <v>0.739391974785668</v>
      </c>
    </row>
    <row r="8109">
      <c r="B8109" t="s">
        <v>30</v>
      </c>
      <c r="C8109" t="s">
        <v>21</v>
      </c>
      <c r="D8109" t="s">
        <v>806</v>
      </c>
      <c r="E8109" t="s">
        <v>22</v>
      </c>
      <c r="F8109" s="29" t="n">
        <v>42</v>
      </c>
      <c r="G8109" s="30" t="n">
        <v>368582.584</v>
      </c>
      <c r="H8109" s="31" t="n">
        <v>30</v>
      </c>
      <c r="I8109" s="32" t="n">
        <v>285402.352</v>
      </c>
      <c r="J8109" s="33" t="n">
        <v>39</v>
      </c>
      <c r="K8109" s="34" t="n">
        <v>317168.35152</v>
      </c>
      <c r="L8109" s="25" t="n">
        <v>0.4</v>
      </c>
      <c r="M8109" s="26" t="n">
        <v>0.291449006699146</v>
      </c>
      <c r="N8109" s="27" t="n">
        <v>0.0769230769230769</v>
      </c>
      <c r="O8109" s="28" t="n">
        <v>0.162103918104067</v>
      </c>
    </row>
    <row r="8110">
      <c r="B8110" t="s">
        <v>30</v>
      </c>
      <c r="C8110" t="s">
        <v>21</v>
      </c>
      <c r="D8110" t="s">
        <v>807</v>
      </c>
      <c r="E8110" t="s">
        <v>22</v>
      </c>
      <c r="F8110" s="29" t="n">
        <v>26</v>
      </c>
      <c r="G8110" s="30" t="n">
        <v>245125.268864</v>
      </c>
      <c r="H8110" s="31" t="n">
        <v>24</v>
      </c>
      <c r="I8110" s="32" t="n">
        <v>212878.7412</v>
      </c>
      <c r="J8110" s="33" t="n">
        <v>39</v>
      </c>
      <c r="K8110" s="34" t="n">
        <v>412173.8556</v>
      </c>
      <c r="L8110" s="25" t="n">
        <v>0.0833333333333333</v>
      </c>
      <c r="M8110" s="26" t="n">
        <v>0.15147838380773</v>
      </c>
      <c r="N8110" s="27" t="n">
        <v>-0.333333333333333</v>
      </c>
      <c r="O8110" s="28" t="n">
        <v>-0.405286712066751</v>
      </c>
    </row>
    <row r="8111">
      <c r="B8111" t="s">
        <v>30</v>
      </c>
      <c r="C8111" t="s">
        <v>21</v>
      </c>
      <c r="D8111" t="s">
        <v>808</v>
      </c>
      <c r="E8111" t="s">
        <v>31</v>
      </c>
      <c r="F8111" s="29" t="n">
        <v>17</v>
      </c>
      <c r="G8111" s="30" t="n">
        <v>157499.8772</v>
      </c>
      <c r="H8111" s="31" t="n">
        <v>15</v>
      </c>
      <c r="I8111" s="32" t="n">
        <v>113364.684</v>
      </c>
      <c r="J8111" s="33" t="n">
        <v>16</v>
      </c>
      <c r="K8111" s="34" t="n">
        <v>93867.72104</v>
      </c>
      <c r="L8111" s="25" t="n">
        <v>0.133333333333333</v>
      </c>
      <c r="M8111" s="26" t="n">
        <v>0.389320480088843</v>
      </c>
      <c r="N8111" s="27" t="n">
        <v>0.0625</v>
      </c>
      <c r="O8111" s="28" t="n">
        <v>0.677891776374163</v>
      </c>
    </row>
    <row r="8112">
      <c r="B8112" t="s">
        <v>30</v>
      </c>
      <c r="C8112" t="s">
        <v>21</v>
      </c>
      <c r="D8112" t="s">
        <v>809</v>
      </c>
      <c r="E8112" t="s">
        <v>41</v>
      </c>
      <c r="F8112" s="29"/>
      <c r="G8112" s="30"/>
      <c r="H8112" s="31"/>
      <c r="I8112" s="32"/>
      <c r="J8112" s="33" t="n">
        <v>33</v>
      </c>
      <c r="K8112" s="34" t="n">
        <v>241051.14</v>
      </c>
      <c r="L8112" s="25"/>
      <c r="M8112" s="26"/>
      <c r="N8112" s="27"/>
      <c r="O8112" s="28"/>
    </row>
    <row r="8113">
      <c r="B8113" t="s">
        <v>30</v>
      </c>
      <c r="C8113" t="s">
        <v>21</v>
      </c>
      <c r="D8113" t="s">
        <v>810</v>
      </c>
      <c r="E8113" t="s">
        <v>22</v>
      </c>
      <c r="F8113" s="29" t="n">
        <v>7</v>
      </c>
      <c r="G8113" s="30" t="n">
        <v>116846.2048</v>
      </c>
      <c r="H8113" s="31" t="n">
        <v>6</v>
      </c>
      <c r="I8113" s="32" t="n">
        <v>95747.3088</v>
      </c>
      <c r="J8113" s="33" t="n">
        <v>7</v>
      </c>
      <c r="K8113" s="34" t="n">
        <v>88754.0328</v>
      </c>
      <c r="L8113" s="25" t="n">
        <v>0.166666666666667</v>
      </c>
      <c r="M8113" s="26" t="n">
        <v>0.2203601987819</v>
      </c>
      <c r="N8113" s="27" t="n">
        <v>0</v>
      </c>
      <c r="O8113" s="28" t="n">
        <v>0.316517132954436</v>
      </c>
    </row>
    <row r="8114">
      <c r="B8114" t="s">
        <v>30</v>
      </c>
      <c r="C8114" t="s">
        <v>21</v>
      </c>
      <c r="D8114" t="s">
        <v>811</v>
      </c>
      <c r="E8114" t="s">
        <v>37</v>
      </c>
      <c r="F8114" s="29" t="n">
        <v>38</v>
      </c>
      <c r="G8114" s="30" t="n">
        <v>435631.813</v>
      </c>
      <c r="H8114" s="31" t="n">
        <v>29</v>
      </c>
      <c r="I8114" s="32" t="n">
        <v>350345.2362</v>
      </c>
      <c r="J8114" s="33" t="n">
        <v>56</v>
      </c>
      <c r="K8114" s="34" t="n">
        <v>772969.02592</v>
      </c>
      <c r="L8114" s="25" t="n">
        <v>0.310344827586207</v>
      </c>
      <c r="M8114" s="26" t="n">
        <v>0.243435811273063</v>
      </c>
      <c r="N8114" s="27" t="n">
        <v>-0.321428571428571</v>
      </c>
      <c r="O8114" s="28" t="n">
        <v>-0.436417503946547</v>
      </c>
    </row>
    <row r="8115">
      <c r="B8115" t="s">
        <v>30</v>
      </c>
      <c r="C8115" t="s">
        <v>21</v>
      </c>
      <c r="D8115" t="s">
        <v>812</v>
      </c>
      <c r="E8115" t="s">
        <v>22</v>
      </c>
      <c r="F8115" s="29" t="n">
        <v>38</v>
      </c>
      <c r="G8115" s="30" t="n">
        <v>327116.4456</v>
      </c>
      <c r="H8115" s="31" t="n">
        <v>27</v>
      </c>
      <c r="I8115" s="32" t="n">
        <v>276229.076</v>
      </c>
      <c r="J8115" s="33" t="n">
        <v>25</v>
      </c>
      <c r="K8115" s="34" t="n">
        <v>198614.34552</v>
      </c>
      <c r="L8115" s="25" t="n">
        <v>0.407407407407407</v>
      </c>
      <c r="M8115" s="26" t="n">
        <v>0.184221626256318</v>
      </c>
      <c r="N8115" s="27" t="n">
        <v>0.52</v>
      </c>
      <c r="O8115" s="28" t="n">
        <v>0.646993044452875</v>
      </c>
    </row>
    <row r="8116">
      <c r="B8116" t="s">
        <v>30</v>
      </c>
      <c r="C8116" t="s">
        <v>21</v>
      </c>
      <c r="D8116" t="s">
        <v>813</v>
      </c>
      <c r="E8116" t="s">
        <v>37</v>
      </c>
      <c r="F8116" s="29" t="n">
        <v>791</v>
      </c>
      <c r="G8116" s="30" t="n">
        <v>9429599.589655</v>
      </c>
      <c r="H8116" s="31" t="n">
        <v>652</v>
      </c>
      <c r="I8116" s="32" t="n">
        <v>8598341.471184</v>
      </c>
      <c r="J8116" s="33" t="n">
        <v>568</v>
      </c>
      <c r="K8116" s="34" t="n">
        <v>7730674.801324</v>
      </c>
      <c r="L8116" s="25" t="n">
        <v>0.21319018404908</v>
      </c>
      <c r="M8116" s="26" t="n">
        <v>0.0966765650395291</v>
      </c>
      <c r="N8116" s="27" t="n">
        <v>0.392605633802817</v>
      </c>
      <c r="O8116" s="28" t="n">
        <v>0.219764099770441</v>
      </c>
    </row>
    <row r="8117">
      <c r="B8117" t="s">
        <v>30</v>
      </c>
      <c r="C8117" t="s">
        <v>21</v>
      </c>
      <c r="D8117" t="s">
        <v>814</v>
      </c>
      <c r="E8117" t="s">
        <v>22</v>
      </c>
      <c r="F8117" s="29" t="n">
        <v>19</v>
      </c>
      <c r="G8117" s="30" t="n">
        <v>135582.7324</v>
      </c>
      <c r="H8117" s="31" t="n">
        <v>12</v>
      </c>
      <c r="I8117" s="32" t="n">
        <v>97414.4876</v>
      </c>
      <c r="J8117" s="33" t="n">
        <v>17</v>
      </c>
      <c r="K8117" s="34" t="n">
        <v>84799.6884</v>
      </c>
      <c r="L8117" s="25" t="n">
        <v>0.583333333333333</v>
      </c>
      <c r="M8117" s="26" t="n">
        <v>0.391812816967484</v>
      </c>
      <c r="N8117" s="27" t="n">
        <v>0.117647058823529</v>
      </c>
      <c r="O8117" s="28" t="n">
        <v>0.598858851467195</v>
      </c>
    </row>
    <row r="8118">
      <c r="B8118" t="s">
        <v>30</v>
      </c>
      <c r="C8118" t="s">
        <v>21</v>
      </c>
      <c r="D8118" t="s">
        <v>815</v>
      </c>
      <c r="E8118" t="s">
        <v>34</v>
      </c>
      <c r="F8118" s="29" t="n">
        <v>164</v>
      </c>
      <c r="G8118" s="30" t="n">
        <v>1825092.568076</v>
      </c>
      <c r="H8118" s="31" t="n">
        <v>172</v>
      </c>
      <c r="I8118" s="32" t="n">
        <v>1660348.569376</v>
      </c>
      <c r="J8118" s="33" t="n">
        <v>144</v>
      </c>
      <c r="K8118" s="34" t="n">
        <v>1126398.905146</v>
      </c>
      <c r="L8118" s="25" t="n">
        <v>-0.0465116279069767</v>
      </c>
      <c r="M8118" s="26" t="n">
        <v>0.0992225378083802</v>
      </c>
      <c r="N8118" s="27" t="n">
        <v>0.138888888888889</v>
      </c>
      <c r="O8118" s="28" t="n">
        <v>0.620289721286117</v>
      </c>
    </row>
    <row r="8119">
      <c r="B8119" t="s">
        <v>30</v>
      </c>
      <c r="C8119" t="s">
        <v>21</v>
      </c>
      <c r="D8119" t="s">
        <v>816</v>
      </c>
      <c r="E8119" t="s">
        <v>40</v>
      </c>
      <c r="F8119" s="29" t="n">
        <v>219</v>
      </c>
      <c r="G8119" s="30" t="n">
        <v>3131921.613792</v>
      </c>
      <c r="H8119" s="31" t="n">
        <v>256</v>
      </c>
      <c r="I8119" s="32" t="n">
        <v>3723311.976732</v>
      </c>
      <c r="J8119" s="33"/>
      <c r="K8119" s="34"/>
      <c r="L8119" s="25" t="n">
        <v>-0.14453125</v>
      </c>
      <c r="M8119" s="26" t="n">
        <v>-0.158834491075623</v>
      </c>
      <c r="N8119" s="27"/>
      <c r="O8119" s="28"/>
    </row>
    <row r="8120">
      <c r="B8120" t="s">
        <v>30</v>
      </c>
      <c r="C8120" t="s">
        <v>21</v>
      </c>
      <c r="D8120" t="s">
        <v>817</v>
      </c>
      <c r="E8120" t="s">
        <v>34</v>
      </c>
      <c r="F8120" s="29" t="n">
        <v>144</v>
      </c>
      <c r="G8120" s="30" t="n">
        <v>1959882.5348</v>
      </c>
      <c r="H8120" s="31" t="n">
        <v>110</v>
      </c>
      <c r="I8120" s="32" t="n">
        <v>1671090.3074</v>
      </c>
      <c r="J8120" s="33" t="n">
        <v>134</v>
      </c>
      <c r="K8120" s="34" t="n">
        <v>1317733.8825</v>
      </c>
      <c r="L8120" s="25" t="n">
        <v>0.309090909090909</v>
      </c>
      <c r="M8120" s="26" t="n">
        <v>0.172816649178777</v>
      </c>
      <c r="N8120" s="27" t="n">
        <v>0.0746268656716418</v>
      </c>
      <c r="O8120" s="28" t="n">
        <v>0.487312848844501</v>
      </c>
    </row>
    <row r="8121">
      <c r="B8121" t="s">
        <v>30</v>
      </c>
      <c r="C8121" t="s">
        <v>21</v>
      </c>
      <c r="D8121" t="s">
        <v>818</v>
      </c>
      <c r="E8121" t="s">
        <v>31</v>
      </c>
      <c r="F8121" s="29" t="n">
        <v>43</v>
      </c>
      <c r="G8121" s="30" t="n">
        <v>316647.147192</v>
      </c>
      <c r="H8121" s="31" t="n">
        <v>43</v>
      </c>
      <c r="I8121" s="32" t="n">
        <v>294778.768728</v>
      </c>
      <c r="J8121" s="33" t="n">
        <v>34</v>
      </c>
      <c r="K8121" s="34" t="n">
        <v>172317.1086</v>
      </c>
      <c r="L8121" s="25" t="n">
        <v>0</v>
      </c>
      <c r="M8121" s="26" t="n">
        <v>0.0741857310767808</v>
      </c>
      <c r="N8121" s="27" t="n">
        <v>0.264705882352941</v>
      </c>
      <c r="O8121" s="28" t="n">
        <v>0.837583915866611</v>
      </c>
    </row>
    <row r="8122">
      <c r="B8122" t="s">
        <v>30</v>
      </c>
      <c r="C8122" t="s">
        <v>21</v>
      </c>
      <c r="D8122" t="s">
        <v>819</v>
      </c>
      <c r="E8122" t="s">
        <v>31</v>
      </c>
      <c r="F8122" s="29" t="n">
        <v>14</v>
      </c>
      <c r="G8122" s="30" t="n">
        <v>340418.955012</v>
      </c>
      <c r="H8122" s="31" t="n">
        <v>20</v>
      </c>
      <c r="I8122" s="32" t="n">
        <v>283918.3876</v>
      </c>
      <c r="J8122" s="33" t="n">
        <v>26</v>
      </c>
      <c r="K8122" s="34" t="n">
        <v>249862.3686</v>
      </c>
      <c r="L8122" s="25" t="n">
        <v>-0.3</v>
      </c>
      <c r="M8122" s="26" t="n">
        <v>0.199002846873028</v>
      </c>
      <c r="N8122" s="27" t="n">
        <v>-0.461538461538462</v>
      </c>
      <c r="O8122" s="28" t="n">
        <v>0.36242587036774</v>
      </c>
    </row>
    <row r="8123">
      <c r="B8123" t="s">
        <v>30</v>
      </c>
      <c r="C8123" t="s">
        <v>21</v>
      </c>
      <c r="D8123" t="s">
        <v>820</v>
      </c>
      <c r="E8123" t="s">
        <v>22</v>
      </c>
      <c r="F8123" s="29" t="n">
        <v>112</v>
      </c>
      <c r="G8123" s="30" t="n">
        <v>344849.2672</v>
      </c>
      <c r="H8123" s="31" t="n">
        <v>88</v>
      </c>
      <c r="I8123" s="32" t="n">
        <v>404664.1248</v>
      </c>
      <c r="J8123" s="33" t="n">
        <v>79</v>
      </c>
      <c r="K8123" s="34" t="n">
        <v>324178.3296</v>
      </c>
      <c r="L8123" s="25" t="n">
        <v>0.272727272727273</v>
      </c>
      <c r="M8123" s="26" t="n">
        <v>-0.147813591406361</v>
      </c>
      <c r="N8123" s="27" t="n">
        <v>0.417721518987342</v>
      </c>
      <c r="O8123" s="28" t="n">
        <v>0.0637640943659179</v>
      </c>
    </row>
    <row r="8124">
      <c r="B8124" t="s">
        <v>30</v>
      </c>
      <c r="C8124" t="s">
        <v>21</v>
      </c>
      <c r="D8124" t="s">
        <v>1427</v>
      </c>
      <c r="E8124" t="s">
        <v>41</v>
      </c>
      <c r="F8124" s="29" t="n">
        <v>49</v>
      </c>
      <c r="G8124" s="30" t="n">
        <v>103977.42</v>
      </c>
      <c r="H8124" s="31" t="n">
        <v>76</v>
      </c>
      <c r="I8124" s="32" t="n">
        <v>161526.3</v>
      </c>
      <c r="J8124" s="33" t="n">
        <v>71</v>
      </c>
      <c r="K8124" s="34" t="n">
        <v>135312.18</v>
      </c>
      <c r="L8124" s="25" t="n">
        <v>-0.355263157894737</v>
      </c>
      <c r="M8124" s="26" t="n">
        <v>-0.356281794357947</v>
      </c>
      <c r="N8124" s="27" t="n">
        <v>-0.309859154929577</v>
      </c>
      <c r="O8124" s="28" t="n">
        <v>-0.231573831712711</v>
      </c>
    </row>
    <row r="8125">
      <c r="B8125" t="s">
        <v>30</v>
      </c>
      <c r="C8125" t="s">
        <v>21</v>
      </c>
      <c r="D8125" t="s">
        <v>821</v>
      </c>
      <c r="E8125" t="s">
        <v>34</v>
      </c>
      <c r="F8125" s="29" t="n">
        <v>132</v>
      </c>
      <c r="G8125" s="30" t="n">
        <v>1451745.3886</v>
      </c>
      <c r="H8125" s="31" t="n">
        <v>120</v>
      </c>
      <c r="I8125" s="32" t="n">
        <v>1325538.6348</v>
      </c>
      <c r="J8125" s="33" t="n">
        <v>162</v>
      </c>
      <c r="K8125" s="34" t="n">
        <v>1428131.3244</v>
      </c>
      <c r="L8125" s="25" t="n">
        <v>0.1</v>
      </c>
      <c r="M8125" s="26" t="n">
        <v>0.0952116750780654</v>
      </c>
      <c r="N8125" s="27" t="n">
        <v>-0.185185185185185</v>
      </c>
      <c r="O8125" s="28" t="n">
        <v>0.0165349389069109</v>
      </c>
    </row>
    <row r="8126">
      <c r="B8126" t="s">
        <v>30</v>
      </c>
      <c r="C8126" t="s">
        <v>21</v>
      </c>
      <c r="D8126" t="s">
        <v>822</v>
      </c>
      <c r="E8126" t="s">
        <v>34</v>
      </c>
      <c r="F8126" s="29" t="n">
        <v>26</v>
      </c>
      <c r="G8126" s="30" t="n">
        <v>340496.762</v>
      </c>
      <c r="H8126" s="31" t="n">
        <v>32</v>
      </c>
      <c r="I8126" s="32" t="n">
        <v>284093.7974</v>
      </c>
      <c r="J8126" s="33" t="n">
        <v>18</v>
      </c>
      <c r="K8126" s="34" t="n">
        <v>151413.5409</v>
      </c>
      <c r="L8126" s="25" t="n">
        <v>-0.1875</v>
      </c>
      <c r="M8126" s="26" t="n">
        <v>0.198536416902427</v>
      </c>
      <c r="N8126" s="27" t="n">
        <v>0.444444444444444</v>
      </c>
      <c r="O8126" s="28" t="n">
        <v>1.2487867331818</v>
      </c>
    </row>
    <row r="8127">
      <c r="B8127" t="s">
        <v>30</v>
      </c>
      <c r="C8127" t="s">
        <v>21</v>
      </c>
      <c r="D8127" t="s">
        <v>1480</v>
      </c>
      <c r="E8127" t="s">
        <v>41</v>
      </c>
      <c r="F8127" s="29"/>
      <c r="G8127" s="30"/>
      <c r="H8127" s="31" t="s">
        <v>85</v>
      </c>
      <c r="I8127" s="32" t="n">
        <v>12996.32</v>
      </c>
      <c r="J8127" s="33"/>
      <c r="K8127" s="34"/>
      <c r="L8127" s="25" t="s">
        <v>86</v>
      </c>
      <c r="M8127" s="26"/>
      <c r="N8127" s="27"/>
      <c r="O8127" s="28"/>
    </row>
    <row r="8128">
      <c r="B8128" t="s">
        <v>30</v>
      </c>
      <c r="C8128" t="s">
        <v>21</v>
      </c>
      <c r="D8128" t="s">
        <v>824</v>
      </c>
      <c r="E8128" t="s">
        <v>22</v>
      </c>
      <c r="F8128" s="29" t="s">
        <v>85</v>
      </c>
      <c r="G8128" s="30" t="n">
        <v>22730.2816</v>
      </c>
      <c r="H8128" s="31" t="n">
        <v>7</v>
      </c>
      <c r="I8128" s="32" t="n">
        <v>76226.1344</v>
      </c>
      <c r="J8128" s="33" t="n">
        <v>5</v>
      </c>
      <c r="K8128" s="34" t="n">
        <v>27479.7168</v>
      </c>
      <c r="L8128" s="25" t="s">
        <v>86</v>
      </c>
      <c r="M8128" s="26" t="n">
        <v>-0.701804613615563</v>
      </c>
      <c r="N8128" s="27" t="s">
        <v>86</v>
      </c>
      <c r="O8128" s="28" t="n">
        <v>-0.172834212032345</v>
      </c>
    </row>
    <row r="8129">
      <c r="B8129" t="s">
        <v>30</v>
      </c>
      <c r="C8129" t="s">
        <v>21</v>
      </c>
      <c r="D8129" t="s">
        <v>825</v>
      </c>
      <c r="E8129" t="s">
        <v>22</v>
      </c>
      <c r="F8129" s="29" t="n">
        <v>7</v>
      </c>
      <c r="G8129" s="30" t="n">
        <v>35216.7248</v>
      </c>
      <c r="H8129" s="31" t="n">
        <v>9</v>
      </c>
      <c r="I8129" s="32" t="n">
        <v>59201.8496</v>
      </c>
      <c r="J8129" s="33" t="n">
        <v>14</v>
      </c>
      <c r="K8129" s="34" t="n">
        <v>58259.3304</v>
      </c>
      <c r="L8129" s="25" t="n">
        <v>-0.222222222222222</v>
      </c>
      <c r="M8129" s="26" t="n">
        <v>-0.405141477201415</v>
      </c>
      <c r="N8129" s="27" t="n">
        <v>-0.5</v>
      </c>
      <c r="O8129" s="28" t="n">
        <v>-0.395517858543736</v>
      </c>
    </row>
    <row r="8130">
      <c r="B8130" t="s">
        <v>30</v>
      </c>
      <c r="C8130" t="s">
        <v>21</v>
      </c>
      <c r="D8130" t="s">
        <v>826</v>
      </c>
      <c r="E8130" t="s">
        <v>22</v>
      </c>
      <c r="F8130" s="29" t="n">
        <v>44</v>
      </c>
      <c r="G8130" s="30" t="n">
        <v>504996.7472</v>
      </c>
      <c r="H8130" s="31" t="n">
        <v>52</v>
      </c>
      <c r="I8130" s="32" t="n">
        <v>523966.696</v>
      </c>
      <c r="J8130" s="33" t="n">
        <v>59</v>
      </c>
      <c r="K8130" s="34" t="n">
        <v>577089.44088</v>
      </c>
      <c r="L8130" s="25" t="n">
        <v>-0.153846153846154</v>
      </c>
      <c r="M8130" s="26" t="n">
        <v>-0.036204493424521</v>
      </c>
      <c r="N8130" s="27" t="n">
        <v>-0.254237288135593</v>
      </c>
      <c r="O8130" s="28" t="n">
        <v>-0.124924645250945</v>
      </c>
    </row>
    <row r="8131">
      <c r="B8131" t="s">
        <v>30</v>
      </c>
      <c r="C8131" t="s">
        <v>21</v>
      </c>
      <c r="D8131" t="s">
        <v>827</v>
      </c>
      <c r="E8131" t="s">
        <v>22</v>
      </c>
      <c r="F8131" s="29" t="n">
        <v>16</v>
      </c>
      <c r="G8131" s="30" t="n">
        <v>186836.5824</v>
      </c>
      <c r="H8131" s="31" t="n">
        <v>15</v>
      </c>
      <c r="I8131" s="32" t="n">
        <v>165379.9264</v>
      </c>
      <c r="J8131" s="33" t="n">
        <v>12</v>
      </c>
      <c r="K8131" s="34" t="n">
        <v>68408.57064</v>
      </c>
      <c r="L8131" s="25" t="n">
        <v>0.0666666666666667</v>
      </c>
      <c r="M8131" s="26" t="n">
        <v>0.129741598433799</v>
      </c>
      <c r="N8131" s="27" t="n">
        <v>0.333333333333333</v>
      </c>
      <c r="O8131" s="28" t="n">
        <v>1.73118675996356</v>
      </c>
    </row>
    <row r="8132">
      <c r="B8132" t="s">
        <v>30</v>
      </c>
      <c r="C8132" t="s">
        <v>21</v>
      </c>
      <c r="D8132" t="s">
        <v>828</v>
      </c>
      <c r="E8132" t="s">
        <v>22</v>
      </c>
      <c r="F8132" s="29" t="n">
        <v>9</v>
      </c>
      <c r="G8132" s="30" t="n">
        <v>56508.3296</v>
      </c>
      <c r="H8132" s="31" t="n">
        <v>15</v>
      </c>
      <c r="I8132" s="32" t="n">
        <v>122247.4864</v>
      </c>
      <c r="J8132" s="33" t="n">
        <v>8</v>
      </c>
      <c r="K8132" s="34" t="n">
        <v>60296.34</v>
      </c>
      <c r="L8132" s="25" t="n">
        <v>-0.4</v>
      </c>
      <c r="M8132" s="26" t="n">
        <v>-0.537754670757795</v>
      </c>
      <c r="N8132" s="27" t="n">
        <v>0.125</v>
      </c>
      <c r="O8132" s="28" t="n">
        <v>-0.0628232227694084</v>
      </c>
    </row>
    <row r="8133">
      <c r="B8133" t="s">
        <v>30</v>
      </c>
      <c r="C8133" t="s">
        <v>42</v>
      </c>
      <c r="D8133" t="s">
        <v>829</v>
      </c>
      <c r="E8133" t="s">
        <v>22</v>
      </c>
      <c r="F8133" s="29" t="n">
        <v>30</v>
      </c>
      <c r="G8133" s="30" t="n">
        <v>211715.58604</v>
      </c>
      <c r="H8133" s="31" t="n">
        <v>26</v>
      </c>
      <c r="I8133" s="32" t="n">
        <v>221352.495264</v>
      </c>
      <c r="J8133" s="33" t="n">
        <v>20</v>
      </c>
      <c r="K8133" s="34" t="n">
        <v>117533.4432</v>
      </c>
      <c r="L8133" s="25" t="n">
        <v>0.153846153846154</v>
      </c>
      <c r="M8133" s="26" t="n">
        <v>-0.043536483347551</v>
      </c>
      <c r="N8133" s="27" t="n">
        <v>0.5</v>
      </c>
      <c r="O8133" s="28" t="n">
        <v>0.801322077153271</v>
      </c>
    </row>
    <row r="8134">
      <c r="B8134" t="s">
        <v>30</v>
      </c>
      <c r="C8134" t="s">
        <v>42</v>
      </c>
      <c r="D8134" t="s">
        <v>830</v>
      </c>
      <c r="E8134" t="s">
        <v>22</v>
      </c>
      <c r="F8134" s="29" t="n">
        <v>23</v>
      </c>
      <c r="G8134" s="30" t="n">
        <v>183693.6608</v>
      </c>
      <c r="H8134" s="31" t="n">
        <v>26</v>
      </c>
      <c r="I8134" s="32" t="n">
        <v>182958.6704</v>
      </c>
      <c r="J8134" s="33" t="n">
        <v>23</v>
      </c>
      <c r="K8134" s="34" t="n">
        <v>201515.526</v>
      </c>
      <c r="L8134" s="25" t="n">
        <v>-0.115384615384615</v>
      </c>
      <c r="M8134" s="26" t="n">
        <v>0.00401724825827121</v>
      </c>
      <c r="N8134" s="27" t="n">
        <v>0</v>
      </c>
      <c r="O8134" s="28" t="n">
        <v>-0.0884391667171094</v>
      </c>
    </row>
    <row r="8135">
      <c r="B8135" t="s">
        <v>30</v>
      </c>
      <c r="C8135" t="s">
        <v>42</v>
      </c>
      <c r="D8135" t="s">
        <v>831</v>
      </c>
      <c r="E8135" t="s">
        <v>22</v>
      </c>
      <c r="F8135" s="29" t="n">
        <v>23</v>
      </c>
      <c r="G8135" s="30" t="n">
        <v>153982.4496</v>
      </c>
      <c r="H8135" s="31" t="n">
        <v>19</v>
      </c>
      <c r="I8135" s="32" t="n">
        <v>183655.8208</v>
      </c>
      <c r="J8135" s="33" t="n">
        <v>15</v>
      </c>
      <c r="K8135" s="34" t="n">
        <v>200358.727236</v>
      </c>
      <c r="L8135" s="25" t="n">
        <v>0.210526315789474</v>
      </c>
      <c r="M8135" s="26" t="n">
        <v>-0.161570545767314</v>
      </c>
      <c r="N8135" s="27" t="n">
        <v>0.533333333333333</v>
      </c>
      <c r="O8135" s="28" t="n">
        <v>-0.231466221989791</v>
      </c>
    </row>
    <row r="8136">
      <c r="B8136" t="s">
        <v>30</v>
      </c>
      <c r="C8136" t="s">
        <v>42</v>
      </c>
      <c r="D8136" t="s">
        <v>832</v>
      </c>
      <c r="E8136" t="s">
        <v>34</v>
      </c>
      <c r="F8136" s="29" t="n">
        <v>147</v>
      </c>
      <c r="G8136" s="30" t="n">
        <v>1547148.490676</v>
      </c>
      <c r="H8136" s="31" t="n">
        <v>150</v>
      </c>
      <c r="I8136" s="32" t="n">
        <v>2182075.7716</v>
      </c>
      <c r="J8136" s="33" t="n">
        <v>103</v>
      </c>
      <c r="K8136" s="34" t="n">
        <v>691344.458</v>
      </c>
      <c r="L8136" s="25" t="n">
        <v>-0.02</v>
      </c>
      <c r="M8136" s="26" t="n">
        <v>-0.290973984124503</v>
      </c>
      <c r="N8136" s="27" t="n">
        <v>0.427184466019418</v>
      </c>
      <c r="O8136" s="28" t="n">
        <v>1.23788369570759</v>
      </c>
    </row>
    <row r="8137">
      <c r="B8137" t="s">
        <v>30</v>
      </c>
      <c r="C8137" t="s">
        <v>42</v>
      </c>
      <c r="D8137" t="s">
        <v>833</v>
      </c>
      <c r="E8137" t="s">
        <v>31</v>
      </c>
      <c r="F8137" s="29" t="n">
        <v>89</v>
      </c>
      <c r="G8137" s="30" t="n">
        <v>1506746.707238</v>
      </c>
      <c r="H8137" s="31" t="n">
        <v>107</v>
      </c>
      <c r="I8137" s="32" t="n">
        <v>1729348.599666</v>
      </c>
      <c r="J8137" s="33" t="n">
        <v>72</v>
      </c>
      <c r="K8137" s="34" t="n">
        <v>1097048.490294</v>
      </c>
      <c r="L8137" s="25" t="n">
        <v>-0.168224299065421</v>
      </c>
      <c r="M8137" s="26" t="n">
        <v>-0.128720081347967</v>
      </c>
      <c r="N8137" s="27" t="n">
        <v>0.236111111111111</v>
      </c>
      <c r="O8137" s="28" t="n">
        <v>0.373454975389651</v>
      </c>
    </row>
    <row r="8138">
      <c r="B8138" t="s">
        <v>30</v>
      </c>
      <c r="C8138" t="s">
        <v>42</v>
      </c>
      <c r="D8138" t="s">
        <v>834</v>
      </c>
      <c r="E8138" t="s">
        <v>34</v>
      </c>
      <c r="F8138" s="29" t="n">
        <v>85</v>
      </c>
      <c r="G8138" s="30" t="n">
        <v>679890.974</v>
      </c>
      <c r="H8138" s="31" t="n">
        <v>85</v>
      </c>
      <c r="I8138" s="32" t="n">
        <v>805469.9972</v>
      </c>
      <c r="J8138" s="33" t="n">
        <v>63</v>
      </c>
      <c r="K8138" s="34" t="n">
        <v>530091.8472</v>
      </c>
      <c r="L8138" s="25" t="n">
        <v>0</v>
      </c>
      <c r="M8138" s="26" t="n">
        <v>-0.15590776023507</v>
      </c>
      <c r="N8138" s="27" t="n">
        <v>0.349206349206349</v>
      </c>
      <c r="O8138" s="28" t="n">
        <v>0.282590889845325</v>
      </c>
    </row>
    <row r="8139">
      <c r="B8139" t="s">
        <v>30</v>
      </c>
      <c r="C8139" t="s">
        <v>42</v>
      </c>
      <c r="D8139" t="s">
        <v>835</v>
      </c>
      <c r="E8139" t="s">
        <v>22</v>
      </c>
      <c r="F8139" s="29" t="n">
        <v>41</v>
      </c>
      <c r="G8139" s="30" t="n">
        <v>432810.708416</v>
      </c>
      <c r="H8139" s="31" t="n">
        <v>35</v>
      </c>
      <c r="I8139" s="32" t="n">
        <v>446733.4984</v>
      </c>
      <c r="J8139" s="33" t="n">
        <v>30</v>
      </c>
      <c r="K8139" s="34" t="n">
        <v>295839.54165</v>
      </c>
      <c r="L8139" s="25" t="n">
        <v>0.171428571428571</v>
      </c>
      <c r="M8139" s="26" t="n">
        <v>-0.0311657622136357</v>
      </c>
      <c r="N8139" s="27" t="n">
        <v>0.366666666666667</v>
      </c>
      <c r="O8139" s="28" t="n">
        <v>0.462991410823801</v>
      </c>
    </row>
    <row r="8140">
      <c r="B8140" t="s">
        <v>30</v>
      </c>
      <c r="C8140" t="s">
        <v>42</v>
      </c>
      <c r="D8140" t="s">
        <v>836</v>
      </c>
      <c r="E8140" t="s">
        <v>22</v>
      </c>
      <c r="F8140" s="29" t="n">
        <v>38</v>
      </c>
      <c r="G8140" s="30" t="n">
        <v>379208.5548</v>
      </c>
      <c r="H8140" s="31" t="n">
        <v>27</v>
      </c>
      <c r="I8140" s="32" t="n">
        <v>320723.0594</v>
      </c>
      <c r="J8140" s="33" t="n">
        <v>35</v>
      </c>
      <c r="K8140" s="34" t="n">
        <v>582196.31067</v>
      </c>
      <c r="L8140" s="25" t="n">
        <v>0.407407407407407</v>
      </c>
      <c r="M8140" s="26" t="n">
        <v>0.182355130652012</v>
      </c>
      <c r="N8140" s="27" t="n">
        <v>0.0857142857142856</v>
      </c>
      <c r="O8140" s="28" t="n">
        <v>-0.348658609046146</v>
      </c>
    </row>
    <row r="8141">
      <c r="B8141" t="s">
        <v>30</v>
      </c>
      <c r="C8141" t="s">
        <v>42</v>
      </c>
      <c r="D8141" t="s">
        <v>837</v>
      </c>
      <c r="E8141" t="s">
        <v>37</v>
      </c>
      <c r="F8141" s="29" t="n">
        <v>19</v>
      </c>
      <c r="G8141" s="30" t="n">
        <v>361568.51</v>
      </c>
      <c r="H8141" s="31" t="n">
        <v>15</v>
      </c>
      <c r="I8141" s="32" t="n">
        <v>128428.96</v>
      </c>
      <c r="J8141" s="33" t="n">
        <v>13</v>
      </c>
      <c r="K8141" s="34" t="n">
        <v>126094.32</v>
      </c>
      <c r="L8141" s="25" t="n">
        <v>0.266666666666667</v>
      </c>
      <c r="M8141" s="26" t="n">
        <v>1.81531914608668</v>
      </c>
      <c r="N8141" s="27" t="n">
        <v>0.461538461538461</v>
      </c>
      <c r="O8141" s="28" t="n">
        <v>1.86744486190972</v>
      </c>
    </row>
    <row r="8142">
      <c r="B8142" t="s">
        <v>30</v>
      </c>
      <c r="C8142" t="s">
        <v>42</v>
      </c>
      <c r="D8142" t="s">
        <v>838</v>
      </c>
      <c r="E8142" t="s">
        <v>22</v>
      </c>
      <c r="F8142" s="29" t="n">
        <v>24</v>
      </c>
      <c r="G8142" s="30" t="n">
        <v>328157.1488</v>
      </c>
      <c r="H8142" s="31" t="n">
        <v>34</v>
      </c>
      <c r="I8142" s="32" t="n">
        <v>476278.7328</v>
      </c>
      <c r="J8142" s="33" t="n">
        <v>23</v>
      </c>
      <c r="K8142" s="34" t="n">
        <v>279454.8186</v>
      </c>
      <c r="L8142" s="25" t="n">
        <v>-0.294117647058823</v>
      </c>
      <c r="M8142" s="26" t="n">
        <v>-0.310997686437113</v>
      </c>
      <c r="N8142" s="27" t="n">
        <v>0.0434782608695652</v>
      </c>
      <c r="O8142" s="28" t="n">
        <v>0.174276222696702</v>
      </c>
    </row>
    <row r="8143">
      <c r="B8143" t="s">
        <v>30</v>
      </c>
      <c r="C8143" t="s">
        <v>42</v>
      </c>
      <c r="D8143" t="s">
        <v>1428</v>
      </c>
      <c r="E8143" t="s">
        <v>41</v>
      </c>
      <c r="F8143" s="29" t="n">
        <v>7</v>
      </c>
      <c r="G8143" s="30" t="n">
        <v>55519.88</v>
      </c>
      <c r="H8143" s="31" t="s">
        <v>85</v>
      </c>
      <c r="I8143" s="32" t="n">
        <v>38694.84</v>
      </c>
      <c r="J8143" s="33" t="n">
        <v>7</v>
      </c>
      <c r="K8143" s="34" t="n">
        <v>67136.04</v>
      </c>
      <c r="L8143" s="25" t="s">
        <v>86</v>
      </c>
      <c r="M8143" s="26" t="n">
        <v>0.434813530692981</v>
      </c>
      <c r="N8143" s="27" t="n">
        <v>0</v>
      </c>
      <c r="O8143" s="28" t="n">
        <v>-0.173024205776808</v>
      </c>
    </row>
    <row r="8144">
      <c r="B8144" t="s">
        <v>30</v>
      </c>
      <c r="C8144" t="s">
        <v>42</v>
      </c>
      <c r="D8144" t="s">
        <v>839</v>
      </c>
      <c r="E8144" t="s">
        <v>31</v>
      </c>
      <c r="F8144" s="29" t="n">
        <v>23</v>
      </c>
      <c r="G8144" s="30" t="n">
        <v>240719.6932</v>
      </c>
      <c r="H8144" s="31" t="n">
        <v>21</v>
      </c>
      <c r="I8144" s="32" t="n">
        <v>230924.33065</v>
      </c>
      <c r="J8144" s="33" t="n">
        <v>25</v>
      </c>
      <c r="K8144" s="34" t="n">
        <v>283678.9652</v>
      </c>
      <c r="L8144" s="25" t="n">
        <v>0.0952380952380953</v>
      </c>
      <c r="M8144" s="26" t="n">
        <v>0.0424180618925181</v>
      </c>
      <c r="N8144" s="27" t="n">
        <v>-0.08</v>
      </c>
      <c r="O8144" s="28" t="n">
        <v>-0.151436226403719</v>
      </c>
    </row>
    <row r="8145">
      <c r="B8145" t="s">
        <v>30</v>
      </c>
      <c r="C8145" t="s">
        <v>42</v>
      </c>
      <c r="D8145" t="s">
        <v>840</v>
      </c>
      <c r="E8145" t="s">
        <v>31</v>
      </c>
      <c r="F8145" s="29" t="n">
        <v>83</v>
      </c>
      <c r="G8145" s="30" t="n">
        <v>793011.841682</v>
      </c>
      <c r="H8145" s="31" t="n">
        <v>93</v>
      </c>
      <c r="I8145" s="32" t="n">
        <v>776463.9344</v>
      </c>
      <c r="J8145" s="33" t="n">
        <v>79</v>
      </c>
      <c r="K8145" s="34" t="n">
        <v>577567.531569</v>
      </c>
      <c r="L8145" s="25" t="n">
        <v>-0.10752688172043</v>
      </c>
      <c r="M8145" s="26" t="n">
        <v>0.0213118814008884</v>
      </c>
      <c r="N8145" s="27" t="n">
        <v>0.0506329113924051</v>
      </c>
      <c r="O8145" s="28" t="n">
        <v>0.373020120309969</v>
      </c>
    </row>
    <row r="8146">
      <c r="B8146" t="s">
        <v>30</v>
      </c>
      <c r="C8146" t="s">
        <v>42</v>
      </c>
      <c r="D8146" t="s">
        <v>841</v>
      </c>
      <c r="E8146" t="s">
        <v>22</v>
      </c>
      <c r="F8146" s="29" t="n">
        <v>15</v>
      </c>
      <c r="G8146" s="30" t="n">
        <v>125329.563</v>
      </c>
      <c r="H8146" s="31" t="n">
        <v>15</v>
      </c>
      <c r="I8146" s="32" t="n">
        <v>113498.4398</v>
      </c>
      <c r="J8146" s="33" t="n">
        <v>15</v>
      </c>
      <c r="K8146" s="34" t="n">
        <v>69111.8568</v>
      </c>
      <c r="L8146" s="25" t="n">
        <v>0</v>
      </c>
      <c r="M8146" s="26" t="n">
        <v>0.104240403840335</v>
      </c>
      <c r="N8146" s="27" t="n">
        <v>0</v>
      </c>
      <c r="O8146" s="28" t="n">
        <v>0.813430702096257</v>
      </c>
    </row>
    <row r="8147">
      <c r="B8147" t="s">
        <v>30</v>
      </c>
      <c r="C8147" t="s">
        <v>42</v>
      </c>
      <c r="D8147" t="s">
        <v>842</v>
      </c>
      <c r="E8147" t="s">
        <v>22</v>
      </c>
      <c r="F8147" s="29" t="n">
        <v>25</v>
      </c>
      <c r="G8147" s="30" t="n">
        <v>239648.03</v>
      </c>
      <c r="H8147" s="31" t="n">
        <v>23</v>
      </c>
      <c r="I8147" s="32" t="n">
        <v>259032.5504</v>
      </c>
      <c r="J8147" s="33" t="n">
        <v>33</v>
      </c>
      <c r="K8147" s="34" t="n">
        <v>313588.4544</v>
      </c>
      <c r="L8147" s="25" t="n">
        <v>0.0869565217391304</v>
      </c>
      <c r="M8147" s="26" t="n">
        <v>-0.074834303140923</v>
      </c>
      <c r="N8147" s="27" t="n">
        <v>-0.242424242424242</v>
      </c>
      <c r="O8147" s="28" t="n">
        <v>-0.235788095392328</v>
      </c>
    </row>
    <row r="8148">
      <c r="B8148" t="s">
        <v>30</v>
      </c>
      <c r="C8148" t="s">
        <v>42</v>
      </c>
      <c r="D8148" t="s">
        <v>843</v>
      </c>
      <c r="E8148" t="s">
        <v>22</v>
      </c>
      <c r="F8148" s="29" t="n">
        <v>8</v>
      </c>
      <c r="G8148" s="30" t="n">
        <v>64387.856</v>
      </c>
      <c r="H8148" s="31" t="n">
        <v>10</v>
      </c>
      <c r="I8148" s="32" t="n">
        <v>107247.504</v>
      </c>
      <c r="J8148" s="33" t="n">
        <v>6</v>
      </c>
      <c r="K8148" s="34" t="n">
        <v>29911.9392</v>
      </c>
      <c r="L8148" s="25" t="n">
        <v>-0.2</v>
      </c>
      <c r="M8148" s="26" t="n">
        <v>-0.399633058126929</v>
      </c>
      <c r="N8148" s="27" t="n">
        <v>0.333333333333333</v>
      </c>
      <c r="O8148" s="28" t="n">
        <v>1.15258046526118</v>
      </c>
    </row>
    <row r="8149">
      <c r="B8149" t="s">
        <v>30</v>
      </c>
      <c r="C8149" t="s">
        <v>42</v>
      </c>
      <c r="D8149" t="s">
        <v>845</v>
      </c>
      <c r="E8149" t="s">
        <v>40</v>
      </c>
      <c r="F8149" s="29" t="s">
        <v>85</v>
      </c>
      <c r="G8149" s="30" t="n">
        <v>14198.6</v>
      </c>
      <c r="H8149" s="31" t="s">
        <v>85</v>
      </c>
      <c r="I8149" s="32" t="n">
        <v>2055.4</v>
      </c>
      <c r="J8149" s="33"/>
      <c r="K8149" s="34"/>
      <c r="L8149" s="25" t="s">
        <v>86</v>
      </c>
      <c r="M8149" s="26" t="n">
        <v>5.90794979079498</v>
      </c>
      <c r="N8149" s="27" t="s">
        <v>86</v>
      </c>
      <c r="O8149" s="28"/>
    </row>
    <row r="8150">
      <c r="B8150" t="s">
        <v>30</v>
      </c>
      <c r="C8150" t="s">
        <v>42</v>
      </c>
      <c r="D8150" t="s">
        <v>846</v>
      </c>
      <c r="E8150" t="s">
        <v>43</v>
      </c>
      <c r="F8150" s="29" t="n">
        <v>35</v>
      </c>
      <c r="G8150" s="30" t="n">
        <v>243842.336</v>
      </c>
      <c r="H8150" s="31" t="n">
        <v>38</v>
      </c>
      <c r="I8150" s="32" t="n">
        <v>273221.248807</v>
      </c>
      <c r="J8150" s="33" t="n">
        <v>40</v>
      </c>
      <c r="K8150" s="34" t="n">
        <v>191225.6192</v>
      </c>
      <c r="L8150" s="25" t="n">
        <v>-0.0789473684210527</v>
      </c>
      <c r="M8150" s="26" t="n">
        <v>-0.107527920816118</v>
      </c>
      <c r="N8150" s="27" t="n">
        <v>-0.125</v>
      </c>
      <c r="O8150" s="28" t="n">
        <v>0.275155164983249</v>
      </c>
    </row>
    <row r="8151">
      <c r="B8151" t="s">
        <v>30</v>
      </c>
      <c r="C8151" t="s">
        <v>42</v>
      </c>
      <c r="D8151" t="s">
        <v>847</v>
      </c>
      <c r="E8151" t="s">
        <v>22</v>
      </c>
      <c r="F8151" s="29" t="n">
        <v>12</v>
      </c>
      <c r="G8151" s="30" t="n">
        <v>150454.1792</v>
      </c>
      <c r="H8151" s="31" t="n">
        <v>7</v>
      </c>
      <c r="I8151" s="32" t="n">
        <v>79964.7264</v>
      </c>
      <c r="J8151" s="33" t="s">
        <v>85</v>
      </c>
      <c r="K8151" s="34" t="n">
        <v>28151.3232</v>
      </c>
      <c r="L8151" s="25" t="n">
        <v>0.714285714285714</v>
      </c>
      <c r="M8151" s="26" t="n">
        <v>0.881506833993245</v>
      </c>
      <c r="N8151" s="27" t="s">
        <v>86</v>
      </c>
      <c r="O8151" s="28" t="n">
        <v>4.3444798360313</v>
      </c>
    </row>
    <row r="8152">
      <c r="B8152" t="s">
        <v>30</v>
      </c>
      <c r="C8152" t="s">
        <v>42</v>
      </c>
      <c r="D8152" t="s">
        <v>848</v>
      </c>
      <c r="E8152" t="s">
        <v>37</v>
      </c>
      <c r="F8152" s="29" t="n">
        <v>103</v>
      </c>
      <c r="G8152" s="30" t="n">
        <v>1635535.00214</v>
      </c>
      <c r="H8152" s="31" t="n">
        <v>97</v>
      </c>
      <c r="I8152" s="32" t="n">
        <v>904489.59244</v>
      </c>
      <c r="J8152" s="33" t="n">
        <v>104</v>
      </c>
      <c r="K8152" s="34" t="n">
        <v>725031.1324</v>
      </c>
      <c r="L8152" s="25" t="n">
        <v>0.0618556701030928</v>
      </c>
      <c r="M8152" s="26" t="n">
        <v>0.808240819806331</v>
      </c>
      <c r="N8152" s="27" t="n">
        <v>-0.00961538461538458</v>
      </c>
      <c r="O8152" s="28" t="n">
        <v>1.25581348034814</v>
      </c>
    </row>
    <row r="8153">
      <c r="B8153" t="s">
        <v>30</v>
      </c>
      <c r="C8153" t="s">
        <v>42</v>
      </c>
      <c r="D8153" t="s">
        <v>850</v>
      </c>
      <c r="E8153" t="s">
        <v>22</v>
      </c>
      <c r="F8153" s="29" t="n">
        <v>19</v>
      </c>
      <c r="G8153" s="30" t="n">
        <v>145310.3472</v>
      </c>
      <c r="H8153" s="31" t="n">
        <v>30</v>
      </c>
      <c r="I8153" s="32" t="n">
        <v>235483.824</v>
      </c>
      <c r="J8153" s="33" t="n">
        <v>14</v>
      </c>
      <c r="K8153" s="34" t="n">
        <v>73960.2531</v>
      </c>
      <c r="L8153" s="25" t="n">
        <v>-0.366666666666667</v>
      </c>
      <c r="M8153" s="26" t="n">
        <v>-0.382928539499172</v>
      </c>
      <c r="N8153" s="27" t="n">
        <v>0.357142857142857</v>
      </c>
      <c r="O8153" s="28" t="n">
        <v>0.964708625368401</v>
      </c>
    </row>
    <row r="8154">
      <c r="B8154" t="s">
        <v>30</v>
      </c>
      <c r="C8154" t="s">
        <v>42</v>
      </c>
      <c r="D8154" t="s">
        <v>851</v>
      </c>
      <c r="E8154" t="s">
        <v>22</v>
      </c>
      <c r="F8154" s="29" t="n">
        <v>28</v>
      </c>
      <c r="G8154" s="30" t="n">
        <v>192410.5348</v>
      </c>
      <c r="H8154" s="31" t="n">
        <v>22</v>
      </c>
      <c r="I8154" s="32" t="n">
        <v>159080.1168</v>
      </c>
      <c r="J8154" s="33" t="n">
        <v>22</v>
      </c>
      <c r="K8154" s="34" t="n">
        <v>157813.57146</v>
      </c>
      <c r="L8154" s="25" t="n">
        <v>0.272727272727273</v>
      </c>
      <c r="M8154" s="26" t="n">
        <v>0.209519697813045</v>
      </c>
      <c r="N8154" s="27" t="n">
        <v>0.272727272727273</v>
      </c>
      <c r="O8154" s="28" t="n">
        <v>0.219226794121246</v>
      </c>
    </row>
    <row r="8155">
      <c r="B8155" t="s">
        <v>30</v>
      </c>
      <c r="C8155" t="s">
        <v>42</v>
      </c>
      <c r="D8155" t="s">
        <v>852</v>
      </c>
      <c r="E8155" t="s">
        <v>22</v>
      </c>
      <c r="F8155" s="29" t="n">
        <v>24</v>
      </c>
      <c r="G8155" s="30" t="n">
        <v>193362.1936</v>
      </c>
      <c r="H8155" s="31" t="n">
        <v>16</v>
      </c>
      <c r="I8155" s="32" t="n">
        <v>133887.0016</v>
      </c>
      <c r="J8155" s="33" t="n">
        <v>35</v>
      </c>
      <c r="K8155" s="34" t="n">
        <v>252369.1176</v>
      </c>
      <c r="L8155" s="25" t="n">
        <v>0.5</v>
      </c>
      <c r="M8155" s="26" t="n">
        <v>0.444219313968116</v>
      </c>
      <c r="N8155" s="27" t="n">
        <v>-0.314285714285714</v>
      </c>
      <c r="O8155" s="28" t="n">
        <v>-0.233811983657703</v>
      </c>
    </row>
    <row r="8156">
      <c r="B8156" t="s">
        <v>30</v>
      </c>
      <c r="C8156" t="s">
        <v>42</v>
      </c>
      <c r="D8156" t="s">
        <v>853</v>
      </c>
      <c r="E8156" t="s">
        <v>34</v>
      </c>
      <c r="F8156" s="29" t="n">
        <v>65</v>
      </c>
      <c r="G8156" s="30" t="n">
        <v>1225191.8674</v>
      </c>
      <c r="H8156" s="31" t="n">
        <v>94</v>
      </c>
      <c r="I8156" s="32" t="n">
        <v>798515.242</v>
      </c>
      <c r="J8156" s="33" t="n">
        <v>94</v>
      </c>
      <c r="K8156" s="34" t="n">
        <v>640954.4985</v>
      </c>
      <c r="L8156" s="25" t="n">
        <v>-0.308510638297872</v>
      </c>
      <c r="M8156" s="26" t="n">
        <v>0.534337484067712</v>
      </c>
      <c r="N8156" s="27" t="n">
        <v>-0.308510638297872</v>
      </c>
      <c r="O8156" s="28" t="n">
        <v>0.911511457158452</v>
      </c>
    </row>
    <row r="8157">
      <c r="B8157" t="s">
        <v>30</v>
      </c>
      <c r="C8157" t="s">
        <v>42</v>
      </c>
      <c r="D8157" t="s">
        <v>854</v>
      </c>
      <c r="E8157" t="s">
        <v>37</v>
      </c>
      <c r="F8157" s="29" t="n">
        <v>56</v>
      </c>
      <c r="G8157" s="30" t="n">
        <v>667781.9108</v>
      </c>
      <c r="H8157" s="31" t="n">
        <v>56</v>
      </c>
      <c r="I8157" s="32" t="n">
        <v>425607.44</v>
      </c>
      <c r="J8157" s="33" t="n">
        <v>42</v>
      </c>
      <c r="K8157" s="34" t="n">
        <v>248706.75</v>
      </c>
      <c r="L8157" s="25" t="n">
        <v>0</v>
      </c>
      <c r="M8157" s="26" t="n">
        <v>0.569009016383736</v>
      </c>
      <c r="N8157" s="27" t="n">
        <v>0.333333333333333</v>
      </c>
      <c r="O8157" s="28" t="n">
        <v>1.68501723736891</v>
      </c>
    </row>
    <row r="8158">
      <c r="B8158" t="s">
        <v>30</v>
      </c>
      <c r="C8158" t="s">
        <v>42</v>
      </c>
      <c r="D8158" t="s">
        <v>855</v>
      </c>
      <c r="E8158" t="s">
        <v>22</v>
      </c>
      <c r="F8158" s="29" t="n">
        <v>15</v>
      </c>
      <c r="G8158" s="30" t="n">
        <v>79006.9616</v>
      </c>
      <c r="H8158" s="31" t="n">
        <v>19</v>
      </c>
      <c r="I8158" s="32" t="n">
        <v>135310.6628</v>
      </c>
      <c r="J8158" s="33" t="n">
        <v>19</v>
      </c>
      <c r="K8158" s="34" t="n">
        <v>123814.687536</v>
      </c>
      <c r="L8158" s="25" t="n">
        <v>-0.210526315789474</v>
      </c>
      <c r="M8158" s="26" t="n">
        <v>-0.416106905656219</v>
      </c>
      <c r="N8158" s="27" t="n">
        <v>-0.210526315789474</v>
      </c>
      <c r="O8158" s="28" t="n">
        <v>-0.361893462138503</v>
      </c>
    </row>
    <row r="8159">
      <c r="B8159" t="s">
        <v>30</v>
      </c>
      <c r="C8159" t="s">
        <v>42</v>
      </c>
      <c r="D8159" t="s">
        <v>856</v>
      </c>
      <c r="E8159" t="s">
        <v>22</v>
      </c>
      <c r="F8159" s="29" t="s">
        <v>85</v>
      </c>
      <c r="G8159" s="30" t="n">
        <v>24007.4848</v>
      </c>
      <c r="H8159" s="31" t="n">
        <v>9</v>
      </c>
      <c r="I8159" s="32" t="n">
        <v>119309.3824</v>
      </c>
      <c r="J8159" s="33" t="n">
        <v>13</v>
      </c>
      <c r="K8159" s="34" t="n">
        <v>151939.61856</v>
      </c>
      <c r="L8159" s="25" t="s">
        <v>86</v>
      </c>
      <c r="M8159" s="26" t="n">
        <v>-0.798779573600408</v>
      </c>
      <c r="N8159" s="27" t="s">
        <v>86</v>
      </c>
      <c r="O8159" s="28" t="n">
        <v>-0.841993253454697</v>
      </c>
    </row>
    <row r="8160">
      <c r="B8160" t="s">
        <v>30</v>
      </c>
      <c r="C8160" t="s">
        <v>42</v>
      </c>
      <c r="D8160" t="s">
        <v>857</v>
      </c>
      <c r="E8160" t="s">
        <v>37</v>
      </c>
      <c r="F8160" s="29" t="n">
        <v>272</v>
      </c>
      <c r="G8160" s="30" t="n">
        <v>2011259.103396</v>
      </c>
      <c r="H8160" s="31" t="n">
        <v>278</v>
      </c>
      <c r="I8160" s="32" t="n">
        <v>1937116.611896</v>
      </c>
      <c r="J8160" s="33" t="n">
        <v>243</v>
      </c>
      <c r="K8160" s="34" t="n">
        <v>2105975.0177</v>
      </c>
      <c r="L8160" s="25" t="n">
        <v>-0.0215827338129496</v>
      </c>
      <c r="M8160" s="26" t="n">
        <v>0.0382746660911812</v>
      </c>
      <c r="N8160" s="27" t="n">
        <v>0.119341563786008</v>
      </c>
      <c r="O8160" s="28" t="n">
        <v>-0.0449748517945111</v>
      </c>
    </row>
    <row r="8161">
      <c r="B8161" t="s">
        <v>30</v>
      </c>
      <c r="C8161" t="s">
        <v>42</v>
      </c>
      <c r="D8161" t="s">
        <v>858</v>
      </c>
      <c r="E8161" t="s">
        <v>22</v>
      </c>
      <c r="F8161" s="29" t="n">
        <v>23</v>
      </c>
      <c r="G8161" s="30" t="n">
        <v>278692.2192</v>
      </c>
      <c r="H8161" s="31" t="n">
        <v>30</v>
      </c>
      <c r="I8161" s="32" t="n">
        <v>293936.7168</v>
      </c>
      <c r="J8161" s="33" t="n">
        <v>18</v>
      </c>
      <c r="K8161" s="34" t="n">
        <v>167118.3576</v>
      </c>
      <c r="L8161" s="25" t="n">
        <v>-0.233333333333333</v>
      </c>
      <c r="M8161" s="26" t="n">
        <v>-0.0518631961531115</v>
      </c>
      <c r="N8161" s="27" t="n">
        <v>0.277777777777778</v>
      </c>
      <c r="O8161" s="28" t="n">
        <v>0.667633784835616</v>
      </c>
    </row>
    <row r="8162">
      <c r="B8162" t="s">
        <v>30</v>
      </c>
      <c r="C8162" t="s">
        <v>42</v>
      </c>
      <c r="D8162" t="s">
        <v>859</v>
      </c>
      <c r="E8162" t="s">
        <v>34</v>
      </c>
      <c r="F8162" s="29" t="n">
        <v>94</v>
      </c>
      <c r="G8162" s="30" t="n">
        <v>673518.6128</v>
      </c>
      <c r="H8162" s="31" t="n">
        <v>103</v>
      </c>
      <c r="I8162" s="32" t="n">
        <v>831493.5112</v>
      </c>
      <c r="J8162" s="33" t="n">
        <v>84</v>
      </c>
      <c r="K8162" s="34" t="n">
        <v>608588.93295</v>
      </c>
      <c r="L8162" s="25" t="n">
        <v>-0.087378640776699</v>
      </c>
      <c r="M8162" s="26" t="n">
        <v>-0.1899893339781</v>
      </c>
      <c r="N8162" s="27" t="n">
        <v>0.119047619047619</v>
      </c>
      <c r="O8162" s="28" t="n">
        <v>0.10668889349543</v>
      </c>
    </row>
    <row r="8163">
      <c r="B8163" t="s">
        <v>30</v>
      </c>
      <c r="C8163" t="s">
        <v>44</v>
      </c>
      <c r="D8163" t="s">
        <v>842</v>
      </c>
      <c r="E8163" t="s">
        <v>22</v>
      </c>
      <c r="F8163" s="29" t="n">
        <v>33</v>
      </c>
      <c r="G8163" s="30" t="n">
        <v>475444.808</v>
      </c>
      <c r="H8163" s="31" t="n">
        <v>27</v>
      </c>
      <c r="I8163" s="32" t="n">
        <v>441538.448</v>
      </c>
      <c r="J8163" s="33" t="n">
        <v>36</v>
      </c>
      <c r="K8163" s="34" t="n">
        <v>512758.181328</v>
      </c>
      <c r="L8163" s="25" t="n">
        <v>0.222222222222222</v>
      </c>
      <c r="M8163" s="26" t="n">
        <v>0.076791410020085</v>
      </c>
      <c r="N8163" s="27" t="n">
        <v>-0.0833333333333334</v>
      </c>
      <c r="O8163" s="28" t="n">
        <v>-0.0727699229125151</v>
      </c>
    </row>
    <row r="8164">
      <c r="B8164" t="s">
        <v>30</v>
      </c>
      <c r="C8164" t="s">
        <v>44</v>
      </c>
      <c r="D8164" t="s">
        <v>862</v>
      </c>
      <c r="E8164" t="s">
        <v>34</v>
      </c>
      <c r="F8164" s="29" t="n">
        <v>309</v>
      </c>
      <c r="G8164" s="30" t="n">
        <v>2525818.894712</v>
      </c>
      <c r="H8164" s="31" t="n">
        <v>294</v>
      </c>
      <c r="I8164" s="32" t="n">
        <v>2451926.892754</v>
      </c>
      <c r="J8164" s="33" t="n">
        <v>333</v>
      </c>
      <c r="K8164" s="34" t="n">
        <v>2118189.0546</v>
      </c>
      <c r="L8164" s="25" t="n">
        <v>0.0510204081632653</v>
      </c>
      <c r="M8164" s="26" t="n">
        <v>0.0301362989966656</v>
      </c>
      <c r="N8164" s="27" t="n">
        <v>-0.0720720720720721</v>
      </c>
      <c r="O8164" s="28" t="n">
        <v>0.192442614707485</v>
      </c>
    </row>
    <row r="8165">
      <c r="B8165" t="s">
        <v>30</v>
      </c>
      <c r="C8165" t="s">
        <v>44</v>
      </c>
      <c r="D8165" t="s">
        <v>863</v>
      </c>
      <c r="E8165" t="s">
        <v>37</v>
      </c>
      <c r="F8165" s="29" t="s">
        <v>85</v>
      </c>
      <c r="G8165" s="30" t="n">
        <v>7151.76</v>
      </c>
      <c r="H8165" s="31" t="n">
        <v>5</v>
      </c>
      <c r="I8165" s="32" t="n">
        <v>41073.6</v>
      </c>
      <c r="J8165" s="33" t="s">
        <v>85</v>
      </c>
      <c r="K8165" s="34" t="n">
        <v>16219.44</v>
      </c>
      <c r="L8165" s="25" t="s">
        <v>86</v>
      </c>
      <c r="M8165" s="26" t="n">
        <v>-0.825879396984925</v>
      </c>
      <c r="N8165" s="27" t="s">
        <v>86</v>
      </c>
      <c r="O8165" s="28" t="n">
        <v>-0.559062458383273</v>
      </c>
    </row>
    <row r="8166">
      <c r="B8166" t="s">
        <v>30</v>
      </c>
      <c r="C8166" t="s">
        <v>44</v>
      </c>
      <c r="D8166" t="s">
        <v>864</v>
      </c>
      <c r="E8166" t="s">
        <v>37</v>
      </c>
      <c r="F8166" s="29" t="n">
        <v>24</v>
      </c>
      <c r="G8166" s="30" t="n">
        <v>177322.97</v>
      </c>
      <c r="H8166" s="31" t="n">
        <v>17</v>
      </c>
      <c r="I8166" s="32" t="n">
        <v>301684.5748</v>
      </c>
      <c r="J8166" s="33" t="n">
        <v>10</v>
      </c>
      <c r="K8166" s="34" t="n">
        <v>128699.28</v>
      </c>
      <c r="L8166" s="25" t="n">
        <v>0.411764705882353</v>
      </c>
      <c r="M8166" s="26" t="n">
        <v>-0.412223942448648</v>
      </c>
      <c r="N8166" s="27" t="n">
        <v>1.4</v>
      </c>
      <c r="O8166" s="28" t="n">
        <v>0.377808562720786</v>
      </c>
    </row>
    <row r="8167">
      <c r="B8167" t="s">
        <v>30</v>
      </c>
      <c r="C8167" t="s">
        <v>44</v>
      </c>
      <c r="D8167" t="s">
        <v>865</v>
      </c>
      <c r="E8167" t="s">
        <v>37</v>
      </c>
      <c r="F8167" s="29" t="n">
        <v>181</v>
      </c>
      <c r="G8167" s="30" t="n">
        <v>2023469.0826</v>
      </c>
      <c r="H8167" s="31" t="n">
        <v>167</v>
      </c>
      <c r="I8167" s="32" t="n">
        <v>1487853.3528</v>
      </c>
      <c r="J8167" s="33" t="n">
        <v>186</v>
      </c>
      <c r="K8167" s="34" t="n">
        <v>1312206.9029</v>
      </c>
      <c r="L8167" s="25" t="n">
        <v>0.0838323353293413</v>
      </c>
      <c r="M8167" s="26" t="n">
        <v>0.359992286062347</v>
      </c>
      <c r="N8167" s="27" t="n">
        <v>-0.0268817204301075</v>
      </c>
      <c r="O8167" s="28" t="n">
        <v>0.542035084656313</v>
      </c>
    </row>
    <row r="8168">
      <c r="B8168" t="s">
        <v>30</v>
      </c>
      <c r="C8168" t="s">
        <v>44</v>
      </c>
      <c r="D8168" t="s">
        <v>866</v>
      </c>
      <c r="E8168" t="s">
        <v>37</v>
      </c>
      <c r="F8168" s="29" t="n">
        <v>18</v>
      </c>
      <c r="G8168" s="30" t="n">
        <v>291548.6</v>
      </c>
      <c r="H8168" s="31" t="n">
        <v>22</v>
      </c>
      <c r="I8168" s="32" t="n">
        <v>451226.2536</v>
      </c>
      <c r="J8168" s="33" t="n">
        <v>19</v>
      </c>
      <c r="K8168" s="34" t="n">
        <v>260103.96</v>
      </c>
      <c r="L8168" s="25" t="n">
        <v>-0.181818181818182</v>
      </c>
      <c r="M8168" s="26" t="n">
        <v>-0.353874918239022</v>
      </c>
      <c r="N8168" s="27" t="n">
        <v>-0.0526315789473685</v>
      </c>
      <c r="O8168" s="28" t="n">
        <v>0.120892584641925</v>
      </c>
    </row>
    <row r="8169">
      <c r="B8169" t="s">
        <v>30</v>
      </c>
      <c r="C8169" t="s">
        <v>44</v>
      </c>
      <c r="D8169" t="s">
        <v>867</v>
      </c>
      <c r="E8169" t="s">
        <v>31</v>
      </c>
      <c r="F8169" s="29" t="n">
        <v>23</v>
      </c>
      <c r="G8169" s="30" t="n">
        <v>517500.2388</v>
      </c>
      <c r="H8169" s="31" t="n">
        <v>25</v>
      </c>
      <c r="I8169" s="32" t="n">
        <v>483263.467224</v>
      </c>
      <c r="J8169" s="33" t="n">
        <v>19</v>
      </c>
      <c r="K8169" s="34" t="n">
        <v>266404.732971</v>
      </c>
      <c r="L8169" s="25" t="n">
        <v>-0.08</v>
      </c>
      <c r="M8169" s="26" t="n">
        <v>0.0708449404890164</v>
      </c>
      <c r="N8169" s="27" t="n">
        <v>0.210526315789474</v>
      </c>
      <c r="O8169" s="28" t="n">
        <v>0.942533952113882</v>
      </c>
    </row>
    <row r="8170">
      <c r="B8170" t="s">
        <v>30</v>
      </c>
      <c r="C8170" t="s">
        <v>44</v>
      </c>
      <c r="D8170" t="s">
        <v>868</v>
      </c>
      <c r="E8170" t="s">
        <v>31</v>
      </c>
      <c r="F8170" s="29" t="n">
        <v>15</v>
      </c>
      <c r="G8170" s="30" t="n">
        <v>175126.2032</v>
      </c>
      <c r="H8170" s="31" t="n">
        <v>17</v>
      </c>
      <c r="I8170" s="32" t="n">
        <v>183683.788</v>
      </c>
      <c r="J8170" s="33" t="n">
        <v>20</v>
      </c>
      <c r="K8170" s="34" t="n">
        <v>171328.5108</v>
      </c>
      <c r="L8170" s="25" t="n">
        <v>-0.117647058823529</v>
      </c>
      <c r="M8170" s="26" t="n">
        <v>-0.0465886777117206</v>
      </c>
      <c r="N8170" s="27" t="n">
        <v>-0.25</v>
      </c>
      <c r="O8170" s="28" t="n">
        <v>0.0221661437566176</v>
      </c>
    </row>
    <row r="8171">
      <c r="B8171" t="s">
        <v>30</v>
      </c>
      <c r="C8171" t="s">
        <v>44</v>
      </c>
      <c r="D8171" t="s">
        <v>869</v>
      </c>
      <c r="E8171" t="s">
        <v>37</v>
      </c>
      <c r="F8171" s="29" t="n">
        <v>21</v>
      </c>
      <c r="G8171" s="30" t="n">
        <v>136638.52</v>
      </c>
      <c r="H8171" s="31" t="n">
        <v>26</v>
      </c>
      <c r="I8171" s="32" t="n">
        <v>117176.72</v>
      </c>
      <c r="J8171" s="33" t="n">
        <v>31</v>
      </c>
      <c r="K8171" s="34" t="n">
        <v>165563.61</v>
      </c>
      <c r="L8171" s="25" t="n">
        <v>-0.192307692307692</v>
      </c>
      <c r="M8171" s="26" t="n">
        <v>0.166089305111118</v>
      </c>
      <c r="N8171" s="27" t="n">
        <v>-0.32258064516129</v>
      </c>
      <c r="O8171" s="28" t="n">
        <v>-0.174706809062692</v>
      </c>
    </row>
    <row r="8172">
      <c r="B8172" t="s">
        <v>30</v>
      </c>
      <c r="C8172" t="s">
        <v>44</v>
      </c>
      <c r="D8172" t="s">
        <v>870</v>
      </c>
      <c r="E8172" t="s">
        <v>37</v>
      </c>
      <c r="F8172" s="29" t="n">
        <v>8</v>
      </c>
      <c r="G8172" s="30" t="n">
        <v>105061.04</v>
      </c>
      <c r="H8172" s="31" t="n">
        <v>13</v>
      </c>
      <c r="I8172" s="32" t="n">
        <v>173303.76</v>
      </c>
      <c r="J8172" s="33" t="n">
        <v>20</v>
      </c>
      <c r="K8172" s="34" t="n">
        <v>228160.8</v>
      </c>
      <c r="L8172" s="25" t="n">
        <v>-0.384615384615385</v>
      </c>
      <c r="M8172" s="26" t="n">
        <v>-0.393775184104488</v>
      </c>
      <c r="N8172" s="27" t="n">
        <v>-0.6</v>
      </c>
      <c r="O8172" s="28" t="n">
        <v>-0.53953071693297</v>
      </c>
    </row>
    <row r="8173">
      <c r="B8173" t="s">
        <v>30</v>
      </c>
      <c r="C8173" t="s">
        <v>44</v>
      </c>
      <c r="D8173" t="s">
        <v>871</v>
      </c>
      <c r="E8173" t="s">
        <v>22</v>
      </c>
      <c r="F8173" s="29" t="n">
        <v>23</v>
      </c>
      <c r="G8173" s="30" t="n">
        <v>402401.2928</v>
      </c>
      <c r="H8173" s="31" t="n">
        <v>12</v>
      </c>
      <c r="I8173" s="32" t="n">
        <v>203175.4816</v>
      </c>
      <c r="J8173" s="33" t="n">
        <v>18</v>
      </c>
      <c r="K8173" s="34" t="n">
        <v>278640.648</v>
      </c>
      <c r="L8173" s="25" t="n">
        <v>0.916666666666667</v>
      </c>
      <c r="M8173" s="26" t="n">
        <v>0.980560300047543</v>
      </c>
      <c r="N8173" s="27" t="n">
        <v>0.277777777777778</v>
      </c>
      <c r="O8173" s="28" t="n">
        <v>0.444158616800231</v>
      </c>
    </row>
    <row r="8174">
      <c r="B8174" t="s">
        <v>30</v>
      </c>
      <c r="C8174" t="s">
        <v>44</v>
      </c>
      <c r="D8174" t="s">
        <v>872</v>
      </c>
      <c r="E8174" t="s">
        <v>22</v>
      </c>
      <c r="F8174" s="29" t="n">
        <v>20</v>
      </c>
      <c r="G8174" s="30" t="n">
        <v>281505.8558</v>
      </c>
      <c r="H8174" s="31" t="n">
        <v>25</v>
      </c>
      <c r="I8174" s="32" t="n">
        <v>373874.0952</v>
      </c>
      <c r="J8174" s="33" t="n">
        <v>28</v>
      </c>
      <c r="K8174" s="34" t="n">
        <v>290947.0752</v>
      </c>
      <c r="L8174" s="25" t="n">
        <v>-0.2</v>
      </c>
      <c r="M8174" s="26" t="n">
        <v>-0.24705707238312</v>
      </c>
      <c r="N8174" s="27" t="n">
        <v>-0.285714285714286</v>
      </c>
      <c r="O8174" s="28" t="n">
        <v>-0.0324499546644693</v>
      </c>
    </row>
    <row r="8175">
      <c r="B8175" t="s">
        <v>30</v>
      </c>
      <c r="C8175" t="s">
        <v>44</v>
      </c>
      <c r="D8175" t="s">
        <v>873</v>
      </c>
      <c r="E8175" t="s">
        <v>37</v>
      </c>
      <c r="F8175" s="29" t="n">
        <v>123</v>
      </c>
      <c r="G8175" s="30" t="n">
        <v>523962.592364</v>
      </c>
      <c r="H8175" s="31" t="n">
        <v>96</v>
      </c>
      <c r="I8175" s="32" t="n">
        <v>741681.4652</v>
      </c>
      <c r="J8175" s="33" t="n">
        <v>72</v>
      </c>
      <c r="K8175" s="34" t="n">
        <v>244447.074</v>
      </c>
      <c r="L8175" s="25" t="n">
        <v>0.28125</v>
      </c>
      <c r="M8175" s="26" t="n">
        <v>-0.293547679228158</v>
      </c>
      <c r="N8175" s="27" t="n">
        <v>0.708333333333333</v>
      </c>
      <c r="O8175" s="28" t="n">
        <v>1.14346027461143</v>
      </c>
    </row>
    <row r="8176">
      <c r="B8176" t="s">
        <v>30</v>
      </c>
      <c r="C8176" t="s">
        <v>44</v>
      </c>
      <c r="D8176" t="s">
        <v>874</v>
      </c>
      <c r="E8176" t="s">
        <v>31</v>
      </c>
      <c r="F8176" s="29" t="n">
        <v>24</v>
      </c>
      <c r="G8176" s="30" t="n">
        <v>398128.1248</v>
      </c>
      <c r="H8176" s="31" t="n">
        <v>36</v>
      </c>
      <c r="I8176" s="32" t="n">
        <v>553189.109</v>
      </c>
      <c r="J8176" s="33" t="n">
        <v>19</v>
      </c>
      <c r="K8176" s="34" t="n">
        <v>231516.20556</v>
      </c>
      <c r="L8176" s="25" t="n">
        <v>-0.333333333333333</v>
      </c>
      <c r="M8176" s="26" t="n">
        <v>-0.280303754497813</v>
      </c>
      <c r="N8176" s="27" t="n">
        <v>0.263157894736842</v>
      </c>
      <c r="O8176" s="28" t="n">
        <v>0.719655537015186</v>
      </c>
    </row>
    <row r="8177">
      <c r="B8177" t="s">
        <v>30</v>
      </c>
      <c r="C8177" t="s">
        <v>44</v>
      </c>
      <c r="D8177" t="s">
        <v>875</v>
      </c>
      <c r="E8177" t="s">
        <v>34</v>
      </c>
      <c r="F8177" s="29" t="n">
        <v>78</v>
      </c>
      <c r="G8177" s="30" t="n">
        <v>862549.1346</v>
      </c>
      <c r="H8177" s="31" t="n">
        <v>75</v>
      </c>
      <c r="I8177" s="32" t="n">
        <v>712024.0998</v>
      </c>
      <c r="J8177" s="33" t="n">
        <v>85</v>
      </c>
      <c r="K8177" s="34" t="n">
        <v>459750.50925</v>
      </c>
      <c r="L8177" s="25" t="n">
        <v>0.04</v>
      </c>
      <c r="M8177" s="26" t="n">
        <v>0.211404410106738</v>
      </c>
      <c r="N8177" s="27" t="n">
        <v>-0.0823529411764706</v>
      </c>
      <c r="O8177" s="28" t="n">
        <v>0.876124370165665</v>
      </c>
    </row>
    <row r="8178">
      <c r="B8178" t="s">
        <v>30</v>
      </c>
      <c r="C8178" t="s">
        <v>44</v>
      </c>
      <c r="D8178" t="s">
        <v>876</v>
      </c>
      <c r="E8178" t="s">
        <v>22</v>
      </c>
      <c r="F8178" s="29" t="n">
        <v>33</v>
      </c>
      <c r="G8178" s="30" t="n">
        <v>262071.6012</v>
      </c>
      <c r="H8178" s="31" t="n">
        <v>48</v>
      </c>
      <c r="I8178" s="32" t="n">
        <v>381291.3372</v>
      </c>
      <c r="J8178" s="33" t="n">
        <v>51</v>
      </c>
      <c r="K8178" s="34" t="n">
        <v>339784.46406</v>
      </c>
      <c r="L8178" s="25" t="n">
        <v>-0.3125</v>
      </c>
      <c r="M8178" s="26" t="n">
        <v>-0.312673602488549</v>
      </c>
      <c r="N8178" s="27" t="n">
        <v>-0.352941176470588</v>
      </c>
      <c r="O8178" s="28" t="n">
        <v>-0.228712231075631</v>
      </c>
    </row>
    <row r="8179">
      <c r="B8179" t="s">
        <v>30</v>
      </c>
      <c r="C8179" t="s">
        <v>44</v>
      </c>
      <c r="D8179" t="s">
        <v>877</v>
      </c>
      <c r="E8179" t="s">
        <v>22</v>
      </c>
      <c r="F8179" s="29" t="n">
        <v>9</v>
      </c>
      <c r="G8179" s="30" t="n">
        <v>120670.169</v>
      </c>
      <c r="H8179" s="31" t="n">
        <v>11</v>
      </c>
      <c r="I8179" s="32" t="n">
        <v>105858.948</v>
      </c>
      <c r="J8179" s="33" t="n">
        <v>13</v>
      </c>
      <c r="K8179" s="34" t="n">
        <v>162378.8856</v>
      </c>
      <c r="L8179" s="25" t="n">
        <v>-0.181818181818182</v>
      </c>
      <c r="M8179" s="26" t="n">
        <v>0.139914681562866</v>
      </c>
      <c r="N8179" s="27" t="n">
        <v>-0.307692307692308</v>
      </c>
      <c r="O8179" s="28" t="n">
        <v>-0.256860468316947</v>
      </c>
    </row>
    <row r="8180">
      <c r="B8180" t="s">
        <v>30</v>
      </c>
      <c r="C8180" t="s">
        <v>44</v>
      </c>
      <c r="D8180" t="s">
        <v>878</v>
      </c>
      <c r="E8180" t="s">
        <v>22</v>
      </c>
      <c r="F8180" s="29" t="n">
        <v>36</v>
      </c>
      <c r="G8180" s="30" t="n">
        <v>599811.1452</v>
      </c>
      <c r="H8180" s="31" t="n">
        <v>38</v>
      </c>
      <c r="I8180" s="32" t="n">
        <v>641497.6672</v>
      </c>
      <c r="J8180" s="33" t="n">
        <v>35</v>
      </c>
      <c r="K8180" s="34" t="n">
        <v>582223.342524</v>
      </c>
      <c r="L8180" s="25" t="n">
        <v>-0.0526315789473685</v>
      </c>
      <c r="M8180" s="26" t="n">
        <v>-0.0649831232932658</v>
      </c>
      <c r="N8180" s="27" t="n">
        <v>0.0285714285714285</v>
      </c>
      <c r="O8180" s="28" t="n">
        <v>0.0302079999055946</v>
      </c>
    </row>
    <row r="8181">
      <c r="B8181" t="s">
        <v>30</v>
      </c>
      <c r="C8181" t="s">
        <v>44</v>
      </c>
      <c r="D8181" t="s">
        <v>879</v>
      </c>
      <c r="E8181" t="s">
        <v>34</v>
      </c>
      <c r="F8181" s="29" t="n">
        <v>177</v>
      </c>
      <c r="G8181" s="30" t="n">
        <v>2481914.8465</v>
      </c>
      <c r="H8181" s="31" t="n">
        <v>177</v>
      </c>
      <c r="I8181" s="32" t="n">
        <v>2861850.6946</v>
      </c>
      <c r="J8181" s="33" t="n">
        <v>101</v>
      </c>
      <c r="K8181" s="34" t="n">
        <v>1468416.8687</v>
      </c>
      <c r="L8181" s="25" t="n">
        <v>0</v>
      </c>
      <c r="M8181" s="26" t="n">
        <v>-0.132758794446159</v>
      </c>
      <c r="N8181" s="27" t="n">
        <v>0.752475247524752</v>
      </c>
      <c r="O8181" s="28" t="n">
        <v>0.69019772205236</v>
      </c>
    </row>
    <row r="8182">
      <c r="B8182" t="s">
        <v>30</v>
      </c>
      <c r="C8182" t="s">
        <v>44</v>
      </c>
      <c r="D8182" t="s">
        <v>880</v>
      </c>
      <c r="E8182" t="s">
        <v>22</v>
      </c>
      <c r="F8182" s="29" t="n">
        <v>22</v>
      </c>
      <c r="G8182" s="30" t="n">
        <v>352579.6352</v>
      </c>
      <c r="H8182" s="31" t="n">
        <v>27</v>
      </c>
      <c r="I8182" s="32" t="n">
        <v>451133.124</v>
      </c>
      <c r="J8182" s="33" t="n">
        <v>23</v>
      </c>
      <c r="K8182" s="34" t="n">
        <v>254253.6348</v>
      </c>
      <c r="L8182" s="25" t="n">
        <v>-0.185185185185185</v>
      </c>
      <c r="M8182" s="26" t="n">
        <v>-0.218457664837752</v>
      </c>
      <c r="N8182" s="27" t="n">
        <v>-0.0434782608695652</v>
      </c>
      <c r="O8182" s="28" t="n">
        <v>0.386724069755561</v>
      </c>
    </row>
    <row r="8183">
      <c r="B8183" t="s">
        <v>30</v>
      </c>
      <c r="C8183" t="s">
        <v>44</v>
      </c>
      <c r="D8183" t="s">
        <v>881</v>
      </c>
      <c r="E8183" t="s">
        <v>31</v>
      </c>
      <c r="F8183" s="29" t="n">
        <v>70</v>
      </c>
      <c r="G8183" s="30" t="n">
        <v>609705.9268</v>
      </c>
      <c r="H8183" s="31" t="n">
        <v>68</v>
      </c>
      <c r="I8183" s="32" t="n">
        <v>653833.22319</v>
      </c>
      <c r="J8183" s="33" t="n">
        <v>82</v>
      </c>
      <c r="K8183" s="34" t="n">
        <v>658826.345292</v>
      </c>
      <c r="L8183" s="25" t="n">
        <v>0.0294117647058822</v>
      </c>
      <c r="M8183" s="26" t="n">
        <v>-0.0674901409486451</v>
      </c>
      <c r="N8183" s="27" t="n">
        <v>-0.146341463414634</v>
      </c>
      <c r="O8183" s="28" t="n">
        <v>-0.0745574594018841</v>
      </c>
    </row>
    <row r="8184">
      <c r="B8184" t="s">
        <v>30</v>
      </c>
      <c r="C8184" t="s">
        <v>44</v>
      </c>
      <c r="D8184" t="s">
        <v>882</v>
      </c>
      <c r="E8184" t="s">
        <v>22</v>
      </c>
      <c r="F8184" s="29"/>
      <c r="G8184" s="30"/>
      <c r="H8184" s="31"/>
      <c r="I8184" s="32"/>
      <c r="J8184" s="33" t="n">
        <v>32</v>
      </c>
      <c r="K8184" s="34" t="n">
        <v>466128.333</v>
      </c>
      <c r="L8184" s="25"/>
      <c r="M8184" s="26"/>
      <c r="N8184" s="27"/>
      <c r="O8184" s="28"/>
    </row>
    <row r="8185">
      <c r="B8185" t="s">
        <v>30</v>
      </c>
      <c r="C8185" t="s">
        <v>44</v>
      </c>
      <c r="D8185" t="s">
        <v>882</v>
      </c>
      <c r="E8185" t="s">
        <v>31</v>
      </c>
      <c r="F8185" s="29" t="n">
        <v>34</v>
      </c>
      <c r="G8185" s="30" t="n">
        <v>374218.8176</v>
      </c>
      <c r="H8185" s="31" t="n">
        <v>32</v>
      </c>
      <c r="I8185" s="32" t="n">
        <v>449976.30304</v>
      </c>
      <c r="J8185" s="33"/>
      <c r="K8185" s="34"/>
      <c r="L8185" s="25" t="n">
        <v>0.0625</v>
      </c>
      <c r="M8185" s="26" t="n">
        <v>-0.168358833405646</v>
      </c>
      <c r="N8185" s="27"/>
      <c r="O8185" s="28"/>
    </row>
    <row r="8186">
      <c r="B8186" t="s">
        <v>30</v>
      </c>
      <c r="C8186" t="s">
        <v>44</v>
      </c>
      <c r="D8186" t="s">
        <v>883</v>
      </c>
      <c r="E8186" t="s">
        <v>22</v>
      </c>
      <c r="F8186" s="29" t="n">
        <v>33</v>
      </c>
      <c r="G8186" s="30" t="n">
        <v>585812.3232</v>
      </c>
      <c r="H8186" s="31" t="n">
        <v>18</v>
      </c>
      <c r="I8186" s="32" t="n">
        <v>274717.1444</v>
      </c>
      <c r="J8186" s="33" t="n">
        <v>29</v>
      </c>
      <c r="K8186" s="34" t="n">
        <v>404498.0574</v>
      </c>
      <c r="L8186" s="25" t="n">
        <v>0.833333333333333</v>
      </c>
      <c r="M8186" s="26" t="n">
        <v>1.13241996410327</v>
      </c>
      <c r="N8186" s="27" t="n">
        <v>0.137931034482759</v>
      </c>
      <c r="O8186" s="28" t="n">
        <v>0.448245084204946</v>
      </c>
    </row>
    <row r="8187">
      <c r="B8187" t="s">
        <v>30</v>
      </c>
      <c r="C8187" t="s">
        <v>44</v>
      </c>
      <c r="D8187" t="s">
        <v>884</v>
      </c>
      <c r="E8187" t="s">
        <v>22</v>
      </c>
      <c r="F8187" s="29"/>
      <c r="G8187" s="30"/>
      <c r="H8187" s="31"/>
      <c r="I8187" s="32"/>
      <c r="J8187" s="33" t="n">
        <v>79</v>
      </c>
      <c r="K8187" s="34" t="n">
        <v>479387.8158</v>
      </c>
      <c r="L8187" s="25"/>
      <c r="M8187" s="26"/>
      <c r="N8187" s="27"/>
      <c r="O8187" s="28"/>
    </row>
    <row r="8188">
      <c r="B8188" t="s">
        <v>30</v>
      </c>
      <c r="C8188" t="s">
        <v>44</v>
      </c>
      <c r="D8188" t="s">
        <v>884</v>
      </c>
      <c r="E8188" t="s">
        <v>34</v>
      </c>
      <c r="F8188" s="29" t="n">
        <v>67</v>
      </c>
      <c r="G8188" s="30" t="n">
        <v>607023.6814</v>
      </c>
      <c r="H8188" s="31" t="n">
        <v>61</v>
      </c>
      <c r="I8188" s="32" t="n">
        <v>888878.4156</v>
      </c>
      <c r="J8188" s="33"/>
      <c r="K8188" s="34"/>
      <c r="L8188" s="25" t="n">
        <v>0.098360655737705</v>
      </c>
      <c r="M8188" s="26" t="n">
        <v>-0.317090312075747</v>
      </c>
      <c r="N8188" s="27"/>
      <c r="O8188" s="28"/>
    </row>
    <row r="8189">
      <c r="B8189" t="s">
        <v>30</v>
      </c>
      <c r="C8189" t="s">
        <v>44</v>
      </c>
      <c r="D8189" t="s">
        <v>885</v>
      </c>
      <c r="E8189" t="s">
        <v>22</v>
      </c>
      <c r="F8189" s="29" t="n">
        <v>18</v>
      </c>
      <c r="G8189" s="30" t="n">
        <v>278843.5104</v>
      </c>
      <c r="H8189" s="31" t="n">
        <v>7</v>
      </c>
      <c r="I8189" s="32" t="n">
        <v>111889.44</v>
      </c>
      <c r="J8189" s="33" t="n">
        <v>6</v>
      </c>
      <c r="K8189" s="34" t="n">
        <v>90148.5936</v>
      </c>
      <c r="L8189" s="25" t="n">
        <v>1.57142857142857</v>
      </c>
      <c r="M8189" s="26" t="n">
        <v>1.49213429256595</v>
      </c>
      <c r="N8189" s="27" t="n">
        <v>2</v>
      </c>
      <c r="O8189" s="28" t="n">
        <v>2.09315430518264</v>
      </c>
    </row>
    <row r="8190">
      <c r="B8190" t="s">
        <v>30</v>
      </c>
      <c r="C8190" t="s">
        <v>44</v>
      </c>
      <c r="D8190" t="s">
        <v>886</v>
      </c>
      <c r="E8190" t="s">
        <v>34</v>
      </c>
      <c r="F8190" s="29" t="n">
        <v>72</v>
      </c>
      <c r="G8190" s="30" t="n">
        <v>929555.8427</v>
      </c>
      <c r="H8190" s="31" t="n">
        <v>82</v>
      </c>
      <c r="I8190" s="32" t="n">
        <v>1136562.498</v>
      </c>
      <c r="J8190" s="33" t="n">
        <v>69</v>
      </c>
      <c r="K8190" s="34" t="n">
        <v>1079010.4704</v>
      </c>
      <c r="L8190" s="25" t="n">
        <v>-0.121951219512195</v>
      </c>
      <c r="M8190" s="26" t="n">
        <v>-0.182133983537437</v>
      </c>
      <c r="N8190" s="27" t="n">
        <v>0.0434782608695652</v>
      </c>
      <c r="O8190" s="28" t="n">
        <v>-0.138510822461802</v>
      </c>
    </row>
    <row r="8191">
      <c r="B8191" t="s">
        <v>30</v>
      </c>
      <c r="C8191" t="s">
        <v>44</v>
      </c>
      <c r="D8191" t="s">
        <v>887</v>
      </c>
      <c r="E8191" t="s">
        <v>22</v>
      </c>
      <c r="F8191" s="29" t="n">
        <v>26</v>
      </c>
      <c r="G8191" s="30" t="n">
        <v>309458.141968</v>
      </c>
      <c r="H8191" s="31" t="n">
        <v>27</v>
      </c>
      <c r="I8191" s="32" t="n">
        <v>264002.4044</v>
      </c>
      <c r="J8191" s="33" t="n">
        <v>17</v>
      </c>
      <c r="K8191" s="34" t="n">
        <v>117790.6056</v>
      </c>
      <c r="L8191" s="25" t="n">
        <v>-0.0370370370370371</v>
      </c>
      <c r="M8191" s="26" t="n">
        <v>0.172179255985594</v>
      </c>
      <c r="N8191" s="27" t="n">
        <v>0.529411764705882</v>
      </c>
      <c r="O8191" s="28" t="n">
        <v>1.62718864880342</v>
      </c>
    </row>
    <row r="8192">
      <c r="B8192" t="s">
        <v>30</v>
      </c>
      <c r="C8192" t="s">
        <v>44</v>
      </c>
      <c r="D8192" t="s">
        <v>888</v>
      </c>
      <c r="E8192" t="s">
        <v>40</v>
      </c>
      <c r="F8192" s="29" t="n">
        <v>133</v>
      </c>
      <c r="G8192" s="30" t="n">
        <v>2898182.8628</v>
      </c>
      <c r="H8192" s="31" t="n">
        <v>142</v>
      </c>
      <c r="I8192" s="32" t="n">
        <v>3459832.981216</v>
      </c>
      <c r="J8192" s="33" t="n">
        <v>116</v>
      </c>
      <c r="K8192" s="34" t="n">
        <v>1943782.23928</v>
      </c>
      <c r="L8192" s="25" t="n">
        <v>-0.0633802816901409</v>
      </c>
      <c r="M8192" s="26" t="n">
        <v>-0.162334459919103</v>
      </c>
      <c r="N8192" s="27" t="n">
        <v>0.146551724137931</v>
      </c>
      <c r="O8192" s="28" t="n">
        <v>0.491001823266747</v>
      </c>
    </row>
    <row r="8193">
      <c r="B8193" t="s">
        <v>30</v>
      </c>
      <c r="C8193" t="s">
        <v>44</v>
      </c>
      <c r="D8193" t="s">
        <v>889</v>
      </c>
      <c r="E8193" t="s">
        <v>22</v>
      </c>
      <c r="F8193" s="29" t="s">
        <v>85</v>
      </c>
      <c r="G8193" s="30" t="n">
        <v>36405.6576</v>
      </c>
      <c r="H8193" s="31" t="n">
        <v>15</v>
      </c>
      <c r="I8193" s="32" t="n">
        <v>193940.8704</v>
      </c>
      <c r="J8193" s="33" t="n">
        <v>7</v>
      </c>
      <c r="K8193" s="34" t="n">
        <v>71621.27232</v>
      </c>
      <c r="L8193" s="25" t="s">
        <v>86</v>
      </c>
      <c r="M8193" s="26" t="n">
        <v>-0.812284757076144</v>
      </c>
      <c r="N8193" s="27" t="s">
        <v>86</v>
      </c>
      <c r="O8193" s="28" t="n">
        <v>-0.491692112961335</v>
      </c>
    </row>
    <row r="8194">
      <c r="B8194" t="s">
        <v>30</v>
      </c>
      <c r="C8194" t="s">
        <v>44</v>
      </c>
      <c r="D8194" t="s">
        <v>890</v>
      </c>
      <c r="E8194" t="s">
        <v>22</v>
      </c>
      <c r="F8194" s="29" t="n">
        <v>111</v>
      </c>
      <c r="G8194" s="30" t="n">
        <v>1570929.7185</v>
      </c>
      <c r="H8194" s="31" t="n">
        <v>92</v>
      </c>
      <c r="I8194" s="32" t="n">
        <v>1423419.6218</v>
      </c>
      <c r="J8194" s="33" t="n">
        <v>80</v>
      </c>
      <c r="K8194" s="34" t="n">
        <v>972004.236</v>
      </c>
      <c r="L8194" s="25" t="n">
        <v>0.206521739130435</v>
      </c>
      <c r="M8194" s="26" t="n">
        <v>0.103630787745826</v>
      </c>
      <c r="N8194" s="27" t="n">
        <v>0.3875</v>
      </c>
      <c r="O8194" s="28" t="n">
        <v>0.616175794628944</v>
      </c>
    </row>
    <row r="8195">
      <c r="B8195" t="s">
        <v>30</v>
      </c>
      <c r="C8195" t="s">
        <v>44</v>
      </c>
      <c r="D8195" t="s">
        <v>891</v>
      </c>
      <c r="E8195" t="s">
        <v>22</v>
      </c>
      <c r="F8195" s="29" t="n">
        <v>29</v>
      </c>
      <c r="G8195" s="30" t="n">
        <v>212048.7724</v>
      </c>
      <c r="H8195" s="31" t="n">
        <v>36</v>
      </c>
      <c r="I8195" s="32" t="n">
        <v>330776.6142</v>
      </c>
      <c r="J8195" s="33" t="n">
        <v>33</v>
      </c>
      <c r="K8195" s="34" t="n">
        <v>227147.346</v>
      </c>
      <c r="L8195" s="25" t="n">
        <v>-0.194444444444444</v>
      </c>
      <c r="M8195" s="26" t="n">
        <v>-0.358936625816639</v>
      </c>
      <c r="N8195" s="27" t="n">
        <v>-0.121212121212121</v>
      </c>
      <c r="O8195" s="28" t="n">
        <v>-0.0664703940674702</v>
      </c>
    </row>
    <row r="8196">
      <c r="B8196" t="s">
        <v>30</v>
      </c>
      <c r="C8196" t="s">
        <v>44</v>
      </c>
      <c r="D8196" t="s">
        <v>892</v>
      </c>
      <c r="E8196" t="s">
        <v>22</v>
      </c>
      <c r="F8196" s="29" t="n">
        <v>23</v>
      </c>
      <c r="G8196" s="30" t="n">
        <v>359820.6976</v>
      </c>
      <c r="H8196" s="31" t="n">
        <v>15</v>
      </c>
      <c r="I8196" s="32" t="n">
        <v>217745.2576</v>
      </c>
      <c r="J8196" s="33" t="n">
        <v>22</v>
      </c>
      <c r="K8196" s="34" t="n">
        <v>332545.824</v>
      </c>
      <c r="L8196" s="25" t="n">
        <v>0.533333333333333</v>
      </c>
      <c r="M8196" s="26" t="n">
        <v>0.652484658292737</v>
      </c>
      <c r="N8196" s="27" t="n">
        <v>0.0454545454545454</v>
      </c>
      <c r="O8196" s="28" t="n">
        <v>0.0820183915465438</v>
      </c>
    </row>
    <row r="8197">
      <c r="B8197" t="s">
        <v>30</v>
      </c>
      <c r="C8197" t="s">
        <v>44</v>
      </c>
      <c r="D8197" t="s">
        <v>1432</v>
      </c>
      <c r="E8197" t="s">
        <v>45</v>
      </c>
      <c r="F8197" s="29" t="s">
        <v>85</v>
      </c>
      <c r="G8197" s="30" t="n">
        <v>1962.12</v>
      </c>
      <c r="H8197" s="31" t="s">
        <v>85</v>
      </c>
      <c r="I8197" s="32" t="n">
        <v>5824.94</v>
      </c>
      <c r="J8197" s="33"/>
      <c r="K8197" s="34"/>
      <c r="L8197" s="25" t="s">
        <v>86</v>
      </c>
      <c r="M8197" s="26" t="n">
        <v>-0.663151895126817</v>
      </c>
      <c r="N8197" s="27" t="s">
        <v>86</v>
      </c>
      <c r="O8197" s="28"/>
    </row>
    <row r="8198">
      <c r="B8198" t="s">
        <v>30</v>
      </c>
      <c r="C8198" t="s">
        <v>44</v>
      </c>
      <c r="D8198" t="s">
        <v>893</v>
      </c>
      <c r="E8198" t="s">
        <v>45</v>
      </c>
      <c r="F8198" s="29"/>
      <c r="G8198" s="30"/>
      <c r="H8198" s="31"/>
      <c r="I8198" s="32"/>
      <c r="J8198" s="33" t="n">
        <v>10</v>
      </c>
      <c r="K8198" s="34" t="n">
        <v>109107.39</v>
      </c>
      <c r="L8198" s="25"/>
      <c r="M8198" s="26"/>
      <c r="N8198" s="27"/>
      <c r="O8198" s="28"/>
    </row>
    <row r="8199">
      <c r="B8199" t="s">
        <v>30</v>
      </c>
      <c r="C8199" t="s">
        <v>44</v>
      </c>
      <c r="D8199" t="s">
        <v>893</v>
      </c>
      <c r="E8199" t="s">
        <v>22</v>
      </c>
      <c r="F8199" s="29" t="n">
        <v>11</v>
      </c>
      <c r="G8199" s="30" t="n">
        <v>77657.1744</v>
      </c>
      <c r="H8199" s="31" t="n">
        <v>13</v>
      </c>
      <c r="I8199" s="32" t="n">
        <v>114535.0752</v>
      </c>
      <c r="J8199" s="33"/>
      <c r="K8199" s="34"/>
      <c r="L8199" s="25" t="n">
        <v>-0.153846153846154</v>
      </c>
      <c r="M8199" s="26" t="n">
        <v>-0.321979103218854</v>
      </c>
      <c r="N8199" s="27"/>
      <c r="O8199" s="28"/>
    </row>
    <row r="8200">
      <c r="B8200" t="s">
        <v>30</v>
      </c>
      <c r="C8200" t="s">
        <v>46</v>
      </c>
      <c r="D8200" t="s">
        <v>894</v>
      </c>
      <c r="E8200" t="s">
        <v>37</v>
      </c>
      <c r="F8200" s="29" t="n">
        <v>38</v>
      </c>
      <c r="G8200" s="30" t="n">
        <v>269529.82</v>
      </c>
      <c r="H8200" s="31" t="n">
        <v>36</v>
      </c>
      <c r="I8200" s="32" t="n">
        <v>403419.799</v>
      </c>
      <c r="J8200" s="33" t="n">
        <v>54</v>
      </c>
      <c r="K8200" s="34" t="n">
        <v>357010.932</v>
      </c>
      <c r="L8200" s="25" t="n">
        <v>0.0555555555555556</v>
      </c>
      <c r="M8200" s="26" t="n">
        <v>-0.331887476350659</v>
      </c>
      <c r="N8200" s="27" t="n">
        <v>-0.296296296296296</v>
      </c>
      <c r="O8200" s="28" t="n">
        <v>-0.245037628147477</v>
      </c>
    </row>
    <row r="8201">
      <c r="B8201" t="s">
        <v>30</v>
      </c>
      <c r="C8201" t="s">
        <v>46</v>
      </c>
      <c r="D8201" t="s">
        <v>895</v>
      </c>
      <c r="E8201" t="s">
        <v>34</v>
      </c>
      <c r="F8201" s="29" t="n">
        <v>280</v>
      </c>
      <c r="G8201" s="30" t="n">
        <v>2522658.310266</v>
      </c>
      <c r="H8201" s="31" t="n">
        <v>266</v>
      </c>
      <c r="I8201" s="32" t="n">
        <v>3007985.668608</v>
      </c>
      <c r="J8201" s="33" t="n">
        <v>213</v>
      </c>
      <c r="K8201" s="34" t="n">
        <v>1837077.021388</v>
      </c>
      <c r="L8201" s="25" t="n">
        <v>0.0526315789473684</v>
      </c>
      <c r="M8201" s="26" t="n">
        <v>-0.161346300086128</v>
      </c>
      <c r="N8201" s="27" t="n">
        <v>0.314553990610329</v>
      </c>
      <c r="O8201" s="28" t="n">
        <v>0.373191369167532</v>
      </c>
    </row>
    <row r="8202">
      <c r="B8202" t="s">
        <v>30</v>
      </c>
      <c r="C8202" t="s">
        <v>46</v>
      </c>
      <c r="D8202" t="s">
        <v>1523</v>
      </c>
      <c r="E8202" t="s">
        <v>37</v>
      </c>
      <c r="F8202" s="29"/>
      <c r="G8202" s="30"/>
      <c r="H8202" s="31" t="s">
        <v>85</v>
      </c>
      <c r="I8202" s="32" t="n">
        <v>15290.8</v>
      </c>
      <c r="J8202" s="33"/>
      <c r="K8202" s="34"/>
      <c r="L8202" s="25" t="s">
        <v>86</v>
      </c>
      <c r="M8202" s="26"/>
      <c r="N8202" s="27"/>
      <c r="O8202" s="28"/>
    </row>
    <row r="8203">
      <c r="B8203" t="s">
        <v>30</v>
      </c>
      <c r="C8203" t="s">
        <v>46</v>
      </c>
      <c r="D8203" t="s">
        <v>896</v>
      </c>
      <c r="E8203" t="s">
        <v>22</v>
      </c>
      <c r="F8203" s="29" t="n">
        <v>9</v>
      </c>
      <c r="G8203" s="30" t="n">
        <v>174796.1696</v>
      </c>
      <c r="H8203" s="31" t="n">
        <v>8</v>
      </c>
      <c r="I8203" s="32" t="n">
        <v>145187.952</v>
      </c>
      <c r="J8203" s="33" t="s">
        <v>85</v>
      </c>
      <c r="K8203" s="34" t="n">
        <v>17945.0316</v>
      </c>
      <c r="L8203" s="25" t="n">
        <v>0.125</v>
      </c>
      <c r="M8203" s="26" t="n">
        <v>0.203930265508532</v>
      </c>
      <c r="N8203" s="27" t="s">
        <v>86</v>
      </c>
      <c r="O8203" s="28" t="n">
        <v>8.74064429064589</v>
      </c>
    </row>
    <row r="8204">
      <c r="B8204" t="s">
        <v>30</v>
      </c>
      <c r="C8204" t="s">
        <v>46</v>
      </c>
      <c r="D8204" t="s">
        <v>897</v>
      </c>
      <c r="E8204" t="s">
        <v>34</v>
      </c>
      <c r="F8204" s="29" t="n">
        <v>42</v>
      </c>
      <c r="G8204" s="30" t="n">
        <v>507271.3096</v>
      </c>
      <c r="H8204" s="31" t="n">
        <v>47</v>
      </c>
      <c r="I8204" s="32" t="n">
        <v>736326.7674</v>
      </c>
      <c r="J8204" s="33" t="n">
        <v>45</v>
      </c>
      <c r="K8204" s="34" t="n">
        <v>456118.4665</v>
      </c>
      <c r="L8204" s="25" t="n">
        <v>-0.106382978723404</v>
      </c>
      <c r="M8204" s="26" t="n">
        <v>-0.311078542762752</v>
      </c>
      <c r="N8204" s="27" t="n">
        <v>-0.0666666666666667</v>
      </c>
      <c r="O8204" s="28" t="n">
        <v>0.112148151975776</v>
      </c>
    </row>
    <row r="8205">
      <c r="B8205" t="s">
        <v>30</v>
      </c>
      <c r="C8205" t="s">
        <v>46</v>
      </c>
      <c r="D8205" t="s">
        <v>898</v>
      </c>
      <c r="E8205" t="s">
        <v>22</v>
      </c>
      <c r="F8205" s="29" t="n">
        <v>26</v>
      </c>
      <c r="G8205" s="30" t="n">
        <v>265747.6024</v>
      </c>
      <c r="H8205" s="31" t="n">
        <v>38</v>
      </c>
      <c r="I8205" s="32" t="n">
        <v>589948.727376</v>
      </c>
      <c r="J8205" s="33" t="n">
        <v>17</v>
      </c>
      <c r="K8205" s="34" t="n">
        <v>157058.34066</v>
      </c>
      <c r="L8205" s="25" t="n">
        <v>-0.315789473684211</v>
      </c>
      <c r="M8205" s="26" t="n">
        <v>-0.549541188804654</v>
      </c>
      <c r="N8205" s="27" t="n">
        <v>0.529411764705882</v>
      </c>
      <c r="O8205" s="28" t="n">
        <v>0.692031134948067</v>
      </c>
    </row>
    <row r="8206">
      <c r="B8206" t="s">
        <v>30</v>
      </c>
      <c r="C8206" t="s">
        <v>46</v>
      </c>
      <c r="D8206" t="s">
        <v>899</v>
      </c>
      <c r="E8206" t="s">
        <v>37</v>
      </c>
      <c r="F8206" s="29" t="n">
        <v>242</v>
      </c>
      <c r="G8206" s="30" t="n">
        <v>1799115.4645</v>
      </c>
      <c r="H8206" s="31" t="n">
        <v>271</v>
      </c>
      <c r="I8206" s="32" t="n">
        <v>2111323.2612</v>
      </c>
      <c r="J8206" s="33" t="n">
        <v>177</v>
      </c>
      <c r="K8206" s="34" t="n">
        <v>1445348.55024</v>
      </c>
      <c r="L8206" s="25" t="n">
        <v>-0.107011070110701</v>
      </c>
      <c r="M8206" s="26" t="n">
        <v>-0.147873043620309</v>
      </c>
      <c r="N8206" s="27" t="n">
        <v>0.367231638418079</v>
      </c>
      <c r="O8206" s="28" t="n">
        <v>0.244762354520823</v>
      </c>
    </row>
    <row r="8207">
      <c r="B8207" t="s">
        <v>30</v>
      </c>
      <c r="C8207" t="s">
        <v>46</v>
      </c>
      <c r="D8207" t="s">
        <v>900</v>
      </c>
      <c r="E8207" t="s">
        <v>22</v>
      </c>
      <c r="F8207" s="29" t="n">
        <v>8</v>
      </c>
      <c r="G8207" s="30" t="n">
        <v>50450.5584</v>
      </c>
      <c r="H8207" s="31" t="s">
        <v>85</v>
      </c>
      <c r="I8207" s="32" t="n">
        <v>21286.72</v>
      </c>
      <c r="J8207" s="33" t="n">
        <v>12</v>
      </c>
      <c r="K8207" s="34" t="n">
        <v>60978.7992</v>
      </c>
      <c r="L8207" s="25" t="s">
        <v>86</v>
      </c>
      <c r="M8207" s="26" t="n">
        <v>1.37004848093083</v>
      </c>
      <c r="N8207" s="27" t="n">
        <v>-0.333333333333333</v>
      </c>
      <c r="O8207" s="28" t="n">
        <v>-0.172654118121762</v>
      </c>
    </row>
    <row r="8208">
      <c r="B8208" t="s">
        <v>30</v>
      </c>
      <c r="C8208" t="s">
        <v>46</v>
      </c>
      <c r="D8208" t="s">
        <v>901</v>
      </c>
      <c r="E8208" t="s">
        <v>22</v>
      </c>
      <c r="F8208" s="29" t="n">
        <v>15</v>
      </c>
      <c r="G8208" s="30" t="n">
        <v>138547.254224</v>
      </c>
      <c r="H8208" s="31" t="n">
        <v>24</v>
      </c>
      <c r="I8208" s="32" t="n">
        <v>346584.346368</v>
      </c>
      <c r="J8208" s="33" t="s">
        <v>85</v>
      </c>
      <c r="K8208" s="34" t="n">
        <v>20708.0805</v>
      </c>
      <c r="L8208" s="25" t="n">
        <v>-0.375</v>
      </c>
      <c r="M8208" s="26" t="n">
        <v>-0.600249533263999</v>
      </c>
      <c r="N8208" s="27" t="s">
        <v>86</v>
      </c>
      <c r="O8208" s="28" t="n">
        <v>5.69049235268329</v>
      </c>
    </row>
    <row r="8209">
      <c r="B8209" t="s">
        <v>30</v>
      </c>
      <c r="C8209" t="s">
        <v>46</v>
      </c>
      <c r="D8209" t="s">
        <v>1486</v>
      </c>
      <c r="E8209" t="s">
        <v>41</v>
      </c>
      <c r="F8209" s="29"/>
      <c r="G8209" s="30"/>
      <c r="H8209" s="31"/>
      <c r="I8209" s="32"/>
      <c r="J8209" s="33" t="s">
        <v>85</v>
      </c>
      <c r="K8209" s="34" t="n">
        <v>1218.24</v>
      </c>
      <c r="L8209" s="25"/>
      <c r="M8209" s="26"/>
      <c r="N8209" s="27" t="s">
        <v>86</v>
      </c>
      <c r="O8209" s="28"/>
    </row>
    <row r="8210">
      <c r="B8210" t="s">
        <v>30</v>
      </c>
      <c r="C8210" t="s">
        <v>46</v>
      </c>
      <c r="D8210" t="s">
        <v>902</v>
      </c>
      <c r="E8210" t="s">
        <v>22</v>
      </c>
      <c r="F8210" s="29" t="s">
        <v>85</v>
      </c>
      <c r="G8210" s="30" t="n">
        <v>15428.4</v>
      </c>
      <c r="H8210" s="31" t="s">
        <v>85</v>
      </c>
      <c r="I8210" s="32" t="n">
        <v>40484.1216</v>
      </c>
      <c r="J8210" s="33" t="s">
        <v>85</v>
      </c>
      <c r="K8210" s="34" t="n">
        <v>9416.8008</v>
      </c>
      <c r="L8210" s="25" t="s">
        <v>86</v>
      </c>
      <c r="M8210" s="26" t="n">
        <v>-0.61890243902439</v>
      </c>
      <c r="N8210" s="27" t="s">
        <v>86</v>
      </c>
      <c r="O8210" s="28" t="n">
        <v>0.638390821647199</v>
      </c>
    </row>
    <row r="8211">
      <c r="B8211" t="s">
        <v>30</v>
      </c>
      <c r="C8211" t="s">
        <v>46</v>
      </c>
      <c r="D8211" t="s">
        <v>903</v>
      </c>
      <c r="E8211" t="s">
        <v>22</v>
      </c>
      <c r="F8211" s="29" t="n">
        <v>22</v>
      </c>
      <c r="G8211" s="30" t="n">
        <v>190462.193792</v>
      </c>
      <c r="H8211" s="31" t="n">
        <v>16</v>
      </c>
      <c r="I8211" s="32" t="n">
        <v>131672.548384</v>
      </c>
      <c r="J8211" s="33" t="n">
        <v>22</v>
      </c>
      <c r="K8211" s="34" t="n">
        <v>203592.40488</v>
      </c>
      <c r="L8211" s="25" t="n">
        <v>0.375</v>
      </c>
      <c r="M8211" s="26" t="n">
        <v>0.446483691016219</v>
      </c>
      <c r="N8211" s="27" t="n">
        <v>0</v>
      </c>
      <c r="O8211" s="28" t="n">
        <v>-0.0644926371184579</v>
      </c>
    </row>
    <row r="8212">
      <c r="B8212" t="s">
        <v>30</v>
      </c>
      <c r="C8212" t="s">
        <v>46</v>
      </c>
      <c r="D8212" t="s">
        <v>904</v>
      </c>
      <c r="E8212" t="s">
        <v>31</v>
      </c>
      <c r="F8212" s="29" t="n">
        <v>12</v>
      </c>
      <c r="G8212" s="30" t="n">
        <v>97594.864</v>
      </c>
      <c r="H8212" s="31" t="n">
        <v>9</v>
      </c>
      <c r="I8212" s="32" t="n">
        <v>89978.9018</v>
      </c>
      <c r="J8212" s="33" t="n">
        <v>13</v>
      </c>
      <c r="K8212" s="34" t="n">
        <v>70146.28332</v>
      </c>
      <c r="L8212" s="25" t="n">
        <v>0.333333333333333</v>
      </c>
      <c r="M8212" s="26" t="n">
        <v>0.0846416442926625</v>
      </c>
      <c r="N8212" s="27" t="n">
        <v>-0.0769230769230769</v>
      </c>
      <c r="O8212" s="28" t="n">
        <v>0.39130484725445</v>
      </c>
    </row>
    <row r="8213">
      <c r="B8213" t="s">
        <v>30</v>
      </c>
      <c r="C8213" t="s">
        <v>46</v>
      </c>
      <c r="D8213" t="s">
        <v>905</v>
      </c>
      <c r="E8213" t="s">
        <v>22</v>
      </c>
      <c r="F8213" s="29" t="n">
        <v>9</v>
      </c>
      <c r="G8213" s="30" t="n">
        <v>91198.3904</v>
      </c>
      <c r="H8213" s="31" t="n">
        <v>5</v>
      </c>
      <c r="I8213" s="32" t="n">
        <v>40489.488</v>
      </c>
      <c r="J8213" s="33" t="n">
        <v>11</v>
      </c>
      <c r="K8213" s="34" t="n">
        <v>113419.0512</v>
      </c>
      <c r="L8213" s="25" t="n">
        <v>0.8</v>
      </c>
      <c r="M8213" s="26" t="n">
        <v>1.25239673072675</v>
      </c>
      <c r="N8213" s="27" t="n">
        <v>-0.181818181818182</v>
      </c>
      <c r="O8213" s="28" t="n">
        <v>-0.195916475802788</v>
      </c>
    </row>
    <row r="8214">
      <c r="B8214" t="s">
        <v>30</v>
      </c>
      <c r="C8214" t="s">
        <v>46</v>
      </c>
      <c r="D8214" t="s">
        <v>906</v>
      </c>
      <c r="E8214" t="s">
        <v>22</v>
      </c>
      <c r="F8214" s="29" t="n">
        <v>18</v>
      </c>
      <c r="G8214" s="30" t="n">
        <v>214042.4416</v>
      </c>
      <c r="H8214" s="31" t="n">
        <v>18</v>
      </c>
      <c r="I8214" s="32" t="n">
        <v>206348.8128</v>
      </c>
      <c r="J8214" s="33" t="n">
        <v>7</v>
      </c>
      <c r="K8214" s="34" t="n">
        <v>47386.6848</v>
      </c>
      <c r="L8214" s="25" t="n">
        <v>0</v>
      </c>
      <c r="M8214" s="26" t="n">
        <v>0.0372845799091508</v>
      </c>
      <c r="N8214" s="27" t="n">
        <v>1.57142857142857</v>
      </c>
      <c r="O8214" s="28" t="n">
        <v>3.51693218260333</v>
      </c>
    </row>
    <row r="8215">
      <c r="B8215" t="s">
        <v>30</v>
      </c>
      <c r="C8215" t="s">
        <v>46</v>
      </c>
      <c r="D8215" t="s">
        <v>908</v>
      </c>
      <c r="E8215" t="s">
        <v>22</v>
      </c>
      <c r="F8215" s="29" t="n">
        <v>10</v>
      </c>
      <c r="G8215" s="30" t="n">
        <v>88084.0896</v>
      </c>
      <c r="H8215" s="31" t="n">
        <v>7</v>
      </c>
      <c r="I8215" s="32" t="n">
        <v>56032.3712</v>
      </c>
      <c r="J8215" s="33" t="n">
        <v>8</v>
      </c>
      <c r="K8215" s="34" t="n">
        <v>28203.552</v>
      </c>
      <c r="L8215" s="25" t="n">
        <v>0.428571428571429</v>
      </c>
      <c r="M8215" s="26" t="n">
        <v>0.572021453198825</v>
      </c>
      <c r="N8215" s="27" t="n">
        <v>0.25</v>
      </c>
      <c r="O8215" s="28" t="n">
        <v>2.12315589185362</v>
      </c>
    </row>
    <row r="8216">
      <c r="B8216" t="s">
        <v>30</v>
      </c>
      <c r="C8216" t="s">
        <v>46</v>
      </c>
      <c r="D8216" t="s">
        <v>909</v>
      </c>
      <c r="E8216" t="s">
        <v>22</v>
      </c>
      <c r="F8216" s="29" t="n">
        <v>22</v>
      </c>
      <c r="G8216" s="30" t="n">
        <v>233307.8176</v>
      </c>
      <c r="H8216" s="31" t="n">
        <v>11</v>
      </c>
      <c r="I8216" s="32" t="n">
        <v>132652.9962</v>
      </c>
      <c r="J8216" s="33" t="n">
        <v>14</v>
      </c>
      <c r="K8216" s="34" t="n">
        <v>120885.92928</v>
      </c>
      <c r="L8216" s="25" t="n">
        <v>1</v>
      </c>
      <c r="M8216" s="26" t="n">
        <v>0.758782871728306</v>
      </c>
      <c r="N8216" s="27" t="n">
        <v>0.571428571428571</v>
      </c>
      <c r="O8216" s="28" t="n">
        <v>0.929983241139709</v>
      </c>
    </row>
    <row r="8217">
      <c r="B8217" t="s">
        <v>30</v>
      </c>
      <c r="C8217" t="s">
        <v>46</v>
      </c>
      <c r="D8217" t="s">
        <v>910</v>
      </c>
      <c r="E8217" t="s">
        <v>22</v>
      </c>
      <c r="F8217" s="29" t="n">
        <v>17</v>
      </c>
      <c r="G8217" s="30" t="n">
        <v>288046.8864</v>
      </c>
      <c r="H8217" s="31" t="n">
        <v>13</v>
      </c>
      <c r="I8217" s="32" t="n">
        <v>231996.6272</v>
      </c>
      <c r="J8217" s="33" t="n">
        <v>8</v>
      </c>
      <c r="K8217" s="34" t="n">
        <v>63040.0476</v>
      </c>
      <c r="L8217" s="25" t="n">
        <v>0.307692307692308</v>
      </c>
      <c r="M8217" s="26" t="n">
        <v>0.241599457183833</v>
      </c>
      <c r="N8217" s="27" t="n">
        <v>1.125</v>
      </c>
      <c r="O8217" s="28" t="n">
        <v>3.56926822498148</v>
      </c>
    </row>
    <row r="8218">
      <c r="B8218" t="s">
        <v>30</v>
      </c>
      <c r="C8218" t="s">
        <v>47</v>
      </c>
      <c r="D8218" t="s">
        <v>911</v>
      </c>
      <c r="E8218" t="s">
        <v>22</v>
      </c>
      <c r="F8218" s="29" t="n">
        <v>27</v>
      </c>
      <c r="G8218" s="30" t="n">
        <v>190416.016608</v>
      </c>
      <c r="H8218" s="31" t="n">
        <v>23</v>
      </c>
      <c r="I8218" s="32" t="n">
        <v>165675.524224</v>
      </c>
      <c r="J8218" s="33" t="n">
        <v>21</v>
      </c>
      <c r="K8218" s="34" t="n">
        <v>176456.31288</v>
      </c>
      <c r="L8218" s="25" t="n">
        <v>0.173913043478261</v>
      </c>
      <c r="M8218" s="26" t="n">
        <v>0.149331004080904</v>
      </c>
      <c r="N8218" s="27" t="n">
        <v>0.285714285714286</v>
      </c>
      <c r="O8218" s="28" t="n">
        <v>0.079111387403257</v>
      </c>
    </row>
    <row r="8219">
      <c r="B8219" t="s">
        <v>30</v>
      </c>
      <c r="C8219" t="s">
        <v>47</v>
      </c>
      <c r="D8219" t="s">
        <v>912</v>
      </c>
      <c r="E8219" t="s">
        <v>37</v>
      </c>
      <c r="F8219" s="29" t="n">
        <v>50</v>
      </c>
      <c r="G8219" s="30" t="n">
        <v>690203.3028</v>
      </c>
      <c r="H8219" s="31" t="n">
        <v>71</v>
      </c>
      <c r="I8219" s="32" t="n">
        <v>774746.3252</v>
      </c>
      <c r="J8219" s="33" t="n">
        <v>47</v>
      </c>
      <c r="K8219" s="34" t="n">
        <v>536320.116</v>
      </c>
      <c r="L8219" s="25" t="n">
        <v>-0.295774647887324</v>
      </c>
      <c r="M8219" s="26" t="n">
        <v>-0.109123489392706</v>
      </c>
      <c r="N8219" s="27" t="n">
        <v>0.0638297872340425</v>
      </c>
      <c r="O8219" s="28" t="n">
        <v>0.286924137673031</v>
      </c>
    </row>
    <row r="8220">
      <c r="B8220" t="s">
        <v>30</v>
      </c>
      <c r="C8220" t="s">
        <v>47</v>
      </c>
      <c r="D8220" t="s">
        <v>913</v>
      </c>
      <c r="E8220" t="s">
        <v>41</v>
      </c>
      <c r="F8220" s="29" t="n">
        <v>52</v>
      </c>
      <c r="G8220" s="30" t="n">
        <v>851661.2852</v>
      </c>
      <c r="H8220" s="31" t="n">
        <v>40</v>
      </c>
      <c r="I8220" s="32" t="n">
        <v>614108.8</v>
      </c>
      <c r="J8220" s="33" t="n">
        <v>42</v>
      </c>
      <c r="K8220" s="34" t="n">
        <v>592268.064</v>
      </c>
      <c r="L8220" s="25" t="n">
        <v>0.3</v>
      </c>
      <c r="M8220" s="26" t="n">
        <v>0.386824753529017</v>
      </c>
      <c r="N8220" s="27" t="n">
        <v>0.238095238095238</v>
      </c>
      <c r="O8220" s="28" t="n">
        <v>0.437965909301502</v>
      </c>
    </row>
    <row r="8221">
      <c r="B8221" t="s">
        <v>30</v>
      </c>
      <c r="C8221" t="s">
        <v>47</v>
      </c>
      <c r="D8221" t="s">
        <v>914</v>
      </c>
      <c r="E8221" t="s">
        <v>34</v>
      </c>
      <c r="F8221" s="29" t="n">
        <v>180</v>
      </c>
      <c r="G8221" s="30" t="n">
        <v>6241571.742986</v>
      </c>
      <c r="H8221" s="31" t="n">
        <v>142</v>
      </c>
      <c r="I8221" s="32" t="n">
        <v>3899760.704875</v>
      </c>
      <c r="J8221" s="33" t="n">
        <v>218</v>
      </c>
      <c r="K8221" s="34" t="n">
        <v>4539078.838119</v>
      </c>
      <c r="L8221" s="25" t="n">
        <v>0.267605633802817</v>
      </c>
      <c r="M8221" s="26" t="n">
        <v>0.600501214134384</v>
      </c>
      <c r="N8221" s="27" t="n">
        <v>-0.174311926605505</v>
      </c>
      <c r="O8221" s="28" t="n">
        <v>0.375074539479141</v>
      </c>
    </row>
    <row r="8222">
      <c r="B8222" t="s">
        <v>30</v>
      </c>
      <c r="C8222" t="s">
        <v>47</v>
      </c>
      <c r="D8222" t="s">
        <v>915</v>
      </c>
      <c r="E8222" t="s">
        <v>22</v>
      </c>
      <c r="F8222" s="29" t="n">
        <v>22</v>
      </c>
      <c r="G8222" s="30" t="n">
        <v>136380.2964</v>
      </c>
      <c r="H8222" s="31" t="n">
        <v>40</v>
      </c>
      <c r="I8222" s="32" t="n">
        <v>253967.8212</v>
      </c>
      <c r="J8222" s="33" t="n">
        <v>32</v>
      </c>
      <c r="K8222" s="34" t="n">
        <v>224930.9028</v>
      </c>
      <c r="L8222" s="25" t="n">
        <v>-0.45</v>
      </c>
      <c r="M8222" s="26" t="n">
        <v>-0.463001667866417</v>
      </c>
      <c r="N8222" s="27" t="n">
        <v>-0.3125</v>
      </c>
      <c r="O8222" s="28" t="n">
        <v>-0.393679149008422</v>
      </c>
    </row>
    <row r="8223">
      <c r="B8223" t="s">
        <v>30</v>
      </c>
      <c r="C8223" t="s">
        <v>47</v>
      </c>
      <c r="D8223" t="s">
        <v>916</v>
      </c>
      <c r="E8223" t="s">
        <v>37</v>
      </c>
      <c r="F8223" s="29" t="n">
        <v>24</v>
      </c>
      <c r="G8223" s="30" t="n">
        <v>619790.6804</v>
      </c>
      <c r="H8223" s="31" t="n">
        <v>24</v>
      </c>
      <c r="I8223" s="32" t="n">
        <v>501239.2688</v>
      </c>
      <c r="J8223" s="33" t="n">
        <v>16</v>
      </c>
      <c r="K8223" s="34" t="n">
        <v>217855.98</v>
      </c>
      <c r="L8223" s="25" t="n">
        <v>0</v>
      </c>
      <c r="M8223" s="26" t="n">
        <v>0.236516607894309</v>
      </c>
      <c r="N8223" s="27" t="n">
        <v>0.5</v>
      </c>
      <c r="O8223" s="28" t="n">
        <v>1.84495601360128</v>
      </c>
    </row>
    <row r="8224">
      <c r="B8224" t="s">
        <v>30</v>
      </c>
      <c r="C8224" t="s">
        <v>47</v>
      </c>
      <c r="D8224" t="s">
        <v>917</v>
      </c>
      <c r="E8224" t="s">
        <v>31</v>
      </c>
      <c r="F8224" s="29" t="n">
        <v>27</v>
      </c>
      <c r="G8224" s="30" t="n">
        <v>261817.250696</v>
      </c>
      <c r="H8224" s="31" t="n">
        <v>34</v>
      </c>
      <c r="I8224" s="32" t="n">
        <v>232034.1576</v>
      </c>
      <c r="J8224" s="33" t="n">
        <v>28</v>
      </c>
      <c r="K8224" s="34" t="n">
        <v>245577.20616</v>
      </c>
      <c r="L8224" s="25" t="n">
        <v>-0.205882352941177</v>
      </c>
      <c r="M8224" s="26" t="n">
        <v>0.128356503215111</v>
      </c>
      <c r="N8224" s="27" t="n">
        <v>-0.0357142857142857</v>
      </c>
      <c r="O8224" s="28" t="n">
        <v>0.0661300972917624</v>
      </c>
    </row>
    <row r="8225">
      <c r="B8225" t="s">
        <v>30</v>
      </c>
      <c r="C8225" t="s">
        <v>47</v>
      </c>
      <c r="D8225" t="s">
        <v>918</v>
      </c>
      <c r="E8225" t="s">
        <v>37</v>
      </c>
      <c r="F8225" s="29" t="n">
        <v>147</v>
      </c>
      <c r="G8225" s="30" t="n">
        <v>896803.2872</v>
      </c>
      <c r="H8225" s="31" t="n">
        <v>115</v>
      </c>
      <c r="I8225" s="32" t="n">
        <v>582226.45</v>
      </c>
      <c r="J8225" s="33" t="n">
        <v>117</v>
      </c>
      <c r="K8225" s="34" t="n">
        <v>813608.5347</v>
      </c>
      <c r="L8225" s="25" t="n">
        <v>0.278260869565217</v>
      </c>
      <c r="M8225" s="26" t="n">
        <v>0.540299804655045</v>
      </c>
      <c r="N8225" s="27" t="n">
        <v>0.256410256410256</v>
      </c>
      <c r="O8225" s="28" t="n">
        <v>0.102254031210079</v>
      </c>
    </row>
    <row r="8226">
      <c r="B8226" t="s">
        <v>30</v>
      </c>
      <c r="C8226" t="s">
        <v>47</v>
      </c>
      <c r="D8226" t="s">
        <v>919</v>
      </c>
      <c r="E8226" t="s">
        <v>22</v>
      </c>
      <c r="F8226" s="29" t="n">
        <v>24</v>
      </c>
      <c r="G8226" s="30" t="n">
        <v>170352.6184</v>
      </c>
      <c r="H8226" s="31" t="n">
        <v>20</v>
      </c>
      <c r="I8226" s="32" t="n">
        <v>107189.4196</v>
      </c>
      <c r="J8226" s="33" t="n">
        <v>17</v>
      </c>
      <c r="K8226" s="34" t="n">
        <v>95881.596</v>
      </c>
      <c r="L8226" s="25" t="n">
        <v>0.2</v>
      </c>
      <c r="M8226" s="26" t="n">
        <v>0.589267103373699</v>
      </c>
      <c r="N8226" s="27" t="n">
        <v>0.411764705882353</v>
      </c>
      <c r="O8226" s="28" t="n">
        <v>0.776697776286494</v>
      </c>
    </row>
    <row r="8227">
      <c r="B8227" t="s">
        <v>30</v>
      </c>
      <c r="C8227" t="s">
        <v>47</v>
      </c>
      <c r="D8227" t="s">
        <v>920</v>
      </c>
      <c r="E8227" t="s">
        <v>45</v>
      </c>
      <c r="F8227" s="29"/>
      <c r="G8227" s="30"/>
      <c r="H8227" s="31"/>
      <c r="I8227" s="32"/>
      <c r="J8227" s="33" t="n">
        <v>13</v>
      </c>
      <c r="K8227" s="34" t="n">
        <v>270727.7259</v>
      </c>
      <c r="L8227" s="25"/>
      <c r="M8227" s="26"/>
      <c r="N8227" s="27"/>
      <c r="O8227" s="28"/>
    </row>
    <row r="8228">
      <c r="B8228" t="s">
        <v>30</v>
      </c>
      <c r="C8228" t="s">
        <v>47</v>
      </c>
      <c r="D8228" t="s">
        <v>920</v>
      </c>
      <c r="E8228" t="s">
        <v>22</v>
      </c>
      <c r="F8228" s="29" t="n">
        <v>17</v>
      </c>
      <c r="G8228" s="30" t="n">
        <v>238654.3172</v>
      </c>
      <c r="H8228" s="31" t="n">
        <v>22</v>
      </c>
      <c r="I8228" s="32" t="n">
        <v>319110.811552</v>
      </c>
      <c r="J8228" s="33"/>
      <c r="K8228" s="34"/>
      <c r="L8228" s="25" t="n">
        <v>-0.227272727272727</v>
      </c>
      <c r="M8228" s="26" t="n">
        <v>-0.252127134021874</v>
      </c>
      <c r="N8228" s="27"/>
      <c r="O8228" s="28"/>
    </row>
    <row r="8229">
      <c r="B8229" t="s">
        <v>30</v>
      </c>
      <c r="C8229" t="s">
        <v>47</v>
      </c>
      <c r="D8229" t="s">
        <v>921</v>
      </c>
      <c r="E8229" t="s">
        <v>34</v>
      </c>
      <c r="F8229" s="29" t="n">
        <v>79</v>
      </c>
      <c r="G8229" s="30" t="n">
        <v>927517.2654</v>
      </c>
      <c r="H8229" s="31" t="n">
        <v>110</v>
      </c>
      <c r="I8229" s="32" t="n">
        <v>1367115.6152</v>
      </c>
      <c r="J8229" s="33" t="n">
        <v>83</v>
      </c>
      <c r="K8229" s="34" t="n">
        <v>1130012.8253</v>
      </c>
      <c r="L8229" s="25" t="n">
        <v>-0.281818181818182</v>
      </c>
      <c r="M8229" s="26" t="n">
        <v>-0.321551699733668</v>
      </c>
      <c r="N8229" s="27" t="n">
        <v>-0.0481927710843374</v>
      </c>
      <c r="O8229" s="28" t="n">
        <v>-0.179197576670195</v>
      </c>
    </row>
    <row r="8230">
      <c r="B8230" t="s">
        <v>30</v>
      </c>
      <c r="C8230" t="s">
        <v>47</v>
      </c>
      <c r="D8230" t="s">
        <v>922</v>
      </c>
      <c r="E8230" t="s">
        <v>22</v>
      </c>
      <c r="F8230" s="29"/>
      <c r="G8230" s="30"/>
      <c r="H8230" s="31"/>
      <c r="I8230" s="32"/>
      <c r="J8230" s="33" t="n">
        <v>41</v>
      </c>
      <c r="K8230" s="34" t="n">
        <v>494310.9612</v>
      </c>
      <c r="L8230" s="25"/>
      <c r="M8230" s="26"/>
      <c r="N8230" s="27"/>
      <c r="O8230" s="28"/>
    </row>
    <row r="8231">
      <c r="B8231" t="s">
        <v>30</v>
      </c>
      <c r="C8231" t="s">
        <v>47</v>
      </c>
      <c r="D8231" t="s">
        <v>922</v>
      </c>
      <c r="E8231" t="s">
        <v>31</v>
      </c>
      <c r="F8231" s="29" t="n">
        <v>40</v>
      </c>
      <c r="G8231" s="30" t="n">
        <v>560500.281008</v>
      </c>
      <c r="H8231" s="31" t="n">
        <v>58</v>
      </c>
      <c r="I8231" s="32" t="n">
        <v>857439.5908</v>
      </c>
      <c r="J8231" s="33"/>
      <c r="K8231" s="34"/>
      <c r="L8231" s="25" t="n">
        <v>-0.310344827586207</v>
      </c>
      <c r="M8231" s="26" t="n">
        <v>-0.346309306192583</v>
      </c>
      <c r="N8231" s="27"/>
      <c r="O8231" s="28"/>
    </row>
    <row r="8232">
      <c r="B8232" t="s">
        <v>30</v>
      </c>
      <c r="C8232" t="s">
        <v>47</v>
      </c>
      <c r="D8232" t="s">
        <v>923</v>
      </c>
      <c r="E8232" t="s">
        <v>34</v>
      </c>
      <c r="F8232" s="29" t="n">
        <v>199</v>
      </c>
      <c r="G8232" s="30" t="n">
        <v>1700384.452</v>
      </c>
      <c r="H8232" s="31" t="n">
        <v>215</v>
      </c>
      <c r="I8232" s="32" t="n">
        <v>2128963.3456</v>
      </c>
      <c r="J8232" s="33" t="n">
        <v>172</v>
      </c>
      <c r="K8232" s="34" t="n">
        <v>1107696.47472</v>
      </c>
      <c r="L8232" s="25" t="n">
        <v>-0.0744186046511628</v>
      </c>
      <c r="M8232" s="26" t="n">
        <v>-0.201308723555884</v>
      </c>
      <c r="N8232" s="27" t="n">
        <v>0.156976744186047</v>
      </c>
      <c r="O8232" s="28" t="n">
        <v>0.53506352218898</v>
      </c>
    </row>
    <row r="8233">
      <c r="B8233" t="s">
        <v>30</v>
      </c>
      <c r="C8233" t="s">
        <v>47</v>
      </c>
      <c r="D8233" t="s">
        <v>924</v>
      </c>
      <c r="E8233" t="s">
        <v>31</v>
      </c>
      <c r="F8233" s="29" t="n">
        <v>23</v>
      </c>
      <c r="G8233" s="30" t="n">
        <v>450887.17002</v>
      </c>
      <c r="H8233" s="31" t="n">
        <v>21</v>
      </c>
      <c r="I8233" s="32" t="n">
        <v>453407.812388</v>
      </c>
      <c r="J8233" s="33" t="n">
        <v>28</v>
      </c>
      <c r="K8233" s="34" t="n">
        <v>957710.209992</v>
      </c>
      <c r="L8233" s="25" t="n">
        <v>0.0952380952380953</v>
      </c>
      <c r="M8233" s="26" t="n">
        <v>-0.0055593271644887</v>
      </c>
      <c r="N8233" s="27" t="n">
        <v>-0.178571428571429</v>
      </c>
      <c r="O8233" s="28" t="n">
        <v>-0.529202920345011</v>
      </c>
    </row>
    <row r="8234">
      <c r="B8234" t="s">
        <v>30</v>
      </c>
      <c r="C8234" t="s">
        <v>47</v>
      </c>
      <c r="D8234" t="s">
        <v>925</v>
      </c>
      <c r="E8234" t="s">
        <v>34</v>
      </c>
      <c r="F8234" s="29" t="n">
        <v>45</v>
      </c>
      <c r="G8234" s="30" t="n">
        <v>709256.5302</v>
      </c>
      <c r="H8234" s="31" t="n">
        <v>32</v>
      </c>
      <c r="I8234" s="32" t="n">
        <v>428618.84</v>
      </c>
      <c r="J8234" s="33" t="n">
        <v>33</v>
      </c>
      <c r="K8234" s="34" t="n">
        <v>362696.94</v>
      </c>
      <c r="L8234" s="25" t="n">
        <v>0.40625</v>
      </c>
      <c r="M8234" s="26" t="n">
        <v>0.654748844451168</v>
      </c>
      <c r="N8234" s="27" t="n">
        <v>0.363636363636364</v>
      </c>
      <c r="O8234" s="28" t="n">
        <v>0.955507345057833</v>
      </c>
    </row>
    <row r="8235">
      <c r="B8235" t="s">
        <v>30</v>
      </c>
      <c r="C8235" t="s">
        <v>47</v>
      </c>
      <c r="D8235" t="s">
        <v>1433</v>
      </c>
      <c r="E8235" t="s">
        <v>45</v>
      </c>
      <c r="F8235" s="29"/>
      <c r="G8235" s="30"/>
      <c r="H8235" s="31"/>
      <c r="I8235" s="32"/>
      <c r="J8235" s="33" t="n">
        <v>11</v>
      </c>
      <c r="K8235" s="34" t="n">
        <v>34415.55</v>
      </c>
      <c r="L8235" s="25"/>
      <c r="M8235" s="26"/>
      <c r="N8235" s="27"/>
      <c r="O8235" s="28"/>
    </row>
    <row r="8236">
      <c r="B8236" t="s">
        <v>30</v>
      </c>
      <c r="C8236" t="s">
        <v>47</v>
      </c>
      <c r="D8236" t="s">
        <v>926</v>
      </c>
      <c r="E8236" t="s">
        <v>37</v>
      </c>
      <c r="F8236" s="29" t="n">
        <v>217</v>
      </c>
      <c r="G8236" s="30" t="n">
        <v>1430522.65024</v>
      </c>
      <c r="H8236" s="31" t="n">
        <v>169</v>
      </c>
      <c r="I8236" s="32" t="n">
        <v>919190.847</v>
      </c>
      <c r="J8236" s="33" t="n">
        <v>215</v>
      </c>
      <c r="K8236" s="34" t="n">
        <v>846182.94564</v>
      </c>
      <c r="L8236" s="25" t="n">
        <v>0.284023668639053</v>
      </c>
      <c r="M8236" s="26" t="n">
        <v>0.556284698557274</v>
      </c>
      <c r="N8236" s="27" t="n">
        <v>0.00930232558139532</v>
      </c>
      <c r="O8236" s="28" t="n">
        <v>0.690559538703586</v>
      </c>
    </row>
    <row r="8237">
      <c r="B8237" t="s">
        <v>30</v>
      </c>
      <c r="C8237" t="s">
        <v>47</v>
      </c>
      <c r="D8237" t="s">
        <v>927</v>
      </c>
      <c r="E8237" t="s">
        <v>31</v>
      </c>
      <c r="F8237" s="29" t="n">
        <v>61</v>
      </c>
      <c r="G8237" s="30" t="n">
        <v>739479.460924</v>
      </c>
      <c r="H8237" s="31" t="n">
        <v>43</v>
      </c>
      <c r="I8237" s="32" t="n">
        <v>423523.9888</v>
      </c>
      <c r="J8237" s="33" t="n">
        <v>39</v>
      </c>
      <c r="K8237" s="34" t="n">
        <v>286675.1262</v>
      </c>
      <c r="L8237" s="25" t="n">
        <v>0.418604651162791</v>
      </c>
      <c r="M8237" s="26" t="n">
        <v>0.746015527996935</v>
      </c>
      <c r="N8237" s="27" t="n">
        <v>0.564102564102564</v>
      </c>
      <c r="O8237" s="28" t="n">
        <v>1.57950339370601</v>
      </c>
    </row>
    <row r="8238">
      <c r="B8238" t="s">
        <v>30</v>
      </c>
      <c r="C8238" t="s">
        <v>47</v>
      </c>
      <c r="D8238" t="s">
        <v>928</v>
      </c>
      <c r="E8238" t="s">
        <v>34</v>
      </c>
      <c r="F8238" s="29" t="n">
        <v>45</v>
      </c>
      <c r="G8238" s="30" t="n">
        <v>292261.4024</v>
      </c>
      <c r="H8238" s="31" t="n">
        <v>47</v>
      </c>
      <c r="I8238" s="32" t="n">
        <v>238135.6512</v>
      </c>
      <c r="J8238" s="33" t="n">
        <v>50</v>
      </c>
      <c r="K8238" s="34" t="n">
        <v>248667.7998</v>
      </c>
      <c r="L8238" s="25" t="n">
        <v>-0.0425531914893617</v>
      </c>
      <c r="M8238" s="26" t="n">
        <v>0.22728957603472</v>
      </c>
      <c r="N8238" s="27" t="n">
        <v>-0.1</v>
      </c>
      <c r="O8238" s="28" t="n">
        <v>0.175308594981183</v>
      </c>
    </row>
    <row r="8239">
      <c r="B8239" t="s">
        <v>30</v>
      </c>
      <c r="C8239" t="s">
        <v>47</v>
      </c>
      <c r="D8239" t="s">
        <v>929</v>
      </c>
      <c r="E8239" t="s">
        <v>22</v>
      </c>
      <c r="F8239" s="29" t="n">
        <v>26</v>
      </c>
      <c r="G8239" s="30" t="n">
        <v>215954.6688</v>
      </c>
      <c r="H8239" s="31" t="n">
        <v>29</v>
      </c>
      <c r="I8239" s="32" t="n">
        <v>214977.984</v>
      </c>
      <c r="J8239" s="33" t="n">
        <v>32</v>
      </c>
      <c r="K8239" s="34" t="n">
        <v>216412.722</v>
      </c>
      <c r="L8239" s="25" t="n">
        <v>-0.103448275862069</v>
      </c>
      <c r="M8239" s="26" t="n">
        <v>0.00454318522216668</v>
      </c>
      <c r="N8239" s="27" t="n">
        <v>-0.1875</v>
      </c>
      <c r="O8239" s="28" t="n">
        <v>-0.00211657242590402</v>
      </c>
    </row>
    <row r="8240">
      <c r="B8240" t="s">
        <v>30</v>
      </c>
      <c r="C8240" t="s">
        <v>47</v>
      </c>
      <c r="D8240" t="s">
        <v>930</v>
      </c>
      <c r="E8240" t="s">
        <v>22</v>
      </c>
      <c r="F8240" s="29" t="n">
        <v>38</v>
      </c>
      <c r="G8240" s="30" t="n">
        <v>445009.6488</v>
      </c>
      <c r="H8240" s="31" t="n">
        <v>26</v>
      </c>
      <c r="I8240" s="32" t="n">
        <v>392891.140304</v>
      </c>
      <c r="J8240" s="33" t="n">
        <v>15</v>
      </c>
      <c r="K8240" s="34" t="n">
        <v>205537.904718</v>
      </c>
      <c r="L8240" s="25" t="n">
        <v>0.461538461538461</v>
      </c>
      <c r="M8240" s="26" t="n">
        <v>0.132653814630875</v>
      </c>
      <c r="N8240" s="27" t="n">
        <v>1.53333333333333</v>
      </c>
      <c r="O8240" s="28" t="n">
        <v>1.16509771961798</v>
      </c>
    </row>
    <row r="8241">
      <c r="B8241" t="s">
        <v>30</v>
      </c>
      <c r="C8241" t="s">
        <v>47</v>
      </c>
      <c r="D8241" t="s">
        <v>931</v>
      </c>
      <c r="E8241" t="s">
        <v>37</v>
      </c>
      <c r="F8241" s="29" t="n">
        <v>17</v>
      </c>
      <c r="G8241" s="30" t="n">
        <v>112590.5292</v>
      </c>
      <c r="H8241" s="31" t="n">
        <v>19</v>
      </c>
      <c r="I8241" s="32" t="n">
        <v>67051.9984</v>
      </c>
      <c r="J8241" s="33" t="n">
        <v>26</v>
      </c>
      <c r="K8241" s="34" t="n">
        <v>135793.919375</v>
      </c>
      <c r="L8241" s="25" t="n">
        <v>-0.105263157894737</v>
      </c>
      <c r="M8241" s="26" t="n">
        <v>0.6791524769827</v>
      </c>
      <c r="N8241" s="27" t="n">
        <v>-0.346153846153846</v>
      </c>
      <c r="O8241" s="28" t="n">
        <v>-0.170872085302457</v>
      </c>
    </row>
    <row r="8242">
      <c r="B8242" t="s">
        <v>30</v>
      </c>
      <c r="C8242" t="s">
        <v>47</v>
      </c>
      <c r="D8242" t="s">
        <v>932</v>
      </c>
      <c r="E8242" t="s">
        <v>31</v>
      </c>
      <c r="F8242" s="29" t="n">
        <v>54</v>
      </c>
      <c r="G8242" s="30" t="n">
        <v>1049262.750588</v>
      </c>
      <c r="H8242" s="31" t="n">
        <v>41</v>
      </c>
      <c r="I8242" s="32" t="n">
        <v>484131.7744</v>
      </c>
      <c r="J8242" s="33" t="n">
        <v>40</v>
      </c>
      <c r="K8242" s="34" t="n">
        <v>391570.24196</v>
      </c>
      <c r="L8242" s="25" t="n">
        <v>0.317073170731707</v>
      </c>
      <c r="M8242" s="26" t="n">
        <v>1.16730817118621</v>
      </c>
      <c r="N8242" s="27" t="n">
        <v>0.35</v>
      </c>
      <c r="O8242" s="28" t="n">
        <v>1.67962842461145</v>
      </c>
    </row>
    <row r="8243">
      <c r="B8243" t="s">
        <v>30</v>
      </c>
      <c r="C8243" t="s">
        <v>47</v>
      </c>
      <c r="D8243" t="s">
        <v>933</v>
      </c>
      <c r="E8243" t="s">
        <v>22</v>
      </c>
      <c r="F8243" s="29" t="n">
        <v>8</v>
      </c>
      <c r="G8243" s="30" t="n">
        <v>39914.1308</v>
      </c>
      <c r="H8243" s="31" t="n">
        <v>9</v>
      </c>
      <c r="I8243" s="32" t="n">
        <v>60349.6572</v>
      </c>
      <c r="J8243" s="33" t="n">
        <v>8</v>
      </c>
      <c r="K8243" s="34" t="n">
        <v>50333.197824</v>
      </c>
      <c r="L8243" s="25" t="n">
        <v>-0.111111111111111</v>
      </c>
      <c r="M8243" s="26" t="n">
        <v>-0.338618765178338</v>
      </c>
      <c r="N8243" s="27" t="n">
        <v>0</v>
      </c>
      <c r="O8243" s="28" t="n">
        <v>-0.207001888901085</v>
      </c>
    </row>
    <row r="8244">
      <c r="B8244" t="s">
        <v>30</v>
      </c>
      <c r="C8244" t="s">
        <v>47</v>
      </c>
      <c r="D8244" t="s">
        <v>934</v>
      </c>
      <c r="E8244" t="s">
        <v>22</v>
      </c>
      <c r="F8244" s="29" t="n">
        <v>15</v>
      </c>
      <c r="G8244" s="30" t="n">
        <v>130001.04</v>
      </c>
      <c r="H8244" s="31" t="n">
        <v>15</v>
      </c>
      <c r="I8244" s="32" t="n">
        <v>141526.2784</v>
      </c>
      <c r="J8244" s="33" t="n">
        <v>5</v>
      </c>
      <c r="K8244" s="34" t="n">
        <v>35778.4128</v>
      </c>
      <c r="L8244" s="25" t="n">
        <v>0</v>
      </c>
      <c r="M8244" s="26" t="n">
        <v>-0.0814353244520842</v>
      </c>
      <c r="N8244" s="27" t="n">
        <v>2</v>
      </c>
      <c r="O8244" s="28" t="n">
        <v>2.63350494966619</v>
      </c>
    </row>
    <row r="8245">
      <c r="B8245" t="s">
        <v>30</v>
      </c>
      <c r="C8245" t="s">
        <v>47</v>
      </c>
      <c r="D8245" t="s">
        <v>935</v>
      </c>
      <c r="E8245" t="s">
        <v>31</v>
      </c>
      <c r="F8245" s="29" t="n">
        <v>43</v>
      </c>
      <c r="G8245" s="30" t="n">
        <v>418812.3632</v>
      </c>
      <c r="H8245" s="31" t="n">
        <v>54</v>
      </c>
      <c r="I8245" s="32" t="n">
        <v>662605.1982</v>
      </c>
      <c r="J8245" s="33" t="n">
        <v>42</v>
      </c>
      <c r="K8245" s="34" t="n">
        <v>390219.12264</v>
      </c>
      <c r="L8245" s="25" t="n">
        <v>-0.203703703703704</v>
      </c>
      <c r="M8245" s="26" t="n">
        <v>-0.367930761277266</v>
      </c>
      <c r="N8245" s="27" t="n">
        <v>0.0238095238095237</v>
      </c>
      <c r="O8245" s="28" t="n">
        <v>0.0732748317574863</v>
      </c>
    </row>
    <row r="8246">
      <c r="B8246" t="s">
        <v>30</v>
      </c>
      <c r="C8246" t="s">
        <v>47</v>
      </c>
      <c r="D8246" t="s">
        <v>936</v>
      </c>
      <c r="E8246" t="s">
        <v>31</v>
      </c>
      <c r="F8246" s="29" t="n">
        <v>31</v>
      </c>
      <c r="G8246" s="30" t="n">
        <v>295455.15</v>
      </c>
      <c r="H8246" s="31" t="n">
        <v>33</v>
      </c>
      <c r="I8246" s="32" t="n">
        <v>276289.6028</v>
      </c>
      <c r="J8246" s="33" t="n">
        <v>28</v>
      </c>
      <c r="K8246" s="34" t="n">
        <v>442418.918168</v>
      </c>
      <c r="L8246" s="25" t="n">
        <v>-0.0606060606060606</v>
      </c>
      <c r="M8246" s="26" t="n">
        <v>0.0693676019863603</v>
      </c>
      <c r="N8246" s="27" t="n">
        <v>0.107142857142857</v>
      </c>
      <c r="O8246" s="28" t="n">
        <v>-0.33218237768077</v>
      </c>
    </row>
    <row r="8247">
      <c r="B8247" t="s">
        <v>30</v>
      </c>
      <c r="C8247" t="s">
        <v>47</v>
      </c>
      <c r="D8247" t="s">
        <v>937</v>
      </c>
      <c r="E8247" t="s">
        <v>31</v>
      </c>
      <c r="F8247" s="29" t="n">
        <v>16</v>
      </c>
      <c r="G8247" s="30" t="n">
        <v>148718.94</v>
      </c>
      <c r="H8247" s="31" t="n">
        <v>15</v>
      </c>
      <c r="I8247" s="32" t="n">
        <v>208223.2344</v>
      </c>
      <c r="J8247" s="33" t="n">
        <v>11</v>
      </c>
      <c r="K8247" s="34" t="n">
        <v>167113.8405</v>
      </c>
      <c r="L8247" s="25" t="n">
        <v>0.0666666666666667</v>
      </c>
      <c r="M8247" s="26" t="n">
        <v>-0.285771636251175</v>
      </c>
      <c r="N8247" s="27" t="n">
        <v>0.454545454545455</v>
      </c>
      <c r="O8247" s="28" t="n">
        <v>-0.110074069538244</v>
      </c>
    </row>
    <row r="8248">
      <c r="B8248" t="s">
        <v>30</v>
      </c>
      <c r="C8248" t="s">
        <v>47</v>
      </c>
      <c r="D8248" t="s">
        <v>938</v>
      </c>
      <c r="E8248" t="s">
        <v>22</v>
      </c>
      <c r="F8248" s="29" t="n">
        <v>44</v>
      </c>
      <c r="G8248" s="30" t="n">
        <v>559886.6256</v>
      </c>
      <c r="H8248" s="31" t="n">
        <v>38</v>
      </c>
      <c r="I8248" s="32" t="n">
        <v>495582.2928</v>
      </c>
      <c r="J8248" s="33" t="n">
        <v>25</v>
      </c>
      <c r="K8248" s="34" t="n">
        <v>311990.55888</v>
      </c>
      <c r="L8248" s="25" t="n">
        <v>0.157894736842105</v>
      </c>
      <c r="M8248" s="26" t="n">
        <v>0.129755105729637</v>
      </c>
      <c r="N8248" s="27" t="n">
        <v>0.76</v>
      </c>
      <c r="O8248" s="28" t="n">
        <v>0.794562718852488</v>
      </c>
    </row>
    <row r="8249">
      <c r="B8249" t="s">
        <v>30</v>
      </c>
      <c r="C8249" t="s">
        <v>47</v>
      </c>
      <c r="D8249" t="s">
        <v>939</v>
      </c>
      <c r="E8249" t="s">
        <v>22</v>
      </c>
      <c r="F8249" s="29" t="s">
        <v>85</v>
      </c>
      <c r="G8249" s="30" t="n">
        <v>11435.74</v>
      </c>
      <c r="H8249" s="31" t="s">
        <v>85</v>
      </c>
      <c r="I8249" s="32" t="n">
        <v>43846.416</v>
      </c>
      <c r="J8249" s="33" t="s">
        <v>85</v>
      </c>
      <c r="K8249" s="34" t="n">
        <v>45834.772584</v>
      </c>
      <c r="L8249" s="25" t="s">
        <v>86</v>
      </c>
      <c r="M8249" s="26" t="n">
        <v>-0.739186436583551</v>
      </c>
      <c r="N8249" s="27" t="s">
        <v>86</v>
      </c>
      <c r="O8249" s="28" t="n">
        <v>-0.750500780187312</v>
      </c>
    </row>
    <row r="8250">
      <c r="B8250" t="s">
        <v>30</v>
      </c>
      <c r="C8250" t="s">
        <v>47</v>
      </c>
      <c r="D8250" t="s">
        <v>940</v>
      </c>
      <c r="E8250" t="s">
        <v>22</v>
      </c>
      <c r="F8250" s="29" t="n">
        <v>19</v>
      </c>
      <c r="G8250" s="30" t="n">
        <v>121382.1544</v>
      </c>
      <c r="H8250" s="31" t="n">
        <v>11</v>
      </c>
      <c r="I8250" s="32" t="n">
        <v>89956.9632</v>
      </c>
      <c r="J8250" s="33"/>
      <c r="K8250" s="34"/>
      <c r="L8250" s="25" t="n">
        <v>0.727272727272727</v>
      </c>
      <c r="M8250" s="26" t="n">
        <v>0.349335838851439</v>
      </c>
      <c r="N8250" s="27"/>
      <c r="O8250" s="28"/>
    </row>
    <row r="8251">
      <c r="B8251" t="s">
        <v>30</v>
      </c>
      <c r="C8251" t="s">
        <v>47</v>
      </c>
      <c r="D8251" t="s">
        <v>940</v>
      </c>
      <c r="E8251" t="s">
        <v>31</v>
      </c>
      <c r="F8251" s="29"/>
      <c r="G8251" s="30"/>
      <c r="H8251" s="31"/>
      <c r="I8251" s="32"/>
      <c r="J8251" s="33" t="n">
        <v>18</v>
      </c>
      <c r="K8251" s="34" t="n">
        <v>155951.3931</v>
      </c>
      <c r="L8251" s="25"/>
      <c r="M8251" s="26"/>
      <c r="N8251" s="27"/>
      <c r="O8251" s="28"/>
    </row>
    <row r="8252">
      <c r="B8252" t="s">
        <v>30</v>
      </c>
      <c r="C8252" t="s">
        <v>47</v>
      </c>
      <c r="D8252" t="s">
        <v>941</v>
      </c>
      <c r="E8252" t="s">
        <v>22</v>
      </c>
      <c r="F8252" s="29" t="n">
        <v>18</v>
      </c>
      <c r="G8252" s="30" t="n">
        <v>128593.392</v>
      </c>
      <c r="H8252" s="31" t="n">
        <v>28</v>
      </c>
      <c r="I8252" s="32" t="n">
        <v>197533.6064</v>
      </c>
      <c r="J8252" s="33" t="n">
        <v>17</v>
      </c>
      <c r="K8252" s="34" t="n">
        <v>62960.54832</v>
      </c>
      <c r="L8252" s="25" t="n">
        <v>-0.357142857142857</v>
      </c>
      <c r="M8252" s="26" t="n">
        <v>-0.349004990373122</v>
      </c>
      <c r="N8252" s="27" t="n">
        <v>0.0588235294117647</v>
      </c>
      <c r="O8252" s="28" t="n">
        <v>1.04244396580567</v>
      </c>
    </row>
    <row r="8253">
      <c r="B8253" t="s">
        <v>30</v>
      </c>
      <c r="C8253" t="s">
        <v>47</v>
      </c>
      <c r="D8253" t="s">
        <v>1490</v>
      </c>
      <c r="E8253" t="s">
        <v>40</v>
      </c>
      <c r="F8253" s="29"/>
      <c r="G8253" s="30"/>
      <c r="H8253" s="31" t="s">
        <v>85</v>
      </c>
      <c r="I8253" s="32" t="n">
        <v>11150.76</v>
      </c>
      <c r="J8253" s="33" t="s">
        <v>85</v>
      </c>
      <c r="K8253" s="34" t="n">
        <v>5508</v>
      </c>
      <c r="L8253" s="25" t="s">
        <v>86</v>
      </c>
      <c r="M8253" s="26"/>
      <c r="N8253" s="27" t="s">
        <v>86</v>
      </c>
      <c r="O8253" s="28"/>
    </row>
    <row r="8254">
      <c r="B8254" t="s">
        <v>30</v>
      </c>
      <c r="C8254" t="s">
        <v>47</v>
      </c>
      <c r="D8254" t="s">
        <v>942</v>
      </c>
      <c r="E8254" t="s">
        <v>22</v>
      </c>
      <c r="F8254" s="29" t="n">
        <v>17</v>
      </c>
      <c r="G8254" s="30" t="n">
        <v>265093.0048</v>
      </c>
      <c r="H8254" s="31" t="n">
        <v>17</v>
      </c>
      <c r="I8254" s="32" t="n">
        <v>221768.2688</v>
      </c>
      <c r="J8254" s="33" t="n">
        <v>7</v>
      </c>
      <c r="K8254" s="34" t="n">
        <v>68828.8752</v>
      </c>
      <c r="L8254" s="25" t="n">
        <v>0</v>
      </c>
      <c r="M8254" s="26" t="n">
        <v>0.195360392334</v>
      </c>
      <c r="N8254" s="27" t="n">
        <v>1.42857142857143</v>
      </c>
      <c r="O8254" s="28" t="n">
        <v>2.85147954299274</v>
      </c>
    </row>
    <row r="8255">
      <c r="B8255" t="s">
        <v>30</v>
      </c>
      <c r="C8255" t="s">
        <v>48</v>
      </c>
      <c r="D8255" t="s">
        <v>943</v>
      </c>
      <c r="E8255" t="s">
        <v>37</v>
      </c>
      <c r="F8255" s="29" t="n">
        <v>576</v>
      </c>
      <c r="G8255" s="30" t="n">
        <v>8618170.525243</v>
      </c>
      <c r="H8255" s="31" t="n">
        <v>512</v>
      </c>
      <c r="I8255" s="32" t="n">
        <v>8309649.498114</v>
      </c>
      <c r="J8255" s="33" t="n">
        <v>505</v>
      </c>
      <c r="K8255" s="34" t="n">
        <v>6172985.310515</v>
      </c>
      <c r="L8255" s="25" t="n">
        <v>0.125</v>
      </c>
      <c r="M8255" s="26" t="n">
        <v>0.0371280433908823</v>
      </c>
      <c r="N8255" s="27" t="n">
        <v>0.14059405940594</v>
      </c>
      <c r="O8255" s="28" t="n">
        <v>0.396110648532226</v>
      </c>
    </row>
    <row r="8256">
      <c r="B8256" t="s">
        <v>30</v>
      </c>
      <c r="C8256" t="s">
        <v>48</v>
      </c>
      <c r="D8256" t="s">
        <v>944</v>
      </c>
      <c r="E8256" t="s">
        <v>22</v>
      </c>
      <c r="F8256" s="29" t="n">
        <v>45</v>
      </c>
      <c r="G8256" s="30" t="n">
        <v>364124.8256</v>
      </c>
      <c r="H8256" s="31" t="n">
        <v>40</v>
      </c>
      <c r="I8256" s="32" t="n">
        <v>324469.314</v>
      </c>
      <c r="J8256" s="33" t="n">
        <v>47</v>
      </c>
      <c r="K8256" s="34" t="n">
        <v>379541.7324</v>
      </c>
      <c r="L8256" s="25" t="n">
        <v>0.125</v>
      </c>
      <c r="M8256" s="26" t="n">
        <v>0.122216523686428</v>
      </c>
      <c r="N8256" s="27" t="n">
        <v>-0.0425531914893617</v>
      </c>
      <c r="O8256" s="28" t="n">
        <v>-0.0406197935139109</v>
      </c>
    </row>
    <row r="8257">
      <c r="B8257" t="s">
        <v>30</v>
      </c>
      <c r="C8257" t="s">
        <v>48</v>
      </c>
      <c r="D8257" t="s">
        <v>929</v>
      </c>
      <c r="E8257" t="s">
        <v>34</v>
      </c>
      <c r="F8257" s="29" t="s">
        <v>85</v>
      </c>
      <c r="G8257" s="30" t="n">
        <v>13653.36</v>
      </c>
      <c r="H8257" s="31" t="s">
        <v>85</v>
      </c>
      <c r="I8257" s="32" t="n">
        <v>18772.08</v>
      </c>
      <c r="J8257" s="33" t="n">
        <v>8</v>
      </c>
      <c r="K8257" s="34" t="n">
        <v>63580.14</v>
      </c>
      <c r="L8257" s="25" t="s">
        <v>86</v>
      </c>
      <c r="M8257" s="26" t="n">
        <v>-0.272677295217152</v>
      </c>
      <c r="N8257" s="27" t="s">
        <v>86</v>
      </c>
      <c r="O8257" s="28" t="n">
        <v>-0.785257471908681</v>
      </c>
    </row>
    <row r="8258">
      <c r="B8258" t="s">
        <v>30</v>
      </c>
      <c r="C8258" t="s">
        <v>48</v>
      </c>
      <c r="D8258" t="s">
        <v>945</v>
      </c>
      <c r="E8258" t="s">
        <v>37</v>
      </c>
      <c r="F8258" s="29" t="n">
        <v>16</v>
      </c>
      <c r="G8258" s="30" t="n">
        <v>331843.6936</v>
      </c>
      <c r="H8258" s="31" t="n">
        <v>14</v>
      </c>
      <c r="I8258" s="32" t="n">
        <v>210278.6</v>
      </c>
      <c r="J8258" s="33" t="n">
        <v>10</v>
      </c>
      <c r="K8258" s="34" t="n">
        <v>152806.4352</v>
      </c>
      <c r="L8258" s="25" t="n">
        <v>0.142857142857143</v>
      </c>
      <c r="M8258" s="26" t="n">
        <v>0.578114432947528</v>
      </c>
      <c r="N8258" s="27" t="n">
        <v>0.6</v>
      </c>
      <c r="O8258" s="28" t="n">
        <v>1.17166046158768</v>
      </c>
    </row>
    <row r="8259">
      <c r="B8259" t="s">
        <v>30</v>
      </c>
      <c r="C8259" t="s">
        <v>48</v>
      </c>
      <c r="D8259" t="s">
        <v>946</v>
      </c>
      <c r="E8259" t="s">
        <v>22</v>
      </c>
      <c r="F8259" s="29" t="n">
        <v>46</v>
      </c>
      <c r="G8259" s="30" t="n">
        <v>648782.282752</v>
      </c>
      <c r="H8259" s="31" t="n">
        <v>50</v>
      </c>
      <c r="I8259" s="32" t="n">
        <v>662948.010464</v>
      </c>
      <c r="J8259" s="33" t="n">
        <v>44</v>
      </c>
      <c r="K8259" s="34" t="n">
        <v>506001.464796</v>
      </c>
      <c r="L8259" s="25" t="n">
        <v>-0.08</v>
      </c>
      <c r="M8259" s="26" t="n">
        <v>-0.0213677807134308</v>
      </c>
      <c r="N8259" s="27" t="n">
        <v>0.0454545454545454</v>
      </c>
      <c r="O8259" s="28" t="n">
        <v>0.282174712702786</v>
      </c>
    </row>
    <row r="8260">
      <c r="B8260" t="s">
        <v>30</v>
      </c>
      <c r="C8260" t="s">
        <v>48</v>
      </c>
      <c r="D8260" t="s">
        <v>947</v>
      </c>
      <c r="E8260" t="s">
        <v>22</v>
      </c>
      <c r="F8260" s="29" t="n">
        <v>67</v>
      </c>
      <c r="G8260" s="30" t="n">
        <v>961302.97088</v>
      </c>
      <c r="H8260" s="31" t="n">
        <v>54</v>
      </c>
      <c r="I8260" s="32" t="n">
        <v>737963.7318</v>
      </c>
      <c r="J8260" s="33" t="n">
        <v>52</v>
      </c>
      <c r="K8260" s="34" t="n">
        <v>604754.03616</v>
      </c>
      <c r="L8260" s="25" t="n">
        <v>0.240740740740741</v>
      </c>
      <c r="M8260" s="26" t="n">
        <v>0.302642568267201</v>
      </c>
      <c r="N8260" s="27" t="n">
        <v>0.288461538461539</v>
      </c>
      <c r="O8260" s="28" t="n">
        <v>0.589576775682185</v>
      </c>
    </row>
    <row r="8261">
      <c r="B8261" t="s">
        <v>30</v>
      </c>
      <c r="C8261" t="s">
        <v>48</v>
      </c>
      <c r="D8261" t="s">
        <v>948</v>
      </c>
      <c r="E8261" t="s">
        <v>22</v>
      </c>
      <c r="F8261" s="29" t="n">
        <v>48</v>
      </c>
      <c r="G8261" s="30" t="n">
        <v>737048.896</v>
      </c>
      <c r="H8261" s="31" t="n">
        <v>52</v>
      </c>
      <c r="I8261" s="32" t="n">
        <v>836164.4464</v>
      </c>
      <c r="J8261" s="33" t="n">
        <v>53</v>
      </c>
      <c r="K8261" s="34" t="n">
        <v>809873.62608</v>
      </c>
      <c r="L8261" s="25" t="n">
        <v>-0.0769230769230769</v>
      </c>
      <c r="M8261" s="26" t="n">
        <v>-0.11853595405393</v>
      </c>
      <c r="N8261" s="27" t="n">
        <v>-0.0943396226415094</v>
      </c>
      <c r="O8261" s="28" t="n">
        <v>-0.0899211034102824</v>
      </c>
    </row>
    <row r="8262">
      <c r="B8262" t="s">
        <v>30</v>
      </c>
      <c r="C8262" t="s">
        <v>48</v>
      </c>
      <c r="D8262" t="s">
        <v>950</v>
      </c>
      <c r="E8262" t="s">
        <v>31</v>
      </c>
      <c r="F8262" s="29" t="n">
        <v>45</v>
      </c>
      <c r="G8262" s="30" t="n">
        <v>592911.4856</v>
      </c>
      <c r="H8262" s="31" t="n">
        <v>41</v>
      </c>
      <c r="I8262" s="32" t="n">
        <v>524891.4196</v>
      </c>
      <c r="J8262" s="33" t="n">
        <v>137</v>
      </c>
      <c r="K8262" s="34" t="n">
        <v>1441443.97908</v>
      </c>
      <c r="L8262" s="25" t="n">
        <v>0.0975609756097562</v>
      </c>
      <c r="M8262" s="26" t="n">
        <v>0.129588832013744</v>
      </c>
      <c r="N8262" s="27" t="n">
        <v>-0.671532846715329</v>
      </c>
      <c r="O8262" s="28" t="n">
        <v>-0.588668381008865</v>
      </c>
    </row>
    <row r="8263">
      <c r="B8263" t="s">
        <v>30</v>
      </c>
      <c r="C8263" t="s">
        <v>48</v>
      </c>
      <c r="D8263" t="s">
        <v>951</v>
      </c>
      <c r="E8263" t="s">
        <v>22</v>
      </c>
      <c r="F8263" s="29" t="n">
        <v>101</v>
      </c>
      <c r="G8263" s="30" t="n">
        <v>744486.1668</v>
      </c>
      <c r="H8263" s="31" t="n">
        <v>76</v>
      </c>
      <c r="I8263" s="32" t="n">
        <v>604081.845</v>
      </c>
      <c r="J8263" s="33" t="n">
        <v>100</v>
      </c>
      <c r="K8263" s="34" t="n">
        <v>564994.70736</v>
      </c>
      <c r="L8263" s="25" t="n">
        <v>0.328947368421053</v>
      </c>
      <c r="M8263" s="26" t="n">
        <v>0.232425991547553</v>
      </c>
      <c r="N8263" s="27" t="n">
        <v>0.01</v>
      </c>
      <c r="O8263" s="28" t="n">
        <v>0.317686974942993</v>
      </c>
    </row>
    <row r="8264">
      <c r="B8264" t="s">
        <v>30</v>
      </c>
      <c r="C8264" t="s">
        <v>48</v>
      </c>
      <c r="D8264" t="s">
        <v>952</v>
      </c>
      <c r="E8264" t="s">
        <v>22</v>
      </c>
      <c r="F8264" s="29" t="n">
        <v>22</v>
      </c>
      <c r="G8264" s="30" t="n">
        <v>121332.6184</v>
      </c>
      <c r="H8264" s="31" t="n">
        <v>16</v>
      </c>
      <c r="I8264" s="32" t="n">
        <v>145497.4832</v>
      </c>
      <c r="J8264" s="33" t="n">
        <v>35</v>
      </c>
      <c r="K8264" s="34" t="n">
        <v>174057.1392</v>
      </c>
      <c r="L8264" s="25" t="n">
        <v>0.375</v>
      </c>
      <c r="M8264" s="26" t="n">
        <v>-0.166084417878095</v>
      </c>
      <c r="N8264" s="27" t="n">
        <v>-0.371428571428571</v>
      </c>
      <c r="O8264" s="28" t="n">
        <v>-0.302915014243782</v>
      </c>
    </row>
    <row r="8265">
      <c r="B8265" t="s">
        <v>30</v>
      </c>
      <c r="C8265" t="s">
        <v>48</v>
      </c>
      <c r="D8265" t="s">
        <v>953</v>
      </c>
      <c r="E8265" t="s">
        <v>43</v>
      </c>
      <c r="F8265" s="29" t="n">
        <v>9</v>
      </c>
      <c r="G8265" s="30" t="n">
        <v>56039.2512</v>
      </c>
      <c r="H8265" s="31" t="n">
        <v>6</v>
      </c>
      <c r="I8265" s="32" t="n">
        <v>44736.4432</v>
      </c>
      <c r="J8265" s="33" t="n">
        <v>7</v>
      </c>
      <c r="K8265" s="34" t="n">
        <v>26285.88</v>
      </c>
      <c r="L8265" s="25" t="n">
        <v>0.5</v>
      </c>
      <c r="M8265" s="26" t="n">
        <v>0.252653255187708</v>
      </c>
      <c r="N8265" s="27" t="n">
        <v>0.285714285714286</v>
      </c>
      <c r="O8265" s="28" t="n">
        <v>1.13191459445147</v>
      </c>
    </row>
    <row r="8266">
      <c r="B8266" t="s">
        <v>30</v>
      </c>
      <c r="C8266" t="s">
        <v>48</v>
      </c>
      <c r="D8266" t="s">
        <v>954</v>
      </c>
      <c r="E8266" t="s">
        <v>31</v>
      </c>
      <c r="F8266" s="29" t="n">
        <v>76</v>
      </c>
      <c r="G8266" s="30" t="n">
        <v>727461.281116</v>
      </c>
      <c r="H8266" s="31" t="n">
        <v>85</v>
      </c>
      <c r="I8266" s="32" t="n">
        <v>896535.84182</v>
      </c>
      <c r="J8266" s="33" t="n">
        <v>68</v>
      </c>
      <c r="K8266" s="34" t="n">
        <v>666255.720246</v>
      </c>
      <c r="L8266" s="25" t="n">
        <v>-0.105882352941176</v>
      </c>
      <c r="M8266" s="26" t="n">
        <v>-0.188586504651919</v>
      </c>
      <c r="N8266" s="27" t="n">
        <v>0.117647058823529</v>
      </c>
      <c r="O8266" s="28" t="n">
        <v>0.0918649686750925</v>
      </c>
    </row>
    <row r="8267">
      <c r="B8267" t="s">
        <v>30</v>
      </c>
      <c r="C8267" t="s">
        <v>48</v>
      </c>
      <c r="D8267" t="s">
        <v>955</v>
      </c>
      <c r="E8267" t="s">
        <v>31</v>
      </c>
      <c r="F8267" s="29" t="n">
        <v>98</v>
      </c>
      <c r="G8267" s="30" t="n">
        <v>1307894.969268</v>
      </c>
      <c r="H8267" s="31" t="n">
        <v>74</v>
      </c>
      <c r="I8267" s="32" t="n">
        <v>1020268.783</v>
      </c>
      <c r="J8267" s="33" t="n">
        <v>62</v>
      </c>
      <c r="K8267" s="34" t="n">
        <v>748775.069526</v>
      </c>
      <c r="L8267" s="25" t="n">
        <v>0.324324324324324</v>
      </c>
      <c r="M8267" s="26" t="n">
        <v>0.281912169675782</v>
      </c>
      <c r="N8267" s="27" t="n">
        <v>0.580645161290323</v>
      </c>
      <c r="O8267" s="28" t="n">
        <v>0.746712761278153</v>
      </c>
    </row>
    <row r="8268">
      <c r="B8268" t="s">
        <v>30</v>
      </c>
      <c r="C8268" t="s">
        <v>48</v>
      </c>
      <c r="D8268" t="s">
        <v>957</v>
      </c>
      <c r="E8268" t="s">
        <v>22</v>
      </c>
      <c r="F8268" s="29" t="n">
        <v>28</v>
      </c>
      <c r="G8268" s="30" t="n">
        <v>483838.787384</v>
      </c>
      <c r="H8268" s="31" t="n">
        <v>17</v>
      </c>
      <c r="I8268" s="32" t="n">
        <v>197409.474</v>
      </c>
      <c r="J8268" s="33" t="n">
        <v>44</v>
      </c>
      <c r="K8268" s="34" t="n">
        <v>494100.187842</v>
      </c>
      <c r="L8268" s="25" t="n">
        <v>0.647058823529412</v>
      </c>
      <c r="M8268" s="26" t="n">
        <v>1.45094005662565</v>
      </c>
      <c r="N8268" s="27" t="n">
        <v>-0.363636363636364</v>
      </c>
      <c r="O8268" s="28" t="n">
        <v>-0.0207678537885546</v>
      </c>
    </row>
    <row r="8269">
      <c r="B8269" t="s">
        <v>30</v>
      </c>
      <c r="C8269" t="s">
        <v>48</v>
      </c>
      <c r="D8269" t="s">
        <v>958</v>
      </c>
      <c r="E8269" t="s">
        <v>34</v>
      </c>
      <c r="F8269" s="29" t="n">
        <v>19</v>
      </c>
      <c r="G8269" s="30" t="n">
        <v>180702.815</v>
      </c>
      <c r="H8269" s="31" t="n">
        <v>17</v>
      </c>
      <c r="I8269" s="32" t="n">
        <v>183518.5384</v>
      </c>
      <c r="J8269" s="33" t="n">
        <v>13</v>
      </c>
      <c r="K8269" s="34" t="n">
        <v>98825.62125</v>
      </c>
      <c r="L8269" s="25" t="n">
        <v>0.117647058823529</v>
      </c>
      <c r="M8269" s="26" t="n">
        <v>-0.015342991637514</v>
      </c>
      <c r="N8269" s="27" t="n">
        <v>0.461538461538461</v>
      </c>
      <c r="O8269" s="28" t="n">
        <v>0.828501685234789</v>
      </c>
    </row>
    <row r="8270">
      <c r="B8270" t="s">
        <v>30</v>
      </c>
      <c r="C8270" t="s">
        <v>48</v>
      </c>
      <c r="D8270" t="s">
        <v>959</v>
      </c>
      <c r="E8270" t="s">
        <v>31</v>
      </c>
      <c r="F8270" s="29" t="n">
        <v>67</v>
      </c>
      <c r="G8270" s="30" t="n">
        <v>665711.152246</v>
      </c>
      <c r="H8270" s="31" t="n">
        <v>83</v>
      </c>
      <c r="I8270" s="32" t="n">
        <v>1076091.2476</v>
      </c>
      <c r="J8270" s="33" t="n">
        <v>57</v>
      </c>
      <c r="K8270" s="34" t="n">
        <v>606494.285933</v>
      </c>
      <c r="L8270" s="25" t="n">
        <v>-0.192771084337349</v>
      </c>
      <c r="M8270" s="26" t="n">
        <v>-0.381361800190521</v>
      </c>
      <c r="N8270" s="27" t="n">
        <v>0.175438596491228</v>
      </c>
      <c r="O8270" s="28" t="n">
        <v>0.097637962444945</v>
      </c>
    </row>
    <row r="8271">
      <c r="B8271" t="s">
        <v>30</v>
      </c>
      <c r="C8271" t="s">
        <v>48</v>
      </c>
      <c r="D8271" t="s">
        <v>960</v>
      </c>
      <c r="E8271" t="s">
        <v>31</v>
      </c>
      <c r="F8271" s="29" t="n">
        <v>86</v>
      </c>
      <c r="G8271" s="30" t="n">
        <v>1382893.745208</v>
      </c>
      <c r="H8271" s="31" t="n">
        <v>63</v>
      </c>
      <c r="I8271" s="32" t="n">
        <v>1115683.211842</v>
      </c>
      <c r="J8271" s="33" t="n">
        <v>59</v>
      </c>
      <c r="K8271" s="34" t="n">
        <v>954006.320918</v>
      </c>
      <c r="L8271" s="25" t="n">
        <v>0.365079365079365</v>
      </c>
      <c r="M8271" s="26" t="n">
        <v>0.239503947473435</v>
      </c>
      <c r="N8271" s="27" t="n">
        <v>0.457627118644068</v>
      </c>
      <c r="O8271" s="28" t="n">
        <v>0.44956455202236</v>
      </c>
    </row>
    <row r="8272">
      <c r="B8272" t="s">
        <v>30</v>
      </c>
      <c r="C8272" t="s">
        <v>48</v>
      </c>
      <c r="D8272" t="s">
        <v>961</v>
      </c>
      <c r="E8272" t="s">
        <v>22</v>
      </c>
      <c r="F8272" s="29" t="n">
        <v>37</v>
      </c>
      <c r="G8272" s="30" t="n">
        <v>590203.4488</v>
      </c>
      <c r="H8272" s="31" t="n">
        <v>41</v>
      </c>
      <c r="I8272" s="32" t="n">
        <v>667694.6432</v>
      </c>
      <c r="J8272" s="33" t="n">
        <v>31</v>
      </c>
      <c r="K8272" s="34" t="n">
        <v>385644.00888</v>
      </c>
      <c r="L8272" s="25" t="n">
        <v>-0.0975609756097561</v>
      </c>
      <c r="M8272" s="26" t="n">
        <v>-0.11605783450443</v>
      </c>
      <c r="N8272" s="27" t="n">
        <v>0.193548387096774</v>
      </c>
      <c r="O8272" s="28" t="n">
        <v>0.53043593368425</v>
      </c>
    </row>
    <row r="8273">
      <c r="B8273" t="s">
        <v>30</v>
      </c>
      <c r="C8273" t="s">
        <v>48</v>
      </c>
      <c r="D8273" t="s">
        <v>962</v>
      </c>
      <c r="E8273" t="s">
        <v>31</v>
      </c>
      <c r="F8273" s="29" t="n">
        <v>72</v>
      </c>
      <c r="G8273" s="30" t="n">
        <v>942250.945756</v>
      </c>
      <c r="H8273" s="31" t="n">
        <v>77</v>
      </c>
      <c r="I8273" s="32" t="n">
        <v>956944.278972</v>
      </c>
      <c r="J8273" s="33" t="n">
        <v>67</v>
      </c>
      <c r="K8273" s="34" t="n">
        <v>772200.71208</v>
      </c>
      <c r="L8273" s="25" t="n">
        <v>-0.064935064935065</v>
      </c>
      <c r="M8273" s="26" t="n">
        <v>-0.0153544292378072</v>
      </c>
      <c r="N8273" s="27" t="n">
        <v>0.0746268656716418</v>
      </c>
      <c r="O8273" s="28" t="n">
        <v>0.220215069755573</v>
      </c>
    </row>
    <row r="8274">
      <c r="B8274" t="s">
        <v>30</v>
      </c>
      <c r="C8274" t="s">
        <v>48</v>
      </c>
      <c r="D8274" t="s">
        <v>963</v>
      </c>
      <c r="E8274" t="s">
        <v>31</v>
      </c>
      <c r="F8274" s="29" t="n">
        <v>43</v>
      </c>
      <c r="G8274" s="30" t="n">
        <v>752256.923826</v>
      </c>
      <c r="H8274" s="31" t="n">
        <v>48</v>
      </c>
      <c r="I8274" s="32" t="n">
        <v>735849.617518</v>
      </c>
      <c r="J8274" s="33" t="n">
        <v>43</v>
      </c>
      <c r="K8274" s="34" t="n">
        <v>554863.434462</v>
      </c>
      <c r="L8274" s="25" t="n">
        <v>-0.104166666666667</v>
      </c>
      <c r="M8274" s="26" t="n">
        <v>0.0222970915760496</v>
      </c>
      <c r="N8274" s="27" t="n">
        <v>0</v>
      </c>
      <c r="O8274" s="28" t="n">
        <v>0.355751482444314</v>
      </c>
    </row>
    <row r="8275">
      <c r="B8275" t="s">
        <v>30</v>
      </c>
      <c r="C8275" t="s">
        <v>48</v>
      </c>
      <c r="D8275" t="s">
        <v>964</v>
      </c>
      <c r="E8275" t="s">
        <v>22</v>
      </c>
      <c r="F8275" s="29" t="n">
        <v>31</v>
      </c>
      <c r="G8275" s="30" t="n">
        <v>287711.3488</v>
      </c>
      <c r="H8275" s="31" t="n">
        <v>27</v>
      </c>
      <c r="I8275" s="32" t="n">
        <v>372407.309664</v>
      </c>
      <c r="J8275" s="33" t="n">
        <v>30</v>
      </c>
      <c r="K8275" s="34" t="n">
        <v>211929.624</v>
      </c>
      <c r="L8275" s="25" t="n">
        <v>0.148148148148148</v>
      </c>
      <c r="M8275" s="26" t="n">
        <v>-0.227428298709861</v>
      </c>
      <c r="N8275" s="27" t="n">
        <v>0.0333333333333334</v>
      </c>
      <c r="O8275" s="28" t="n">
        <v>0.35757966899427</v>
      </c>
    </row>
    <row r="8276">
      <c r="B8276" t="s">
        <v>30</v>
      </c>
      <c r="C8276" t="s">
        <v>48</v>
      </c>
      <c r="D8276" t="s">
        <v>965</v>
      </c>
      <c r="E8276" t="s">
        <v>22</v>
      </c>
      <c r="F8276" s="29"/>
      <c r="G8276" s="30"/>
      <c r="H8276" s="31"/>
      <c r="I8276" s="32"/>
      <c r="J8276" s="33" t="n">
        <v>55</v>
      </c>
      <c r="K8276" s="34" t="n">
        <v>519799.56156</v>
      </c>
      <c r="L8276" s="25"/>
      <c r="M8276" s="26"/>
      <c r="N8276" s="27"/>
      <c r="O8276" s="28"/>
    </row>
    <row r="8277">
      <c r="B8277" t="s">
        <v>30</v>
      </c>
      <c r="C8277" t="s">
        <v>48</v>
      </c>
      <c r="D8277" t="s">
        <v>965</v>
      </c>
      <c r="E8277" t="s">
        <v>31</v>
      </c>
      <c r="F8277" s="29" t="n">
        <v>57</v>
      </c>
      <c r="G8277" s="30" t="n">
        <v>725930.238424</v>
      </c>
      <c r="H8277" s="31" t="n">
        <v>62</v>
      </c>
      <c r="I8277" s="32" t="n">
        <v>642225.6744</v>
      </c>
      <c r="J8277" s="33"/>
      <c r="K8277" s="34"/>
      <c r="L8277" s="25" t="n">
        <v>-0.0806451612903226</v>
      </c>
      <c r="M8277" s="26" t="n">
        <v>0.130335125736294</v>
      </c>
      <c r="N8277" s="27"/>
      <c r="O8277" s="28"/>
    </row>
    <row r="8278">
      <c r="B8278" t="s">
        <v>30</v>
      </c>
      <c r="C8278" t="s">
        <v>48</v>
      </c>
      <c r="D8278" t="s">
        <v>990</v>
      </c>
      <c r="E8278" t="s">
        <v>37</v>
      </c>
      <c r="F8278" s="29" t="n">
        <v>7</v>
      </c>
      <c r="G8278" s="30" t="n">
        <v>18684.619</v>
      </c>
      <c r="H8278" s="31" t="n">
        <v>6</v>
      </c>
      <c r="I8278" s="32" t="n">
        <v>117295.9494</v>
      </c>
      <c r="J8278" s="33" t="n">
        <v>5</v>
      </c>
      <c r="K8278" s="34" t="n">
        <v>15769.9608</v>
      </c>
      <c r="L8278" s="25" t="n">
        <v>0.166666666666667</v>
      </c>
      <c r="M8278" s="26" t="n">
        <v>-0.840705334706128</v>
      </c>
      <c r="N8278" s="27" t="n">
        <v>0.4</v>
      </c>
      <c r="O8278" s="28" t="n">
        <v>0.184823427081696</v>
      </c>
    </row>
    <row r="8279">
      <c r="B8279" t="s">
        <v>30</v>
      </c>
      <c r="C8279" t="s">
        <v>48</v>
      </c>
      <c r="D8279" t="s">
        <v>966</v>
      </c>
      <c r="E8279" t="s">
        <v>34</v>
      </c>
      <c r="F8279" s="29" t="n">
        <v>348</v>
      </c>
      <c r="G8279" s="30" t="n">
        <v>1835570.55058</v>
      </c>
      <c r="H8279" s="31" t="n">
        <v>284</v>
      </c>
      <c r="I8279" s="32" t="n">
        <v>1500295.1022</v>
      </c>
      <c r="J8279" s="33" t="n">
        <v>172</v>
      </c>
      <c r="K8279" s="34" t="n">
        <v>1241060.512143</v>
      </c>
      <c r="L8279" s="25" t="n">
        <v>0.225352112676056</v>
      </c>
      <c r="M8279" s="26" t="n">
        <v>0.223473000670574</v>
      </c>
      <c r="N8279" s="27" t="n">
        <v>1.02325581395349</v>
      </c>
      <c r="O8279" s="28" t="n">
        <v>0.479033884826801</v>
      </c>
    </row>
    <row r="8280">
      <c r="B8280" t="s">
        <v>30</v>
      </c>
      <c r="C8280" t="s">
        <v>48</v>
      </c>
      <c r="D8280" t="s">
        <v>967</v>
      </c>
      <c r="E8280" t="s">
        <v>37</v>
      </c>
      <c r="F8280" s="29" t="n">
        <v>26</v>
      </c>
      <c r="G8280" s="30" t="n">
        <v>583150.6672</v>
      </c>
      <c r="H8280" s="31" t="n">
        <v>24</v>
      </c>
      <c r="I8280" s="32" t="n">
        <v>354098.12</v>
      </c>
      <c r="J8280" s="33" t="n">
        <v>23</v>
      </c>
      <c r="K8280" s="34" t="n">
        <v>545959.658</v>
      </c>
      <c r="L8280" s="25" t="n">
        <v>0.0833333333333333</v>
      </c>
      <c r="M8280" s="26" t="n">
        <v>0.646861799774594</v>
      </c>
      <c r="N8280" s="27" t="n">
        <v>0.130434782608696</v>
      </c>
      <c r="O8280" s="28" t="n">
        <v>0.0681204346420776</v>
      </c>
    </row>
    <row r="8281">
      <c r="B8281" t="s">
        <v>30</v>
      </c>
      <c r="C8281" t="s">
        <v>48</v>
      </c>
      <c r="D8281" t="s">
        <v>968</v>
      </c>
      <c r="E8281" t="s">
        <v>22</v>
      </c>
      <c r="F8281" s="29" t="n">
        <v>58</v>
      </c>
      <c r="G8281" s="30" t="n">
        <v>487771.9596</v>
      </c>
      <c r="H8281" s="31" t="n">
        <v>47</v>
      </c>
      <c r="I8281" s="32" t="n">
        <v>477019.5928</v>
      </c>
      <c r="J8281" s="33" t="n">
        <v>54</v>
      </c>
      <c r="K8281" s="34" t="n">
        <v>546552.45342</v>
      </c>
      <c r="L8281" s="25" t="n">
        <v>0.234042553191489</v>
      </c>
      <c r="M8281" s="26" t="n">
        <v>0.0225407236144872</v>
      </c>
      <c r="N8281" s="27" t="n">
        <v>0.0740740740740742</v>
      </c>
      <c r="O8281" s="28" t="n">
        <v>-0.107547763169274</v>
      </c>
    </row>
    <row r="8282">
      <c r="B8282" t="s">
        <v>30</v>
      </c>
      <c r="C8282" t="s">
        <v>48</v>
      </c>
      <c r="D8282" t="s">
        <v>969</v>
      </c>
      <c r="E8282" t="s">
        <v>31</v>
      </c>
      <c r="F8282" s="29"/>
      <c r="G8282" s="30"/>
      <c r="H8282" s="31"/>
      <c r="I8282" s="32"/>
      <c r="J8282" s="33" t="n">
        <v>67</v>
      </c>
      <c r="K8282" s="34" t="n">
        <v>529636.45236</v>
      </c>
      <c r="L8282" s="25"/>
      <c r="M8282" s="26"/>
      <c r="N8282" s="27"/>
      <c r="O8282" s="28"/>
    </row>
    <row r="8283">
      <c r="B8283" t="s">
        <v>30</v>
      </c>
      <c r="C8283" t="s">
        <v>48</v>
      </c>
      <c r="D8283" t="s">
        <v>969</v>
      </c>
      <c r="E8283" t="s">
        <v>34</v>
      </c>
      <c r="F8283" s="29" t="n">
        <v>96</v>
      </c>
      <c r="G8283" s="30" t="n">
        <v>1030465.5364</v>
      </c>
      <c r="H8283" s="31" t="n">
        <v>88</v>
      </c>
      <c r="I8283" s="32" t="n">
        <v>815879.2732</v>
      </c>
      <c r="J8283" s="33"/>
      <c r="K8283" s="34"/>
      <c r="L8283" s="25" t="n">
        <v>0.0909090909090908</v>
      </c>
      <c r="M8283" s="26" t="n">
        <v>0.263012274301761</v>
      </c>
      <c r="N8283" s="27"/>
      <c r="O8283" s="28"/>
    </row>
    <row r="8284">
      <c r="B8284" t="s">
        <v>30</v>
      </c>
      <c r="C8284" t="s">
        <v>48</v>
      </c>
      <c r="D8284" t="s">
        <v>970</v>
      </c>
      <c r="E8284" t="s">
        <v>37</v>
      </c>
      <c r="F8284" s="29" t="n">
        <v>50</v>
      </c>
      <c r="G8284" s="30" t="n">
        <v>905939.404264</v>
      </c>
      <c r="H8284" s="31" t="n">
        <v>48</v>
      </c>
      <c r="I8284" s="32" t="n">
        <v>570983.354884</v>
      </c>
      <c r="J8284" s="33" t="n">
        <v>41</v>
      </c>
      <c r="K8284" s="34" t="n">
        <v>416221.4427</v>
      </c>
      <c r="L8284" s="25" t="n">
        <v>0.0416666666666667</v>
      </c>
      <c r="M8284" s="26" t="n">
        <v>0.586630146947189</v>
      </c>
      <c r="N8284" s="27" t="n">
        <v>0.219512195121951</v>
      </c>
      <c r="O8284" s="28" t="n">
        <v>1.17658032797934</v>
      </c>
    </row>
    <row r="8285">
      <c r="B8285" t="s">
        <v>30</v>
      </c>
      <c r="C8285" t="s">
        <v>48</v>
      </c>
      <c r="D8285" t="s">
        <v>971</v>
      </c>
      <c r="E8285" t="s">
        <v>45</v>
      </c>
      <c r="F8285" s="29" t="s">
        <v>85</v>
      </c>
      <c r="G8285" s="30" t="n">
        <v>33598.2</v>
      </c>
      <c r="H8285" s="31" t="n">
        <v>8</v>
      </c>
      <c r="I8285" s="32" t="n">
        <v>66868.6</v>
      </c>
      <c r="J8285" s="33" t="s">
        <v>85</v>
      </c>
      <c r="K8285" s="34" t="n">
        <v>7490.49</v>
      </c>
      <c r="L8285" s="25" t="s">
        <v>86</v>
      </c>
      <c r="M8285" s="26" t="n">
        <v>-0.49754892430827</v>
      </c>
      <c r="N8285" s="27" t="s">
        <v>86</v>
      </c>
      <c r="O8285" s="28" t="n">
        <v>3.48544754749022</v>
      </c>
    </row>
    <row r="8286">
      <c r="B8286" t="s">
        <v>30</v>
      </c>
      <c r="C8286" t="s">
        <v>48</v>
      </c>
      <c r="D8286" t="s">
        <v>972</v>
      </c>
      <c r="E8286" t="s">
        <v>45</v>
      </c>
      <c r="F8286" s="29" t="n">
        <v>5</v>
      </c>
      <c r="G8286" s="30" t="n">
        <v>46914.92</v>
      </c>
      <c r="H8286" s="31" t="n">
        <v>8</v>
      </c>
      <c r="I8286" s="32" t="n">
        <v>71851.44</v>
      </c>
      <c r="J8286" s="33" t="s">
        <v>85</v>
      </c>
      <c r="K8286" s="34" t="n">
        <v>37326.84</v>
      </c>
      <c r="L8286" s="25" t="n">
        <v>-0.375</v>
      </c>
      <c r="M8286" s="26" t="n">
        <v>-0.347056649108216</v>
      </c>
      <c r="N8286" s="27" t="s">
        <v>86</v>
      </c>
      <c r="O8286" s="28" t="n">
        <v>0.256868248156019</v>
      </c>
    </row>
    <row r="8287">
      <c r="B8287" t="s">
        <v>30</v>
      </c>
      <c r="C8287" t="s">
        <v>48</v>
      </c>
      <c r="D8287" t="s">
        <v>973</v>
      </c>
      <c r="E8287" t="s">
        <v>31</v>
      </c>
      <c r="F8287" s="29" t="n">
        <v>24</v>
      </c>
      <c r="G8287" s="30" t="n">
        <v>281058.4791</v>
      </c>
      <c r="H8287" s="31" t="n">
        <v>30</v>
      </c>
      <c r="I8287" s="32" t="n">
        <v>321638.7444</v>
      </c>
      <c r="J8287" s="33" t="n">
        <v>18</v>
      </c>
      <c r="K8287" s="34" t="n">
        <v>190343.76675</v>
      </c>
      <c r="L8287" s="25" t="n">
        <v>-0.2</v>
      </c>
      <c r="M8287" s="26" t="n">
        <v>-0.126167217123361</v>
      </c>
      <c r="N8287" s="27" t="n">
        <v>0.333333333333333</v>
      </c>
      <c r="O8287" s="28" t="n">
        <v>0.476583572443146</v>
      </c>
    </row>
    <row r="8288">
      <c r="B8288" t="s">
        <v>30</v>
      </c>
      <c r="C8288" t="s">
        <v>48</v>
      </c>
      <c r="D8288" t="s">
        <v>974</v>
      </c>
      <c r="E8288" t="s">
        <v>45</v>
      </c>
      <c r="F8288" s="29" t="n">
        <v>13</v>
      </c>
      <c r="G8288" s="30" t="n">
        <v>208609.31</v>
      </c>
      <c r="H8288" s="31" t="n">
        <v>10</v>
      </c>
      <c r="I8288" s="32" t="n">
        <v>158778.2</v>
      </c>
      <c r="J8288" s="33" t="n">
        <v>14</v>
      </c>
      <c r="K8288" s="34" t="n">
        <v>224893.734</v>
      </c>
      <c r="L8288" s="25" t="n">
        <v>0.3</v>
      </c>
      <c r="M8288" s="26" t="n">
        <v>0.31384100588116</v>
      </c>
      <c r="N8288" s="27" t="n">
        <v>-0.0714285714285714</v>
      </c>
      <c r="O8288" s="28" t="n">
        <v>-0.0724094162623491</v>
      </c>
    </row>
    <row r="8289">
      <c r="B8289" t="s">
        <v>30</v>
      </c>
      <c r="C8289" t="s">
        <v>48</v>
      </c>
      <c r="D8289" t="s">
        <v>1544</v>
      </c>
      <c r="E8289" t="s">
        <v>45</v>
      </c>
      <c r="F8289" s="29"/>
      <c r="G8289" s="30"/>
      <c r="H8289" s="31" t="s">
        <v>85</v>
      </c>
      <c r="I8289" s="32" t="n">
        <v>13142.94</v>
      </c>
      <c r="J8289" s="33"/>
      <c r="K8289" s="34"/>
      <c r="L8289" s="25" t="s">
        <v>86</v>
      </c>
      <c r="M8289" s="26"/>
      <c r="N8289" s="27"/>
      <c r="O8289" s="28"/>
    </row>
    <row r="8290">
      <c r="B8290" t="s">
        <v>30</v>
      </c>
      <c r="C8290" t="s">
        <v>48</v>
      </c>
      <c r="D8290" t="s">
        <v>1436</v>
      </c>
      <c r="E8290" t="s">
        <v>37</v>
      </c>
      <c r="F8290" s="29" t="s">
        <v>85</v>
      </c>
      <c r="G8290" s="30" t="n">
        <v>2762.148</v>
      </c>
      <c r="H8290" s="31" t="s">
        <v>85</v>
      </c>
      <c r="I8290" s="32" t="n">
        <v>4311.7304</v>
      </c>
      <c r="J8290" s="33" t="s">
        <v>85</v>
      </c>
      <c r="K8290" s="34" t="n">
        <v>9580.7994</v>
      </c>
      <c r="L8290" s="25" t="s">
        <v>86</v>
      </c>
      <c r="M8290" s="26" t="n">
        <v>-0.359387590652699</v>
      </c>
      <c r="N8290" s="27" t="s">
        <v>86</v>
      </c>
      <c r="O8290" s="28" t="n">
        <v>-0.711699631243714</v>
      </c>
    </row>
    <row r="8291">
      <c r="B8291" t="s">
        <v>30</v>
      </c>
      <c r="C8291" t="s">
        <v>48</v>
      </c>
      <c r="D8291" t="s">
        <v>976</v>
      </c>
      <c r="E8291" t="s">
        <v>31</v>
      </c>
      <c r="F8291" s="29" t="n">
        <v>32</v>
      </c>
      <c r="G8291" s="30" t="n">
        <v>247928.1444</v>
      </c>
      <c r="H8291" s="31" t="n">
        <v>18</v>
      </c>
      <c r="I8291" s="32" t="n">
        <v>140967.558416</v>
      </c>
      <c r="J8291" s="33" t="n">
        <v>26</v>
      </c>
      <c r="K8291" s="34" t="n">
        <v>188180.19876</v>
      </c>
      <c r="L8291" s="25" t="n">
        <v>0.777777777777778</v>
      </c>
      <c r="M8291" s="26" t="n">
        <v>0.758760293402797</v>
      </c>
      <c r="N8291" s="27" t="n">
        <v>0.230769230769231</v>
      </c>
      <c r="O8291" s="28" t="n">
        <v>0.317503892724659</v>
      </c>
    </row>
    <row r="8292">
      <c r="B8292" t="s">
        <v>30</v>
      </c>
      <c r="C8292" t="s">
        <v>48</v>
      </c>
      <c r="D8292" t="s">
        <v>977</v>
      </c>
      <c r="E8292" t="s">
        <v>31</v>
      </c>
      <c r="F8292" s="29" t="n">
        <v>199</v>
      </c>
      <c r="G8292" s="30" t="n">
        <v>4141010.21432</v>
      </c>
      <c r="H8292" s="31" t="n">
        <v>173</v>
      </c>
      <c r="I8292" s="32" t="n">
        <v>3777005.296588</v>
      </c>
      <c r="J8292" s="33" t="n">
        <v>205</v>
      </c>
      <c r="K8292" s="34" t="n">
        <v>4349665.951657</v>
      </c>
      <c r="L8292" s="25" t="n">
        <v>0.15028901734104</v>
      </c>
      <c r="M8292" s="26" t="n">
        <v>0.0963739495046056</v>
      </c>
      <c r="N8292" s="27" t="n">
        <v>-0.0292682926829269</v>
      </c>
      <c r="O8292" s="28" t="n">
        <v>-0.0479705199562539</v>
      </c>
    </row>
    <row r="8293">
      <c r="B8293" t="s">
        <v>30</v>
      </c>
      <c r="C8293" t="s">
        <v>48</v>
      </c>
      <c r="D8293" t="s">
        <v>1609</v>
      </c>
      <c r="E8293" t="s">
        <v>45</v>
      </c>
      <c r="F8293" s="29" t="s">
        <v>85</v>
      </c>
      <c r="G8293" s="30" t="n">
        <v>50373.62</v>
      </c>
      <c r="H8293" s="31" t="n">
        <v>7</v>
      </c>
      <c r="I8293" s="32" t="n">
        <v>95155.54</v>
      </c>
      <c r="J8293" s="33" t="s">
        <v>85</v>
      </c>
      <c r="K8293" s="34" t="n">
        <v>26285.88</v>
      </c>
      <c r="L8293" s="25" t="s">
        <v>86</v>
      </c>
      <c r="M8293" s="26" t="n">
        <v>-0.470618105892731</v>
      </c>
      <c r="N8293" s="27" t="s">
        <v>86</v>
      </c>
      <c r="O8293" s="28" t="n">
        <v>0.91637563589273</v>
      </c>
    </row>
    <row r="8294">
      <c r="B8294" t="s">
        <v>30</v>
      </c>
      <c r="C8294" t="s">
        <v>48</v>
      </c>
      <c r="D8294" t="s">
        <v>1494</v>
      </c>
      <c r="E8294" t="s">
        <v>45</v>
      </c>
      <c r="F8294" s="29"/>
      <c r="G8294" s="30"/>
      <c r="H8294" s="31" t="s">
        <v>85</v>
      </c>
      <c r="I8294" s="32" t="n">
        <v>4638.04</v>
      </c>
      <c r="J8294" s="33"/>
      <c r="K8294" s="34"/>
      <c r="L8294" s="25" t="s">
        <v>86</v>
      </c>
      <c r="M8294" s="26"/>
      <c r="N8294" s="27"/>
      <c r="O8294" s="28"/>
    </row>
    <row r="8295">
      <c r="B8295" t="s">
        <v>30</v>
      </c>
      <c r="C8295" t="s">
        <v>49</v>
      </c>
      <c r="D8295" t="s">
        <v>980</v>
      </c>
      <c r="E8295" t="s">
        <v>40</v>
      </c>
      <c r="F8295" s="29" t="n">
        <v>130</v>
      </c>
      <c r="G8295" s="30" t="n">
        <v>2149760.73728</v>
      </c>
      <c r="H8295" s="31" t="n">
        <v>94</v>
      </c>
      <c r="I8295" s="32" t="n">
        <v>1971772.437942</v>
      </c>
      <c r="J8295" s="33" t="n">
        <v>103</v>
      </c>
      <c r="K8295" s="34" t="n">
        <v>1634133.32784</v>
      </c>
      <c r="L8295" s="25" t="n">
        <v>0.382978723404255</v>
      </c>
      <c r="M8295" s="26" t="n">
        <v>0.0902681749237615</v>
      </c>
      <c r="N8295" s="27" t="n">
        <v>0.262135922330097</v>
      </c>
      <c r="O8295" s="28" t="n">
        <v>0.31553570363904</v>
      </c>
    </row>
    <row r="8296">
      <c r="B8296" t="s">
        <v>30</v>
      </c>
      <c r="C8296" t="s">
        <v>49</v>
      </c>
      <c r="D8296" t="s">
        <v>981</v>
      </c>
      <c r="E8296" t="s">
        <v>31</v>
      </c>
      <c r="F8296" s="29" t="n">
        <v>40</v>
      </c>
      <c r="G8296" s="30" t="n">
        <v>562440.77056</v>
      </c>
      <c r="H8296" s="31" t="n">
        <v>50</v>
      </c>
      <c r="I8296" s="32" t="n">
        <v>631839.306136</v>
      </c>
      <c r="J8296" s="33" t="n">
        <v>66</v>
      </c>
      <c r="K8296" s="34" t="n">
        <v>750503.61822</v>
      </c>
      <c r="L8296" s="25" t="n">
        <v>-0.2</v>
      </c>
      <c r="M8296" s="26" t="n">
        <v>-0.109835736558406</v>
      </c>
      <c r="N8296" s="27" t="n">
        <v>-0.393939393939394</v>
      </c>
      <c r="O8296" s="28" t="n">
        <v>-0.250582199864721</v>
      </c>
    </row>
    <row r="8297">
      <c r="B8297" t="s">
        <v>30</v>
      </c>
      <c r="C8297" t="s">
        <v>49</v>
      </c>
      <c r="D8297" t="s">
        <v>982</v>
      </c>
      <c r="E8297" t="s">
        <v>22</v>
      </c>
      <c r="F8297" s="29" t="n">
        <v>29</v>
      </c>
      <c r="G8297" s="30" t="n">
        <v>379776.2408</v>
      </c>
      <c r="H8297" s="31" t="n">
        <v>37</v>
      </c>
      <c r="I8297" s="32" t="n">
        <v>485246.0216</v>
      </c>
      <c r="J8297" s="33" t="n">
        <v>37</v>
      </c>
      <c r="K8297" s="34" t="n">
        <v>371155.8504</v>
      </c>
      <c r="L8297" s="25" t="n">
        <v>-0.216216216216216</v>
      </c>
      <c r="M8297" s="26" t="n">
        <v>-0.217353210753248</v>
      </c>
      <c r="N8297" s="27" t="n">
        <v>-0.216216216216216</v>
      </c>
      <c r="O8297" s="28" t="n">
        <v>0.0232257969009775</v>
      </c>
    </row>
    <row r="8298">
      <c r="B8298" t="s">
        <v>30</v>
      </c>
      <c r="C8298" t="s">
        <v>49</v>
      </c>
      <c r="D8298" t="s">
        <v>984</v>
      </c>
      <c r="E8298" t="s">
        <v>31</v>
      </c>
      <c r="F8298" s="29" t="n">
        <v>54</v>
      </c>
      <c r="G8298" s="30" t="n">
        <v>556858.8064</v>
      </c>
      <c r="H8298" s="31" t="n">
        <v>50</v>
      </c>
      <c r="I8298" s="32" t="n">
        <v>481661.8512</v>
      </c>
      <c r="J8298" s="33" t="n">
        <v>37</v>
      </c>
      <c r="K8298" s="34" t="n">
        <v>302504.85117</v>
      </c>
      <c r="L8298" s="25" t="n">
        <v>0.0800000000000001</v>
      </c>
      <c r="M8298" s="26" t="n">
        <v>0.156119806899085</v>
      </c>
      <c r="N8298" s="27" t="n">
        <v>0.459459459459459</v>
      </c>
      <c r="O8298" s="28" t="n">
        <v>0.840826037156871</v>
      </c>
    </row>
    <row r="8299">
      <c r="B8299" t="s">
        <v>30</v>
      </c>
      <c r="C8299" t="s">
        <v>49</v>
      </c>
      <c r="D8299" t="s">
        <v>985</v>
      </c>
      <c r="E8299" t="s">
        <v>31</v>
      </c>
      <c r="F8299" s="29" t="n">
        <v>57</v>
      </c>
      <c r="G8299" s="30" t="n">
        <v>686420.5928</v>
      </c>
      <c r="H8299" s="31" t="n">
        <v>56</v>
      </c>
      <c r="I8299" s="32" t="n">
        <v>635108.661324</v>
      </c>
      <c r="J8299" s="33" t="n">
        <v>52</v>
      </c>
      <c r="K8299" s="34" t="n">
        <v>461359.60398</v>
      </c>
      <c r="L8299" s="25" t="n">
        <v>0.0178571428571428</v>
      </c>
      <c r="M8299" s="26" t="n">
        <v>0.0807923660953245</v>
      </c>
      <c r="N8299" s="27" t="n">
        <v>0.0961538461538463</v>
      </c>
      <c r="O8299" s="28" t="n">
        <v>0.487821185206662</v>
      </c>
    </row>
    <row r="8300">
      <c r="B8300" t="s">
        <v>30</v>
      </c>
      <c r="C8300" t="s">
        <v>49</v>
      </c>
      <c r="D8300" t="s">
        <v>1496</v>
      </c>
      <c r="E8300" t="s">
        <v>43</v>
      </c>
      <c r="F8300" s="29" t="n">
        <v>14</v>
      </c>
      <c r="G8300" s="30" t="n">
        <v>54994.4458</v>
      </c>
      <c r="H8300" s="31" t="n">
        <v>11</v>
      </c>
      <c r="I8300" s="32" t="n">
        <v>46504.6204</v>
      </c>
      <c r="J8300" s="33" t="n">
        <v>10</v>
      </c>
      <c r="K8300" s="34" t="n">
        <v>33342.141</v>
      </c>
      <c r="L8300" s="25" t="n">
        <v>0.272727272727273</v>
      </c>
      <c r="M8300" s="26" t="n">
        <v>0.182558750656956</v>
      </c>
      <c r="N8300" s="27" t="n">
        <v>0.4</v>
      </c>
      <c r="O8300" s="28" t="n">
        <v>0.64939755368439</v>
      </c>
    </row>
    <row r="8301">
      <c r="B8301" t="s">
        <v>30</v>
      </c>
      <c r="C8301" t="s">
        <v>49</v>
      </c>
      <c r="D8301" t="s">
        <v>1437</v>
      </c>
      <c r="E8301" t="s">
        <v>41</v>
      </c>
      <c r="F8301" s="29" t="s">
        <v>85</v>
      </c>
      <c r="G8301" s="30" t="n">
        <v>15027.64</v>
      </c>
      <c r="H8301" s="31" t="s">
        <v>85</v>
      </c>
      <c r="I8301" s="32" t="n">
        <v>57938.2</v>
      </c>
      <c r="J8301" s="33" t="s">
        <v>85</v>
      </c>
      <c r="K8301" s="34" t="n">
        <v>1218.24</v>
      </c>
      <c r="L8301" s="25" t="s">
        <v>86</v>
      </c>
      <c r="M8301" s="26" t="n">
        <v>-0.740626391568948</v>
      </c>
      <c r="N8301" s="27" t="s">
        <v>86</v>
      </c>
      <c r="O8301" s="28" t="n">
        <v>11.3355332282637</v>
      </c>
    </row>
    <row r="8302">
      <c r="B8302" t="s">
        <v>30</v>
      </c>
      <c r="C8302" t="s">
        <v>49</v>
      </c>
      <c r="D8302" t="s">
        <v>986</v>
      </c>
      <c r="E8302" t="s">
        <v>22</v>
      </c>
      <c r="F8302" s="29" t="n">
        <v>6</v>
      </c>
      <c r="G8302" s="30" t="n">
        <v>33267.294</v>
      </c>
      <c r="H8302" s="31" t="n">
        <v>18</v>
      </c>
      <c r="I8302" s="32" t="n">
        <v>157252.6684</v>
      </c>
      <c r="J8302" s="33" t="n">
        <v>16</v>
      </c>
      <c r="K8302" s="34" t="n">
        <v>133278.98118</v>
      </c>
      <c r="L8302" s="25" t="n">
        <v>-0.666666666666667</v>
      </c>
      <c r="M8302" s="26" t="n">
        <v>-0.788446871277384</v>
      </c>
      <c r="N8302" s="27" t="n">
        <v>-0.625</v>
      </c>
      <c r="O8302" s="28" t="n">
        <v>-0.750393545137693</v>
      </c>
    </row>
    <row r="8303">
      <c r="B8303" t="s">
        <v>30</v>
      </c>
      <c r="C8303" t="s">
        <v>49</v>
      </c>
      <c r="D8303" t="s">
        <v>987</v>
      </c>
      <c r="E8303" t="s">
        <v>37</v>
      </c>
      <c r="F8303" s="29" t="n">
        <v>11</v>
      </c>
      <c r="G8303" s="30" t="n">
        <v>152261.28</v>
      </c>
      <c r="H8303" s="31" t="n">
        <v>16</v>
      </c>
      <c r="I8303" s="32" t="n">
        <v>174843.16</v>
      </c>
      <c r="J8303" s="33" t="n">
        <v>5</v>
      </c>
      <c r="K8303" s="34" t="n">
        <v>79720.848</v>
      </c>
      <c r="L8303" s="25" t="n">
        <v>-0.3125</v>
      </c>
      <c r="M8303" s="26" t="n">
        <v>-0.129155066746677</v>
      </c>
      <c r="N8303" s="27" t="n">
        <v>1.2</v>
      </c>
      <c r="O8303" s="28" t="n">
        <v>0.909930511526922</v>
      </c>
    </row>
    <row r="8304">
      <c r="B8304" t="s">
        <v>30</v>
      </c>
      <c r="C8304" t="s">
        <v>49</v>
      </c>
      <c r="D8304" t="s">
        <v>988</v>
      </c>
      <c r="E8304" t="s">
        <v>37</v>
      </c>
      <c r="F8304" s="29" t="s">
        <v>85</v>
      </c>
      <c r="G8304" s="30" t="n">
        <v>4982.2896</v>
      </c>
      <c r="H8304" s="31" t="s">
        <v>85</v>
      </c>
      <c r="I8304" s="32" t="n">
        <v>8051.922</v>
      </c>
      <c r="J8304" s="33" t="s">
        <v>85</v>
      </c>
      <c r="K8304" s="34" t="n">
        <v>7414.8696</v>
      </c>
      <c r="L8304" s="25" t="s">
        <v>86</v>
      </c>
      <c r="M8304" s="26" t="n">
        <v>-0.381229773462783</v>
      </c>
      <c r="N8304" s="27" t="s">
        <v>86</v>
      </c>
      <c r="O8304" s="28" t="n">
        <v>-0.328067805804704</v>
      </c>
    </row>
    <row r="8305">
      <c r="B8305" t="s">
        <v>30</v>
      </c>
      <c r="C8305" t="s">
        <v>49</v>
      </c>
      <c r="D8305" t="s">
        <v>1438</v>
      </c>
      <c r="E8305" t="s">
        <v>37</v>
      </c>
      <c r="F8305" s="29" t="s">
        <v>85</v>
      </c>
      <c r="G8305" s="30" t="n">
        <v>8125.28</v>
      </c>
      <c r="H8305" s="31" t="s">
        <v>85</v>
      </c>
      <c r="I8305" s="32" t="n">
        <v>56317.432</v>
      </c>
      <c r="J8305" s="33" t="s">
        <v>85</v>
      </c>
      <c r="K8305" s="34" t="n">
        <v>17217.36</v>
      </c>
      <c r="L8305" s="25" t="s">
        <v>86</v>
      </c>
      <c r="M8305" s="26" t="n">
        <v>-0.855723535121417</v>
      </c>
      <c r="N8305" s="27" t="s">
        <v>86</v>
      </c>
      <c r="O8305" s="28" t="n">
        <v>-0.528076313674106</v>
      </c>
    </row>
    <row r="8306">
      <c r="B8306" t="s">
        <v>30</v>
      </c>
      <c r="C8306" t="s">
        <v>49</v>
      </c>
      <c r="D8306" t="s">
        <v>989</v>
      </c>
      <c r="E8306" t="s">
        <v>37</v>
      </c>
      <c r="F8306" s="29" t="n">
        <v>25</v>
      </c>
      <c r="G8306" s="30" t="n">
        <v>139768.14966</v>
      </c>
      <c r="H8306" s="31" t="n">
        <v>28</v>
      </c>
      <c r="I8306" s="32" t="n">
        <v>143047.854</v>
      </c>
      <c r="J8306" s="33" t="n">
        <v>28</v>
      </c>
      <c r="K8306" s="34" t="n">
        <v>130372.605278</v>
      </c>
      <c r="L8306" s="25" t="n">
        <v>-0.107142857142857</v>
      </c>
      <c r="M8306" s="26" t="n">
        <v>-0.0229273229083184</v>
      </c>
      <c r="N8306" s="27" t="n">
        <v>-0.107142857142857</v>
      </c>
      <c r="O8306" s="28" t="n">
        <v>0.0720668606872235</v>
      </c>
    </row>
    <row r="8307">
      <c r="B8307" t="s">
        <v>30</v>
      </c>
      <c r="C8307" t="s">
        <v>49</v>
      </c>
      <c r="D8307" t="s">
        <v>990</v>
      </c>
      <c r="E8307" t="s">
        <v>37</v>
      </c>
      <c r="F8307" s="29" t="n">
        <v>88</v>
      </c>
      <c r="G8307" s="30" t="n">
        <v>3071203.3145</v>
      </c>
      <c r="H8307" s="31" t="n">
        <v>59</v>
      </c>
      <c r="I8307" s="32" t="n">
        <v>1957003.5984</v>
      </c>
      <c r="J8307" s="33" t="n">
        <v>64</v>
      </c>
      <c r="K8307" s="34" t="n">
        <v>1926200.32412</v>
      </c>
      <c r="L8307" s="25" t="n">
        <v>0.491525423728814</v>
      </c>
      <c r="M8307" s="26" t="n">
        <v>0.569339635865229</v>
      </c>
      <c r="N8307" s="27" t="n">
        <v>0.375</v>
      </c>
      <c r="O8307" s="28" t="n">
        <v>0.594436090598782</v>
      </c>
    </row>
    <row r="8308">
      <c r="B8308" t="s">
        <v>30</v>
      </c>
      <c r="C8308" t="s">
        <v>49</v>
      </c>
      <c r="D8308" t="s">
        <v>991</v>
      </c>
      <c r="E8308" t="s">
        <v>22</v>
      </c>
      <c r="F8308" s="29" t="n">
        <v>22</v>
      </c>
      <c r="G8308" s="30" t="n">
        <v>249222.5992</v>
      </c>
      <c r="H8308" s="31" t="n">
        <v>25</v>
      </c>
      <c r="I8308" s="32" t="n">
        <v>316039.8176</v>
      </c>
      <c r="J8308" s="33" t="n">
        <v>27</v>
      </c>
      <c r="K8308" s="34" t="n">
        <v>280551.372786</v>
      </c>
      <c r="L8308" s="25" t="n">
        <v>-0.12</v>
      </c>
      <c r="M8308" s="26" t="n">
        <v>-0.211420253648444</v>
      </c>
      <c r="N8308" s="27" t="n">
        <v>-0.185185185185185</v>
      </c>
      <c r="O8308" s="28" t="n">
        <v>-0.111668580605724</v>
      </c>
    </row>
    <row r="8309">
      <c r="B8309" t="s">
        <v>30</v>
      </c>
      <c r="C8309" t="s">
        <v>49</v>
      </c>
      <c r="D8309" t="s">
        <v>992</v>
      </c>
      <c r="E8309" t="s">
        <v>22</v>
      </c>
      <c r="F8309" s="29" t="n">
        <v>18</v>
      </c>
      <c r="G8309" s="30" t="n">
        <v>224174.857968</v>
      </c>
      <c r="H8309" s="31" t="n">
        <v>26</v>
      </c>
      <c r="I8309" s="32" t="n">
        <v>261595.58024</v>
      </c>
      <c r="J8309" s="33" t="n">
        <v>16</v>
      </c>
      <c r="K8309" s="34" t="n">
        <v>104500.4742</v>
      </c>
      <c r="L8309" s="25" t="n">
        <v>-0.307692307692308</v>
      </c>
      <c r="M8309" s="26" t="n">
        <v>-0.143047991245374</v>
      </c>
      <c r="N8309" s="27" t="n">
        <v>0.125</v>
      </c>
      <c r="O8309" s="28" t="n">
        <v>1.14520421734125</v>
      </c>
    </row>
    <row r="8310">
      <c r="B8310" t="s">
        <v>30</v>
      </c>
      <c r="C8310" t="s">
        <v>49</v>
      </c>
      <c r="D8310" t="s">
        <v>993</v>
      </c>
      <c r="E8310" t="s">
        <v>22</v>
      </c>
      <c r="F8310" s="29" t="n">
        <v>30</v>
      </c>
      <c r="G8310" s="30" t="n">
        <v>301024.18148</v>
      </c>
      <c r="H8310" s="31" t="n">
        <v>37</v>
      </c>
      <c r="I8310" s="32" t="n">
        <v>741615.035184</v>
      </c>
      <c r="J8310" s="33" t="n">
        <v>44</v>
      </c>
      <c r="K8310" s="34" t="n">
        <v>306991.79787</v>
      </c>
      <c r="L8310" s="25" t="n">
        <v>-0.189189189189189</v>
      </c>
      <c r="M8310" s="26" t="n">
        <v>-0.594096441956151</v>
      </c>
      <c r="N8310" s="27" t="n">
        <v>-0.318181818181818</v>
      </c>
      <c r="O8310" s="28" t="n">
        <v>-0.0194390092224129</v>
      </c>
    </row>
    <row r="8311">
      <c r="B8311" t="s">
        <v>30</v>
      </c>
      <c r="C8311" t="s">
        <v>49</v>
      </c>
      <c r="D8311" t="s">
        <v>994</v>
      </c>
      <c r="E8311" t="s">
        <v>22</v>
      </c>
      <c r="F8311" s="29" t="n">
        <v>60</v>
      </c>
      <c r="G8311" s="30" t="n">
        <v>1072918.217952</v>
      </c>
      <c r="H8311" s="31" t="n">
        <v>68</v>
      </c>
      <c r="I8311" s="32" t="n">
        <v>1674550.366512</v>
      </c>
      <c r="J8311" s="33" t="n">
        <v>38</v>
      </c>
      <c r="K8311" s="34" t="n">
        <v>429890.729238</v>
      </c>
      <c r="L8311" s="25" t="n">
        <v>-0.117647058823529</v>
      </c>
      <c r="M8311" s="26" t="n">
        <v>-0.359279816595286</v>
      </c>
      <c r="N8311" s="27" t="n">
        <v>0.578947368421053</v>
      </c>
      <c r="O8311" s="28" t="n">
        <v>1.49579287242085</v>
      </c>
    </row>
    <row r="8312">
      <c r="B8312" t="s">
        <v>30</v>
      </c>
      <c r="C8312" t="s">
        <v>49</v>
      </c>
      <c r="D8312" t="s">
        <v>995</v>
      </c>
      <c r="E8312" t="s">
        <v>22</v>
      </c>
      <c r="F8312" s="29" t="n">
        <v>36</v>
      </c>
      <c r="G8312" s="30" t="n">
        <v>402615.9488</v>
      </c>
      <c r="H8312" s="31" t="n">
        <v>28</v>
      </c>
      <c r="I8312" s="32" t="n">
        <v>276106.6464</v>
      </c>
      <c r="J8312" s="33" t="n">
        <v>29</v>
      </c>
      <c r="K8312" s="34" t="n">
        <v>187529.35968</v>
      </c>
      <c r="L8312" s="25" t="n">
        <v>0.285714285714286</v>
      </c>
      <c r="M8312" s="26" t="n">
        <v>0.458189993067838</v>
      </c>
      <c r="N8312" s="27" t="n">
        <v>0.241379310344828</v>
      </c>
      <c r="O8312" s="28" t="n">
        <v>1.14694888036211</v>
      </c>
    </row>
    <row r="8313">
      <c r="B8313" t="s">
        <v>30</v>
      </c>
      <c r="C8313" t="s">
        <v>49</v>
      </c>
      <c r="D8313" t="s">
        <v>996</v>
      </c>
      <c r="E8313" t="s">
        <v>22</v>
      </c>
      <c r="F8313" s="29" t="n">
        <v>52</v>
      </c>
      <c r="G8313" s="30" t="n">
        <v>736964.108816</v>
      </c>
      <c r="H8313" s="31" t="n">
        <v>44</v>
      </c>
      <c r="I8313" s="32" t="n">
        <v>516666.5344</v>
      </c>
      <c r="J8313" s="33" t="n">
        <v>44</v>
      </c>
      <c r="K8313" s="34" t="n">
        <v>498910.659636</v>
      </c>
      <c r="L8313" s="25" t="n">
        <v>0.181818181818182</v>
      </c>
      <c r="M8313" s="26" t="n">
        <v>0.426382511249407</v>
      </c>
      <c r="N8313" s="27" t="n">
        <v>0.181818181818182</v>
      </c>
      <c r="O8313" s="28" t="n">
        <v>0.477146448130977</v>
      </c>
    </row>
    <row r="8314">
      <c r="B8314" t="s">
        <v>30</v>
      </c>
      <c r="C8314" t="s">
        <v>49</v>
      </c>
      <c r="D8314" t="s">
        <v>997</v>
      </c>
      <c r="E8314" t="s">
        <v>22</v>
      </c>
      <c r="F8314" s="29" t="n">
        <v>12</v>
      </c>
      <c r="G8314" s="30" t="n">
        <v>170826.8224</v>
      </c>
      <c r="H8314" s="31" t="n">
        <v>10</v>
      </c>
      <c r="I8314" s="32" t="n">
        <v>147602.832</v>
      </c>
      <c r="J8314" s="33" t="n">
        <v>6</v>
      </c>
      <c r="K8314" s="34" t="n">
        <v>21235.29696</v>
      </c>
      <c r="L8314" s="25" t="n">
        <v>0.2</v>
      </c>
      <c r="M8314" s="26" t="n">
        <v>0.157341089498879</v>
      </c>
      <c r="N8314" s="27" t="n">
        <v>1</v>
      </c>
      <c r="O8314" s="28" t="n">
        <v>7.04447532435167</v>
      </c>
    </row>
    <row r="8315">
      <c r="B8315" t="s">
        <v>30</v>
      </c>
      <c r="C8315" t="s">
        <v>49</v>
      </c>
      <c r="D8315" t="s">
        <v>998</v>
      </c>
      <c r="E8315" t="s">
        <v>31</v>
      </c>
      <c r="F8315" s="29" t="n">
        <v>47</v>
      </c>
      <c r="G8315" s="30" t="n">
        <v>535063.792</v>
      </c>
      <c r="H8315" s="31" t="n">
        <v>53</v>
      </c>
      <c r="I8315" s="32" t="n">
        <v>667446.8084</v>
      </c>
      <c r="J8315" s="33" t="n">
        <v>43</v>
      </c>
      <c r="K8315" s="34" t="n">
        <v>204677.7024</v>
      </c>
      <c r="L8315" s="25" t="n">
        <v>-0.113207547169811</v>
      </c>
      <c r="M8315" s="26" t="n">
        <v>-0.198342421798896</v>
      </c>
      <c r="N8315" s="27" t="n">
        <v>0.0930232558139534</v>
      </c>
      <c r="O8315" s="28" t="n">
        <v>1.61417724415495</v>
      </c>
    </row>
    <row r="8316">
      <c r="B8316" t="s">
        <v>30</v>
      </c>
      <c r="C8316" t="s">
        <v>49</v>
      </c>
      <c r="D8316" t="s">
        <v>999</v>
      </c>
      <c r="E8316" t="s">
        <v>22</v>
      </c>
      <c r="F8316" s="29" t="n">
        <v>14</v>
      </c>
      <c r="G8316" s="30" t="n">
        <v>125293.2624</v>
      </c>
      <c r="H8316" s="31" t="n">
        <v>12</v>
      </c>
      <c r="I8316" s="32" t="n">
        <v>154280.0096</v>
      </c>
      <c r="J8316" s="33" t="n">
        <v>9</v>
      </c>
      <c r="K8316" s="34" t="n">
        <v>79865.8176</v>
      </c>
      <c r="L8316" s="25" t="n">
        <v>0.166666666666667</v>
      </c>
      <c r="M8316" s="26" t="n">
        <v>-0.187884012161741</v>
      </c>
      <c r="N8316" s="27" t="n">
        <v>0.555555555555556</v>
      </c>
      <c r="O8316" s="28" t="n">
        <v>0.568797091986447</v>
      </c>
    </row>
    <row r="8317">
      <c r="B8317" t="s">
        <v>30</v>
      </c>
      <c r="C8317" t="s">
        <v>49</v>
      </c>
      <c r="D8317" t="s">
        <v>1000</v>
      </c>
      <c r="E8317" t="s">
        <v>22</v>
      </c>
      <c r="F8317" s="29" t="n">
        <v>10</v>
      </c>
      <c r="G8317" s="30" t="n">
        <v>87304.1728</v>
      </c>
      <c r="H8317" s="31" t="n">
        <v>15</v>
      </c>
      <c r="I8317" s="32" t="n">
        <v>117666.9372</v>
      </c>
      <c r="J8317" s="33" t="n">
        <v>9</v>
      </c>
      <c r="K8317" s="34" t="n">
        <v>80331.596088</v>
      </c>
      <c r="L8317" s="25" t="n">
        <v>-0.333333333333333</v>
      </c>
      <c r="M8317" s="26" t="n">
        <v>-0.258039897379091</v>
      </c>
      <c r="N8317" s="27" t="n">
        <v>0.111111111111111</v>
      </c>
      <c r="O8317" s="28" t="n">
        <v>0.0867974377648595</v>
      </c>
    </row>
    <row r="8318">
      <c r="B8318" t="s">
        <v>30</v>
      </c>
      <c r="C8318" t="s">
        <v>49</v>
      </c>
      <c r="D8318" t="s">
        <v>1001</v>
      </c>
      <c r="E8318" t="s">
        <v>22</v>
      </c>
      <c r="F8318" s="29" t="n">
        <v>55</v>
      </c>
      <c r="G8318" s="30" t="n">
        <v>558010.742</v>
      </c>
      <c r="H8318" s="31" t="n">
        <v>48</v>
      </c>
      <c r="I8318" s="32" t="n">
        <v>588179.2668</v>
      </c>
      <c r="J8318" s="33" t="n">
        <v>35</v>
      </c>
      <c r="K8318" s="34" t="n">
        <v>512237.440488</v>
      </c>
      <c r="L8318" s="25" t="n">
        <v>0.145833333333333</v>
      </c>
      <c r="M8318" s="26" t="n">
        <v>-0.0512913774811078</v>
      </c>
      <c r="N8318" s="27" t="n">
        <v>0.571428571428571</v>
      </c>
      <c r="O8318" s="28" t="n">
        <v>0.0893595389442687</v>
      </c>
    </row>
    <row r="8319">
      <c r="B8319" t="s">
        <v>30</v>
      </c>
      <c r="C8319" t="s">
        <v>49</v>
      </c>
      <c r="D8319" t="s">
        <v>1002</v>
      </c>
      <c r="E8319" t="s">
        <v>22</v>
      </c>
      <c r="F8319" s="29" t="n">
        <v>34</v>
      </c>
      <c r="G8319" s="30" t="n">
        <v>320541.1092</v>
      </c>
      <c r="H8319" s="31" t="n">
        <v>45</v>
      </c>
      <c r="I8319" s="32" t="n">
        <v>452141.7836</v>
      </c>
      <c r="J8319" s="33" t="n">
        <v>52</v>
      </c>
      <c r="K8319" s="34" t="n">
        <v>732394.6128</v>
      </c>
      <c r="L8319" s="25" t="n">
        <v>-0.244444444444444</v>
      </c>
      <c r="M8319" s="26" t="n">
        <v>-0.291060634458912</v>
      </c>
      <c r="N8319" s="27" t="n">
        <v>-0.346153846153846</v>
      </c>
      <c r="O8319" s="28" t="n">
        <v>-0.562338248264078</v>
      </c>
    </row>
    <row r="8320">
      <c r="B8320" t="s">
        <v>30</v>
      </c>
      <c r="C8320" t="s">
        <v>49</v>
      </c>
      <c r="D8320" t="s">
        <v>1003</v>
      </c>
      <c r="E8320" t="s">
        <v>34</v>
      </c>
      <c r="F8320" s="29" t="n">
        <v>104</v>
      </c>
      <c r="G8320" s="30" t="n">
        <v>1457981.6236</v>
      </c>
      <c r="H8320" s="31" t="n">
        <v>104</v>
      </c>
      <c r="I8320" s="32" t="n">
        <v>1113761.2804</v>
      </c>
      <c r="J8320" s="33" t="n">
        <v>100</v>
      </c>
      <c r="K8320" s="34" t="n">
        <v>930081.426</v>
      </c>
      <c r="L8320" s="25" t="n">
        <v>0</v>
      </c>
      <c r="M8320" s="26" t="n">
        <v>0.309061150946436</v>
      </c>
      <c r="N8320" s="27" t="n">
        <v>0.04</v>
      </c>
      <c r="O8320" s="28" t="n">
        <v>0.567584926268595</v>
      </c>
    </row>
    <row r="8321">
      <c r="B8321" t="s">
        <v>30</v>
      </c>
      <c r="C8321" t="s">
        <v>49</v>
      </c>
      <c r="D8321" t="s">
        <v>1004</v>
      </c>
      <c r="E8321" t="s">
        <v>37</v>
      </c>
      <c r="F8321" s="29" t="n">
        <v>116</v>
      </c>
      <c r="G8321" s="30" t="n">
        <v>718945.4601</v>
      </c>
      <c r="H8321" s="31" t="n">
        <v>146</v>
      </c>
      <c r="I8321" s="32" t="n">
        <v>805739.2601</v>
      </c>
      <c r="J8321" s="33" t="n">
        <v>113</v>
      </c>
      <c r="K8321" s="34" t="n">
        <v>874761.5812</v>
      </c>
      <c r="L8321" s="25" t="n">
        <v>-0.205479452054795</v>
      </c>
      <c r="M8321" s="26" t="n">
        <v>-0.107719462483717</v>
      </c>
      <c r="N8321" s="27" t="n">
        <v>0.0265486725663717</v>
      </c>
      <c r="O8321" s="28" t="n">
        <v>-0.178124101982452</v>
      </c>
    </row>
    <row r="8322">
      <c r="B8322" t="s">
        <v>30</v>
      </c>
      <c r="C8322" t="s">
        <v>49</v>
      </c>
      <c r="D8322" t="s">
        <v>1005</v>
      </c>
      <c r="E8322" t="s">
        <v>34</v>
      </c>
      <c r="F8322" s="29" t="n">
        <v>392</v>
      </c>
      <c r="G8322" s="30" t="n">
        <v>2609868.5396</v>
      </c>
      <c r="H8322" s="31" t="n">
        <v>344</v>
      </c>
      <c r="I8322" s="32" t="n">
        <v>2466008.008032</v>
      </c>
      <c r="J8322" s="33" t="n">
        <v>369</v>
      </c>
      <c r="K8322" s="34" t="n">
        <v>1981583.348034</v>
      </c>
      <c r="L8322" s="25" t="n">
        <v>0.13953488372093</v>
      </c>
      <c r="M8322" s="26" t="n">
        <v>0.0583374145985878</v>
      </c>
      <c r="N8322" s="27" t="n">
        <v>0.0623306233062331</v>
      </c>
      <c r="O8322" s="28" t="n">
        <v>0.3170622079507</v>
      </c>
    </row>
    <row r="8323">
      <c r="B8323" t="s">
        <v>30</v>
      </c>
      <c r="C8323" t="s">
        <v>49</v>
      </c>
      <c r="D8323" t="s">
        <v>1006</v>
      </c>
      <c r="E8323" t="s">
        <v>22</v>
      </c>
      <c r="F8323" s="29" t="n">
        <v>39</v>
      </c>
      <c r="G8323" s="30" t="n">
        <v>459850.3936</v>
      </c>
      <c r="H8323" s="31" t="n">
        <v>40</v>
      </c>
      <c r="I8323" s="32" t="n">
        <v>586544.281104</v>
      </c>
      <c r="J8323" s="33" t="n">
        <v>33</v>
      </c>
      <c r="K8323" s="34" t="n">
        <v>470002.098234</v>
      </c>
      <c r="L8323" s="25" t="n">
        <v>-0.025</v>
      </c>
      <c r="M8323" s="26" t="n">
        <v>-0.216000550317421</v>
      </c>
      <c r="N8323" s="27" t="n">
        <v>0.181818181818182</v>
      </c>
      <c r="O8323" s="28" t="n">
        <v>-0.0215992751354607</v>
      </c>
    </row>
    <row r="8324">
      <c r="B8324" t="s">
        <v>30</v>
      </c>
      <c r="C8324" t="s">
        <v>49</v>
      </c>
      <c r="D8324" t="s">
        <v>1007</v>
      </c>
      <c r="E8324" t="s">
        <v>22</v>
      </c>
      <c r="F8324" s="29" t="n">
        <v>63</v>
      </c>
      <c r="G8324" s="30" t="n">
        <v>960957.6704</v>
      </c>
      <c r="H8324" s="31" t="n">
        <v>73</v>
      </c>
      <c r="I8324" s="32" t="n">
        <v>1179007.716848</v>
      </c>
      <c r="J8324" s="33" t="n">
        <v>40</v>
      </c>
      <c r="K8324" s="34" t="n">
        <v>540914.07168</v>
      </c>
      <c r="L8324" s="25" t="n">
        <v>-0.136986301369863</v>
      </c>
      <c r="M8324" s="26" t="n">
        <v>-0.184943697426292</v>
      </c>
      <c r="N8324" s="27" t="n">
        <v>0.575</v>
      </c>
      <c r="O8324" s="28" t="n">
        <v>0.77654404037855</v>
      </c>
    </row>
    <row r="8325">
      <c r="B8325" t="s">
        <v>30</v>
      </c>
      <c r="C8325" t="s">
        <v>49</v>
      </c>
      <c r="D8325" t="s">
        <v>1009</v>
      </c>
      <c r="E8325" t="s">
        <v>34</v>
      </c>
      <c r="F8325" s="29" t="n">
        <v>58</v>
      </c>
      <c r="G8325" s="30" t="n">
        <v>703149.7772</v>
      </c>
      <c r="H8325" s="31" t="n">
        <v>50</v>
      </c>
      <c r="I8325" s="32" t="n">
        <v>662306.68128</v>
      </c>
      <c r="J8325" s="33" t="n">
        <v>57</v>
      </c>
      <c r="K8325" s="34" t="n">
        <v>614105.66835</v>
      </c>
      <c r="L8325" s="25" t="n">
        <v>0.16</v>
      </c>
      <c r="M8325" s="26" t="n">
        <v>0.061667950927303</v>
      </c>
      <c r="N8325" s="27" t="n">
        <v>0.0175438596491229</v>
      </c>
      <c r="O8325" s="28" t="n">
        <v>0.144998024670977</v>
      </c>
    </row>
    <row r="8326">
      <c r="B8326" t="s">
        <v>30</v>
      </c>
      <c r="C8326" t="s">
        <v>49</v>
      </c>
      <c r="D8326" t="s">
        <v>1010</v>
      </c>
      <c r="E8326" t="s">
        <v>22</v>
      </c>
      <c r="F8326" s="29" t="n">
        <v>17</v>
      </c>
      <c r="G8326" s="30" t="n">
        <v>123176.3036</v>
      </c>
      <c r="H8326" s="31" t="n">
        <v>21</v>
      </c>
      <c r="I8326" s="32" t="n">
        <v>177298.7008</v>
      </c>
      <c r="J8326" s="33" t="n">
        <v>20</v>
      </c>
      <c r="K8326" s="34" t="n">
        <v>84535.27155</v>
      </c>
      <c r="L8326" s="25" t="n">
        <v>-0.19047619047619</v>
      </c>
      <c r="M8326" s="26" t="n">
        <v>-0.305261104316</v>
      </c>
      <c r="N8326" s="27" t="n">
        <v>-0.15</v>
      </c>
      <c r="O8326" s="28" t="n">
        <v>0.457099520016861</v>
      </c>
    </row>
    <row r="8327">
      <c r="B8327" t="s">
        <v>30</v>
      </c>
      <c r="C8327" t="s">
        <v>49</v>
      </c>
      <c r="D8327" t="s">
        <v>1011</v>
      </c>
      <c r="E8327" t="s">
        <v>37</v>
      </c>
      <c r="F8327" s="29" t="n">
        <v>15</v>
      </c>
      <c r="G8327" s="30" t="n">
        <v>136851.8</v>
      </c>
      <c r="H8327" s="31" t="n">
        <v>13</v>
      </c>
      <c r="I8327" s="32" t="n">
        <v>230409.5168</v>
      </c>
      <c r="J8327" s="33" t="n">
        <v>23</v>
      </c>
      <c r="K8327" s="34" t="n">
        <v>181457.82</v>
      </c>
      <c r="L8327" s="25" t="n">
        <v>0.153846153846154</v>
      </c>
      <c r="M8327" s="26" t="n">
        <v>-0.406049707057934</v>
      </c>
      <c r="N8327" s="27" t="n">
        <v>-0.347826086956522</v>
      </c>
      <c r="O8327" s="28" t="n">
        <v>-0.245820323422821</v>
      </c>
    </row>
    <row r="8328">
      <c r="B8328" t="s">
        <v>30</v>
      </c>
      <c r="C8328" t="s">
        <v>49</v>
      </c>
      <c r="D8328" t="s">
        <v>1497</v>
      </c>
      <c r="E8328" t="s">
        <v>37</v>
      </c>
      <c r="F8328" s="29" t="n">
        <v>176</v>
      </c>
      <c r="G8328" s="30" t="n">
        <v>4995819.89886</v>
      </c>
      <c r="H8328" s="31" t="n">
        <v>176</v>
      </c>
      <c r="I8328" s="32" t="n">
        <v>2549257.2999</v>
      </c>
      <c r="J8328" s="33" t="n">
        <v>139</v>
      </c>
      <c r="K8328" s="34" t="n">
        <v>4520905.004064</v>
      </c>
      <c r="L8328" s="25" t="n">
        <v>0</v>
      </c>
      <c r="M8328" s="26" t="n">
        <v>0.959715835296802</v>
      </c>
      <c r="N8328" s="27" t="n">
        <v>0.266187050359712</v>
      </c>
      <c r="O8328" s="28" t="n">
        <v>0.105048633928181</v>
      </c>
    </row>
    <row r="8329">
      <c r="B8329" t="s">
        <v>30</v>
      </c>
      <c r="C8329" t="s">
        <v>49</v>
      </c>
      <c r="D8329" t="s">
        <v>1012</v>
      </c>
      <c r="E8329" t="s">
        <v>34</v>
      </c>
      <c r="F8329" s="29" t="n">
        <v>70</v>
      </c>
      <c r="G8329" s="30" t="n">
        <v>743070.014</v>
      </c>
      <c r="H8329" s="31" t="n">
        <v>67</v>
      </c>
      <c r="I8329" s="32" t="n">
        <v>764105.9268</v>
      </c>
      <c r="J8329" s="33" t="n">
        <v>96</v>
      </c>
      <c r="K8329" s="34" t="n">
        <v>833857.3758</v>
      </c>
      <c r="L8329" s="25" t="n">
        <v>0.044776119402985</v>
      </c>
      <c r="M8329" s="26" t="n">
        <v>-0.0275301002939428</v>
      </c>
      <c r="N8329" s="27" t="n">
        <v>-0.270833333333333</v>
      </c>
      <c r="O8329" s="28" t="n">
        <v>-0.108876367151995</v>
      </c>
    </row>
    <row r="8330">
      <c r="B8330" t="s">
        <v>30</v>
      </c>
      <c r="C8330" t="s">
        <v>49</v>
      </c>
      <c r="D8330" t="s">
        <v>1013</v>
      </c>
      <c r="E8330" t="s">
        <v>22</v>
      </c>
      <c r="F8330" s="29" t="n">
        <v>13</v>
      </c>
      <c r="G8330" s="30" t="n">
        <v>252793.30544</v>
      </c>
      <c r="H8330" s="31" t="n">
        <v>16</v>
      </c>
      <c r="I8330" s="32" t="n">
        <v>155636.3328</v>
      </c>
      <c r="J8330" s="33" t="n">
        <v>17</v>
      </c>
      <c r="K8330" s="34" t="n">
        <v>127162.131984</v>
      </c>
      <c r="L8330" s="25" t="n">
        <v>-0.1875</v>
      </c>
      <c r="M8330" s="26" t="n">
        <v>0.624256373123693</v>
      </c>
      <c r="N8330" s="27" t="n">
        <v>-0.235294117647059</v>
      </c>
      <c r="O8330" s="28" t="n">
        <v>0.987960578325372</v>
      </c>
    </row>
    <row r="8331">
      <c r="B8331" t="s">
        <v>30</v>
      </c>
      <c r="C8331" t="s">
        <v>49</v>
      </c>
      <c r="D8331" t="s">
        <v>842</v>
      </c>
      <c r="E8331" t="s">
        <v>22</v>
      </c>
      <c r="F8331" s="29" t="n">
        <v>11</v>
      </c>
      <c r="G8331" s="30" t="n">
        <v>131882.8576</v>
      </c>
      <c r="H8331" s="31" t="n">
        <v>9</v>
      </c>
      <c r="I8331" s="32" t="n">
        <v>115708.528</v>
      </c>
      <c r="J8331" s="33" t="n">
        <v>14</v>
      </c>
      <c r="K8331" s="34" t="n">
        <v>156593.3508</v>
      </c>
      <c r="L8331" s="25" t="n">
        <v>0.222222222222222</v>
      </c>
      <c r="M8331" s="26" t="n">
        <v>0.139785112468115</v>
      </c>
      <c r="N8331" s="27" t="n">
        <v>-0.214285714285714</v>
      </c>
      <c r="O8331" s="28" t="n">
        <v>-0.157800398763803</v>
      </c>
    </row>
    <row r="8332">
      <c r="B8332" t="s">
        <v>30</v>
      </c>
      <c r="C8332" t="s">
        <v>49</v>
      </c>
      <c r="D8332" t="s">
        <v>1014</v>
      </c>
      <c r="E8332" t="s">
        <v>22</v>
      </c>
      <c r="F8332" s="29" t="n">
        <v>11</v>
      </c>
      <c r="G8332" s="30" t="n">
        <v>95967.3312</v>
      </c>
      <c r="H8332" s="31" t="n">
        <v>16</v>
      </c>
      <c r="I8332" s="32" t="n">
        <v>171504.7776</v>
      </c>
      <c r="J8332" s="33" t="n">
        <v>18</v>
      </c>
      <c r="K8332" s="34" t="n">
        <v>170934.4944</v>
      </c>
      <c r="L8332" s="25" t="n">
        <v>-0.3125</v>
      </c>
      <c r="M8332" s="26" t="n">
        <v>-0.440439312869614</v>
      </c>
      <c r="N8332" s="27" t="n">
        <v>-0.388888888888889</v>
      </c>
      <c r="O8332" s="28" t="n">
        <v>-0.438572468729284</v>
      </c>
    </row>
    <row r="8333">
      <c r="B8333" t="s">
        <v>30</v>
      </c>
      <c r="C8333" t="s">
        <v>49</v>
      </c>
      <c r="D8333" t="s">
        <v>1015</v>
      </c>
      <c r="E8333" t="s">
        <v>22</v>
      </c>
      <c r="F8333" s="29" t="n">
        <v>29</v>
      </c>
      <c r="G8333" s="30" t="n">
        <v>329510.7716</v>
      </c>
      <c r="H8333" s="31" t="n">
        <v>31</v>
      </c>
      <c r="I8333" s="32" t="n">
        <v>317053.668</v>
      </c>
      <c r="J8333" s="33" t="n">
        <v>15</v>
      </c>
      <c r="K8333" s="34" t="n">
        <v>56050.6836</v>
      </c>
      <c r="L8333" s="25" t="n">
        <v>-0.0645161290322581</v>
      </c>
      <c r="M8333" s="26" t="n">
        <v>0.0392902049630284</v>
      </c>
      <c r="N8333" s="27" t="n">
        <v>0.933333333333333</v>
      </c>
      <c r="O8333" s="28" t="n">
        <v>4.87880022929818</v>
      </c>
    </row>
    <row r="8334">
      <c r="B8334" t="s">
        <v>30</v>
      </c>
      <c r="C8334" t="s">
        <v>49</v>
      </c>
      <c r="D8334" t="s">
        <v>1016</v>
      </c>
      <c r="E8334" t="s">
        <v>22</v>
      </c>
      <c r="F8334" s="29" t="n">
        <v>14</v>
      </c>
      <c r="G8334" s="30" t="n">
        <v>220940.0544</v>
      </c>
      <c r="H8334" s="31" t="n">
        <v>12</v>
      </c>
      <c r="I8334" s="32" t="n">
        <v>202159.4432</v>
      </c>
      <c r="J8334" s="33" t="n">
        <v>8</v>
      </c>
      <c r="K8334" s="34" t="n">
        <v>109861.212</v>
      </c>
      <c r="L8334" s="25" t="n">
        <v>0.166666666666667</v>
      </c>
      <c r="M8334" s="26" t="n">
        <v>0.0928999946909232</v>
      </c>
      <c r="N8334" s="27" t="n">
        <v>0.75</v>
      </c>
      <c r="O8334" s="28" t="n">
        <v>1.01108335123774</v>
      </c>
    </row>
    <row r="8335">
      <c r="B8335" t="s">
        <v>30</v>
      </c>
      <c r="C8335" t="s">
        <v>49</v>
      </c>
      <c r="D8335" t="s">
        <v>1017</v>
      </c>
      <c r="E8335" t="s">
        <v>34</v>
      </c>
      <c r="F8335" s="29" t="n">
        <v>91</v>
      </c>
      <c r="G8335" s="30" t="n">
        <v>1069367.4364</v>
      </c>
      <c r="H8335" s="31" t="n">
        <v>78</v>
      </c>
      <c r="I8335" s="32" t="n">
        <v>877903.7168</v>
      </c>
      <c r="J8335" s="33" t="n">
        <v>98</v>
      </c>
      <c r="K8335" s="34" t="n">
        <v>922500.714</v>
      </c>
      <c r="L8335" s="25" t="n">
        <v>0.166666666666667</v>
      </c>
      <c r="M8335" s="26" t="n">
        <v>0.218091934156395</v>
      </c>
      <c r="N8335" s="27" t="n">
        <v>-0.0714285714285714</v>
      </c>
      <c r="O8335" s="28" t="n">
        <v>0.159204995910713</v>
      </c>
    </row>
    <row r="8336">
      <c r="B8336" t="s">
        <v>30</v>
      </c>
      <c r="C8336" t="s">
        <v>49</v>
      </c>
      <c r="D8336" t="s">
        <v>1018</v>
      </c>
      <c r="E8336" t="s">
        <v>22</v>
      </c>
      <c r="F8336" s="29" t="n">
        <v>43</v>
      </c>
      <c r="G8336" s="30" t="n">
        <v>488408.9468</v>
      </c>
      <c r="H8336" s="31" t="n">
        <v>36</v>
      </c>
      <c r="I8336" s="32" t="n">
        <v>428805.7696</v>
      </c>
      <c r="J8336" s="33" t="n">
        <v>36</v>
      </c>
      <c r="K8336" s="34" t="n">
        <v>375946.24992</v>
      </c>
      <c r="L8336" s="25" t="n">
        <v>0.194444444444444</v>
      </c>
      <c r="M8336" s="26" t="n">
        <v>0.138998076578119</v>
      </c>
      <c r="N8336" s="27" t="n">
        <v>0.194444444444444</v>
      </c>
      <c r="O8336" s="28" t="n">
        <v>0.299145680809243</v>
      </c>
    </row>
    <row r="8337">
      <c r="B8337" t="s">
        <v>30</v>
      </c>
      <c r="C8337" t="s">
        <v>49</v>
      </c>
      <c r="D8337" t="s">
        <v>1019</v>
      </c>
      <c r="E8337" t="s">
        <v>37</v>
      </c>
      <c r="F8337" s="29" t="n">
        <v>166</v>
      </c>
      <c r="G8337" s="30" t="n">
        <v>1249700.848536</v>
      </c>
      <c r="H8337" s="31" t="n">
        <v>158</v>
      </c>
      <c r="I8337" s="32" t="n">
        <v>920546.0425</v>
      </c>
      <c r="J8337" s="33" t="n">
        <v>147</v>
      </c>
      <c r="K8337" s="34" t="n">
        <v>649766.51793</v>
      </c>
      <c r="L8337" s="25" t="n">
        <v>0.0506329113924051</v>
      </c>
      <c r="M8337" s="26" t="n">
        <v>0.357564739664828</v>
      </c>
      <c r="N8337" s="27" t="n">
        <v>0.129251700680272</v>
      </c>
      <c r="O8337" s="28" t="n">
        <v>0.923307548251712</v>
      </c>
    </row>
    <row r="8338">
      <c r="B8338" t="s">
        <v>30</v>
      </c>
      <c r="C8338" t="s">
        <v>49</v>
      </c>
      <c r="D8338" t="s">
        <v>1439</v>
      </c>
      <c r="E8338" t="s">
        <v>43</v>
      </c>
      <c r="F8338" s="29" t="n">
        <v>10</v>
      </c>
      <c r="G8338" s="30" t="n">
        <v>36271.2138</v>
      </c>
      <c r="H8338" s="31" t="n">
        <v>6</v>
      </c>
      <c r="I8338" s="32" t="n">
        <v>26406.0936</v>
      </c>
      <c r="J8338" s="33" t="n">
        <v>12</v>
      </c>
      <c r="K8338" s="34" t="n">
        <v>43345.9917</v>
      </c>
      <c r="L8338" s="25" t="n">
        <v>0.666666666666667</v>
      </c>
      <c r="M8338" s="26" t="n">
        <v>0.373592563498298</v>
      </c>
      <c r="N8338" s="27" t="n">
        <v>-0.166666666666667</v>
      </c>
      <c r="O8338" s="28" t="n">
        <v>-0.163216427229649</v>
      </c>
    </row>
    <row r="8339">
      <c r="B8339" t="s">
        <v>30</v>
      </c>
      <c r="C8339" t="s">
        <v>49</v>
      </c>
      <c r="D8339" t="s">
        <v>1020</v>
      </c>
      <c r="E8339" t="s">
        <v>43</v>
      </c>
      <c r="F8339" s="29" t="n">
        <v>49</v>
      </c>
      <c r="G8339" s="30" t="n">
        <v>210446.423152</v>
      </c>
      <c r="H8339" s="31" t="n">
        <v>40</v>
      </c>
      <c r="I8339" s="32" t="n">
        <v>204640.4228</v>
      </c>
      <c r="J8339" s="33" t="n">
        <v>35</v>
      </c>
      <c r="K8339" s="34" t="n">
        <v>151312.217871</v>
      </c>
      <c r="L8339" s="25" t="n">
        <v>0.225</v>
      </c>
      <c r="M8339" s="26" t="n">
        <v>0.0283717179262981</v>
      </c>
      <c r="N8339" s="27" t="n">
        <v>0.4</v>
      </c>
      <c r="O8339" s="28" t="n">
        <v>0.390809189852827</v>
      </c>
    </row>
    <row r="8340">
      <c r="B8340" t="s">
        <v>30</v>
      </c>
      <c r="C8340" t="s">
        <v>49</v>
      </c>
      <c r="D8340" t="s">
        <v>1498</v>
      </c>
      <c r="E8340" t="s">
        <v>22</v>
      </c>
      <c r="F8340" s="29" t="n">
        <v>14</v>
      </c>
      <c r="G8340" s="30" t="n">
        <v>160782.7104</v>
      </c>
      <c r="H8340" s="31" t="n">
        <v>22</v>
      </c>
      <c r="I8340" s="32" t="n">
        <v>310954.2592</v>
      </c>
      <c r="J8340" s="33" t="n">
        <v>12</v>
      </c>
      <c r="K8340" s="34" t="n">
        <v>193308.444</v>
      </c>
      <c r="L8340" s="25" t="n">
        <v>-0.363636363636364</v>
      </c>
      <c r="M8340" s="26" t="n">
        <v>-0.482937745205196</v>
      </c>
      <c r="N8340" s="27" t="n">
        <v>0.166666666666667</v>
      </c>
      <c r="O8340" s="28" t="n">
        <v>-0.168258214317839</v>
      </c>
    </row>
    <row r="8341">
      <c r="B8341" t="s">
        <v>30</v>
      </c>
      <c r="C8341" t="s">
        <v>49</v>
      </c>
      <c r="D8341" t="s">
        <v>1021</v>
      </c>
      <c r="E8341" t="s">
        <v>37</v>
      </c>
      <c r="F8341" s="29" t="n">
        <v>34</v>
      </c>
      <c r="G8341" s="30" t="n">
        <v>265454.48</v>
      </c>
      <c r="H8341" s="31" t="n">
        <v>43</v>
      </c>
      <c r="I8341" s="32" t="n">
        <v>257756.4112</v>
      </c>
      <c r="J8341" s="33" t="n">
        <v>24</v>
      </c>
      <c r="K8341" s="34" t="n">
        <v>121958.46</v>
      </c>
      <c r="L8341" s="25" t="n">
        <v>-0.209302325581395</v>
      </c>
      <c r="M8341" s="26" t="n">
        <v>0.029865673424615</v>
      </c>
      <c r="N8341" s="27" t="n">
        <v>0.416666666666667</v>
      </c>
      <c r="O8341" s="28" t="n">
        <v>1.17659750705281</v>
      </c>
    </row>
    <row r="8342">
      <c r="B8342" t="s">
        <v>30</v>
      </c>
      <c r="C8342" t="s">
        <v>49</v>
      </c>
      <c r="D8342" t="s">
        <v>1022</v>
      </c>
      <c r="E8342" t="s">
        <v>22</v>
      </c>
      <c r="F8342" s="29" t="n">
        <v>32</v>
      </c>
      <c r="G8342" s="30" t="n">
        <v>301336.3804</v>
      </c>
      <c r="H8342" s="31" t="n">
        <v>58</v>
      </c>
      <c r="I8342" s="32" t="n">
        <v>901842.979706</v>
      </c>
      <c r="J8342" s="33" t="n">
        <v>50</v>
      </c>
      <c r="K8342" s="34" t="n">
        <v>438046.233732</v>
      </c>
      <c r="L8342" s="25" t="n">
        <v>-0.448275862068966</v>
      </c>
      <c r="M8342" s="26" t="n">
        <v>-0.665866024151748</v>
      </c>
      <c r="N8342" s="27" t="n">
        <v>-0.36</v>
      </c>
      <c r="O8342" s="28" t="n">
        <v>-0.312090009694365</v>
      </c>
    </row>
    <row r="8343">
      <c r="B8343" t="s">
        <v>30</v>
      </c>
      <c r="C8343" t="s">
        <v>49</v>
      </c>
      <c r="D8343" t="s">
        <v>1023</v>
      </c>
      <c r="E8343" t="s">
        <v>22</v>
      </c>
      <c r="F8343" s="29" t="n">
        <v>6</v>
      </c>
      <c r="G8343" s="30" t="n">
        <v>56735.3696</v>
      </c>
      <c r="H8343" s="31" t="s">
        <v>85</v>
      </c>
      <c r="I8343" s="32" t="n">
        <v>47789.5808</v>
      </c>
      <c r="J8343" s="33" t="n">
        <v>14</v>
      </c>
      <c r="K8343" s="34" t="n">
        <v>97678.4184</v>
      </c>
      <c r="L8343" s="25" t="s">
        <v>86</v>
      </c>
      <c r="M8343" s="26" t="n">
        <v>0.187191196286869</v>
      </c>
      <c r="N8343" s="27" t="n">
        <v>-0.571428571428571</v>
      </c>
      <c r="O8343" s="28" t="n">
        <v>-0.419161668162309</v>
      </c>
    </row>
    <row r="8344">
      <c r="B8344" t="s">
        <v>30</v>
      </c>
      <c r="C8344" t="s">
        <v>49</v>
      </c>
      <c r="D8344" t="s">
        <v>1024</v>
      </c>
      <c r="E8344" t="s">
        <v>37</v>
      </c>
      <c r="F8344" s="29" t="n">
        <v>302</v>
      </c>
      <c r="G8344" s="30" t="n">
        <v>2434968.8354</v>
      </c>
      <c r="H8344" s="31" t="n">
        <v>259</v>
      </c>
      <c r="I8344" s="32" t="n">
        <v>2951542.0871</v>
      </c>
      <c r="J8344" s="33" t="n">
        <v>276</v>
      </c>
      <c r="K8344" s="34" t="n">
        <v>2652866.65224</v>
      </c>
      <c r="L8344" s="25" t="n">
        <v>0.166023166023166</v>
      </c>
      <c r="M8344" s="26" t="n">
        <v>-0.175018087649074</v>
      </c>
      <c r="N8344" s="27" t="n">
        <v>0.0942028985507246</v>
      </c>
      <c r="O8344" s="28" t="n">
        <v>-0.0821367393856807</v>
      </c>
    </row>
    <row r="8345">
      <c r="B8345" t="s">
        <v>30</v>
      </c>
      <c r="C8345" t="s">
        <v>49</v>
      </c>
      <c r="D8345" t="s">
        <v>1025</v>
      </c>
      <c r="E8345" t="s">
        <v>22</v>
      </c>
      <c r="F8345" s="29" t="n">
        <v>21</v>
      </c>
      <c r="G8345" s="30" t="n">
        <v>208770.848</v>
      </c>
      <c r="H8345" s="31" t="n">
        <v>17</v>
      </c>
      <c r="I8345" s="32" t="n">
        <v>149103.6352</v>
      </c>
      <c r="J8345" s="33" t="n">
        <v>20</v>
      </c>
      <c r="K8345" s="34" t="n">
        <v>169559.7624</v>
      </c>
      <c r="L8345" s="25" t="n">
        <v>0.235294117647059</v>
      </c>
      <c r="M8345" s="26" t="n">
        <v>0.400172757156225</v>
      </c>
      <c r="N8345" s="27" t="n">
        <v>0.05</v>
      </c>
      <c r="O8345" s="28" t="n">
        <v>0.2312523032882</v>
      </c>
    </row>
    <row r="8346">
      <c r="B8346" t="s">
        <v>30</v>
      </c>
      <c r="C8346" t="s">
        <v>49</v>
      </c>
      <c r="D8346" t="s">
        <v>1026</v>
      </c>
      <c r="E8346" t="s">
        <v>37</v>
      </c>
      <c r="F8346" s="29" t="n">
        <v>314</v>
      </c>
      <c r="G8346" s="30" t="n">
        <v>6969868.957756</v>
      </c>
      <c r="H8346" s="31" t="n">
        <v>317</v>
      </c>
      <c r="I8346" s="32" t="n">
        <v>6759076.125792</v>
      </c>
      <c r="J8346" s="33" t="n">
        <v>277</v>
      </c>
      <c r="K8346" s="34" t="n">
        <v>3706308.216928</v>
      </c>
      <c r="L8346" s="25" t="n">
        <v>-0.00946372239747639</v>
      </c>
      <c r="M8346" s="26" t="n">
        <v>0.031186633800385</v>
      </c>
      <c r="N8346" s="27" t="n">
        <v>0.133574007220217</v>
      </c>
      <c r="O8346" s="28" t="n">
        <v>0.880542186405918</v>
      </c>
    </row>
    <row r="8347">
      <c r="B8347" t="s">
        <v>30</v>
      </c>
      <c r="C8347" t="s">
        <v>49</v>
      </c>
      <c r="D8347" t="s">
        <v>1027</v>
      </c>
      <c r="E8347" t="s">
        <v>34</v>
      </c>
      <c r="F8347" s="29" t="n">
        <v>102</v>
      </c>
      <c r="G8347" s="30" t="n">
        <v>939683.9192</v>
      </c>
      <c r="H8347" s="31" t="n">
        <v>84</v>
      </c>
      <c r="I8347" s="32" t="n">
        <v>783156.3856</v>
      </c>
      <c r="J8347" s="33" t="n">
        <v>98</v>
      </c>
      <c r="K8347" s="34" t="n">
        <v>575102.7288</v>
      </c>
      <c r="L8347" s="25" t="n">
        <v>0.214285714285714</v>
      </c>
      <c r="M8347" s="26" t="n">
        <v>0.199867531540434</v>
      </c>
      <c r="N8347" s="27" t="n">
        <v>0.0408163265306123</v>
      </c>
      <c r="O8347" s="28" t="n">
        <v>0.633940985049278</v>
      </c>
    </row>
    <row r="8348">
      <c r="B8348" t="s">
        <v>30</v>
      </c>
      <c r="C8348" t="s">
        <v>49</v>
      </c>
      <c r="D8348" t="s">
        <v>1441</v>
      </c>
      <c r="E8348" t="s">
        <v>22</v>
      </c>
      <c r="F8348" s="29" t="s">
        <v>85</v>
      </c>
      <c r="G8348" s="30" t="n">
        <v>10563.8358</v>
      </c>
      <c r="H8348" s="31" t="s">
        <v>85</v>
      </c>
      <c r="I8348" s="32" t="n">
        <v>10590.0228</v>
      </c>
      <c r="J8348" s="33" t="s">
        <v>85</v>
      </c>
      <c r="K8348" s="34" t="n">
        <v>7515.69945</v>
      </c>
      <c r="L8348" s="25" t="s">
        <v>86</v>
      </c>
      <c r="M8348" s="26" t="n">
        <v>-0.00247279920870425</v>
      </c>
      <c r="N8348" s="27" t="s">
        <v>86</v>
      </c>
      <c r="O8348" s="28" t="n">
        <v>0.405569218178356</v>
      </c>
    </row>
    <row r="8349">
      <c r="B8349" t="s">
        <v>30</v>
      </c>
      <c r="C8349" t="s">
        <v>49</v>
      </c>
      <c r="D8349" t="s">
        <v>1029</v>
      </c>
      <c r="E8349" t="s">
        <v>31</v>
      </c>
      <c r="F8349" s="29" t="n">
        <v>28</v>
      </c>
      <c r="G8349" s="30" t="n">
        <v>370406.128</v>
      </c>
      <c r="H8349" s="31" t="n">
        <v>23</v>
      </c>
      <c r="I8349" s="32" t="n">
        <v>301923.1584</v>
      </c>
      <c r="J8349" s="33" t="n">
        <v>35</v>
      </c>
      <c r="K8349" s="34" t="n">
        <v>512287.648632</v>
      </c>
      <c r="L8349" s="25" t="n">
        <v>0.217391304347826</v>
      </c>
      <c r="M8349" s="26" t="n">
        <v>0.226822513261043</v>
      </c>
      <c r="N8349" s="27" t="n">
        <v>-0.2</v>
      </c>
      <c r="O8349" s="28" t="n">
        <v>-0.27695674688015</v>
      </c>
    </row>
    <row r="8350">
      <c r="B8350" t="s">
        <v>30</v>
      </c>
      <c r="C8350" t="s">
        <v>49</v>
      </c>
      <c r="D8350" t="s">
        <v>1030</v>
      </c>
      <c r="E8350" t="s">
        <v>37</v>
      </c>
      <c r="F8350" s="29"/>
      <c r="G8350" s="30"/>
      <c r="H8350" s="31"/>
      <c r="I8350" s="32"/>
      <c r="J8350" s="33" t="s">
        <v>85</v>
      </c>
      <c r="K8350" s="34" t="n">
        <v>10022.94</v>
      </c>
      <c r="L8350" s="25"/>
      <c r="M8350" s="26"/>
      <c r="N8350" s="27" t="s">
        <v>86</v>
      </c>
      <c r="O8350" s="28"/>
    </row>
    <row r="8351">
      <c r="B8351" t="s">
        <v>30</v>
      </c>
      <c r="C8351" t="s">
        <v>49</v>
      </c>
      <c r="D8351" t="s">
        <v>1443</v>
      </c>
      <c r="E8351" t="s">
        <v>40</v>
      </c>
      <c r="F8351" s="29"/>
      <c r="G8351" s="30"/>
      <c r="H8351" s="31" t="s">
        <v>85</v>
      </c>
      <c r="I8351" s="32" t="n">
        <v>8125.28</v>
      </c>
      <c r="J8351" s="33" t="s">
        <v>85</v>
      </c>
      <c r="K8351" s="34" t="n">
        <v>20938.5</v>
      </c>
      <c r="L8351" s="25" t="s">
        <v>86</v>
      </c>
      <c r="M8351" s="26"/>
      <c r="N8351" s="27" t="s">
        <v>86</v>
      </c>
      <c r="O8351" s="28"/>
    </row>
    <row r="8352">
      <c r="B8352" t="s">
        <v>30</v>
      </c>
      <c r="C8352" t="s">
        <v>49</v>
      </c>
      <c r="D8352" t="s">
        <v>1031</v>
      </c>
      <c r="E8352" t="s">
        <v>22</v>
      </c>
      <c r="F8352" s="29" t="n">
        <v>28</v>
      </c>
      <c r="G8352" s="30" t="n">
        <v>358844.5632</v>
      </c>
      <c r="H8352" s="31" t="n">
        <v>38</v>
      </c>
      <c r="I8352" s="32" t="n">
        <v>511528.4128</v>
      </c>
      <c r="J8352" s="33" t="n">
        <v>37</v>
      </c>
      <c r="K8352" s="34" t="n">
        <v>427391.0724</v>
      </c>
      <c r="L8352" s="25" t="n">
        <v>-0.263157894736842</v>
      </c>
      <c r="M8352" s="26" t="n">
        <v>-0.298485569480374</v>
      </c>
      <c r="N8352" s="27" t="n">
        <v>-0.243243243243243</v>
      </c>
      <c r="O8352" s="28" t="n">
        <v>-0.160383577539604</v>
      </c>
    </row>
    <row r="8353">
      <c r="B8353" t="s">
        <v>30</v>
      </c>
      <c r="C8353" t="s">
        <v>49</v>
      </c>
      <c r="D8353" t="s">
        <v>1032</v>
      </c>
      <c r="E8353" t="s">
        <v>31</v>
      </c>
      <c r="F8353" s="29" t="n">
        <v>46</v>
      </c>
      <c r="G8353" s="30" t="n">
        <v>497239.1087</v>
      </c>
      <c r="H8353" s="31" t="n">
        <v>49</v>
      </c>
      <c r="I8353" s="32" t="n">
        <v>492508.002254</v>
      </c>
      <c r="J8353" s="33" t="n">
        <v>60</v>
      </c>
      <c r="K8353" s="34" t="n">
        <v>1032935.103579</v>
      </c>
      <c r="L8353" s="25" t="n">
        <v>-0.0612244897959183</v>
      </c>
      <c r="M8353" s="26" t="n">
        <v>0.0096061514215966</v>
      </c>
      <c r="N8353" s="27" t="n">
        <v>-0.233333333333333</v>
      </c>
      <c r="O8353" s="28" t="n">
        <v>-0.51861534478098</v>
      </c>
    </row>
    <row r="8354">
      <c r="B8354" t="s">
        <v>30</v>
      </c>
      <c r="C8354" t="s">
        <v>49</v>
      </c>
      <c r="D8354" t="s">
        <v>1033</v>
      </c>
      <c r="E8354" t="s">
        <v>22</v>
      </c>
      <c r="F8354" s="29" t="n">
        <v>30</v>
      </c>
      <c r="G8354" s="30" t="n">
        <v>313183.104</v>
      </c>
      <c r="H8354" s="31" t="n">
        <v>42</v>
      </c>
      <c r="I8354" s="32" t="n">
        <v>582203.001536</v>
      </c>
      <c r="J8354" s="33" t="n">
        <v>34</v>
      </c>
      <c r="K8354" s="34" t="n">
        <v>327830.618592</v>
      </c>
      <c r="L8354" s="25" t="n">
        <v>-0.285714285714286</v>
      </c>
      <c r="M8354" s="26" t="n">
        <v>-0.46207233014302</v>
      </c>
      <c r="N8354" s="27" t="n">
        <v>-0.117647058823529</v>
      </c>
      <c r="O8354" s="28" t="n">
        <v>-0.0446801298027305</v>
      </c>
    </row>
    <row r="8355">
      <c r="B8355" t="s">
        <v>30</v>
      </c>
      <c r="C8355" t="s">
        <v>49</v>
      </c>
      <c r="D8355" t="s">
        <v>1034</v>
      </c>
      <c r="E8355" t="s">
        <v>34</v>
      </c>
      <c r="F8355" s="29" t="n">
        <v>86</v>
      </c>
      <c r="G8355" s="30" t="n">
        <v>1148452.6</v>
      </c>
      <c r="H8355" s="31" t="n">
        <v>62</v>
      </c>
      <c r="I8355" s="32" t="n">
        <v>951205.082</v>
      </c>
      <c r="J8355" s="33" t="n">
        <v>71</v>
      </c>
      <c r="K8355" s="34" t="n">
        <v>828843.84</v>
      </c>
      <c r="L8355" s="25" t="n">
        <v>0.387096774193548</v>
      </c>
      <c r="M8355" s="26" t="n">
        <v>0.207365921116893</v>
      </c>
      <c r="N8355" s="27" t="n">
        <v>0.211267605633803</v>
      </c>
      <c r="O8355" s="28" t="n">
        <v>0.385607933093887</v>
      </c>
    </row>
    <row r="8356">
      <c r="B8356" t="s">
        <v>30</v>
      </c>
      <c r="C8356" t="s">
        <v>49</v>
      </c>
      <c r="D8356" t="s">
        <v>1035</v>
      </c>
      <c r="E8356" t="s">
        <v>22</v>
      </c>
      <c r="F8356" s="29" t="n">
        <v>50</v>
      </c>
      <c r="G8356" s="30" t="n">
        <v>636021.1872</v>
      </c>
      <c r="H8356" s="31" t="n">
        <v>55</v>
      </c>
      <c r="I8356" s="32" t="n">
        <v>758519.1056</v>
      </c>
      <c r="J8356" s="33" t="n">
        <v>50</v>
      </c>
      <c r="K8356" s="34" t="n">
        <v>606709.33248</v>
      </c>
      <c r="L8356" s="25" t="n">
        <v>-0.0909090909090909</v>
      </c>
      <c r="M8356" s="26" t="n">
        <v>-0.161496154145125</v>
      </c>
      <c r="N8356" s="27" t="n">
        <v>0</v>
      </c>
      <c r="O8356" s="28" t="n">
        <v>0.0483128462853608</v>
      </c>
    </row>
    <row r="8357">
      <c r="B8357" t="s">
        <v>30</v>
      </c>
      <c r="C8357" t="s">
        <v>49</v>
      </c>
      <c r="D8357" t="s">
        <v>1036</v>
      </c>
      <c r="E8357" t="s">
        <v>31</v>
      </c>
      <c r="F8357" s="29" t="n">
        <v>66</v>
      </c>
      <c r="G8357" s="30" t="n">
        <v>614484.7748</v>
      </c>
      <c r="H8357" s="31" t="n">
        <v>65</v>
      </c>
      <c r="I8357" s="32" t="n">
        <v>758712.632592</v>
      </c>
      <c r="J8357" s="33" t="n">
        <v>48</v>
      </c>
      <c r="K8357" s="34" t="n">
        <v>421892.1126</v>
      </c>
      <c r="L8357" s="25" t="n">
        <v>0.0153846153846153</v>
      </c>
      <c r="M8357" s="26" t="n">
        <v>-0.190095500715828</v>
      </c>
      <c r="N8357" s="27" t="n">
        <v>0.375</v>
      </c>
      <c r="O8357" s="28" t="n">
        <v>0.45649742303336</v>
      </c>
    </row>
    <row r="8358">
      <c r="B8358" t="s">
        <v>30</v>
      </c>
      <c r="C8358" t="s">
        <v>49</v>
      </c>
      <c r="D8358" t="s">
        <v>1037</v>
      </c>
      <c r="E8358" t="s">
        <v>22</v>
      </c>
      <c r="F8358" s="29" t="n">
        <v>18</v>
      </c>
      <c r="G8358" s="30" t="n">
        <v>113195.78</v>
      </c>
      <c r="H8358" s="31" t="n">
        <v>30</v>
      </c>
      <c r="I8358" s="32" t="n">
        <v>250982.056</v>
      </c>
      <c r="J8358" s="33" t="n">
        <v>23</v>
      </c>
      <c r="K8358" s="34" t="n">
        <v>156657.087</v>
      </c>
      <c r="L8358" s="25" t="n">
        <v>-0.4</v>
      </c>
      <c r="M8358" s="26" t="n">
        <v>-0.548988553986505</v>
      </c>
      <c r="N8358" s="27" t="n">
        <v>-0.217391304347826</v>
      </c>
      <c r="O8358" s="28" t="n">
        <v>-0.277429561804631</v>
      </c>
    </row>
    <row r="8359">
      <c r="B8359" t="s">
        <v>30</v>
      </c>
      <c r="C8359" t="s">
        <v>49</v>
      </c>
      <c r="D8359" t="s">
        <v>1038</v>
      </c>
      <c r="E8359" t="s">
        <v>22</v>
      </c>
      <c r="F8359" s="29" t="n">
        <v>34</v>
      </c>
      <c r="G8359" s="30" t="n">
        <v>425153.9344</v>
      </c>
      <c r="H8359" s="31" t="n">
        <v>32</v>
      </c>
      <c r="I8359" s="32" t="n">
        <v>481069.5982</v>
      </c>
      <c r="J8359" s="33" t="n">
        <v>20</v>
      </c>
      <c r="K8359" s="34" t="n">
        <v>260067.834</v>
      </c>
      <c r="L8359" s="25" t="n">
        <v>0.0625</v>
      </c>
      <c r="M8359" s="26" t="n">
        <v>-0.116231963128033</v>
      </c>
      <c r="N8359" s="27" t="n">
        <v>0.7</v>
      </c>
      <c r="O8359" s="28" t="n">
        <v>0.634780925656496</v>
      </c>
    </row>
    <row r="8360">
      <c r="B8360" t="s">
        <v>30</v>
      </c>
      <c r="C8360" t="s">
        <v>49</v>
      </c>
      <c r="D8360" t="s">
        <v>892</v>
      </c>
      <c r="E8360" t="s">
        <v>22</v>
      </c>
      <c r="F8360" s="29" t="n">
        <v>26</v>
      </c>
      <c r="G8360" s="30" t="n">
        <v>313025.6208</v>
      </c>
      <c r="H8360" s="31" t="n">
        <v>32</v>
      </c>
      <c r="I8360" s="32" t="n">
        <v>297271.04</v>
      </c>
      <c r="J8360" s="33" t="n">
        <v>35</v>
      </c>
      <c r="K8360" s="34" t="n">
        <v>405716.12904</v>
      </c>
      <c r="L8360" s="25" t="n">
        <v>-0.1875</v>
      </c>
      <c r="M8360" s="26" t="n">
        <v>0.0529973615997037</v>
      </c>
      <c r="N8360" s="27" t="n">
        <v>-0.257142857142857</v>
      </c>
      <c r="O8360" s="28" t="n">
        <v>-0.22846148231603</v>
      </c>
    </row>
    <row r="8361">
      <c r="B8361" t="s">
        <v>30</v>
      </c>
      <c r="C8361" t="s">
        <v>49</v>
      </c>
      <c r="D8361" t="s">
        <v>1039</v>
      </c>
      <c r="E8361" t="s">
        <v>34</v>
      </c>
      <c r="F8361" s="29" t="n">
        <v>124</v>
      </c>
      <c r="G8361" s="30" t="n">
        <v>1289713.5532</v>
      </c>
      <c r="H8361" s="31" t="n">
        <v>131</v>
      </c>
      <c r="I8361" s="32" t="n">
        <v>1485928.689</v>
      </c>
      <c r="J8361" s="33" t="n">
        <v>130</v>
      </c>
      <c r="K8361" s="34" t="n">
        <v>1508174.9586</v>
      </c>
      <c r="L8361" s="25" t="n">
        <v>-0.0534351145038168</v>
      </c>
      <c r="M8361" s="26" t="n">
        <v>-0.132048823912303</v>
      </c>
      <c r="N8361" s="27" t="n">
        <v>-0.0461538461538461</v>
      </c>
      <c r="O8361" s="28" t="n">
        <v>-0.144851500254846</v>
      </c>
    </row>
    <row r="8362">
      <c r="B8362" t="s">
        <v>30</v>
      </c>
      <c r="C8362" t="s">
        <v>49</v>
      </c>
      <c r="D8362" t="s">
        <v>1040</v>
      </c>
      <c r="E8362" t="s">
        <v>22</v>
      </c>
      <c r="F8362" s="29" t="n">
        <v>20</v>
      </c>
      <c r="G8362" s="30" t="n">
        <v>221931.0496</v>
      </c>
      <c r="H8362" s="31" t="n">
        <v>38</v>
      </c>
      <c r="I8362" s="32" t="n">
        <v>371660.49648</v>
      </c>
      <c r="J8362" s="33" t="n">
        <v>42</v>
      </c>
      <c r="K8362" s="34" t="n">
        <v>409962.77928</v>
      </c>
      <c r="L8362" s="25" t="n">
        <v>-0.473684210526316</v>
      </c>
      <c r="M8362" s="26" t="n">
        <v>-0.402866186474185</v>
      </c>
      <c r="N8362" s="27" t="n">
        <v>-0.523809523809524</v>
      </c>
      <c r="O8362" s="28" t="n">
        <v>-0.45865561261496</v>
      </c>
    </row>
    <row r="8363">
      <c r="B8363" t="s">
        <v>30</v>
      </c>
      <c r="C8363" t="s">
        <v>49</v>
      </c>
      <c r="D8363" t="s">
        <v>1041</v>
      </c>
      <c r="E8363" t="s">
        <v>34</v>
      </c>
      <c r="F8363" s="29" t="n">
        <v>118</v>
      </c>
      <c r="G8363" s="30" t="n">
        <v>1760729.6</v>
      </c>
      <c r="H8363" s="31" t="n">
        <v>111</v>
      </c>
      <c r="I8363" s="32" t="n">
        <v>1673290.7684</v>
      </c>
      <c r="J8363" s="33" t="n">
        <v>100</v>
      </c>
      <c r="K8363" s="34" t="n">
        <v>1681928.9626</v>
      </c>
      <c r="L8363" s="25" t="n">
        <v>0.0630630630630631</v>
      </c>
      <c r="M8363" s="26" t="n">
        <v>0.0522556110696824</v>
      </c>
      <c r="N8363" s="27" t="n">
        <v>0.18</v>
      </c>
      <c r="O8363" s="28" t="n">
        <v>0.0468513469666321</v>
      </c>
    </row>
    <row r="8364">
      <c r="B8364" t="s">
        <v>30</v>
      </c>
      <c r="C8364" t="s">
        <v>49</v>
      </c>
      <c r="D8364" t="s">
        <v>1042</v>
      </c>
      <c r="E8364" t="s">
        <v>22</v>
      </c>
      <c r="F8364" s="29" t="n">
        <v>17</v>
      </c>
      <c r="G8364" s="30" t="n">
        <v>88324.8896</v>
      </c>
      <c r="H8364" s="31" t="n">
        <v>16</v>
      </c>
      <c r="I8364" s="32" t="n">
        <v>133561.5088</v>
      </c>
      <c r="J8364" s="33" t="n">
        <v>22</v>
      </c>
      <c r="K8364" s="34" t="n">
        <v>158762.0328</v>
      </c>
      <c r="L8364" s="25" t="n">
        <v>0.0625</v>
      </c>
      <c r="M8364" s="26" t="n">
        <v>-0.338695029776423</v>
      </c>
      <c r="N8364" s="27" t="n">
        <v>-0.227272727272727</v>
      </c>
      <c r="O8364" s="28" t="n">
        <v>-0.443664911299876</v>
      </c>
    </row>
    <row r="8365">
      <c r="B8365" t="s">
        <v>30</v>
      </c>
      <c r="C8365" t="s">
        <v>49</v>
      </c>
      <c r="D8365" t="s">
        <v>1043</v>
      </c>
      <c r="E8365" t="s">
        <v>40</v>
      </c>
      <c r="F8365" s="29" t="n">
        <v>10</v>
      </c>
      <c r="G8365" s="30" t="n">
        <v>60550.5292</v>
      </c>
      <c r="H8365" s="31" t="n">
        <v>12</v>
      </c>
      <c r="I8365" s="32" t="n">
        <v>55739.4912</v>
      </c>
      <c r="J8365" s="33" t="n">
        <v>7</v>
      </c>
      <c r="K8365" s="34" t="n">
        <v>22579.2</v>
      </c>
      <c r="L8365" s="25" t="n">
        <v>-0.166666666666667</v>
      </c>
      <c r="M8365" s="26" t="n">
        <v>0.0863129156083864</v>
      </c>
      <c r="N8365" s="27" t="n">
        <v>0.428571428571429</v>
      </c>
      <c r="O8365" s="28" t="n">
        <v>1.68169506448413</v>
      </c>
    </row>
    <row r="8366">
      <c r="B8366" t="s">
        <v>30</v>
      </c>
      <c r="C8366" t="s">
        <v>51</v>
      </c>
      <c r="D8366" t="s">
        <v>1045</v>
      </c>
      <c r="E8366" t="s">
        <v>31</v>
      </c>
      <c r="F8366" s="29" t="n">
        <v>52</v>
      </c>
      <c r="G8366" s="30" t="n">
        <v>673840.11358</v>
      </c>
      <c r="H8366" s="31" t="n">
        <v>46</v>
      </c>
      <c r="I8366" s="32" t="n">
        <v>549414.398964</v>
      </c>
      <c r="J8366" s="33" t="n">
        <v>48</v>
      </c>
      <c r="K8366" s="34" t="n">
        <v>589490.825634</v>
      </c>
      <c r="L8366" s="25" t="n">
        <v>0.130434782608696</v>
      </c>
      <c r="M8366" s="26" t="n">
        <v>0.226469700922696</v>
      </c>
      <c r="N8366" s="27" t="n">
        <v>0.0833333333333333</v>
      </c>
      <c r="O8366" s="28" t="n">
        <v>0.14308838115552</v>
      </c>
    </row>
    <row r="8367">
      <c r="B8367" t="s">
        <v>30</v>
      </c>
      <c r="C8367" t="s">
        <v>51</v>
      </c>
      <c r="D8367" t="s">
        <v>1046</v>
      </c>
      <c r="E8367" t="s">
        <v>31</v>
      </c>
      <c r="F8367" s="29" t="n">
        <v>70</v>
      </c>
      <c r="G8367" s="30" t="n">
        <v>681195.1468</v>
      </c>
      <c r="H8367" s="31" t="n">
        <v>66</v>
      </c>
      <c r="I8367" s="32" t="n">
        <v>817973.7264</v>
      </c>
      <c r="J8367" s="33" t="n">
        <v>62</v>
      </c>
      <c r="K8367" s="34" t="n">
        <v>688994.0034</v>
      </c>
      <c r="L8367" s="25" t="n">
        <v>0.0606060606060606</v>
      </c>
      <c r="M8367" s="26" t="n">
        <v>-0.167216348380747</v>
      </c>
      <c r="N8367" s="27" t="n">
        <v>0.129032258064516</v>
      </c>
      <c r="O8367" s="28" t="n">
        <v>-0.0113191937252206</v>
      </c>
    </row>
    <row r="8368">
      <c r="B8368" t="s">
        <v>30</v>
      </c>
      <c r="C8368" t="s">
        <v>51</v>
      </c>
      <c r="D8368" t="s">
        <v>1048</v>
      </c>
      <c r="E8368" t="s">
        <v>22</v>
      </c>
      <c r="F8368" s="29" t="n">
        <v>9</v>
      </c>
      <c r="G8368" s="30" t="n">
        <v>106149.1808</v>
      </c>
      <c r="H8368" s="31" t="n">
        <v>9</v>
      </c>
      <c r="I8368" s="32" t="n">
        <v>150591.9168</v>
      </c>
      <c r="J8368" s="33" t="n">
        <v>19</v>
      </c>
      <c r="K8368" s="34" t="n">
        <v>157445.208</v>
      </c>
      <c r="L8368" s="25" t="n">
        <v>0</v>
      </c>
      <c r="M8368" s="26" t="n">
        <v>-0.295120328795762</v>
      </c>
      <c r="N8368" s="27" t="n">
        <v>-0.526315789473684</v>
      </c>
      <c r="O8368" s="28" t="n">
        <v>-0.32580240358919</v>
      </c>
    </row>
    <row r="8369">
      <c r="B8369" t="s">
        <v>30</v>
      </c>
      <c r="C8369" t="s">
        <v>51</v>
      </c>
      <c r="D8369" t="s">
        <v>1049</v>
      </c>
      <c r="E8369" t="s">
        <v>22</v>
      </c>
      <c r="F8369" s="29" t="n">
        <v>22</v>
      </c>
      <c r="G8369" s="30" t="n">
        <v>220619.283</v>
      </c>
      <c r="H8369" s="31" t="n">
        <v>31</v>
      </c>
      <c r="I8369" s="32" t="n">
        <v>256814.0256</v>
      </c>
      <c r="J8369" s="33" t="n">
        <v>21</v>
      </c>
      <c r="K8369" s="34" t="n">
        <v>128874.30192</v>
      </c>
      <c r="L8369" s="25" t="n">
        <v>-0.290322580645161</v>
      </c>
      <c r="M8369" s="26" t="n">
        <v>-0.140937561784009</v>
      </c>
      <c r="N8369" s="27" t="n">
        <v>0.0476190476190477</v>
      </c>
      <c r="O8369" s="28" t="n">
        <v>0.711895076932805</v>
      </c>
    </row>
    <row r="8370">
      <c r="B8370" t="s">
        <v>30</v>
      </c>
      <c r="C8370" t="s">
        <v>51</v>
      </c>
      <c r="D8370" t="s">
        <v>1050</v>
      </c>
      <c r="E8370" t="s">
        <v>22</v>
      </c>
      <c r="F8370" s="29" t="n">
        <v>7</v>
      </c>
      <c r="G8370" s="30" t="n">
        <v>39870.5632</v>
      </c>
      <c r="H8370" s="31" t="n">
        <v>14</v>
      </c>
      <c r="I8370" s="32" t="n">
        <v>119846.504</v>
      </c>
      <c r="J8370" s="33" t="n">
        <v>11</v>
      </c>
      <c r="K8370" s="34" t="n">
        <v>84982.9212</v>
      </c>
      <c r="L8370" s="25" t="n">
        <v>-0.5</v>
      </c>
      <c r="M8370" s="26" t="n">
        <v>-0.667319764287826</v>
      </c>
      <c r="N8370" s="27" t="n">
        <v>-0.363636363636364</v>
      </c>
      <c r="O8370" s="28" t="n">
        <v>-0.530840283706322</v>
      </c>
    </row>
    <row r="8371">
      <c r="B8371" t="s">
        <v>30</v>
      </c>
      <c r="C8371" t="s">
        <v>51</v>
      </c>
      <c r="D8371" t="s">
        <v>1051</v>
      </c>
      <c r="E8371" t="s">
        <v>22</v>
      </c>
      <c r="F8371" s="29" t="n">
        <v>18</v>
      </c>
      <c r="G8371" s="30" t="n">
        <v>138525.3342</v>
      </c>
      <c r="H8371" s="31" t="n">
        <v>13</v>
      </c>
      <c r="I8371" s="32" t="n">
        <v>134898.5508</v>
      </c>
      <c r="J8371" s="33" t="n">
        <v>12</v>
      </c>
      <c r="K8371" s="34" t="n">
        <v>101480.5584</v>
      </c>
      <c r="L8371" s="25" t="n">
        <v>0.384615384615385</v>
      </c>
      <c r="M8371" s="26" t="n">
        <v>0.0268852658423075</v>
      </c>
      <c r="N8371" s="27" t="n">
        <v>0.5</v>
      </c>
      <c r="O8371" s="28" t="n">
        <v>0.365043081986037</v>
      </c>
    </row>
    <row r="8372">
      <c r="B8372" t="s">
        <v>30</v>
      </c>
      <c r="C8372" t="s">
        <v>51</v>
      </c>
      <c r="D8372" t="s">
        <v>1052</v>
      </c>
      <c r="E8372" t="s">
        <v>22</v>
      </c>
      <c r="F8372" s="29"/>
      <c r="G8372" s="30"/>
      <c r="H8372" s="31" t="s">
        <v>85</v>
      </c>
      <c r="I8372" s="32" t="n">
        <v>28679.8304</v>
      </c>
      <c r="J8372" s="33" t="s">
        <v>85</v>
      </c>
      <c r="K8372" s="34" t="n">
        <v>17555.616</v>
      </c>
      <c r="L8372" s="25" t="s">
        <v>86</v>
      </c>
      <c r="M8372" s="26"/>
      <c r="N8372" s="27" t="s">
        <v>86</v>
      </c>
      <c r="O8372" s="28"/>
    </row>
    <row r="8373">
      <c r="B8373" t="s">
        <v>30</v>
      </c>
      <c r="C8373" t="s">
        <v>51</v>
      </c>
      <c r="D8373" t="s">
        <v>1053</v>
      </c>
      <c r="E8373" t="s">
        <v>22</v>
      </c>
      <c r="F8373" s="29" t="n">
        <v>135</v>
      </c>
      <c r="G8373" s="30" t="n">
        <v>2500140.822148</v>
      </c>
      <c r="H8373" s="31" t="n">
        <v>103</v>
      </c>
      <c r="I8373" s="32" t="n">
        <v>2424457.516064</v>
      </c>
      <c r="J8373" s="33" t="n">
        <v>122</v>
      </c>
      <c r="K8373" s="34" t="n">
        <v>1891922.860874</v>
      </c>
      <c r="L8373" s="25" t="n">
        <v>0.310679611650486</v>
      </c>
      <c r="M8373" s="26" t="n">
        <v>0.0312165940555924</v>
      </c>
      <c r="N8373" s="27" t="n">
        <v>0.10655737704918</v>
      </c>
      <c r="O8373" s="28" t="n">
        <v>0.321481374242196</v>
      </c>
    </row>
    <row r="8374">
      <c r="B8374" t="s">
        <v>30</v>
      </c>
      <c r="C8374" t="s">
        <v>51</v>
      </c>
      <c r="D8374" t="s">
        <v>1054</v>
      </c>
      <c r="E8374" t="s">
        <v>37</v>
      </c>
      <c r="F8374" s="29" t="n">
        <v>15</v>
      </c>
      <c r="G8374" s="30" t="n">
        <v>189881.12</v>
      </c>
      <c r="H8374" s="31" t="n">
        <v>9</v>
      </c>
      <c r="I8374" s="32" t="n">
        <v>136956.72</v>
      </c>
      <c r="J8374" s="33" t="n">
        <v>15</v>
      </c>
      <c r="K8374" s="34" t="n">
        <v>148058.28</v>
      </c>
      <c r="L8374" s="25" t="n">
        <v>0.666666666666667</v>
      </c>
      <c r="M8374" s="26" t="n">
        <v>0.386431567578429</v>
      </c>
      <c r="N8374" s="27" t="n">
        <v>0</v>
      </c>
      <c r="O8374" s="28" t="n">
        <v>0.28247552247669</v>
      </c>
    </row>
    <row r="8375">
      <c r="B8375" t="s">
        <v>30</v>
      </c>
      <c r="C8375" t="s">
        <v>51</v>
      </c>
      <c r="D8375" t="s">
        <v>1055</v>
      </c>
      <c r="E8375" t="s">
        <v>22</v>
      </c>
      <c r="F8375" s="29" t="n">
        <v>19</v>
      </c>
      <c r="G8375" s="30" t="n">
        <v>109685.776</v>
      </c>
      <c r="H8375" s="31" t="n">
        <v>11</v>
      </c>
      <c r="I8375" s="32" t="n">
        <v>57326.2068</v>
      </c>
      <c r="J8375" s="33" t="n">
        <v>12</v>
      </c>
      <c r="K8375" s="34" t="n">
        <v>64237.5756</v>
      </c>
      <c r="L8375" s="25" t="n">
        <v>0.727272727272727</v>
      </c>
      <c r="M8375" s="26" t="n">
        <v>0.913361830875578</v>
      </c>
      <c r="N8375" s="27" t="n">
        <v>0.583333333333333</v>
      </c>
      <c r="O8375" s="28" t="n">
        <v>0.707501800550518</v>
      </c>
    </row>
    <row r="8376">
      <c r="B8376" t="s">
        <v>30</v>
      </c>
      <c r="C8376" t="s">
        <v>51</v>
      </c>
      <c r="D8376" t="s">
        <v>1056</v>
      </c>
      <c r="E8376" t="s">
        <v>22</v>
      </c>
      <c r="F8376" s="29" t="n">
        <v>19</v>
      </c>
      <c r="G8376" s="30" t="n">
        <v>257270.5824</v>
      </c>
      <c r="H8376" s="31" t="n">
        <v>18</v>
      </c>
      <c r="I8376" s="32" t="n">
        <v>175765.6992</v>
      </c>
      <c r="J8376" s="33" t="n">
        <v>16</v>
      </c>
      <c r="K8376" s="34" t="n">
        <v>224772.55704</v>
      </c>
      <c r="L8376" s="25" t="n">
        <v>0.0555555555555556</v>
      </c>
      <c r="M8376" s="26" t="n">
        <v>0.463713247641437</v>
      </c>
      <c r="N8376" s="27" t="n">
        <v>0.1875</v>
      </c>
      <c r="O8376" s="28" t="n">
        <v>0.144581819898133</v>
      </c>
    </row>
    <row r="8377">
      <c r="B8377" t="s">
        <v>30</v>
      </c>
      <c r="C8377" t="s">
        <v>51</v>
      </c>
      <c r="D8377" t="s">
        <v>1057</v>
      </c>
      <c r="E8377" t="s">
        <v>22</v>
      </c>
      <c r="F8377" s="29" t="n">
        <v>23</v>
      </c>
      <c r="G8377" s="30" t="n">
        <v>298622.272</v>
      </c>
      <c r="H8377" s="31" t="n">
        <v>23</v>
      </c>
      <c r="I8377" s="32" t="n">
        <v>313075.776</v>
      </c>
      <c r="J8377" s="33" t="n">
        <v>13</v>
      </c>
      <c r="K8377" s="34" t="n">
        <v>132952.599936</v>
      </c>
      <c r="L8377" s="25" t="n">
        <v>0</v>
      </c>
      <c r="M8377" s="26" t="n">
        <v>-0.0461661524397212</v>
      </c>
      <c r="N8377" s="27" t="n">
        <v>0.769230769230769</v>
      </c>
      <c r="O8377" s="28" t="n">
        <v>1.24608072458718</v>
      </c>
    </row>
    <row r="8378">
      <c r="B8378" t="s">
        <v>30</v>
      </c>
      <c r="C8378" t="s">
        <v>51</v>
      </c>
      <c r="D8378" t="s">
        <v>1058</v>
      </c>
      <c r="E8378" t="s">
        <v>37</v>
      </c>
      <c r="F8378" s="29" t="n">
        <v>21</v>
      </c>
      <c r="G8378" s="30" t="n">
        <v>824775.5644</v>
      </c>
      <c r="H8378" s="31" t="n">
        <v>13</v>
      </c>
      <c r="I8378" s="32" t="n">
        <v>659205.7992</v>
      </c>
      <c r="J8378" s="33" t="n">
        <v>7</v>
      </c>
      <c r="K8378" s="34" t="n">
        <v>74461.68</v>
      </c>
      <c r="L8378" s="25" t="n">
        <v>0.615384615384615</v>
      </c>
      <c r="M8378" s="26" t="n">
        <v>0.251165516748992</v>
      </c>
      <c r="N8378" s="27" t="n">
        <v>2</v>
      </c>
      <c r="O8378" s="28" t="n">
        <v>10.076510285559</v>
      </c>
    </row>
    <row r="8379">
      <c r="B8379" t="s">
        <v>30</v>
      </c>
      <c r="C8379" t="s">
        <v>51</v>
      </c>
      <c r="D8379" t="s">
        <v>1503</v>
      </c>
      <c r="E8379" t="s">
        <v>37</v>
      </c>
      <c r="F8379" s="29"/>
      <c r="G8379" s="30"/>
      <c r="H8379" s="31"/>
      <c r="I8379" s="32"/>
      <c r="J8379" s="33" t="s">
        <v>85</v>
      </c>
      <c r="K8379" s="34" t="n">
        <v>3826.44</v>
      </c>
      <c r="L8379" s="25"/>
      <c r="M8379" s="26"/>
      <c r="N8379" s="27" t="s">
        <v>86</v>
      </c>
      <c r="O8379" s="28"/>
    </row>
    <row r="8380">
      <c r="B8380" t="s">
        <v>30</v>
      </c>
      <c r="C8380" t="s">
        <v>51</v>
      </c>
      <c r="D8380" t="s">
        <v>1451</v>
      </c>
      <c r="E8380" t="s">
        <v>41</v>
      </c>
      <c r="F8380" s="29" t="n">
        <v>14</v>
      </c>
      <c r="G8380" s="30" t="n">
        <v>172250.28</v>
      </c>
      <c r="H8380" s="31" t="n">
        <v>20</v>
      </c>
      <c r="I8380" s="32" t="n">
        <v>229840.6</v>
      </c>
      <c r="J8380" s="33" t="n">
        <v>16</v>
      </c>
      <c r="K8380" s="34" t="n">
        <v>217326.9</v>
      </c>
      <c r="L8380" s="25" t="n">
        <v>-0.3</v>
      </c>
      <c r="M8380" s="26" t="n">
        <v>-0.250566349026238</v>
      </c>
      <c r="N8380" s="27" t="n">
        <v>-0.125</v>
      </c>
      <c r="O8380" s="28" t="n">
        <v>-0.207413900442145</v>
      </c>
    </row>
    <row r="8381">
      <c r="B8381" t="s">
        <v>30</v>
      </c>
      <c r="C8381" t="s">
        <v>51</v>
      </c>
      <c r="D8381" t="s">
        <v>1059</v>
      </c>
      <c r="E8381" t="s">
        <v>37</v>
      </c>
      <c r="F8381" s="29" t="n">
        <v>118</v>
      </c>
      <c r="G8381" s="30" t="n">
        <v>619777.2898</v>
      </c>
      <c r="H8381" s="31" t="n">
        <v>95</v>
      </c>
      <c r="I8381" s="32" t="n">
        <v>460096.9234</v>
      </c>
      <c r="J8381" s="33" t="n">
        <v>83</v>
      </c>
      <c r="K8381" s="34" t="n">
        <v>385989.507</v>
      </c>
      <c r="L8381" s="25" t="n">
        <v>0.242105263157895</v>
      </c>
      <c r="M8381" s="26" t="n">
        <v>0.347058105105339</v>
      </c>
      <c r="N8381" s="27" t="n">
        <v>0.421686746987952</v>
      </c>
      <c r="O8381" s="28" t="n">
        <v>0.605684295972326</v>
      </c>
    </row>
    <row r="8382">
      <c r="B8382" t="s">
        <v>30</v>
      </c>
      <c r="C8382" t="s">
        <v>51</v>
      </c>
      <c r="D8382" t="s">
        <v>1377</v>
      </c>
      <c r="E8382" t="s">
        <v>22</v>
      </c>
      <c r="F8382" s="29" t="n">
        <v>27</v>
      </c>
      <c r="G8382" s="30" t="n">
        <v>254648.2016</v>
      </c>
      <c r="H8382" s="31" t="n">
        <v>25</v>
      </c>
      <c r="I8382" s="32" t="n">
        <v>214570.5848</v>
      </c>
      <c r="J8382" s="33" t="n">
        <v>24</v>
      </c>
      <c r="K8382" s="34" t="n">
        <v>208344.4443</v>
      </c>
      <c r="L8382" s="25" t="n">
        <v>0.0800000000000001</v>
      </c>
      <c r="M8382" s="26" t="n">
        <v>0.186780573103047</v>
      </c>
      <c r="N8382" s="27" t="n">
        <v>0.125</v>
      </c>
      <c r="O8382" s="28" t="n">
        <v>0.222246182064381</v>
      </c>
    </row>
    <row r="8383">
      <c r="B8383" t="s">
        <v>30</v>
      </c>
      <c r="C8383" t="s">
        <v>51</v>
      </c>
      <c r="D8383" t="s">
        <v>1060</v>
      </c>
      <c r="E8383" t="s">
        <v>22</v>
      </c>
      <c r="F8383" s="29" t="n">
        <v>12</v>
      </c>
      <c r="G8383" s="30" t="n">
        <v>84680.0032</v>
      </c>
      <c r="H8383" s="31" t="n">
        <v>9</v>
      </c>
      <c r="I8383" s="32" t="n">
        <v>113257.872</v>
      </c>
      <c r="J8383" s="33" t="n">
        <v>11</v>
      </c>
      <c r="K8383" s="34" t="n">
        <v>118419.4728</v>
      </c>
      <c r="L8383" s="25" t="n">
        <v>0.333333333333333</v>
      </c>
      <c r="M8383" s="26" t="n">
        <v>-0.252325673221196</v>
      </c>
      <c r="N8383" s="27" t="n">
        <v>0.0909090909090908</v>
      </c>
      <c r="O8383" s="28" t="n">
        <v>-0.284914877614621</v>
      </c>
    </row>
    <row r="8384">
      <c r="B8384" t="s">
        <v>30</v>
      </c>
      <c r="C8384" t="s">
        <v>52</v>
      </c>
      <c r="D8384" t="s">
        <v>1061</v>
      </c>
      <c r="E8384" t="s">
        <v>34</v>
      </c>
      <c r="F8384" s="29" t="n">
        <v>49</v>
      </c>
      <c r="G8384" s="30" t="n">
        <v>372633.7688</v>
      </c>
      <c r="H8384" s="31" t="n">
        <v>60</v>
      </c>
      <c r="I8384" s="32" t="n">
        <v>538291.2688</v>
      </c>
      <c r="J8384" s="33" t="n">
        <v>42</v>
      </c>
      <c r="K8384" s="34" t="n">
        <v>329846.5947</v>
      </c>
      <c r="L8384" s="25" t="n">
        <v>-0.183333333333333</v>
      </c>
      <c r="M8384" s="26" t="n">
        <v>-0.307746957087557</v>
      </c>
      <c r="N8384" s="27" t="n">
        <v>0.166666666666667</v>
      </c>
      <c r="O8384" s="28" t="n">
        <v>0.129718404820627</v>
      </c>
    </row>
    <row r="8385">
      <c r="B8385" t="s">
        <v>30</v>
      </c>
      <c r="C8385" t="s">
        <v>52</v>
      </c>
      <c r="D8385" t="s">
        <v>1062</v>
      </c>
      <c r="E8385" t="s">
        <v>22</v>
      </c>
      <c r="F8385" s="29" t="n">
        <v>60</v>
      </c>
      <c r="G8385" s="30" t="n">
        <v>994610.133288</v>
      </c>
      <c r="H8385" s="31" t="n">
        <v>48</v>
      </c>
      <c r="I8385" s="32" t="n">
        <v>691680.145744</v>
      </c>
      <c r="J8385" s="33" t="n">
        <v>39</v>
      </c>
      <c r="K8385" s="34" t="n">
        <v>606936.495726</v>
      </c>
      <c r="L8385" s="25" t="n">
        <v>0.25</v>
      </c>
      <c r="M8385" s="26" t="n">
        <v>0.437962531392535</v>
      </c>
      <c r="N8385" s="27" t="n">
        <v>0.538461538461539</v>
      </c>
      <c r="O8385" s="28" t="n">
        <v>0.638738385798132</v>
      </c>
    </row>
    <row r="8386">
      <c r="B8386" t="s">
        <v>30</v>
      </c>
      <c r="C8386" t="s">
        <v>52</v>
      </c>
      <c r="D8386" t="s">
        <v>1063</v>
      </c>
      <c r="E8386" t="s">
        <v>22</v>
      </c>
      <c r="F8386" s="29" t="n">
        <v>33</v>
      </c>
      <c r="G8386" s="30" t="n">
        <v>389008.45776</v>
      </c>
      <c r="H8386" s="31" t="n">
        <v>23</v>
      </c>
      <c r="I8386" s="32" t="n">
        <v>306736.716</v>
      </c>
      <c r="J8386" s="33" t="n">
        <v>31</v>
      </c>
      <c r="K8386" s="34" t="n">
        <v>313719.67773</v>
      </c>
      <c r="L8386" s="25" t="n">
        <v>0.434782608695652</v>
      </c>
      <c r="M8386" s="26" t="n">
        <v>0.268216152382619</v>
      </c>
      <c r="N8386" s="27" t="n">
        <v>0.064516129032258</v>
      </c>
      <c r="O8386" s="28" t="n">
        <v>0.239987432649337</v>
      </c>
    </row>
    <row r="8387">
      <c r="B8387" t="s">
        <v>30</v>
      </c>
      <c r="C8387" t="s">
        <v>52</v>
      </c>
      <c r="D8387" t="s">
        <v>996</v>
      </c>
      <c r="E8387" t="s">
        <v>22</v>
      </c>
      <c r="F8387" s="29" t="n">
        <v>14</v>
      </c>
      <c r="G8387" s="30" t="n">
        <v>109032.7264</v>
      </c>
      <c r="H8387" s="31" t="s">
        <v>85</v>
      </c>
      <c r="I8387" s="32" t="n">
        <v>16947.3856</v>
      </c>
      <c r="J8387" s="33"/>
      <c r="K8387" s="34"/>
      <c r="L8387" s="25" t="s">
        <v>86</v>
      </c>
      <c r="M8387" s="26" t="n">
        <v>5.43360155798898</v>
      </c>
      <c r="N8387" s="27"/>
      <c r="O8387" s="28"/>
    </row>
    <row r="8388">
      <c r="B8388" t="s">
        <v>30</v>
      </c>
      <c r="C8388" t="s">
        <v>52</v>
      </c>
      <c r="D8388" t="s">
        <v>1064</v>
      </c>
      <c r="E8388" t="s">
        <v>34</v>
      </c>
      <c r="F8388" s="29" t="n">
        <v>90</v>
      </c>
      <c r="G8388" s="30" t="n">
        <v>1098015.8704</v>
      </c>
      <c r="H8388" s="31" t="n">
        <v>66</v>
      </c>
      <c r="I8388" s="32" t="n">
        <v>742813.5448</v>
      </c>
      <c r="J8388" s="33" t="n">
        <v>67</v>
      </c>
      <c r="K8388" s="34" t="n">
        <v>686409.9192</v>
      </c>
      <c r="L8388" s="25" t="n">
        <v>0.363636363636364</v>
      </c>
      <c r="M8388" s="26" t="n">
        <v>0.478185041302171</v>
      </c>
      <c r="N8388" s="27" t="n">
        <v>0.343283582089552</v>
      </c>
      <c r="O8388" s="28" t="n">
        <v>0.599650354236897</v>
      </c>
    </row>
    <row r="8389">
      <c r="B8389" t="s">
        <v>30</v>
      </c>
      <c r="C8389" t="s">
        <v>52</v>
      </c>
      <c r="D8389" t="s">
        <v>1065</v>
      </c>
      <c r="E8389" t="s">
        <v>31</v>
      </c>
      <c r="F8389" s="29" t="n">
        <v>5</v>
      </c>
      <c r="G8389" s="30" t="n">
        <v>20436.7304</v>
      </c>
      <c r="H8389" s="31" t="s">
        <v>85</v>
      </c>
      <c r="I8389" s="32" t="n">
        <v>12483.5192</v>
      </c>
      <c r="J8389" s="33" t="s">
        <v>85</v>
      </c>
      <c r="K8389" s="34" t="n">
        <v>9569.5581</v>
      </c>
      <c r="L8389" s="25" t="s">
        <v>86</v>
      </c>
      <c r="M8389" s="26" t="n">
        <v>0.637096885307791</v>
      </c>
      <c r="N8389" s="27" t="s">
        <v>86</v>
      </c>
      <c r="O8389" s="28" t="n">
        <v>1.13559813174654</v>
      </c>
    </row>
    <row r="8390">
      <c r="B8390" t="s">
        <v>30</v>
      </c>
      <c r="C8390" t="s">
        <v>52</v>
      </c>
      <c r="D8390" t="s">
        <v>1066</v>
      </c>
      <c r="E8390" t="s">
        <v>22</v>
      </c>
      <c r="F8390" s="29" t="n">
        <v>14</v>
      </c>
      <c r="G8390" s="30" t="n">
        <v>198603.3088</v>
      </c>
      <c r="H8390" s="31" t="n">
        <v>22</v>
      </c>
      <c r="I8390" s="32" t="n">
        <v>277918.7008</v>
      </c>
      <c r="J8390" s="33" t="n">
        <v>21</v>
      </c>
      <c r="K8390" s="34" t="n">
        <v>237326.8083</v>
      </c>
      <c r="L8390" s="25" t="n">
        <v>-0.363636363636364</v>
      </c>
      <c r="M8390" s="26" t="n">
        <v>-0.28539062600569</v>
      </c>
      <c r="N8390" s="27" t="n">
        <v>-0.333333333333333</v>
      </c>
      <c r="O8390" s="28" t="n">
        <v>-0.163165298422799</v>
      </c>
    </row>
    <row r="8391">
      <c r="B8391" t="s">
        <v>30</v>
      </c>
      <c r="C8391" t="s">
        <v>52</v>
      </c>
      <c r="D8391" t="s">
        <v>1067</v>
      </c>
      <c r="E8391" t="s">
        <v>31</v>
      </c>
      <c r="F8391" s="29" t="n">
        <v>63</v>
      </c>
      <c r="G8391" s="30" t="n">
        <v>551261.9472</v>
      </c>
      <c r="H8391" s="31" t="n">
        <v>50</v>
      </c>
      <c r="I8391" s="32" t="n">
        <v>472443.555588</v>
      </c>
      <c r="J8391" s="33" t="n">
        <v>49</v>
      </c>
      <c r="K8391" s="34" t="n">
        <v>282440.02272</v>
      </c>
      <c r="L8391" s="25" t="n">
        <v>0.26</v>
      </c>
      <c r="M8391" s="26" t="n">
        <v>0.166831340336314</v>
      </c>
      <c r="N8391" s="27" t="n">
        <v>0.285714285714286</v>
      </c>
      <c r="O8391" s="28" t="n">
        <v>0.951784105847136</v>
      </c>
    </row>
    <row r="8392">
      <c r="B8392" t="s">
        <v>30</v>
      </c>
      <c r="C8392" t="s">
        <v>52</v>
      </c>
      <c r="D8392" t="s">
        <v>1068</v>
      </c>
      <c r="E8392" t="s">
        <v>22</v>
      </c>
      <c r="F8392" s="29" t="n">
        <v>38</v>
      </c>
      <c r="G8392" s="30" t="n">
        <v>570863.519744</v>
      </c>
      <c r="H8392" s="31" t="n">
        <v>47</v>
      </c>
      <c r="I8392" s="32" t="n">
        <v>506974.6784</v>
      </c>
      <c r="J8392" s="33" t="n">
        <v>39</v>
      </c>
      <c r="K8392" s="34" t="n">
        <v>336218.2059</v>
      </c>
      <c r="L8392" s="25" t="n">
        <v>-0.191489361702128</v>
      </c>
      <c r="M8392" s="26" t="n">
        <v>0.126019787705437</v>
      </c>
      <c r="N8392" s="27" t="n">
        <v>-0.0256410256410257</v>
      </c>
      <c r="O8392" s="28" t="n">
        <v>0.697895919157304</v>
      </c>
    </row>
    <row r="8393">
      <c r="B8393" t="s">
        <v>30</v>
      </c>
      <c r="C8393" t="s">
        <v>52</v>
      </c>
      <c r="D8393" t="s">
        <v>1069</v>
      </c>
      <c r="E8393" t="s">
        <v>40</v>
      </c>
      <c r="F8393" s="29" t="n">
        <v>102</v>
      </c>
      <c r="G8393" s="30" t="n">
        <v>1434915.69632</v>
      </c>
      <c r="H8393" s="31" t="n">
        <v>99</v>
      </c>
      <c r="I8393" s="32" t="n">
        <v>1216546.423998</v>
      </c>
      <c r="J8393" s="33" t="n">
        <v>106</v>
      </c>
      <c r="K8393" s="34" t="n">
        <v>1791934.2733</v>
      </c>
      <c r="L8393" s="25" t="n">
        <v>0.0303030303030303</v>
      </c>
      <c r="M8393" s="26" t="n">
        <v>0.179499333534977</v>
      </c>
      <c r="N8393" s="27" t="n">
        <v>-0.0377358490566038</v>
      </c>
      <c r="O8393" s="28" t="n">
        <v>-0.199236424181184</v>
      </c>
    </row>
    <row r="8394">
      <c r="B8394" t="s">
        <v>30</v>
      </c>
      <c r="C8394" t="s">
        <v>52</v>
      </c>
      <c r="D8394" t="s">
        <v>1070</v>
      </c>
      <c r="E8394" t="s">
        <v>31</v>
      </c>
      <c r="F8394" s="29"/>
      <c r="G8394" s="30"/>
      <c r="H8394" s="31"/>
      <c r="I8394" s="32"/>
      <c r="J8394" s="33" t="n">
        <v>251</v>
      </c>
      <c r="K8394" s="34" t="n">
        <v>2255422.040344</v>
      </c>
      <c r="L8394" s="25"/>
      <c r="M8394" s="26"/>
      <c r="N8394" s="27"/>
      <c r="O8394" s="28"/>
    </row>
    <row r="8395">
      <c r="B8395" t="s">
        <v>30</v>
      </c>
      <c r="C8395" t="s">
        <v>52</v>
      </c>
      <c r="D8395" t="s">
        <v>1070</v>
      </c>
      <c r="E8395" t="s">
        <v>37</v>
      </c>
      <c r="F8395" s="29" t="n">
        <v>302</v>
      </c>
      <c r="G8395" s="30" t="n">
        <v>3224942.280664</v>
      </c>
      <c r="H8395" s="31" t="n">
        <v>269</v>
      </c>
      <c r="I8395" s="32" t="n">
        <v>2860289.479244</v>
      </c>
      <c r="J8395" s="33"/>
      <c r="K8395" s="34"/>
      <c r="L8395" s="25" t="n">
        <v>0.122676579925651</v>
      </c>
      <c r="M8395" s="26" t="n">
        <v>0.12748807561827</v>
      </c>
      <c r="N8395" s="27"/>
      <c r="O8395" s="28"/>
    </row>
    <row r="8396">
      <c r="B8396" t="s">
        <v>30</v>
      </c>
      <c r="C8396" t="s">
        <v>52</v>
      </c>
      <c r="D8396" t="s">
        <v>1072</v>
      </c>
      <c r="E8396" t="s">
        <v>22</v>
      </c>
      <c r="F8396" s="29" t="n">
        <v>22</v>
      </c>
      <c r="G8396" s="30" t="n">
        <v>222317.4304</v>
      </c>
      <c r="H8396" s="31" t="n">
        <v>27</v>
      </c>
      <c r="I8396" s="32" t="n">
        <v>181294.88</v>
      </c>
      <c r="J8396" s="33" t="n">
        <v>17</v>
      </c>
      <c r="K8396" s="34" t="n">
        <v>162472.7808</v>
      </c>
      <c r="L8396" s="25" t="n">
        <v>-0.185185185185185</v>
      </c>
      <c r="M8396" s="26" t="n">
        <v>0.226275283670449</v>
      </c>
      <c r="N8396" s="27" t="n">
        <v>0.294117647058824</v>
      </c>
      <c r="O8396" s="28" t="n">
        <v>0.368336464146984</v>
      </c>
    </row>
    <row r="8397">
      <c r="B8397" t="s">
        <v>30</v>
      </c>
      <c r="C8397" t="s">
        <v>52</v>
      </c>
      <c r="D8397" t="s">
        <v>1073</v>
      </c>
      <c r="E8397" t="s">
        <v>22</v>
      </c>
      <c r="F8397" s="29" t="n">
        <v>41</v>
      </c>
      <c r="G8397" s="30" t="n">
        <v>453758.862584</v>
      </c>
      <c r="H8397" s="31" t="n">
        <v>42</v>
      </c>
      <c r="I8397" s="32" t="n">
        <v>488824.301</v>
      </c>
      <c r="J8397" s="33" t="n">
        <v>37</v>
      </c>
      <c r="K8397" s="34" t="n">
        <v>291580.415712</v>
      </c>
      <c r="L8397" s="25" t="n">
        <v>-0.0238095238095238</v>
      </c>
      <c r="M8397" s="26" t="n">
        <v>-0.0717342373205787</v>
      </c>
      <c r="N8397" s="27" t="n">
        <v>0.108108108108108</v>
      </c>
      <c r="O8397" s="28" t="n">
        <v>0.556204868821461</v>
      </c>
    </row>
    <row r="8398">
      <c r="B8398" t="s">
        <v>30</v>
      </c>
      <c r="C8398" t="s">
        <v>52</v>
      </c>
      <c r="D8398" t="s">
        <v>1074</v>
      </c>
      <c r="E8398" t="s">
        <v>31</v>
      </c>
      <c r="F8398" s="29" t="n">
        <v>16</v>
      </c>
      <c r="G8398" s="30" t="n">
        <v>164969.6204</v>
      </c>
      <c r="H8398" s="31" t="n">
        <v>24</v>
      </c>
      <c r="I8398" s="32" t="n">
        <v>233045.9175</v>
      </c>
      <c r="J8398" s="33" t="n">
        <v>21</v>
      </c>
      <c r="K8398" s="34" t="n">
        <v>183794.8338</v>
      </c>
      <c r="L8398" s="25" t="n">
        <v>-0.333333333333333</v>
      </c>
      <c r="M8398" s="26" t="n">
        <v>-0.292115381510599</v>
      </c>
      <c r="N8398" s="27" t="n">
        <v>-0.238095238095238</v>
      </c>
      <c r="O8398" s="28" t="n">
        <v>-0.102425149884708</v>
      </c>
    </row>
    <row r="8399">
      <c r="B8399" t="s">
        <v>30</v>
      </c>
      <c r="C8399" t="s">
        <v>52</v>
      </c>
      <c r="D8399" t="s">
        <v>842</v>
      </c>
      <c r="E8399" t="s">
        <v>31</v>
      </c>
      <c r="F8399" s="29" t="n">
        <v>20</v>
      </c>
      <c r="G8399" s="30" t="n">
        <v>159408.6196</v>
      </c>
      <c r="H8399" s="31" t="n">
        <v>39</v>
      </c>
      <c r="I8399" s="32" t="n">
        <v>298776.212</v>
      </c>
      <c r="J8399" s="33" t="n">
        <v>36</v>
      </c>
      <c r="K8399" s="34" t="n">
        <v>233402.868498</v>
      </c>
      <c r="L8399" s="25" t="n">
        <v>-0.487179487179487</v>
      </c>
      <c r="M8399" s="26" t="n">
        <v>-0.466461474516586</v>
      </c>
      <c r="N8399" s="27" t="n">
        <v>-0.444444444444444</v>
      </c>
      <c r="O8399" s="28" t="n">
        <v>-0.317023734001941</v>
      </c>
    </row>
    <row r="8400">
      <c r="B8400" t="s">
        <v>30</v>
      </c>
      <c r="C8400" t="s">
        <v>52</v>
      </c>
      <c r="D8400" t="s">
        <v>1075</v>
      </c>
      <c r="E8400" t="s">
        <v>22</v>
      </c>
      <c r="F8400" s="29" t="n">
        <v>18</v>
      </c>
      <c r="G8400" s="30" t="n">
        <v>103826.1832</v>
      </c>
      <c r="H8400" s="31" t="n">
        <v>14</v>
      </c>
      <c r="I8400" s="32" t="n">
        <v>112935.7676</v>
      </c>
      <c r="J8400" s="33" t="n">
        <v>7</v>
      </c>
      <c r="K8400" s="34" t="n">
        <v>73629.1296</v>
      </c>
      <c r="L8400" s="25" t="n">
        <v>0.285714285714286</v>
      </c>
      <c r="M8400" s="26" t="n">
        <v>-0.0806616415117013</v>
      </c>
      <c r="N8400" s="27" t="n">
        <v>1.57142857142857</v>
      </c>
      <c r="O8400" s="28" t="n">
        <v>0.410123734506295</v>
      </c>
    </row>
    <row r="8401">
      <c r="B8401" t="s">
        <v>30</v>
      </c>
      <c r="C8401" t="s">
        <v>52</v>
      </c>
      <c r="D8401" t="s">
        <v>1076</v>
      </c>
      <c r="E8401" t="s">
        <v>31</v>
      </c>
      <c r="F8401" s="29"/>
      <c r="G8401" s="30"/>
      <c r="H8401" s="31"/>
      <c r="I8401" s="32"/>
      <c r="J8401" s="33" t="n">
        <v>67</v>
      </c>
      <c r="K8401" s="34" t="n">
        <v>712885.691658</v>
      </c>
      <c r="L8401" s="25"/>
      <c r="M8401" s="26"/>
      <c r="N8401" s="27"/>
      <c r="O8401" s="28"/>
    </row>
    <row r="8402">
      <c r="B8402" t="s">
        <v>30</v>
      </c>
      <c r="C8402" t="s">
        <v>52</v>
      </c>
      <c r="D8402" t="s">
        <v>1076</v>
      </c>
      <c r="E8402" t="s">
        <v>34</v>
      </c>
      <c r="F8402" s="29" t="n">
        <v>48</v>
      </c>
      <c r="G8402" s="30" t="n">
        <v>526249.6176</v>
      </c>
      <c r="H8402" s="31" t="n">
        <v>49</v>
      </c>
      <c r="I8402" s="32" t="n">
        <v>420538.6068</v>
      </c>
      <c r="J8402" s="33"/>
      <c r="K8402" s="34"/>
      <c r="L8402" s="25" t="n">
        <v>-0.0204081632653061</v>
      </c>
      <c r="M8402" s="26" t="n">
        <v>0.251370526012785</v>
      </c>
      <c r="N8402" s="27"/>
      <c r="O8402" s="28"/>
    </row>
    <row r="8403">
      <c r="B8403" t="s">
        <v>30</v>
      </c>
      <c r="C8403" t="s">
        <v>52</v>
      </c>
      <c r="D8403" t="s">
        <v>1077</v>
      </c>
      <c r="E8403" t="s">
        <v>31</v>
      </c>
      <c r="F8403" s="29" t="n">
        <v>55</v>
      </c>
      <c r="G8403" s="30" t="n">
        <v>433137.8132</v>
      </c>
      <c r="H8403" s="31" t="n">
        <v>65</v>
      </c>
      <c r="I8403" s="32" t="n">
        <v>681370.37954</v>
      </c>
      <c r="J8403" s="33" t="n">
        <v>41</v>
      </c>
      <c r="K8403" s="34" t="n">
        <v>274563.7824</v>
      </c>
      <c r="L8403" s="25" t="n">
        <v>-0.153846153846154</v>
      </c>
      <c r="M8403" s="26" t="n">
        <v>-0.364313703374638</v>
      </c>
      <c r="N8403" s="27" t="n">
        <v>0.341463414634146</v>
      </c>
      <c r="O8403" s="28" t="n">
        <v>0.577548973917399</v>
      </c>
    </row>
    <row r="8404">
      <c r="B8404" t="s">
        <v>30</v>
      </c>
      <c r="C8404" t="s">
        <v>52</v>
      </c>
      <c r="D8404" t="s">
        <v>1078</v>
      </c>
      <c r="E8404" t="s">
        <v>34</v>
      </c>
      <c r="F8404" s="29" t="n">
        <v>52</v>
      </c>
      <c r="G8404" s="30" t="n">
        <v>594763.6094</v>
      </c>
      <c r="H8404" s="31" t="n">
        <v>74</v>
      </c>
      <c r="I8404" s="32" t="n">
        <v>682191.2756</v>
      </c>
      <c r="J8404" s="33" t="n">
        <v>81</v>
      </c>
      <c r="K8404" s="34" t="n">
        <v>549458.0359</v>
      </c>
      <c r="L8404" s="25" t="n">
        <v>-0.297297297297297</v>
      </c>
      <c r="M8404" s="26" t="n">
        <v>-0.12815711564635</v>
      </c>
      <c r="N8404" s="27" t="n">
        <v>-0.358024691358025</v>
      </c>
      <c r="O8404" s="28" t="n">
        <v>0.0824550202924785</v>
      </c>
    </row>
    <row r="8405">
      <c r="B8405" t="s">
        <v>30</v>
      </c>
      <c r="C8405" t="s">
        <v>52</v>
      </c>
      <c r="D8405" t="s">
        <v>1079</v>
      </c>
      <c r="E8405" t="s">
        <v>22</v>
      </c>
      <c r="F8405" s="29"/>
      <c r="G8405" s="30"/>
      <c r="H8405" s="31"/>
      <c r="I8405" s="32"/>
      <c r="J8405" s="33" t="n">
        <v>94</v>
      </c>
      <c r="K8405" s="34" t="n">
        <v>533260.63422</v>
      </c>
      <c r="L8405" s="25"/>
      <c r="M8405" s="26"/>
      <c r="N8405" s="27"/>
      <c r="O8405" s="28"/>
    </row>
    <row r="8406">
      <c r="B8406" t="s">
        <v>30</v>
      </c>
      <c r="C8406" t="s">
        <v>52</v>
      </c>
      <c r="D8406" t="s">
        <v>1079</v>
      </c>
      <c r="E8406" t="s">
        <v>31</v>
      </c>
      <c r="F8406" s="29" t="n">
        <v>85</v>
      </c>
      <c r="G8406" s="30" t="n">
        <v>869479.3004</v>
      </c>
      <c r="H8406" s="31" t="n">
        <v>78</v>
      </c>
      <c r="I8406" s="32" t="n">
        <v>771577.939</v>
      </c>
      <c r="J8406" s="33"/>
      <c r="K8406" s="34"/>
      <c r="L8406" s="25" t="n">
        <v>0.0897435897435896</v>
      </c>
      <c r="M8406" s="26" t="n">
        <v>0.126884604200691</v>
      </c>
      <c r="N8406" s="27"/>
      <c r="O8406" s="28"/>
    </row>
    <row r="8407">
      <c r="B8407" t="s">
        <v>30</v>
      </c>
      <c r="C8407" t="s">
        <v>52</v>
      </c>
      <c r="D8407" t="s">
        <v>1080</v>
      </c>
      <c r="E8407" t="s">
        <v>22</v>
      </c>
      <c r="F8407" s="29" t="n">
        <v>16</v>
      </c>
      <c r="G8407" s="30" t="n">
        <v>193207.7892</v>
      </c>
      <c r="H8407" s="31" t="n">
        <v>22</v>
      </c>
      <c r="I8407" s="32" t="n">
        <v>166564.3786</v>
      </c>
      <c r="J8407" s="33" t="n">
        <v>18</v>
      </c>
      <c r="K8407" s="34" t="n">
        <v>160529.77965</v>
      </c>
      <c r="L8407" s="25" t="n">
        <v>-0.272727272727273</v>
      </c>
      <c r="M8407" s="26" t="n">
        <v>0.159958634756976</v>
      </c>
      <c r="N8407" s="27" t="n">
        <v>-0.111111111111111</v>
      </c>
      <c r="O8407" s="28" t="n">
        <v>0.203563535820252</v>
      </c>
    </row>
    <row r="8408">
      <c r="B8408" t="s">
        <v>30</v>
      </c>
      <c r="C8408" t="s">
        <v>52</v>
      </c>
      <c r="D8408" t="s">
        <v>1081</v>
      </c>
      <c r="E8408" t="s">
        <v>22</v>
      </c>
      <c r="F8408" s="29" t="s">
        <v>85</v>
      </c>
      <c r="G8408" s="30" t="n">
        <v>68543.2384</v>
      </c>
      <c r="H8408" s="31" t="n">
        <v>10</v>
      </c>
      <c r="I8408" s="32" t="n">
        <v>144282.8192</v>
      </c>
      <c r="J8408" s="33" t="n">
        <v>14</v>
      </c>
      <c r="K8408" s="34" t="n">
        <v>284228.96064</v>
      </c>
      <c r="L8408" s="25" t="s">
        <v>86</v>
      </c>
      <c r="M8408" s="26" t="n">
        <v>-0.524938320584188</v>
      </c>
      <c r="N8408" s="27" t="s">
        <v>86</v>
      </c>
      <c r="O8408" s="28" t="n">
        <v>-0.758844988048857</v>
      </c>
    </row>
    <row r="8409">
      <c r="B8409" t="s">
        <v>30</v>
      </c>
      <c r="C8409" t="s">
        <v>52</v>
      </c>
      <c r="D8409" t="s">
        <v>1082</v>
      </c>
      <c r="E8409" t="s">
        <v>37</v>
      </c>
      <c r="F8409" s="29" t="n">
        <v>29</v>
      </c>
      <c r="G8409" s="30" t="n">
        <v>295121.04</v>
      </c>
      <c r="H8409" s="31" t="n">
        <v>49</v>
      </c>
      <c r="I8409" s="32" t="n">
        <v>398962.6</v>
      </c>
      <c r="J8409" s="33" t="n">
        <v>49</v>
      </c>
      <c r="K8409" s="34" t="n">
        <v>418701.96</v>
      </c>
      <c r="L8409" s="25" t="n">
        <v>-0.408163265306122</v>
      </c>
      <c r="M8409" s="26" t="n">
        <v>-0.260278933413809</v>
      </c>
      <c r="N8409" s="27" t="n">
        <v>-0.408163265306122</v>
      </c>
      <c r="O8409" s="28" t="n">
        <v>-0.295152475522207</v>
      </c>
    </row>
    <row r="8410">
      <c r="B8410" t="s">
        <v>30</v>
      </c>
      <c r="C8410" t="s">
        <v>52</v>
      </c>
      <c r="D8410" t="s">
        <v>1506</v>
      </c>
      <c r="E8410" t="s">
        <v>41</v>
      </c>
      <c r="F8410" s="29"/>
      <c r="G8410" s="30"/>
      <c r="H8410" s="31"/>
      <c r="I8410" s="32"/>
      <c r="J8410" s="33" t="s">
        <v>85</v>
      </c>
      <c r="K8410" s="34" t="n">
        <v>6447.6</v>
      </c>
      <c r="L8410" s="25"/>
      <c r="M8410" s="26"/>
      <c r="N8410" s="27" t="s">
        <v>86</v>
      </c>
      <c r="O8410" s="28"/>
    </row>
    <row r="8411">
      <c r="B8411" t="s">
        <v>30</v>
      </c>
      <c r="C8411" t="s">
        <v>52</v>
      </c>
      <c r="D8411" t="s">
        <v>1613</v>
      </c>
      <c r="E8411" t="s">
        <v>45</v>
      </c>
      <c r="F8411" s="29"/>
      <c r="G8411" s="30"/>
      <c r="H8411" s="31" t="s">
        <v>85</v>
      </c>
      <c r="I8411" s="32" t="n">
        <v>3920.92</v>
      </c>
      <c r="J8411" s="33"/>
      <c r="K8411" s="34"/>
      <c r="L8411" s="25" t="s">
        <v>86</v>
      </c>
      <c r="M8411" s="26"/>
      <c r="N8411" s="27"/>
      <c r="O8411" s="28"/>
    </row>
    <row r="8412">
      <c r="B8412" t="s">
        <v>30</v>
      </c>
      <c r="C8412" t="s">
        <v>52</v>
      </c>
      <c r="D8412" t="s">
        <v>1083</v>
      </c>
      <c r="E8412" t="s">
        <v>22</v>
      </c>
      <c r="F8412" s="29" t="s">
        <v>85</v>
      </c>
      <c r="G8412" s="30" t="n">
        <v>12838.6992</v>
      </c>
      <c r="H8412" s="31" t="s">
        <v>85</v>
      </c>
      <c r="I8412" s="32" t="n">
        <v>18884.3616</v>
      </c>
      <c r="J8412" s="33" t="s">
        <v>85</v>
      </c>
      <c r="K8412" s="34" t="n">
        <v>4184.88</v>
      </c>
      <c r="L8412" s="25" t="s">
        <v>86</v>
      </c>
      <c r="M8412" s="26" t="n">
        <v>-0.320141211445559</v>
      </c>
      <c r="N8412" s="27" t="s">
        <v>86</v>
      </c>
      <c r="O8412" s="28" t="n">
        <v>2.06787750186385</v>
      </c>
    </row>
    <row r="8413">
      <c r="B8413" t="s">
        <v>30</v>
      </c>
      <c r="C8413" t="s">
        <v>52</v>
      </c>
      <c r="D8413" t="s">
        <v>1084</v>
      </c>
      <c r="E8413" t="s">
        <v>34</v>
      </c>
      <c r="F8413" s="29" t="n">
        <v>194</v>
      </c>
      <c r="G8413" s="30" t="n">
        <v>1407830.73456</v>
      </c>
      <c r="H8413" s="31" t="n">
        <v>161</v>
      </c>
      <c r="I8413" s="32" t="n">
        <v>926365.05476</v>
      </c>
      <c r="J8413" s="33" t="n">
        <v>172</v>
      </c>
      <c r="K8413" s="34" t="n">
        <v>1029024.9972</v>
      </c>
      <c r="L8413" s="25" t="n">
        <v>0.204968944099379</v>
      </c>
      <c r="M8413" s="26" t="n">
        <v>0.519736444424425</v>
      </c>
      <c r="N8413" s="27" t="n">
        <v>0.127906976744186</v>
      </c>
      <c r="O8413" s="28" t="n">
        <v>0.368121025622059</v>
      </c>
    </row>
    <row r="8414">
      <c r="B8414" t="s">
        <v>30</v>
      </c>
      <c r="C8414" t="s">
        <v>52</v>
      </c>
      <c r="D8414" t="s">
        <v>1085</v>
      </c>
      <c r="E8414" t="s">
        <v>31</v>
      </c>
      <c r="F8414" s="29" t="n">
        <v>51</v>
      </c>
      <c r="G8414" s="30" t="n">
        <v>499173.7732</v>
      </c>
      <c r="H8414" s="31" t="n">
        <v>54</v>
      </c>
      <c r="I8414" s="32" t="n">
        <v>524552.3216</v>
      </c>
      <c r="J8414" s="33" t="n">
        <v>70</v>
      </c>
      <c r="K8414" s="34" t="n">
        <v>543542.68116</v>
      </c>
      <c r="L8414" s="25" t="n">
        <v>-0.0555555555555556</v>
      </c>
      <c r="M8414" s="26" t="n">
        <v>-0.0483813479703795</v>
      </c>
      <c r="N8414" s="27" t="n">
        <v>-0.271428571428571</v>
      </c>
      <c r="O8414" s="28" t="n">
        <v>-0.0816291148752298</v>
      </c>
    </row>
    <row r="8415">
      <c r="B8415" t="s">
        <v>30</v>
      </c>
      <c r="C8415" t="s">
        <v>52</v>
      </c>
      <c r="D8415" t="s">
        <v>1086</v>
      </c>
      <c r="E8415" t="s">
        <v>31</v>
      </c>
      <c r="F8415" s="29" t="n">
        <v>18</v>
      </c>
      <c r="G8415" s="30" t="n">
        <v>172183.5756</v>
      </c>
      <c r="H8415" s="31" t="n">
        <v>19</v>
      </c>
      <c r="I8415" s="32" t="n">
        <v>191095.4056</v>
      </c>
      <c r="J8415" s="33" t="n">
        <v>15</v>
      </c>
      <c r="K8415" s="34" t="n">
        <v>137538.6156</v>
      </c>
      <c r="L8415" s="25" t="n">
        <v>-0.0526315789473685</v>
      </c>
      <c r="M8415" s="26" t="n">
        <v>-0.0989653829751729</v>
      </c>
      <c r="N8415" s="27" t="n">
        <v>0.2</v>
      </c>
      <c r="O8415" s="28" t="n">
        <v>0.251892603752513</v>
      </c>
    </row>
    <row r="8416">
      <c r="B8416" t="s">
        <v>30</v>
      </c>
      <c r="C8416" t="s">
        <v>53</v>
      </c>
      <c r="D8416" t="s">
        <v>1087</v>
      </c>
      <c r="E8416" t="s">
        <v>37</v>
      </c>
      <c r="F8416" s="29" t="n">
        <v>80</v>
      </c>
      <c r="G8416" s="30" t="n">
        <v>455697.97884</v>
      </c>
      <c r="H8416" s="31" t="n">
        <v>73</v>
      </c>
      <c r="I8416" s="32" t="n">
        <v>525669.914909</v>
      </c>
      <c r="J8416" s="33" t="n">
        <v>67</v>
      </c>
      <c r="K8416" s="34" t="n">
        <v>399051.14358</v>
      </c>
      <c r="L8416" s="25" t="n">
        <v>0.095890410958904</v>
      </c>
      <c r="M8416" s="26" t="n">
        <v>-0.133110026053351</v>
      </c>
      <c r="N8416" s="27" t="n">
        <v>0.194029850746269</v>
      </c>
      <c r="O8416" s="28" t="n">
        <v>0.141953822639888</v>
      </c>
    </row>
    <row r="8417">
      <c r="B8417" t="s">
        <v>30</v>
      </c>
      <c r="C8417" t="s">
        <v>53</v>
      </c>
      <c r="D8417" t="s">
        <v>1088</v>
      </c>
      <c r="E8417" t="s">
        <v>40</v>
      </c>
      <c r="F8417" s="29" t="s">
        <v>85</v>
      </c>
      <c r="G8417" s="30" t="n">
        <v>29578.8238</v>
      </c>
      <c r="H8417" s="31"/>
      <c r="I8417" s="32"/>
      <c r="J8417" s="33" t="s">
        <v>85</v>
      </c>
      <c r="K8417" s="34" t="n">
        <v>6445.965504</v>
      </c>
      <c r="L8417" s="25" t="s">
        <v>86</v>
      </c>
      <c r="M8417" s="26"/>
      <c r="N8417" s="27" t="s">
        <v>86</v>
      </c>
      <c r="O8417" s="28" t="n">
        <v>3.58873442336064</v>
      </c>
    </row>
    <row r="8418">
      <c r="B8418" t="s">
        <v>30</v>
      </c>
      <c r="C8418" t="s">
        <v>53</v>
      </c>
      <c r="D8418" t="s">
        <v>1089</v>
      </c>
      <c r="E8418" t="s">
        <v>34</v>
      </c>
      <c r="F8418" s="29" t="n">
        <v>44</v>
      </c>
      <c r="G8418" s="30" t="n">
        <v>323372.7212</v>
      </c>
      <c r="H8418" s="31" t="n">
        <v>52</v>
      </c>
      <c r="I8418" s="32" t="n">
        <v>721617.1423</v>
      </c>
      <c r="J8418" s="33" t="n">
        <v>60</v>
      </c>
      <c r="K8418" s="34" t="n">
        <v>498856.4046</v>
      </c>
      <c r="L8418" s="25" t="n">
        <v>-0.153846153846154</v>
      </c>
      <c r="M8418" s="26" t="n">
        <v>-0.551877717082332</v>
      </c>
      <c r="N8418" s="27" t="n">
        <v>-0.266666666666667</v>
      </c>
      <c r="O8418" s="28" t="n">
        <v>-0.351771936336487</v>
      </c>
    </row>
    <row r="8419">
      <c r="B8419" t="s">
        <v>30</v>
      </c>
      <c r="C8419" t="s">
        <v>53</v>
      </c>
      <c r="D8419" t="s">
        <v>1090</v>
      </c>
      <c r="E8419" t="s">
        <v>22</v>
      </c>
      <c r="F8419" s="29" t="n">
        <v>25</v>
      </c>
      <c r="G8419" s="30" t="n">
        <v>274500.304</v>
      </c>
      <c r="H8419" s="31" t="n">
        <v>27</v>
      </c>
      <c r="I8419" s="32" t="n">
        <v>269247.08</v>
      </c>
      <c r="J8419" s="33" t="n">
        <v>45</v>
      </c>
      <c r="K8419" s="34" t="n">
        <v>275853.0216</v>
      </c>
      <c r="L8419" s="25" t="n">
        <v>-0.0740740740740741</v>
      </c>
      <c r="M8419" s="26" t="n">
        <v>0.0195107928375675</v>
      </c>
      <c r="N8419" s="27" t="n">
        <v>-0.444444444444444</v>
      </c>
      <c r="O8419" s="28" t="n">
        <v>-0.00490376212721522</v>
      </c>
    </row>
    <row r="8420">
      <c r="B8420" t="s">
        <v>30</v>
      </c>
      <c r="C8420" t="s">
        <v>53</v>
      </c>
      <c r="D8420" t="s">
        <v>1091</v>
      </c>
      <c r="E8420" t="s">
        <v>31</v>
      </c>
      <c r="F8420" s="29" t="n">
        <v>46</v>
      </c>
      <c r="G8420" s="30" t="n">
        <v>503174.512808</v>
      </c>
      <c r="H8420" s="31" t="n">
        <v>45</v>
      </c>
      <c r="I8420" s="32" t="n">
        <v>558965.133672</v>
      </c>
      <c r="J8420" s="33" t="n">
        <v>25</v>
      </c>
      <c r="K8420" s="34" t="n">
        <v>349486.321165</v>
      </c>
      <c r="L8420" s="25" t="n">
        <v>0.0222222222222221</v>
      </c>
      <c r="M8420" s="26" t="n">
        <v>-0.0998105561566885</v>
      </c>
      <c r="N8420" s="27" t="n">
        <v>0.84</v>
      </c>
      <c r="O8420" s="28" t="n">
        <v>0.439754526388003</v>
      </c>
    </row>
    <row r="8421">
      <c r="B8421" t="s">
        <v>30</v>
      </c>
      <c r="C8421" t="s">
        <v>53</v>
      </c>
      <c r="D8421" t="s">
        <v>1092</v>
      </c>
      <c r="E8421" t="s">
        <v>22</v>
      </c>
      <c r="F8421" s="29"/>
      <c r="G8421" s="30"/>
      <c r="H8421" s="31"/>
      <c r="I8421" s="32"/>
      <c r="J8421" s="33" t="n">
        <v>23</v>
      </c>
      <c r="K8421" s="34" t="n">
        <v>261980.39088</v>
      </c>
      <c r="L8421" s="25"/>
      <c r="M8421" s="26"/>
      <c r="N8421" s="27"/>
      <c r="O8421" s="28"/>
    </row>
    <row r="8422">
      <c r="B8422" t="s">
        <v>30</v>
      </c>
      <c r="C8422" t="s">
        <v>53</v>
      </c>
      <c r="D8422" t="s">
        <v>1092</v>
      </c>
      <c r="E8422" t="s">
        <v>31</v>
      </c>
      <c r="F8422" s="29" t="n">
        <v>34</v>
      </c>
      <c r="G8422" s="30" t="n">
        <v>413535.145372</v>
      </c>
      <c r="H8422" s="31" t="n">
        <v>21</v>
      </c>
      <c r="I8422" s="32" t="n">
        <v>183183.44</v>
      </c>
      <c r="J8422" s="33"/>
      <c r="K8422" s="34"/>
      <c r="L8422" s="25" t="n">
        <v>0.619047619047619</v>
      </c>
      <c r="M8422" s="26" t="n">
        <v>1.2574919729207</v>
      </c>
      <c r="N8422" s="27"/>
      <c r="O8422" s="28"/>
    </row>
    <row r="8423">
      <c r="B8423" t="s">
        <v>30</v>
      </c>
      <c r="C8423" t="s">
        <v>53</v>
      </c>
      <c r="D8423" t="s">
        <v>1093</v>
      </c>
      <c r="E8423" t="s">
        <v>22</v>
      </c>
      <c r="F8423" s="29" t="n">
        <v>14</v>
      </c>
      <c r="G8423" s="30" t="n">
        <v>149284.218</v>
      </c>
      <c r="H8423" s="31" t="n">
        <v>13</v>
      </c>
      <c r="I8423" s="32" t="n">
        <v>142575.8568</v>
      </c>
      <c r="J8423" s="33" t="n">
        <v>10</v>
      </c>
      <c r="K8423" s="34" t="n">
        <v>98025.14592</v>
      </c>
      <c r="L8423" s="25" t="n">
        <v>0.0769230769230769</v>
      </c>
      <c r="M8423" s="26" t="n">
        <v>0.0470511722711247</v>
      </c>
      <c r="N8423" s="27" t="n">
        <v>0.4</v>
      </c>
      <c r="O8423" s="28" t="n">
        <v>0.522917579962935</v>
      </c>
    </row>
    <row r="8424">
      <c r="B8424" t="s">
        <v>30</v>
      </c>
      <c r="C8424" t="s">
        <v>53</v>
      </c>
      <c r="D8424" t="s">
        <v>1094</v>
      </c>
      <c r="E8424" t="s">
        <v>22</v>
      </c>
      <c r="F8424" s="29" t="n">
        <v>11</v>
      </c>
      <c r="G8424" s="30" t="n">
        <v>101974.6892</v>
      </c>
      <c r="H8424" s="31" t="n">
        <v>12</v>
      </c>
      <c r="I8424" s="32" t="n">
        <v>139127.4976</v>
      </c>
      <c r="J8424" s="33" t="n">
        <v>13</v>
      </c>
      <c r="K8424" s="34" t="n">
        <v>100187.30313</v>
      </c>
      <c r="L8424" s="25" t="n">
        <v>-0.0833333333333334</v>
      </c>
      <c r="M8424" s="26" t="n">
        <v>-0.267041447887006</v>
      </c>
      <c r="N8424" s="27" t="n">
        <v>-0.153846153846154</v>
      </c>
      <c r="O8424" s="28" t="n">
        <v>0.0178404449881313</v>
      </c>
    </row>
    <row r="8425">
      <c r="B8425" t="s">
        <v>30</v>
      </c>
      <c r="C8425" t="s">
        <v>53</v>
      </c>
      <c r="D8425" t="s">
        <v>1095</v>
      </c>
      <c r="E8425" t="s">
        <v>22</v>
      </c>
      <c r="F8425" s="29" t="n">
        <v>22</v>
      </c>
      <c r="G8425" s="30" t="n">
        <v>238479.2384</v>
      </c>
      <c r="H8425" s="31" t="n">
        <v>9</v>
      </c>
      <c r="I8425" s="32" t="n">
        <v>93044.432</v>
      </c>
      <c r="J8425" s="33" t="n">
        <v>10</v>
      </c>
      <c r="K8425" s="34" t="n">
        <v>113116.12416</v>
      </c>
      <c r="L8425" s="25" t="n">
        <v>1.44444444444444</v>
      </c>
      <c r="M8425" s="26" t="n">
        <v>1.56306834566952</v>
      </c>
      <c r="N8425" s="27" t="n">
        <v>1.2</v>
      </c>
      <c r="O8425" s="28" t="n">
        <v>1.10826918064021</v>
      </c>
    </row>
    <row r="8426">
      <c r="B8426" t="s">
        <v>30</v>
      </c>
      <c r="C8426" t="s">
        <v>53</v>
      </c>
      <c r="D8426" t="s">
        <v>1507</v>
      </c>
      <c r="E8426" t="s">
        <v>22</v>
      </c>
      <c r="F8426" s="29"/>
      <c r="G8426" s="30"/>
      <c r="H8426" s="31" t="s">
        <v>85</v>
      </c>
      <c r="I8426" s="32" t="n">
        <v>14786.2208</v>
      </c>
      <c r="J8426" s="33"/>
      <c r="K8426" s="34"/>
      <c r="L8426" s="25" t="s">
        <v>86</v>
      </c>
      <c r="M8426" s="26"/>
      <c r="N8426" s="27"/>
      <c r="O8426" s="28"/>
    </row>
    <row r="8427">
      <c r="B8427" t="s">
        <v>30</v>
      </c>
      <c r="C8427" t="s">
        <v>53</v>
      </c>
      <c r="D8427" t="s">
        <v>1096</v>
      </c>
      <c r="E8427" t="s">
        <v>37</v>
      </c>
      <c r="F8427" s="29" t="n">
        <v>45</v>
      </c>
      <c r="G8427" s="30" t="n">
        <v>542665.16</v>
      </c>
      <c r="H8427" s="31" t="n">
        <v>38</v>
      </c>
      <c r="I8427" s="32" t="n">
        <v>586434.68</v>
      </c>
      <c r="J8427" s="33" t="n">
        <v>29</v>
      </c>
      <c r="K8427" s="34" t="n">
        <v>344483.928</v>
      </c>
      <c r="L8427" s="25" t="n">
        <v>0.184210526315789</v>
      </c>
      <c r="M8427" s="26" t="n">
        <v>-0.0746366500698763</v>
      </c>
      <c r="N8427" s="27" t="n">
        <v>0.551724137931034</v>
      </c>
      <c r="O8427" s="28" t="n">
        <v>0.575298920767067</v>
      </c>
    </row>
    <row r="8428">
      <c r="B8428" t="s">
        <v>30</v>
      </c>
      <c r="C8428" t="s">
        <v>53</v>
      </c>
      <c r="D8428" t="s">
        <v>1097</v>
      </c>
      <c r="E8428" t="s">
        <v>37</v>
      </c>
      <c r="F8428" s="29" t="n">
        <v>294</v>
      </c>
      <c r="G8428" s="30" t="n">
        <v>3055887.0555</v>
      </c>
      <c r="H8428" s="31" t="n">
        <v>271</v>
      </c>
      <c r="I8428" s="32" t="n">
        <v>3314296.703568</v>
      </c>
      <c r="J8428" s="33" t="n">
        <v>290</v>
      </c>
      <c r="K8428" s="34" t="n">
        <v>2286160.237</v>
      </c>
      <c r="L8428" s="25" t="n">
        <v>0.084870848708487</v>
      </c>
      <c r="M8428" s="26" t="n">
        <v>-0.0779681697748452</v>
      </c>
      <c r="N8428" s="27" t="n">
        <v>0.0137931034482759</v>
      </c>
      <c r="O8428" s="28" t="n">
        <v>0.336689793673461</v>
      </c>
    </row>
    <row r="8429">
      <c r="B8429" t="s">
        <v>30</v>
      </c>
      <c r="C8429" t="s">
        <v>53</v>
      </c>
      <c r="D8429" t="s">
        <v>1098</v>
      </c>
      <c r="E8429" t="s">
        <v>31</v>
      </c>
      <c r="F8429" s="29"/>
      <c r="G8429" s="30"/>
      <c r="H8429" s="31"/>
      <c r="I8429" s="32"/>
      <c r="J8429" s="33" t="n">
        <v>85</v>
      </c>
      <c r="K8429" s="34" t="n">
        <v>510810.96776</v>
      </c>
      <c r="L8429" s="25"/>
      <c r="M8429" s="26"/>
      <c r="N8429" s="27"/>
      <c r="O8429" s="28"/>
    </row>
    <row r="8430">
      <c r="B8430" t="s">
        <v>30</v>
      </c>
      <c r="C8430" t="s">
        <v>53</v>
      </c>
      <c r="D8430" t="s">
        <v>1098</v>
      </c>
      <c r="E8430" t="s">
        <v>34</v>
      </c>
      <c r="F8430" s="29" t="n">
        <v>56</v>
      </c>
      <c r="G8430" s="30" t="n">
        <v>515795.9576</v>
      </c>
      <c r="H8430" s="31" t="n">
        <v>76</v>
      </c>
      <c r="I8430" s="32" t="n">
        <v>551910.073308</v>
      </c>
      <c r="J8430" s="33"/>
      <c r="K8430" s="34"/>
      <c r="L8430" s="25" t="n">
        <v>-0.263157894736842</v>
      </c>
      <c r="M8430" s="26" t="n">
        <v>-0.0654347826839646</v>
      </c>
      <c r="N8430" s="27"/>
      <c r="O8430" s="28"/>
    </row>
    <row r="8431">
      <c r="B8431" t="s">
        <v>30</v>
      </c>
      <c r="C8431" t="s">
        <v>53</v>
      </c>
      <c r="D8431" t="s">
        <v>1099</v>
      </c>
      <c r="E8431" t="s">
        <v>22</v>
      </c>
      <c r="F8431" s="29" t="s">
        <v>85</v>
      </c>
      <c r="G8431" s="30" t="n">
        <v>11736.3168</v>
      </c>
      <c r="H8431" s="31" t="s">
        <v>85</v>
      </c>
      <c r="I8431" s="32" t="n">
        <v>14065.3344</v>
      </c>
      <c r="J8431" s="33"/>
      <c r="K8431" s="34"/>
      <c r="L8431" s="25" t="s">
        <v>86</v>
      </c>
      <c r="M8431" s="26" t="n">
        <v>-0.165585654330408</v>
      </c>
      <c r="N8431" s="27" t="s">
        <v>86</v>
      </c>
      <c r="O8431" s="28"/>
    </row>
    <row r="8432">
      <c r="B8432" t="s">
        <v>30</v>
      </c>
      <c r="C8432" t="s">
        <v>53</v>
      </c>
      <c r="D8432" t="s">
        <v>1100</v>
      </c>
      <c r="E8432" t="s">
        <v>22</v>
      </c>
      <c r="F8432" s="29" t="n">
        <v>30</v>
      </c>
      <c r="G8432" s="30" t="n">
        <v>270316.92</v>
      </c>
      <c r="H8432" s="31" t="n">
        <v>28</v>
      </c>
      <c r="I8432" s="32" t="n">
        <v>317579.0112</v>
      </c>
      <c r="J8432" s="33" t="n">
        <v>17</v>
      </c>
      <c r="K8432" s="34" t="n">
        <v>96043.7088</v>
      </c>
      <c r="L8432" s="25" t="n">
        <v>0.0714285714285714</v>
      </c>
      <c r="M8432" s="26" t="n">
        <v>-0.148819945692935</v>
      </c>
      <c r="N8432" s="27" t="n">
        <v>0.764705882352941</v>
      </c>
      <c r="O8432" s="28" t="n">
        <v>1.81451979913545</v>
      </c>
    </row>
    <row r="8433">
      <c r="B8433" t="s">
        <v>30</v>
      </c>
      <c r="C8433" t="s">
        <v>53</v>
      </c>
      <c r="D8433" t="s">
        <v>1101</v>
      </c>
      <c r="E8433" t="s">
        <v>22</v>
      </c>
      <c r="F8433" s="29" t="n">
        <v>47</v>
      </c>
      <c r="G8433" s="30" t="n">
        <v>923753.45</v>
      </c>
      <c r="H8433" s="31" t="n">
        <v>31</v>
      </c>
      <c r="I8433" s="32" t="n">
        <v>360232.887</v>
      </c>
      <c r="J8433" s="33" t="n">
        <v>54</v>
      </c>
      <c r="K8433" s="34" t="n">
        <v>762658.611084</v>
      </c>
      <c r="L8433" s="25" t="n">
        <v>0.516129032258065</v>
      </c>
      <c r="M8433" s="26" t="n">
        <v>1.56432292368686</v>
      </c>
      <c r="N8433" s="27" t="n">
        <v>-0.12962962962963</v>
      </c>
      <c r="O8433" s="28" t="n">
        <v>0.211227981399212</v>
      </c>
    </row>
    <row r="8434">
      <c r="B8434" t="s">
        <v>30</v>
      </c>
      <c r="C8434" t="s">
        <v>53</v>
      </c>
      <c r="D8434" t="s">
        <v>1102</v>
      </c>
      <c r="E8434" t="s">
        <v>22</v>
      </c>
      <c r="F8434" s="29" t="n">
        <v>25</v>
      </c>
      <c r="G8434" s="30" t="n">
        <v>257276.9464</v>
      </c>
      <c r="H8434" s="31" t="n">
        <v>29</v>
      </c>
      <c r="I8434" s="32" t="n">
        <v>475754.841744</v>
      </c>
      <c r="J8434" s="33" t="n">
        <v>34</v>
      </c>
      <c r="K8434" s="34" t="n">
        <v>271409.9085</v>
      </c>
      <c r="L8434" s="25" t="n">
        <v>-0.137931034482759</v>
      </c>
      <c r="M8434" s="26" t="n">
        <v>-0.459223692906863</v>
      </c>
      <c r="N8434" s="27" t="n">
        <v>-0.264705882352941</v>
      </c>
      <c r="O8434" s="28" t="n">
        <v>-0.0520723881383278</v>
      </c>
    </row>
    <row r="8435">
      <c r="B8435" t="s">
        <v>30</v>
      </c>
      <c r="C8435" t="s">
        <v>53</v>
      </c>
      <c r="D8435" t="s">
        <v>1103</v>
      </c>
      <c r="E8435" t="s">
        <v>22</v>
      </c>
      <c r="F8435" s="29" t="n">
        <v>41</v>
      </c>
      <c r="G8435" s="30" t="n">
        <v>677851.872</v>
      </c>
      <c r="H8435" s="31" t="n">
        <v>55</v>
      </c>
      <c r="I8435" s="32" t="n">
        <v>819991.3472</v>
      </c>
      <c r="J8435" s="33" t="n">
        <v>43</v>
      </c>
      <c r="K8435" s="34" t="n">
        <v>677473.3896</v>
      </c>
      <c r="L8435" s="25" t="n">
        <v>-0.254545454545455</v>
      </c>
      <c r="M8435" s="26" t="n">
        <v>-0.173342652560127</v>
      </c>
      <c r="N8435" s="27" t="n">
        <v>-0.0465116279069767</v>
      </c>
      <c r="O8435" s="28" t="n">
        <v>0.000558667551833203</v>
      </c>
    </row>
    <row r="8436">
      <c r="B8436" t="s">
        <v>30</v>
      </c>
      <c r="C8436" t="s">
        <v>53</v>
      </c>
      <c r="D8436" t="s">
        <v>1104</v>
      </c>
      <c r="E8436" t="s">
        <v>22</v>
      </c>
      <c r="F8436" s="29" t="n">
        <v>7</v>
      </c>
      <c r="G8436" s="30" t="n">
        <v>39062.5072</v>
      </c>
      <c r="H8436" s="31" t="n">
        <v>6</v>
      </c>
      <c r="I8436" s="32" t="n">
        <v>49018.4864</v>
      </c>
      <c r="J8436" s="33" t="n">
        <v>10</v>
      </c>
      <c r="K8436" s="34" t="n">
        <v>103798.368</v>
      </c>
      <c r="L8436" s="25" t="n">
        <v>0.166666666666667</v>
      </c>
      <c r="M8436" s="26" t="n">
        <v>-0.203106622239564</v>
      </c>
      <c r="N8436" s="27" t="n">
        <v>-0.3</v>
      </c>
      <c r="O8436" s="28" t="n">
        <v>-0.623669350947791</v>
      </c>
    </row>
    <row r="8437">
      <c r="B8437" t="s">
        <v>30</v>
      </c>
      <c r="C8437" t="s">
        <v>53</v>
      </c>
      <c r="D8437" t="s">
        <v>1105</v>
      </c>
      <c r="E8437" t="s">
        <v>22</v>
      </c>
      <c r="F8437" s="29" t="n">
        <v>13</v>
      </c>
      <c r="G8437" s="30" t="n">
        <v>166447.7672</v>
      </c>
      <c r="H8437" s="31" t="n">
        <v>12</v>
      </c>
      <c r="I8437" s="32" t="n">
        <v>139410.128</v>
      </c>
      <c r="J8437" s="33" t="n">
        <v>11</v>
      </c>
      <c r="K8437" s="34" t="n">
        <v>184371.3327</v>
      </c>
      <c r="L8437" s="25" t="n">
        <v>0.0833333333333333</v>
      </c>
      <c r="M8437" s="26" t="n">
        <v>0.193943148807668</v>
      </c>
      <c r="N8437" s="27" t="n">
        <v>0.181818181818182</v>
      </c>
      <c r="O8437" s="28" t="n">
        <v>-0.0972144922831596</v>
      </c>
    </row>
    <row r="8438">
      <c r="B8438" t="s">
        <v>30</v>
      </c>
      <c r="C8438" t="s">
        <v>53</v>
      </c>
      <c r="D8438" t="s">
        <v>1106</v>
      </c>
      <c r="E8438" t="s">
        <v>22</v>
      </c>
      <c r="F8438" s="29" t="n">
        <v>14</v>
      </c>
      <c r="G8438" s="30" t="n">
        <v>193667.2304</v>
      </c>
      <c r="H8438" s="31" t="n">
        <v>9</v>
      </c>
      <c r="I8438" s="32" t="n">
        <v>50979.0112</v>
      </c>
      <c r="J8438" s="33" t="n">
        <v>9</v>
      </c>
      <c r="K8438" s="34" t="n">
        <v>35003.9979</v>
      </c>
      <c r="L8438" s="25" t="n">
        <v>0.555555555555556</v>
      </c>
      <c r="M8438" s="26" t="n">
        <v>2.79896011792398</v>
      </c>
      <c r="N8438" s="27" t="n">
        <v>0.555555555555556</v>
      </c>
      <c r="O8438" s="28" t="n">
        <v>4.53271746139603</v>
      </c>
    </row>
    <row r="8439">
      <c r="B8439" t="s">
        <v>30</v>
      </c>
      <c r="C8439" t="s">
        <v>53</v>
      </c>
      <c r="D8439" t="s">
        <v>1107</v>
      </c>
      <c r="E8439" t="s">
        <v>45</v>
      </c>
      <c r="F8439" s="29" t="n">
        <v>10</v>
      </c>
      <c r="G8439" s="30" t="n">
        <v>166398.4</v>
      </c>
      <c r="H8439" s="31" t="n">
        <v>13</v>
      </c>
      <c r="I8439" s="32" t="n">
        <v>216965.32</v>
      </c>
      <c r="J8439" s="33"/>
      <c r="K8439" s="34"/>
      <c r="L8439" s="25" t="n">
        <v>-0.230769230769231</v>
      </c>
      <c r="M8439" s="26" t="n">
        <v>-0.233064528469343</v>
      </c>
      <c r="N8439" s="27"/>
      <c r="O8439" s="28"/>
    </row>
    <row r="8440">
      <c r="B8440" t="s">
        <v>30</v>
      </c>
      <c r="C8440" t="s">
        <v>53</v>
      </c>
      <c r="D8440" t="s">
        <v>1108</v>
      </c>
      <c r="E8440" t="s">
        <v>22</v>
      </c>
      <c r="F8440" s="29" t="n">
        <v>7</v>
      </c>
      <c r="G8440" s="30" t="n">
        <v>71011.7824</v>
      </c>
      <c r="H8440" s="31" t="n">
        <v>13</v>
      </c>
      <c r="I8440" s="32" t="n">
        <v>146039.3004</v>
      </c>
      <c r="J8440" s="33" t="n">
        <v>12</v>
      </c>
      <c r="K8440" s="34" t="n">
        <v>135038.4048</v>
      </c>
      <c r="L8440" s="25" t="n">
        <v>-0.461538461538462</v>
      </c>
      <c r="M8440" s="26" t="n">
        <v>-0.513748818259883</v>
      </c>
      <c r="N8440" s="27" t="n">
        <v>-0.416666666666667</v>
      </c>
      <c r="O8440" s="28" t="n">
        <v>-0.474136394715468</v>
      </c>
    </row>
    <row r="8441">
      <c r="B8441" t="s">
        <v>30</v>
      </c>
      <c r="C8441" t="s">
        <v>54</v>
      </c>
      <c r="D8441" t="s">
        <v>1109</v>
      </c>
      <c r="E8441" t="s">
        <v>37</v>
      </c>
      <c r="F8441" s="29" t="n">
        <v>55</v>
      </c>
      <c r="G8441" s="30" t="n">
        <v>516669.08</v>
      </c>
      <c r="H8441" s="31" t="n">
        <v>76</v>
      </c>
      <c r="I8441" s="32" t="n">
        <v>646420.72</v>
      </c>
      <c r="J8441" s="33" t="n">
        <v>45</v>
      </c>
      <c r="K8441" s="34" t="n">
        <v>364411.872</v>
      </c>
      <c r="L8441" s="25" t="n">
        <v>-0.276315789473684</v>
      </c>
      <c r="M8441" s="26" t="n">
        <v>-0.200723207016013</v>
      </c>
      <c r="N8441" s="27" t="n">
        <v>0.222222222222222</v>
      </c>
      <c r="O8441" s="28" t="n">
        <v>0.417816266973871</v>
      </c>
    </row>
    <row r="8442">
      <c r="B8442" t="s">
        <v>30</v>
      </c>
      <c r="C8442" t="s">
        <v>54</v>
      </c>
      <c r="D8442" t="s">
        <v>1111</v>
      </c>
      <c r="E8442" t="s">
        <v>34</v>
      </c>
      <c r="F8442" s="29" t="n">
        <v>244</v>
      </c>
      <c r="G8442" s="30" t="n">
        <v>2486072.08898</v>
      </c>
      <c r="H8442" s="31" t="n">
        <v>241</v>
      </c>
      <c r="I8442" s="32" t="n">
        <v>2178505.20972</v>
      </c>
      <c r="J8442" s="33" t="n">
        <v>237</v>
      </c>
      <c r="K8442" s="34" t="n">
        <v>2175288.57726</v>
      </c>
      <c r="L8442" s="25" t="n">
        <v>0.0124481327800829</v>
      </c>
      <c r="M8442" s="26" t="n">
        <v>0.141182530979364</v>
      </c>
      <c r="N8442" s="27" t="n">
        <v>0.029535864978903</v>
      </c>
      <c r="O8442" s="28" t="n">
        <v>0.142870015026449</v>
      </c>
    </row>
    <row r="8443">
      <c r="B8443" t="s">
        <v>30</v>
      </c>
      <c r="C8443" t="s">
        <v>54</v>
      </c>
      <c r="D8443" t="s">
        <v>1112</v>
      </c>
      <c r="E8443" t="s">
        <v>22</v>
      </c>
      <c r="F8443" s="29" t="n">
        <v>20</v>
      </c>
      <c r="G8443" s="30" t="n">
        <v>143833.739584</v>
      </c>
      <c r="H8443" s="31" t="n">
        <v>18</v>
      </c>
      <c r="I8443" s="32" t="n">
        <v>79704.3184</v>
      </c>
      <c r="J8443" s="33" t="n">
        <v>16</v>
      </c>
      <c r="K8443" s="34" t="n">
        <v>126990.3312</v>
      </c>
      <c r="L8443" s="25" t="n">
        <v>0.111111111111111</v>
      </c>
      <c r="M8443" s="26" t="n">
        <v>0.804591551265307</v>
      </c>
      <c r="N8443" s="27" t="n">
        <v>0.25</v>
      </c>
      <c r="O8443" s="28" t="n">
        <v>0.13263536069902</v>
      </c>
    </row>
    <row r="8444">
      <c r="B8444" t="s">
        <v>30</v>
      </c>
      <c r="C8444" t="s">
        <v>54</v>
      </c>
      <c r="D8444" t="s">
        <v>1113</v>
      </c>
      <c r="E8444" t="s">
        <v>37</v>
      </c>
      <c r="F8444" s="29" t="n">
        <v>862</v>
      </c>
      <c r="G8444" s="30" t="n">
        <v>8592597.915944</v>
      </c>
      <c r="H8444" s="31" t="n">
        <v>779</v>
      </c>
      <c r="I8444" s="32" t="n">
        <v>8783224.600132</v>
      </c>
      <c r="J8444" s="33" t="n">
        <v>735</v>
      </c>
      <c r="K8444" s="34" t="n">
        <v>8728496.684679</v>
      </c>
      <c r="L8444" s="25" t="n">
        <v>0.106546854942234</v>
      </c>
      <c r="M8444" s="26" t="n">
        <v>-0.0217034964795428</v>
      </c>
      <c r="N8444" s="27" t="n">
        <v>0.172789115646258</v>
      </c>
      <c r="O8444" s="28" t="n">
        <v>-0.0155695503641011</v>
      </c>
    </row>
    <row r="8445">
      <c r="B8445" t="s">
        <v>30</v>
      </c>
      <c r="C8445" t="s">
        <v>54</v>
      </c>
      <c r="D8445" t="s">
        <v>1114</v>
      </c>
      <c r="E8445" t="s">
        <v>37</v>
      </c>
      <c r="F8445" s="29" t="n">
        <v>11</v>
      </c>
      <c r="G8445" s="30" t="n">
        <v>64331.44</v>
      </c>
      <c r="H8445" s="31" t="n">
        <v>11</v>
      </c>
      <c r="I8445" s="32" t="n">
        <v>76044.64</v>
      </c>
      <c r="J8445" s="33" t="n">
        <v>9</v>
      </c>
      <c r="K8445" s="34" t="n">
        <v>56937.492</v>
      </c>
      <c r="L8445" s="25" t="n">
        <v>0</v>
      </c>
      <c r="M8445" s="26" t="n">
        <v>-0.15403057993305</v>
      </c>
      <c r="N8445" s="27" t="n">
        <v>0.222222222222222</v>
      </c>
      <c r="O8445" s="28" t="n">
        <v>0.129860795414031</v>
      </c>
    </row>
    <row r="8446">
      <c r="B8446" t="s">
        <v>30</v>
      </c>
      <c r="C8446" t="s">
        <v>54</v>
      </c>
      <c r="D8446" t="s">
        <v>1115</v>
      </c>
      <c r="E8446" t="s">
        <v>22</v>
      </c>
      <c r="F8446" s="29" t="n">
        <v>31</v>
      </c>
      <c r="G8446" s="30" t="n">
        <v>279880.4726</v>
      </c>
      <c r="H8446" s="31" t="n">
        <v>27</v>
      </c>
      <c r="I8446" s="32" t="n">
        <v>276757.0472</v>
      </c>
      <c r="J8446" s="33" t="n">
        <v>33</v>
      </c>
      <c r="K8446" s="34" t="n">
        <v>312720.264384</v>
      </c>
      <c r="L8446" s="25" t="n">
        <v>0.148148148148148</v>
      </c>
      <c r="M8446" s="26" t="n">
        <v>0.0112858025896729</v>
      </c>
      <c r="N8446" s="27" t="n">
        <v>-0.0606060606060606</v>
      </c>
      <c r="O8446" s="28" t="n">
        <v>-0.105013315490405</v>
      </c>
    </row>
    <row r="8447">
      <c r="B8447" t="s">
        <v>30</v>
      </c>
      <c r="C8447" t="s">
        <v>54</v>
      </c>
      <c r="D8447" t="s">
        <v>1116</v>
      </c>
      <c r="E8447" t="s">
        <v>22</v>
      </c>
      <c r="F8447" s="29" t="n">
        <v>47</v>
      </c>
      <c r="G8447" s="30" t="n">
        <v>482816.1088</v>
      </c>
      <c r="H8447" s="31" t="n">
        <v>41</v>
      </c>
      <c r="I8447" s="32" t="n">
        <v>430924.16952</v>
      </c>
      <c r="J8447" s="33" t="n">
        <v>47</v>
      </c>
      <c r="K8447" s="34" t="n">
        <v>424814.63136</v>
      </c>
      <c r="L8447" s="25" t="n">
        <v>0.146341463414634</v>
      </c>
      <c r="M8447" s="26" t="n">
        <v>0.120420117854614</v>
      </c>
      <c r="N8447" s="27" t="n">
        <v>0</v>
      </c>
      <c r="O8447" s="28" t="n">
        <v>0.136533615271947</v>
      </c>
    </row>
    <row r="8448">
      <c r="B8448" t="s">
        <v>30</v>
      </c>
      <c r="C8448" t="s">
        <v>54</v>
      </c>
      <c r="D8448" t="s">
        <v>1627</v>
      </c>
      <c r="E8448" t="s">
        <v>34</v>
      </c>
      <c r="F8448" s="29" t="n">
        <v>82</v>
      </c>
      <c r="G8448" s="30" t="n">
        <v>1113017.16</v>
      </c>
      <c r="H8448" s="31" t="n">
        <v>80</v>
      </c>
      <c r="I8448" s="32" t="n">
        <v>1076986.6</v>
      </c>
      <c r="J8448" s="33" t="n">
        <v>79</v>
      </c>
      <c r="K8448" s="34" t="n">
        <v>951793.41</v>
      </c>
      <c r="L8448" s="25" t="n">
        <v>0.0249999999999999</v>
      </c>
      <c r="M8448" s="26" t="n">
        <v>0.0334549752058195</v>
      </c>
      <c r="N8448" s="27" t="n">
        <v>0.0379746835443038</v>
      </c>
      <c r="O8448" s="28" t="n">
        <v>0.16938943714687</v>
      </c>
    </row>
    <row r="8449">
      <c r="B8449" t="s">
        <v>30</v>
      </c>
      <c r="C8449" t="s">
        <v>54</v>
      </c>
      <c r="D8449" t="s">
        <v>892</v>
      </c>
      <c r="E8449" t="s">
        <v>22</v>
      </c>
      <c r="F8449" s="29" t="n">
        <v>28</v>
      </c>
      <c r="G8449" s="30" t="n">
        <v>221488.6656</v>
      </c>
      <c r="H8449" s="31" t="n">
        <v>28</v>
      </c>
      <c r="I8449" s="32" t="n">
        <v>336706.803184</v>
      </c>
      <c r="J8449" s="33" t="n">
        <v>30</v>
      </c>
      <c r="K8449" s="34" t="n">
        <v>186594.4377</v>
      </c>
      <c r="L8449" s="25" t="n">
        <v>0</v>
      </c>
      <c r="M8449" s="26" t="n">
        <v>-0.342191296684424</v>
      </c>
      <c r="N8449" s="27" t="n">
        <v>-0.0666666666666667</v>
      </c>
      <c r="O8449" s="28" t="n">
        <v>0.18700572391178</v>
      </c>
    </row>
    <row r="8450">
      <c r="B8450" t="s">
        <v>30</v>
      </c>
      <c r="C8450" t="s">
        <v>54</v>
      </c>
      <c r="D8450" t="s">
        <v>1117</v>
      </c>
      <c r="E8450" t="s">
        <v>22</v>
      </c>
      <c r="F8450" s="29" t="n">
        <v>28</v>
      </c>
      <c r="G8450" s="30" t="n">
        <v>463137.425056</v>
      </c>
      <c r="H8450" s="31" t="n">
        <v>24</v>
      </c>
      <c r="I8450" s="32" t="n">
        <v>438951.778896</v>
      </c>
      <c r="J8450" s="33" t="n">
        <v>24</v>
      </c>
      <c r="K8450" s="34" t="n">
        <v>494941.299918</v>
      </c>
      <c r="L8450" s="25" t="n">
        <v>0.166666666666667</v>
      </c>
      <c r="M8450" s="26" t="n">
        <v>0.055098640267113</v>
      </c>
      <c r="N8450" s="27" t="n">
        <v>0.166666666666667</v>
      </c>
      <c r="O8450" s="28" t="n">
        <v>-0.0642578723320708</v>
      </c>
    </row>
    <row r="8451">
      <c r="B8451" t="s">
        <v>30</v>
      </c>
      <c r="C8451" t="s">
        <v>54</v>
      </c>
      <c r="D8451" t="s">
        <v>1118</v>
      </c>
      <c r="E8451" t="s">
        <v>22</v>
      </c>
      <c r="F8451" s="29"/>
      <c r="G8451" s="30"/>
      <c r="H8451" s="31"/>
      <c r="I8451" s="32"/>
      <c r="J8451" s="33" t="n">
        <v>24</v>
      </c>
      <c r="K8451" s="34" t="n">
        <v>306846.2088</v>
      </c>
      <c r="L8451" s="25"/>
      <c r="M8451" s="26"/>
      <c r="N8451" s="27"/>
      <c r="O8451" s="28"/>
    </row>
    <row r="8452">
      <c r="B8452" t="s">
        <v>30</v>
      </c>
      <c r="C8452" t="s">
        <v>54</v>
      </c>
      <c r="D8452" t="s">
        <v>1119</v>
      </c>
      <c r="E8452" t="s">
        <v>31</v>
      </c>
      <c r="F8452" s="29" t="n">
        <v>33</v>
      </c>
      <c r="G8452" s="30" t="n">
        <v>236734.8316</v>
      </c>
      <c r="H8452" s="31" t="n">
        <v>20</v>
      </c>
      <c r="I8452" s="32" t="n">
        <v>148297.282</v>
      </c>
      <c r="J8452" s="33" t="n">
        <v>32</v>
      </c>
      <c r="K8452" s="34" t="n">
        <v>273685.03452</v>
      </c>
      <c r="L8452" s="25" t="n">
        <v>0.65</v>
      </c>
      <c r="M8452" s="26" t="n">
        <v>0.596353138825565</v>
      </c>
      <c r="N8452" s="27" t="n">
        <v>0.03125</v>
      </c>
      <c r="O8452" s="28" t="n">
        <v>-0.135009950342388</v>
      </c>
    </row>
    <row r="8453">
      <c r="B8453" t="s">
        <v>30</v>
      </c>
      <c r="C8453" t="s">
        <v>54</v>
      </c>
      <c r="D8453" t="s">
        <v>1120</v>
      </c>
      <c r="E8453" t="s">
        <v>34</v>
      </c>
      <c r="F8453" s="29" t="n">
        <v>150</v>
      </c>
      <c r="G8453" s="30" t="n">
        <v>1469678.0542</v>
      </c>
      <c r="H8453" s="31" t="n">
        <v>125</v>
      </c>
      <c r="I8453" s="32" t="n">
        <v>1236206.702034</v>
      </c>
      <c r="J8453" s="33" t="n">
        <v>141</v>
      </c>
      <c r="K8453" s="34" t="n">
        <v>1370350.4778</v>
      </c>
      <c r="L8453" s="25" t="n">
        <v>0.2</v>
      </c>
      <c r="M8453" s="26" t="n">
        <v>0.18886109562572</v>
      </c>
      <c r="N8453" s="27" t="n">
        <v>0.0638297872340425</v>
      </c>
      <c r="O8453" s="28" t="n">
        <v>0.0724833376637073</v>
      </c>
    </row>
    <row r="8454">
      <c r="B8454" t="s">
        <v>30</v>
      </c>
      <c r="C8454" t="s">
        <v>54</v>
      </c>
      <c r="D8454" t="s">
        <v>1121</v>
      </c>
      <c r="E8454" t="s">
        <v>31</v>
      </c>
      <c r="F8454" s="29" t="n">
        <v>35</v>
      </c>
      <c r="G8454" s="30" t="n">
        <v>304695.7124</v>
      </c>
      <c r="H8454" s="31" t="n">
        <v>33</v>
      </c>
      <c r="I8454" s="32" t="n">
        <v>270285.358</v>
      </c>
      <c r="J8454" s="33" t="n">
        <v>31</v>
      </c>
      <c r="K8454" s="34" t="n">
        <v>276231.86682</v>
      </c>
      <c r="L8454" s="25" t="n">
        <v>0.0606060606060606</v>
      </c>
      <c r="M8454" s="26" t="n">
        <v>0.127311204182951</v>
      </c>
      <c r="N8454" s="27" t="n">
        <v>0.129032258064516</v>
      </c>
      <c r="O8454" s="28" t="n">
        <v>0.10304330889726</v>
      </c>
    </row>
    <row r="8455">
      <c r="B8455" t="s">
        <v>30</v>
      </c>
      <c r="C8455" t="s">
        <v>54</v>
      </c>
      <c r="D8455" t="s">
        <v>1122</v>
      </c>
      <c r="E8455" t="s">
        <v>37</v>
      </c>
      <c r="F8455" s="29"/>
      <c r="G8455" s="30"/>
      <c r="H8455" s="31" t="s">
        <v>85</v>
      </c>
      <c r="I8455" s="32" t="n">
        <v>3532.88</v>
      </c>
      <c r="J8455" s="33"/>
      <c r="K8455" s="34"/>
      <c r="L8455" s="25" t="s">
        <v>86</v>
      </c>
      <c r="M8455" s="26"/>
      <c r="N8455" s="27"/>
      <c r="O8455" s="28"/>
    </row>
    <row r="8456">
      <c r="B8456" t="s">
        <v>30</v>
      </c>
      <c r="C8456" t="s">
        <v>54</v>
      </c>
      <c r="D8456" t="s">
        <v>1123</v>
      </c>
      <c r="E8456" t="s">
        <v>34</v>
      </c>
      <c r="F8456" s="29" t="n">
        <v>227</v>
      </c>
      <c r="G8456" s="30" t="n">
        <v>2001199.4299</v>
      </c>
      <c r="H8456" s="31" t="n">
        <v>243</v>
      </c>
      <c r="I8456" s="32" t="n">
        <v>1989461.763996</v>
      </c>
      <c r="J8456" s="33" t="n">
        <v>273</v>
      </c>
      <c r="K8456" s="34" t="n">
        <v>1773396.16055</v>
      </c>
      <c r="L8456" s="25" t="n">
        <v>-0.065843621399177</v>
      </c>
      <c r="M8456" s="26" t="n">
        <v>0.00589992032841269</v>
      </c>
      <c r="N8456" s="27" t="n">
        <v>-0.168498168498168</v>
      </c>
      <c r="O8456" s="28" t="n">
        <v>0.128455939184705</v>
      </c>
    </row>
    <row r="8457">
      <c r="B8457" t="s">
        <v>30</v>
      </c>
      <c r="C8457" t="s">
        <v>54</v>
      </c>
      <c r="D8457" t="s">
        <v>1124</v>
      </c>
      <c r="E8457" t="s">
        <v>22</v>
      </c>
      <c r="F8457" s="29" t="n">
        <v>29</v>
      </c>
      <c r="G8457" s="30" t="n">
        <v>434905.015344</v>
      </c>
      <c r="H8457" s="31" t="n">
        <v>30</v>
      </c>
      <c r="I8457" s="32" t="n">
        <v>250533.8928</v>
      </c>
      <c r="J8457" s="33" t="n">
        <v>33</v>
      </c>
      <c r="K8457" s="34" t="n">
        <v>245700.2775</v>
      </c>
      <c r="L8457" s="25" t="n">
        <v>-0.0333333333333333</v>
      </c>
      <c r="M8457" s="26" t="n">
        <v>0.735912895790042</v>
      </c>
      <c r="N8457" s="27" t="n">
        <v>-0.121212121212121</v>
      </c>
      <c r="O8457" s="28" t="n">
        <v>0.770063183359653</v>
      </c>
    </row>
    <row r="8458">
      <c r="B8458" t="s">
        <v>30</v>
      </c>
      <c r="C8458" t="s">
        <v>54</v>
      </c>
      <c r="D8458" t="s">
        <v>1125</v>
      </c>
      <c r="E8458" t="s">
        <v>22</v>
      </c>
      <c r="F8458" s="29" t="n">
        <v>26</v>
      </c>
      <c r="G8458" s="30" t="n">
        <v>315446.4864</v>
      </c>
      <c r="H8458" s="31" t="n">
        <v>25</v>
      </c>
      <c r="I8458" s="32" t="n">
        <v>277687.1888</v>
      </c>
      <c r="J8458" s="33" t="n">
        <v>27</v>
      </c>
      <c r="K8458" s="34" t="n">
        <v>277764.2364</v>
      </c>
      <c r="L8458" s="25" t="n">
        <v>0.04</v>
      </c>
      <c r="M8458" s="26" t="n">
        <v>0.135977816489026</v>
      </c>
      <c r="N8458" s="27" t="n">
        <v>-0.0370370370370371</v>
      </c>
      <c r="O8458" s="28" t="n">
        <v>0.13566271341619</v>
      </c>
    </row>
    <row r="8459">
      <c r="B8459" t="s">
        <v>30</v>
      </c>
      <c r="C8459" t="s">
        <v>54</v>
      </c>
      <c r="D8459" t="s">
        <v>1126</v>
      </c>
      <c r="E8459" t="s">
        <v>37</v>
      </c>
      <c r="F8459" s="29" t="n">
        <v>23</v>
      </c>
      <c r="G8459" s="30" t="n">
        <v>275847.752</v>
      </c>
      <c r="H8459" s="31" t="n">
        <v>26</v>
      </c>
      <c r="I8459" s="32" t="n">
        <v>169273.809</v>
      </c>
      <c r="J8459" s="33" t="n">
        <v>23</v>
      </c>
      <c r="K8459" s="34" t="n">
        <v>201850.38</v>
      </c>
      <c r="L8459" s="25" t="n">
        <v>-0.115384615384615</v>
      </c>
      <c r="M8459" s="26" t="n">
        <v>0.629594995407706</v>
      </c>
      <c r="N8459" s="27" t="n">
        <v>0</v>
      </c>
      <c r="O8459" s="28" t="n">
        <v>0.366595158255337</v>
      </c>
    </row>
    <row r="8460">
      <c r="B8460" t="s">
        <v>30</v>
      </c>
      <c r="C8460" t="s">
        <v>54</v>
      </c>
      <c r="D8460" t="s">
        <v>1127</v>
      </c>
      <c r="E8460" t="s">
        <v>31</v>
      </c>
      <c r="F8460" s="29" t="n">
        <v>21</v>
      </c>
      <c r="G8460" s="30" t="n">
        <v>283642.018</v>
      </c>
      <c r="H8460" s="31" t="n">
        <v>18</v>
      </c>
      <c r="I8460" s="32" t="n">
        <v>218755.3964</v>
      </c>
      <c r="J8460" s="33" t="n">
        <v>16</v>
      </c>
      <c r="K8460" s="34" t="n">
        <v>210566.9592</v>
      </c>
      <c r="L8460" s="25" t="n">
        <v>0.166666666666667</v>
      </c>
      <c r="M8460" s="26" t="n">
        <v>0.296617238558784</v>
      </c>
      <c r="N8460" s="27" t="n">
        <v>0.3125</v>
      </c>
      <c r="O8460" s="28" t="n">
        <v>0.347039531166863</v>
      </c>
    </row>
    <row r="8461">
      <c r="B8461" t="s">
        <v>30</v>
      </c>
      <c r="C8461" t="s">
        <v>54</v>
      </c>
      <c r="D8461" t="s">
        <v>1128</v>
      </c>
      <c r="E8461" t="s">
        <v>41</v>
      </c>
      <c r="F8461" s="29" t="n">
        <v>12</v>
      </c>
      <c r="G8461" s="30" t="n">
        <v>76815.2</v>
      </c>
      <c r="H8461" s="31" t="n">
        <v>9</v>
      </c>
      <c r="I8461" s="32" t="n">
        <v>51410.8</v>
      </c>
      <c r="J8461" s="33" t="n">
        <v>12</v>
      </c>
      <c r="K8461" s="34" t="n">
        <v>75935.88</v>
      </c>
      <c r="L8461" s="25" t="n">
        <v>0.333333333333333</v>
      </c>
      <c r="M8461" s="26" t="n">
        <v>0.494145199063232</v>
      </c>
      <c r="N8461" s="27" t="n">
        <v>0</v>
      </c>
      <c r="O8461" s="28" t="n">
        <v>0.0115797696688311</v>
      </c>
    </row>
    <row r="8462">
      <c r="B8462" t="s">
        <v>30</v>
      </c>
      <c r="C8462" t="s">
        <v>54</v>
      </c>
      <c r="D8462" t="s">
        <v>1453</v>
      </c>
      <c r="E8462" t="s">
        <v>43</v>
      </c>
      <c r="F8462" s="29" t="n">
        <v>18</v>
      </c>
      <c r="G8462" s="30" t="n">
        <v>68531.68</v>
      </c>
      <c r="H8462" s="31" t="n">
        <v>21</v>
      </c>
      <c r="I8462" s="32" t="n">
        <v>74242.08</v>
      </c>
      <c r="J8462" s="33" t="n">
        <v>19</v>
      </c>
      <c r="K8462" s="34" t="n">
        <v>64876.77</v>
      </c>
      <c r="L8462" s="25" t="n">
        <v>-0.142857142857143</v>
      </c>
      <c r="M8462" s="26" t="n">
        <v>-0.0769159484755815</v>
      </c>
      <c r="N8462" s="27" t="n">
        <v>-0.0526315789473685</v>
      </c>
      <c r="O8462" s="28" t="n">
        <v>0.0563361893633114</v>
      </c>
    </row>
    <row r="8463">
      <c r="B8463" t="s">
        <v>30</v>
      </c>
      <c r="C8463" t="s">
        <v>54</v>
      </c>
      <c r="D8463" t="s">
        <v>1129</v>
      </c>
      <c r="E8463" t="s">
        <v>22</v>
      </c>
      <c r="F8463" s="29" t="n">
        <v>23</v>
      </c>
      <c r="G8463" s="30" t="n">
        <v>188623.7312</v>
      </c>
      <c r="H8463" s="31" t="n">
        <v>23</v>
      </c>
      <c r="I8463" s="32" t="n">
        <v>200037.6512</v>
      </c>
      <c r="J8463" s="33" t="n">
        <v>17</v>
      </c>
      <c r="K8463" s="34" t="n">
        <v>123601.18824</v>
      </c>
      <c r="L8463" s="25" t="n">
        <v>0</v>
      </c>
      <c r="M8463" s="26" t="n">
        <v>-0.0570588583275667</v>
      </c>
      <c r="N8463" s="27" t="n">
        <v>0.352941176470588</v>
      </c>
      <c r="O8463" s="28" t="n">
        <v>0.52606729664883</v>
      </c>
    </row>
    <row r="8464">
      <c r="B8464" t="s">
        <v>30</v>
      </c>
      <c r="C8464" t="s">
        <v>54</v>
      </c>
      <c r="D8464" t="s">
        <v>1130</v>
      </c>
      <c r="E8464" t="s">
        <v>31</v>
      </c>
      <c r="F8464" s="29" t="n">
        <v>57</v>
      </c>
      <c r="G8464" s="30" t="n">
        <v>499112.480484</v>
      </c>
      <c r="H8464" s="31" t="n">
        <v>52</v>
      </c>
      <c r="I8464" s="32" t="n">
        <v>317325.559162</v>
      </c>
      <c r="J8464" s="33" t="n">
        <v>30</v>
      </c>
      <c r="K8464" s="34" t="n">
        <v>178224.5592</v>
      </c>
      <c r="L8464" s="25" t="n">
        <v>0.0961538461538463</v>
      </c>
      <c r="M8464" s="26" t="n">
        <v>0.572871979811732</v>
      </c>
      <c r="N8464" s="27" t="n">
        <v>0.9</v>
      </c>
      <c r="O8464" s="28" t="n">
        <v>1.80046971486071</v>
      </c>
    </row>
    <row r="8465">
      <c r="B8465" t="s">
        <v>30</v>
      </c>
      <c r="C8465" t="s">
        <v>54</v>
      </c>
      <c r="D8465" t="s">
        <v>1131</v>
      </c>
      <c r="E8465" t="s">
        <v>22</v>
      </c>
      <c r="F8465" s="29" t="n">
        <v>23</v>
      </c>
      <c r="G8465" s="30" t="n">
        <v>304282.7232</v>
      </c>
      <c r="H8465" s="31" t="n">
        <v>23</v>
      </c>
      <c r="I8465" s="32" t="n">
        <v>216313.6672</v>
      </c>
      <c r="J8465" s="33" t="n">
        <v>25</v>
      </c>
      <c r="K8465" s="34" t="n">
        <v>247061.2368</v>
      </c>
      <c r="L8465" s="25" t="n">
        <v>0</v>
      </c>
      <c r="M8465" s="26" t="n">
        <v>0.406673591820092</v>
      </c>
      <c r="N8465" s="27" t="n">
        <v>-0.08</v>
      </c>
      <c r="O8465" s="28" t="n">
        <v>0.231608515933731</v>
      </c>
    </row>
    <row r="8466">
      <c r="B8466" t="s">
        <v>30</v>
      </c>
      <c r="C8466" t="s">
        <v>54</v>
      </c>
      <c r="D8466" t="s">
        <v>1132</v>
      </c>
      <c r="E8466" t="s">
        <v>45</v>
      </c>
      <c r="F8466" s="29" t="n">
        <v>31</v>
      </c>
      <c r="G8466" s="30" t="n">
        <v>424263.4388</v>
      </c>
      <c r="H8466" s="31" t="n">
        <v>24</v>
      </c>
      <c r="I8466" s="32" t="n">
        <v>275063.3116</v>
      </c>
      <c r="J8466" s="33"/>
      <c r="K8466" s="34"/>
      <c r="L8466" s="25" t="n">
        <v>0.291666666666667</v>
      </c>
      <c r="M8466" s="26" t="n">
        <v>0.542421038749684</v>
      </c>
      <c r="N8466" s="27"/>
      <c r="O8466" s="28"/>
    </row>
    <row r="8467">
      <c r="B8467" t="s">
        <v>30</v>
      </c>
      <c r="C8467" t="s">
        <v>55</v>
      </c>
      <c r="D8467" t="s">
        <v>1510</v>
      </c>
      <c r="E8467" t="s">
        <v>41</v>
      </c>
      <c r="F8467" s="29"/>
      <c r="G8467" s="30"/>
      <c r="H8467" s="31"/>
      <c r="I8467" s="32"/>
      <c r="J8467" s="33" t="s">
        <v>85</v>
      </c>
      <c r="K8467" s="34" t="n">
        <v>3826.44</v>
      </c>
      <c r="L8467" s="25"/>
      <c r="M8467" s="26"/>
      <c r="N8467" s="27" t="s">
        <v>86</v>
      </c>
      <c r="O8467" s="28"/>
    </row>
    <row r="8468">
      <c r="B8468" t="s">
        <v>30</v>
      </c>
      <c r="C8468" t="s">
        <v>55</v>
      </c>
      <c r="D8468" t="s">
        <v>1134</v>
      </c>
      <c r="E8468" t="s">
        <v>31</v>
      </c>
      <c r="F8468" s="29" t="n">
        <v>47</v>
      </c>
      <c r="G8468" s="30" t="n">
        <v>291590.36398</v>
      </c>
      <c r="H8468" s="31" t="n">
        <v>26</v>
      </c>
      <c r="I8468" s="32" t="n">
        <v>159568.41928</v>
      </c>
      <c r="J8468" s="33" t="n">
        <v>44</v>
      </c>
      <c r="K8468" s="34" t="n">
        <v>388496.78313</v>
      </c>
      <c r="L8468" s="25" t="n">
        <v>0.807692307692308</v>
      </c>
      <c r="M8468" s="26" t="n">
        <v>0.827368882236884</v>
      </c>
      <c r="N8468" s="27" t="n">
        <v>0.0681818181818181</v>
      </c>
      <c r="O8468" s="28" t="n">
        <v>-0.249439437745802</v>
      </c>
    </row>
    <row r="8469">
      <c r="B8469" t="s">
        <v>30</v>
      </c>
      <c r="C8469" t="s">
        <v>55</v>
      </c>
      <c r="D8469" t="s">
        <v>1135</v>
      </c>
      <c r="E8469" t="s">
        <v>22</v>
      </c>
      <c r="F8469" s="29" t="n">
        <v>7</v>
      </c>
      <c r="G8469" s="30" t="n">
        <v>33607.9744</v>
      </c>
      <c r="H8469" s="31" t="n">
        <v>5</v>
      </c>
      <c r="I8469" s="32" t="n">
        <v>29905.1584</v>
      </c>
      <c r="J8469" s="33" t="n">
        <v>6</v>
      </c>
      <c r="K8469" s="34" t="n">
        <v>46749.8304</v>
      </c>
      <c r="L8469" s="25" t="n">
        <v>0.4</v>
      </c>
      <c r="M8469" s="26" t="n">
        <v>0.123818638593133</v>
      </c>
      <c r="N8469" s="27" t="n">
        <v>0.166666666666667</v>
      </c>
      <c r="O8469" s="28" t="n">
        <v>-0.281110239065167</v>
      </c>
    </row>
    <row r="8470">
      <c r="B8470" t="s">
        <v>30</v>
      </c>
      <c r="C8470" t="s">
        <v>55</v>
      </c>
      <c r="D8470" t="s">
        <v>1136</v>
      </c>
      <c r="E8470" t="s">
        <v>31</v>
      </c>
      <c r="F8470" s="29" t="n">
        <v>89</v>
      </c>
      <c r="G8470" s="30" t="n">
        <v>1339039.297132</v>
      </c>
      <c r="H8470" s="31" t="n">
        <v>96</v>
      </c>
      <c r="I8470" s="32" t="n">
        <v>1439483.6004</v>
      </c>
      <c r="J8470" s="33" t="n">
        <v>71</v>
      </c>
      <c r="K8470" s="34" t="n">
        <v>972209.6166</v>
      </c>
      <c r="L8470" s="25" t="n">
        <v>-0.0729166666666666</v>
      </c>
      <c r="M8470" s="26" t="n">
        <v>-0.0697780115314192</v>
      </c>
      <c r="N8470" s="27" t="n">
        <v>0.253521126760563</v>
      </c>
      <c r="O8470" s="28" t="n">
        <v>0.377315420737014</v>
      </c>
    </row>
    <row r="8471">
      <c r="B8471" t="s">
        <v>30</v>
      </c>
      <c r="C8471" t="s">
        <v>55</v>
      </c>
      <c r="D8471" t="s">
        <v>1137</v>
      </c>
      <c r="E8471" t="s">
        <v>22</v>
      </c>
      <c r="F8471" s="29" t="n">
        <v>19</v>
      </c>
      <c r="G8471" s="30" t="n">
        <v>152337.7856</v>
      </c>
      <c r="H8471" s="31" t="n">
        <v>10</v>
      </c>
      <c r="I8471" s="32" t="n">
        <v>53569.1936</v>
      </c>
      <c r="J8471" s="33" t="n">
        <v>8</v>
      </c>
      <c r="K8471" s="34" t="n">
        <v>51625.6416</v>
      </c>
      <c r="L8471" s="25" t="n">
        <v>0.9</v>
      </c>
      <c r="M8471" s="26" t="n">
        <v>1.84375730457141</v>
      </c>
      <c r="N8471" s="27" t="n">
        <v>1.375</v>
      </c>
      <c r="O8471" s="28" t="n">
        <v>1.95081631682811</v>
      </c>
    </row>
    <row r="8472">
      <c r="B8472" t="s">
        <v>30</v>
      </c>
      <c r="C8472" t="s">
        <v>55</v>
      </c>
      <c r="D8472" t="s">
        <v>1138</v>
      </c>
      <c r="E8472" t="s">
        <v>22</v>
      </c>
      <c r="F8472" s="29" t="n">
        <v>27</v>
      </c>
      <c r="G8472" s="30" t="n">
        <v>310576.8224</v>
      </c>
      <c r="H8472" s="31" t="n">
        <v>13</v>
      </c>
      <c r="I8472" s="32" t="n">
        <v>105151.0304</v>
      </c>
      <c r="J8472" s="33" t="n">
        <v>13</v>
      </c>
      <c r="K8472" s="34" t="n">
        <v>88614.6804</v>
      </c>
      <c r="L8472" s="25" t="n">
        <v>1.07692307692308</v>
      </c>
      <c r="M8472" s="26" t="n">
        <v>1.95362604834731</v>
      </c>
      <c r="N8472" s="27" t="n">
        <v>1.07692307692308</v>
      </c>
      <c r="O8472" s="28" t="n">
        <v>2.50480102166006</v>
      </c>
    </row>
    <row r="8473">
      <c r="B8473" t="s">
        <v>30</v>
      </c>
      <c r="C8473" t="s">
        <v>55</v>
      </c>
      <c r="D8473" t="s">
        <v>1458</v>
      </c>
      <c r="E8473" t="s">
        <v>43</v>
      </c>
      <c r="F8473" s="29" t="n">
        <v>25</v>
      </c>
      <c r="G8473" s="30" t="n">
        <v>103962.39</v>
      </c>
      <c r="H8473" s="31" t="n">
        <v>23</v>
      </c>
      <c r="I8473" s="32" t="n">
        <v>87478.5464</v>
      </c>
      <c r="J8473" s="33" t="n">
        <v>13</v>
      </c>
      <c r="K8473" s="34" t="n">
        <v>46798.4223</v>
      </c>
      <c r="L8473" s="25" t="n">
        <v>0.0869565217391304</v>
      </c>
      <c r="M8473" s="26" t="n">
        <v>0.188432984752934</v>
      </c>
      <c r="N8473" s="27" t="n">
        <v>0.923076923076923</v>
      </c>
      <c r="O8473" s="28" t="n">
        <v>1.22149347970647</v>
      </c>
    </row>
    <row r="8474">
      <c r="B8474" t="s">
        <v>30</v>
      </c>
      <c r="C8474" t="s">
        <v>55</v>
      </c>
      <c r="D8474" t="s">
        <v>1139</v>
      </c>
      <c r="E8474" t="s">
        <v>31</v>
      </c>
      <c r="F8474" s="29" t="n">
        <v>10</v>
      </c>
      <c r="G8474" s="30" t="n">
        <v>39356.5584</v>
      </c>
      <c r="H8474" s="31" t="n">
        <v>36</v>
      </c>
      <c r="I8474" s="32" t="n">
        <v>303907.7288</v>
      </c>
      <c r="J8474" s="33" t="n">
        <v>28</v>
      </c>
      <c r="K8474" s="34" t="n">
        <v>172789.8066</v>
      </c>
      <c r="L8474" s="25" t="n">
        <v>-0.722222222222222</v>
      </c>
      <c r="M8474" s="26" t="n">
        <v>-0.870498330018121</v>
      </c>
      <c r="N8474" s="27" t="n">
        <v>-0.642857142857143</v>
      </c>
      <c r="O8474" s="28" t="n">
        <v>-0.772228702754969</v>
      </c>
    </row>
    <row r="8475">
      <c r="B8475" t="s">
        <v>30</v>
      </c>
      <c r="C8475" t="s">
        <v>55</v>
      </c>
      <c r="D8475" t="s">
        <v>1140</v>
      </c>
      <c r="E8475" t="s">
        <v>31</v>
      </c>
      <c r="F8475" s="29" t="n">
        <v>45</v>
      </c>
      <c r="G8475" s="30" t="n">
        <v>787512.19958</v>
      </c>
      <c r="H8475" s="31" t="n">
        <v>66</v>
      </c>
      <c r="I8475" s="32" t="n">
        <v>805156.51276</v>
      </c>
      <c r="J8475" s="33" t="n">
        <v>29</v>
      </c>
      <c r="K8475" s="34" t="n">
        <v>242224.05056</v>
      </c>
      <c r="L8475" s="25" t="n">
        <v>-0.318181818181818</v>
      </c>
      <c r="M8475" s="26" t="n">
        <v>-0.0219141407917287</v>
      </c>
      <c r="N8475" s="27" t="n">
        <v>0.551724137931034</v>
      </c>
      <c r="O8475" s="28" t="n">
        <v>2.25117261378192</v>
      </c>
    </row>
    <row r="8476">
      <c r="B8476" t="s">
        <v>30</v>
      </c>
      <c r="C8476" t="s">
        <v>55</v>
      </c>
      <c r="D8476" t="s">
        <v>1459</v>
      </c>
      <c r="E8476" t="s">
        <v>37</v>
      </c>
      <c r="F8476" s="29" t="n">
        <v>134</v>
      </c>
      <c r="G8476" s="30" t="n">
        <v>9185388.580284</v>
      </c>
      <c r="H8476" s="31" t="n">
        <v>162</v>
      </c>
      <c r="I8476" s="32" t="n">
        <v>8123512.641828</v>
      </c>
      <c r="J8476" s="33" t="n">
        <v>155</v>
      </c>
      <c r="K8476" s="34" t="n">
        <v>8448889.498044</v>
      </c>
      <c r="L8476" s="25" t="n">
        <v>-0.172839506172839</v>
      </c>
      <c r="M8476" s="26" t="n">
        <v>0.130716352060363</v>
      </c>
      <c r="N8476" s="27" t="n">
        <v>-0.135483870967742</v>
      </c>
      <c r="O8476" s="28" t="n">
        <v>0.0871711107608291</v>
      </c>
    </row>
    <row r="8477">
      <c r="B8477" t="s">
        <v>30</v>
      </c>
      <c r="C8477" t="s">
        <v>55</v>
      </c>
      <c r="D8477" t="s">
        <v>1142</v>
      </c>
      <c r="E8477" t="s">
        <v>22</v>
      </c>
      <c r="F8477" s="29" t="n">
        <v>30</v>
      </c>
      <c r="G8477" s="30" t="n">
        <v>418589.251</v>
      </c>
      <c r="H8477" s="31" t="n">
        <v>35</v>
      </c>
      <c r="I8477" s="32" t="n">
        <v>458036.5504</v>
      </c>
      <c r="J8477" s="33" t="n">
        <v>27</v>
      </c>
      <c r="K8477" s="34" t="n">
        <v>363931.9656</v>
      </c>
      <c r="L8477" s="25" t="n">
        <v>-0.142857142857143</v>
      </c>
      <c r="M8477" s="26" t="n">
        <v>-0.0861226017127912</v>
      </c>
      <c r="N8477" s="27" t="n">
        <v>0.111111111111111</v>
      </c>
      <c r="O8477" s="28" t="n">
        <v>0.150185448288085</v>
      </c>
    </row>
    <row r="8478">
      <c r="B8478" t="s">
        <v>30</v>
      </c>
      <c r="C8478" t="s">
        <v>55</v>
      </c>
      <c r="D8478" t="s">
        <v>1143</v>
      </c>
      <c r="E8478" t="s">
        <v>34</v>
      </c>
      <c r="F8478" s="29" t="s">
        <v>85</v>
      </c>
      <c r="G8478" s="30" t="n">
        <v>22380.64</v>
      </c>
      <c r="H8478" s="31" t="n">
        <v>7</v>
      </c>
      <c r="I8478" s="32" t="n">
        <v>59811.28</v>
      </c>
      <c r="J8478" s="33" t="s">
        <v>85</v>
      </c>
      <c r="K8478" s="34" t="n">
        <v>27047.52</v>
      </c>
      <c r="L8478" s="25" t="s">
        <v>86</v>
      </c>
      <c r="M8478" s="26" t="n">
        <v>-0.62581238856617</v>
      </c>
      <c r="N8478" s="27" t="s">
        <v>86</v>
      </c>
      <c r="O8478" s="28" t="n">
        <v>-0.17254373044183</v>
      </c>
    </row>
    <row r="8479">
      <c r="B8479" t="s">
        <v>30</v>
      </c>
      <c r="C8479" t="s">
        <v>55</v>
      </c>
      <c r="D8479" t="s">
        <v>929</v>
      </c>
      <c r="E8479" t="s">
        <v>22</v>
      </c>
      <c r="F8479" s="29" t="n">
        <v>24</v>
      </c>
      <c r="G8479" s="30" t="n">
        <v>270310.9344</v>
      </c>
      <c r="H8479" s="31" t="n">
        <v>23</v>
      </c>
      <c r="I8479" s="32" t="n">
        <v>270901.2384</v>
      </c>
      <c r="J8479" s="33" t="n">
        <v>11</v>
      </c>
      <c r="K8479" s="34" t="n">
        <v>89206.7904</v>
      </c>
      <c r="L8479" s="25" t="n">
        <v>0.0434782608695652</v>
      </c>
      <c r="M8479" s="26" t="n">
        <v>-0.00217903765773264</v>
      </c>
      <c r="N8479" s="27" t="n">
        <v>1.18181818181818</v>
      </c>
      <c r="O8479" s="28" t="n">
        <v>2.03016096855335</v>
      </c>
    </row>
    <row r="8480">
      <c r="B8480" t="s">
        <v>30</v>
      </c>
      <c r="C8480" t="s">
        <v>55</v>
      </c>
      <c r="D8480" t="s">
        <v>1144</v>
      </c>
      <c r="E8480" t="s">
        <v>22</v>
      </c>
      <c r="F8480" s="29" t="n">
        <v>7</v>
      </c>
      <c r="G8480" s="30" t="n">
        <v>76798.5504</v>
      </c>
      <c r="H8480" s="31" t="n">
        <v>5</v>
      </c>
      <c r="I8480" s="32" t="n">
        <v>46718.0896</v>
      </c>
      <c r="J8480" s="33" t="s">
        <v>85</v>
      </c>
      <c r="K8480" s="34" t="n">
        <v>23983.128</v>
      </c>
      <c r="L8480" s="25" t="n">
        <v>0.4</v>
      </c>
      <c r="M8480" s="26" t="n">
        <v>0.643871807634874</v>
      </c>
      <c r="N8480" s="27" t="s">
        <v>86</v>
      </c>
      <c r="O8480" s="28" t="n">
        <v>2.20219074009028</v>
      </c>
    </row>
    <row r="8481">
      <c r="B8481" t="s">
        <v>30</v>
      </c>
      <c r="C8481" t="s">
        <v>55</v>
      </c>
      <c r="D8481" t="s">
        <v>1145</v>
      </c>
      <c r="E8481" t="s">
        <v>22</v>
      </c>
      <c r="F8481" s="29" t="n">
        <v>49</v>
      </c>
      <c r="G8481" s="30" t="n">
        <v>855220.593344</v>
      </c>
      <c r="H8481" s="31" t="n">
        <v>44</v>
      </c>
      <c r="I8481" s="32" t="n">
        <v>570759.5712</v>
      </c>
      <c r="J8481" s="33" t="n">
        <v>69</v>
      </c>
      <c r="K8481" s="34" t="n">
        <v>789646.1256</v>
      </c>
      <c r="L8481" s="25" t="n">
        <v>0.113636363636364</v>
      </c>
      <c r="M8481" s="26" t="n">
        <v>0.49839027937093</v>
      </c>
      <c r="N8481" s="27" t="n">
        <v>-0.289855072463768</v>
      </c>
      <c r="O8481" s="28" t="n">
        <v>0.0830428537772845</v>
      </c>
    </row>
    <row r="8482">
      <c r="B8482" t="s">
        <v>30</v>
      </c>
      <c r="C8482" t="s">
        <v>55</v>
      </c>
      <c r="D8482" t="s">
        <v>1146</v>
      </c>
      <c r="E8482" t="s">
        <v>22</v>
      </c>
      <c r="F8482" s="29" t="n">
        <v>10</v>
      </c>
      <c r="G8482" s="30" t="n">
        <v>133210.1472</v>
      </c>
      <c r="H8482" s="31" t="n">
        <v>18</v>
      </c>
      <c r="I8482" s="32" t="n">
        <v>213013.8816</v>
      </c>
      <c r="J8482" s="33" t="n">
        <v>19</v>
      </c>
      <c r="K8482" s="34" t="n">
        <v>130696.45488</v>
      </c>
      <c r="L8482" s="25" t="n">
        <v>-0.444444444444444</v>
      </c>
      <c r="M8482" s="26" t="n">
        <v>-0.374641003678138</v>
      </c>
      <c r="N8482" s="27" t="n">
        <v>-0.473684210526316</v>
      </c>
      <c r="O8482" s="28" t="n">
        <v>0.0192330566449408</v>
      </c>
    </row>
    <row r="8483">
      <c r="B8483" t="s">
        <v>30</v>
      </c>
      <c r="C8483" t="s">
        <v>55</v>
      </c>
      <c r="D8483" t="s">
        <v>1147</v>
      </c>
      <c r="E8483" t="s">
        <v>22</v>
      </c>
      <c r="F8483" s="29" t="n">
        <v>35</v>
      </c>
      <c r="G8483" s="30" t="n">
        <v>273600.5376</v>
      </c>
      <c r="H8483" s="31" t="n">
        <v>33</v>
      </c>
      <c r="I8483" s="32" t="n">
        <v>295121.5904</v>
      </c>
      <c r="J8483" s="33" t="n">
        <v>23</v>
      </c>
      <c r="K8483" s="34" t="n">
        <v>201594.19968</v>
      </c>
      <c r="L8483" s="25" t="n">
        <v>0.0606060606060606</v>
      </c>
      <c r="M8483" s="26" t="n">
        <v>-0.0729226647593995</v>
      </c>
      <c r="N8483" s="27" t="n">
        <v>0.521739130434783</v>
      </c>
      <c r="O8483" s="28" t="n">
        <v>0.357184571948494</v>
      </c>
    </row>
    <row r="8484">
      <c r="B8484" t="s">
        <v>30</v>
      </c>
      <c r="C8484" t="s">
        <v>55</v>
      </c>
      <c r="D8484" t="s">
        <v>1149</v>
      </c>
      <c r="E8484" t="s">
        <v>22</v>
      </c>
      <c r="F8484" s="29"/>
      <c r="G8484" s="30"/>
      <c r="H8484" s="31"/>
      <c r="I8484" s="32"/>
      <c r="J8484" s="33" t="n">
        <v>85</v>
      </c>
      <c r="K8484" s="34" t="n">
        <v>1106215.558962</v>
      </c>
      <c r="L8484" s="25"/>
      <c r="M8484" s="26"/>
      <c r="N8484" s="27"/>
      <c r="O8484" s="28"/>
    </row>
    <row r="8485">
      <c r="B8485" t="s">
        <v>30</v>
      </c>
      <c r="C8485" t="s">
        <v>55</v>
      </c>
      <c r="D8485" t="s">
        <v>1149</v>
      </c>
      <c r="E8485" t="s">
        <v>31</v>
      </c>
      <c r="F8485" s="29" t="n">
        <v>78</v>
      </c>
      <c r="G8485" s="30" t="n">
        <v>1228707.805228</v>
      </c>
      <c r="H8485" s="31" t="n">
        <v>83</v>
      </c>
      <c r="I8485" s="32" t="n">
        <v>884041.6096</v>
      </c>
      <c r="J8485" s="33"/>
      <c r="K8485" s="34"/>
      <c r="L8485" s="25" t="n">
        <v>-0.0602409638554217</v>
      </c>
      <c r="M8485" s="26" t="n">
        <v>0.389875535139065</v>
      </c>
      <c r="N8485" s="27"/>
      <c r="O8485" s="28"/>
    </row>
    <row r="8486">
      <c r="B8486" t="s">
        <v>30</v>
      </c>
      <c r="C8486" t="s">
        <v>55</v>
      </c>
      <c r="D8486" t="s">
        <v>1150</v>
      </c>
      <c r="E8486" t="s">
        <v>22</v>
      </c>
      <c r="F8486" s="29" t="n">
        <v>42</v>
      </c>
      <c r="G8486" s="30" t="n">
        <v>564556.0128</v>
      </c>
      <c r="H8486" s="31" t="n">
        <v>48</v>
      </c>
      <c r="I8486" s="32" t="n">
        <v>642536.96</v>
      </c>
      <c r="J8486" s="33" t="n">
        <v>45</v>
      </c>
      <c r="K8486" s="34" t="n">
        <v>501961.0176</v>
      </c>
      <c r="L8486" s="25" t="n">
        <v>-0.125</v>
      </c>
      <c r="M8486" s="26" t="n">
        <v>-0.121364142538975</v>
      </c>
      <c r="N8486" s="27" t="n">
        <v>-0.0666666666666667</v>
      </c>
      <c r="O8486" s="28" t="n">
        <v>0.124700909045253</v>
      </c>
    </row>
    <row r="8487">
      <c r="B8487" t="s">
        <v>30</v>
      </c>
      <c r="C8487" t="s">
        <v>55</v>
      </c>
      <c r="D8487" t="s">
        <v>1513</v>
      </c>
      <c r="E8487" t="s">
        <v>22</v>
      </c>
      <c r="F8487" s="29" t="n">
        <v>46</v>
      </c>
      <c r="G8487" s="30" t="n">
        <v>387169.2222</v>
      </c>
      <c r="H8487" s="31" t="n">
        <v>39</v>
      </c>
      <c r="I8487" s="32" t="n">
        <v>294944.7658</v>
      </c>
      <c r="J8487" s="33" t="n">
        <v>34</v>
      </c>
      <c r="K8487" s="34" t="n">
        <v>317425.53696</v>
      </c>
      <c r="L8487" s="25" t="n">
        <v>0.17948717948718</v>
      </c>
      <c r="M8487" s="26" t="n">
        <v>0.312683821154964</v>
      </c>
      <c r="N8487" s="27" t="n">
        <v>0.352941176470588</v>
      </c>
      <c r="O8487" s="28" t="n">
        <v>0.219716680352623</v>
      </c>
    </row>
    <row r="8488">
      <c r="B8488" t="s">
        <v>30</v>
      </c>
      <c r="C8488" t="s">
        <v>55</v>
      </c>
      <c r="D8488" t="s">
        <v>1151</v>
      </c>
      <c r="E8488" t="s">
        <v>31</v>
      </c>
      <c r="F8488" s="29" t="n">
        <v>36</v>
      </c>
      <c r="G8488" s="30" t="n">
        <v>516856.90486</v>
      </c>
      <c r="H8488" s="31" t="n">
        <v>35</v>
      </c>
      <c r="I8488" s="32" t="n">
        <v>325986.182</v>
      </c>
      <c r="J8488" s="33" t="n">
        <v>42</v>
      </c>
      <c r="K8488" s="34" t="n">
        <v>428122.38996</v>
      </c>
      <c r="L8488" s="25" t="n">
        <v>0.0285714285714285</v>
      </c>
      <c r="M8488" s="26" t="n">
        <v>0.585517832961399</v>
      </c>
      <c r="N8488" s="27" t="n">
        <v>-0.142857142857143</v>
      </c>
      <c r="O8488" s="28" t="n">
        <v>0.207264364071897</v>
      </c>
    </row>
    <row r="8489">
      <c r="B8489" t="s">
        <v>30</v>
      </c>
      <c r="C8489" t="s">
        <v>55</v>
      </c>
      <c r="D8489" t="s">
        <v>1559</v>
      </c>
      <c r="E8489" t="s">
        <v>45</v>
      </c>
      <c r="F8489" s="29" t="s">
        <v>85</v>
      </c>
      <c r="G8489" s="30" t="n">
        <v>45085.6</v>
      </c>
      <c r="H8489" s="31" t="s">
        <v>85</v>
      </c>
      <c r="I8489" s="32" t="n">
        <v>47027.8</v>
      </c>
      <c r="J8489" s="33" t="s">
        <v>85</v>
      </c>
      <c r="K8489" s="34" t="n">
        <v>17908.17</v>
      </c>
      <c r="L8489" s="25" t="s">
        <v>86</v>
      </c>
      <c r="M8489" s="26" t="n">
        <v>-0.0412989763501589</v>
      </c>
      <c r="N8489" s="27" t="s">
        <v>86</v>
      </c>
      <c r="O8489" s="28" t="n">
        <v>1.5175995090509</v>
      </c>
    </row>
    <row r="8490">
      <c r="B8490" t="s">
        <v>30</v>
      </c>
      <c r="C8490" t="s">
        <v>55</v>
      </c>
      <c r="D8490" t="s">
        <v>1152</v>
      </c>
      <c r="E8490" t="s">
        <v>40</v>
      </c>
      <c r="F8490" s="29" t="n">
        <v>40</v>
      </c>
      <c r="G8490" s="30" t="n">
        <v>253807.9628</v>
      </c>
      <c r="H8490" s="31" t="n">
        <v>46</v>
      </c>
      <c r="I8490" s="32" t="n">
        <v>399577.3582</v>
      </c>
      <c r="J8490" s="33" t="n">
        <v>34</v>
      </c>
      <c r="K8490" s="34" t="n">
        <v>238667.1508</v>
      </c>
      <c r="L8490" s="25" t="n">
        <v>-0.130434782608696</v>
      </c>
      <c r="M8490" s="26" t="n">
        <v>-0.364808947275331</v>
      </c>
      <c r="N8490" s="27" t="n">
        <v>0.176470588235294</v>
      </c>
      <c r="O8490" s="28" t="n">
        <v>0.0634390277390449</v>
      </c>
    </row>
    <row r="8491">
      <c r="B8491" t="s">
        <v>30</v>
      </c>
      <c r="C8491" t="s">
        <v>55</v>
      </c>
      <c r="D8491" t="s">
        <v>1153</v>
      </c>
      <c r="E8491" t="s">
        <v>31</v>
      </c>
      <c r="F8491" s="29" t="n">
        <v>56</v>
      </c>
      <c r="G8491" s="30" t="n">
        <v>965383.602608</v>
      </c>
      <c r="H8491" s="31" t="n">
        <v>49</v>
      </c>
      <c r="I8491" s="32" t="n">
        <v>658567.4976</v>
      </c>
      <c r="J8491" s="33" t="n">
        <v>48</v>
      </c>
      <c r="K8491" s="34" t="n">
        <v>538724.93796</v>
      </c>
      <c r="L8491" s="25" t="n">
        <v>0.142857142857143</v>
      </c>
      <c r="M8491" s="26" t="n">
        <v>0.465884068263499</v>
      </c>
      <c r="N8491" s="27" t="n">
        <v>0.166666666666667</v>
      </c>
      <c r="O8491" s="28" t="n">
        <v>0.791978678885066</v>
      </c>
    </row>
    <row r="8492">
      <c r="B8492" t="s">
        <v>30</v>
      </c>
      <c r="C8492" t="s">
        <v>55</v>
      </c>
      <c r="D8492" t="s">
        <v>1154</v>
      </c>
      <c r="E8492" t="s">
        <v>31</v>
      </c>
      <c r="F8492" s="29" t="n">
        <v>64</v>
      </c>
      <c r="G8492" s="30" t="n">
        <v>582014.060616</v>
      </c>
      <c r="H8492" s="31" t="n">
        <v>59</v>
      </c>
      <c r="I8492" s="32" t="n">
        <v>419232.37</v>
      </c>
      <c r="J8492" s="33" t="n">
        <v>75</v>
      </c>
      <c r="K8492" s="34" t="n">
        <v>407548.32669</v>
      </c>
      <c r="L8492" s="25" t="n">
        <v>0.0847457627118644</v>
      </c>
      <c r="M8492" s="26" t="n">
        <v>0.388285118861408</v>
      </c>
      <c r="N8492" s="27" t="n">
        <v>-0.146666666666667</v>
      </c>
      <c r="O8492" s="28" t="n">
        <v>0.428086002322632</v>
      </c>
    </row>
    <row r="8493">
      <c r="B8493" t="s">
        <v>30</v>
      </c>
      <c r="C8493" t="s">
        <v>55</v>
      </c>
      <c r="D8493" t="s">
        <v>1155</v>
      </c>
      <c r="E8493" t="s">
        <v>22</v>
      </c>
      <c r="F8493" s="29" t="n">
        <v>19</v>
      </c>
      <c r="G8493" s="30" t="n">
        <v>157362.5248</v>
      </c>
      <c r="H8493" s="31" t="n">
        <v>13</v>
      </c>
      <c r="I8493" s="32" t="n">
        <v>102381.968</v>
      </c>
      <c r="J8493" s="33" t="n">
        <v>15</v>
      </c>
      <c r="K8493" s="34" t="n">
        <v>102388.74336</v>
      </c>
      <c r="L8493" s="25" t="n">
        <v>0.461538461538461</v>
      </c>
      <c r="M8493" s="26" t="n">
        <v>0.537014064820477</v>
      </c>
      <c r="N8493" s="27" t="n">
        <v>0.266666666666667</v>
      </c>
      <c r="O8493" s="28" t="n">
        <v>0.5369123561436</v>
      </c>
    </row>
    <row r="8494">
      <c r="B8494" t="s">
        <v>30</v>
      </c>
      <c r="C8494" t="s">
        <v>55</v>
      </c>
      <c r="D8494" t="s">
        <v>1156</v>
      </c>
      <c r="E8494" t="s">
        <v>34</v>
      </c>
      <c r="F8494" s="29" t="n">
        <v>158</v>
      </c>
      <c r="G8494" s="30" t="n">
        <v>1439074.084</v>
      </c>
      <c r="H8494" s="31" t="n">
        <v>156</v>
      </c>
      <c r="I8494" s="32" t="n">
        <v>1587989.5157</v>
      </c>
      <c r="J8494" s="33" t="n">
        <v>143</v>
      </c>
      <c r="K8494" s="34" t="n">
        <v>1434010.1396</v>
      </c>
      <c r="L8494" s="25" t="n">
        <v>0.0128205128205128</v>
      </c>
      <c r="M8494" s="26" t="n">
        <v>-0.0937760798970746</v>
      </c>
      <c r="N8494" s="27" t="n">
        <v>0.104895104895105</v>
      </c>
      <c r="O8494" s="28" t="n">
        <v>0.00353131701105847</v>
      </c>
    </row>
    <row r="8495">
      <c r="B8495" t="s">
        <v>30</v>
      </c>
      <c r="C8495" t="s">
        <v>55</v>
      </c>
      <c r="D8495" t="s">
        <v>1157</v>
      </c>
      <c r="E8495" t="s">
        <v>40</v>
      </c>
      <c r="F8495" s="29" t="n">
        <v>34</v>
      </c>
      <c r="G8495" s="30" t="n">
        <v>391327.3125</v>
      </c>
      <c r="H8495" s="31" t="n">
        <v>23</v>
      </c>
      <c r="I8495" s="32" t="n">
        <v>327465.32</v>
      </c>
      <c r="J8495" s="33" t="n">
        <v>34</v>
      </c>
      <c r="K8495" s="34" t="n">
        <v>397552.572</v>
      </c>
      <c r="L8495" s="25" t="n">
        <v>0.478260869565217</v>
      </c>
      <c r="M8495" s="26" t="n">
        <v>0.195019101564709</v>
      </c>
      <c r="N8495" s="27" t="n">
        <v>0</v>
      </c>
      <c r="O8495" s="28" t="n">
        <v>-0.0156589591879184</v>
      </c>
    </row>
    <row r="8496">
      <c r="B8496" t="s">
        <v>30</v>
      </c>
      <c r="C8496" t="s">
        <v>55</v>
      </c>
      <c r="D8496" t="s">
        <v>1158</v>
      </c>
      <c r="E8496" t="s">
        <v>45</v>
      </c>
      <c r="F8496" s="29" t="s">
        <v>85</v>
      </c>
      <c r="G8496" s="30" t="n">
        <v>56242.46</v>
      </c>
      <c r="H8496" s="31" t="n">
        <v>6</v>
      </c>
      <c r="I8496" s="32" t="n">
        <v>77512.04</v>
      </c>
      <c r="J8496" s="33" t="s">
        <v>85</v>
      </c>
      <c r="K8496" s="34" t="n">
        <v>26855.1</v>
      </c>
      <c r="L8496" s="25" t="s">
        <v>86</v>
      </c>
      <c r="M8496" s="26" t="n">
        <v>-0.274403563627019</v>
      </c>
      <c r="N8496" s="27" t="s">
        <v>86</v>
      </c>
      <c r="O8496" s="28" t="n">
        <v>1.09429344891659</v>
      </c>
    </row>
    <row r="8497">
      <c r="B8497" t="s">
        <v>30</v>
      </c>
      <c r="C8497" t="s">
        <v>55</v>
      </c>
      <c r="D8497" t="s">
        <v>1160</v>
      </c>
      <c r="E8497" t="s">
        <v>22</v>
      </c>
      <c r="F8497" s="29" t="n">
        <v>23</v>
      </c>
      <c r="G8497" s="30" t="n">
        <v>176387.7544</v>
      </c>
      <c r="H8497" s="31" t="n">
        <v>24</v>
      </c>
      <c r="I8497" s="32" t="n">
        <v>210273.023072</v>
      </c>
      <c r="J8497" s="33" t="n">
        <v>15</v>
      </c>
      <c r="K8497" s="34" t="n">
        <v>115438.10136</v>
      </c>
      <c r="L8497" s="25" t="n">
        <v>-0.0416666666666666</v>
      </c>
      <c r="M8497" s="26" t="n">
        <v>-0.161148910958479</v>
      </c>
      <c r="N8497" s="27" t="n">
        <v>0.533333333333333</v>
      </c>
      <c r="O8497" s="28" t="n">
        <v>0.527985581207068</v>
      </c>
    </row>
    <row r="8498">
      <c r="B8498" t="s">
        <v>30</v>
      </c>
      <c r="C8498" t="s">
        <v>55</v>
      </c>
      <c r="D8498" t="s">
        <v>1161</v>
      </c>
      <c r="E8498" t="s">
        <v>34</v>
      </c>
      <c r="F8498" s="29" t="n">
        <v>87</v>
      </c>
      <c r="G8498" s="30" t="n">
        <v>767753.64</v>
      </c>
      <c r="H8498" s="31" t="n">
        <v>81</v>
      </c>
      <c r="I8498" s="32" t="n">
        <v>734337.685</v>
      </c>
      <c r="J8498" s="33" t="n">
        <v>48</v>
      </c>
      <c r="K8498" s="34" t="n">
        <v>644511.3796</v>
      </c>
      <c r="L8498" s="25" t="n">
        <v>0.0740740740740742</v>
      </c>
      <c r="M8498" s="26" t="n">
        <v>0.0455048892118346</v>
      </c>
      <c r="N8498" s="27" t="n">
        <v>0.8125</v>
      </c>
      <c r="O8498" s="28" t="n">
        <v>0.191218129424631</v>
      </c>
    </row>
    <row r="8499">
      <c r="B8499" t="s">
        <v>30</v>
      </c>
      <c r="C8499" t="s">
        <v>55</v>
      </c>
      <c r="D8499" t="s">
        <v>1162</v>
      </c>
      <c r="E8499" t="s">
        <v>34</v>
      </c>
      <c r="F8499" s="29" t="n">
        <v>71</v>
      </c>
      <c r="G8499" s="30" t="n">
        <v>638636.6364</v>
      </c>
      <c r="H8499" s="31" t="n">
        <v>85</v>
      </c>
      <c r="I8499" s="32" t="n">
        <v>802612.1656</v>
      </c>
      <c r="J8499" s="33" t="n">
        <v>79</v>
      </c>
      <c r="K8499" s="34" t="n">
        <v>668450.3195</v>
      </c>
      <c r="L8499" s="25" t="n">
        <v>-0.164705882352941</v>
      </c>
      <c r="M8499" s="26" t="n">
        <v>-0.204302322127673</v>
      </c>
      <c r="N8499" s="27" t="n">
        <v>-0.10126582278481</v>
      </c>
      <c r="O8499" s="28" t="n">
        <v>-0.0446011950780435</v>
      </c>
    </row>
    <row r="8500">
      <c r="B8500" t="s">
        <v>30</v>
      </c>
      <c r="C8500" t="s">
        <v>55</v>
      </c>
      <c r="D8500" t="s">
        <v>1163</v>
      </c>
      <c r="E8500" t="s">
        <v>41</v>
      </c>
      <c r="F8500" s="29" t="n">
        <v>31</v>
      </c>
      <c r="G8500" s="30" t="n">
        <v>335353.56</v>
      </c>
      <c r="H8500" s="31" t="n">
        <v>35</v>
      </c>
      <c r="I8500" s="32" t="n">
        <v>341837.96</v>
      </c>
      <c r="J8500" s="33" t="n">
        <v>54</v>
      </c>
      <c r="K8500" s="34" t="n">
        <v>385705.8</v>
      </c>
      <c r="L8500" s="25" t="n">
        <v>-0.114285714285714</v>
      </c>
      <c r="M8500" s="26" t="n">
        <v>-0.0189692215574887</v>
      </c>
      <c r="N8500" s="27" t="n">
        <v>-0.425925925925926</v>
      </c>
      <c r="O8500" s="28" t="n">
        <v>-0.130545716450206</v>
      </c>
    </row>
    <row r="8501">
      <c r="B8501" t="s">
        <v>30</v>
      </c>
      <c r="C8501" t="s">
        <v>55</v>
      </c>
      <c r="D8501" t="s">
        <v>949</v>
      </c>
      <c r="E8501" t="s">
        <v>22</v>
      </c>
      <c r="F8501" s="29" t="n">
        <v>29</v>
      </c>
      <c r="G8501" s="30" t="n">
        <v>308986.5792</v>
      </c>
      <c r="H8501" s="31" t="n">
        <v>20</v>
      </c>
      <c r="I8501" s="32" t="n">
        <v>187875.8752</v>
      </c>
      <c r="J8501" s="33" t="n">
        <v>11</v>
      </c>
      <c r="K8501" s="34" t="n">
        <v>108074.8008</v>
      </c>
      <c r="L8501" s="25" t="n">
        <v>0.45</v>
      </c>
      <c r="M8501" s="26" t="n">
        <v>0.64463148273334</v>
      </c>
      <c r="N8501" s="27" t="n">
        <v>1.63636363636364</v>
      </c>
      <c r="O8501" s="28" t="n">
        <v>1.85900669640651</v>
      </c>
    </row>
    <row r="8502">
      <c r="B8502" t="s">
        <v>30</v>
      </c>
      <c r="C8502" t="s">
        <v>55</v>
      </c>
      <c r="D8502" t="s">
        <v>1164</v>
      </c>
      <c r="E8502" t="s">
        <v>37</v>
      </c>
      <c r="F8502" s="29" t="n">
        <v>85</v>
      </c>
      <c r="G8502" s="30" t="n">
        <v>8356476.265828</v>
      </c>
      <c r="H8502" s="31" t="n">
        <v>70</v>
      </c>
      <c r="I8502" s="32" t="n">
        <v>3673256.498348</v>
      </c>
      <c r="J8502" s="33" t="n">
        <v>65</v>
      </c>
      <c r="K8502" s="34" t="n">
        <v>7041166.481956</v>
      </c>
      <c r="L8502" s="25" t="n">
        <v>0.214285714285714</v>
      </c>
      <c r="M8502" s="26" t="n">
        <v>1.27495037974784</v>
      </c>
      <c r="N8502" s="27" t="n">
        <v>0.307692307692308</v>
      </c>
      <c r="O8502" s="28" t="n">
        <v>0.186802824111981</v>
      </c>
    </row>
    <row r="8503">
      <c r="B8503" t="s">
        <v>30</v>
      </c>
      <c r="C8503" t="s">
        <v>55</v>
      </c>
      <c r="D8503" t="s">
        <v>1165</v>
      </c>
      <c r="E8503" t="s">
        <v>37</v>
      </c>
      <c r="F8503" s="29" t="n">
        <v>18</v>
      </c>
      <c r="G8503" s="30" t="n">
        <v>84138.831</v>
      </c>
      <c r="H8503" s="31" t="n">
        <v>18</v>
      </c>
      <c r="I8503" s="32" t="n">
        <v>153937.02096</v>
      </c>
      <c r="J8503" s="33" t="n">
        <v>13</v>
      </c>
      <c r="K8503" s="34" t="n">
        <v>112988.85984</v>
      </c>
      <c r="L8503" s="25" t="n">
        <v>0</v>
      </c>
      <c r="M8503" s="26" t="n">
        <v>-0.453420428203147</v>
      </c>
      <c r="N8503" s="27" t="n">
        <v>0.384615384615385</v>
      </c>
      <c r="O8503" s="28" t="n">
        <v>-0.255335162075745</v>
      </c>
    </row>
    <row r="8504">
      <c r="B8504" t="s">
        <v>30</v>
      </c>
      <c r="C8504" t="s">
        <v>55</v>
      </c>
      <c r="D8504" t="s">
        <v>1166</v>
      </c>
      <c r="E8504" t="s">
        <v>22</v>
      </c>
      <c r="F8504" s="29" t="n">
        <v>38</v>
      </c>
      <c r="G8504" s="30" t="n">
        <v>647992.8</v>
      </c>
      <c r="H8504" s="31" t="n">
        <v>42</v>
      </c>
      <c r="I8504" s="32" t="n">
        <v>690687.8784</v>
      </c>
      <c r="J8504" s="33" t="n">
        <v>33</v>
      </c>
      <c r="K8504" s="34" t="n">
        <v>445181.832</v>
      </c>
      <c r="L8504" s="25" t="n">
        <v>-0.0952380952380952</v>
      </c>
      <c r="M8504" s="26" t="n">
        <v>-0.0618152999860146</v>
      </c>
      <c r="N8504" s="27" t="n">
        <v>0.151515151515152</v>
      </c>
      <c r="O8504" s="28" t="n">
        <v>0.455568833725452</v>
      </c>
    </row>
    <row r="8505">
      <c r="B8505" t="s">
        <v>30</v>
      </c>
      <c r="C8505" t="s">
        <v>55</v>
      </c>
      <c r="D8505" t="s">
        <v>1167</v>
      </c>
      <c r="E8505" t="s">
        <v>22</v>
      </c>
      <c r="F8505" s="29" t="n">
        <v>22</v>
      </c>
      <c r="G8505" s="30" t="n">
        <v>288046.8864</v>
      </c>
      <c r="H8505" s="31" t="n">
        <v>10</v>
      </c>
      <c r="I8505" s="32" t="n">
        <v>152677.6576</v>
      </c>
      <c r="J8505" s="33" t="n">
        <v>14</v>
      </c>
      <c r="K8505" s="34" t="n">
        <v>183373.12656</v>
      </c>
      <c r="L8505" s="25" t="n">
        <v>1.2</v>
      </c>
      <c r="M8505" s="26" t="n">
        <v>0.886634173774487</v>
      </c>
      <c r="N8505" s="27" t="n">
        <v>0.571428571428571</v>
      </c>
      <c r="O8505" s="28" t="n">
        <v>0.570823881359467</v>
      </c>
    </row>
    <row r="8506">
      <c r="B8506" t="s">
        <v>30</v>
      </c>
      <c r="C8506" t="s">
        <v>55</v>
      </c>
      <c r="D8506" t="s">
        <v>1168</v>
      </c>
      <c r="E8506" t="s">
        <v>37</v>
      </c>
      <c r="F8506" s="29" t="n">
        <v>31</v>
      </c>
      <c r="G8506" s="30" t="n">
        <v>419299.4542</v>
      </c>
      <c r="H8506" s="31" t="n">
        <v>28</v>
      </c>
      <c r="I8506" s="32" t="n">
        <v>258923.87744</v>
      </c>
      <c r="J8506" s="33" t="n">
        <v>39</v>
      </c>
      <c r="K8506" s="34" t="n">
        <v>343348.8672</v>
      </c>
      <c r="L8506" s="25" t="n">
        <v>0.107142857142857</v>
      </c>
      <c r="M8506" s="26" t="n">
        <v>0.61939276649819</v>
      </c>
      <c r="N8506" s="27" t="n">
        <v>-0.205128205128205</v>
      </c>
      <c r="O8506" s="28" t="n">
        <v>0.221205293669307</v>
      </c>
    </row>
    <row r="8507">
      <c r="B8507" t="s">
        <v>30</v>
      </c>
      <c r="C8507" t="s">
        <v>55</v>
      </c>
      <c r="D8507" t="s">
        <v>1169</v>
      </c>
      <c r="E8507" t="s">
        <v>37</v>
      </c>
      <c r="F8507" s="29" t="n">
        <v>29</v>
      </c>
      <c r="G8507" s="30" t="n">
        <v>395495.3724</v>
      </c>
      <c r="H8507" s="31" t="n">
        <v>36</v>
      </c>
      <c r="I8507" s="32" t="n">
        <v>600951.4156</v>
      </c>
      <c r="J8507" s="33" t="n">
        <v>32</v>
      </c>
      <c r="K8507" s="34" t="n">
        <v>351176.6485</v>
      </c>
      <c r="L8507" s="25" t="n">
        <v>-0.194444444444444</v>
      </c>
      <c r="M8507" s="26" t="n">
        <v>-0.341884614740227</v>
      </c>
      <c r="N8507" s="27" t="n">
        <v>-0.09375</v>
      </c>
      <c r="O8507" s="28" t="n">
        <v>0.126200657387958</v>
      </c>
    </row>
    <row r="8508">
      <c r="B8508" t="s">
        <v>30</v>
      </c>
      <c r="C8508" t="s">
        <v>55</v>
      </c>
      <c r="D8508" t="s">
        <v>1170</v>
      </c>
      <c r="E8508" t="s">
        <v>37</v>
      </c>
      <c r="F8508" s="29" t="n">
        <v>24</v>
      </c>
      <c r="G8508" s="30" t="n">
        <v>425793.9636</v>
      </c>
      <c r="H8508" s="31" t="n">
        <v>26</v>
      </c>
      <c r="I8508" s="32" t="n">
        <v>342931.88</v>
      </c>
      <c r="J8508" s="33" t="n">
        <v>20</v>
      </c>
      <c r="K8508" s="34" t="n">
        <v>358423.5941</v>
      </c>
      <c r="L8508" s="25" t="n">
        <v>-0.0769230769230769</v>
      </c>
      <c r="M8508" s="26" t="n">
        <v>0.241628406201255</v>
      </c>
      <c r="N8508" s="27" t="n">
        <v>0.2</v>
      </c>
      <c r="O8508" s="28" t="n">
        <v>0.18796298739531</v>
      </c>
    </row>
    <row r="8509">
      <c r="B8509" t="s">
        <v>30</v>
      </c>
      <c r="C8509" t="s">
        <v>55</v>
      </c>
      <c r="D8509" t="s">
        <v>1461</v>
      </c>
      <c r="E8509" t="s">
        <v>43</v>
      </c>
      <c r="F8509" s="29" t="n">
        <v>23</v>
      </c>
      <c r="G8509" s="30" t="n">
        <v>94342</v>
      </c>
      <c r="H8509" s="31" t="n">
        <v>40</v>
      </c>
      <c r="I8509" s="32" t="n">
        <v>184274.608</v>
      </c>
      <c r="J8509" s="33" t="n">
        <v>18</v>
      </c>
      <c r="K8509" s="34" t="n">
        <v>94036.4637</v>
      </c>
      <c r="L8509" s="25" t="n">
        <v>-0.425</v>
      </c>
      <c r="M8509" s="26" t="n">
        <v>-0.488035812291621</v>
      </c>
      <c r="N8509" s="27" t="n">
        <v>0.277777777777778</v>
      </c>
      <c r="O8509" s="28" t="n">
        <v>0.00324912579629477</v>
      </c>
    </row>
    <row r="8510">
      <c r="B8510" t="s">
        <v>30</v>
      </c>
      <c r="C8510" t="s">
        <v>55</v>
      </c>
      <c r="D8510" t="s">
        <v>1171</v>
      </c>
      <c r="E8510" t="s">
        <v>22</v>
      </c>
      <c r="F8510" s="29" t="n">
        <v>9</v>
      </c>
      <c r="G8510" s="30" t="n">
        <v>89114.4384</v>
      </c>
      <c r="H8510" s="31" t="n">
        <v>9</v>
      </c>
      <c r="I8510" s="32" t="n">
        <v>105904.1152</v>
      </c>
      <c r="J8510" s="33" t="n">
        <v>12</v>
      </c>
      <c r="K8510" s="34" t="n">
        <v>77510.9088</v>
      </c>
      <c r="L8510" s="25" t="n">
        <v>0</v>
      </c>
      <c r="M8510" s="26" t="n">
        <v>-0.158536585365854</v>
      </c>
      <c r="N8510" s="27" t="n">
        <v>-0.25</v>
      </c>
      <c r="O8510" s="28" t="n">
        <v>0.149701890735669</v>
      </c>
    </row>
    <row r="8511">
      <c r="B8511" t="s">
        <v>30</v>
      </c>
      <c r="C8511" t="s">
        <v>55</v>
      </c>
      <c r="D8511" t="s">
        <v>1172</v>
      </c>
      <c r="E8511" t="s">
        <v>34</v>
      </c>
      <c r="F8511" s="29" t="n">
        <v>88</v>
      </c>
      <c r="G8511" s="30" t="n">
        <v>1166694.3868</v>
      </c>
      <c r="H8511" s="31" t="n">
        <v>60</v>
      </c>
      <c r="I8511" s="32" t="n">
        <v>779575.7588</v>
      </c>
      <c r="J8511" s="33" t="n">
        <v>75</v>
      </c>
      <c r="K8511" s="34" t="n">
        <v>922079.568</v>
      </c>
      <c r="L8511" s="25" t="n">
        <v>0.466666666666667</v>
      </c>
      <c r="M8511" s="26" t="n">
        <v>0.496576020521586</v>
      </c>
      <c r="N8511" s="27" t="n">
        <v>0.173333333333333</v>
      </c>
      <c r="O8511" s="28" t="n">
        <v>0.265286020088887</v>
      </c>
    </row>
    <row r="8512">
      <c r="B8512" t="s">
        <v>30</v>
      </c>
      <c r="C8512" t="s">
        <v>55</v>
      </c>
      <c r="D8512" t="s">
        <v>1173</v>
      </c>
      <c r="E8512" t="s">
        <v>34</v>
      </c>
      <c r="F8512" s="29" t="n">
        <v>216</v>
      </c>
      <c r="G8512" s="30" t="n">
        <v>2621584.58704</v>
      </c>
      <c r="H8512" s="31" t="n">
        <v>248</v>
      </c>
      <c r="I8512" s="32" t="n">
        <v>3241703.02684</v>
      </c>
      <c r="J8512" s="33" t="n">
        <v>181</v>
      </c>
      <c r="K8512" s="34" t="n">
        <v>1987483.099308</v>
      </c>
      <c r="L8512" s="25" t="n">
        <v>-0.129032258064516</v>
      </c>
      <c r="M8512" s="26" t="n">
        <v>-0.191294031151425</v>
      </c>
      <c r="N8512" s="27" t="n">
        <v>0.193370165745856</v>
      </c>
      <c r="O8512" s="28" t="n">
        <v>0.319047486719651</v>
      </c>
    </row>
    <row r="8513">
      <c r="B8513" t="s">
        <v>30</v>
      </c>
      <c r="C8513" t="s">
        <v>55</v>
      </c>
      <c r="D8513" t="s">
        <v>1174</v>
      </c>
      <c r="E8513" t="s">
        <v>31</v>
      </c>
      <c r="F8513" s="29" t="n">
        <v>52</v>
      </c>
      <c r="G8513" s="30" t="n">
        <v>520914.2292</v>
      </c>
      <c r="H8513" s="31" t="n">
        <v>52</v>
      </c>
      <c r="I8513" s="32" t="n">
        <v>546186.7224</v>
      </c>
      <c r="J8513" s="33" t="n">
        <v>61</v>
      </c>
      <c r="K8513" s="34" t="n">
        <v>642376.09527</v>
      </c>
      <c r="L8513" s="25" t="n">
        <v>0</v>
      </c>
      <c r="M8513" s="26" t="n">
        <v>-0.0462707937844956</v>
      </c>
      <c r="N8513" s="27" t="n">
        <v>-0.147540983606557</v>
      </c>
      <c r="O8513" s="28" t="n">
        <v>-0.189082170031479</v>
      </c>
    </row>
    <row r="8514">
      <c r="B8514" t="s">
        <v>30</v>
      </c>
      <c r="C8514" t="s">
        <v>55</v>
      </c>
      <c r="D8514" t="s">
        <v>1175</v>
      </c>
      <c r="E8514" t="s">
        <v>34</v>
      </c>
      <c r="F8514" s="29" t="n">
        <v>27</v>
      </c>
      <c r="G8514" s="30" t="n">
        <v>453087.2952</v>
      </c>
      <c r="H8514" s="31" t="n">
        <v>31</v>
      </c>
      <c r="I8514" s="32" t="n">
        <v>449178</v>
      </c>
      <c r="J8514" s="33" t="n">
        <v>25</v>
      </c>
      <c r="K8514" s="34" t="n">
        <v>381064.4958</v>
      </c>
      <c r="L8514" s="25" t="n">
        <v>-0.129032258064516</v>
      </c>
      <c r="M8514" s="26" t="n">
        <v>0.00870322054953721</v>
      </c>
      <c r="N8514" s="27" t="n">
        <v>0.0800000000000001</v>
      </c>
      <c r="O8514" s="28" t="n">
        <v>0.189004224203036</v>
      </c>
    </row>
    <row r="8515">
      <c r="B8515" t="s">
        <v>30</v>
      </c>
      <c r="C8515" t="s">
        <v>55</v>
      </c>
      <c r="D8515" t="s">
        <v>1176</v>
      </c>
      <c r="E8515" t="s">
        <v>22</v>
      </c>
      <c r="F8515" s="29" t="n">
        <v>71</v>
      </c>
      <c r="G8515" s="30" t="n">
        <v>755129.414</v>
      </c>
      <c r="H8515" s="31" t="n">
        <v>78</v>
      </c>
      <c r="I8515" s="32" t="n">
        <v>790004.3944</v>
      </c>
      <c r="J8515" s="33" t="n">
        <v>70</v>
      </c>
      <c r="K8515" s="34" t="n">
        <v>614587.00788</v>
      </c>
      <c r="L8515" s="25" t="n">
        <v>-0.0897435897435898</v>
      </c>
      <c r="M8515" s="26" t="n">
        <v>-0.0441452992505025</v>
      </c>
      <c r="N8515" s="27" t="n">
        <v>0.0142857142857142</v>
      </c>
      <c r="O8515" s="28" t="n">
        <v>0.228677802032941</v>
      </c>
    </row>
    <row r="8516">
      <c r="B8516" t="s">
        <v>30</v>
      </c>
      <c r="C8516" t="s">
        <v>55</v>
      </c>
      <c r="D8516" t="s">
        <v>1177</v>
      </c>
      <c r="E8516" t="s">
        <v>22</v>
      </c>
      <c r="F8516" s="29" t="n">
        <v>32</v>
      </c>
      <c r="G8516" s="30" t="n">
        <v>335190.7104</v>
      </c>
      <c r="H8516" s="31" t="n">
        <v>23</v>
      </c>
      <c r="I8516" s="32" t="n">
        <v>603578.222416</v>
      </c>
      <c r="J8516" s="33" t="n">
        <v>17</v>
      </c>
      <c r="K8516" s="34" t="n">
        <v>189906.474</v>
      </c>
      <c r="L8516" s="25" t="n">
        <v>0.391304347826087</v>
      </c>
      <c r="M8516" s="26" t="n">
        <v>-0.444660695247916</v>
      </c>
      <c r="N8516" s="27" t="n">
        <v>0.882352941176471</v>
      </c>
      <c r="O8516" s="28" t="n">
        <v>0.765030455991722</v>
      </c>
    </row>
    <row r="8517">
      <c r="B8517" t="s">
        <v>30</v>
      </c>
      <c r="C8517" t="s">
        <v>55</v>
      </c>
      <c r="D8517" t="s">
        <v>1178</v>
      </c>
      <c r="E8517" t="s">
        <v>22</v>
      </c>
      <c r="F8517" s="29" t="n">
        <v>31</v>
      </c>
      <c r="G8517" s="30" t="n">
        <v>290223.0304</v>
      </c>
      <c r="H8517" s="31" t="n">
        <v>28</v>
      </c>
      <c r="I8517" s="32" t="n">
        <v>299548.3888</v>
      </c>
      <c r="J8517" s="33" t="n">
        <v>34</v>
      </c>
      <c r="K8517" s="34" t="n">
        <v>263066.6412</v>
      </c>
      <c r="L8517" s="25" t="n">
        <v>0.107142857142857</v>
      </c>
      <c r="M8517" s="26" t="n">
        <v>-0.031131392284758</v>
      </c>
      <c r="N8517" s="27" t="n">
        <v>-0.0882352941176471</v>
      </c>
      <c r="O8517" s="28" t="n">
        <v>0.103230075376049</v>
      </c>
    </row>
    <row r="8518">
      <c r="B8518" t="s">
        <v>30</v>
      </c>
      <c r="C8518" t="s">
        <v>55</v>
      </c>
      <c r="D8518" t="s">
        <v>1179</v>
      </c>
      <c r="E8518" t="s">
        <v>45</v>
      </c>
      <c r="F8518" s="29"/>
      <c r="G8518" s="30"/>
      <c r="H8518" s="31"/>
      <c r="I8518" s="32"/>
      <c r="J8518" s="33" t="n">
        <v>23</v>
      </c>
      <c r="K8518" s="34" t="n">
        <v>256233.27</v>
      </c>
      <c r="L8518" s="25"/>
      <c r="M8518" s="26"/>
      <c r="N8518" s="27"/>
      <c r="O8518" s="28"/>
    </row>
    <row r="8519">
      <c r="B8519" t="s">
        <v>30</v>
      </c>
      <c r="C8519" t="s">
        <v>55</v>
      </c>
      <c r="D8519" t="s">
        <v>1179</v>
      </c>
      <c r="E8519" t="s">
        <v>22</v>
      </c>
      <c r="F8519" s="29" t="n">
        <v>24</v>
      </c>
      <c r="G8519" s="30" t="n">
        <v>689482.21784</v>
      </c>
      <c r="H8519" s="31" t="n">
        <v>22</v>
      </c>
      <c r="I8519" s="32" t="n">
        <v>313193.8368</v>
      </c>
      <c r="J8519" s="33"/>
      <c r="K8519" s="34"/>
      <c r="L8519" s="25" t="n">
        <v>0.0909090909090908</v>
      </c>
      <c r="M8519" s="26" t="n">
        <v>1.20145525494581</v>
      </c>
      <c r="N8519" s="27"/>
      <c r="O8519" s="28"/>
    </row>
    <row r="8520">
      <c r="B8520" t="s">
        <v>30</v>
      </c>
      <c r="C8520" t="s">
        <v>55</v>
      </c>
      <c r="D8520" t="s">
        <v>1181</v>
      </c>
      <c r="E8520" t="s">
        <v>31</v>
      </c>
      <c r="F8520" s="29" t="n">
        <v>62</v>
      </c>
      <c r="G8520" s="30" t="n">
        <v>717402.141131</v>
      </c>
      <c r="H8520" s="31" t="n">
        <v>72</v>
      </c>
      <c r="I8520" s="32" t="n">
        <v>1210917.637838</v>
      </c>
      <c r="J8520" s="33" t="n">
        <v>70</v>
      </c>
      <c r="K8520" s="34" t="n">
        <v>758313.062424</v>
      </c>
      <c r="L8520" s="25" t="n">
        <v>-0.138888888888889</v>
      </c>
      <c r="M8520" s="26" t="n">
        <v>-0.407554965991026</v>
      </c>
      <c r="N8520" s="27" t="n">
        <v>-0.114285714285714</v>
      </c>
      <c r="O8520" s="28" t="n">
        <v>-0.0539499097671157</v>
      </c>
    </row>
    <row r="8521">
      <c r="B8521" t="s">
        <v>30</v>
      </c>
      <c r="C8521" t="s">
        <v>55</v>
      </c>
      <c r="D8521" t="s">
        <v>1182</v>
      </c>
      <c r="E8521" t="s">
        <v>22</v>
      </c>
      <c r="F8521" s="29" t="n">
        <v>12</v>
      </c>
      <c r="G8521" s="30" t="n">
        <v>177813.8752</v>
      </c>
      <c r="H8521" s="31" t="n">
        <v>12</v>
      </c>
      <c r="I8521" s="32" t="n">
        <v>191482.096</v>
      </c>
      <c r="J8521" s="33" t="n">
        <v>11</v>
      </c>
      <c r="K8521" s="34" t="n">
        <v>149139.6624</v>
      </c>
      <c r="L8521" s="25" t="n">
        <v>0</v>
      </c>
      <c r="M8521" s="26" t="n">
        <v>-0.0713811948246064</v>
      </c>
      <c r="N8521" s="27" t="n">
        <v>0.0909090909090908</v>
      </c>
      <c r="O8521" s="28" t="n">
        <v>0.192264165940609</v>
      </c>
    </row>
    <row r="8522">
      <c r="B8522" t="s">
        <v>30</v>
      </c>
      <c r="C8522" t="s">
        <v>55</v>
      </c>
      <c r="D8522" t="s">
        <v>1183</v>
      </c>
      <c r="E8522" t="s">
        <v>41</v>
      </c>
      <c r="F8522" s="29" t="n">
        <v>16</v>
      </c>
      <c r="G8522" s="30" t="n">
        <v>248620.84</v>
      </c>
      <c r="H8522" s="31" t="n">
        <v>10</v>
      </c>
      <c r="I8522" s="32" t="n">
        <v>131048.7024</v>
      </c>
      <c r="J8522" s="33" t="n">
        <v>23</v>
      </c>
      <c r="K8522" s="34" t="n">
        <v>316540.1799</v>
      </c>
      <c r="L8522" s="25" t="n">
        <v>0.6</v>
      </c>
      <c r="M8522" s="26" t="n">
        <v>0.897163691412484</v>
      </c>
      <c r="N8522" s="27" t="n">
        <v>-0.304347826086957</v>
      </c>
      <c r="O8522" s="28" t="n">
        <v>-0.21456783123538</v>
      </c>
    </row>
    <row r="8523">
      <c r="B8523" t="s">
        <v>30</v>
      </c>
      <c r="C8523" t="s">
        <v>55</v>
      </c>
      <c r="D8523" t="s">
        <v>1184</v>
      </c>
      <c r="E8523" t="s">
        <v>45</v>
      </c>
      <c r="F8523" s="29" t="n">
        <v>23</v>
      </c>
      <c r="G8523" s="30" t="n">
        <v>243231.5</v>
      </c>
      <c r="H8523" s="31" t="n">
        <v>10</v>
      </c>
      <c r="I8523" s="32" t="n">
        <v>106558.72</v>
      </c>
      <c r="J8523" s="33" t="n">
        <v>25</v>
      </c>
      <c r="K8523" s="34" t="n">
        <v>192803.082</v>
      </c>
      <c r="L8523" s="25" t="n">
        <v>1.3</v>
      </c>
      <c r="M8523" s="26" t="n">
        <v>1.28260530907278</v>
      </c>
      <c r="N8523" s="27" t="n">
        <v>-0.08</v>
      </c>
      <c r="O8523" s="28" t="n">
        <v>0.261554003581748</v>
      </c>
    </row>
    <row r="8524">
      <c r="B8524" t="s">
        <v>30</v>
      </c>
      <c r="C8524" t="s">
        <v>55</v>
      </c>
      <c r="D8524" t="s">
        <v>1185</v>
      </c>
      <c r="E8524" t="s">
        <v>22</v>
      </c>
      <c r="F8524" s="29"/>
      <c r="G8524" s="30"/>
      <c r="H8524" s="31"/>
      <c r="I8524" s="32"/>
      <c r="J8524" s="33" t="n">
        <v>33</v>
      </c>
      <c r="K8524" s="34" t="n">
        <v>457901.95584</v>
      </c>
      <c r="L8524" s="25"/>
      <c r="M8524" s="26"/>
      <c r="N8524" s="27"/>
      <c r="O8524" s="28"/>
    </row>
    <row r="8525">
      <c r="B8525" t="s">
        <v>30</v>
      </c>
      <c r="C8525" t="s">
        <v>55</v>
      </c>
      <c r="D8525" t="s">
        <v>1185</v>
      </c>
      <c r="E8525" t="s">
        <v>31</v>
      </c>
      <c r="F8525" s="29" t="n">
        <v>34</v>
      </c>
      <c r="G8525" s="30" t="n">
        <v>388695.49688</v>
      </c>
      <c r="H8525" s="31" t="n">
        <v>30</v>
      </c>
      <c r="I8525" s="32" t="n">
        <v>601832.501244</v>
      </c>
      <c r="J8525" s="33"/>
      <c r="K8525" s="34"/>
      <c r="L8525" s="25" t="n">
        <v>0.133333333333333</v>
      </c>
      <c r="M8525" s="26" t="n">
        <v>-0.354146716774919</v>
      </c>
      <c r="N8525" s="27"/>
      <c r="O8525" s="28"/>
    </row>
    <row r="8526">
      <c r="B8526" t="s">
        <v>30</v>
      </c>
      <c r="C8526" t="s">
        <v>55</v>
      </c>
      <c r="D8526" t="s">
        <v>1186</v>
      </c>
      <c r="E8526" t="s">
        <v>22</v>
      </c>
      <c r="F8526" s="29" t="n">
        <v>12</v>
      </c>
      <c r="G8526" s="30" t="n">
        <v>166383.4432</v>
      </c>
      <c r="H8526" s="31" t="n">
        <v>5</v>
      </c>
      <c r="I8526" s="32" t="n">
        <v>60286.1376</v>
      </c>
      <c r="J8526" s="33" t="n">
        <v>16</v>
      </c>
      <c r="K8526" s="34" t="n">
        <v>149705.82</v>
      </c>
      <c r="L8526" s="25" t="n">
        <v>1.4</v>
      </c>
      <c r="M8526" s="26" t="n">
        <v>1.75989555515993</v>
      </c>
      <c r="N8526" s="27" t="n">
        <v>-0.25</v>
      </c>
      <c r="O8526" s="28" t="n">
        <v>0.11140263751937</v>
      </c>
    </row>
    <row r="8527">
      <c r="B8527" t="s">
        <v>30</v>
      </c>
      <c r="C8527" t="s">
        <v>55</v>
      </c>
      <c r="D8527" t="s">
        <v>1187</v>
      </c>
      <c r="E8527" t="s">
        <v>31</v>
      </c>
      <c r="F8527" s="29"/>
      <c r="G8527" s="30"/>
      <c r="H8527" s="31"/>
      <c r="I8527" s="32"/>
      <c r="J8527" s="33" t="s">
        <v>85</v>
      </c>
      <c r="K8527" s="34" t="n">
        <v>21217.450392</v>
      </c>
      <c r="L8527" s="25"/>
      <c r="M8527" s="26"/>
      <c r="N8527" s="27" t="s">
        <v>86</v>
      </c>
      <c r="O8527" s="28"/>
    </row>
    <row r="8528">
      <c r="B8528" t="s">
        <v>30</v>
      </c>
      <c r="C8528" t="s">
        <v>55</v>
      </c>
      <c r="D8528" t="s">
        <v>1188</v>
      </c>
      <c r="E8528" t="s">
        <v>22</v>
      </c>
      <c r="F8528" s="29" t="n">
        <v>26</v>
      </c>
      <c r="G8528" s="30" t="n">
        <v>103876.003</v>
      </c>
      <c r="H8528" s="31" t="n">
        <v>22</v>
      </c>
      <c r="I8528" s="32" t="n">
        <v>91557.9392</v>
      </c>
      <c r="J8528" s="33" t="n">
        <v>18</v>
      </c>
      <c r="K8528" s="34" t="n">
        <v>78619.5072</v>
      </c>
      <c r="L8528" s="25" t="n">
        <v>0.181818181818182</v>
      </c>
      <c r="M8528" s="26" t="n">
        <v>0.134538456278404</v>
      </c>
      <c r="N8528" s="27" t="n">
        <v>0.444444444444444</v>
      </c>
      <c r="O8528" s="28" t="n">
        <v>0.321249734315302</v>
      </c>
    </row>
    <row r="8529">
      <c r="B8529" t="s">
        <v>30</v>
      </c>
      <c r="C8529" t="s">
        <v>55</v>
      </c>
      <c r="D8529" t="s">
        <v>1189</v>
      </c>
      <c r="E8529" t="s">
        <v>37</v>
      </c>
      <c r="F8529" s="29" t="n">
        <v>56</v>
      </c>
      <c r="G8529" s="30" t="n">
        <v>424943.5956</v>
      </c>
      <c r="H8529" s="31" t="n">
        <v>60</v>
      </c>
      <c r="I8529" s="32" t="n">
        <v>390488.16</v>
      </c>
      <c r="J8529" s="33" t="n">
        <v>86</v>
      </c>
      <c r="K8529" s="34" t="n">
        <v>962807.6007</v>
      </c>
      <c r="L8529" s="25" t="n">
        <v>-0.0666666666666667</v>
      </c>
      <c r="M8529" s="26" t="n">
        <v>0.0882368254136054</v>
      </c>
      <c r="N8529" s="27" t="n">
        <v>-0.348837209302326</v>
      </c>
      <c r="O8529" s="28" t="n">
        <v>-0.558641212126858</v>
      </c>
    </row>
    <row r="8530">
      <c r="B8530" t="s">
        <v>30</v>
      </c>
      <c r="C8530" t="s">
        <v>55</v>
      </c>
      <c r="D8530" t="s">
        <v>1563</v>
      </c>
      <c r="E8530" t="s">
        <v>45</v>
      </c>
      <c r="F8530" s="29" t="s">
        <v>85</v>
      </c>
      <c r="G8530" s="30" t="n">
        <v>31364.04</v>
      </c>
      <c r="H8530" s="31" t="s">
        <v>85</v>
      </c>
      <c r="I8530" s="32" t="n">
        <v>31364.04</v>
      </c>
      <c r="J8530" s="33" t="n">
        <v>5</v>
      </c>
      <c r="K8530" s="34" t="n">
        <v>65714.7</v>
      </c>
      <c r="L8530" s="25" t="s">
        <v>86</v>
      </c>
      <c r="M8530" s="26" t="n">
        <v>0</v>
      </c>
      <c r="N8530" s="27" t="s">
        <v>86</v>
      </c>
      <c r="O8530" s="28" t="n">
        <v>-0.522724139347817</v>
      </c>
    </row>
    <row r="8531">
      <c r="B8531" t="s">
        <v>30</v>
      </c>
      <c r="C8531" t="s">
        <v>55</v>
      </c>
      <c r="D8531" t="s">
        <v>1190</v>
      </c>
      <c r="E8531" t="s">
        <v>22</v>
      </c>
      <c r="F8531" s="29" t="n">
        <v>41</v>
      </c>
      <c r="G8531" s="30" t="n">
        <v>546618.5972</v>
      </c>
      <c r="H8531" s="31" t="n">
        <v>48</v>
      </c>
      <c r="I8531" s="32" t="n">
        <v>728089.9492</v>
      </c>
      <c r="J8531" s="33" t="n">
        <v>38</v>
      </c>
      <c r="K8531" s="34" t="n">
        <v>544117.4334</v>
      </c>
      <c r="L8531" s="25" t="n">
        <v>-0.145833333333333</v>
      </c>
      <c r="M8531" s="26" t="n">
        <v>-0.249243039543939</v>
      </c>
      <c r="N8531" s="27" t="n">
        <v>0.0789473684210527</v>
      </c>
      <c r="O8531" s="28" t="n">
        <v>0.0045967352752716</v>
      </c>
    </row>
    <row r="8532">
      <c r="B8532" t="s">
        <v>30</v>
      </c>
      <c r="C8532" t="s">
        <v>55</v>
      </c>
      <c r="D8532" t="s">
        <v>1191</v>
      </c>
      <c r="E8532" t="s">
        <v>22</v>
      </c>
      <c r="F8532" s="29" t="n">
        <v>51</v>
      </c>
      <c r="G8532" s="30" t="n">
        <v>601905.4</v>
      </c>
      <c r="H8532" s="31" t="n">
        <v>60</v>
      </c>
      <c r="I8532" s="32" t="n">
        <v>686751.585184</v>
      </c>
      <c r="J8532" s="33" t="n">
        <v>46</v>
      </c>
      <c r="K8532" s="34" t="n">
        <v>472512.29016</v>
      </c>
      <c r="L8532" s="25" t="n">
        <v>-0.15</v>
      </c>
      <c r="M8532" s="26" t="n">
        <v>-0.123547126813355</v>
      </c>
      <c r="N8532" s="27" t="n">
        <v>0.108695652173913</v>
      </c>
      <c r="O8532" s="28" t="n">
        <v>0.273840728663768</v>
      </c>
    </row>
    <row r="8533">
      <c r="B8533" t="s">
        <v>30</v>
      </c>
      <c r="C8533" t="s">
        <v>55</v>
      </c>
      <c r="D8533" t="s">
        <v>1132</v>
      </c>
      <c r="E8533" t="s">
        <v>22</v>
      </c>
      <c r="F8533" s="29" t="n">
        <v>28</v>
      </c>
      <c r="G8533" s="30" t="n">
        <v>379604.8256</v>
      </c>
      <c r="H8533" s="31" t="n">
        <v>24</v>
      </c>
      <c r="I8533" s="32" t="n">
        <v>387103.4752</v>
      </c>
      <c r="J8533" s="33" t="n">
        <v>31</v>
      </c>
      <c r="K8533" s="34" t="n">
        <v>388751.16024</v>
      </c>
      <c r="L8533" s="25" t="n">
        <v>0.166666666666667</v>
      </c>
      <c r="M8533" s="26" t="n">
        <v>-0.019371176133528</v>
      </c>
      <c r="N8533" s="27" t="n">
        <v>-0.0967741935483871</v>
      </c>
      <c r="O8533" s="28" t="n">
        <v>-0.0235274786944775</v>
      </c>
    </row>
    <row r="8534">
      <c r="B8534" t="s">
        <v>30</v>
      </c>
      <c r="C8534" t="s">
        <v>55</v>
      </c>
      <c r="D8534" t="s">
        <v>1193</v>
      </c>
      <c r="E8534" t="s">
        <v>31</v>
      </c>
      <c r="F8534" s="29" t="n">
        <v>42</v>
      </c>
      <c r="G8534" s="30" t="n">
        <v>388683.225712</v>
      </c>
      <c r="H8534" s="31" t="n">
        <v>39</v>
      </c>
      <c r="I8534" s="32" t="n">
        <v>424258.855</v>
      </c>
      <c r="J8534" s="33" t="n">
        <v>44</v>
      </c>
      <c r="K8534" s="34" t="n">
        <v>306297.419856</v>
      </c>
      <c r="L8534" s="25" t="n">
        <v>0.0769230769230769</v>
      </c>
      <c r="M8534" s="26" t="n">
        <v>-0.0838535928448683</v>
      </c>
      <c r="N8534" s="27" t="n">
        <v>-0.0454545454545454</v>
      </c>
      <c r="O8534" s="28" t="n">
        <v>0.268973228356713</v>
      </c>
    </row>
    <row r="8535">
      <c r="B8535" t="s">
        <v>30</v>
      </c>
      <c r="C8535" t="s">
        <v>55</v>
      </c>
      <c r="D8535" t="s">
        <v>1194</v>
      </c>
      <c r="E8535" t="s">
        <v>45</v>
      </c>
      <c r="F8535" s="29"/>
      <c r="G8535" s="30"/>
      <c r="H8535" s="31" t="n">
        <v>7</v>
      </c>
      <c r="I8535" s="32" t="n">
        <v>77420.74</v>
      </c>
      <c r="J8535" s="33" t="n">
        <v>8</v>
      </c>
      <c r="K8535" s="34" t="n">
        <v>109590.75</v>
      </c>
      <c r="L8535" s="25"/>
      <c r="M8535" s="26"/>
      <c r="N8535" s="27"/>
      <c r="O8535" s="28"/>
    </row>
    <row r="8536">
      <c r="B8536" t="s">
        <v>30</v>
      </c>
      <c r="C8536" t="s">
        <v>55</v>
      </c>
      <c r="D8536" t="s">
        <v>1195</v>
      </c>
      <c r="E8536" t="s">
        <v>22</v>
      </c>
      <c r="F8536" s="29" t="n">
        <v>21</v>
      </c>
      <c r="G8536" s="30" t="n">
        <v>170909.3824</v>
      </c>
      <c r="H8536" s="31" t="n">
        <v>32</v>
      </c>
      <c r="I8536" s="32" t="n">
        <v>259216.289744</v>
      </c>
      <c r="J8536" s="33" t="n">
        <v>25</v>
      </c>
      <c r="K8536" s="34" t="n">
        <v>225267.28992</v>
      </c>
      <c r="L8536" s="25" t="n">
        <v>-0.34375</v>
      </c>
      <c r="M8536" s="26" t="n">
        <v>-0.340668819198096</v>
      </c>
      <c r="N8536" s="27" t="n">
        <v>-0.16</v>
      </c>
      <c r="O8536" s="28" t="n">
        <v>-0.241304041697773</v>
      </c>
    </row>
    <row r="8537">
      <c r="B8537" t="s">
        <v>30</v>
      </c>
      <c r="C8537" t="s">
        <v>55</v>
      </c>
      <c r="D8537" t="s">
        <v>1197</v>
      </c>
      <c r="E8537" t="s">
        <v>22</v>
      </c>
      <c r="F8537" s="29" t="n">
        <v>50</v>
      </c>
      <c r="G8537" s="30" t="n">
        <v>593456.724224</v>
      </c>
      <c r="H8537" s="31" t="n">
        <v>43</v>
      </c>
      <c r="I8537" s="32" t="n">
        <v>467260.7728</v>
      </c>
      <c r="J8537" s="33" t="n">
        <v>52</v>
      </c>
      <c r="K8537" s="34" t="n">
        <v>788590.263474</v>
      </c>
      <c r="L8537" s="25" t="n">
        <v>0.162790697674419</v>
      </c>
      <c r="M8537" s="26" t="n">
        <v>0.270076066235535</v>
      </c>
      <c r="N8537" s="27" t="n">
        <v>-0.0384615384615384</v>
      </c>
      <c r="O8537" s="28" t="n">
        <v>-0.247446041738294</v>
      </c>
    </row>
    <row r="8538">
      <c r="B8538" t="s">
        <v>30</v>
      </c>
      <c r="C8538" t="s">
        <v>56</v>
      </c>
      <c r="D8538" t="s">
        <v>1198</v>
      </c>
      <c r="E8538" t="s">
        <v>22</v>
      </c>
      <c r="F8538" s="29" t="n">
        <v>19</v>
      </c>
      <c r="G8538" s="30" t="n">
        <v>145264.8704</v>
      </c>
      <c r="H8538" s="31" t="n">
        <v>15</v>
      </c>
      <c r="I8538" s="32" t="n">
        <v>109674.9056</v>
      </c>
      <c r="J8538" s="33" t="n">
        <v>10</v>
      </c>
      <c r="K8538" s="34" t="n">
        <v>78043.3056</v>
      </c>
      <c r="L8538" s="25" t="n">
        <v>0.266666666666667</v>
      </c>
      <c r="M8538" s="26" t="n">
        <v>0.324504175365345</v>
      </c>
      <c r="N8538" s="27" t="n">
        <v>0.9</v>
      </c>
      <c r="O8538" s="28" t="n">
        <v>0.861336719186841</v>
      </c>
    </row>
    <row r="8539">
      <c r="B8539" t="s">
        <v>30</v>
      </c>
      <c r="C8539" t="s">
        <v>56</v>
      </c>
      <c r="D8539" t="s">
        <v>1199</v>
      </c>
      <c r="E8539" t="s">
        <v>22</v>
      </c>
      <c r="F8539" s="29" t="n">
        <v>15</v>
      </c>
      <c r="G8539" s="30" t="n">
        <v>166006.0064</v>
      </c>
      <c r="H8539" s="31" t="n">
        <v>14</v>
      </c>
      <c r="I8539" s="32" t="n">
        <v>158493.0464</v>
      </c>
      <c r="J8539" s="33" t="n">
        <v>14</v>
      </c>
      <c r="K8539" s="34" t="n">
        <v>148690.3392</v>
      </c>
      <c r="L8539" s="25" t="n">
        <v>0.0714285714285714</v>
      </c>
      <c r="M8539" s="26" t="n">
        <v>0.0474024581560446</v>
      </c>
      <c r="N8539" s="27" t="n">
        <v>0.0714285714285714</v>
      </c>
      <c r="O8539" s="28" t="n">
        <v>0.116454554432814</v>
      </c>
    </row>
    <row r="8540">
      <c r="B8540" t="s">
        <v>30</v>
      </c>
      <c r="C8540" t="s">
        <v>56</v>
      </c>
      <c r="D8540" t="s">
        <v>1200</v>
      </c>
      <c r="E8540" t="s">
        <v>34</v>
      </c>
      <c r="F8540" s="29" t="n">
        <v>125</v>
      </c>
      <c r="G8540" s="30" t="n">
        <v>1256091.393852</v>
      </c>
      <c r="H8540" s="31" t="n">
        <v>131</v>
      </c>
      <c r="I8540" s="32" t="n">
        <v>1428916.095016</v>
      </c>
      <c r="J8540" s="33" t="n">
        <v>154</v>
      </c>
      <c r="K8540" s="34" t="n">
        <v>1387446.163084</v>
      </c>
      <c r="L8540" s="25" t="n">
        <v>-0.0458015267175572</v>
      </c>
      <c r="M8540" s="26" t="n">
        <v>-0.120948110086243</v>
      </c>
      <c r="N8540" s="27" t="n">
        <v>-0.188311688311688</v>
      </c>
      <c r="O8540" s="28" t="n">
        <v>-0.0946737774242903</v>
      </c>
    </row>
    <row r="8541">
      <c r="B8541" t="s">
        <v>30</v>
      </c>
      <c r="C8541" t="s">
        <v>56</v>
      </c>
      <c r="D8541" t="s">
        <v>1203</v>
      </c>
      <c r="E8541" t="s">
        <v>37</v>
      </c>
      <c r="F8541" s="29" t="n">
        <v>24</v>
      </c>
      <c r="G8541" s="30" t="n">
        <v>235610.6912</v>
      </c>
      <c r="H8541" s="31" t="n">
        <v>15</v>
      </c>
      <c r="I8541" s="32" t="n">
        <v>144314.7424</v>
      </c>
      <c r="J8541" s="33" t="n">
        <v>20</v>
      </c>
      <c r="K8541" s="34" t="n">
        <v>134707.212</v>
      </c>
      <c r="L8541" s="25" t="n">
        <v>0.6</v>
      </c>
      <c r="M8541" s="26" t="n">
        <v>0.6326169265989</v>
      </c>
      <c r="N8541" s="27" t="n">
        <v>0.2</v>
      </c>
      <c r="O8541" s="28" t="n">
        <v>0.749057735676394</v>
      </c>
    </row>
    <row r="8542">
      <c r="B8542" t="s">
        <v>30</v>
      </c>
      <c r="C8542" t="s">
        <v>56</v>
      </c>
      <c r="D8542" t="s">
        <v>1204</v>
      </c>
      <c r="E8542" t="s">
        <v>31</v>
      </c>
      <c r="F8542" s="29" t="s">
        <v>85</v>
      </c>
      <c r="G8542" s="30" t="n">
        <v>39914.1308</v>
      </c>
      <c r="H8542" s="31" t="n">
        <v>20</v>
      </c>
      <c r="I8542" s="32" t="n">
        <v>212457.4788</v>
      </c>
      <c r="J8542" s="33" t="n">
        <v>22</v>
      </c>
      <c r="K8542" s="34" t="n">
        <v>168667.28058</v>
      </c>
      <c r="L8542" s="25" t="s">
        <v>86</v>
      </c>
      <c r="M8542" s="26" t="n">
        <v>-0.812131203733366</v>
      </c>
      <c r="N8542" s="27" t="s">
        <v>86</v>
      </c>
      <c r="O8542" s="28" t="n">
        <v>-0.763355817069284</v>
      </c>
    </row>
    <row r="8543">
      <c r="B8543" t="s">
        <v>30</v>
      </c>
      <c r="C8543" t="s">
        <v>56</v>
      </c>
      <c r="D8543" t="s">
        <v>1205</v>
      </c>
      <c r="E8543" t="s">
        <v>22</v>
      </c>
      <c r="F8543" s="29" t="n">
        <v>24</v>
      </c>
      <c r="G8543" s="30" t="n">
        <v>318913.3872</v>
      </c>
      <c r="H8543" s="31" t="n">
        <v>23</v>
      </c>
      <c r="I8543" s="32" t="n">
        <v>303936.1776</v>
      </c>
      <c r="J8543" s="33" t="n">
        <v>25</v>
      </c>
      <c r="K8543" s="34" t="n">
        <v>524496.738366</v>
      </c>
      <c r="L8543" s="25" t="n">
        <v>0.0434782608695652</v>
      </c>
      <c r="M8543" s="26" t="n">
        <v>0.0492774822604731</v>
      </c>
      <c r="N8543" s="27" t="n">
        <v>-0.04</v>
      </c>
      <c r="O8543" s="28" t="n">
        <v>-0.391963068839032</v>
      </c>
    </row>
    <row r="8544">
      <c r="B8544" t="s">
        <v>30</v>
      </c>
      <c r="C8544" t="s">
        <v>56</v>
      </c>
      <c r="D8544" t="s">
        <v>1464</v>
      </c>
      <c r="E8544" t="s">
        <v>40</v>
      </c>
      <c r="F8544" s="29" t="n">
        <v>78</v>
      </c>
      <c r="G8544" s="30" t="n">
        <v>1172923.912296</v>
      </c>
      <c r="H8544" s="31" t="n">
        <v>69</v>
      </c>
      <c r="I8544" s="32" t="n">
        <v>1579907.047904</v>
      </c>
      <c r="J8544" s="33" t="n">
        <v>49</v>
      </c>
      <c r="K8544" s="34" t="n">
        <v>772378.31078</v>
      </c>
      <c r="L8544" s="25" t="n">
        <v>0.130434782608696</v>
      </c>
      <c r="M8544" s="26" t="n">
        <v>-0.257599417730257</v>
      </c>
      <c r="N8544" s="27" t="n">
        <v>0.591836734693878</v>
      </c>
      <c r="O8544" s="28" t="n">
        <v>0.518587324275719</v>
      </c>
    </row>
    <row r="8545">
      <c r="B8545" t="s">
        <v>30</v>
      </c>
      <c r="C8545" t="s">
        <v>56</v>
      </c>
      <c r="D8545" t="s">
        <v>1206</v>
      </c>
      <c r="E8545" t="s">
        <v>41</v>
      </c>
      <c r="F8545" s="29" t="n">
        <v>107</v>
      </c>
      <c r="G8545" s="30" t="n">
        <v>512228.72</v>
      </c>
      <c r="H8545" s="31" t="n">
        <v>106</v>
      </c>
      <c r="I8545" s="32" t="n">
        <v>500824.0848</v>
      </c>
      <c r="J8545" s="33" t="n">
        <v>100</v>
      </c>
      <c r="K8545" s="34" t="n">
        <v>413571.624</v>
      </c>
      <c r="L8545" s="25" t="n">
        <v>0.00943396226415105</v>
      </c>
      <c r="M8545" s="26" t="n">
        <v>0.0227717387125148</v>
      </c>
      <c r="N8545" s="27" t="n">
        <v>0.0700000000000001</v>
      </c>
      <c r="O8545" s="28" t="n">
        <v>0.238548996775465</v>
      </c>
    </row>
    <row r="8546">
      <c r="B8546" t="s">
        <v>30</v>
      </c>
      <c r="C8546" t="s">
        <v>56</v>
      </c>
      <c r="D8546" t="s">
        <v>1207</v>
      </c>
      <c r="E8546" t="s">
        <v>31</v>
      </c>
      <c r="F8546" s="29" t="n">
        <v>46</v>
      </c>
      <c r="G8546" s="30" t="n">
        <v>597213.928688</v>
      </c>
      <c r="H8546" s="31" t="n">
        <v>55</v>
      </c>
      <c r="I8546" s="32" t="n">
        <v>509413.1568</v>
      </c>
      <c r="J8546" s="33" t="n">
        <v>65</v>
      </c>
      <c r="K8546" s="34" t="n">
        <v>424227.272862</v>
      </c>
      <c r="L8546" s="25" t="n">
        <v>-0.163636363636364</v>
      </c>
      <c r="M8546" s="26" t="n">
        <v>0.172356702444714</v>
      </c>
      <c r="N8546" s="27" t="n">
        <v>-0.292307692307692</v>
      </c>
      <c r="O8546" s="28" t="n">
        <v>0.407768823204047</v>
      </c>
    </row>
    <row r="8547">
      <c r="B8547" t="s">
        <v>30</v>
      </c>
      <c r="C8547" t="s">
        <v>56</v>
      </c>
      <c r="D8547" t="s">
        <v>1208</v>
      </c>
      <c r="E8547" t="s">
        <v>22</v>
      </c>
      <c r="F8547" s="29" t="n">
        <v>107</v>
      </c>
      <c r="G8547" s="30" t="n">
        <v>425373.5096</v>
      </c>
      <c r="H8547" s="31" t="n">
        <v>53</v>
      </c>
      <c r="I8547" s="32" t="n">
        <v>289743.116</v>
      </c>
      <c r="J8547" s="33" t="n">
        <v>39</v>
      </c>
      <c r="K8547" s="34" t="n">
        <v>256995.5952</v>
      </c>
      <c r="L8547" s="25" t="n">
        <v>1.0188679245283</v>
      </c>
      <c r="M8547" s="26" t="n">
        <v>0.46810566363896</v>
      </c>
      <c r="N8547" s="27" t="n">
        <v>1.74358974358974</v>
      </c>
      <c r="O8547" s="28" t="n">
        <v>0.655178211396831</v>
      </c>
    </row>
    <row r="8548">
      <c r="B8548" t="s">
        <v>30</v>
      </c>
      <c r="C8548" t="s">
        <v>56</v>
      </c>
      <c r="D8548" t="s">
        <v>1209</v>
      </c>
      <c r="E8548" t="s">
        <v>31</v>
      </c>
      <c r="F8548" s="29" t="n">
        <v>54</v>
      </c>
      <c r="G8548" s="30" t="n">
        <v>483456.424552</v>
      </c>
      <c r="H8548" s="31" t="n">
        <v>37</v>
      </c>
      <c r="I8548" s="32" t="n">
        <v>409917.336932</v>
      </c>
      <c r="J8548" s="33" t="n">
        <v>30</v>
      </c>
      <c r="K8548" s="34" t="n">
        <v>203364.255804</v>
      </c>
      <c r="L8548" s="25" t="n">
        <v>0.459459459459459</v>
      </c>
      <c r="M8548" s="26" t="n">
        <v>0.179399798433505</v>
      </c>
      <c r="N8548" s="27" t="n">
        <v>0.8</v>
      </c>
      <c r="O8548" s="28" t="n">
        <v>1.37729301366485</v>
      </c>
    </row>
    <row r="8549">
      <c r="B8549" t="s">
        <v>30</v>
      </c>
      <c r="C8549" t="s">
        <v>56</v>
      </c>
      <c r="D8549" t="s">
        <v>1210</v>
      </c>
      <c r="E8549" t="s">
        <v>22</v>
      </c>
      <c r="F8549" s="29" t="n">
        <v>15</v>
      </c>
      <c r="G8549" s="30" t="n">
        <v>134113.4912</v>
      </c>
      <c r="H8549" s="31" t="n">
        <v>10</v>
      </c>
      <c r="I8549" s="32" t="n">
        <v>110519.2192</v>
      </c>
      <c r="J8549" s="33" t="n">
        <v>13</v>
      </c>
      <c r="K8549" s="34" t="n">
        <v>117969.696</v>
      </c>
      <c r="L8549" s="25" t="n">
        <v>0.5</v>
      </c>
      <c r="M8549" s="26" t="n">
        <v>0.213485692088567</v>
      </c>
      <c r="N8549" s="27" t="n">
        <v>0.153846153846154</v>
      </c>
      <c r="O8549" s="28" t="n">
        <v>0.136846967885719</v>
      </c>
    </row>
    <row r="8550">
      <c r="B8550" t="s">
        <v>30</v>
      </c>
      <c r="C8550" t="s">
        <v>56</v>
      </c>
      <c r="D8550" t="s">
        <v>1211</v>
      </c>
      <c r="E8550" t="s">
        <v>22</v>
      </c>
      <c r="F8550" s="29" t="n">
        <v>58</v>
      </c>
      <c r="G8550" s="30" t="n">
        <v>483524.9628</v>
      </c>
      <c r="H8550" s="31" t="n">
        <v>38</v>
      </c>
      <c r="I8550" s="32" t="n">
        <v>282726.0492</v>
      </c>
      <c r="J8550" s="33" t="n">
        <v>38</v>
      </c>
      <c r="K8550" s="34" t="n">
        <v>169046.64744</v>
      </c>
      <c r="L8550" s="25" t="n">
        <v>0.526315789473684</v>
      </c>
      <c r="M8550" s="26" t="n">
        <v>0.710224311372013</v>
      </c>
      <c r="N8550" s="27" t="n">
        <v>0.526315789473684</v>
      </c>
      <c r="O8550" s="28" t="n">
        <v>1.86030495204951</v>
      </c>
    </row>
    <row r="8551">
      <c r="B8551" t="s">
        <v>30</v>
      </c>
      <c r="C8551" t="s">
        <v>56</v>
      </c>
      <c r="D8551" t="s">
        <v>1212</v>
      </c>
      <c r="E8551" t="s">
        <v>31</v>
      </c>
      <c r="F8551" s="29" t="n">
        <v>24</v>
      </c>
      <c r="G8551" s="30" t="n">
        <v>252094.911824</v>
      </c>
      <c r="H8551" s="31" t="n">
        <v>47</v>
      </c>
      <c r="I8551" s="32" t="n">
        <v>569480.936616</v>
      </c>
      <c r="J8551" s="33" t="n">
        <v>34</v>
      </c>
      <c r="K8551" s="34" t="n">
        <v>470064.548731</v>
      </c>
      <c r="L8551" s="25" t="n">
        <v>-0.48936170212766</v>
      </c>
      <c r="M8551" s="26" t="n">
        <v>-0.557325108506684</v>
      </c>
      <c r="N8551" s="27" t="n">
        <v>-0.294117647058823</v>
      </c>
      <c r="O8551" s="28" t="n">
        <v>-0.46370150119901</v>
      </c>
    </row>
    <row r="8552">
      <c r="B8552" t="s">
        <v>30</v>
      </c>
      <c r="C8552" t="s">
        <v>56</v>
      </c>
      <c r="D8552" t="s">
        <v>1213</v>
      </c>
      <c r="E8552" t="s">
        <v>31</v>
      </c>
      <c r="F8552" s="29" t="n">
        <v>69</v>
      </c>
      <c r="G8552" s="30" t="n">
        <v>796854.323184</v>
      </c>
      <c r="H8552" s="31" t="n">
        <v>96</v>
      </c>
      <c r="I8552" s="32" t="n">
        <v>1289102.753228</v>
      </c>
      <c r="J8552" s="33" t="n">
        <v>68</v>
      </c>
      <c r="K8552" s="34" t="n">
        <v>746804.165214</v>
      </c>
      <c r="L8552" s="25" t="n">
        <v>-0.28125</v>
      </c>
      <c r="M8552" s="26" t="n">
        <v>-0.381853524718163</v>
      </c>
      <c r="N8552" s="27" t="n">
        <v>0.0147058823529411</v>
      </c>
      <c r="O8552" s="28" t="n">
        <v>0.0670191200067261</v>
      </c>
    </row>
    <row r="8553">
      <c r="B8553" t="s">
        <v>30</v>
      </c>
      <c r="C8553" t="s">
        <v>56</v>
      </c>
      <c r="D8553" t="s">
        <v>1214</v>
      </c>
      <c r="E8553" t="s">
        <v>34</v>
      </c>
      <c r="F8553" s="29" t="n">
        <v>29</v>
      </c>
      <c r="G8553" s="30" t="n">
        <v>324143.0128</v>
      </c>
      <c r="H8553" s="31" t="n">
        <v>28</v>
      </c>
      <c r="I8553" s="32" t="n">
        <v>281478.602</v>
      </c>
      <c r="J8553" s="33" t="n">
        <v>29</v>
      </c>
      <c r="K8553" s="34" t="n">
        <v>210569.352</v>
      </c>
      <c r="L8553" s="25" t="n">
        <v>0.0357142857142858</v>
      </c>
      <c r="M8553" s="26" t="n">
        <v>0.151572483651883</v>
      </c>
      <c r="N8553" s="27" t="n">
        <v>0</v>
      </c>
      <c r="O8553" s="28" t="n">
        <v>0.539364630803442</v>
      </c>
    </row>
    <row r="8554">
      <c r="B8554" t="s">
        <v>30</v>
      </c>
      <c r="C8554" t="s">
        <v>56</v>
      </c>
      <c r="D8554" t="s">
        <v>1215</v>
      </c>
      <c r="E8554" t="s">
        <v>22</v>
      </c>
      <c r="F8554" s="29" t="n">
        <v>26</v>
      </c>
      <c r="G8554" s="30" t="n">
        <v>257345.712</v>
      </c>
      <c r="H8554" s="31" t="n">
        <v>37</v>
      </c>
      <c r="I8554" s="32" t="n">
        <v>516590.096672</v>
      </c>
      <c r="J8554" s="33" t="n">
        <v>13</v>
      </c>
      <c r="K8554" s="34" t="n">
        <v>131431.2156</v>
      </c>
      <c r="L8554" s="25" t="n">
        <v>-0.297297297297297</v>
      </c>
      <c r="M8554" s="26" t="n">
        <v>-0.501837697513204</v>
      </c>
      <c r="N8554" s="27" t="n">
        <v>1</v>
      </c>
      <c r="O8554" s="28" t="n">
        <v>0.958025807074709</v>
      </c>
    </row>
    <row r="8555">
      <c r="B8555" t="s">
        <v>30</v>
      </c>
      <c r="C8555" t="s">
        <v>56</v>
      </c>
      <c r="D8555" t="s">
        <v>1216</v>
      </c>
      <c r="E8555" t="s">
        <v>22</v>
      </c>
      <c r="F8555" s="29" t="n">
        <v>10</v>
      </c>
      <c r="G8555" s="30" t="n">
        <v>138662.4096</v>
      </c>
      <c r="H8555" s="31" t="n">
        <v>7</v>
      </c>
      <c r="I8555" s="32" t="n">
        <v>67981.7616</v>
      </c>
      <c r="J8555" s="33" t="n">
        <v>11</v>
      </c>
      <c r="K8555" s="34" t="n">
        <v>113500.1352</v>
      </c>
      <c r="L8555" s="25" t="n">
        <v>0.428571428571429</v>
      </c>
      <c r="M8555" s="26" t="n">
        <v>1.0397001539307</v>
      </c>
      <c r="N8555" s="27" t="n">
        <v>-0.0909090909090909</v>
      </c>
      <c r="O8555" s="28" t="n">
        <v>0.221693783497802</v>
      </c>
    </row>
    <row r="8556">
      <c r="B8556" t="s">
        <v>30</v>
      </c>
      <c r="C8556" t="s">
        <v>58</v>
      </c>
      <c r="D8556" t="s">
        <v>1517</v>
      </c>
      <c r="E8556" t="s">
        <v>45</v>
      </c>
      <c r="F8556" s="29"/>
      <c r="G8556" s="30"/>
      <c r="H8556" s="31"/>
      <c r="I8556" s="32"/>
      <c r="J8556" s="33" t="s">
        <v>85</v>
      </c>
      <c r="K8556" s="34" t="n">
        <v>4750.92</v>
      </c>
      <c r="L8556" s="25"/>
      <c r="M8556" s="26"/>
      <c r="N8556" s="27" t="s">
        <v>86</v>
      </c>
      <c r="O8556" s="28"/>
    </row>
    <row r="8557">
      <c r="B8557" t="s">
        <v>30</v>
      </c>
      <c r="C8557" t="s">
        <v>58</v>
      </c>
      <c r="D8557" t="s">
        <v>1218</v>
      </c>
      <c r="E8557" t="s">
        <v>37</v>
      </c>
      <c r="F8557" s="29" t="n">
        <v>80</v>
      </c>
      <c r="G8557" s="30" t="n">
        <v>699352.8773</v>
      </c>
      <c r="H8557" s="31" t="n">
        <v>80</v>
      </c>
      <c r="I8557" s="32" t="n">
        <v>915345.824096</v>
      </c>
      <c r="J8557" s="33" t="n">
        <v>61</v>
      </c>
      <c r="K8557" s="34" t="n">
        <v>772342.3943</v>
      </c>
      <c r="L8557" s="25" t="n">
        <v>0</v>
      </c>
      <c r="M8557" s="26" t="n">
        <v>-0.23596868102754</v>
      </c>
      <c r="N8557" s="27" t="n">
        <v>0.311475409836065</v>
      </c>
      <c r="O8557" s="28" t="n">
        <v>-0.094504092406002</v>
      </c>
    </row>
    <row r="8558">
      <c r="B8558" t="s">
        <v>30</v>
      </c>
      <c r="C8558" t="s">
        <v>58</v>
      </c>
      <c r="D8558" t="s">
        <v>1219</v>
      </c>
      <c r="E8558" t="s">
        <v>31</v>
      </c>
      <c r="F8558" s="29" t="n">
        <v>33</v>
      </c>
      <c r="G8558" s="30" t="n">
        <v>250019.214104</v>
      </c>
      <c r="H8558" s="31" t="n">
        <v>31</v>
      </c>
      <c r="I8558" s="32" t="n">
        <v>218935.684048</v>
      </c>
      <c r="J8558" s="33" t="n">
        <v>59</v>
      </c>
      <c r="K8558" s="34" t="n">
        <v>253046.84724</v>
      </c>
      <c r="L8558" s="25" t="n">
        <v>0.064516129032258</v>
      </c>
      <c r="M8558" s="26" t="n">
        <v>0.141975622617943</v>
      </c>
      <c r="N8558" s="27" t="n">
        <v>-0.440677966101695</v>
      </c>
      <c r="O8558" s="28" t="n">
        <v>-0.0119647139216419</v>
      </c>
    </row>
    <row r="8559">
      <c r="B8559" t="s">
        <v>30</v>
      </c>
      <c r="C8559" t="s">
        <v>58</v>
      </c>
      <c r="D8559" t="s">
        <v>1518</v>
      </c>
      <c r="E8559" t="s">
        <v>22</v>
      </c>
      <c r="F8559" s="29"/>
      <c r="G8559" s="30"/>
      <c r="H8559" s="31"/>
      <c r="I8559" s="32"/>
      <c r="J8559" s="33" t="s">
        <v>85</v>
      </c>
      <c r="K8559" s="34" t="n">
        <v>30130.9632</v>
      </c>
      <c r="L8559" s="25"/>
      <c r="M8559" s="26"/>
      <c r="N8559" s="27" t="s">
        <v>86</v>
      </c>
      <c r="O8559" s="28"/>
    </row>
    <row r="8560">
      <c r="B8560" t="s">
        <v>30</v>
      </c>
      <c r="C8560" t="s">
        <v>58</v>
      </c>
      <c r="D8560" t="s">
        <v>1220</v>
      </c>
      <c r="E8560" t="s">
        <v>43</v>
      </c>
      <c r="F8560" s="29" t="n">
        <v>29</v>
      </c>
      <c r="G8560" s="30" t="n">
        <v>244390.12428</v>
      </c>
      <c r="H8560" s="31" t="n">
        <v>38</v>
      </c>
      <c r="I8560" s="32" t="n">
        <v>467365.36376</v>
      </c>
      <c r="J8560" s="33" t="n">
        <v>34</v>
      </c>
      <c r="K8560" s="34" t="n">
        <v>343144.2515</v>
      </c>
      <c r="L8560" s="25" t="n">
        <v>-0.236842105263158</v>
      </c>
      <c r="M8560" s="26" t="n">
        <v>-0.477089781934507</v>
      </c>
      <c r="N8560" s="27" t="n">
        <v>-0.147058823529412</v>
      </c>
      <c r="O8560" s="28" t="n">
        <v>-0.28779187408302</v>
      </c>
    </row>
    <row r="8561">
      <c r="B8561" t="s">
        <v>30</v>
      </c>
      <c r="C8561" t="s">
        <v>58</v>
      </c>
      <c r="D8561" t="s">
        <v>1221</v>
      </c>
      <c r="E8561" t="s">
        <v>37</v>
      </c>
      <c r="F8561" s="29" t="s">
        <v>85</v>
      </c>
      <c r="G8561" s="30" t="n">
        <v>24929.68</v>
      </c>
      <c r="H8561" s="31" t="s">
        <v>85</v>
      </c>
      <c r="I8561" s="32" t="n">
        <v>22793.44</v>
      </c>
      <c r="J8561" s="33" t="n">
        <v>13</v>
      </c>
      <c r="K8561" s="34" t="n">
        <v>93715.38</v>
      </c>
      <c r="L8561" s="25" t="s">
        <v>86</v>
      </c>
      <c r="M8561" s="26" t="n">
        <v>0.0937217023845458</v>
      </c>
      <c r="N8561" s="27" t="s">
        <v>86</v>
      </c>
      <c r="O8561" s="28" t="n">
        <v>-0.733985179380375</v>
      </c>
    </row>
    <row r="8562">
      <c r="B8562" t="s">
        <v>30</v>
      </c>
      <c r="C8562" t="s">
        <v>58</v>
      </c>
      <c r="D8562" t="s">
        <v>1222</v>
      </c>
      <c r="E8562" t="s">
        <v>22</v>
      </c>
      <c r="F8562" s="29" t="n">
        <v>20</v>
      </c>
      <c r="G8562" s="30" t="n">
        <v>275115.7096</v>
      </c>
      <c r="H8562" s="31" t="n">
        <v>27</v>
      </c>
      <c r="I8562" s="32" t="n">
        <v>359064.3776</v>
      </c>
      <c r="J8562" s="33" t="n">
        <v>23</v>
      </c>
      <c r="K8562" s="34" t="n">
        <v>317995.99488</v>
      </c>
      <c r="L8562" s="25" t="n">
        <v>-0.259259259259259</v>
      </c>
      <c r="M8562" s="26" t="n">
        <v>-0.233798374990903</v>
      </c>
      <c r="N8562" s="27" t="n">
        <v>-0.130434782608696</v>
      </c>
      <c r="O8562" s="28" t="n">
        <v>-0.134845362741696</v>
      </c>
    </row>
    <row r="8563">
      <c r="B8563" t="s">
        <v>30</v>
      </c>
      <c r="C8563" t="s">
        <v>58</v>
      </c>
      <c r="D8563" t="s">
        <v>1468</v>
      </c>
      <c r="E8563" t="s">
        <v>41</v>
      </c>
      <c r="F8563" s="29" t="n">
        <v>103</v>
      </c>
      <c r="G8563" s="30" t="n">
        <v>268445.56</v>
      </c>
      <c r="H8563" s="31" t="n">
        <v>87</v>
      </c>
      <c r="I8563" s="32" t="n">
        <v>216790.52</v>
      </c>
      <c r="J8563" s="33" t="n">
        <v>79</v>
      </c>
      <c r="K8563" s="34" t="n">
        <v>192356.58</v>
      </c>
      <c r="L8563" s="25" t="n">
        <v>0.183908045977011</v>
      </c>
      <c r="M8563" s="26" t="n">
        <v>0.238271673503067</v>
      </c>
      <c r="N8563" s="27" t="n">
        <v>0.30379746835443</v>
      </c>
      <c r="O8563" s="28" t="n">
        <v>0.395562137775583</v>
      </c>
    </row>
    <row r="8564">
      <c r="B8564" t="s">
        <v>30</v>
      </c>
      <c r="C8564" t="s">
        <v>58</v>
      </c>
      <c r="D8564" t="s">
        <v>1223</v>
      </c>
      <c r="E8564" t="s">
        <v>22</v>
      </c>
      <c r="F8564" s="29" t="n">
        <v>16</v>
      </c>
      <c r="G8564" s="30" t="n">
        <v>129625.5984</v>
      </c>
      <c r="H8564" s="31" t="n">
        <v>18</v>
      </c>
      <c r="I8564" s="32" t="n">
        <v>229306.272</v>
      </c>
      <c r="J8564" s="33" t="n">
        <v>27</v>
      </c>
      <c r="K8564" s="34" t="n">
        <v>187515.0792</v>
      </c>
      <c r="L8564" s="25" t="n">
        <v>-0.111111111111111</v>
      </c>
      <c r="M8564" s="26" t="n">
        <v>-0.434705395236638</v>
      </c>
      <c r="N8564" s="27" t="n">
        <v>-0.407407407407407</v>
      </c>
      <c r="O8564" s="28" t="n">
        <v>-0.308719069671491</v>
      </c>
    </row>
    <row r="8565">
      <c r="B8565" t="s">
        <v>30</v>
      </c>
      <c r="C8565" t="s">
        <v>58</v>
      </c>
      <c r="D8565" t="s">
        <v>1224</v>
      </c>
      <c r="E8565" t="s">
        <v>31</v>
      </c>
      <c r="F8565" s="29" t="n">
        <v>31</v>
      </c>
      <c r="G8565" s="30" t="n">
        <v>273046.0784</v>
      </c>
      <c r="H8565" s="31" t="n">
        <v>25</v>
      </c>
      <c r="I8565" s="32" t="n">
        <v>312483.666</v>
      </c>
      <c r="J8565" s="33" t="n">
        <v>30</v>
      </c>
      <c r="K8565" s="34" t="n">
        <v>307931.660964</v>
      </c>
      <c r="L8565" s="25" t="n">
        <v>0.24</v>
      </c>
      <c r="M8565" s="26" t="n">
        <v>-0.126206877002013</v>
      </c>
      <c r="N8565" s="27" t="n">
        <v>0.0333333333333334</v>
      </c>
      <c r="O8565" s="28" t="n">
        <v>-0.113290015241656</v>
      </c>
    </row>
    <row r="8566">
      <c r="B8566" t="s">
        <v>30</v>
      </c>
      <c r="C8566" t="s">
        <v>58</v>
      </c>
      <c r="D8566" t="s">
        <v>1225</v>
      </c>
      <c r="E8566" t="s">
        <v>22</v>
      </c>
      <c r="F8566" s="29" t="n">
        <v>17</v>
      </c>
      <c r="G8566" s="30" t="n">
        <v>166170.2836</v>
      </c>
      <c r="H8566" s="31" t="n">
        <v>9</v>
      </c>
      <c r="I8566" s="32" t="n">
        <v>91529.112</v>
      </c>
      <c r="J8566" s="33" t="n">
        <v>12</v>
      </c>
      <c r="K8566" s="34" t="n">
        <v>95415.8943</v>
      </c>
      <c r="L8566" s="25" t="n">
        <v>0.888888888888889</v>
      </c>
      <c r="M8566" s="26" t="n">
        <v>0.815491049448835</v>
      </c>
      <c r="N8566" s="27" t="n">
        <v>0.416666666666667</v>
      </c>
      <c r="O8566" s="28" t="n">
        <v>0.741536720051473</v>
      </c>
    </row>
    <row r="8567">
      <c r="B8567" t="s">
        <v>30</v>
      </c>
      <c r="C8567" t="s">
        <v>58</v>
      </c>
      <c r="D8567" t="s">
        <v>1226</v>
      </c>
      <c r="E8567" t="s">
        <v>45</v>
      </c>
      <c r="F8567" s="29"/>
      <c r="G8567" s="30"/>
      <c r="H8567" s="31"/>
      <c r="I8567" s="32"/>
      <c r="J8567" s="33" t="s">
        <v>85</v>
      </c>
      <c r="K8567" s="34" t="n">
        <v>25352.55</v>
      </c>
      <c r="L8567" s="25"/>
      <c r="M8567" s="26"/>
      <c r="N8567" s="27" t="s">
        <v>86</v>
      </c>
      <c r="O8567" s="28"/>
    </row>
    <row r="8568">
      <c r="B8568" t="s">
        <v>30</v>
      </c>
      <c r="C8568" t="s">
        <v>58</v>
      </c>
      <c r="D8568" t="s">
        <v>1226</v>
      </c>
      <c r="E8568" t="s">
        <v>22</v>
      </c>
      <c r="F8568" s="29" t="n">
        <v>17</v>
      </c>
      <c r="G8568" s="30" t="n">
        <v>105571.3984</v>
      </c>
      <c r="H8568" s="31" t="n">
        <v>20</v>
      </c>
      <c r="I8568" s="32" t="n">
        <v>195328.016</v>
      </c>
      <c r="J8568" s="33"/>
      <c r="K8568" s="34"/>
      <c r="L8568" s="25" t="n">
        <v>-0.15</v>
      </c>
      <c r="M8568" s="26" t="n">
        <v>-0.459517377169284</v>
      </c>
      <c r="N8568" s="27"/>
      <c r="O8568" s="28"/>
    </row>
    <row r="8569">
      <c r="B8569" t="s">
        <v>30</v>
      </c>
      <c r="C8569" t="s">
        <v>58</v>
      </c>
      <c r="D8569" t="s">
        <v>1227</v>
      </c>
      <c r="E8569" t="s">
        <v>22</v>
      </c>
      <c r="F8569" s="29" t="n">
        <v>29</v>
      </c>
      <c r="G8569" s="30" t="n">
        <v>463389.301856</v>
      </c>
      <c r="H8569" s="31" t="n">
        <v>35</v>
      </c>
      <c r="I8569" s="32" t="n">
        <v>585771.2314</v>
      </c>
      <c r="J8569" s="33" t="n">
        <v>21</v>
      </c>
      <c r="K8569" s="34" t="n">
        <v>181649.66595</v>
      </c>
      <c r="L8569" s="25" t="n">
        <v>-0.171428571428571</v>
      </c>
      <c r="M8569" s="26" t="n">
        <v>-0.208924445216447</v>
      </c>
      <c r="N8569" s="27" t="n">
        <v>0.380952380952381</v>
      </c>
      <c r="O8569" s="28" t="n">
        <v>1.55100552721936</v>
      </c>
    </row>
    <row r="8570">
      <c r="B8570" t="s">
        <v>30</v>
      </c>
      <c r="C8570" t="s">
        <v>58</v>
      </c>
      <c r="D8570" t="s">
        <v>1228</v>
      </c>
      <c r="E8570" t="s">
        <v>22</v>
      </c>
      <c r="F8570" s="29" t="n">
        <v>29</v>
      </c>
      <c r="G8570" s="30" t="n">
        <v>287146.27032</v>
      </c>
      <c r="H8570" s="31" t="n">
        <v>20</v>
      </c>
      <c r="I8570" s="32" t="n">
        <v>219958.089888</v>
      </c>
      <c r="J8570" s="33" t="n">
        <v>25</v>
      </c>
      <c r="K8570" s="34" t="n">
        <v>310927.715268</v>
      </c>
      <c r="L8570" s="25" t="n">
        <v>0.45</v>
      </c>
      <c r="M8570" s="26" t="n">
        <v>0.305459010242412</v>
      </c>
      <c r="N8570" s="27" t="n">
        <v>0.16</v>
      </c>
      <c r="O8570" s="28" t="n">
        <v>-0.0764854459098375</v>
      </c>
    </row>
    <row r="8571">
      <c r="B8571" t="s">
        <v>30</v>
      </c>
      <c r="C8571" t="s">
        <v>58</v>
      </c>
      <c r="D8571" t="s">
        <v>1469</v>
      </c>
      <c r="E8571" t="s">
        <v>43</v>
      </c>
      <c r="F8571" s="29" t="s">
        <v>85</v>
      </c>
      <c r="G8571" s="30" t="n">
        <v>7541.1852</v>
      </c>
      <c r="H8571" s="31" t="n">
        <v>6</v>
      </c>
      <c r="I8571" s="32" t="n">
        <v>16757.0312</v>
      </c>
      <c r="J8571" s="33" t="s">
        <v>85</v>
      </c>
      <c r="K8571" s="34" t="n">
        <v>6971.2119</v>
      </c>
      <c r="L8571" s="25" t="s">
        <v>86</v>
      </c>
      <c r="M8571" s="26" t="n">
        <v>-0.549968899025503</v>
      </c>
      <c r="N8571" s="27" t="s">
        <v>86</v>
      </c>
      <c r="O8571" s="28" t="n">
        <v>0.0817610062893082</v>
      </c>
    </row>
    <row r="8572">
      <c r="B8572" t="s">
        <v>30</v>
      </c>
      <c r="C8572" t="s">
        <v>58</v>
      </c>
      <c r="D8572" t="s">
        <v>1470</v>
      </c>
      <c r="E8572" t="s">
        <v>45</v>
      </c>
      <c r="F8572" s="29" t="n">
        <v>6</v>
      </c>
      <c r="G8572" s="30" t="n">
        <v>18281.88</v>
      </c>
      <c r="H8572" s="31" t="s">
        <v>85</v>
      </c>
      <c r="I8572" s="32" t="n">
        <v>9826.36</v>
      </c>
      <c r="J8572" s="33" t="s">
        <v>85</v>
      </c>
      <c r="K8572" s="34" t="n">
        <v>4941.72</v>
      </c>
      <c r="L8572" s="25" t="s">
        <v>86</v>
      </c>
      <c r="M8572" s="26" t="n">
        <v>0.860493611062489</v>
      </c>
      <c r="N8572" s="27" t="s">
        <v>86</v>
      </c>
      <c r="O8572" s="28" t="n">
        <v>2.69949734100677</v>
      </c>
    </row>
    <row r="8573">
      <c r="B8573" t="s">
        <v>30</v>
      </c>
      <c r="C8573" t="s">
        <v>58</v>
      </c>
      <c r="D8573" t="s">
        <v>1229</v>
      </c>
      <c r="E8573" t="s">
        <v>22</v>
      </c>
      <c r="F8573" s="29" t="n">
        <v>29</v>
      </c>
      <c r="G8573" s="30" t="n">
        <v>327556.723632</v>
      </c>
      <c r="H8573" s="31" t="n">
        <v>37</v>
      </c>
      <c r="I8573" s="32" t="n">
        <v>375151.682208</v>
      </c>
      <c r="J8573" s="33" t="n">
        <v>37</v>
      </c>
      <c r="K8573" s="34" t="n">
        <v>404608.7482</v>
      </c>
      <c r="L8573" s="25" t="n">
        <v>-0.216216216216216</v>
      </c>
      <c r="M8573" s="26" t="n">
        <v>-0.126868572988595</v>
      </c>
      <c r="N8573" s="27" t="n">
        <v>-0.216216216216216</v>
      </c>
      <c r="O8573" s="28" t="n">
        <v>-0.190435883827981</v>
      </c>
    </row>
    <row r="8574">
      <c r="B8574" t="s">
        <v>30</v>
      </c>
      <c r="C8574" t="s">
        <v>58</v>
      </c>
      <c r="D8574" t="s">
        <v>1230</v>
      </c>
      <c r="E8574" t="s">
        <v>34</v>
      </c>
      <c r="F8574" s="29" t="n">
        <v>80</v>
      </c>
      <c r="G8574" s="30" t="n">
        <v>537583.0975</v>
      </c>
      <c r="H8574" s="31" t="n">
        <v>74</v>
      </c>
      <c r="I8574" s="32" t="n">
        <v>676456.7233</v>
      </c>
      <c r="J8574" s="33" t="n">
        <v>63</v>
      </c>
      <c r="K8574" s="34" t="n">
        <v>422031.4059</v>
      </c>
      <c r="L8574" s="25" t="n">
        <v>0.0810810810810811</v>
      </c>
      <c r="M8574" s="26" t="n">
        <v>-0.205295654572733</v>
      </c>
      <c r="N8574" s="27" t="n">
        <v>0.26984126984127</v>
      </c>
      <c r="O8574" s="28" t="n">
        <v>0.273798797872829</v>
      </c>
    </row>
    <row r="8575">
      <c r="B8575" t="s">
        <v>30</v>
      </c>
      <c r="C8575" t="s">
        <v>58</v>
      </c>
      <c r="D8575" t="s">
        <v>1231</v>
      </c>
      <c r="E8575" t="s">
        <v>22</v>
      </c>
      <c r="F8575" s="29" t="n">
        <v>14</v>
      </c>
      <c r="G8575" s="30" t="n">
        <v>105318.352</v>
      </c>
      <c r="H8575" s="31" t="n">
        <v>12</v>
      </c>
      <c r="I8575" s="32" t="n">
        <v>75476.6272</v>
      </c>
      <c r="J8575" s="33" t="n">
        <v>10</v>
      </c>
      <c r="K8575" s="34" t="n">
        <v>54958.8708</v>
      </c>
      <c r="L8575" s="25" t="n">
        <v>0.166666666666667</v>
      </c>
      <c r="M8575" s="26" t="n">
        <v>0.395377031367931</v>
      </c>
      <c r="N8575" s="27" t="n">
        <v>0.4</v>
      </c>
      <c r="O8575" s="28" t="n">
        <v>0.916312152468751</v>
      </c>
    </row>
    <row r="8576">
      <c r="B8576" t="s">
        <v>30</v>
      </c>
      <c r="C8576" t="s">
        <v>58</v>
      </c>
      <c r="D8576" t="s">
        <v>1232</v>
      </c>
      <c r="E8576" t="s">
        <v>22</v>
      </c>
      <c r="F8576" s="29" t="n">
        <v>24</v>
      </c>
      <c r="G8576" s="30" t="n">
        <v>161648.4896</v>
      </c>
      <c r="H8576" s="31" t="n">
        <v>22</v>
      </c>
      <c r="I8576" s="32" t="n">
        <v>133117.1296</v>
      </c>
      <c r="J8576" s="33"/>
      <c r="K8576" s="34"/>
      <c r="L8576" s="25" t="n">
        <v>0.0909090909090908</v>
      </c>
      <c r="M8576" s="26" t="n">
        <v>0.214332746549848</v>
      </c>
      <c r="N8576" s="27"/>
      <c r="O8576" s="28"/>
    </row>
    <row r="8577">
      <c r="B8577" t="s">
        <v>30</v>
      </c>
      <c r="C8577" t="s">
        <v>58</v>
      </c>
      <c r="D8577" t="s">
        <v>1232</v>
      </c>
      <c r="E8577" t="s">
        <v>31</v>
      </c>
      <c r="F8577" s="29"/>
      <c r="G8577" s="30"/>
      <c r="H8577" s="31"/>
      <c r="I8577" s="32"/>
      <c r="J8577" s="33" t="n">
        <v>22</v>
      </c>
      <c r="K8577" s="34" t="n">
        <v>137075.747586</v>
      </c>
      <c r="L8577" s="25"/>
      <c r="M8577" s="26"/>
      <c r="N8577" s="27"/>
      <c r="O8577" s="28"/>
    </row>
    <row r="8578">
      <c r="B8578" t="s">
        <v>30</v>
      </c>
      <c r="C8578" t="s">
        <v>58</v>
      </c>
      <c r="D8578" t="s">
        <v>1233</v>
      </c>
      <c r="E8578" t="s">
        <v>22</v>
      </c>
      <c r="F8578" s="29" t="n">
        <v>26</v>
      </c>
      <c r="G8578" s="30" t="n">
        <v>276276.8576</v>
      </c>
      <c r="H8578" s="31" t="n">
        <v>27</v>
      </c>
      <c r="I8578" s="32" t="n">
        <v>250566.16</v>
      </c>
      <c r="J8578" s="33" t="n">
        <v>20</v>
      </c>
      <c r="K8578" s="34" t="n">
        <v>206615.5176</v>
      </c>
      <c r="L8578" s="25" t="n">
        <v>-0.0370370370370371</v>
      </c>
      <c r="M8578" s="26" t="n">
        <v>0.10261041475034</v>
      </c>
      <c r="N8578" s="27" t="n">
        <v>0.3</v>
      </c>
      <c r="O8578" s="28" t="n">
        <v>0.337154444202307</v>
      </c>
    </row>
    <row r="8579">
      <c r="B8579" t="s">
        <v>30</v>
      </c>
      <c r="C8579" t="s">
        <v>58</v>
      </c>
      <c r="D8579" t="s">
        <v>1234</v>
      </c>
      <c r="E8579" t="s">
        <v>22</v>
      </c>
      <c r="F8579" s="29" t="n">
        <v>21</v>
      </c>
      <c r="G8579" s="30" t="n">
        <v>132845.8512</v>
      </c>
      <c r="H8579" s="31" t="n">
        <v>33</v>
      </c>
      <c r="I8579" s="32" t="n">
        <v>444163.516984</v>
      </c>
      <c r="J8579" s="33" t="n">
        <v>30</v>
      </c>
      <c r="K8579" s="34" t="n">
        <v>180958.07382</v>
      </c>
      <c r="L8579" s="25" t="n">
        <v>-0.363636363636364</v>
      </c>
      <c r="M8579" s="26" t="n">
        <v>-0.700907782561562</v>
      </c>
      <c r="N8579" s="27" t="n">
        <v>-0.3</v>
      </c>
      <c r="O8579" s="28" t="n">
        <v>-0.265874970949666</v>
      </c>
    </row>
    <row r="8580">
      <c r="B8580" t="s">
        <v>30</v>
      </c>
      <c r="C8580" t="s">
        <v>58</v>
      </c>
      <c r="D8580" t="s">
        <v>1519</v>
      </c>
      <c r="E8580" t="s">
        <v>22</v>
      </c>
      <c r="F8580" s="29" t="n">
        <v>18</v>
      </c>
      <c r="G8580" s="30" t="n">
        <v>291032.3936</v>
      </c>
      <c r="H8580" s="31" t="n">
        <v>8</v>
      </c>
      <c r="I8580" s="32" t="n">
        <v>87619.0016</v>
      </c>
      <c r="J8580" s="33" t="n">
        <v>18</v>
      </c>
      <c r="K8580" s="34" t="n">
        <v>297724.1832</v>
      </c>
      <c r="L8580" s="25" t="n">
        <v>1.25</v>
      </c>
      <c r="M8580" s="26" t="n">
        <v>2.32156710628394</v>
      </c>
      <c r="N8580" s="27" t="n">
        <v>0</v>
      </c>
      <c r="O8580" s="28" t="n">
        <v>-0.0224764731170819</v>
      </c>
    </row>
    <row r="8581">
      <c r="B8581" t="s">
        <v>30</v>
      </c>
      <c r="C8581" t="s">
        <v>58</v>
      </c>
      <c r="D8581" t="s">
        <v>1235</v>
      </c>
      <c r="E8581" t="s">
        <v>22</v>
      </c>
      <c r="F8581" s="29" t="n">
        <v>17</v>
      </c>
      <c r="G8581" s="30" t="n">
        <v>104534.849</v>
      </c>
      <c r="H8581" s="31" t="n">
        <v>13</v>
      </c>
      <c r="I8581" s="32" t="n">
        <v>99628.2996</v>
      </c>
      <c r="J8581" s="33" t="n">
        <v>6</v>
      </c>
      <c r="K8581" s="34" t="n">
        <v>45717.38496</v>
      </c>
      <c r="L8581" s="25" t="n">
        <v>0.307692307692308</v>
      </c>
      <c r="M8581" s="26" t="n">
        <v>0.049248551061289</v>
      </c>
      <c r="N8581" s="27" t="n">
        <v>1.83333333333333</v>
      </c>
      <c r="O8581" s="28" t="n">
        <v>1.28654480328352</v>
      </c>
    </row>
    <row r="8582">
      <c r="B8582" t="s">
        <v>30</v>
      </c>
      <c r="C8582" t="s">
        <v>58</v>
      </c>
      <c r="D8582" t="s">
        <v>1236</v>
      </c>
      <c r="E8582" t="s">
        <v>22</v>
      </c>
      <c r="F8582" s="29" t="n">
        <v>39</v>
      </c>
      <c r="G8582" s="30" t="n">
        <v>475774.532</v>
      </c>
      <c r="H8582" s="31" t="n">
        <v>33</v>
      </c>
      <c r="I8582" s="32" t="n">
        <v>434915.3472</v>
      </c>
      <c r="J8582" s="33" t="n">
        <v>42</v>
      </c>
      <c r="K8582" s="34" t="n">
        <v>447229.210782</v>
      </c>
      <c r="L8582" s="25" t="n">
        <v>0.181818181818182</v>
      </c>
      <c r="M8582" s="26" t="n">
        <v>0.0939474430209299</v>
      </c>
      <c r="N8582" s="27" t="n">
        <v>-0.0714285714285714</v>
      </c>
      <c r="O8582" s="28" t="n">
        <v>0.0638270500446232</v>
      </c>
    </row>
    <row r="8583">
      <c r="B8583" t="s">
        <v>30</v>
      </c>
      <c r="C8583" t="s">
        <v>58</v>
      </c>
      <c r="D8583" t="s">
        <v>1237</v>
      </c>
      <c r="E8583" t="s">
        <v>34</v>
      </c>
      <c r="F8583" s="29" t="n">
        <v>22</v>
      </c>
      <c r="G8583" s="30" t="n">
        <v>196172.5104</v>
      </c>
      <c r="H8583" s="31" t="n">
        <v>24</v>
      </c>
      <c r="I8583" s="32" t="n">
        <v>444321.6072</v>
      </c>
      <c r="J8583" s="33" t="n">
        <v>54</v>
      </c>
      <c r="K8583" s="34" t="n">
        <v>586870.5498</v>
      </c>
      <c r="L8583" s="25" t="n">
        <v>-0.0833333333333334</v>
      </c>
      <c r="M8583" s="26" t="n">
        <v>-0.558489825340189</v>
      </c>
      <c r="N8583" s="27" t="n">
        <v>-0.592592592592593</v>
      </c>
      <c r="O8583" s="28" t="n">
        <v>-0.665731206878836</v>
      </c>
    </row>
    <row r="8584">
      <c r="B8584" t="s">
        <v>30</v>
      </c>
      <c r="C8584" t="s">
        <v>58</v>
      </c>
      <c r="D8584" t="s">
        <v>1238</v>
      </c>
      <c r="E8584" t="s">
        <v>22</v>
      </c>
      <c r="F8584" s="29" t="n">
        <v>26</v>
      </c>
      <c r="G8584" s="30" t="n">
        <v>173732.6592</v>
      </c>
      <c r="H8584" s="31" t="n">
        <v>32</v>
      </c>
      <c r="I8584" s="32" t="n">
        <v>269908.248</v>
      </c>
      <c r="J8584" s="33" t="n">
        <v>22</v>
      </c>
      <c r="K8584" s="34" t="n">
        <v>226026.26</v>
      </c>
      <c r="L8584" s="25" t="n">
        <v>-0.1875</v>
      </c>
      <c r="M8584" s="26" t="n">
        <v>-0.356326972267998</v>
      </c>
      <c r="N8584" s="27" t="n">
        <v>0.181818181818182</v>
      </c>
      <c r="O8584" s="28" t="n">
        <v>-0.231360731270782</v>
      </c>
    </row>
    <row r="8585">
      <c r="B8585" t="s">
        <v>30</v>
      </c>
      <c r="C8585" t="s">
        <v>58</v>
      </c>
      <c r="D8585" t="s">
        <v>1239</v>
      </c>
      <c r="E8585" t="s">
        <v>22</v>
      </c>
      <c r="F8585" s="29" t="n">
        <v>15</v>
      </c>
      <c r="G8585" s="30" t="n">
        <v>166889.6736</v>
      </c>
      <c r="H8585" s="31" t="n">
        <v>17</v>
      </c>
      <c r="I8585" s="32" t="n">
        <v>138023.808</v>
      </c>
      <c r="J8585" s="33" t="n">
        <v>23</v>
      </c>
      <c r="K8585" s="34" t="n">
        <v>238716.8496</v>
      </c>
      <c r="L8585" s="25" t="n">
        <v>-0.117647058823529</v>
      </c>
      <c r="M8585" s="26" t="n">
        <v>0.209136858475894</v>
      </c>
      <c r="N8585" s="27" t="n">
        <v>-0.347826086956522</v>
      </c>
      <c r="O8585" s="28" t="n">
        <v>-0.3008885888045</v>
      </c>
    </row>
    <row r="8586">
      <c r="B8586" t="s">
        <v>30</v>
      </c>
      <c r="C8586" t="s">
        <v>58</v>
      </c>
      <c r="D8586" t="s">
        <v>1240</v>
      </c>
      <c r="E8586" t="s">
        <v>22</v>
      </c>
      <c r="F8586" s="29" t="n">
        <v>25</v>
      </c>
      <c r="G8586" s="30" t="n">
        <v>331459.2736</v>
      </c>
      <c r="H8586" s="31" t="n">
        <v>26</v>
      </c>
      <c r="I8586" s="32" t="n">
        <v>320830.224</v>
      </c>
      <c r="J8586" s="33" t="n">
        <v>17</v>
      </c>
      <c r="K8586" s="34" t="n">
        <v>216402.1272</v>
      </c>
      <c r="L8586" s="25" t="n">
        <v>-0.0384615384615384</v>
      </c>
      <c r="M8586" s="26" t="n">
        <v>0.0331298263220987</v>
      </c>
      <c r="N8586" s="27" t="n">
        <v>0.470588235294118</v>
      </c>
      <c r="O8586" s="28" t="n">
        <v>0.531682141431371</v>
      </c>
    </row>
    <row r="8587">
      <c r="B8587" t="s">
        <v>30</v>
      </c>
      <c r="C8587" t="s">
        <v>58</v>
      </c>
      <c r="D8587" t="s">
        <v>1241</v>
      </c>
      <c r="E8587" t="s">
        <v>37</v>
      </c>
      <c r="F8587" s="29" t="s">
        <v>85</v>
      </c>
      <c r="G8587" s="30" t="n">
        <v>47791.92</v>
      </c>
      <c r="H8587" s="31" t="n">
        <v>10</v>
      </c>
      <c r="I8587" s="32" t="n">
        <v>119789.4</v>
      </c>
      <c r="J8587" s="33" t="n">
        <v>12</v>
      </c>
      <c r="K8587" s="34" t="n">
        <v>127827.72</v>
      </c>
      <c r="L8587" s="25" t="s">
        <v>86</v>
      </c>
      <c r="M8587" s="26" t="n">
        <v>-0.601033814344174</v>
      </c>
      <c r="N8587" s="27" t="s">
        <v>86</v>
      </c>
      <c r="O8587" s="28" t="n">
        <v>-0.626122409130038</v>
      </c>
    </row>
    <row r="8588">
      <c r="B8588" t="s">
        <v>30</v>
      </c>
      <c r="C8588" t="s">
        <v>58</v>
      </c>
      <c r="D8588" t="s">
        <v>1242</v>
      </c>
      <c r="E8588" t="s">
        <v>31</v>
      </c>
      <c r="F8588" s="29" t="n">
        <v>65</v>
      </c>
      <c r="G8588" s="30" t="n">
        <v>488256.6064</v>
      </c>
      <c r="H8588" s="31" t="n">
        <v>66</v>
      </c>
      <c r="I8588" s="32" t="n">
        <v>514440.023984</v>
      </c>
      <c r="J8588" s="33" t="n">
        <v>49</v>
      </c>
      <c r="K8588" s="34" t="n">
        <v>335489.19996</v>
      </c>
      <c r="L8588" s="25" t="n">
        <v>-0.0151515151515151</v>
      </c>
      <c r="M8588" s="26" t="n">
        <v>-0.0508969294053495</v>
      </c>
      <c r="N8588" s="27" t="n">
        <v>0.326530612244898</v>
      </c>
      <c r="O8588" s="28" t="n">
        <v>0.455357151461848</v>
      </c>
    </row>
    <row r="8589">
      <c r="B8589" t="s">
        <v>30</v>
      </c>
      <c r="C8589" t="s">
        <v>59</v>
      </c>
      <c r="D8589" t="s">
        <v>1243</v>
      </c>
      <c r="E8589" t="s">
        <v>34</v>
      </c>
      <c r="F8589" s="29" t="n">
        <v>59</v>
      </c>
      <c r="G8589" s="30" t="n">
        <v>420692.802</v>
      </c>
      <c r="H8589" s="31" t="n">
        <v>75</v>
      </c>
      <c r="I8589" s="32" t="n">
        <v>604950.1889</v>
      </c>
      <c r="J8589" s="33" t="n">
        <v>43</v>
      </c>
      <c r="K8589" s="34" t="n">
        <v>479575.0836</v>
      </c>
      <c r="L8589" s="25" t="n">
        <v>-0.213333333333333</v>
      </c>
      <c r="M8589" s="26" t="n">
        <v>-0.304582741324605</v>
      </c>
      <c r="N8589" s="27" t="n">
        <v>0.372093023255814</v>
      </c>
      <c r="O8589" s="28" t="n">
        <v>-0.122780110171679</v>
      </c>
    </row>
    <row r="8590">
      <c r="B8590" t="s">
        <v>30</v>
      </c>
      <c r="C8590" t="s">
        <v>59</v>
      </c>
      <c r="D8590" t="s">
        <v>1244</v>
      </c>
      <c r="E8590" t="s">
        <v>22</v>
      </c>
      <c r="F8590" s="29" t="n">
        <v>13</v>
      </c>
      <c r="G8590" s="30" t="n">
        <v>139798.2976</v>
      </c>
      <c r="H8590" s="31" t="n">
        <v>12</v>
      </c>
      <c r="I8590" s="32" t="n">
        <v>147422.1632</v>
      </c>
      <c r="J8590" s="33" t="n">
        <v>22</v>
      </c>
      <c r="K8590" s="34" t="n">
        <v>224538.619968</v>
      </c>
      <c r="L8590" s="25" t="n">
        <v>0.0833333333333333</v>
      </c>
      <c r="M8590" s="26" t="n">
        <v>-0.0517145145242313</v>
      </c>
      <c r="N8590" s="27" t="n">
        <v>-0.409090909090909</v>
      </c>
      <c r="O8590" s="28" t="n">
        <v>-0.37739753802743</v>
      </c>
    </row>
    <row r="8591">
      <c r="B8591" t="s">
        <v>30</v>
      </c>
      <c r="C8591" t="s">
        <v>59</v>
      </c>
      <c r="D8591" t="s">
        <v>1245</v>
      </c>
      <c r="E8591" t="s">
        <v>22</v>
      </c>
      <c r="F8591" s="29" t="n">
        <v>11</v>
      </c>
      <c r="G8591" s="30" t="n">
        <v>366988.330408</v>
      </c>
      <c r="H8591" s="31" t="n">
        <v>12</v>
      </c>
      <c r="I8591" s="32" t="n">
        <v>134942.7118</v>
      </c>
      <c r="J8591" s="33" t="n">
        <v>11</v>
      </c>
      <c r="K8591" s="34" t="n">
        <v>85050.28416</v>
      </c>
      <c r="L8591" s="25" t="n">
        <v>-0.0833333333333334</v>
      </c>
      <c r="M8591" s="26" t="n">
        <v>1.71958615261799</v>
      </c>
      <c r="N8591" s="27" t="n">
        <v>0</v>
      </c>
      <c r="O8591" s="28" t="n">
        <v>3.31495713427138</v>
      </c>
    </row>
    <row r="8592">
      <c r="B8592" t="s">
        <v>30</v>
      </c>
      <c r="C8592" t="s">
        <v>59</v>
      </c>
      <c r="D8592" t="s">
        <v>1246</v>
      </c>
      <c r="E8592" t="s">
        <v>31</v>
      </c>
      <c r="F8592" s="29" t="n">
        <v>50</v>
      </c>
      <c r="G8592" s="30" t="n">
        <v>601120.037576</v>
      </c>
      <c r="H8592" s="31" t="n">
        <v>50</v>
      </c>
      <c r="I8592" s="32" t="n">
        <v>559035.815974</v>
      </c>
      <c r="J8592" s="33" t="n">
        <v>58</v>
      </c>
      <c r="K8592" s="34" t="n">
        <v>585953.433252</v>
      </c>
      <c r="L8592" s="25" t="n">
        <v>0</v>
      </c>
      <c r="M8592" s="26" t="n">
        <v>0.0752800096156223</v>
      </c>
      <c r="N8592" s="27" t="n">
        <v>-0.137931034482759</v>
      </c>
      <c r="O8592" s="28" t="n">
        <v>0.0258836341990973</v>
      </c>
    </row>
    <row r="8593">
      <c r="B8593" t="s">
        <v>30</v>
      </c>
      <c r="C8593" t="s">
        <v>59</v>
      </c>
      <c r="D8593" t="s">
        <v>1247</v>
      </c>
      <c r="E8593" t="s">
        <v>22</v>
      </c>
      <c r="F8593" s="29" t="n">
        <v>18</v>
      </c>
      <c r="G8593" s="30" t="n">
        <v>104346.552</v>
      </c>
      <c r="H8593" s="31" t="n">
        <v>10</v>
      </c>
      <c r="I8593" s="32" t="n">
        <v>47405.5564</v>
      </c>
      <c r="J8593" s="33" t="n">
        <v>18</v>
      </c>
      <c r="K8593" s="34" t="n">
        <v>71864.8881</v>
      </c>
      <c r="L8593" s="25" t="n">
        <v>0.8</v>
      </c>
      <c r="M8593" s="26" t="n">
        <v>1.20114602430866</v>
      </c>
      <c r="N8593" s="27" t="n">
        <v>0</v>
      </c>
      <c r="O8593" s="28" t="n">
        <v>0.451982390271056</v>
      </c>
    </row>
    <row r="8594">
      <c r="B8594" t="s">
        <v>30</v>
      </c>
      <c r="C8594" t="s">
        <v>59</v>
      </c>
      <c r="D8594" t="s">
        <v>1248</v>
      </c>
      <c r="E8594" t="s">
        <v>43</v>
      </c>
      <c r="F8594" s="29" t="n">
        <v>78</v>
      </c>
      <c r="G8594" s="30" t="n">
        <v>862189.029</v>
      </c>
      <c r="H8594" s="31" t="n">
        <v>107</v>
      </c>
      <c r="I8594" s="32" t="n">
        <v>770053.6255</v>
      </c>
      <c r="J8594" s="33" t="n">
        <v>97</v>
      </c>
      <c r="K8594" s="34" t="n">
        <v>657029.259</v>
      </c>
      <c r="L8594" s="25" t="n">
        <v>-0.271028037383178</v>
      </c>
      <c r="M8594" s="26" t="n">
        <v>0.119648035473083</v>
      </c>
      <c r="N8594" s="27" t="n">
        <v>-0.195876288659794</v>
      </c>
      <c r="O8594" s="28" t="n">
        <v>0.3122536282665</v>
      </c>
    </row>
    <row r="8595">
      <c r="B8595" t="s">
        <v>30</v>
      </c>
      <c r="C8595" t="s">
        <v>59</v>
      </c>
      <c r="D8595" t="s">
        <v>1249</v>
      </c>
      <c r="E8595" t="s">
        <v>22</v>
      </c>
      <c r="F8595" s="29" t="n">
        <v>26</v>
      </c>
      <c r="G8595" s="30" t="n">
        <v>216762.739248</v>
      </c>
      <c r="H8595" s="31" t="n">
        <v>13</v>
      </c>
      <c r="I8595" s="32" t="n">
        <v>131111.3688</v>
      </c>
      <c r="J8595" s="33" t="n">
        <v>14</v>
      </c>
      <c r="K8595" s="34" t="n">
        <v>115061.9127</v>
      </c>
      <c r="L8595" s="25" t="n">
        <v>1</v>
      </c>
      <c r="M8595" s="26" t="n">
        <v>0.653271880477843</v>
      </c>
      <c r="N8595" s="27" t="n">
        <v>0.857142857142857</v>
      </c>
      <c r="O8595" s="28" t="n">
        <v>0.883879158285537</v>
      </c>
    </row>
    <row r="8596">
      <c r="B8596" t="s">
        <v>30</v>
      </c>
      <c r="C8596" t="s">
        <v>59</v>
      </c>
      <c r="D8596" t="s">
        <v>842</v>
      </c>
      <c r="E8596" t="s">
        <v>22</v>
      </c>
      <c r="F8596" s="29" t="n">
        <v>5</v>
      </c>
      <c r="G8596" s="30" t="n">
        <v>11954.5504</v>
      </c>
      <c r="H8596" s="31" t="n">
        <v>5</v>
      </c>
      <c r="I8596" s="32" t="n">
        <v>84197.0272</v>
      </c>
      <c r="J8596" s="33" t="n">
        <v>7</v>
      </c>
      <c r="K8596" s="34" t="n">
        <v>52681.6548</v>
      </c>
      <c r="L8596" s="25" t="n">
        <v>0</v>
      </c>
      <c r="M8596" s="26" t="n">
        <v>-0.858016953833733</v>
      </c>
      <c r="N8596" s="27" t="n">
        <v>-0.285714285714286</v>
      </c>
      <c r="O8596" s="28" t="n">
        <v>-0.773079443966137</v>
      </c>
    </row>
    <row r="8597">
      <c r="B8597" t="s">
        <v>30</v>
      </c>
      <c r="C8597" t="s">
        <v>59</v>
      </c>
      <c r="D8597" t="s">
        <v>1250</v>
      </c>
      <c r="E8597" t="s">
        <v>22</v>
      </c>
      <c r="F8597" s="29" t="n">
        <v>34</v>
      </c>
      <c r="G8597" s="30" t="n">
        <v>237858.6452</v>
      </c>
      <c r="H8597" s="31" t="n">
        <v>30</v>
      </c>
      <c r="I8597" s="32" t="n">
        <v>296431.8004</v>
      </c>
      <c r="J8597" s="33" t="n">
        <v>28</v>
      </c>
      <c r="K8597" s="34" t="n">
        <v>179092.1472</v>
      </c>
      <c r="L8597" s="25" t="n">
        <v>0.133333333333333</v>
      </c>
      <c r="M8597" s="26" t="n">
        <v>-0.197594033841721</v>
      </c>
      <c r="N8597" s="27" t="n">
        <v>0.214285714285714</v>
      </c>
      <c r="O8597" s="28" t="n">
        <v>0.328135537592125</v>
      </c>
    </row>
    <row r="8598">
      <c r="B8598" t="s">
        <v>30</v>
      </c>
      <c r="C8598" t="s">
        <v>59</v>
      </c>
      <c r="D8598" t="s">
        <v>1251</v>
      </c>
      <c r="E8598" t="s">
        <v>31</v>
      </c>
      <c r="F8598" s="29" t="n">
        <v>35</v>
      </c>
      <c r="G8598" s="30" t="n">
        <v>429349.2192</v>
      </c>
      <c r="H8598" s="31" t="n">
        <v>34</v>
      </c>
      <c r="I8598" s="32" t="n">
        <v>469976.889652</v>
      </c>
      <c r="J8598" s="33" t="n">
        <v>32</v>
      </c>
      <c r="K8598" s="34" t="n">
        <v>389515.4772</v>
      </c>
      <c r="L8598" s="25" t="n">
        <v>0.0294117647058822</v>
      </c>
      <c r="M8598" s="26" t="n">
        <v>-0.0864461026627995</v>
      </c>
      <c r="N8598" s="27" t="n">
        <v>0.09375</v>
      </c>
      <c r="O8598" s="28" t="n">
        <v>0.102264850388851</v>
      </c>
    </row>
    <row r="8599">
      <c r="B8599" t="s">
        <v>30</v>
      </c>
      <c r="C8599" t="s">
        <v>59</v>
      </c>
      <c r="D8599" t="s">
        <v>1252</v>
      </c>
      <c r="E8599" t="s">
        <v>40</v>
      </c>
      <c r="F8599" s="29" t="s">
        <v>85</v>
      </c>
      <c r="G8599" s="30" t="n">
        <v>20651.6385</v>
      </c>
      <c r="H8599" s="31"/>
      <c r="I8599" s="32"/>
      <c r="J8599" s="33" t="n">
        <v>6</v>
      </c>
      <c r="K8599" s="34" t="n">
        <v>54856.6842</v>
      </c>
      <c r="L8599" s="25" t="s">
        <v>86</v>
      </c>
      <c r="M8599" s="26"/>
      <c r="N8599" s="27" t="s">
        <v>86</v>
      </c>
      <c r="O8599" s="28" t="n">
        <v>-0.623534692240841</v>
      </c>
    </row>
    <row r="8600">
      <c r="B8600" t="s">
        <v>30</v>
      </c>
      <c r="C8600" t="s">
        <v>59</v>
      </c>
      <c r="D8600" t="s">
        <v>1253</v>
      </c>
      <c r="E8600" t="s">
        <v>31</v>
      </c>
      <c r="F8600" s="29" t="n">
        <v>72</v>
      </c>
      <c r="G8600" s="30" t="n">
        <v>1495449.717186</v>
      </c>
      <c r="H8600" s="31" t="n">
        <v>74</v>
      </c>
      <c r="I8600" s="32" t="n">
        <v>1164187.395752</v>
      </c>
      <c r="J8600" s="33" t="n">
        <v>69</v>
      </c>
      <c r="K8600" s="34" t="n">
        <v>843054.587382</v>
      </c>
      <c r="L8600" s="25" t="n">
        <v>-0.027027027027027</v>
      </c>
      <c r="M8600" s="26" t="n">
        <v>0.284543813687334</v>
      </c>
      <c r="N8600" s="27" t="n">
        <v>0.0434782608695652</v>
      </c>
      <c r="O8600" s="28" t="n">
        <v>0.773846841673599</v>
      </c>
    </row>
    <row r="8601">
      <c r="B8601" t="s">
        <v>30</v>
      </c>
      <c r="C8601" t="s">
        <v>59</v>
      </c>
      <c r="D8601" t="s">
        <v>1254</v>
      </c>
      <c r="E8601" t="s">
        <v>22</v>
      </c>
      <c r="F8601" s="29" t="n">
        <v>27</v>
      </c>
      <c r="G8601" s="30" t="n">
        <v>183384.4564</v>
      </c>
      <c r="H8601" s="31" t="n">
        <v>25</v>
      </c>
      <c r="I8601" s="32" t="n">
        <v>179425.2916</v>
      </c>
      <c r="J8601" s="33" t="n">
        <v>23</v>
      </c>
      <c r="K8601" s="34" t="n">
        <v>187070.6394</v>
      </c>
      <c r="L8601" s="25" t="n">
        <v>0.0800000000000001</v>
      </c>
      <c r="M8601" s="26" t="n">
        <v>0.0220658122647854</v>
      </c>
      <c r="N8601" s="27" t="n">
        <v>0.173913043478261</v>
      </c>
      <c r="O8601" s="28" t="n">
        <v>-0.0197047650653402</v>
      </c>
    </row>
    <row r="8602">
      <c r="B8602" t="s">
        <v>30</v>
      </c>
      <c r="C8602" t="s">
        <v>59</v>
      </c>
      <c r="D8602" t="s">
        <v>1255</v>
      </c>
      <c r="E8602" t="s">
        <v>22</v>
      </c>
      <c r="F8602" s="29" t="n">
        <v>25</v>
      </c>
      <c r="G8602" s="30" t="n">
        <v>357986.297012</v>
      </c>
      <c r="H8602" s="31" t="n">
        <v>30</v>
      </c>
      <c r="I8602" s="32" t="n">
        <v>439188.330768</v>
      </c>
      <c r="J8602" s="33" t="n">
        <v>19</v>
      </c>
      <c r="K8602" s="34" t="n">
        <v>209255.88123</v>
      </c>
      <c r="L8602" s="25" t="n">
        <v>-0.166666666666667</v>
      </c>
      <c r="M8602" s="26" t="n">
        <v>-0.184891145932779</v>
      </c>
      <c r="N8602" s="27" t="n">
        <v>0.315789473684211</v>
      </c>
      <c r="O8602" s="28" t="n">
        <v>0.710758593296241</v>
      </c>
    </row>
    <row r="8603">
      <c r="B8603" t="s">
        <v>30</v>
      </c>
      <c r="C8603" t="s">
        <v>59</v>
      </c>
      <c r="D8603" t="s">
        <v>1256</v>
      </c>
      <c r="E8603" t="s">
        <v>37</v>
      </c>
      <c r="F8603" s="29" t="n">
        <v>51</v>
      </c>
      <c r="G8603" s="30" t="n">
        <v>429827.92604</v>
      </c>
      <c r="H8603" s="31" t="n">
        <v>54</v>
      </c>
      <c r="I8603" s="32" t="n">
        <v>383108.89592</v>
      </c>
      <c r="J8603" s="33" t="n">
        <v>68</v>
      </c>
      <c r="K8603" s="34" t="n">
        <v>451369.517405</v>
      </c>
      <c r="L8603" s="25" t="n">
        <v>-0.0555555555555556</v>
      </c>
      <c r="M8603" s="26" t="n">
        <v>0.12194712943903</v>
      </c>
      <c r="N8603" s="27" t="n">
        <v>-0.25</v>
      </c>
      <c r="O8603" s="28" t="n">
        <v>-0.047724958231221</v>
      </c>
    </row>
    <row r="8604">
      <c r="B8604" t="s">
        <v>30</v>
      </c>
      <c r="C8604" t="s">
        <v>59</v>
      </c>
      <c r="D8604" t="s">
        <v>1257</v>
      </c>
      <c r="E8604" t="s">
        <v>22</v>
      </c>
      <c r="F8604" s="29" t="n">
        <v>12</v>
      </c>
      <c r="G8604" s="30" t="n">
        <v>87250.4056</v>
      </c>
      <c r="H8604" s="31" t="n">
        <v>13</v>
      </c>
      <c r="I8604" s="32" t="n">
        <v>188764.373536</v>
      </c>
      <c r="J8604" s="33" t="n">
        <v>20</v>
      </c>
      <c r="K8604" s="34" t="n">
        <v>165879.51765</v>
      </c>
      <c r="L8604" s="25" t="n">
        <v>-0.0769230769230769</v>
      </c>
      <c r="M8604" s="26" t="n">
        <v>-0.537781393990852</v>
      </c>
      <c r="N8604" s="27" t="n">
        <v>-0.4</v>
      </c>
      <c r="O8604" s="28" t="n">
        <v>-0.474013387330343</v>
      </c>
    </row>
    <row r="8605">
      <c r="B8605" t="s">
        <v>30</v>
      </c>
      <c r="C8605" t="s">
        <v>59</v>
      </c>
      <c r="D8605" t="s">
        <v>1258</v>
      </c>
      <c r="E8605" t="s">
        <v>22</v>
      </c>
      <c r="F8605" s="29" t="n">
        <v>76</v>
      </c>
      <c r="G8605" s="30" t="n">
        <v>855697.16544</v>
      </c>
      <c r="H8605" s="31" t="n">
        <v>62</v>
      </c>
      <c r="I8605" s="32" t="n">
        <v>705818.1336</v>
      </c>
      <c r="J8605" s="33" t="n">
        <v>88</v>
      </c>
      <c r="K8605" s="34" t="n">
        <v>879560.865018</v>
      </c>
      <c r="L8605" s="25" t="n">
        <v>0.225806451612903</v>
      </c>
      <c r="M8605" s="26" t="n">
        <v>0.212347947304141</v>
      </c>
      <c r="N8605" s="27" t="n">
        <v>-0.136363636363636</v>
      </c>
      <c r="O8605" s="28" t="n">
        <v>-0.0271313794498026</v>
      </c>
    </row>
    <row r="8606">
      <c r="B8606" t="s">
        <v>30</v>
      </c>
      <c r="C8606" t="s">
        <v>59</v>
      </c>
      <c r="D8606" t="s">
        <v>1259</v>
      </c>
      <c r="E8606" t="s">
        <v>22</v>
      </c>
      <c r="F8606" s="29" t="n">
        <v>12</v>
      </c>
      <c r="G8606" s="30" t="n">
        <v>158413.3072</v>
      </c>
      <c r="H8606" s="31" t="n">
        <v>13</v>
      </c>
      <c r="I8606" s="32" t="n">
        <v>99293.4672</v>
      </c>
      <c r="J8606" s="33" t="n">
        <v>16</v>
      </c>
      <c r="K8606" s="34" t="n">
        <v>179958.3176</v>
      </c>
      <c r="L8606" s="25" t="n">
        <v>-0.0769230769230769</v>
      </c>
      <c r="M8606" s="26" t="n">
        <v>0.59540513255438</v>
      </c>
      <c r="N8606" s="27" t="n">
        <v>-0.25</v>
      </c>
      <c r="O8606" s="28" t="n">
        <v>-0.119722226165111</v>
      </c>
    </row>
    <row r="8607">
      <c r="B8607" t="s">
        <v>30</v>
      </c>
      <c r="C8607" t="s">
        <v>59</v>
      </c>
      <c r="D8607" t="s">
        <v>1260</v>
      </c>
      <c r="E8607" t="s">
        <v>34</v>
      </c>
      <c r="F8607" s="29" t="n">
        <v>85</v>
      </c>
      <c r="G8607" s="30" t="n">
        <v>785234.8336</v>
      </c>
      <c r="H8607" s="31" t="n">
        <v>70</v>
      </c>
      <c r="I8607" s="32" t="n">
        <v>707462.1956</v>
      </c>
      <c r="J8607" s="33" t="n">
        <v>82</v>
      </c>
      <c r="K8607" s="34" t="n">
        <v>888338.0181</v>
      </c>
      <c r="L8607" s="25" t="n">
        <v>0.214285714285714</v>
      </c>
      <c r="M8607" s="26" t="n">
        <v>0.109931864181154</v>
      </c>
      <c r="N8607" s="27" t="n">
        <v>0.0365853658536586</v>
      </c>
      <c r="O8607" s="28" t="n">
        <v>-0.116063010249769</v>
      </c>
    </row>
    <row r="8608">
      <c r="B8608" t="s">
        <v>30</v>
      </c>
      <c r="C8608" t="s">
        <v>59</v>
      </c>
      <c r="D8608" t="s">
        <v>1261</v>
      </c>
      <c r="E8608" t="s">
        <v>22</v>
      </c>
      <c r="F8608" s="29" t="n">
        <v>16</v>
      </c>
      <c r="G8608" s="30" t="n">
        <v>117258.8844</v>
      </c>
      <c r="H8608" s="31" t="n">
        <v>20</v>
      </c>
      <c r="I8608" s="32" t="n">
        <v>137538.94</v>
      </c>
      <c r="J8608" s="33" t="n">
        <v>14</v>
      </c>
      <c r="K8608" s="34" t="n">
        <v>104336.11944</v>
      </c>
      <c r="L8608" s="25" t="n">
        <v>-0.2</v>
      </c>
      <c r="M8608" s="26" t="n">
        <v>-0.14744955574036</v>
      </c>
      <c r="N8608" s="27" t="n">
        <v>0.142857142857143</v>
      </c>
      <c r="O8608" s="28" t="n">
        <v>0.123857059562498</v>
      </c>
    </row>
    <row r="8609">
      <c r="B8609" t="s">
        <v>30</v>
      </c>
      <c r="C8609" t="s">
        <v>59</v>
      </c>
      <c r="D8609" t="s">
        <v>1262</v>
      </c>
      <c r="E8609" t="s">
        <v>37</v>
      </c>
      <c r="F8609" s="29" t="n">
        <v>102</v>
      </c>
      <c r="G8609" s="30" t="n">
        <v>1063746.569</v>
      </c>
      <c r="H8609" s="31" t="n">
        <v>101</v>
      </c>
      <c r="I8609" s="32" t="n">
        <v>958757.4651</v>
      </c>
      <c r="J8609" s="33" t="n">
        <v>91</v>
      </c>
      <c r="K8609" s="34" t="n">
        <v>1037851.6834</v>
      </c>
      <c r="L8609" s="25" t="n">
        <v>0.00990099009900991</v>
      </c>
      <c r="M8609" s="26" t="n">
        <v>0.109505383500768</v>
      </c>
      <c r="N8609" s="27" t="n">
        <v>0.120879120879121</v>
      </c>
      <c r="O8609" s="28" t="n">
        <v>0.0249504683705559</v>
      </c>
    </row>
    <row r="8610">
      <c r="B8610" t="s">
        <v>30</v>
      </c>
      <c r="C8610" t="s">
        <v>59</v>
      </c>
      <c r="D8610" t="s">
        <v>1263</v>
      </c>
      <c r="E8610" t="s">
        <v>22</v>
      </c>
      <c r="F8610" s="29" t="n">
        <v>33</v>
      </c>
      <c r="G8610" s="30" t="n">
        <v>267745.7952</v>
      </c>
      <c r="H8610" s="31" t="n">
        <v>37</v>
      </c>
      <c r="I8610" s="32" t="n">
        <v>422419.6848</v>
      </c>
      <c r="J8610" s="33" t="n">
        <v>30</v>
      </c>
      <c r="K8610" s="34" t="n">
        <v>151527.8382</v>
      </c>
      <c r="L8610" s="25" t="n">
        <v>-0.108108108108108</v>
      </c>
      <c r="M8610" s="26" t="n">
        <v>-0.366161651943925</v>
      </c>
      <c r="N8610" s="27" t="n">
        <v>0.1</v>
      </c>
      <c r="O8610" s="28" t="n">
        <v>0.766974295816226</v>
      </c>
    </row>
    <row r="8611">
      <c r="B8611" t="s">
        <v>30</v>
      </c>
      <c r="C8611" t="s">
        <v>59</v>
      </c>
      <c r="D8611" t="s">
        <v>1264</v>
      </c>
      <c r="E8611" t="s">
        <v>41</v>
      </c>
      <c r="F8611" s="29" t="n">
        <v>34</v>
      </c>
      <c r="G8611" s="30" t="n">
        <v>71152.96</v>
      </c>
      <c r="H8611" s="31" t="n">
        <v>30</v>
      </c>
      <c r="I8611" s="32" t="n">
        <v>60991.2</v>
      </c>
      <c r="J8611" s="33" t="n">
        <v>32</v>
      </c>
      <c r="K8611" s="34" t="n">
        <v>61274.88</v>
      </c>
      <c r="L8611" s="25" t="n">
        <v>0.133333333333333</v>
      </c>
      <c r="M8611" s="26" t="n">
        <v>0.166610265087422</v>
      </c>
      <c r="N8611" s="27" t="n">
        <v>0.0625</v>
      </c>
      <c r="O8611" s="28" t="n">
        <v>0.161209291637944</v>
      </c>
    </row>
    <row r="8612">
      <c r="B8612" t="s">
        <v>30</v>
      </c>
      <c r="C8612" t="s">
        <v>59</v>
      </c>
      <c r="D8612" t="s">
        <v>1265</v>
      </c>
      <c r="E8612" t="s">
        <v>37</v>
      </c>
      <c r="F8612" s="29" t="n">
        <v>462</v>
      </c>
      <c r="G8612" s="30" t="n">
        <v>5682159.55232</v>
      </c>
      <c r="H8612" s="31" t="n">
        <v>418</v>
      </c>
      <c r="I8612" s="32" t="n">
        <v>6713698.2306</v>
      </c>
      <c r="J8612" s="33" t="n">
        <v>466</v>
      </c>
      <c r="K8612" s="34" t="n">
        <v>5540465.11432</v>
      </c>
      <c r="L8612" s="25" t="n">
        <v>0.105263157894737</v>
      </c>
      <c r="M8612" s="26" t="n">
        <v>-0.153646863896624</v>
      </c>
      <c r="N8612" s="27" t="n">
        <v>-0.00858369098712441</v>
      </c>
      <c r="O8612" s="28" t="n">
        <v>0.0255744662363768</v>
      </c>
    </row>
    <row r="8613">
      <c r="B8613" t="s">
        <v>30</v>
      </c>
      <c r="C8613" t="s">
        <v>59</v>
      </c>
      <c r="D8613" t="s">
        <v>1266</v>
      </c>
      <c r="E8613" t="s">
        <v>22</v>
      </c>
      <c r="F8613" s="29" t="n">
        <v>13</v>
      </c>
      <c r="G8613" s="30" t="n">
        <v>166875.3632</v>
      </c>
      <c r="H8613" s="31" t="n">
        <v>14</v>
      </c>
      <c r="I8613" s="32" t="n">
        <v>176554.56</v>
      </c>
      <c r="J8613" s="33" t="n">
        <v>19</v>
      </c>
      <c r="K8613" s="34" t="n">
        <v>272560.0104</v>
      </c>
      <c r="L8613" s="25" t="n">
        <v>-0.0714285714285714</v>
      </c>
      <c r="M8613" s="26" t="n">
        <v>-0.054822695035461</v>
      </c>
      <c r="N8613" s="27" t="n">
        <v>-0.315789473684211</v>
      </c>
      <c r="O8613" s="28" t="n">
        <v>-0.387748177162529</v>
      </c>
    </row>
    <row r="8614">
      <c r="B8614" t="s">
        <v>30</v>
      </c>
      <c r="C8614" t="s">
        <v>59</v>
      </c>
      <c r="D8614" t="s">
        <v>1267</v>
      </c>
      <c r="E8614" t="s">
        <v>22</v>
      </c>
      <c r="F8614" s="29" t="n">
        <v>32</v>
      </c>
      <c r="G8614" s="30" t="n">
        <v>462657.234032</v>
      </c>
      <c r="H8614" s="31" t="n">
        <v>34</v>
      </c>
      <c r="I8614" s="32" t="n">
        <v>482461.15908</v>
      </c>
      <c r="J8614" s="33" t="n">
        <v>31</v>
      </c>
      <c r="K8614" s="34" t="n">
        <v>335064.116358</v>
      </c>
      <c r="L8614" s="25" t="n">
        <v>-0.0588235294117647</v>
      </c>
      <c r="M8614" s="26" t="n">
        <v>-0.0410477085570243</v>
      </c>
      <c r="N8614" s="27" t="n">
        <v>0.032258064516129</v>
      </c>
      <c r="O8614" s="28" t="n">
        <v>0.380802095613464</v>
      </c>
    </row>
    <row r="8615">
      <c r="B8615" t="s">
        <v>30</v>
      </c>
      <c r="C8615" t="s">
        <v>59</v>
      </c>
      <c r="D8615" t="s">
        <v>1268</v>
      </c>
      <c r="E8615" t="s">
        <v>22</v>
      </c>
      <c r="F8615" s="29" t="n">
        <v>16</v>
      </c>
      <c r="G8615" s="30" t="n">
        <v>175322.0768</v>
      </c>
      <c r="H8615" s="31" t="n">
        <v>9</v>
      </c>
      <c r="I8615" s="32" t="n">
        <v>86300.656</v>
      </c>
      <c r="J8615" s="33" t="n">
        <v>14</v>
      </c>
      <c r="K8615" s="34" t="n">
        <v>117279.3168</v>
      </c>
      <c r="L8615" s="25" t="n">
        <v>0.777777777777778</v>
      </c>
      <c r="M8615" s="26" t="n">
        <v>1.0315265830656</v>
      </c>
      <c r="N8615" s="27" t="n">
        <v>0.142857142857143</v>
      </c>
      <c r="O8615" s="28" t="n">
        <v>0.49491045466254</v>
      </c>
    </row>
    <row r="8616">
      <c r="B8616" t="s">
        <v>30</v>
      </c>
      <c r="C8616" t="s">
        <v>59</v>
      </c>
      <c r="D8616" t="s">
        <v>1269</v>
      </c>
      <c r="E8616" t="s">
        <v>22</v>
      </c>
      <c r="F8616" s="29" t="n">
        <v>46</v>
      </c>
      <c r="G8616" s="30" t="n">
        <v>441056.9856</v>
      </c>
      <c r="H8616" s="31" t="n">
        <v>50</v>
      </c>
      <c r="I8616" s="32" t="n">
        <v>540972.4736</v>
      </c>
      <c r="J8616" s="33" t="n">
        <v>45</v>
      </c>
      <c r="K8616" s="34" t="n">
        <v>529648.2648</v>
      </c>
      <c r="L8616" s="25" t="n">
        <v>-0.08</v>
      </c>
      <c r="M8616" s="26" t="n">
        <v>-0.184696066576353</v>
      </c>
      <c r="N8616" s="27" t="n">
        <v>0.0222222222222221</v>
      </c>
      <c r="O8616" s="28" t="n">
        <v>-0.167264362196019</v>
      </c>
    </row>
    <row r="8617">
      <c r="B8617" t="s">
        <v>30</v>
      </c>
      <c r="C8617" t="s">
        <v>59</v>
      </c>
      <c r="D8617" t="s">
        <v>1270</v>
      </c>
      <c r="E8617" t="s">
        <v>34</v>
      </c>
      <c r="F8617" s="29" t="n">
        <v>78</v>
      </c>
      <c r="G8617" s="30" t="n">
        <v>982383.8136</v>
      </c>
      <c r="H8617" s="31" t="n">
        <v>88</v>
      </c>
      <c r="I8617" s="32" t="n">
        <v>1164123.8258</v>
      </c>
      <c r="J8617" s="33" t="n">
        <v>106</v>
      </c>
      <c r="K8617" s="34" t="n">
        <v>833019.5498</v>
      </c>
      <c r="L8617" s="25" t="n">
        <v>-0.113636363636364</v>
      </c>
      <c r="M8617" s="26" t="n">
        <v>-0.156117423397898</v>
      </c>
      <c r="N8617" s="27" t="n">
        <v>-0.264150943396226</v>
      </c>
      <c r="O8617" s="28" t="n">
        <v>0.179304631969155</v>
      </c>
    </row>
    <row r="8618">
      <c r="B8618" t="s">
        <v>30</v>
      </c>
      <c r="C8618" t="s">
        <v>59</v>
      </c>
      <c r="D8618" t="s">
        <v>1271</v>
      </c>
      <c r="E8618" t="s">
        <v>34</v>
      </c>
      <c r="F8618" s="29" t="n">
        <v>140</v>
      </c>
      <c r="G8618" s="30" t="n">
        <v>1269101.1944</v>
      </c>
      <c r="H8618" s="31" t="n">
        <v>156</v>
      </c>
      <c r="I8618" s="32" t="n">
        <v>1388290.7214</v>
      </c>
      <c r="J8618" s="33" t="n">
        <v>171</v>
      </c>
      <c r="K8618" s="34" t="n">
        <v>1138554.23018</v>
      </c>
      <c r="L8618" s="25" t="n">
        <v>-0.102564102564103</v>
      </c>
      <c r="M8618" s="26" t="n">
        <v>-0.0858534348481457</v>
      </c>
      <c r="N8618" s="27" t="n">
        <v>-0.181286549707602</v>
      </c>
      <c r="O8618" s="28" t="n">
        <v>0.114660295275844</v>
      </c>
    </row>
    <row r="8619">
      <c r="B8619" t="s">
        <v>30</v>
      </c>
      <c r="C8619" t="s">
        <v>59</v>
      </c>
      <c r="D8619" t="s">
        <v>1273</v>
      </c>
      <c r="E8619" t="s">
        <v>45</v>
      </c>
      <c r="F8619" s="29" t="n">
        <v>95</v>
      </c>
      <c r="G8619" s="30" t="n">
        <v>1054808.1072</v>
      </c>
      <c r="H8619" s="31" t="n">
        <v>111</v>
      </c>
      <c r="I8619" s="32" t="n">
        <v>1310340.1049</v>
      </c>
      <c r="J8619" s="33" t="n">
        <v>91</v>
      </c>
      <c r="K8619" s="34" t="n">
        <v>665960.7686</v>
      </c>
      <c r="L8619" s="25" t="n">
        <v>-0.144144144144144</v>
      </c>
      <c r="M8619" s="26" t="n">
        <v>-0.195011964256029</v>
      </c>
      <c r="N8619" s="27" t="n">
        <v>0.043956043956044</v>
      </c>
      <c r="O8619" s="28" t="n">
        <v>0.583889257346863</v>
      </c>
    </row>
    <row r="8620">
      <c r="B8620" t="s">
        <v>30</v>
      </c>
      <c r="C8620" t="s">
        <v>59</v>
      </c>
      <c r="D8620" t="s">
        <v>1274</v>
      </c>
      <c r="E8620" t="s">
        <v>31</v>
      </c>
      <c r="F8620" s="29" t="n">
        <v>36</v>
      </c>
      <c r="G8620" s="30" t="n">
        <v>538857.332152</v>
      </c>
      <c r="H8620" s="31" t="n">
        <v>20</v>
      </c>
      <c r="I8620" s="32" t="n">
        <v>239144.7408</v>
      </c>
      <c r="J8620" s="33" t="n">
        <v>31</v>
      </c>
      <c r="K8620" s="34" t="n">
        <v>511530.829518</v>
      </c>
      <c r="L8620" s="25" t="n">
        <v>0.8</v>
      </c>
      <c r="M8620" s="26" t="n">
        <v>1.25326858683735</v>
      </c>
      <c r="N8620" s="27" t="n">
        <v>0.161290322580645</v>
      </c>
      <c r="O8620" s="28" t="n">
        <v>0.0534210277408869</v>
      </c>
    </row>
    <row r="8621">
      <c r="B8621" t="s">
        <v>30</v>
      </c>
      <c r="C8621" t="s">
        <v>59</v>
      </c>
      <c r="D8621" t="s">
        <v>1275</v>
      </c>
      <c r="E8621" t="s">
        <v>22</v>
      </c>
      <c r="F8621" s="29" t="n">
        <v>27</v>
      </c>
      <c r="G8621" s="30" t="n">
        <v>278955.448</v>
      </c>
      <c r="H8621" s="31" t="n">
        <v>21</v>
      </c>
      <c r="I8621" s="32" t="n">
        <v>172439.976</v>
      </c>
      <c r="J8621" s="33" t="n">
        <v>16</v>
      </c>
      <c r="K8621" s="34" t="n">
        <v>102067.2288</v>
      </c>
      <c r="L8621" s="25" t="n">
        <v>0.285714285714286</v>
      </c>
      <c r="M8621" s="26" t="n">
        <v>0.617695933801336</v>
      </c>
      <c r="N8621" s="27" t="n">
        <v>0.6875</v>
      </c>
      <c r="O8621" s="28" t="n">
        <v>1.73305596007325</v>
      </c>
    </row>
    <row r="8622">
      <c r="B8622" t="s">
        <v>30</v>
      </c>
      <c r="C8622" t="s">
        <v>59</v>
      </c>
      <c r="D8622" t="s">
        <v>1276</v>
      </c>
      <c r="E8622" t="s">
        <v>22</v>
      </c>
      <c r="F8622" s="29" t="n">
        <v>38</v>
      </c>
      <c r="G8622" s="30" t="n">
        <v>335398.695896</v>
      </c>
      <c r="H8622" s="31" t="n">
        <v>28</v>
      </c>
      <c r="I8622" s="32" t="n">
        <v>321716.456264</v>
      </c>
      <c r="J8622" s="33" t="n">
        <v>35</v>
      </c>
      <c r="K8622" s="34" t="n">
        <v>300324.70536</v>
      </c>
      <c r="L8622" s="25" t="n">
        <v>0.357142857142857</v>
      </c>
      <c r="M8622" s="26" t="n">
        <v>0.0425288771077734</v>
      </c>
      <c r="N8622" s="27" t="n">
        <v>0.0857142857142856</v>
      </c>
      <c r="O8622" s="28" t="n">
        <v>0.116786897348178</v>
      </c>
    </row>
    <row r="8623">
      <c r="B8623" t="s">
        <v>30</v>
      </c>
      <c r="C8623" t="s">
        <v>59</v>
      </c>
      <c r="D8623" t="s">
        <v>1277</v>
      </c>
      <c r="E8623" t="s">
        <v>22</v>
      </c>
      <c r="F8623" s="29" t="n">
        <v>17</v>
      </c>
      <c r="G8623" s="30" t="n">
        <v>120321.8432</v>
      </c>
      <c r="H8623" s="31" t="n">
        <v>19</v>
      </c>
      <c r="I8623" s="32" t="n">
        <v>100601.8368</v>
      </c>
      <c r="J8623" s="33" t="n">
        <v>17</v>
      </c>
      <c r="K8623" s="34" t="n">
        <v>126712.3416</v>
      </c>
      <c r="L8623" s="25" t="n">
        <v>-0.105263157894737</v>
      </c>
      <c r="M8623" s="26" t="n">
        <v>0.19602034144967</v>
      </c>
      <c r="N8623" s="27" t="n">
        <v>0</v>
      </c>
      <c r="O8623" s="28" t="n">
        <v>-0.0504331174004601</v>
      </c>
    </row>
    <row r="8624">
      <c r="B8624" t="s">
        <v>30</v>
      </c>
      <c r="C8624" t="s">
        <v>59</v>
      </c>
      <c r="D8624" t="s">
        <v>1278</v>
      </c>
      <c r="E8624" t="s">
        <v>31</v>
      </c>
      <c r="F8624" s="29" t="n">
        <v>57</v>
      </c>
      <c r="G8624" s="30" t="n">
        <v>815420.17543</v>
      </c>
      <c r="H8624" s="31" t="n">
        <v>57</v>
      </c>
      <c r="I8624" s="32" t="n">
        <v>708875.7452</v>
      </c>
      <c r="J8624" s="33" t="n">
        <v>38</v>
      </c>
      <c r="K8624" s="34" t="n">
        <v>398510.64836</v>
      </c>
      <c r="L8624" s="25" t="n">
        <v>0</v>
      </c>
      <c r="M8624" s="26" t="n">
        <v>0.150300572351985</v>
      </c>
      <c r="N8624" s="27" t="n">
        <v>0.5</v>
      </c>
      <c r="O8624" s="28" t="n">
        <v>1.04616910184387</v>
      </c>
    </row>
    <row r="8625">
      <c r="B8625" t="s">
        <v>30</v>
      </c>
      <c r="C8625" t="s">
        <v>59</v>
      </c>
      <c r="D8625" t="s">
        <v>1279</v>
      </c>
      <c r="E8625" t="s">
        <v>31</v>
      </c>
      <c r="F8625" s="29" t="n">
        <v>64</v>
      </c>
      <c r="G8625" s="30" t="n">
        <v>733835.432736</v>
      </c>
      <c r="H8625" s="31" t="n">
        <v>64</v>
      </c>
      <c r="I8625" s="32" t="n">
        <v>621547.3332</v>
      </c>
      <c r="J8625" s="33" t="n">
        <v>68</v>
      </c>
      <c r="K8625" s="34" t="n">
        <v>453710.57828</v>
      </c>
      <c r="L8625" s="25" t="n">
        <v>0</v>
      </c>
      <c r="M8625" s="26" t="n">
        <v>0.180658967608937</v>
      </c>
      <c r="N8625" s="27" t="n">
        <v>-0.0588235294117647</v>
      </c>
      <c r="O8625" s="28" t="n">
        <v>0.617408691500963</v>
      </c>
    </row>
    <row r="8626">
      <c r="B8626" t="s">
        <v>30</v>
      </c>
      <c r="C8626" t="s">
        <v>59</v>
      </c>
      <c r="D8626" t="s">
        <v>1281</v>
      </c>
      <c r="E8626" t="s">
        <v>22</v>
      </c>
      <c r="F8626" s="29" t="n">
        <v>29</v>
      </c>
      <c r="G8626" s="30" t="n">
        <v>232515.4136</v>
      </c>
      <c r="H8626" s="31" t="n">
        <v>32</v>
      </c>
      <c r="I8626" s="32" t="n">
        <v>303373.17</v>
      </c>
      <c r="J8626" s="33" t="n">
        <v>32</v>
      </c>
      <c r="K8626" s="34" t="n">
        <v>320120.3784</v>
      </c>
      <c r="L8626" s="25" t="n">
        <v>-0.09375</v>
      </c>
      <c r="M8626" s="26" t="n">
        <v>-0.233566324932426</v>
      </c>
      <c r="N8626" s="27" t="n">
        <v>-0.09375</v>
      </c>
      <c r="O8626" s="28" t="n">
        <v>-0.273662567931039</v>
      </c>
    </row>
    <row r="8627">
      <c r="B8627" t="s">
        <v>30</v>
      </c>
      <c r="C8627" t="s">
        <v>59</v>
      </c>
      <c r="D8627" t="s">
        <v>996</v>
      </c>
      <c r="E8627" t="s">
        <v>22</v>
      </c>
      <c r="F8627" s="29" t="n">
        <v>16</v>
      </c>
      <c r="G8627" s="30" t="n">
        <v>101006.5528</v>
      </c>
      <c r="H8627" s="31" t="n">
        <v>21</v>
      </c>
      <c r="I8627" s="32" t="n">
        <v>142860.4308</v>
      </c>
      <c r="J8627" s="33" t="n">
        <v>9</v>
      </c>
      <c r="K8627" s="34" t="n">
        <v>52454.064</v>
      </c>
      <c r="L8627" s="25" t="n">
        <v>-0.238095238095238</v>
      </c>
      <c r="M8627" s="26" t="n">
        <v>-0.29297040311039</v>
      </c>
      <c r="N8627" s="27" t="n">
        <v>0.777777777777778</v>
      </c>
      <c r="O8627" s="28" t="n">
        <v>0.925619200830655</v>
      </c>
    </row>
    <row r="8628">
      <c r="B8628" t="s">
        <v>30</v>
      </c>
      <c r="C8628" t="s">
        <v>59</v>
      </c>
      <c r="D8628" t="s">
        <v>1284</v>
      </c>
      <c r="E8628" t="s">
        <v>22</v>
      </c>
      <c r="F8628" s="29" t="n">
        <v>15</v>
      </c>
      <c r="G8628" s="30" t="n">
        <v>131082.3524</v>
      </c>
      <c r="H8628" s="31" t="n">
        <v>13</v>
      </c>
      <c r="I8628" s="32" t="n">
        <v>63183.5464</v>
      </c>
      <c r="J8628" s="33" t="n">
        <v>16</v>
      </c>
      <c r="K8628" s="34" t="n">
        <v>86345.44512</v>
      </c>
      <c r="L8628" s="25" t="n">
        <v>0.153846153846154</v>
      </c>
      <c r="M8628" s="26" t="n">
        <v>1.0746279667518</v>
      </c>
      <c r="N8628" s="27" t="n">
        <v>-0.0625</v>
      </c>
      <c r="O8628" s="28" t="n">
        <v>0.518115428298808</v>
      </c>
    </row>
    <row r="8629">
      <c r="B8629" t="s">
        <v>30</v>
      </c>
      <c r="C8629" t="s">
        <v>59</v>
      </c>
      <c r="D8629" t="s">
        <v>1285</v>
      </c>
      <c r="E8629" t="s">
        <v>31</v>
      </c>
      <c r="F8629" s="29" t="n">
        <v>71</v>
      </c>
      <c r="G8629" s="30" t="n">
        <v>949077.9816</v>
      </c>
      <c r="H8629" s="31" t="n">
        <v>67</v>
      </c>
      <c r="I8629" s="32" t="n">
        <v>1016627.2429</v>
      </c>
      <c r="J8629" s="33" t="n">
        <v>59</v>
      </c>
      <c r="K8629" s="34" t="n">
        <v>618161.31245</v>
      </c>
      <c r="L8629" s="25" t="n">
        <v>0.0597014925373134</v>
      </c>
      <c r="M8629" s="26" t="n">
        <v>-0.0664444729095701</v>
      </c>
      <c r="N8629" s="27" t="n">
        <v>0.203389830508474</v>
      </c>
      <c r="O8629" s="28" t="n">
        <v>0.535324133822701</v>
      </c>
    </row>
    <row r="8630">
      <c r="B8630" t="s">
        <v>30</v>
      </c>
      <c r="C8630" t="s">
        <v>59</v>
      </c>
      <c r="D8630" t="s">
        <v>1286</v>
      </c>
      <c r="E8630" t="s">
        <v>22</v>
      </c>
      <c r="F8630" s="29" t="n">
        <v>39</v>
      </c>
      <c r="G8630" s="30" t="n">
        <v>327051.9456</v>
      </c>
      <c r="H8630" s="31" t="n">
        <v>30</v>
      </c>
      <c r="I8630" s="32" t="n">
        <v>282945.0912</v>
      </c>
      <c r="J8630" s="33" t="n">
        <v>38</v>
      </c>
      <c r="K8630" s="34" t="n">
        <v>476118.970608</v>
      </c>
      <c r="L8630" s="25" t="n">
        <v>0.3</v>
      </c>
      <c r="M8630" s="26" t="n">
        <v>0.155884854594714</v>
      </c>
      <c r="N8630" s="27" t="n">
        <v>0.0263157894736843</v>
      </c>
      <c r="O8630" s="28" t="n">
        <v>-0.313087766315303</v>
      </c>
    </row>
    <row r="8631">
      <c r="B8631" t="s">
        <v>30</v>
      </c>
      <c r="C8631" t="s">
        <v>59</v>
      </c>
      <c r="D8631" t="s">
        <v>1287</v>
      </c>
      <c r="E8631" t="s">
        <v>22</v>
      </c>
      <c r="F8631" s="29" t="n">
        <v>16</v>
      </c>
      <c r="G8631" s="30" t="n">
        <v>256061.3536</v>
      </c>
      <c r="H8631" s="31" t="n">
        <v>13</v>
      </c>
      <c r="I8631" s="32" t="n">
        <v>191693.1744</v>
      </c>
      <c r="J8631" s="33" t="n">
        <v>14</v>
      </c>
      <c r="K8631" s="34" t="n">
        <v>233031.6216</v>
      </c>
      <c r="L8631" s="25" t="n">
        <v>0.230769230769231</v>
      </c>
      <c r="M8631" s="26" t="n">
        <v>0.335787538609408</v>
      </c>
      <c r="N8631" s="27" t="n">
        <v>0.142857142857143</v>
      </c>
      <c r="O8631" s="28" t="n">
        <v>0.0988266392426804</v>
      </c>
    </row>
    <row r="8632">
      <c r="B8632" t="s">
        <v>30</v>
      </c>
      <c r="C8632" t="s">
        <v>59</v>
      </c>
      <c r="D8632" t="s">
        <v>1288</v>
      </c>
      <c r="E8632" t="s">
        <v>22</v>
      </c>
      <c r="F8632" s="29" t="n">
        <v>10</v>
      </c>
      <c r="G8632" s="30" t="n">
        <v>49836.6302</v>
      </c>
      <c r="H8632" s="31" t="n">
        <v>6</v>
      </c>
      <c r="I8632" s="32" t="n">
        <v>29862.0036</v>
      </c>
      <c r="J8632" s="33" t="s">
        <v>85</v>
      </c>
      <c r="K8632" s="34" t="n">
        <v>11378.04</v>
      </c>
      <c r="L8632" s="25" t="n">
        <v>0.666666666666667</v>
      </c>
      <c r="M8632" s="26" t="n">
        <v>0.668897735984467</v>
      </c>
      <c r="N8632" s="27" t="s">
        <v>86</v>
      </c>
      <c r="O8632" s="28" t="n">
        <v>3.38007162920854</v>
      </c>
    </row>
    <row r="8633">
      <c r="B8633" t="s">
        <v>30</v>
      </c>
      <c r="C8633" t="s">
        <v>59</v>
      </c>
      <c r="D8633" t="s">
        <v>1289</v>
      </c>
      <c r="E8633" t="s">
        <v>31</v>
      </c>
      <c r="F8633" s="29" t="n">
        <v>29</v>
      </c>
      <c r="G8633" s="30" t="n">
        <v>258372.6552</v>
      </c>
      <c r="H8633" s="31" t="n">
        <v>25</v>
      </c>
      <c r="I8633" s="32" t="n">
        <v>187314.510888</v>
      </c>
      <c r="J8633" s="33" t="n">
        <v>27</v>
      </c>
      <c r="K8633" s="34" t="n">
        <v>190862.7024</v>
      </c>
      <c r="L8633" s="25" t="n">
        <v>0.16</v>
      </c>
      <c r="M8633" s="26" t="n">
        <v>0.379352053266644</v>
      </c>
      <c r="N8633" s="27" t="n">
        <v>0.0740740740740742</v>
      </c>
      <c r="O8633" s="28" t="n">
        <v>0.353709509249828</v>
      </c>
    </row>
    <row r="8634">
      <c r="B8634" t="s">
        <v>30</v>
      </c>
      <c r="C8634" t="s">
        <v>60</v>
      </c>
      <c r="D8634" t="s">
        <v>1290</v>
      </c>
      <c r="E8634" t="s">
        <v>22</v>
      </c>
      <c r="F8634" s="29" t="n">
        <v>36</v>
      </c>
      <c r="G8634" s="30" t="n">
        <v>377796.69968</v>
      </c>
      <c r="H8634" s="31" t="n">
        <v>45</v>
      </c>
      <c r="I8634" s="32" t="n">
        <v>495129.8296</v>
      </c>
      <c r="J8634" s="33" t="n">
        <v>36</v>
      </c>
      <c r="K8634" s="34" t="n">
        <v>386278.03968</v>
      </c>
      <c r="L8634" s="25" t="n">
        <v>-0.2</v>
      </c>
      <c r="M8634" s="26" t="n">
        <v>-0.236974471957769</v>
      </c>
      <c r="N8634" s="27" t="n">
        <v>0</v>
      </c>
      <c r="O8634" s="28" t="n">
        <v>-0.0219565678831395</v>
      </c>
    </row>
    <row r="8635">
      <c r="B8635" t="s">
        <v>30</v>
      </c>
      <c r="C8635" t="s">
        <v>60</v>
      </c>
      <c r="D8635" t="s">
        <v>1291</v>
      </c>
      <c r="E8635" t="s">
        <v>31</v>
      </c>
      <c r="F8635" s="29" t="n">
        <v>55</v>
      </c>
      <c r="G8635" s="30" t="n">
        <v>538665.796</v>
      </c>
      <c r="H8635" s="31" t="n">
        <v>60</v>
      </c>
      <c r="I8635" s="32" t="n">
        <v>601606.9498</v>
      </c>
      <c r="J8635" s="33" t="n">
        <v>77</v>
      </c>
      <c r="K8635" s="34" t="n">
        <v>661067.07048</v>
      </c>
      <c r="L8635" s="25" t="n">
        <v>-0.0833333333333334</v>
      </c>
      <c r="M8635" s="26" t="n">
        <v>-0.104621719913516</v>
      </c>
      <c r="N8635" s="27" t="n">
        <v>-0.285714285714286</v>
      </c>
      <c r="O8635" s="28" t="n">
        <v>-0.185157119369332</v>
      </c>
    </row>
    <row r="8636">
      <c r="B8636" t="s">
        <v>30</v>
      </c>
      <c r="C8636" t="s">
        <v>60</v>
      </c>
      <c r="D8636" t="s">
        <v>1521</v>
      </c>
      <c r="E8636" t="s">
        <v>41</v>
      </c>
      <c r="F8636" s="29"/>
      <c r="G8636" s="30"/>
      <c r="H8636" s="31" t="s">
        <v>85</v>
      </c>
      <c r="I8636" s="32" t="n">
        <v>4062.64</v>
      </c>
      <c r="J8636" s="33"/>
      <c r="K8636" s="34"/>
      <c r="L8636" s="25" t="s">
        <v>86</v>
      </c>
      <c r="M8636" s="26"/>
      <c r="N8636" s="27"/>
      <c r="O8636" s="28"/>
    </row>
    <row r="8637">
      <c r="B8637" t="s">
        <v>30</v>
      </c>
      <c r="C8637" t="s">
        <v>60</v>
      </c>
      <c r="D8637" t="s">
        <v>1292</v>
      </c>
      <c r="E8637" t="s">
        <v>22</v>
      </c>
      <c r="F8637" s="29" t="n">
        <v>24</v>
      </c>
      <c r="G8637" s="30" t="n">
        <v>268089.3308</v>
      </c>
      <c r="H8637" s="31" t="n">
        <v>23</v>
      </c>
      <c r="I8637" s="32" t="n">
        <v>285087.2218</v>
      </c>
      <c r="J8637" s="33" t="n">
        <v>21</v>
      </c>
      <c r="K8637" s="34" t="n">
        <v>164687.3124</v>
      </c>
      <c r="L8637" s="25" t="n">
        <v>0.0434782608695652</v>
      </c>
      <c r="M8637" s="26" t="n">
        <v>-0.0596234755548767</v>
      </c>
      <c r="N8637" s="27" t="n">
        <v>0.142857142857143</v>
      </c>
      <c r="O8637" s="28" t="n">
        <v>0.6278687586379</v>
      </c>
    </row>
    <row r="8638">
      <c r="B8638" t="s">
        <v>30</v>
      </c>
      <c r="C8638" t="s">
        <v>60</v>
      </c>
      <c r="D8638" t="s">
        <v>1293</v>
      </c>
      <c r="E8638" t="s">
        <v>22</v>
      </c>
      <c r="F8638" s="29" t="s">
        <v>85</v>
      </c>
      <c r="G8638" s="30" t="n">
        <v>31032.1024</v>
      </c>
      <c r="H8638" s="31" t="s">
        <v>85</v>
      </c>
      <c r="I8638" s="32" t="n">
        <v>29028.6464</v>
      </c>
      <c r="J8638" s="33" t="s">
        <v>85</v>
      </c>
      <c r="K8638" s="34" t="n">
        <v>12519.7488</v>
      </c>
      <c r="L8638" s="25" t="s">
        <v>86</v>
      </c>
      <c r="M8638" s="26" t="n">
        <v>0.0690165146660093</v>
      </c>
      <c r="N8638" s="27" t="s">
        <v>86</v>
      </c>
      <c r="O8638" s="28" t="n">
        <v>1.47865215953854</v>
      </c>
    </row>
    <row r="8639">
      <c r="B8639" t="s">
        <v>30</v>
      </c>
      <c r="C8639" t="s">
        <v>60</v>
      </c>
      <c r="D8639" t="s">
        <v>1294</v>
      </c>
      <c r="E8639" t="s">
        <v>31</v>
      </c>
      <c r="F8639" s="29" t="n">
        <v>31</v>
      </c>
      <c r="G8639" s="30" t="n">
        <v>435238.72612</v>
      </c>
      <c r="H8639" s="31" t="n">
        <v>36</v>
      </c>
      <c r="I8639" s="32" t="n">
        <v>894105.697552</v>
      </c>
      <c r="J8639" s="33" t="n">
        <v>34</v>
      </c>
      <c r="K8639" s="34" t="n">
        <v>448138.389384</v>
      </c>
      <c r="L8639" s="25" t="n">
        <v>-0.138888888888889</v>
      </c>
      <c r="M8639" s="26" t="n">
        <v>-0.513213340087583</v>
      </c>
      <c r="N8639" s="27" t="n">
        <v>-0.0882352941176471</v>
      </c>
      <c r="O8639" s="28" t="n">
        <v>-0.0287849993876479</v>
      </c>
    </row>
    <row r="8640">
      <c r="B8640" t="s">
        <v>30</v>
      </c>
      <c r="C8640" t="s">
        <v>60</v>
      </c>
      <c r="D8640" t="s">
        <v>1295</v>
      </c>
      <c r="E8640" t="s">
        <v>22</v>
      </c>
      <c r="F8640" s="29" t="n">
        <v>14</v>
      </c>
      <c r="G8640" s="30" t="n">
        <v>63246.3264</v>
      </c>
      <c r="H8640" s="31" t="n">
        <v>24</v>
      </c>
      <c r="I8640" s="32" t="n">
        <v>100449.2384</v>
      </c>
      <c r="J8640" s="33" t="n">
        <v>19</v>
      </c>
      <c r="K8640" s="34" t="n">
        <v>82026.6816</v>
      </c>
      <c r="L8640" s="25" t="n">
        <v>-0.416666666666667</v>
      </c>
      <c r="M8640" s="26" t="n">
        <v>-0.370365296866203</v>
      </c>
      <c r="N8640" s="27" t="n">
        <v>-0.263157894736842</v>
      </c>
      <c r="O8640" s="28" t="n">
        <v>-0.22895422359741</v>
      </c>
    </row>
    <row r="8641">
      <c r="B8641" t="s">
        <v>30</v>
      </c>
      <c r="C8641" t="s">
        <v>60</v>
      </c>
      <c r="D8641" t="s">
        <v>1296</v>
      </c>
      <c r="E8641" t="s">
        <v>22</v>
      </c>
      <c r="F8641" s="29" t="n">
        <v>19</v>
      </c>
      <c r="G8641" s="30" t="n">
        <v>219322.9792</v>
      </c>
      <c r="H8641" s="31" t="n">
        <v>13</v>
      </c>
      <c r="I8641" s="32" t="n">
        <v>98974.7856</v>
      </c>
      <c r="J8641" s="33" t="n">
        <v>20</v>
      </c>
      <c r="K8641" s="34" t="n">
        <v>150768.0084</v>
      </c>
      <c r="L8641" s="25" t="n">
        <v>0.461538461538461</v>
      </c>
      <c r="M8641" s="26" t="n">
        <v>1.21594801009602</v>
      </c>
      <c r="N8641" s="27" t="n">
        <v>-0.05</v>
      </c>
      <c r="O8641" s="28" t="n">
        <v>0.454705023482953</v>
      </c>
    </row>
    <row r="8642">
      <c r="B8642" t="s">
        <v>30</v>
      </c>
      <c r="C8642" t="s">
        <v>60</v>
      </c>
      <c r="D8642" t="s">
        <v>1297</v>
      </c>
      <c r="E8642" t="s">
        <v>22</v>
      </c>
      <c r="F8642" s="29" t="n">
        <v>24</v>
      </c>
      <c r="G8642" s="30" t="n">
        <v>214487.368792</v>
      </c>
      <c r="H8642" s="31" t="n">
        <v>16</v>
      </c>
      <c r="I8642" s="32" t="n">
        <v>103462.601</v>
      </c>
      <c r="J8642" s="33" t="n">
        <v>22</v>
      </c>
      <c r="K8642" s="34" t="n">
        <v>138603.33915</v>
      </c>
      <c r="L8642" s="25" t="n">
        <v>0.5</v>
      </c>
      <c r="M8642" s="26" t="n">
        <v>1.07309082430665</v>
      </c>
      <c r="N8642" s="27" t="n">
        <v>0.0909090909090908</v>
      </c>
      <c r="O8642" s="28" t="n">
        <v>0.547490631231304</v>
      </c>
    </row>
    <row r="8643">
      <c r="B8643" t="s">
        <v>30</v>
      </c>
      <c r="C8643" t="s">
        <v>60</v>
      </c>
      <c r="D8643" t="s">
        <v>1298</v>
      </c>
      <c r="E8643" t="s">
        <v>40</v>
      </c>
      <c r="F8643" s="29" t="s">
        <v>85</v>
      </c>
      <c r="G8643" s="30" t="n">
        <v>18813.465</v>
      </c>
      <c r="H8643" s="31" t="s">
        <v>85</v>
      </c>
      <c r="I8643" s="32" t="n">
        <v>21985.02</v>
      </c>
      <c r="J8643" s="33" t="s">
        <v>85</v>
      </c>
      <c r="K8643" s="34" t="n">
        <v>19790.208</v>
      </c>
      <c r="L8643" s="25" t="s">
        <v>86</v>
      </c>
      <c r="M8643" s="26" t="n">
        <v>-0.144259818731118</v>
      </c>
      <c r="N8643" s="27" t="s">
        <v>86</v>
      </c>
      <c r="O8643" s="28" t="n">
        <v>-0.0493548627684963</v>
      </c>
    </row>
    <row r="8644">
      <c r="B8644" t="s">
        <v>30</v>
      </c>
      <c r="C8644" t="s">
        <v>60</v>
      </c>
      <c r="D8644" t="s">
        <v>1299</v>
      </c>
      <c r="E8644" t="s">
        <v>34</v>
      </c>
      <c r="F8644" s="29" t="n">
        <v>224</v>
      </c>
      <c r="G8644" s="30" t="n">
        <v>2472513.704524</v>
      </c>
      <c r="H8644" s="31" t="n">
        <v>232</v>
      </c>
      <c r="I8644" s="32" t="n">
        <v>2631110.7978</v>
      </c>
      <c r="J8644" s="33" t="n">
        <v>198</v>
      </c>
      <c r="K8644" s="34" t="n">
        <v>1918644.9194</v>
      </c>
      <c r="L8644" s="25" t="n">
        <v>-0.0344827586206896</v>
      </c>
      <c r="M8644" s="26" t="n">
        <v>-0.060277618642518</v>
      </c>
      <c r="N8644" s="27" t="n">
        <v>0.131313131313131</v>
      </c>
      <c r="O8644" s="28" t="n">
        <v>0.288677065528731</v>
      </c>
    </row>
    <row r="8645">
      <c r="B8645" t="s">
        <v>30</v>
      </c>
      <c r="C8645" t="s">
        <v>60</v>
      </c>
      <c r="D8645" t="s">
        <v>1300</v>
      </c>
      <c r="E8645" t="s">
        <v>37</v>
      </c>
      <c r="F8645" s="29" t="n">
        <v>37</v>
      </c>
      <c r="G8645" s="30" t="n">
        <v>408674.4424</v>
      </c>
      <c r="H8645" s="31" t="n">
        <v>37</v>
      </c>
      <c r="I8645" s="32" t="n">
        <v>437740.3268</v>
      </c>
      <c r="J8645" s="33" t="n">
        <v>34</v>
      </c>
      <c r="K8645" s="34" t="n">
        <v>267412.752</v>
      </c>
      <c r="L8645" s="25" t="n">
        <v>0</v>
      </c>
      <c r="M8645" s="26" t="n">
        <v>-0.0663998325502232</v>
      </c>
      <c r="N8645" s="27" t="n">
        <v>0.088235294117647</v>
      </c>
      <c r="O8645" s="28" t="n">
        <v>0.52825338112522</v>
      </c>
    </row>
    <row r="8646">
      <c r="B8646" t="s">
        <v>30</v>
      </c>
      <c r="C8646" t="s">
        <v>60</v>
      </c>
      <c r="D8646" t="s">
        <v>1301</v>
      </c>
      <c r="E8646" t="s">
        <v>37</v>
      </c>
      <c r="F8646" s="29" t="n">
        <v>24</v>
      </c>
      <c r="G8646" s="30" t="n">
        <v>151841.6</v>
      </c>
      <c r="H8646" s="31" t="n">
        <v>30</v>
      </c>
      <c r="I8646" s="32" t="n">
        <v>158726.76</v>
      </c>
      <c r="J8646" s="33" t="n">
        <v>26</v>
      </c>
      <c r="K8646" s="34" t="n">
        <v>115672.38</v>
      </c>
      <c r="L8646" s="25" t="n">
        <v>-0.2</v>
      </c>
      <c r="M8646" s="26" t="n">
        <v>-0.0433774367976767</v>
      </c>
      <c r="N8646" s="27" t="n">
        <v>-0.0769230769230769</v>
      </c>
      <c r="O8646" s="28" t="n">
        <v>0.312686745098527</v>
      </c>
    </row>
    <row r="8647">
      <c r="B8647" t="s">
        <v>30</v>
      </c>
      <c r="C8647" t="s">
        <v>60</v>
      </c>
      <c r="D8647" t="s">
        <v>1302</v>
      </c>
      <c r="E8647" t="s">
        <v>43</v>
      </c>
      <c r="F8647" s="29" t="n">
        <v>57</v>
      </c>
      <c r="G8647" s="30" t="n">
        <v>336328.536964</v>
      </c>
      <c r="H8647" s="31" t="n">
        <v>75</v>
      </c>
      <c r="I8647" s="32" t="n">
        <v>640103.544</v>
      </c>
      <c r="J8647" s="33" t="n">
        <v>65</v>
      </c>
      <c r="K8647" s="34" t="n">
        <v>361443.37985</v>
      </c>
      <c r="L8647" s="25" t="n">
        <v>-0.24</v>
      </c>
      <c r="M8647" s="26" t="n">
        <v>-0.474571668729895</v>
      </c>
      <c r="N8647" s="27" t="n">
        <v>-0.123076923076923</v>
      </c>
      <c r="O8647" s="28" t="n">
        <v>-0.0694848606617798</v>
      </c>
    </row>
    <row r="8648">
      <c r="B8648" t="s">
        <v>30</v>
      </c>
      <c r="C8648" t="s">
        <v>60</v>
      </c>
      <c r="D8648" t="s">
        <v>1303</v>
      </c>
      <c r="E8648" t="s">
        <v>37</v>
      </c>
      <c r="F8648" s="29" t="n">
        <v>14</v>
      </c>
      <c r="G8648" s="30" t="n">
        <v>702808.7158</v>
      </c>
      <c r="H8648" s="31" t="n">
        <v>18</v>
      </c>
      <c r="I8648" s="32" t="n">
        <v>243866.76</v>
      </c>
      <c r="J8648" s="33" t="n">
        <v>17</v>
      </c>
      <c r="K8648" s="34" t="n">
        <v>208992.312</v>
      </c>
      <c r="L8648" s="25" t="n">
        <v>-0.222222222222222</v>
      </c>
      <c r="M8648" s="26" t="n">
        <v>1.88193731609835</v>
      </c>
      <c r="N8648" s="27" t="n">
        <v>-0.176470588235294</v>
      </c>
      <c r="O8648" s="28" t="n">
        <v>2.36284482943085</v>
      </c>
    </row>
    <row r="8649">
      <c r="B8649" t="s">
        <v>30</v>
      </c>
      <c r="C8649" t="s">
        <v>60</v>
      </c>
      <c r="D8649" t="s">
        <v>1304</v>
      </c>
      <c r="E8649" t="s">
        <v>34</v>
      </c>
      <c r="F8649" s="29" t="n">
        <v>61</v>
      </c>
      <c r="G8649" s="30" t="n">
        <v>486205.4907</v>
      </c>
      <c r="H8649" s="31" t="n">
        <v>72</v>
      </c>
      <c r="I8649" s="32" t="n">
        <v>536029.1139</v>
      </c>
      <c r="J8649" s="33" t="n">
        <v>73</v>
      </c>
      <c r="K8649" s="34" t="n">
        <v>479886.98445</v>
      </c>
      <c r="L8649" s="25" t="n">
        <v>-0.152777777777778</v>
      </c>
      <c r="M8649" s="26" t="n">
        <v>-0.0929494721611239</v>
      </c>
      <c r="N8649" s="27" t="n">
        <v>-0.164383561643836</v>
      </c>
      <c r="O8649" s="28" t="n">
        <v>0.0131666547640206</v>
      </c>
    </row>
    <row r="8650">
      <c r="B8650" t="s">
        <v>30</v>
      </c>
      <c r="C8650" t="s">
        <v>60</v>
      </c>
      <c r="D8650" t="s">
        <v>1305</v>
      </c>
      <c r="E8650" t="s">
        <v>37</v>
      </c>
      <c r="F8650" s="29" t="n">
        <v>269</v>
      </c>
      <c r="G8650" s="30" t="n">
        <v>4820478.078688</v>
      </c>
      <c r="H8650" s="31" t="n">
        <v>241</v>
      </c>
      <c r="I8650" s="32" t="n">
        <v>5908445.236668</v>
      </c>
      <c r="J8650" s="33" t="n">
        <v>229</v>
      </c>
      <c r="K8650" s="34" t="n">
        <v>2961404.054665</v>
      </c>
      <c r="L8650" s="25" t="n">
        <v>0.116182572614108</v>
      </c>
      <c r="M8650" s="26" t="n">
        <v>-0.184137639328201</v>
      </c>
      <c r="N8650" s="27" t="n">
        <v>0.174672489082969</v>
      </c>
      <c r="O8650" s="28" t="n">
        <v>0.627767771538795</v>
      </c>
    </row>
    <row r="8651">
      <c r="B8651" t="s">
        <v>30</v>
      </c>
      <c r="C8651" t="s">
        <v>60</v>
      </c>
      <c r="D8651" t="s">
        <v>1306</v>
      </c>
      <c r="E8651" t="s">
        <v>22</v>
      </c>
      <c r="F8651" s="29" t="n">
        <v>16</v>
      </c>
      <c r="G8651" s="30" t="n">
        <v>102562.8174</v>
      </c>
      <c r="H8651" s="31" t="n">
        <v>11</v>
      </c>
      <c r="I8651" s="32" t="n">
        <v>65746.2174</v>
      </c>
      <c r="J8651" s="33" t="n">
        <v>12</v>
      </c>
      <c r="K8651" s="34" t="n">
        <v>58550.6712</v>
      </c>
      <c r="L8651" s="25" t="n">
        <v>0.454545454545455</v>
      </c>
      <c r="M8651" s="26" t="n">
        <v>0.55998050467311</v>
      </c>
      <c r="N8651" s="27" t="n">
        <v>0.333333333333333</v>
      </c>
      <c r="O8651" s="28" t="n">
        <v>0.751693282040463</v>
      </c>
    </row>
    <row r="8652">
      <c r="B8652" t="s">
        <v>30</v>
      </c>
      <c r="C8652" t="s">
        <v>60</v>
      </c>
      <c r="D8652" t="s">
        <v>1307</v>
      </c>
      <c r="E8652" t="s">
        <v>37</v>
      </c>
      <c r="F8652" s="29" t="n">
        <v>9</v>
      </c>
      <c r="G8652" s="30" t="n">
        <v>132847.64</v>
      </c>
      <c r="H8652" s="31" t="s">
        <v>85</v>
      </c>
      <c r="I8652" s="32" t="n">
        <v>73619.44</v>
      </c>
      <c r="J8652" s="33" t="n">
        <v>17</v>
      </c>
      <c r="K8652" s="34" t="n">
        <v>150981.732</v>
      </c>
      <c r="L8652" s="25" t="s">
        <v>86</v>
      </c>
      <c r="M8652" s="26" t="n">
        <v>0.804518480444839</v>
      </c>
      <c r="N8652" s="27" t="n">
        <v>-0.470588235294118</v>
      </c>
      <c r="O8652" s="28" t="n">
        <v>-0.120107855167538</v>
      </c>
    </row>
    <row r="8653">
      <c r="B8653" t="s">
        <v>30</v>
      </c>
      <c r="C8653" t="s">
        <v>60</v>
      </c>
      <c r="D8653" t="s">
        <v>1308</v>
      </c>
      <c r="E8653" t="s">
        <v>37</v>
      </c>
      <c r="F8653" s="29" t="n">
        <v>6</v>
      </c>
      <c r="G8653" s="30" t="n">
        <v>32712.68</v>
      </c>
      <c r="H8653" s="31" t="n">
        <v>5</v>
      </c>
      <c r="I8653" s="32" t="n">
        <v>27373.8</v>
      </c>
      <c r="J8653" s="33"/>
      <c r="K8653" s="34"/>
      <c r="L8653" s="25" t="n">
        <v>0.2</v>
      </c>
      <c r="M8653" s="26" t="n">
        <v>0.195036129437637</v>
      </c>
      <c r="N8653" s="27"/>
      <c r="O8653" s="28"/>
    </row>
    <row r="8654">
      <c r="B8654" t="s">
        <v>30</v>
      </c>
      <c r="C8654" t="s">
        <v>60</v>
      </c>
      <c r="D8654" t="s">
        <v>1309</v>
      </c>
      <c r="E8654" t="s">
        <v>22</v>
      </c>
      <c r="F8654" s="29" t="n">
        <v>14</v>
      </c>
      <c r="G8654" s="30" t="n">
        <v>162771.3916</v>
      </c>
      <c r="H8654" s="31" t="n">
        <v>12</v>
      </c>
      <c r="I8654" s="32" t="n">
        <v>143161.2416</v>
      </c>
      <c r="J8654" s="33" t="n">
        <v>7</v>
      </c>
      <c r="K8654" s="34" t="n">
        <v>69170.3064</v>
      </c>
      <c r="L8654" s="25" t="n">
        <v>0.166666666666667</v>
      </c>
      <c r="M8654" s="26" t="n">
        <v>0.136979463022483</v>
      </c>
      <c r="N8654" s="27" t="n">
        <v>1</v>
      </c>
      <c r="O8654" s="28" t="n">
        <v>1.35319749284788</v>
      </c>
    </row>
    <row r="8655">
      <c r="B8655" t="s">
        <v>30</v>
      </c>
      <c r="C8655" t="s">
        <v>60</v>
      </c>
      <c r="D8655" t="s">
        <v>1310</v>
      </c>
      <c r="E8655" t="s">
        <v>22</v>
      </c>
      <c r="F8655" s="29" t="n">
        <v>45</v>
      </c>
      <c r="G8655" s="30" t="n">
        <v>732877.137824</v>
      </c>
      <c r="H8655" s="31" t="n">
        <v>30</v>
      </c>
      <c r="I8655" s="32" t="n">
        <v>410576.1088</v>
      </c>
      <c r="J8655" s="33" t="n">
        <v>22</v>
      </c>
      <c r="K8655" s="34" t="n">
        <v>252644.188122</v>
      </c>
      <c r="L8655" s="25" t="n">
        <v>0.5</v>
      </c>
      <c r="M8655" s="26" t="n">
        <v>0.784997037372672</v>
      </c>
      <c r="N8655" s="27" t="n">
        <v>1.04545454545455</v>
      </c>
      <c r="O8655" s="28" t="n">
        <v>1.90082721978191</v>
      </c>
    </row>
    <row r="8656">
      <c r="B8656" t="s">
        <v>30</v>
      </c>
      <c r="C8656" t="s">
        <v>60</v>
      </c>
      <c r="D8656" t="s">
        <v>1311</v>
      </c>
      <c r="E8656" t="s">
        <v>22</v>
      </c>
      <c r="F8656" s="29" t="n">
        <v>15</v>
      </c>
      <c r="G8656" s="30" t="n">
        <v>208395.2</v>
      </c>
      <c r="H8656" s="31" t="n">
        <v>9</v>
      </c>
      <c r="I8656" s="32" t="n">
        <v>79165.1328</v>
      </c>
      <c r="J8656" s="33" t="n">
        <v>10</v>
      </c>
      <c r="K8656" s="34" t="n">
        <v>89905.464</v>
      </c>
      <c r="L8656" s="25" t="n">
        <v>0.666666666666667</v>
      </c>
      <c r="M8656" s="26" t="n">
        <v>1.63241142443962</v>
      </c>
      <c r="N8656" s="27" t="n">
        <v>0.5</v>
      </c>
      <c r="O8656" s="28" t="n">
        <v>1.31793698322941</v>
      </c>
    </row>
    <row r="8657">
      <c r="B8657" t="s">
        <v>30</v>
      </c>
      <c r="C8657" t="s">
        <v>60</v>
      </c>
      <c r="D8657" t="s">
        <v>1312</v>
      </c>
      <c r="E8657" t="s">
        <v>22</v>
      </c>
      <c r="F8657" s="29" t="s">
        <v>85</v>
      </c>
      <c r="G8657" s="30" t="n">
        <v>39165.776</v>
      </c>
      <c r="H8657" s="31" t="n">
        <v>6</v>
      </c>
      <c r="I8657" s="32" t="n">
        <v>42763.0528</v>
      </c>
      <c r="J8657" s="33" t="n">
        <v>9</v>
      </c>
      <c r="K8657" s="34" t="n">
        <v>59938.8984</v>
      </c>
      <c r="L8657" s="25" t="s">
        <v>86</v>
      </c>
      <c r="M8657" s="26" t="n">
        <v>-0.0841211411361165</v>
      </c>
      <c r="N8657" s="27" t="s">
        <v>86</v>
      </c>
      <c r="O8657" s="28" t="n">
        <v>-0.346571641363365</v>
      </c>
    </row>
    <row r="8658">
      <c r="B8658" t="s">
        <v>30</v>
      </c>
      <c r="C8658" t="s">
        <v>60</v>
      </c>
      <c r="D8658" t="s">
        <v>1313</v>
      </c>
      <c r="E8658" t="s">
        <v>22</v>
      </c>
      <c r="F8658" s="29" t="n">
        <v>23</v>
      </c>
      <c r="G8658" s="30" t="n">
        <v>135008.1664</v>
      </c>
      <c r="H8658" s="31" t="n">
        <v>20</v>
      </c>
      <c r="I8658" s="32" t="n">
        <v>111005.0074</v>
      </c>
      <c r="J8658" s="33" t="n">
        <v>19</v>
      </c>
      <c r="K8658" s="34" t="n">
        <v>107510.958</v>
      </c>
      <c r="L8658" s="25" t="n">
        <v>0.15</v>
      </c>
      <c r="M8658" s="26" t="n">
        <v>0.21623492094826</v>
      </c>
      <c r="N8658" s="27" t="n">
        <v>0.210526315789474</v>
      </c>
      <c r="O8658" s="28" t="n">
        <v>0.25576191405531</v>
      </c>
    </row>
    <row r="8659">
      <c r="B8659" t="s">
        <v>30</v>
      </c>
      <c r="C8659" t="s">
        <v>60</v>
      </c>
      <c r="D8659" t="s">
        <v>1616</v>
      </c>
      <c r="E8659" t="s">
        <v>45</v>
      </c>
      <c r="F8659" s="29" t="s">
        <v>85</v>
      </c>
      <c r="G8659" s="30" t="n">
        <v>41164.68</v>
      </c>
      <c r="H8659" s="31"/>
      <c r="I8659" s="32"/>
      <c r="J8659" s="33" t="s">
        <v>85</v>
      </c>
      <c r="K8659" s="34" t="n">
        <v>16310.22</v>
      </c>
      <c r="L8659" s="25" t="s">
        <v>86</v>
      </c>
      <c r="M8659" s="26"/>
      <c r="N8659" s="27" t="s">
        <v>86</v>
      </c>
      <c r="O8659" s="28" t="n">
        <v>1.52385804728569</v>
      </c>
    </row>
    <row r="8660">
      <c r="B8660" t="s">
        <v>30</v>
      </c>
      <c r="C8660" t="s">
        <v>60</v>
      </c>
      <c r="D8660" t="s">
        <v>1132</v>
      </c>
      <c r="E8660" t="s">
        <v>22</v>
      </c>
      <c r="F8660" s="29" t="n">
        <v>31</v>
      </c>
      <c r="G8660" s="30" t="n">
        <v>297940.9026</v>
      </c>
      <c r="H8660" s="31" t="n">
        <v>22</v>
      </c>
      <c r="I8660" s="32" t="n">
        <v>237072.5536</v>
      </c>
      <c r="J8660" s="33" t="n">
        <v>27</v>
      </c>
      <c r="K8660" s="34" t="n">
        <v>244848.1224</v>
      </c>
      <c r="L8660" s="25" t="n">
        <v>0.409090909090909</v>
      </c>
      <c r="M8660" s="26" t="n">
        <v>0.25674987709754</v>
      </c>
      <c r="N8660" s="27" t="n">
        <v>0.148148148148148</v>
      </c>
      <c r="O8660" s="28" t="n">
        <v>0.216839646061341</v>
      </c>
    </row>
    <row r="8661">
      <c r="B8661" t="s">
        <v>30</v>
      </c>
      <c r="C8661" t="s">
        <v>60</v>
      </c>
      <c r="D8661" t="s">
        <v>1314</v>
      </c>
      <c r="E8661" t="s">
        <v>22</v>
      </c>
      <c r="F8661" s="29" t="n">
        <v>16</v>
      </c>
      <c r="G8661" s="30" t="n">
        <v>139758.5054</v>
      </c>
      <c r="H8661" s="31" t="n">
        <v>18</v>
      </c>
      <c r="I8661" s="32" t="n">
        <v>173942.0606</v>
      </c>
      <c r="J8661" s="33" t="n">
        <v>13</v>
      </c>
      <c r="K8661" s="34" t="n">
        <v>46870.812</v>
      </c>
      <c r="L8661" s="25" t="n">
        <v>-0.111111111111111</v>
      </c>
      <c r="M8661" s="26" t="n">
        <v>-0.196522652899974</v>
      </c>
      <c r="N8661" s="27" t="n">
        <v>0.230769230769231</v>
      </c>
      <c r="O8661" s="28" t="n">
        <v>1.98178118612496</v>
      </c>
    </row>
    <row r="8662">
      <c r="B8662" t="s">
        <v>30</v>
      </c>
      <c r="C8662" t="s">
        <v>60</v>
      </c>
      <c r="D8662" t="s">
        <v>1315</v>
      </c>
      <c r="E8662" t="s">
        <v>22</v>
      </c>
      <c r="F8662" s="29" t="n">
        <v>13</v>
      </c>
      <c r="G8662" s="30" t="n">
        <v>125886.8</v>
      </c>
      <c r="H8662" s="31" t="n">
        <v>15</v>
      </c>
      <c r="I8662" s="32" t="n">
        <v>177844.2848</v>
      </c>
      <c r="J8662" s="33" t="n">
        <v>7</v>
      </c>
      <c r="K8662" s="34" t="n">
        <v>61981.43328</v>
      </c>
      <c r="L8662" s="25" t="n">
        <v>-0.133333333333333</v>
      </c>
      <c r="M8662" s="26" t="n">
        <v>-0.292151557518029</v>
      </c>
      <c r="N8662" s="27" t="n">
        <v>0.857142857142857</v>
      </c>
      <c r="O8662" s="28" t="n">
        <v>1.0310404799984</v>
      </c>
    </row>
    <row r="8663">
      <c r="B8663" t="s">
        <v>81</v>
      </c>
      <c r="C8663" t="s">
        <v>21</v>
      </c>
      <c r="D8663" t="s">
        <v>791</v>
      </c>
      <c r="E8663" t="s">
        <v>22</v>
      </c>
      <c r="F8663" s="29" t="s">
        <v>85</v>
      </c>
      <c r="G8663" s="30" t="n">
        <v>8854.56</v>
      </c>
      <c r="H8663" s="31" t="n">
        <v>7</v>
      </c>
      <c r="I8663" s="32" t="n">
        <v>20660.64</v>
      </c>
      <c r="J8663" s="33" t="s">
        <v>85</v>
      </c>
      <c r="K8663" s="34" t="n">
        <v>1492.7328</v>
      </c>
      <c r="L8663" s="25" t="s">
        <v>86</v>
      </c>
      <c r="M8663" s="26" t="n">
        <v>-0.571428571428571</v>
      </c>
      <c r="N8663" s="27" t="s">
        <v>86</v>
      </c>
      <c r="O8663" s="28" t="n">
        <v>4.93177827940808</v>
      </c>
    </row>
    <row r="8664">
      <c r="B8664" t="s">
        <v>81</v>
      </c>
      <c r="C8664" t="s">
        <v>21</v>
      </c>
      <c r="D8664" t="s">
        <v>792</v>
      </c>
      <c r="E8664" t="s">
        <v>22</v>
      </c>
      <c r="F8664" s="29" t="s">
        <v>85</v>
      </c>
      <c r="G8664" s="30" t="n">
        <v>34968.249472</v>
      </c>
      <c r="H8664" s="31" t="n">
        <v>9</v>
      </c>
      <c r="I8664" s="32" t="n">
        <v>29846.128</v>
      </c>
      <c r="J8664" s="33" t="s">
        <v>85</v>
      </c>
      <c r="K8664" s="34" t="n">
        <v>7583.082624</v>
      </c>
      <c r="L8664" s="25" t="s">
        <v>86</v>
      </c>
      <c r="M8664" s="26" t="n">
        <v>0.171617620617321</v>
      </c>
      <c r="N8664" s="27" t="s">
        <v>86</v>
      </c>
      <c r="O8664" s="28" t="n">
        <v>3.61135018644365</v>
      </c>
    </row>
    <row r="8665">
      <c r="B8665" t="s">
        <v>81</v>
      </c>
      <c r="C8665" t="s">
        <v>21</v>
      </c>
      <c r="D8665" t="s">
        <v>793</v>
      </c>
      <c r="E8665" t="s">
        <v>22</v>
      </c>
      <c r="F8665" s="29" t="n">
        <v>14</v>
      </c>
      <c r="G8665" s="30" t="n">
        <v>152386.808496</v>
      </c>
      <c r="H8665" s="31" t="n">
        <v>9</v>
      </c>
      <c r="I8665" s="32" t="n">
        <v>155559.677312</v>
      </c>
      <c r="J8665" s="33" t="n">
        <v>14</v>
      </c>
      <c r="K8665" s="34" t="n">
        <v>34853.895648</v>
      </c>
      <c r="L8665" s="25" t="n">
        <v>0.555555555555556</v>
      </c>
      <c r="M8665" s="26" t="n">
        <v>-0.0203964733716712</v>
      </c>
      <c r="N8665" s="27" t="n">
        <v>0</v>
      </c>
      <c r="O8665" s="28" t="n">
        <v>3.3721600028588</v>
      </c>
    </row>
    <row r="8666">
      <c r="B8666" t="s">
        <v>81</v>
      </c>
      <c r="C8666" t="s">
        <v>21</v>
      </c>
      <c r="D8666" t="s">
        <v>794</v>
      </c>
      <c r="E8666" t="s">
        <v>34</v>
      </c>
      <c r="F8666" s="29" t="n">
        <v>35</v>
      </c>
      <c r="G8666" s="30" t="n">
        <v>166716.2288</v>
      </c>
      <c r="H8666" s="31" t="n">
        <v>28</v>
      </c>
      <c r="I8666" s="32" t="n">
        <v>93006.9704</v>
      </c>
      <c r="J8666" s="33" t="n">
        <v>28</v>
      </c>
      <c r="K8666" s="34" t="n">
        <v>56733.606</v>
      </c>
      <c r="L8666" s="25" t="n">
        <v>0.25</v>
      </c>
      <c r="M8666" s="26" t="n">
        <v>0.792513271671948</v>
      </c>
      <c r="N8666" s="27" t="n">
        <v>0.25</v>
      </c>
      <c r="O8666" s="28" t="n">
        <v>1.93857980400541</v>
      </c>
    </row>
    <row r="8667">
      <c r="B8667" t="s">
        <v>81</v>
      </c>
      <c r="C8667" t="s">
        <v>21</v>
      </c>
      <c r="D8667" t="s">
        <v>796</v>
      </c>
      <c r="E8667" t="s">
        <v>22</v>
      </c>
      <c r="F8667" s="29" t="s">
        <v>85</v>
      </c>
      <c r="G8667" s="30" t="n">
        <v>5903.04</v>
      </c>
      <c r="H8667" s="31"/>
      <c r="I8667" s="32"/>
      <c r="J8667" s="33" t="s">
        <v>85</v>
      </c>
      <c r="K8667" s="34" t="n">
        <v>11537.5104</v>
      </c>
      <c r="L8667" s="25" t="s">
        <v>86</v>
      </c>
      <c r="M8667" s="26"/>
      <c r="N8667" s="27" t="s">
        <v>86</v>
      </c>
      <c r="O8667" s="28" t="n">
        <v>-0.488361024575978</v>
      </c>
    </row>
    <row r="8668">
      <c r="B8668" t="s">
        <v>81</v>
      </c>
      <c r="C8668" t="s">
        <v>21</v>
      </c>
      <c r="D8668" t="s">
        <v>798</v>
      </c>
      <c r="E8668" t="s">
        <v>22</v>
      </c>
      <c r="F8668" s="29" t="n">
        <v>12</v>
      </c>
      <c r="G8668" s="30" t="n">
        <v>36684.7104</v>
      </c>
      <c r="H8668" s="31" t="n">
        <v>8</v>
      </c>
      <c r="I8668" s="32" t="n">
        <v>23612.16</v>
      </c>
      <c r="J8668" s="33" t="n">
        <v>7</v>
      </c>
      <c r="K8668" s="34" t="n">
        <v>10449.1296</v>
      </c>
      <c r="L8668" s="25" t="n">
        <v>0.5</v>
      </c>
      <c r="M8668" s="26" t="n">
        <v>0.553636363636363</v>
      </c>
      <c r="N8668" s="27" t="n">
        <v>0.714285714285714</v>
      </c>
      <c r="O8668" s="28" t="n">
        <v>2.51079102320637</v>
      </c>
    </row>
    <row r="8669">
      <c r="B8669" t="s">
        <v>81</v>
      </c>
      <c r="C8669" t="s">
        <v>21</v>
      </c>
      <c r="D8669" t="s">
        <v>799</v>
      </c>
      <c r="E8669" t="s">
        <v>22</v>
      </c>
      <c r="F8669" s="29" t="s">
        <v>85</v>
      </c>
      <c r="G8669" s="30" t="n">
        <v>3373.6768</v>
      </c>
      <c r="H8669" s="31" t="n">
        <v>6</v>
      </c>
      <c r="I8669" s="32" t="n">
        <v>20011.3056</v>
      </c>
      <c r="J8669" s="33" t="s">
        <v>85</v>
      </c>
      <c r="K8669" s="34" t="n">
        <v>7969.845312</v>
      </c>
      <c r="L8669" s="25" t="s">
        <v>86</v>
      </c>
      <c r="M8669" s="26" t="n">
        <v>-0.831411459730044</v>
      </c>
      <c r="N8669" s="27" t="s">
        <v>86</v>
      </c>
      <c r="O8669" s="28" t="n">
        <v>-0.576694820548106</v>
      </c>
    </row>
    <row r="8670">
      <c r="B8670" t="s">
        <v>81</v>
      </c>
      <c r="C8670" t="s">
        <v>21</v>
      </c>
      <c r="D8670" t="s">
        <v>800</v>
      </c>
      <c r="E8670" t="s">
        <v>22</v>
      </c>
      <c r="F8670" s="29" t="s">
        <v>85</v>
      </c>
      <c r="G8670" s="30" t="n">
        <v>17321.12928</v>
      </c>
      <c r="H8670" s="31" t="n">
        <v>5</v>
      </c>
      <c r="I8670" s="32" t="n">
        <v>21089.952</v>
      </c>
      <c r="J8670" s="33" t="n">
        <v>7</v>
      </c>
      <c r="K8670" s="34" t="n">
        <v>21673.2672</v>
      </c>
      <c r="L8670" s="25" t="s">
        <v>86</v>
      </c>
      <c r="M8670" s="26" t="n">
        <v>-0.178702290076336</v>
      </c>
      <c r="N8670" s="27" t="s">
        <v>86</v>
      </c>
      <c r="O8670" s="28" t="n">
        <v>-0.2008067302377</v>
      </c>
    </row>
    <row r="8671">
      <c r="B8671" t="s">
        <v>81</v>
      </c>
      <c r="C8671" t="s">
        <v>21</v>
      </c>
      <c r="D8671" t="s">
        <v>801</v>
      </c>
      <c r="E8671" t="s">
        <v>37</v>
      </c>
      <c r="F8671" s="29" t="n">
        <v>18</v>
      </c>
      <c r="G8671" s="30" t="n">
        <v>229345.058</v>
      </c>
      <c r="H8671" s="31" t="n">
        <v>8</v>
      </c>
      <c r="I8671" s="32" t="n">
        <v>27169.12</v>
      </c>
      <c r="J8671" s="33" t="n">
        <v>10</v>
      </c>
      <c r="K8671" s="34" t="n">
        <v>28337.04</v>
      </c>
      <c r="L8671" s="25" t="n">
        <v>1.25</v>
      </c>
      <c r="M8671" s="26" t="n">
        <v>7.44138706001519</v>
      </c>
      <c r="N8671" s="27" t="n">
        <v>0.8</v>
      </c>
      <c r="O8671" s="28" t="n">
        <v>7.09347264216728</v>
      </c>
    </row>
    <row r="8672">
      <c r="B8672" t="s">
        <v>81</v>
      </c>
      <c r="C8672" t="s">
        <v>21</v>
      </c>
      <c r="D8672" t="s">
        <v>802</v>
      </c>
      <c r="E8672" t="s">
        <v>31</v>
      </c>
      <c r="F8672" s="29" t="n">
        <v>26</v>
      </c>
      <c r="G8672" s="30" t="n">
        <v>188045.41904</v>
      </c>
      <c r="H8672" s="31" t="n">
        <v>22</v>
      </c>
      <c r="I8672" s="32" t="n">
        <v>136079.820312</v>
      </c>
      <c r="J8672" s="33" t="n">
        <v>24</v>
      </c>
      <c r="K8672" s="34" t="n">
        <v>79491.239244</v>
      </c>
      <c r="L8672" s="25" t="n">
        <v>0.181818181818182</v>
      </c>
      <c r="M8672" s="26" t="n">
        <v>0.381875862334729</v>
      </c>
      <c r="N8672" s="27" t="n">
        <v>0.0833333333333333</v>
      </c>
      <c r="O8672" s="28" t="n">
        <v>1.36561186903617</v>
      </c>
    </row>
    <row r="8673">
      <c r="B8673" t="s">
        <v>81</v>
      </c>
      <c r="C8673" t="s">
        <v>21</v>
      </c>
      <c r="D8673" t="s">
        <v>803</v>
      </c>
      <c r="E8673" t="s">
        <v>31</v>
      </c>
      <c r="F8673" s="29" t="n">
        <v>10</v>
      </c>
      <c r="G8673" s="30" t="n">
        <v>38082.3136</v>
      </c>
      <c r="H8673" s="31" t="n">
        <v>5</v>
      </c>
      <c r="I8673" s="32" t="n">
        <v>21723.3592</v>
      </c>
      <c r="J8673" s="33" t="n">
        <v>5</v>
      </c>
      <c r="K8673" s="34" t="n">
        <v>14873.9004</v>
      </c>
      <c r="L8673" s="25" t="n">
        <v>1</v>
      </c>
      <c r="M8673" s="26" t="n">
        <v>0.753058228673952</v>
      </c>
      <c r="N8673" s="27" t="n">
        <v>1</v>
      </c>
      <c r="O8673" s="28" t="n">
        <v>1.5603448037073</v>
      </c>
    </row>
    <row r="8674">
      <c r="B8674" t="s">
        <v>81</v>
      </c>
      <c r="C8674" t="s">
        <v>21</v>
      </c>
      <c r="D8674" t="s">
        <v>804</v>
      </c>
      <c r="E8674" t="s">
        <v>37</v>
      </c>
      <c r="F8674" s="29" t="s">
        <v>85</v>
      </c>
      <c r="G8674" s="30" t="n">
        <v>11352</v>
      </c>
      <c r="H8674" s="31" t="s">
        <v>85</v>
      </c>
      <c r="I8674" s="32" t="n">
        <v>15005.28</v>
      </c>
      <c r="J8674" s="33" t="s">
        <v>85</v>
      </c>
      <c r="K8674" s="34" t="n">
        <v>3729.24</v>
      </c>
      <c r="L8674" s="25" t="s">
        <v>86</v>
      </c>
      <c r="M8674" s="26" t="n">
        <v>-0.243466299862448</v>
      </c>
      <c r="N8674" s="27" t="s">
        <v>86</v>
      </c>
      <c r="O8674" s="28" t="n">
        <v>2.04405187115873</v>
      </c>
    </row>
    <row r="8675">
      <c r="B8675" t="s">
        <v>81</v>
      </c>
      <c r="C8675" t="s">
        <v>21</v>
      </c>
      <c r="D8675" t="s">
        <v>805</v>
      </c>
      <c r="E8675" t="s">
        <v>31</v>
      </c>
      <c r="F8675" s="29"/>
      <c r="G8675" s="30"/>
      <c r="H8675" s="31" t="s">
        <v>85</v>
      </c>
      <c r="I8675" s="32" t="n">
        <v>3759.3352</v>
      </c>
      <c r="J8675" s="33"/>
      <c r="K8675" s="34"/>
      <c r="L8675" s="25" t="s">
        <v>86</v>
      </c>
      <c r="M8675" s="26"/>
      <c r="N8675" s="27"/>
      <c r="O8675" s="28"/>
    </row>
    <row r="8676">
      <c r="B8676" t="s">
        <v>81</v>
      </c>
      <c r="C8676" t="s">
        <v>21</v>
      </c>
      <c r="D8676" t="s">
        <v>806</v>
      </c>
      <c r="E8676" t="s">
        <v>22</v>
      </c>
      <c r="F8676" s="29" t="n">
        <v>16</v>
      </c>
      <c r="G8676" s="30" t="n">
        <v>55492.016</v>
      </c>
      <c r="H8676" s="31" t="n">
        <v>18</v>
      </c>
      <c r="I8676" s="32" t="n">
        <v>58823.7248</v>
      </c>
      <c r="J8676" s="33" t="n">
        <v>24</v>
      </c>
      <c r="K8676" s="34" t="n">
        <v>51606.6024</v>
      </c>
      <c r="L8676" s="25" t="n">
        <v>-0.111111111111111</v>
      </c>
      <c r="M8676" s="26" t="n">
        <v>-0.0566388614683576</v>
      </c>
      <c r="N8676" s="27" t="n">
        <v>-0.333333333333333</v>
      </c>
      <c r="O8676" s="28" t="n">
        <v>0.0752890796779135</v>
      </c>
    </row>
    <row r="8677">
      <c r="B8677" t="s">
        <v>81</v>
      </c>
      <c r="C8677" t="s">
        <v>21</v>
      </c>
      <c r="D8677" t="s">
        <v>807</v>
      </c>
      <c r="E8677" t="s">
        <v>22</v>
      </c>
      <c r="F8677" s="29" t="n">
        <v>12</v>
      </c>
      <c r="G8677" s="30" t="n">
        <v>54315.1232</v>
      </c>
      <c r="H8677" s="31" t="n">
        <v>7</v>
      </c>
      <c r="I8677" s="32" t="n">
        <v>26803.3792</v>
      </c>
      <c r="J8677" s="33" t="n">
        <v>6</v>
      </c>
      <c r="K8677" s="34" t="n">
        <v>12534.912</v>
      </c>
      <c r="L8677" s="25" t="n">
        <v>0.714285714285714</v>
      </c>
      <c r="M8677" s="26" t="n">
        <v>1.02642819006941</v>
      </c>
      <c r="N8677" s="27" t="n">
        <v>1</v>
      </c>
      <c r="O8677" s="28" t="n">
        <v>3.33310765963096</v>
      </c>
    </row>
    <row r="8678">
      <c r="B8678" t="s">
        <v>81</v>
      </c>
      <c r="C8678" t="s">
        <v>21</v>
      </c>
      <c r="D8678" t="s">
        <v>808</v>
      </c>
      <c r="E8678" t="s">
        <v>31</v>
      </c>
      <c r="F8678" s="29"/>
      <c r="G8678" s="30"/>
      <c r="H8678" s="31" t="s">
        <v>85</v>
      </c>
      <c r="I8678" s="32" t="n">
        <v>2923.14</v>
      </c>
      <c r="J8678" s="33" t="s">
        <v>85</v>
      </c>
      <c r="K8678" s="34" t="n">
        <v>1872.1692</v>
      </c>
      <c r="L8678" s="25" t="s">
        <v>86</v>
      </c>
      <c r="M8678" s="26"/>
      <c r="N8678" s="27" t="s">
        <v>86</v>
      </c>
      <c r="O8678" s="28"/>
    </row>
    <row r="8679">
      <c r="B8679" t="s">
        <v>81</v>
      </c>
      <c r="C8679" t="s">
        <v>21</v>
      </c>
      <c r="D8679" t="s">
        <v>809</v>
      </c>
      <c r="E8679" t="s">
        <v>41</v>
      </c>
      <c r="F8679" s="29"/>
      <c r="G8679" s="30"/>
      <c r="H8679" s="31"/>
      <c r="I8679" s="32"/>
      <c r="J8679" s="33" t="s">
        <v>85</v>
      </c>
      <c r="K8679" s="34" t="n">
        <v>19323.36</v>
      </c>
      <c r="L8679" s="25"/>
      <c r="M8679" s="26"/>
      <c r="N8679" s="27" t="s">
        <v>86</v>
      </c>
      <c r="O8679" s="28"/>
    </row>
    <row r="8680">
      <c r="B8680" t="s">
        <v>81</v>
      </c>
      <c r="C8680" t="s">
        <v>21</v>
      </c>
      <c r="D8680" t="s">
        <v>811</v>
      </c>
      <c r="E8680" t="s">
        <v>37</v>
      </c>
      <c r="F8680" s="29" t="n">
        <v>8</v>
      </c>
      <c r="G8680" s="30" t="n">
        <v>59423.1796</v>
      </c>
      <c r="H8680" s="31" t="n">
        <v>17</v>
      </c>
      <c r="I8680" s="32" t="n">
        <v>79399.5344</v>
      </c>
      <c r="J8680" s="33" t="n">
        <v>12</v>
      </c>
      <c r="K8680" s="34" t="n">
        <v>72361.2204</v>
      </c>
      <c r="L8680" s="25" t="n">
        <v>-0.529411764705882</v>
      </c>
      <c r="M8680" s="26" t="n">
        <v>-0.251592845612455</v>
      </c>
      <c r="N8680" s="27" t="n">
        <v>-0.333333333333333</v>
      </c>
      <c r="O8680" s="28" t="n">
        <v>-0.178797990532509</v>
      </c>
    </row>
    <row r="8681">
      <c r="B8681" t="s">
        <v>81</v>
      </c>
      <c r="C8681" t="s">
        <v>21</v>
      </c>
      <c r="D8681" t="s">
        <v>812</v>
      </c>
      <c r="E8681" t="s">
        <v>22</v>
      </c>
      <c r="F8681" s="29"/>
      <c r="G8681" s="30"/>
      <c r="H8681" s="31"/>
      <c r="I8681" s="32"/>
      <c r="J8681" s="33" t="s">
        <v>85</v>
      </c>
      <c r="K8681" s="34" t="n">
        <v>3480.7968</v>
      </c>
      <c r="L8681" s="25"/>
      <c r="M8681" s="26"/>
      <c r="N8681" s="27" t="s">
        <v>86</v>
      </c>
      <c r="O8681" s="28"/>
    </row>
    <row r="8682">
      <c r="B8682" t="s">
        <v>81</v>
      </c>
      <c r="C8682" t="s">
        <v>21</v>
      </c>
      <c r="D8682" t="s">
        <v>813</v>
      </c>
      <c r="E8682" t="s">
        <v>37</v>
      </c>
      <c r="F8682" s="29" t="n">
        <v>20</v>
      </c>
      <c r="G8682" s="30" t="n">
        <v>64586</v>
      </c>
      <c r="H8682" s="31" t="n">
        <v>27</v>
      </c>
      <c r="I8682" s="32" t="n">
        <v>210465.4092</v>
      </c>
      <c r="J8682" s="33" t="n">
        <v>27</v>
      </c>
      <c r="K8682" s="34" t="n">
        <v>179002.7568</v>
      </c>
      <c r="L8682" s="25" t="n">
        <v>-0.259259259259259</v>
      </c>
      <c r="M8682" s="26" t="n">
        <v>-0.693127719916076</v>
      </c>
      <c r="N8682" s="27" t="n">
        <v>-0.259259259259259</v>
      </c>
      <c r="O8682" s="28" t="n">
        <v>-0.639189914420357</v>
      </c>
    </row>
    <row r="8683">
      <c r="B8683" t="s">
        <v>81</v>
      </c>
      <c r="C8683" t="s">
        <v>21</v>
      </c>
      <c r="D8683" t="s">
        <v>814</v>
      </c>
      <c r="E8683" t="s">
        <v>22</v>
      </c>
      <c r="F8683" s="29" t="n">
        <v>11</v>
      </c>
      <c r="G8683" s="30" t="n">
        <v>41607.488</v>
      </c>
      <c r="H8683" s="31" t="n">
        <v>11</v>
      </c>
      <c r="I8683" s="32" t="n">
        <v>34577.504</v>
      </c>
      <c r="J8683" s="33" t="n">
        <v>9</v>
      </c>
      <c r="K8683" s="34" t="n">
        <v>14627.4336</v>
      </c>
      <c r="L8683" s="25" t="n">
        <v>0</v>
      </c>
      <c r="M8683" s="26" t="n">
        <v>0.203310915675116</v>
      </c>
      <c r="N8683" s="27" t="n">
        <v>0.222222222222222</v>
      </c>
      <c r="O8683" s="28" t="n">
        <v>1.84448312245287</v>
      </c>
    </row>
    <row r="8684">
      <c r="B8684" t="s">
        <v>81</v>
      </c>
      <c r="C8684" t="s">
        <v>21</v>
      </c>
      <c r="D8684" t="s">
        <v>815</v>
      </c>
      <c r="E8684" t="s">
        <v>34</v>
      </c>
      <c r="F8684" s="29" t="n">
        <v>24</v>
      </c>
      <c r="G8684" s="30" t="n">
        <v>76495.28</v>
      </c>
      <c r="H8684" s="31" t="n">
        <v>13</v>
      </c>
      <c r="I8684" s="32" t="n">
        <v>102985.7122</v>
      </c>
      <c r="J8684" s="33" t="n">
        <v>21</v>
      </c>
      <c r="K8684" s="34" t="n">
        <v>40140.36</v>
      </c>
      <c r="L8684" s="25" t="n">
        <v>0.846153846153846</v>
      </c>
      <c r="M8684" s="26" t="n">
        <v>-0.257224343397802</v>
      </c>
      <c r="N8684" s="27" t="n">
        <v>0.142857142857143</v>
      </c>
      <c r="O8684" s="28" t="n">
        <v>0.905694916537868</v>
      </c>
    </row>
    <row r="8685">
      <c r="B8685" t="s">
        <v>81</v>
      </c>
      <c r="C8685" t="s">
        <v>21</v>
      </c>
      <c r="D8685" t="s">
        <v>817</v>
      </c>
      <c r="E8685" t="s">
        <v>34</v>
      </c>
      <c r="F8685" s="29" t="n">
        <v>26</v>
      </c>
      <c r="G8685" s="30" t="n">
        <v>458199.792168</v>
      </c>
      <c r="H8685" s="31" t="n">
        <v>31</v>
      </c>
      <c r="I8685" s="32" t="n">
        <v>522368.5192</v>
      </c>
      <c r="J8685" s="33" t="n">
        <v>18</v>
      </c>
      <c r="K8685" s="34" t="n">
        <v>239632.519161</v>
      </c>
      <c r="L8685" s="25" t="n">
        <v>-0.161290322580645</v>
      </c>
      <c r="M8685" s="26" t="n">
        <v>-0.122841872496975</v>
      </c>
      <c r="N8685" s="27" t="n">
        <v>0.444444444444444</v>
      </c>
      <c r="O8685" s="28" t="n">
        <v>0.912093541278314</v>
      </c>
    </row>
    <row r="8686">
      <c r="B8686" t="s">
        <v>81</v>
      </c>
      <c r="C8686" t="s">
        <v>21</v>
      </c>
      <c r="D8686" t="s">
        <v>818</v>
      </c>
      <c r="E8686" t="s">
        <v>31</v>
      </c>
      <c r="F8686" s="29" t="n">
        <v>30</v>
      </c>
      <c r="G8686" s="30" t="n">
        <v>412618.871174</v>
      </c>
      <c r="H8686" s="31" t="n">
        <v>22</v>
      </c>
      <c r="I8686" s="32" t="n">
        <v>73788.2312</v>
      </c>
      <c r="J8686" s="33" t="n">
        <v>17</v>
      </c>
      <c r="K8686" s="34" t="n">
        <v>30965.695164</v>
      </c>
      <c r="L8686" s="25" t="n">
        <v>0.363636363636364</v>
      </c>
      <c r="M8686" s="26" t="n">
        <v>4.59193335391945</v>
      </c>
      <c r="N8686" s="27" t="n">
        <v>0.764705882352941</v>
      </c>
      <c r="O8686" s="28" t="n">
        <v>12.3250317484783</v>
      </c>
    </row>
    <row r="8687">
      <c r="B8687" t="s">
        <v>81</v>
      </c>
      <c r="C8687" t="s">
        <v>21</v>
      </c>
      <c r="D8687" t="s">
        <v>819</v>
      </c>
      <c r="E8687" t="s">
        <v>31</v>
      </c>
      <c r="F8687" s="29" t="n">
        <v>23</v>
      </c>
      <c r="G8687" s="30" t="n">
        <v>79681.2532</v>
      </c>
      <c r="H8687" s="31" t="n">
        <v>9</v>
      </c>
      <c r="I8687" s="32" t="n">
        <v>43452.0332</v>
      </c>
      <c r="J8687" s="33" t="n">
        <v>17</v>
      </c>
      <c r="K8687" s="34" t="n">
        <v>32166.25428</v>
      </c>
      <c r="L8687" s="25" t="n">
        <v>1.55555555555556</v>
      </c>
      <c r="M8687" s="26" t="n">
        <v>0.833775023443552</v>
      </c>
      <c r="N8687" s="27" t="n">
        <v>0.352941176470588</v>
      </c>
      <c r="O8687" s="28" t="n">
        <v>1.47716916326012</v>
      </c>
    </row>
    <row r="8688">
      <c r="B8688" t="s">
        <v>81</v>
      </c>
      <c r="C8688" t="s">
        <v>21</v>
      </c>
      <c r="D8688" t="s">
        <v>820</v>
      </c>
      <c r="E8688" t="s">
        <v>22</v>
      </c>
      <c r="F8688" s="29" t="s">
        <v>85</v>
      </c>
      <c r="G8688" s="30" t="n">
        <v>5903.04</v>
      </c>
      <c r="H8688" s="31" t="s">
        <v>85</v>
      </c>
      <c r="I8688" s="32" t="n">
        <v>8854.56</v>
      </c>
      <c r="J8688" s="33" t="s">
        <v>85</v>
      </c>
      <c r="K8688" s="34" t="n">
        <v>1492.7328</v>
      </c>
      <c r="L8688" s="25" t="s">
        <v>86</v>
      </c>
      <c r="M8688" s="26" t="n">
        <v>-0.333333333333333</v>
      </c>
      <c r="N8688" s="27" t="s">
        <v>86</v>
      </c>
      <c r="O8688" s="28" t="n">
        <v>2.95451885293872</v>
      </c>
    </row>
    <row r="8689">
      <c r="B8689" t="s">
        <v>81</v>
      </c>
      <c r="C8689" t="s">
        <v>21</v>
      </c>
      <c r="D8689" t="s">
        <v>821</v>
      </c>
      <c r="E8689" t="s">
        <v>34</v>
      </c>
      <c r="F8689" s="29" t="s">
        <v>85</v>
      </c>
      <c r="G8689" s="30" t="n">
        <v>2838</v>
      </c>
      <c r="H8689" s="31" t="s">
        <v>85</v>
      </c>
      <c r="I8689" s="32" t="n">
        <v>16628.96</v>
      </c>
      <c r="J8689" s="33" t="s">
        <v>85</v>
      </c>
      <c r="K8689" s="34" t="n">
        <v>6787.8</v>
      </c>
      <c r="L8689" s="25" t="s">
        <v>86</v>
      </c>
      <c r="M8689" s="26" t="n">
        <v>-0.829333884981382</v>
      </c>
      <c r="N8689" s="27" t="s">
        <v>86</v>
      </c>
      <c r="O8689" s="28" t="n">
        <v>-0.581896932732255</v>
      </c>
    </row>
    <row r="8690">
      <c r="B8690" t="s">
        <v>81</v>
      </c>
      <c r="C8690" t="s">
        <v>21</v>
      </c>
      <c r="D8690" t="s">
        <v>822</v>
      </c>
      <c r="E8690" t="s">
        <v>34</v>
      </c>
      <c r="F8690" s="29" t="n">
        <v>37</v>
      </c>
      <c r="G8690" s="30" t="n">
        <v>131920.56</v>
      </c>
      <c r="H8690" s="31" t="n">
        <v>30</v>
      </c>
      <c r="I8690" s="32" t="n">
        <v>159711.9688</v>
      </c>
      <c r="J8690" s="33" t="n">
        <v>14</v>
      </c>
      <c r="K8690" s="34" t="n">
        <v>27358.56</v>
      </c>
      <c r="L8690" s="25" t="n">
        <v>0.233333333333333</v>
      </c>
      <c r="M8690" s="26" t="n">
        <v>-0.174009556132903</v>
      </c>
      <c r="N8690" s="27" t="n">
        <v>1.64285714285714</v>
      </c>
      <c r="O8690" s="28" t="n">
        <v>3.82191167956208</v>
      </c>
    </row>
    <row r="8691">
      <c r="B8691" t="s">
        <v>81</v>
      </c>
      <c r="C8691" t="s">
        <v>21</v>
      </c>
      <c r="D8691" t="s">
        <v>823</v>
      </c>
      <c r="E8691" t="s">
        <v>31</v>
      </c>
      <c r="F8691" s="29" t="n">
        <v>5</v>
      </c>
      <c r="G8691" s="30" t="n">
        <v>15033.7976</v>
      </c>
      <c r="H8691" s="31" t="s">
        <v>85</v>
      </c>
      <c r="I8691" s="32" t="n">
        <v>2923.14</v>
      </c>
      <c r="J8691" s="33" t="s">
        <v>85</v>
      </c>
      <c r="K8691" s="34" t="n">
        <v>3744.3384</v>
      </c>
      <c r="L8691" s="25" t="s">
        <v>86</v>
      </c>
      <c r="M8691" s="26" t="n">
        <v>4.1430303030303</v>
      </c>
      <c r="N8691" s="27" t="s">
        <v>86</v>
      </c>
      <c r="O8691" s="28" t="n">
        <v>3.01507449219868</v>
      </c>
    </row>
    <row r="8692">
      <c r="B8692" t="s">
        <v>81</v>
      </c>
      <c r="C8692" t="s">
        <v>21</v>
      </c>
      <c r="D8692" t="s">
        <v>824</v>
      </c>
      <c r="E8692" t="s">
        <v>22</v>
      </c>
      <c r="F8692" s="29" t="n">
        <v>10</v>
      </c>
      <c r="G8692" s="30" t="n">
        <v>32599.0912</v>
      </c>
      <c r="H8692" s="31" t="n">
        <v>13</v>
      </c>
      <c r="I8692" s="32" t="n">
        <v>41747.0144</v>
      </c>
      <c r="J8692" s="33" t="n">
        <v>6</v>
      </c>
      <c r="K8692" s="34" t="n">
        <v>8956.3968</v>
      </c>
      <c r="L8692" s="25" t="n">
        <v>-0.230769230769231</v>
      </c>
      <c r="M8692" s="26" t="n">
        <v>-0.219127603050818</v>
      </c>
      <c r="N8692" s="27" t="n">
        <v>0.666666666666667</v>
      </c>
      <c r="O8692" s="28" t="n">
        <v>2.63975513009875</v>
      </c>
    </row>
    <row r="8693">
      <c r="B8693" t="s">
        <v>81</v>
      </c>
      <c r="C8693" t="s">
        <v>21</v>
      </c>
      <c r="D8693" t="s">
        <v>826</v>
      </c>
      <c r="E8693" t="s">
        <v>22</v>
      </c>
      <c r="F8693" s="29" t="n">
        <v>7</v>
      </c>
      <c r="G8693" s="30" t="n">
        <v>23469.056</v>
      </c>
      <c r="H8693" s="31" t="s">
        <v>85</v>
      </c>
      <c r="I8693" s="32" t="n">
        <v>13201.344</v>
      </c>
      <c r="J8693" s="33" t="s">
        <v>85</v>
      </c>
      <c r="K8693" s="34" t="n">
        <v>4973.5296</v>
      </c>
      <c r="L8693" s="25" t="s">
        <v>86</v>
      </c>
      <c r="M8693" s="26" t="n">
        <v>0.777777777777778</v>
      </c>
      <c r="N8693" s="27" t="s">
        <v>86</v>
      </c>
      <c r="O8693" s="28" t="n">
        <v>3.71879286694102</v>
      </c>
    </row>
    <row r="8694">
      <c r="B8694" t="s">
        <v>81</v>
      </c>
      <c r="C8694" t="s">
        <v>21</v>
      </c>
      <c r="D8694" t="s">
        <v>828</v>
      </c>
      <c r="E8694" t="s">
        <v>22</v>
      </c>
      <c r="F8694" s="29" t="n">
        <v>5</v>
      </c>
      <c r="G8694" s="30" t="n">
        <v>14757.6</v>
      </c>
      <c r="H8694" s="31" t="n">
        <v>9</v>
      </c>
      <c r="I8694" s="32" t="n">
        <v>27407.9936</v>
      </c>
      <c r="J8694" s="33" t="s">
        <v>85</v>
      </c>
      <c r="K8694" s="34" t="n">
        <v>4478.1984</v>
      </c>
      <c r="L8694" s="25" t="n">
        <v>-0.444444444444444</v>
      </c>
      <c r="M8694" s="26" t="n">
        <v>-0.461558543271113</v>
      </c>
      <c r="N8694" s="27" t="s">
        <v>86</v>
      </c>
      <c r="O8694" s="28" t="n">
        <v>2.29543237744893</v>
      </c>
    </row>
    <row r="8695">
      <c r="B8695" t="s">
        <v>81</v>
      </c>
      <c r="C8695" t="s">
        <v>42</v>
      </c>
      <c r="D8695" t="s">
        <v>829</v>
      </c>
      <c r="E8695" t="s">
        <v>22</v>
      </c>
      <c r="F8695" s="29" t="n">
        <v>6</v>
      </c>
      <c r="G8695" s="30" t="n">
        <v>17709.12</v>
      </c>
      <c r="H8695" s="31" t="n">
        <v>6</v>
      </c>
      <c r="I8695" s="32" t="n">
        <v>18131.2768</v>
      </c>
      <c r="J8695" s="33"/>
      <c r="K8695" s="34"/>
      <c r="L8695" s="25" t="n">
        <v>0</v>
      </c>
      <c r="M8695" s="26" t="n">
        <v>-0.0232833464877664</v>
      </c>
      <c r="N8695" s="27"/>
      <c r="O8695" s="28"/>
    </row>
    <row r="8696">
      <c r="B8696" t="s">
        <v>81</v>
      </c>
      <c r="C8696" t="s">
        <v>42</v>
      </c>
      <c r="D8696" t="s">
        <v>830</v>
      </c>
      <c r="E8696" t="s">
        <v>22</v>
      </c>
      <c r="F8696" s="29" t="n">
        <v>11</v>
      </c>
      <c r="G8696" s="30" t="n">
        <v>35421.8176</v>
      </c>
      <c r="H8696" s="31" t="n">
        <v>7</v>
      </c>
      <c r="I8696" s="32" t="n">
        <v>24427.8528</v>
      </c>
      <c r="J8696" s="33" t="n">
        <v>9</v>
      </c>
      <c r="K8696" s="34" t="n">
        <v>20178.72</v>
      </c>
      <c r="L8696" s="25" t="n">
        <v>0.571428571428571</v>
      </c>
      <c r="M8696" s="26" t="n">
        <v>0.450058582308143</v>
      </c>
      <c r="N8696" s="27" t="n">
        <v>0.222222222222222</v>
      </c>
      <c r="O8696" s="28" t="n">
        <v>0.755404584631731</v>
      </c>
    </row>
    <row r="8697">
      <c r="B8697" t="s">
        <v>81</v>
      </c>
      <c r="C8697" t="s">
        <v>42</v>
      </c>
      <c r="D8697" t="s">
        <v>831</v>
      </c>
      <c r="E8697" t="s">
        <v>22</v>
      </c>
      <c r="F8697" s="29" t="n">
        <v>8</v>
      </c>
      <c r="G8697" s="30" t="n">
        <v>23612.16</v>
      </c>
      <c r="H8697" s="31" t="s">
        <v>85</v>
      </c>
      <c r="I8697" s="32" t="n">
        <v>11806.08</v>
      </c>
      <c r="J8697" s="33" t="n">
        <v>5</v>
      </c>
      <c r="K8697" s="34" t="n">
        <v>7463.664</v>
      </c>
      <c r="L8697" s="25" t="s">
        <v>86</v>
      </c>
      <c r="M8697" s="26" t="n">
        <v>1</v>
      </c>
      <c r="N8697" s="27" t="n">
        <v>0.6</v>
      </c>
      <c r="O8697" s="28" t="n">
        <v>2.16361508235097</v>
      </c>
    </row>
    <row r="8698">
      <c r="B8698" t="s">
        <v>81</v>
      </c>
      <c r="C8698" t="s">
        <v>42</v>
      </c>
      <c r="D8698" t="s">
        <v>832</v>
      </c>
      <c r="E8698" t="s">
        <v>34</v>
      </c>
      <c r="F8698" s="29" t="n">
        <v>17</v>
      </c>
      <c r="G8698" s="30" t="n">
        <v>108303.7044</v>
      </c>
      <c r="H8698" s="31" t="n">
        <v>11</v>
      </c>
      <c r="I8698" s="32" t="n">
        <v>32065.53</v>
      </c>
      <c r="J8698" s="33" t="n">
        <v>7</v>
      </c>
      <c r="K8698" s="34" t="n">
        <v>14765.64</v>
      </c>
      <c r="L8698" s="25" t="n">
        <v>0.545454545454545</v>
      </c>
      <c r="M8698" s="26" t="n">
        <v>2.37757412398922</v>
      </c>
      <c r="N8698" s="27" t="n">
        <v>1.42857142857143</v>
      </c>
      <c r="O8698" s="28" t="n">
        <v>6.33484660333044</v>
      </c>
    </row>
    <row r="8699">
      <c r="B8699" t="s">
        <v>81</v>
      </c>
      <c r="C8699" t="s">
        <v>42</v>
      </c>
      <c r="D8699" t="s">
        <v>833</v>
      </c>
      <c r="E8699" t="s">
        <v>31</v>
      </c>
      <c r="F8699" s="29" t="n">
        <v>5</v>
      </c>
      <c r="G8699" s="30" t="n">
        <v>18796.676</v>
      </c>
      <c r="H8699" s="31" t="n">
        <v>9</v>
      </c>
      <c r="I8699" s="32" t="n">
        <v>40941.676</v>
      </c>
      <c r="J8699" s="33" t="n">
        <v>9</v>
      </c>
      <c r="K8699" s="34" t="n">
        <v>16061.9436</v>
      </c>
      <c r="L8699" s="25" t="n">
        <v>-0.444444444444444</v>
      </c>
      <c r="M8699" s="26" t="n">
        <v>-0.540891389009087</v>
      </c>
      <c r="N8699" s="27" t="n">
        <v>-0.444444444444444</v>
      </c>
      <c r="O8699" s="28" t="n">
        <v>0.170261611427897</v>
      </c>
    </row>
    <row r="8700">
      <c r="B8700" t="s">
        <v>81</v>
      </c>
      <c r="C8700" t="s">
        <v>42</v>
      </c>
      <c r="D8700" t="s">
        <v>834</v>
      </c>
      <c r="E8700" t="s">
        <v>34</v>
      </c>
      <c r="F8700" s="29" t="n">
        <v>20</v>
      </c>
      <c r="G8700" s="30" t="n">
        <v>223787.2048</v>
      </c>
      <c r="H8700" s="31" t="n">
        <v>47</v>
      </c>
      <c r="I8700" s="32" t="n">
        <v>431564.4298</v>
      </c>
      <c r="J8700" s="33" t="n">
        <v>13</v>
      </c>
      <c r="K8700" s="34" t="n">
        <v>38157.48</v>
      </c>
      <c r="L8700" s="25" t="n">
        <v>-0.574468085106383</v>
      </c>
      <c r="M8700" s="26" t="n">
        <v>-0.481451228722187</v>
      </c>
      <c r="N8700" s="27" t="n">
        <v>0.538461538461539</v>
      </c>
      <c r="O8700" s="28" t="n">
        <v>4.86483187044847</v>
      </c>
    </row>
    <row r="8701">
      <c r="B8701" t="s">
        <v>81</v>
      </c>
      <c r="C8701" t="s">
        <v>42</v>
      </c>
      <c r="D8701" t="s">
        <v>835</v>
      </c>
      <c r="E8701" t="s">
        <v>22</v>
      </c>
      <c r="F8701" s="29" t="s">
        <v>85</v>
      </c>
      <c r="G8701" s="30" t="n">
        <v>15312.128</v>
      </c>
      <c r="H8701" s="31" t="n">
        <v>9</v>
      </c>
      <c r="I8701" s="32" t="n">
        <v>26563.68</v>
      </c>
      <c r="J8701" s="33" t="n">
        <v>7</v>
      </c>
      <c r="K8701" s="34" t="n">
        <v>17744.246208</v>
      </c>
      <c r="L8701" s="25" t="s">
        <v>86</v>
      </c>
      <c r="M8701" s="26" t="n">
        <v>-0.423569023569024</v>
      </c>
      <c r="N8701" s="27" t="s">
        <v>86</v>
      </c>
      <c r="O8701" s="28" t="n">
        <v>-0.137065174789081</v>
      </c>
    </row>
    <row r="8702">
      <c r="B8702" t="s">
        <v>81</v>
      </c>
      <c r="C8702" t="s">
        <v>42</v>
      </c>
      <c r="D8702" t="s">
        <v>836</v>
      </c>
      <c r="E8702" t="s">
        <v>22</v>
      </c>
      <c r="F8702" s="29" t="s">
        <v>85</v>
      </c>
      <c r="G8702" s="30" t="n">
        <v>12228.2368</v>
      </c>
      <c r="H8702" s="31" t="s">
        <v>85</v>
      </c>
      <c r="I8702" s="32" t="n">
        <v>10797.1968</v>
      </c>
      <c r="J8702" s="33" t="s">
        <v>85</v>
      </c>
      <c r="K8702" s="34" t="n">
        <v>5054.197824</v>
      </c>
      <c r="L8702" s="25" t="s">
        <v>86</v>
      </c>
      <c r="M8702" s="26" t="n">
        <v>0.132538104705103</v>
      </c>
      <c r="N8702" s="27" t="s">
        <v>86</v>
      </c>
      <c r="O8702" s="28" t="n">
        <v>1.41942187975585</v>
      </c>
    </row>
    <row r="8703">
      <c r="B8703" t="s">
        <v>81</v>
      </c>
      <c r="C8703" t="s">
        <v>42</v>
      </c>
      <c r="D8703" t="s">
        <v>838</v>
      </c>
      <c r="E8703" t="s">
        <v>22</v>
      </c>
      <c r="F8703" s="29" t="n">
        <v>5</v>
      </c>
      <c r="G8703" s="30" t="n">
        <v>18134.8544</v>
      </c>
      <c r="H8703" s="31" t="n">
        <v>5</v>
      </c>
      <c r="I8703" s="32" t="n">
        <v>18832.4864</v>
      </c>
      <c r="J8703" s="33" t="s">
        <v>85</v>
      </c>
      <c r="K8703" s="34" t="n">
        <v>4575.9168</v>
      </c>
      <c r="L8703" s="25" t="n">
        <v>0</v>
      </c>
      <c r="M8703" s="26" t="n">
        <v>-0.0370440729483283</v>
      </c>
      <c r="N8703" s="27" t="s">
        <v>86</v>
      </c>
      <c r="O8703" s="28" t="n">
        <v>2.96310842015309</v>
      </c>
    </row>
    <row r="8704">
      <c r="B8704" t="s">
        <v>81</v>
      </c>
      <c r="C8704" t="s">
        <v>42</v>
      </c>
      <c r="D8704" t="s">
        <v>1428</v>
      </c>
      <c r="E8704" t="s">
        <v>41</v>
      </c>
      <c r="F8704" s="29" t="s">
        <v>85</v>
      </c>
      <c r="G8704" s="30" t="n">
        <v>11352</v>
      </c>
      <c r="H8704" s="31" t="s">
        <v>85</v>
      </c>
      <c r="I8704" s="32" t="n">
        <v>2838</v>
      </c>
      <c r="J8704" s="33" t="s">
        <v>85</v>
      </c>
      <c r="K8704" s="34" t="n">
        <v>2870.64</v>
      </c>
      <c r="L8704" s="25" t="s">
        <v>86</v>
      </c>
      <c r="M8704" s="26" t="n">
        <v>3</v>
      </c>
      <c r="N8704" s="27" t="s">
        <v>86</v>
      </c>
      <c r="O8704" s="28" t="n">
        <v>2.95451885293872</v>
      </c>
    </row>
    <row r="8705">
      <c r="B8705" t="s">
        <v>81</v>
      </c>
      <c r="C8705" t="s">
        <v>42</v>
      </c>
      <c r="D8705" t="s">
        <v>840</v>
      </c>
      <c r="E8705" t="s">
        <v>31</v>
      </c>
      <c r="F8705" s="29" t="n">
        <v>18</v>
      </c>
      <c r="G8705" s="30" t="n">
        <v>67249.936</v>
      </c>
      <c r="H8705" s="31" t="n">
        <v>21</v>
      </c>
      <c r="I8705" s="32" t="n">
        <v>81808.732208</v>
      </c>
      <c r="J8705" s="33" t="n">
        <v>8</v>
      </c>
      <c r="K8705" s="34" t="n">
        <v>15764.9328</v>
      </c>
      <c r="L8705" s="25" t="n">
        <v>-0.142857142857143</v>
      </c>
      <c r="M8705" s="26" t="n">
        <v>-0.1779613962356</v>
      </c>
      <c r="N8705" s="27" t="n">
        <v>1.25</v>
      </c>
      <c r="O8705" s="28" t="n">
        <v>3.26579274730559</v>
      </c>
    </row>
    <row r="8706">
      <c r="B8706" t="s">
        <v>81</v>
      </c>
      <c r="C8706" t="s">
        <v>42</v>
      </c>
      <c r="D8706" t="s">
        <v>841</v>
      </c>
      <c r="E8706" t="s">
        <v>22</v>
      </c>
      <c r="F8706" s="29" t="s">
        <v>85</v>
      </c>
      <c r="G8706" s="30" t="n">
        <v>2951.52</v>
      </c>
      <c r="H8706" s="31" t="n">
        <v>5</v>
      </c>
      <c r="I8706" s="32" t="n">
        <v>15601.9136</v>
      </c>
      <c r="J8706" s="33" t="n">
        <v>6</v>
      </c>
      <c r="K8706" s="34" t="n">
        <v>11884.5792</v>
      </c>
      <c r="L8706" s="25" t="s">
        <v>86</v>
      </c>
      <c r="M8706" s="26" t="n">
        <v>-0.810823205686769</v>
      </c>
      <c r="N8706" s="27" t="s">
        <v>86</v>
      </c>
      <c r="O8706" s="28" t="n">
        <v>-0.751651282697498</v>
      </c>
    </row>
    <row r="8707">
      <c r="B8707" t="s">
        <v>81</v>
      </c>
      <c r="C8707" t="s">
        <v>42</v>
      </c>
      <c r="D8707" t="s">
        <v>842</v>
      </c>
      <c r="E8707" t="s">
        <v>22</v>
      </c>
      <c r="F8707" s="29" t="n">
        <v>5</v>
      </c>
      <c r="G8707" s="30" t="n">
        <v>21512.1088</v>
      </c>
      <c r="H8707" s="31" t="n">
        <v>8</v>
      </c>
      <c r="I8707" s="32" t="n">
        <v>27833.728</v>
      </c>
      <c r="J8707" s="33"/>
      <c r="K8707" s="34"/>
      <c r="L8707" s="25" t="n">
        <v>-0.375</v>
      </c>
      <c r="M8707" s="26" t="n">
        <v>-0.227120822622108</v>
      </c>
      <c r="N8707" s="27"/>
      <c r="O8707" s="28"/>
    </row>
    <row r="8708">
      <c r="B8708" t="s">
        <v>81</v>
      </c>
      <c r="C8708" t="s">
        <v>42</v>
      </c>
      <c r="D8708" t="s">
        <v>843</v>
      </c>
      <c r="E8708" t="s">
        <v>22</v>
      </c>
      <c r="F8708" s="29" t="s">
        <v>85</v>
      </c>
      <c r="G8708" s="30" t="n">
        <v>6750.9312</v>
      </c>
      <c r="H8708" s="31" t="s">
        <v>85</v>
      </c>
      <c r="I8708" s="32" t="n">
        <v>12650.3936</v>
      </c>
      <c r="J8708" s="33"/>
      <c r="K8708" s="34"/>
      <c r="L8708" s="25" t="s">
        <v>86</v>
      </c>
      <c r="M8708" s="26" t="n">
        <v>-0.466346153846154</v>
      </c>
      <c r="N8708" s="27" t="s">
        <v>86</v>
      </c>
      <c r="O8708" s="28"/>
    </row>
    <row r="8709">
      <c r="B8709" t="s">
        <v>81</v>
      </c>
      <c r="C8709" t="s">
        <v>42</v>
      </c>
      <c r="D8709" t="s">
        <v>847</v>
      </c>
      <c r="E8709" t="s">
        <v>22</v>
      </c>
      <c r="F8709" s="29" t="s">
        <v>85</v>
      </c>
      <c r="G8709" s="30" t="n">
        <v>2951.52</v>
      </c>
      <c r="H8709" s="31" t="s">
        <v>85</v>
      </c>
      <c r="I8709" s="32" t="n">
        <v>7591.6672</v>
      </c>
      <c r="J8709" s="33"/>
      <c r="K8709" s="34"/>
      <c r="L8709" s="25" t="s">
        <v>86</v>
      </c>
      <c r="M8709" s="26" t="n">
        <v>-0.611215834118756</v>
      </c>
      <c r="N8709" s="27" t="s">
        <v>86</v>
      </c>
      <c r="O8709" s="28"/>
    </row>
    <row r="8710">
      <c r="B8710" t="s">
        <v>81</v>
      </c>
      <c r="C8710" t="s">
        <v>42</v>
      </c>
      <c r="D8710" t="s">
        <v>848</v>
      </c>
      <c r="E8710" t="s">
        <v>37</v>
      </c>
      <c r="F8710" s="29" t="n">
        <v>30</v>
      </c>
      <c r="G8710" s="30" t="n">
        <v>290916.9644</v>
      </c>
      <c r="H8710" s="31" t="n">
        <v>31</v>
      </c>
      <c r="I8710" s="32" t="n">
        <v>800978.0238</v>
      </c>
      <c r="J8710" s="33" t="n">
        <v>24</v>
      </c>
      <c r="K8710" s="34" t="n">
        <v>498563.6475</v>
      </c>
      <c r="L8710" s="25" t="n">
        <v>-0.032258064516129</v>
      </c>
      <c r="M8710" s="26" t="n">
        <v>-0.636797819970351</v>
      </c>
      <c r="N8710" s="27" t="n">
        <v>0.25</v>
      </c>
      <c r="O8710" s="28" t="n">
        <v>-0.416489818584296</v>
      </c>
    </row>
    <row r="8711">
      <c r="B8711" t="s">
        <v>81</v>
      </c>
      <c r="C8711" t="s">
        <v>42</v>
      </c>
      <c r="D8711" t="s">
        <v>850</v>
      </c>
      <c r="E8711" t="s">
        <v>22</v>
      </c>
      <c r="F8711" s="29" t="n">
        <v>16</v>
      </c>
      <c r="G8711" s="30" t="n">
        <v>47921.952</v>
      </c>
      <c r="H8711" s="31" t="s">
        <v>85</v>
      </c>
      <c r="I8711" s="32" t="n">
        <v>23479.7888</v>
      </c>
      <c r="J8711" s="33" t="s">
        <v>85</v>
      </c>
      <c r="K8711" s="34" t="n">
        <v>6553.4256</v>
      </c>
      <c r="L8711" s="25" t="s">
        <v>86</v>
      </c>
      <c r="M8711" s="26" t="n">
        <v>1.04098735334451</v>
      </c>
      <c r="N8711" s="27" t="s">
        <v>86</v>
      </c>
      <c r="O8711" s="28" t="n">
        <v>6.31250416576027</v>
      </c>
    </row>
    <row r="8712">
      <c r="B8712" t="s">
        <v>81</v>
      </c>
      <c r="C8712" t="s">
        <v>42</v>
      </c>
      <c r="D8712" t="s">
        <v>851</v>
      </c>
      <c r="E8712" t="s">
        <v>22</v>
      </c>
      <c r="F8712" s="29" t="s">
        <v>85</v>
      </c>
      <c r="G8712" s="30" t="n">
        <v>7591.6672</v>
      </c>
      <c r="H8712" s="31" t="s">
        <v>85</v>
      </c>
      <c r="I8712" s="32" t="n">
        <v>3795.8336</v>
      </c>
      <c r="J8712" s="33" t="n">
        <v>5</v>
      </c>
      <c r="K8712" s="34" t="n">
        <v>8656.5024</v>
      </c>
      <c r="L8712" s="25" t="s">
        <v>86</v>
      </c>
      <c r="M8712" s="26" t="n">
        <v>1</v>
      </c>
      <c r="N8712" s="27" t="s">
        <v>86</v>
      </c>
      <c r="O8712" s="28" t="n">
        <v>-0.123009865970811</v>
      </c>
    </row>
    <row r="8713">
      <c r="B8713" t="s">
        <v>81</v>
      </c>
      <c r="C8713" t="s">
        <v>42</v>
      </c>
      <c r="D8713" t="s">
        <v>854</v>
      </c>
      <c r="E8713" t="s">
        <v>37</v>
      </c>
      <c r="F8713" s="29" t="n">
        <v>7</v>
      </c>
      <c r="G8713" s="30" t="n">
        <v>25473.6128</v>
      </c>
      <c r="H8713" s="31" t="s">
        <v>85</v>
      </c>
      <c r="I8713" s="32" t="n">
        <v>47982.2225</v>
      </c>
      <c r="J8713" s="33" t="n">
        <v>5</v>
      </c>
      <c r="K8713" s="34" t="n">
        <v>7176.6</v>
      </c>
      <c r="L8713" s="25" t="s">
        <v>86</v>
      </c>
      <c r="M8713" s="26" t="n">
        <v>-0.469103107927108</v>
      </c>
      <c r="N8713" s="27" t="n">
        <v>0.4</v>
      </c>
      <c r="O8713" s="28" t="n">
        <v>2.54953777554831</v>
      </c>
    </row>
    <row r="8714">
      <c r="B8714" t="s">
        <v>81</v>
      </c>
      <c r="C8714" t="s">
        <v>42</v>
      </c>
      <c r="D8714" t="s">
        <v>855</v>
      </c>
      <c r="E8714" t="s">
        <v>22</v>
      </c>
      <c r="F8714" s="29" t="n">
        <v>9</v>
      </c>
      <c r="G8714" s="30" t="n">
        <v>32749.3504</v>
      </c>
      <c r="H8714" s="31" t="n">
        <v>15</v>
      </c>
      <c r="I8714" s="32" t="n">
        <v>50605.152</v>
      </c>
      <c r="J8714" s="33" t="n">
        <v>7</v>
      </c>
      <c r="K8714" s="34" t="n">
        <v>12268.7136</v>
      </c>
      <c r="L8714" s="25" t="n">
        <v>-0.4</v>
      </c>
      <c r="M8714" s="26" t="n">
        <v>-0.352845528455285</v>
      </c>
      <c r="N8714" s="27" t="n">
        <v>0.285714285714286</v>
      </c>
      <c r="O8714" s="28" t="n">
        <v>1.66933856863363</v>
      </c>
    </row>
    <row r="8715">
      <c r="B8715" t="s">
        <v>81</v>
      </c>
      <c r="C8715" t="s">
        <v>42</v>
      </c>
      <c r="D8715" t="s">
        <v>857</v>
      </c>
      <c r="E8715" t="s">
        <v>37</v>
      </c>
      <c r="F8715" s="29" t="n">
        <v>20</v>
      </c>
      <c r="G8715" s="30" t="n">
        <v>82157.52</v>
      </c>
      <c r="H8715" s="31" t="n">
        <v>10</v>
      </c>
      <c r="I8715" s="32" t="n">
        <v>44565.2</v>
      </c>
      <c r="J8715" s="33" t="n">
        <v>17</v>
      </c>
      <c r="K8715" s="34" t="n">
        <v>40035.06</v>
      </c>
      <c r="L8715" s="25" t="n">
        <v>1</v>
      </c>
      <c r="M8715" s="26" t="n">
        <v>0.843535314550367</v>
      </c>
      <c r="N8715" s="27" t="n">
        <v>0.176470588235294</v>
      </c>
      <c r="O8715" s="28" t="n">
        <v>1.05213929990363</v>
      </c>
    </row>
    <row r="8716">
      <c r="B8716" t="s">
        <v>81</v>
      </c>
      <c r="C8716" t="s">
        <v>42</v>
      </c>
      <c r="D8716" t="s">
        <v>858</v>
      </c>
      <c r="E8716" t="s">
        <v>22</v>
      </c>
      <c r="F8716" s="29" t="n">
        <v>5</v>
      </c>
      <c r="G8716" s="30" t="n">
        <v>22712.3936</v>
      </c>
      <c r="H8716" s="31" t="n">
        <v>8</v>
      </c>
      <c r="I8716" s="32" t="n">
        <v>28255.8848</v>
      </c>
      <c r="J8716" s="33" t="s">
        <v>85</v>
      </c>
      <c r="K8716" s="34" t="n">
        <v>6368.544</v>
      </c>
      <c r="L8716" s="25" t="n">
        <v>-0.375</v>
      </c>
      <c r="M8716" s="26" t="n">
        <v>-0.196188908584452</v>
      </c>
      <c r="N8716" s="27" t="s">
        <v>86</v>
      </c>
      <c r="O8716" s="28" t="n">
        <v>2.56634006140179</v>
      </c>
    </row>
    <row r="8717">
      <c r="B8717" t="s">
        <v>81</v>
      </c>
      <c r="C8717" t="s">
        <v>42</v>
      </c>
      <c r="D8717" t="s">
        <v>859</v>
      </c>
      <c r="E8717" t="s">
        <v>34</v>
      </c>
      <c r="F8717" s="29" t="n">
        <v>26</v>
      </c>
      <c r="G8717" s="30" t="n">
        <v>81500.48</v>
      </c>
      <c r="H8717" s="31" t="n">
        <v>28</v>
      </c>
      <c r="I8717" s="32" t="n">
        <v>92382.92</v>
      </c>
      <c r="J8717" s="33" t="n">
        <v>24</v>
      </c>
      <c r="K8717" s="34" t="n">
        <v>42071.4</v>
      </c>
      <c r="L8717" s="25" t="n">
        <v>-0.0714285714285714</v>
      </c>
      <c r="M8717" s="26" t="n">
        <v>-0.117797099290648</v>
      </c>
      <c r="N8717" s="27" t="n">
        <v>0.0833333333333333</v>
      </c>
      <c r="O8717" s="28" t="n">
        <v>0.937194388587021</v>
      </c>
    </row>
    <row r="8718">
      <c r="B8718" t="s">
        <v>81</v>
      </c>
      <c r="C8718" t="s">
        <v>44</v>
      </c>
      <c r="D8718" t="s">
        <v>842</v>
      </c>
      <c r="E8718" t="s">
        <v>22</v>
      </c>
      <c r="F8718" s="29" t="n">
        <v>25</v>
      </c>
      <c r="G8718" s="30" t="n">
        <v>84341.92</v>
      </c>
      <c r="H8718" s="31" t="n">
        <v>24</v>
      </c>
      <c r="I8718" s="32" t="n">
        <v>88983.856</v>
      </c>
      <c r="J8718" s="33" t="n">
        <v>22</v>
      </c>
      <c r="K8718" s="34" t="n">
        <v>60090.5952</v>
      </c>
      <c r="L8718" s="25" t="n">
        <v>0.0416666666666667</v>
      </c>
      <c r="M8718" s="26" t="n">
        <v>-0.0521660468388783</v>
      </c>
      <c r="N8718" s="27" t="n">
        <v>0.136363636363636</v>
      </c>
      <c r="O8718" s="28" t="n">
        <v>0.403579374098128</v>
      </c>
    </row>
    <row r="8719">
      <c r="B8719" t="s">
        <v>81</v>
      </c>
      <c r="C8719" t="s">
        <v>44</v>
      </c>
      <c r="D8719" t="s">
        <v>862</v>
      </c>
      <c r="E8719" t="s">
        <v>34</v>
      </c>
      <c r="F8719" s="29" t="n">
        <v>39</v>
      </c>
      <c r="G8719" s="30" t="n">
        <v>180890.078</v>
      </c>
      <c r="H8719" s="31" t="n">
        <v>24</v>
      </c>
      <c r="I8719" s="32" t="n">
        <v>181980.1968</v>
      </c>
      <c r="J8719" s="33" t="n">
        <v>27</v>
      </c>
      <c r="K8719" s="34" t="n">
        <v>166900.49652</v>
      </c>
      <c r="L8719" s="25" t="n">
        <v>0.625</v>
      </c>
      <c r="M8719" s="26" t="n">
        <v>-0.00599031553525609</v>
      </c>
      <c r="N8719" s="27" t="n">
        <v>0.444444444444444</v>
      </c>
      <c r="O8719" s="28" t="n">
        <v>0.0838198913226338</v>
      </c>
    </row>
    <row r="8720">
      <c r="B8720" t="s">
        <v>81</v>
      </c>
      <c r="C8720" t="s">
        <v>44</v>
      </c>
      <c r="D8720" t="s">
        <v>863</v>
      </c>
      <c r="E8720" t="s">
        <v>37</v>
      </c>
      <c r="F8720" s="29"/>
      <c r="G8720" s="30"/>
      <c r="H8720" s="31" t="s">
        <v>85</v>
      </c>
      <c r="I8720" s="32" t="n">
        <v>2838</v>
      </c>
      <c r="J8720" s="33"/>
      <c r="K8720" s="34"/>
      <c r="L8720" s="25" t="s">
        <v>86</v>
      </c>
      <c r="M8720" s="26"/>
      <c r="N8720" s="27"/>
      <c r="O8720" s="28"/>
    </row>
    <row r="8721">
      <c r="B8721" t="s">
        <v>81</v>
      </c>
      <c r="C8721" t="s">
        <v>44</v>
      </c>
      <c r="D8721" t="s">
        <v>864</v>
      </c>
      <c r="E8721" t="s">
        <v>37</v>
      </c>
      <c r="F8721" s="29" t="n">
        <v>45</v>
      </c>
      <c r="G8721" s="30" t="n">
        <v>735791.9356</v>
      </c>
      <c r="H8721" s="31" t="n">
        <v>46</v>
      </c>
      <c r="I8721" s="32" t="n">
        <v>587799.5751</v>
      </c>
      <c r="J8721" s="33" t="n">
        <v>44</v>
      </c>
      <c r="K8721" s="34" t="n">
        <v>904714.232676</v>
      </c>
      <c r="L8721" s="25" t="n">
        <v>-0.0217391304347826</v>
      </c>
      <c r="M8721" s="26" t="n">
        <v>0.251773507108818</v>
      </c>
      <c r="N8721" s="27" t="n">
        <v>0.0227272727272727</v>
      </c>
      <c r="O8721" s="28" t="n">
        <v>-0.186713429473034</v>
      </c>
    </row>
    <row r="8722">
      <c r="B8722" t="s">
        <v>81</v>
      </c>
      <c r="C8722" t="s">
        <v>44</v>
      </c>
      <c r="D8722" t="s">
        <v>865</v>
      </c>
      <c r="E8722" t="s">
        <v>37</v>
      </c>
      <c r="F8722" s="29" t="n">
        <v>8</v>
      </c>
      <c r="G8722" s="30" t="n">
        <v>28386.88</v>
      </c>
      <c r="H8722" s="31" t="n">
        <v>7</v>
      </c>
      <c r="I8722" s="32" t="n">
        <v>20677.84</v>
      </c>
      <c r="J8722" s="33" t="n">
        <v>9</v>
      </c>
      <c r="K8722" s="34" t="n">
        <v>15211.8</v>
      </c>
      <c r="L8722" s="25" t="n">
        <v>0.142857142857143</v>
      </c>
      <c r="M8722" s="26" t="n">
        <v>0.372816503077691</v>
      </c>
      <c r="N8722" s="27" t="n">
        <v>-0.111111111111111</v>
      </c>
      <c r="O8722" s="28" t="n">
        <v>0.866109204696354</v>
      </c>
    </row>
    <row r="8723">
      <c r="B8723" t="s">
        <v>81</v>
      </c>
      <c r="C8723" t="s">
        <v>44</v>
      </c>
      <c r="D8723" t="s">
        <v>866</v>
      </c>
      <c r="E8723" t="s">
        <v>37</v>
      </c>
      <c r="F8723" s="29" t="n">
        <v>7</v>
      </c>
      <c r="G8723" s="30" t="n">
        <v>56804.72</v>
      </c>
      <c r="H8723" s="31" t="n">
        <v>5</v>
      </c>
      <c r="I8723" s="32" t="n">
        <v>16219.6</v>
      </c>
      <c r="J8723" s="33" t="s">
        <v>85</v>
      </c>
      <c r="K8723" s="34" t="n">
        <v>14401.8</v>
      </c>
      <c r="L8723" s="25" t="n">
        <v>0.4</v>
      </c>
      <c r="M8723" s="26" t="n">
        <v>2.50222693531283</v>
      </c>
      <c r="N8723" s="27" t="s">
        <v>86</v>
      </c>
      <c r="O8723" s="28" t="n">
        <v>2.94427918732381</v>
      </c>
    </row>
    <row r="8724">
      <c r="B8724" t="s">
        <v>81</v>
      </c>
      <c r="C8724" t="s">
        <v>44</v>
      </c>
      <c r="D8724" t="s">
        <v>867</v>
      </c>
      <c r="E8724" t="s">
        <v>31</v>
      </c>
      <c r="F8724" s="29" t="n">
        <v>7</v>
      </c>
      <c r="G8724" s="30" t="n">
        <v>31187.2464</v>
      </c>
      <c r="H8724" s="31" t="n">
        <v>7</v>
      </c>
      <c r="I8724" s="32" t="n">
        <v>39337.0544</v>
      </c>
      <c r="J8724" s="33" t="n">
        <v>8</v>
      </c>
      <c r="K8724" s="34" t="n">
        <v>20038.167342</v>
      </c>
      <c r="L8724" s="25" t="n">
        <v>0</v>
      </c>
      <c r="M8724" s="26" t="n">
        <v>-0.207178908647517</v>
      </c>
      <c r="N8724" s="27" t="n">
        <v>-0.125</v>
      </c>
      <c r="O8724" s="28" t="n">
        <v>0.55639215242162</v>
      </c>
    </row>
    <row r="8725">
      <c r="B8725" t="s">
        <v>81</v>
      </c>
      <c r="C8725" t="s">
        <v>44</v>
      </c>
      <c r="D8725" t="s">
        <v>868</v>
      </c>
      <c r="E8725" t="s">
        <v>31</v>
      </c>
      <c r="F8725" s="29" t="n">
        <v>8</v>
      </c>
      <c r="G8725" s="30" t="n">
        <v>27566.096</v>
      </c>
      <c r="H8725" s="31" t="n">
        <v>7</v>
      </c>
      <c r="I8725" s="32" t="n">
        <v>26315.3464</v>
      </c>
      <c r="J8725" s="33" t="n">
        <v>18</v>
      </c>
      <c r="K8725" s="34" t="n">
        <v>50174.3646</v>
      </c>
      <c r="L8725" s="25" t="n">
        <v>0.142857142857143</v>
      </c>
      <c r="M8725" s="26" t="n">
        <v>0.0475292850410665</v>
      </c>
      <c r="N8725" s="27" t="n">
        <v>-0.555555555555556</v>
      </c>
      <c r="O8725" s="28" t="n">
        <v>-0.450594019082007</v>
      </c>
    </row>
    <row r="8726">
      <c r="B8726" t="s">
        <v>81</v>
      </c>
      <c r="C8726" t="s">
        <v>44</v>
      </c>
      <c r="D8726" t="s">
        <v>870</v>
      </c>
      <c r="E8726" t="s">
        <v>37</v>
      </c>
      <c r="F8726" s="29" t="s">
        <v>85</v>
      </c>
      <c r="G8726" s="30" t="n">
        <v>8514</v>
      </c>
      <c r="H8726" s="31" t="s">
        <v>85</v>
      </c>
      <c r="I8726" s="32" t="n">
        <v>9594.16</v>
      </c>
      <c r="J8726" s="33" t="s">
        <v>85</v>
      </c>
      <c r="K8726" s="34" t="n">
        <v>1435.32</v>
      </c>
      <c r="L8726" s="25" t="s">
        <v>86</v>
      </c>
      <c r="M8726" s="26" t="n">
        <v>-0.112585155969882</v>
      </c>
      <c r="N8726" s="27" t="s">
        <v>86</v>
      </c>
      <c r="O8726" s="28" t="n">
        <v>4.93177827940808</v>
      </c>
    </row>
    <row r="8727">
      <c r="B8727" t="s">
        <v>81</v>
      </c>
      <c r="C8727" t="s">
        <v>44</v>
      </c>
      <c r="D8727" t="s">
        <v>872</v>
      </c>
      <c r="E8727" t="s">
        <v>22</v>
      </c>
      <c r="F8727" s="29" t="n">
        <v>12</v>
      </c>
      <c r="G8727" s="30" t="n">
        <v>135504.552976</v>
      </c>
      <c r="H8727" s="31" t="n">
        <v>7</v>
      </c>
      <c r="I8727" s="32" t="n">
        <v>27649.4816</v>
      </c>
      <c r="J8727" s="33" t="n">
        <v>6</v>
      </c>
      <c r="K8727" s="34" t="n">
        <v>33029.2404</v>
      </c>
      <c r="L8727" s="25" t="n">
        <v>0.714285714285714</v>
      </c>
      <c r="M8727" s="26" t="n">
        <v>3.90079904340774</v>
      </c>
      <c r="N8727" s="27" t="n">
        <v>1</v>
      </c>
      <c r="O8727" s="28" t="n">
        <v>3.1025634054848</v>
      </c>
    </row>
    <row r="8728">
      <c r="B8728" t="s">
        <v>81</v>
      </c>
      <c r="C8728" t="s">
        <v>44</v>
      </c>
      <c r="D8728" t="s">
        <v>873</v>
      </c>
      <c r="E8728" t="s">
        <v>37</v>
      </c>
      <c r="F8728" s="29" t="n">
        <v>10</v>
      </c>
      <c r="G8728" s="30" t="n">
        <v>258656.051</v>
      </c>
      <c r="H8728" s="31" t="n">
        <v>5</v>
      </c>
      <c r="I8728" s="32" t="n">
        <v>99788.2424</v>
      </c>
      <c r="J8728" s="33" t="n">
        <v>6</v>
      </c>
      <c r="K8728" s="34" t="n">
        <v>183299.97</v>
      </c>
      <c r="L8728" s="25" t="n">
        <v>1</v>
      </c>
      <c r="M8728" s="26" t="n">
        <v>1.59204937153999</v>
      </c>
      <c r="N8728" s="27" t="n">
        <v>0.666666666666667</v>
      </c>
      <c r="O8728" s="28" t="n">
        <v>0.411107983269174</v>
      </c>
    </row>
    <row r="8729">
      <c r="B8729" t="s">
        <v>81</v>
      </c>
      <c r="C8729" t="s">
        <v>44</v>
      </c>
      <c r="D8729" t="s">
        <v>874</v>
      </c>
      <c r="E8729" t="s">
        <v>31</v>
      </c>
      <c r="F8729" s="29" t="n">
        <v>20</v>
      </c>
      <c r="G8729" s="30" t="n">
        <v>108106.079152</v>
      </c>
      <c r="H8729" s="31" t="n">
        <v>15</v>
      </c>
      <c r="I8729" s="32" t="n">
        <v>71136.684672</v>
      </c>
      <c r="J8729" s="33" t="n">
        <v>7</v>
      </c>
      <c r="K8729" s="34" t="n">
        <v>11882.3508</v>
      </c>
      <c r="L8729" s="25" t="n">
        <v>0.333333333333333</v>
      </c>
      <c r="M8729" s="26" t="n">
        <v>0.519695212821065</v>
      </c>
      <c r="N8729" s="27" t="n">
        <v>1.85714285714286</v>
      </c>
      <c r="O8729" s="28" t="n">
        <v>8.09803800372566</v>
      </c>
    </row>
    <row r="8730">
      <c r="B8730" t="s">
        <v>81</v>
      </c>
      <c r="C8730" t="s">
        <v>44</v>
      </c>
      <c r="D8730" t="s">
        <v>875</v>
      </c>
      <c r="E8730" t="s">
        <v>34</v>
      </c>
      <c r="F8730" s="29" t="n">
        <v>18</v>
      </c>
      <c r="G8730" s="30" t="n">
        <v>74698.31</v>
      </c>
      <c r="H8730" s="31" t="n">
        <v>14</v>
      </c>
      <c r="I8730" s="32" t="n">
        <v>57186.56</v>
      </c>
      <c r="J8730" s="33" t="n">
        <v>10</v>
      </c>
      <c r="K8730" s="34" t="n">
        <v>20088</v>
      </c>
      <c r="L8730" s="25" t="n">
        <v>0.285714285714286</v>
      </c>
      <c r="M8730" s="26" t="n">
        <v>0.306221426852743</v>
      </c>
      <c r="N8730" s="27" t="n">
        <v>0.8</v>
      </c>
      <c r="O8730" s="28" t="n">
        <v>2.71855386300279</v>
      </c>
    </row>
    <row r="8731">
      <c r="B8731" t="s">
        <v>81</v>
      </c>
      <c r="C8731" t="s">
        <v>44</v>
      </c>
      <c r="D8731" t="s">
        <v>876</v>
      </c>
      <c r="E8731" t="s">
        <v>22</v>
      </c>
      <c r="F8731" s="29" t="n">
        <v>13</v>
      </c>
      <c r="G8731" s="30" t="n">
        <v>56095.122304</v>
      </c>
      <c r="H8731" s="31" t="n">
        <v>14</v>
      </c>
      <c r="I8731" s="32" t="n">
        <v>73862.522784</v>
      </c>
      <c r="J8731" s="33" t="n">
        <v>14</v>
      </c>
      <c r="K8731" s="34" t="n">
        <v>26698.264392</v>
      </c>
      <c r="L8731" s="25" t="n">
        <v>-0.0714285714285714</v>
      </c>
      <c r="M8731" s="26" t="n">
        <v>-0.240546894559209</v>
      </c>
      <c r="N8731" s="27" t="n">
        <v>-0.0714285714285714</v>
      </c>
      <c r="O8731" s="28" t="n">
        <v>1.10107748879768</v>
      </c>
    </row>
    <row r="8732">
      <c r="B8732" t="s">
        <v>81</v>
      </c>
      <c r="C8732" t="s">
        <v>44</v>
      </c>
      <c r="D8732" t="s">
        <v>877</v>
      </c>
      <c r="E8732" t="s">
        <v>22</v>
      </c>
      <c r="F8732" s="29" t="n">
        <v>9</v>
      </c>
      <c r="G8732" s="30" t="n">
        <v>46038.452928</v>
      </c>
      <c r="H8732" s="31" t="n">
        <v>11</v>
      </c>
      <c r="I8732" s="32" t="n">
        <v>43351.711104</v>
      </c>
      <c r="J8732" s="33" t="n">
        <v>6</v>
      </c>
      <c r="K8732" s="34" t="n">
        <v>14764.845888</v>
      </c>
      <c r="L8732" s="25" t="n">
        <v>-0.181818181818182</v>
      </c>
      <c r="M8732" s="26" t="n">
        <v>0.0619754504627177</v>
      </c>
      <c r="N8732" s="27" t="n">
        <v>0.5</v>
      </c>
      <c r="O8732" s="28" t="n">
        <v>2.1181126628228</v>
      </c>
    </row>
    <row r="8733">
      <c r="B8733" t="s">
        <v>81</v>
      </c>
      <c r="C8733" t="s">
        <v>44</v>
      </c>
      <c r="D8733" t="s">
        <v>878</v>
      </c>
      <c r="E8733" t="s">
        <v>22</v>
      </c>
      <c r="F8733" s="29" t="n">
        <v>5</v>
      </c>
      <c r="G8733" s="30" t="n">
        <v>19401.3248</v>
      </c>
      <c r="H8733" s="31" t="n">
        <v>6</v>
      </c>
      <c r="I8733" s="32" t="n">
        <v>24041.472</v>
      </c>
      <c r="J8733" s="33" t="s">
        <v>85</v>
      </c>
      <c r="K8733" s="34" t="n">
        <v>8454.3264</v>
      </c>
      <c r="L8733" s="25" t="n">
        <v>-0.166666666666667</v>
      </c>
      <c r="M8733" s="26" t="n">
        <v>-0.193005952380952</v>
      </c>
      <c r="N8733" s="27" t="s">
        <v>86</v>
      </c>
      <c r="O8733" s="28" t="n">
        <v>1.29483981124741</v>
      </c>
    </row>
    <row r="8734">
      <c r="B8734" t="s">
        <v>81</v>
      </c>
      <c r="C8734" t="s">
        <v>44</v>
      </c>
      <c r="D8734" t="s">
        <v>879</v>
      </c>
      <c r="E8734" t="s">
        <v>34</v>
      </c>
      <c r="F8734" s="29" t="n">
        <v>16</v>
      </c>
      <c r="G8734" s="30" t="n">
        <v>50279.04</v>
      </c>
      <c r="H8734" s="31" t="n">
        <v>16</v>
      </c>
      <c r="I8734" s="32" t="n">
        <v>67921.2348</v>
      </c>
      <c r="J8734" s="33" t="n">
        <v>12</v>
      </c>
      <c r="K8734" s="34" t="n">
        <v>56247.9363</v>
      </c>
      <c r="L8734" s="25" t="n">
        <v>0</v>
      </c>
      <c r="M8734" s="26" t="n">
        <v>-0.259744906757791</v>
      </c>
      <c r="N8734" s="27" t="n">
        <v>0.333333333333333</v>
      </c>
      <c r="O8734" s="28" t="n">
        <v>-0.106117605242701</v>
      </c>
    </row>
    <row r="8735">
      <c r="B8735" t="s">
        <v>81</v>
      </c>
      <c r="C8735" t="s">
        <v>44</v>
      </c>
      <c r="D8735" t="s">
        <v>880</v>
      </c>
      <c r="E8735" t="s">
        <v>22</v>
      </c>
      <c r="F8735" s="29" t="n">
        <v>17</v>
      </c>
      <c r="G8735" s="30" t="n">
        <v>95675.255936</v>
      </c>
      <c r="H8735" s="31" t="n">
        <v>7</v>
      </c>
      <c r="I8735" s="32" t="n">
        <v>33325.344</v>
      </c>
      <c r="J8735" s="33" t="n">
        <v>13</v>
      </c>
      <c r="K8735" s="34" t="n">
        <v>28948.2336</v>
      </c>
      <c r="L8735" s="25" t="n">
        <v>1.42857142857143</v>
      </c>
      <c r="M8735" s="26" t="n">
        <v>1.87094578636608</v>
      </c>
      <c r="N8735" s="27" t="n">
        <v>0.307692307692308</v>
      </c>
      <c r="O8735" s="28" t="n">
        <v>2.3050464238343</v>
      </c>
    </row>
    <row r="8736">
      <c r="B8736" t="s">
        <v>81</v>
      </c>
      <c r="C8736" t="s">
        <v>44</v>
      </c>
      <c r="D8736" t="s">
        <v>881</v>
      </c>
      <c r="E8736" t="s">
        <v>31</v>
      </c>
      <c r="F8736" s="29" t="n">
        <v>20</v>
      </c>
      <c r="G8736" s="30" t="n">
        <v>82265.9832</v>
      </c>
      <c r="H8736" s="31" t="n">
        <v>22</v>
      </c>
      <c r="I8736" s="32" t="n">
        <v>92670.7792</v>
      </c>
      <c r="J8736" s="33" t="n">
        <v>15</v>
      </c>
      <c r="K8736" s="34" t="n">
        <v>137033.886636</v>
      </c>
      <c r="L8736" s="25" t="n">
        <v>-0.0909090909090909</v>
      </c>
      <c r="M8736" s="26" t="n">
        <v>-0.112276988386432</v>
      </c>
      <c r="N8736" s="27" t="n">
        <v>0.333333333333333</v>
      </c>
      <c r="O8736" s="28" t="n">
        <v>-0.3996668618287</v>
      </c>
    </row>
    <row r="8737">
      <c r="B8737" t="s">
        <v>81</v>
      </c>
      <c r="C8737" t="s">
        <v>44</v>
      </c>
      <c r="D8737" t="s">
        <v>882</v>
      </c>
      <c r="E8737" t="s">
        <v>22</v>
      </c>
      <c r="F8737" s="29"/>
      <c r="G8737" s="30"/>
      <c r="H8737" s="31"/>
      <c r="I8737" s="32"/>
      <c r="J8737" s="33" t="n">
        <v>7</v>
      </c>
      <c r="K8737" s="34" t="n">
        <v>24365.5776</v>
      </c>
      <c r="L8737" s="25"/>
      <c r="M8737" s="26"/>
      <c r="N8737" s="27"/>
      <c r="O8737" s="28"/>
    </row>
    <row r="8738">
      <c r="B8738" t="s">
        <v>81</v>
      </c>
      <c r="C8738" t="s">
        <v>44</v>
      </c>
      <c r="D8738" t="s">
        <v>882</v>
      </c>
      <c r="E8738" t="s">
        <v>31</v>
      </c>
      <c r="F8738" s="29" t="n">
        <v>7</v>
      </c>
      <c r="G8738" s="30" t="n">
        <v>51929.1392</v>
      </c>
      <c r="H8738" s="31" t="n">
        <v>9</v>
      </c>
      <c r="I8738" s="32" t="n">
        <v>33834.0168</v>
      </c>
      <c r="J8738" s="33"/>
      <c r="K8738" s="34"/>
      <c r="L8738" s="25" t="n">
        <v>-0.222222222222222</v>
      </c>
      <c r="M8738" s="26" t="n">
        <v>0.534820400041889</v>
      </c>
      <c r="N8738" s="27"/>
      <c r="O8738" s="28"/>
    </row>
    <row r="8739">
      <c r="B8739" t="s">
        <v>81</v>
      </c>
      <c r="C8739" t="s">
        <v>44</v>
      </c>
      <c r="D8739" t="s">
        <v>883</v>
      </c>
      <c r="E8739" t="s">
        <v>22</v>
      </c>
      <c r="F8739" s="29" t="n">
        <v>12</v>
      </c>
      <c r="G8739" s="30" t="n">
        <v>57223.712</v>
      </c>
      <c r="H8739" s="31" t="n">
        <v>7</v>
      </c>
      <c r="I8739" s="32" t="n">
        <v>43732.5824</v>
      </c>
      <c r="J8739" s="33" t="s">
        <v>85</v>
      </c>
      <c r="K8739" s="34" t="n">
        <v>3383.0784</v>
      </c>
      <c r="L8739" s="25" t="n">
        <v>0.714285714285714</v>
      </c>
      <c r="M8739" s="26" t="n">
        <v>0.308491492146597</v>
      </c>
      <c r="N8739" s="27" t="s">
        <v>86</v>
      </c>
      <c r="O8739" s="28" t="n">
        <v>15.9146869312872</v>
      </c>
    </row>
    <row r="8740">
      <c r="B8740" t="s">
        <v>81</v>
      </c>
      <c r="C8740" t="s">
        <v>44</v>
      </c>
      <c r="D8740" t="s">
        <v>884</v>
      </c>
      <c r="E8740" t="s">
        <v>22</v>
      </c>
      <c r="F8740" s="29"/>
      <c r="G8740" s="30"/>
      <c r="H8740" s="31"/>
      <c r="I8740" s="32"/>
      <c r="J8740" s="33" t="n">
        <v>16</v>
      </c>
      <c r="K8740" s="34" t="n">
        <v>36959.897238</v>
      </c>
      <c r="L8740" s="25"/>
      <c r="M8740" s="26"/>
      <c r="N8740" s="27"/>
      <c r="O8740" s="28"/>
    </row>
    <row r="8741">
      <c r="B8741" t="s">
        <v>81</v>
      </c>
      <c r="C8741" t="s">
        <v>44</v>
      </c>
      <c r="D8741" t="s">
        <v>884</v>
      </c>
      <c r="E8741" t="s">
        <v>34</v>
      </c>
      <c r="F8741" s="29" t="n">
        <v>18</v>
      </c>
      <c r="G8741" s="30" t="n">
        <v>62413.812</v>
      </c>
      <c r="H8741" s="31" t="n">
        <v>15</v>
      </c>
      <c r="I8741" s="32" t="n">
        <v>56890.8146</v>
      </c>
      <c r="J8741" s="33"/>
      <c r="K8741" s="34"/>
      <c r="L8741" s="25" t="n">
        <v>0.2</v>
      </c>
      <c r="M8741" s="26" t="n">
        <v>0.0970806524538672</v>
      </c>
      <c r="N8741" s="27"/>
      <c r="O8741" s="28"/>
    </row>
    <row r="8742">
      <c r="B8742" t="s">
        <v>81</v>
      </c>
      <c r="C8742" t="s">
        <v>44</v>
      </c>
      <c r="D8742" t="s">
        <v>885</v>
      </c>
      <c r="E8742" t="s">
        <v>22</v>
      </c>
      <c r="F8742" s="29"/>
      <c r="G8742" s="30"/>
      <c r="H8742" s="31" t="s">
        <v>85</v>
      </c>
      <c r="I8742" s="32" t="n">
        <v>2951.52</v>
      </c>
      <c r="J8742" s="33"/>
      <c r="K8742" s="34"/>
      <c r="L8742" s="25" t="s">
        <v>86</v>
      </c>
      <c r="M8742" s="26"/>
      <c r="N8742" s="27"/>
      <c r="O8742" s="28"/>
    </row>
    <row r="8743">
      <c r="B8743" t="s">
        <v>81</v>
      </c>
      <c r="C8743" t="s">
        <v>44</v>
      </c>
      <c r="D8743" t="s">
        <v>886</v>
      </c>
      <c r="E8743" t="s">
        <v>34</v>
      </c>
      <c r="F8743" s="29" t="n">
        <v>14</v>
      </c>
      <c r="G8743" s="30" t="n">
        <v>218940.6896</v>
      </c>
      <c r="H8743" s="31" t="n">
        <v>9</v>
      </c>
      <c r="I8743" s="32" t="n">
        <v>52782.8784</v>
      </c>
      <c r="J8743" s="33" t="n">
        <v>9</v>
      </c>
      <c r="K8743" s="34" t="n">
        <v>35854.7472</v>
      </c>
      <c r="L8743" s="25" t="n">
        <v>0.555555555555556</v>
      </c>
      <c r="M8743" s="26" t="n">
        <v>3.14794903644361</v>
      </c>
      <c r="N8743" s="27" t="n">
        <v>0.555555555555556</v>
      </c>
      <c r="O8743" s="28" t="n">
        <v>5.10632361675109</v>
      </c>
    </row>
    <row r="8744">
      <c r="B8744" t="s">
        <v>81</v>
      </c>
      <c r="C8744" t="s">
        <v>44</v>
      </c>
      <c r="D8744" t="s">
        <v>887</v>
      </c>
      <c r="E8744" t="s">
        <v>22</v>
      </c>
      <c r="F8744" s="29" t="n">
        <v>7</v>
      </c>
      <c r="G8744" s="30" t="n">
        <v>21841.9704</v>
      </c>
      <c r="H8744" s="31" t="n">
        <v>12</v>
      </c>
      <c r="I8744" s="32" t="n">
        <v>64106.4702</v>
      </c>
      <c r="J8744" s="33" t="n">
        <v>15</v>
      </c>
      <c r="K8744" s="34" t="n">
        <v>39252.9648</v>
      </c>
      <c r="L8744" s="25" t="n">
        <v>-0.416666666666667</v>
      </c>
      <c r="M8744" s="26" t="n">
        <v>-0.659286023207062</v>
      </c>
      <c r="N8744" s="27" t="n">
        <v>-0.533333333333333</v>
      </c>
      <c r="O8744" s="28" t="n">
        <v>-0.443558709226468</v>
      </c>
    </row>
    <row r="8745">
      <c r="B8745" t="s">
        <v>81</v>
      </c>
      <c r="C8745" t="s">
        <v>44</v>
      </c>
      <c r="D8745" t="s">
        <v>889</v>
      </c>
      <c r="E8745" t="s">
        <v>22</v>
      </c>
      <c r="F8745" s="29" t="s">
        <v>85</v>
      </c>
      <c r="G8745" s="30" t="n">
        <v>12782.7648</v>
      </c>
      <c r="H8745" s="31" t="s">
        <v>85</v>
      </c>
      <c r="I8745" s="32" t="n">
        <v>16027.648</v>
      </c>
      <c r="J8745" s="33" t="n">
        <v>5</v>
      </c>
      <c r="K8745" s="34" t="n">
        <v>13030.2432</v>
      </c>
      <c r="L8745" s="25" t="s">
        <v>86</v>
      </c>
      <c r="M8745" s="26" t="n">
        <v>-0.202455357142857</v>
      </c>
      <c r="N8745" s="27" t="s">
        <v>86</v>
      </c>
      <c r="O8745" s="28" t="n">
        <v>-0.0189926155791167</v>
      </c>
    </row>
    <row r="8746">
      <c r="B8746" t="s">
        <v>81</v>
      </c>
      <c r="C8746" t="s">
        <v>44</v>
      </c>
      <c r="D8746" t="s">
        <v>890</v>
      </c>
      <c r="E8746" t="s">
        <v>22</v>
      </c>
      <c r="F8746" s="29" t="n">
        <v>7</v>
      </c>
      <c r="G8746" s="30" t="n">
        <v>27415.1488</v>
      </c>
      <c r="H8746" s="31" t="n">
        <v>5</v>
      </c>
      <c r="I8746" s="32" t="n">
        <v>17712.6976</v>
      </c>
      <c r="J8746" s="33" t="n">
        <v>10</v>
      </c>
      <c r="K8746" s="34" t="n">
        <v>18903.456</v>
      </c>
      <c r="L8746" s="25" t="n">
        <v>0.4</v>
      </c>
      <c r="M8746" s="26" t="n">
        <v>0.54776812765098</v>
      </c>
      <c r="N8746" s="27" t="n">
        <v>-0.3</v>
      </c>
      <c r="O8746" s="28" t="n">
        <v>0.450271780990735</v>
      </c>
    </row>
    <row r="8747">
      <c r="B8747" t="s">
        <v>81</v>
      </c>
      <c r="C8747" t="s">
        <v>44</v>
      </c>
      <c r="D8747" t="s">
        <v>891</v>
      </c>
      <c r="E8747" t="s">
        <v>22</v>
      </c>
      <c r="F8747" s="29" t="n">
        <v>9</v>
      </c>
      <c r="G8747" s="30" t="n">
        <v>34595.74976</v>
      </c>
      <c r="H8747" s="31" t="n">
        <v>16</v>
      </c>
      <c r="I8747" s="32" t="n">
        <v>79554.717616</v>
      </c>
      <c r="J8747" s="33" t="n">
        <v>15</v>
      </c>
      <c r="K8747" s="34" t="n">
        <v>58862.396736</v>
      </c>
      <c r="L8747" s="25" t="n">
        <v>-0.4375</v>
      </c>
      <c r="M8747" s="26" t="n">
        <v>-0.565132643333748</v>
      </c>
      <c r="N8747" s="27" t="n">
        <v>-0.4</v>
      </c>
      <c r="O8747" s="28" t="n">
        <v>-0.412260599663259</v>
      </c>
    </row>
    <row r="8748">
      <c r="B8748" t="s">
        <v>81</v>
      </c>
      <c r="C8748" t="s">
        <v>44</v>
      </c>
      <c r="D8748" t="s">
        <v>892</v>
      </c>
      <c r="E8748" t="s">
        <v>22</v>
      </c>
      <c r="F8748" s="29" t="s">
        <v>85</v>
      </c>
      <c r="G8748" s="30" t="n">
        <v>13501.8624</v>
      </c>
      <c r="H8748" s="31" t="s">
        <v>85</v>
      </c>
      <c r="I8748" s="32" t="n">
        <v>15385.4688</v>
      </c>
      <c r="J8748" s="33" t="n">
        <v>5</v>
      </c>
      <c r="K8748" s="34" t="n">
        <v>7463.664</v>
      </c>
      <c r="L8748" s="25" t="s">
        <v>86</v>
      </c>
      <c r="M8748" s="26" t="n">
        <v>-0.122427624694803</v>
      </c>
      <c r="N8748" s="27" t="s">
        <v>86</v>
      </c>
      <c r="O8748" s="28" t="n">
        <v>0.809012624362512</v>
      </c>
    </row>
    <row r="8749">
      <c r="B8749" t="s">
        <v>81</v>
      </c>
      <c r="C8749" t="s">
        <v>44</v>
      </c>
      <c r="D8749" t="s">
        <v>893</v>
      </c>
      <c r="E8749" t="s">
        <v>22</v>
      </c>
      <c r="F8749" s="29"/>
      <c r="G8749" s="30"/>
      <c r="H8749" s="31" t="s">
        <v>85</v>
      </c>
      <c r="I8749" s="32" t="n">
        <v>2951.52</v>
      </c>
      <c r="J8749" s="33"/>
      <c r="K8749" s="34"/>
      <c r="L8749" s="25" t="s">
        <v>86</v>
      </c>
      <c r="M8749" s="26"/>
      <c r="N8749" s="27"/>
      <c r="O8749" s="28"/>
    </row>
    <row r="8750">
      <c r="B8750" t="s">
        <v>81</v>
      </c>
      <c r="C8750" t="s">
        <v>46</v>
      </c>
      <c r="D8750" t="s">
        <v>894</v>
      </c>
      <c r="E8750" t="s">
        <v>37</v>
      </c>
      <c r="F8750" s="29" t="n">
        <v>21</v>
      </c>
      <c r="G8750" s="30" t="n">
        <v>90616.9616</v>
      </c>
      <c r="H8750" s="31" t="n">
        <v>15</v>
      </c>
      <c r="I8750" s="32" t="n">
        <v>69687.3824</v>
      </c>
      <c r="J8750" s="33" t="n">
        <v>28</v>
      </c>
      <c r="K8750" s="34" t="n">
        <v>56298.6612</v>
      </c>
      <c r="L8750" s="25" t="n">
        <v>0.4</v>
      </c>
      <c r="M8750" s="26" t="n">
        <v>0.300335275615116</v>
      </c>
      <c r="N8750" s="27" t="n">
        <v>-0.25</v>
      </c>
      <c r="O8750" s="28" t="n">
        <v>0.609575781528531</v>
      </c>
    </row>
    <row r="8751">
      <c r="B8751" t="s">
        <v>81</v>
      </c>
      <c r="C8751" t="s">
        <v>46</v>
      </c>
      <c r="D8751" t="s">
        <v>895</v>
      </c>
      <c r="E8751" t="s">
        <v>34</v>
      </c>
      <c r="F8751" s="29" t="n">
        <v>34</v>
      </c>
      <c r="G8751" s="30" t="n">
        <v>128944.96</v>
      </c>
      <c r="H8751" s="31" t="n">
        <v>20</v>
      </c>
      <c r="I8751" s="32" t="n">
        <v>180441.4384</v>
      </c>
      <c r="J8751" s="33" t="n">
        <v>16</v>
      </c>
      <c r="K8751" s="34" t="n">
        <v>63868.5</v>
      </c>
      <c r="L8751" s="25" t="n">
        <v>0.7</v>
      </c>
      <c r="M8751" s="26" t="n">
        <v>-0.285391642056429</v>
      </c>
      <c r="N8751" s="27" t="n">
        <v>1.125</v>
      </c>
      <c r="O8751" s="28" t="n">
        <v>1.01891323578916</v>
      </c>
    </row>
    <row r="8752">
      <c r="B8752" t="s">
        <v>81</v>
      </c>
      <c r="C8752" t="s">
        <v>46</v>
      </c>
      <c r="D8752" t="s">
        <v>896</v>
      </c>
      <c r="E8752" t="s">
        <v>22</v>
      </c>
      <c r="F8752" s="29" t="s">
        <v>85</v>
      </c>
      <c r="G8752" s="30" t="n">
        <v>5903.04</v>
      </c>
      <c r="H8752" s="31" t="s">
        <v>85</v>
      </c>
      <c r="I8752" s="32" t="n">
        <v>11806.08</v>
      </c>
      <c r="J8752" s="33"/>
      <c r="K8752" s="34"/>
      <c r="L8752" s="25" t="s">
        <v>86</v>
      </c>
      <c r="M8752" s="26" t="n">
        <v>-0.5</v>
      </c>
      <c r="N8752" s="27" t="s">
        <v>86</v>
      </c>
      <c r="O8752" s="28"/>
    </row>
    <row r="8753">
      <c r="B8753" t="s">
        <v>81</v>
      </c>
      <c r="C8753" t="s">
        <v>46</v>
      </c>
      <c r="D8753" t="s">
        <v>897</v>
      </c>
      <c r="E8753" t="s">
        <v>34</v>
      </c>
      <c r="F8753" s="29" t="n">
        <v>12</v>
      </c>
      <c r="G8753" s="30" t="n">
        <v>45965.28</v>
      </c>
      <c r="H8753" s="31" t="n">
        <v>8</v>
      </c>
      <c r="I8753" s="32" t="n">
        <v>77100.9646</v>
      </c>
      <c r="J8753" s="33" t="n">
        <v>7</v>
      </c>
      <c r="K8753" s="34" t="n">
        <v>14252.76</v>
      </c>
      <c r="L8753" s="25" t="n">
        <v>0.5</v>
      </c>
      <c r="M8753" s="26" t="n">
        <v>-0.403830026790612</v>
      </c>
      <c r="N8753" s="27" t="n">
        <v>0.714285714285714</v>
      </c>
      <c r="O8753" s="28" t="n">
        <v>2.22500905087857</v>
      </c>
    </row>
    <row r="8754">
      <c r="B8754" t="s">
        <v>81</v>
      </c>
      <c r="C8754" t="s">
        <v>46</v>
      </c>
      <c r="D8754" t="s">
        <v>898</v>
      </c>
      <c r="E8754" t="s">
        <v>22</v>
      </c>
      <c r="F8754" s="29" t="s">
        <v>85</v>
      </c>
      <c r="G8754" s="30" t="n">
        <v>5903.04</v>
      </c>
      <c r="H8754" s="31"/>
      <c r="I8754" s="32"/>
      <c r="J8754" s="33"/>
      <c r="K8754" s="34"/>
      <c r="L8754" s="25" t="s">
        <v>86</v>
      </c>
      <c r="M8754" s="26"/>
      <c r="N8754" s="27" t="s">
        <v>86</v>
      </c>
      <c r="O8754" s="28"/>
    </row>
    <row r="8755">
      <c r="B8755" t="s">
        <v>81</v>
      </c>
      <c r="C8755" t="s">
        <v>46</v>
      </c>
      <c r="D8755" t="s">
        <v>899</v>
      </c>
      <c r="E8755" t="s">
        <v>37</v>
      </c>
      <c r="F8755" s="29" t="n">
        <v>17</v>
      </c>
      <c r="G8755" s="30" t="n">
        <v>316941.6996</v>
      </c>
      <c r="H8755" s="31" t="n">
        <v>13</v>
      </c>
      <c r="I8755" s="32" t="n">
        <v>110341.5554</v>
      </c>
      <c r="J8755" s="33" t="n">
        <v>23</v>
      </c>
      <c r="K8755" s="34" t="n">
        <v>368475.8148</v>
      </c>
      <c r="L8755" s="25" t="n">
        <v>0.307692307692308</v>
      </c>
      <c r="M8755" s="26" t="n">
        <v>1.87236933040369</v>
      </c>
      <c r="N8755" s="27" t="n">
        <v>-0.260869565217391</v>
      </c>
      <c r="O8755" s="28" t="n">
        <v>-0.139857524239336</v>
      </c>
    </row>
    <row r="8756">
      <c r="B8756" t="s">
        <v>81</v>
      </c>
      <c r="C8756" t="s">
        <v>46</v>
      </c>
      <c r="D8756" t="s">
        <v>901</v>
      </c>
      <c r="E8756" t="s">
        <v>22</v>
      </c>
      <c r="F8756" s="29" t="n">
        <v>8</v>
      </c>
      <c r="G8756" s="30" t="n">
        <v>28678.0416</v>
      </c>
      <c r="H8756" s="31" t="n">
        <v>9</v>
      </c>
      <c r="I8756" s="32" t="n">
        <v>28105.6256</v>
      </c>
      <c r="J8756" s="33" t="s">
        <v>85</v>
      </c>
      <c r="K8756" s="34" t="n">
        <v>4478.1984</v>
      </c>
      <c r="L8756" s="25" t="n">
        <v>-0.111111111111111</v>
      </c>
      <c r="M8756" s="26" t="n">
        <v>0.0203665987780042</v>
      </c>
      <c r="N8756" s="27" t="s">
        <v>86</v>
      </c>
      <c r="O8756" s="28" t="n">
        <v>5.40392386366803</v>
      </c>
    </row>
    <row r="8757">
      <c r="B8757" t="s">
        <v>81</v>
      </c>
      <c r="C8757" t="s">
        <v>46</v>
      </c>
      <c r="D8757" t="s">
        <v>902</v>
      </c>
      <c r="E8757" t="s">
        <v>22</v>
      </c>
      <c r="F8757" s="29" t="n">
        <v>5</v>
      </c>
      <c r="G8757" s="30" t="n">
        <v>19823.4816</v>
      </c>
      <c r="H8757" s="31" t="n">
        <v>6</v>
      </c>
      <c r="I8757" s="32" t="n">
        <v>22687.52928</v>
      </c>
      <c r="J8757" s="33" t="s">
        <v>85</v>
      </c>
      <c r="K8757" s="34" t="n">
        <v>11453.2704</v>
      </c>
      <c r="L8757" s="25" t="n">
        <v>-0.166666666666667</v>
      </c>
      <c r="M8757" s="26" t="n">
        <v>-0.126238853277196</v>
      </c>
      <c r="N8757" s="27" t="s">
        <v>86</v>
      </c>
      <c r="O8757" s="28" t="n">
        <v>0.730814073856145</v>
      </c>
    </row>
    <row r="8758">
      <c r="B8758" t="s">
        <v>81</v>
      </c>
      <c r="C8758" t="s">
        <v>46</v>
      </c>
      <c r="D8758" t="s">
        <v>903</v>
      </c>
      <c r="E8758" t="s">
        <v>22</v>
      </c>
      <c r="F8758" s="29"/>
      <c r="G8758" s="30"/>
      <c r="H8758" s="31" t="s">
        <v>85</v>
      </c>
      <c r="I8758" s="32" t="n">
        <v>6325.1968</v>
      </c>
      <c r="J8758" s="33"/>
      <c r="K8758" s="34"/>
      <c r="L8758" s="25" t="s">
        <v>86</v>
      </c>
      <c r="M8758" s="26"/>
      <c r="N8758" s="27"/>
      <c r="O8758" s="28"/>
    </row>
    <row r="8759">
      <c r="B8759" t="s">
        <v>81</v>
      </c>
      <c r="C8759" t="s">
        <v>46</v>
      </c>
      <c r="D8759" t="s">
        <v>904</v>
      </c>
      <c r="E8759" t="s">
        <v>31</v>
      </c>
      <c r="F8759" s="29" t="s">
        <v>85</v>
      </c>
      <c r="G8759" s="30" t="n">
        <v>8769.42</v>
      </c>
      <c r="H8759" s="31" t="n">
        <v>5</v>
      </c>
      <c r="I8759" s="32" t="n">
        <v>15033.7976</v>
      </c>
      <c r="J8759" s="33" t="n">
        <v>10</v>
      </c>
      <c r="K8759" s="34" t="n">
        <v>18721.692</v>
      </c>
      <c r="L8759" s="25" t="s">
        <v>86</v>
      </c>
      <c r="M8759" s="26" t="n">
        <v>-0.416686306858355</v>
      </c>
      <c r="N8759" s="27" t="s">
        <v>86</v>
      </c>
      <c r="O8759" s="28" t="n">
        <v>-0.531590413943355</v>
      </c>
    </row>
    <row r="8760">
      <c r="B8760" t="s">
        <v>81</v>
      </c>
      <c r="C8760" t="s">
        <v>46</v>
      </c>
      <c r="D8760" t="s">
        <v>905</v>
      </c>
      <c r="E8760" t="s">
        <v>22</v>
      </c>
      <c r="F8760" s="29" t="s">
        <v>85</v>
      </c>
      <c r="G8760" s="30" t="n">
        <v>8854.56</v>
      </c>
      <c r="H8760" s="31" t="s">
        <v>85</v>
      </c>
      <c r="I8760" s="32" t="n">
        <v>8142.6176</v>
      </c>
      <c r="J8760" s="33" t="s">
        <v>85</v>
      </c>
      <c r="K8760" s="34" t="n">
        <v>2985.4656</v>
      </c>
      <c r="L8760" s="25" t="s">
        <v>86</v>
      </c>
      <c r="M8760" s="26" t="n">
        <v>0.0874340949033392</v>
      </c>
      <c r="N8760" s="27" t="s">
        <v>86</v>
      </c>
      <c r="O8760" s="28" t="n">
        <v>1.96588913970404</v>
      </c>
    </row>
    <row r="8761">
      <c r="B8761" t="s">
        <v>81</v>
      </c>
      <c r="C8761" t="s">
        <v>46</v>
      </c>
      <c r="D8761" t="s">
        <v>906</v>
      </c>
      <c r="E8761" t="s">
        <v>22</v>
      </c>
      <c r="F8761" s="29" t="s">
        <v>85</v>
      </c>
      <c r="G8761" s="30" t="n">
        <v>9276.7168</v>
      </c>
      <c r="H8761" s="31" t="s">
        <v>85</v>
      </c>
      <c r="I8761" s="32" t="n">
        <v>7591.6672</v>
      </c>
      <c r="J8761" s="33" t="n">
        <v>5</v>
      </c>
      <c r="K8761" s="34" t="n">
        <v>13825.4688</v>
      </c>
      <c r="L8761" s="25" t="s">
        <v>86</v>
      </c>
      <c r="M8761" s="26" t="n">
        <v>0.22196041470311</v>
      </c>
      <c r="N8761" s="27" t="s">
        <v>86</v>
      </c>
      <c r="O8761" s="28" t="n">
        <v>-0.32901249612599</v>
      </c>
    </row>
    <row r="8762">
      <c r="B8762" t="s">
        <v>81</v>
      </c>
      <c r="C8762" t="s">
        <v>46</v>
      </c>
      <c r="D8762" t="s">
        <v>907</v>
      </c>
      <c r="E8762" t="s">
        <v>31</v>
      </c>
      <c r="F8762" s="29" t="s">
        <v>85</v>
      </c>
      <c r="G8762" s="30" t="n">
        <v>2923.14</v>
      </c>
      <c r="H8762" s="31" t="s">
        <v>85</v>
      </c>
      <c r="I8762" s="32" t="n">
        <v>11607.42</v>
      </c>
      <c r="J8762" s="33"/>
      <c r="K8762" s="34"/>
      <c r="L8762" s="25" t="s">
        <v>86</v>
      </c>
      <c r="M8762" s="26" t="n">
        <v>-0.748166259168704</v>
      </c>
      <c r="N8762" s="27" t="s">
        <v>86</v>
      </c>
      <c r="O8762" s="28"/>
    </row>
    <row r="8763">
      <c r="B8763" t="s">
        <v>81</v>
      </c>
      <c r="C8763" t="s">
        <v>46</v>
      </c>
      <c r="D8763" t="s">
        <v>908</v>
      </c>
      <c r="E8763" t="s">
        <v>22</v>
      </c>
      <c r="F8763" s="29" t="s">
        <v>85</v>
      </c>
      <c r="G8763" s="30" t="n">
        <v>8854.56</v>
      </c>
      <c r="H8763" s="31" t="s">
        <v>85</v>
      </c>
      <c r="I8763" s="32" t="n">
        <v>8854.56</v>
      </c>
      <c r="J8763" s="33" t="s">
        <v>85</v>
      </c>
      <c r="K8763" s="34" t="n">
        <v>5970.9312</v>
      </c>
      <c r="L8763" s="25" t="s">
        <v>86</v>
      </c>
      <c r="M8763" s="26" t="n">
        <v>0</v>
      </c>
      <c r="N8763" s="27" t="s">
        <v>86</v>
      </c>
      <c r="O8763" s="28" t="n">
        <v>0.482944569852019</v>
      </c>
    </row>
    <row r="8764">
      <c r="B8764" t="s">
        <v>81</v>
      </c>
      <c r="C8764" t="s">
        <v>46</v>
      </c>
      <c r="D8764" t="s">
        <v>909</v>
      </c>
      <c r="E8764" t="s">
        <v>22</v>
      </c>
      <c r="F8764" s="29" t="s">
        <v>85</v>
      </c>
      <c r="G8764" s="30" t="n">
        <v>12852.528</v>
      </c>
      <c r="H8764" s="31" t="s">
        <v>85</v>
      </c>
      <c r="I8764" s="32" t="n">
        <v>2951.52</v>
      </c>
      <c r="J8764" s="33" t="s">
        <v>85</v>
      </c>
      <c r="K8764" s="34" t="n">
        <v>2985.4656</v>
      </c>
      <c r="L8764" s="25" t="s">
        <v>86</v>
      </c>
      <c r="M8764" s="26" t="n">
        <v>3.35454545454545</v>
      </c>
      <c r="N8764" s="27" t="s">
        <v>86</v>
      </c>
      <c r="O8764" s="28" t="n">
        <v>3.30503302399465</v>
      </c>
    </row>
    <row r="8765">
      <c r="B8765" t="s">
        <v>81</v>
      </c>
      <c r="C8765" t="s">
        <v>46</v>
      </c>
      <c r="D8765" t="s">
        <v>910</v>
      </c>
      <c r="E8765" t="s">
        <v>22</v>
      </c>
      <c r="F8765" s="29" t="n">
        <v>6</v>
      </c>
      <c r="G8765" s="30" t="n">
        <v>21086.3744</v>
      </c>
      <c r="H8765" s="31" t="n">
        <v>6</v>
      </c>
      <c r="I8765" s="32" t="n">
        <v>20242.0608</v>
      </c>
      <c r="J8765" s="33" t="n">
        <v>6</v>
      </c>
      <c r="K8765" s="34" t="n">
        <v>10149.2352</v>
      </c>
      <c r="L8765" s="25" t="n">
        <v>0</v>
      </c>
      <c r="M8765" s="26" t="n">
        <v>0.0417108518911278</v>
      </c>
      <c r="N8765" s="27" t="n">
        <v>0</v>
      </c>
      <c r="O8765" s="28" t="n">
        <v>1.0776318593937</v>
      </c>
    </row>
    <row r="8766">
      <c r="B8766" t="s">
        <v>81</v>
      </c>
      <c r="C8766" t="s">
        <v>47</v>
      </c>
      <c r="D8766" t="s">
        <v>911</v>
      </c>
      <c r="E8766" t="s">
        <v>22</v>
      </c>
      <c r="F8766" s="29" t="s">
        <v>85</v>
      </c>
      <c r="G8766" s="30" t="n">
        <v>2951.52</v>
      </c>
      <c r="H8766" s="31" t="n">
        <v>8</v>
      </c>
      <c r="I8766" s="32" t="n">
        <v>25722.944</v>
      </c>
      <c r="J8766" s="33" t="n">
        <v>5</v>
      </c>
      <c r="K8766" s="34" t="n">
        <v>10078.4736</v>
      </c>
      <c r="L8766" s="25" t="s">
        <v>86</v>
      </c>
      <c r="M8766" s="26" t="n">
        <v>-0.885257301808067</v>
      </c>
      <c r="N8766" s="27" t="s">
        <v>86</v>
      </c>
      <c r="O8766" s="28" t="n">
        <v>-0.707146129747267</v>
      </c>
    </row>
    <row r="8767">
      <c r="B8767" t="s">
        <v>81</v>
      </c>
      <c r="C8767" t="s">
        <v>47</v>
      </c>
      <c r="D8767" t="s">
        <v>912</v>
      </c>
      <c r="E8767" t="s">
        <v>37</v>
      </c>
      <c r="F8767" s="29" t="n">
        <v>32</v>
      </c>
      <c r="G8767" s="30" t="n">
        <v>107482.8</v>
      </c>
      <c r="H8767" s="31" t="n">
        <v>37</v>
      </c>
      <c r="I8767" s="32" t="n">
        <v>108404.72</v>
      </c>
      <c r="J8767" s="33" t="n">
        <v>31</v>
      </c>
      <c r="K8767" s="34" t="n">
        <v>111904.5942</v>
      </c>
      <c r="L8767" s="25" t="n">
        <v>-0.135135135135135</v>
      </c>
      <c r="M8767" s="26" t="n">
        <v>-0.00850442674451812</v>
      </c>
      <c r="N8767" s="27" t="n">
        <v>0.032258064516129</v>
      </c>
      <c r="O8767" s="28" t="n">
        <v>-0.0395139648341624</v>
      </c>
    </row>
    <row r="8768">
      <c r="B8768" t="s">
        <v>81</v>
      </c>
      <c r="C8768" t="s">
        <v>47</v>
      </c>
      <c r="D8768" t="s">
        <v>914</v>
      </c>
      <c r="E8768" t="s">
        <v>34</v>
      </c>
      <c r="F8768" s="29" t="n">
        <v>35</v>
      </c>
      <c r="G8768" s="30" t="n">
        <v>937624.2364</v>
      </c>
      <c r="H8768" s="31" t="n">
        <v>36</v>
      </c>
      <c r="I8768" s="32" t="n">
        <v>1711603.1094</v>
      </c>
      <c r="J8768" s="33" t="n">
        <v>34</v>
      </c>
      <c r="K8768" s="34" t="n">
        <v>1032144.6003</v>
      </c>
      <c r="L8768" s="25" t="n">
        <v>-0.0277777777777778</v>
      </c>
      <c r="M8768" s="26" t="n">
        <v>-0.452195295012824</v>
      </c>
      <c r="N8768" s="27" t="n">
        <v>0.0294117647058822</v>
      </c>
      <c r="O8768" s="28" t="n">
        <v>-0.0915766684944406</v>
      </c>
    </row>
    <row r="8769">
      <c r="B8769" t="s">
        <v>81</v>
      </c>
      <c r="C8769" t="s">
        <v>47</v>
      </c>
      <c r="D8769" t="s">
        <v>915</v>
      </c>
      <c r="E8769" t="s">
        <v>22</v>
      </c>
      <c r="F8769" s="29" t="n">
        <v>8</v>
      </c>
      <c r="G8769" s="30" t="n">
        <v>30788.8256</v>
      </c>
      <c r="H8769" s="31" t="n">
        <v>12</v>
      </c>
      <c r="I8769" s="32" t="n">
        <v>41750.592</v>
      </c>
      <c r="J8769" s="33" t="s">
        <v>85</v>
      </c>
      <c r="K8769" s="34" t="n">
        <v>6563.9808</v>
      </c>
      <c r="L8769" s="25" t="n">
        <v>-0.333333333333333</v>
      </c>
      <c r="M8769" s="26" t="n">
        <v>-0.262553556126821</v>
      </c>
      <c r="N8769" s="27" t="s">
        <v>86</v>
      </c>
      <c r="O8769" s="28" t="n">
        <v>3.69057216011357</v>
      </c>
    </row>
    <row r="8770">
      <c r="B8770" t="s">
        <v>81</v>
      </c>
      <c r="C8770" t="s">
        <v>47</v>
      </c>
      <c r="D8770" t="s">
        <v>916</v>
      </c>
      <c r="E8770" t="s">
        <v>37</v>
      </c>
      <c r="F8770" s="29" t="s">
        <v>85</v>
      </c>
      <c r="G8770" s="30" t="n">
        <v>14805.5536</v>
      </c>
      <c r="H8770" s="31" t="s">
        <v>85</v>
      </c>
      <c r="I8770" s="32" t="n">
        <v>5676</v>
      </c>
      <c r="J8770" s="33" t="s">
        <v>85</v>
      </c>
      <c r="K8770" s="34" t="n">
        <v>15137.28</v>
      </c>
      <c r="L8770" s="25" t="s">
        <v>86</v>
      </c>
      <c r="M8770" s="26" t="n">
        <v>1.60844848484848</v>
      </c>
      <c r="N8770" s="27" t="s">
        <v>86</v>
      </c>
      <c r="O8770" s="28" t="n">
        <v>-0.0219145315406731</v>
      </c>
    </row>
    <row r="8771">
      <c r="B8771" t="s">
        <v>81</v>
      </c>
      <c r="C8771" t="s">
        <v>47</v>
      </c>
      <c r="D8771" t="s">
        <v>917</v>
      </c>
      <c r="E8771" t="s">
        <v>31</v>
      </c>
      <c r="F8771" s="29" t="n">
        <v>22</v>
      </c>
      <c r="G8771" s="30" t="n">
        <v>76561.4656</v>
      </c>
      <c r="H8771" s="31" t="n">
        <v>19</v>
      </c>
      <c r="I8771" s="32" t="n">
        <v>66828.2952</v>
      </c>
      <c r="J8771" s="33" t="n">
        <v>18</v>
      </c>
      <c r="K8771" s="34" t="n">
        <v>42505.9164</v>
      </c>
      <c r="L8771" s="25" t="n">
        <v>0.157894736842105</v>
      </c>
      <c r="M8771" s="26" t="n">
        <v>0.145644451513706</v>
      </c>
      <c r="N8771" s="27" t="n">
        <v>0.222222222222222</v>
      </c>
      <c r="O8771" s="28" t="n">
        <v>0.801195506044895</v>
      </c>
    </row>
    <row r="8772">
      <c r="B8772" t="s">
        <v>81</v>
      </c>
      <c r="C8772" t="s">
        <v>47</v>
      </c>
      <c r="D8772" t="s">
        <v>918</v>
      </c>
      <c r="E8772" t="s">
        <v>37</v>
      </c>
      <c r="F8772" s="29" t="n">
        <v>18</v>
      </c>
      <c r="G8772" s="30" t="n">
        <v>80148.56</v>
      </c>
      <c r="H8772" s="31" t="n">
        <v>18</v>
      </c>
      <c r="I8772" s="32" t="n">
        <v>55955.04</v>
      </c>
      <c r="J8772" s="33" t="n">
        <v>16</v>
      </c>
      <c r="K8772" s="34" t="n">
        <v>29082.24</v>
      </c>
      <c r="L8772" s="25" t="n">
        <v>0</v>
      </c>
      <c r="M8772" s="26" t="n">
        <v>0.432374277634329</v>
      </c>
      <c r="N8772" s="27" t="n">
        <v>0.125</v>
      </c>
      <c r="O8772" s="28" t="n">
        <v>1.75592801654893</v>
      </c>
    </row>
    <row r="8773">
      <c r="B8773" t="s">
        <v>81</v>
      </c>
      <c r="C8773" t="s">
        <v>47</v>
      </c>
      <c r="D8773" t="s">
        <v>919</v>
      </c>
      <c r="E8773" t="s">
        <v>22</v>
      </c>
      <c r="F8773" s="29" t="n">
        <v>8</v>
      </c>
      <c r="G8773" s="30" t="n">
        <v>419130.495472</v>
      </c>
      <c r="H8773" s="31" t="n">
        <v>10</v>
      </c>
      <c r="I8773" s="32" t="n">
        <v>55837.678208</v>
      </c>
      <c r="J8773" s="33" t="n">
        <v>9</v>
      </c>
      <c r="K8773" s="34" t="n">
        <v>30514.288896</v>
      </c>
      <c r="L8773" s="25" t="n">
        <v>-0.2</v>
      </c>
      <c r="M8773" s="26" t="n">
        <v>6.50623071952784</v>
      </c>
      <c r="N8773" s="27" t="n">
        <v>-0.111111111111111</v>
      </c>
      <c r="O8773" s="28" t="n">
        <v>12.7355485130424</v>
      </c>
    </row>
    <row r="8774">
      <c r="B8774" t="s">
        <v>81</v>
      </c>
      <c r="C8774" t="s">
        <v>47</v>
      </c>
      <c r="D8774" t="s">
        <v>920</v>
      </c>
      <c r="E8774" t="s">
        <v>45</v>
      </c>
      <c r="F8774" s="29"/>
      <c r="G8774" s="30"/>
      <c r="H8774" s="31"/>
      <c r="I8774" s="32"/>
      <c r="J8774" s="33" t="s">
        <v>85</v>
      </c>
      <c r="K8774" s="34" t="n">
        <v>1408.74</v>
      </c>
      <c r="L8774" s="25"/>
      <c r="M8774" s="26"/>
      <c r="N8774" s="27" t="s">
        <v>86</v>
      </c>
      <c r="O8774" s="28"/>
    </row>
    <row r="8775">
      <c r="B8775" t="s">
        <v>81</v>
      </c>
      <c r="C8775" t="s">
        <v>47</v>
      </c>
      <c r="D8775" t="s">
        <v>920</v>
      </c>
      <c r="E8775" t="s">
        <v>22</v>
      </c>
      <c r="F8775" s="29" t="s">
        <v>85</v>
      </c>
      <c r="G8775" s="30" t="n">
        <v>11387.5008</v>
      </c>
      <c r="H8775" s="31" t="n">
        <v>6</v>
      </c>
      <c r="I8775" s="32" t="n">
        <v>17709.12</v>
      </c>
      <c r="J8775" s="33"/>
      <c r="K8775" s="34"/>
      <c r="L8775" s="25" t="s">
        <v>86</v>
      </c>
      <c r="M8775" s="26" t="n">
        <v>-0.356969696969697</v>
      </c>
      <c r="N8775" s="27" t="s">
        <v>86</v>
      </c>
      <c r="O8775" s="28"/>
    </row>
    <row r="8776">
      <c r="B8776" t="s">
        <v>81</v>
      </c>
      <c r="C8776" t="s">
        <v>47</v>
      </c>
      <c r="D8776" t="s">
        <v>921</v>
      </c>
      <c r="E8776" t="s">
        <v>34</v>
      </c>
      <c r="F8776" s="29" t="n">
        <v>21</v>
      </c>
      <c r="G8776" s="30" t="n">
        <v>85982.8</v>
      </c>
      <c r="H8776" s="31" t="n">
        <v>17</v>
      </c>
      <c r="I8776" s="32" t="n">
        <v>60017.68</v>
      </c>
      <c r="J8776" s="33" t="n">
        <v>12</v>
      </c>
      <c r="K8776" s="34" t="n">
        <v>28450.44</v>
      </c>
      <c r="L8776" s="25" t="n">
        <v>0.235294117647059</v>
      </c>
      <c r="M8776" s="26" t="n">
        <v>0.432624519974781</v>
      </c>
      <c r="N8776" s="27" t="n">
        <v>0.75</v>
      </c>
      <c r="O8776" s="28" t="n">
        <v>2.02219579029358</v>
      </c>
    </row>
    <row r="8777">
      <c r="B8777" t="s">
        <v>81</v>
      </c>
      <c r="C8777" t="s">
        <v>47</v>
      </c>
      <c r="D8777" t="s">
        <v>922</v>
      </c>
      <c r="E8777" t="s">
        <v>22</v>
      </c>
      <c r="F8777" s="29"/>
      <c r="G8777" s="30"/>
      <c r="H8777" s="31"/>
      <c r="I8777" s="32"/>
      <c r="J8777" s="33" t="n">
        <v>11</v>
      </c>
      <c r="K8777" s="34" t="n">
        <v>19554.79968</v>
      </c>
      <c r="L8777" s="25"/>
      <c r="M8777" s="26"/>
      <c r="N8777" s="27"/>
      <c r="O8777" s="28"/>
    </row>
    <row r="8778">
      <c r="B8778" t="s">
        <v>81</v>
      </c>
      <c r="C8778" t="s">
        <v>47</v>
      </c>
      <c r="D8778" t="s">
        <v>922</v>
      </c>
      <c r="E8778" t="s">
        <v>31</v>
      </c>
      <c r="F8778" s="29" t="n">
        <v>12</v>
      </c>
      <c r="G8778" s="30" t="n">
        <v>47451.313904</v>
      </c>
      <c r="H8778" s="31" t="n">
        <v>9</v>
      </c>
      <c r="I8778" s="32" t="n">
        <v>34746.178208</v>
      </c>
      <c r="J8778" s="33"/>
      <c r="K8778" s="34"/>
      <c r="L8778" s="25" t="n">
        <v>0.333333333333333</v>
      </c>
      <c r="M8778" s="26" t="n">
        <v>0.365655630381668</v>
      </c>
      <c r="N8778" s="27"/>
      <c r="O8778" s="28"/>
    </row>
    <row r="8779">
      <c r="B8779" t="s">
        <v>81</v>
      </c>
      <c r="C8779" t="s">
        <v>47</v>
      </c>
      <c r="D8779" t="s">
        <v>924</v>
      </c>
      <c r="E8779" t="s">
        <v>31</v>
      </c>
      <c r="F8779" s="29" t="n">
        <v>7</v>
      </c>
      <c r="G8779" s="30" t="n">
        <v>25061.0536</v>
      </c>
      <c r="H8779" s="31" t="n">
        <v>11</v>
      </c>
      <c r="I8779" s="32" t="n">
        <v>35022.7604</v>
      </c>
      <c r="J8779" s="33" t="n">
        <v>9</v>
      </c>
      <c r="K8779" s="34" t="n">
        <v>13305.4164</v>
      </c>
      <c r="L8779" s="25" t="n">
        <v>-0.363636363636364</v>
      </c>
      <c r="M8779" s="26" t="n">
        <v>-0.284435226870353</v>
      </c>
      <c r="N8779" s="27" t="n">
        <v>-0.222222222222222</v>
      </c>
      <c r="O8779" s="28" t="n">
        <v>0.883522683288589</v>
      </c>
    </row>
    <row r="8780">
      <c r="B8780" t="s">
        <v>81</v>
      </c>
      <c r="C8780" t="s">
        <v>47</v>
      </c>
      <c r="D8780" t="s">
        <v>925</v>
      </c>
      <c r="E8780" t="s">
        <v>34</v>
      </c>
      <c r="F8780" s="29" t="s">
        <v>85</v>
      </c>
      <c r="G8780" s="30" t="n">
        <v>6615.12</v>
      </c>
      <c r="H8780" s="31"/>
      <c r="I8780" s="32"/>
      <c r="J8780" s="33"/>
      <c r="K8780" s="34"/>
      <c r="L8780" s="25" t="s">
        <v>86</v>
      </c>
      <c r="M8780" s="26"/>
      <c r="N8780" s="27" t="s">
        <v>86</v>
      </c>
      <c r="O8780" s="28"/>
    </row>
    <row r="8781">
      <c r="B8781" t="s">
        <v>81</v>
      </c>
      <c r="C8781" t="s">
        <v>47</v>
      </c>
      <c r="D8781" t="s">
        <v>926</v>
      </c>
      <c r="E8781" t="s">
        <v>37</v>
      </c>
      <c r="F8781" s="29" t="n">
        <v>7</v>
      </c>
      <c r="G8781" s="30" t="n">
        <v>27031.52</v>
      </c>
      <c r="H8781" s="31" t="n">
        <v>6</v>
      </c>
      <c r="I8781" s="32" t="n">
        <v>17028</v>
      </c>
      <c r="J8781" s="33" t="n">
        <v>10</v>
      </c>
      <c r="K8781" s="34" t="n">
        <v>30271.32</v>
      </c>
      <c r="L8781" s="25" t="n">
        <v>0.166666666666667</v>
      </c>
      <c r="M8781" s="26" t="n">
        <v>0.587474747474747</v>
      </c>
      <c r="N8781" s="27" t="n">
        <v>-0.3</v>
      </c>
      <c r="O8781" s="28" t="n">
        <v>-0.107025395655029</v>
      </c>
    </row>
    <row r="8782">
      <c r="B8782" t="s">
        <v>81</v>
      </c>
      <c r="C8782" t="s">
        <v>47</v>
      </c>
      <c r="D8782" t="s">
        <v>927</v>
      </c>
      <c r="E8782" t="s">
        <v>31</v>
      </c>
      <c r="F8782" s="29" t="n">
        <v>28</v>
      </c>
      <c r="G8782" s="30" t="n">
        <v>112151.138</v>
      </c>
      <c r="H8782" s="31" t="n">
        <v>25</v>
      </c>
      <c r="I8782" s="32" t="n">
        <v>98019.0848</v>
      </c>
      <c r="J8782" s="33" t="n">
        <v>28</v>
      </c>
      <c r="K8782" s="34" t="n">
        <v>74609.7804</v>
      </c>
      <c r="L8782" s="25" t="n">
        <v>0.12</v>
      </c>
      <c r="M8782" s="26" t="n">
        <v>0.144176547137074</v>
      </c>
      <c r="N8782" s="27" t="n">
        <v>0</v>
      </c>
      <c r="O8782" s="28" t="n">
        <v>0.503169388768232</v>
      </c>
    </row>
    <row r="8783">
      <c r="B8783" t="s">
        <v>81</v>
      </c>
      <c r="C8783" t="s">
        <v>47</v>
      </c>
      <c r="D8783" t="s">
        <v>928</v>
      </c>
      <c r="E8783" t="s">
        <v>34</v>
      </c>
      <c r="F8783" s="29" t="n">
        <v>16</v>
      </c>
      <c r="G8783" s="30" t="n">
        <v>236188.9868</v>
      </c>
      <c r="H8783" s="31" t="n">
        <v>10</v>
      </c>
      <c r="I8783" s="32" t="n">
        <v>97179.4712</v>
      </c>
      <c r="J8783" s="33" t="n">
        <v>12</v>
      </c>
      <c r="K8783" s="34" t="n">
        <v>18753.12</v>
      </c>
      <c r="L8783" s="25" t="n">
        <v>0.6</v>
      </c>
      <c r="M8783" s="26" t="n">
        <v>1.43044116091054</v>
      </c>
      <c r="N8783" s="27" t="n">
        <v>0.333333333333333</v>
      </c>
      <c r="O8783" s="28" t="n">
        <v>11.5946502128712</v>
      </c>
    </row>
    <row r="8784">
      <c r="B8784" t="s">
        <v>81</v>
      </c>
      <c r="C8784" t="s">
        <v>47</v>
      </c>
      <c r="D8784" t="s">
        <v>929</v>
      </c>
      <c r="E8784" t="s">
        <v>22</v>
      </c>
      <c r="F8784" s="29" t="s">
        <v>85</v>
      </c>
      <c r="G8784" s="30" t="n">
        <v>127874.478784</v>
      </c>
      <c r="H8784" s="31" t="s">
        <v>85</v>
      </c>
      <c r="I8784" s="32" t="n">
        <v>8854.56</v>
      </c>
      <c r="J8784" s="33"/>
      <c r="K8784" s="34"/>
      <c r="L8784" s="25" t="s">
        <v>86</v>
      </c>
      <c r="M8784" s="26" t="n">
        <v>13.4416525252525</v>
      </c>
      <c r="N8784" s="27" t="s">
        <v>86</v>
      </c>
      <c r="O8784" s="28"/>
    </row>
    <row r="8785">
      <c r="B8785" t="s">
        <v>81</v>
      </c>
      <c r="C8785" t="s">
        <v>47</v>
      </c>
      <c r="D8785" t="s">
        <v>930</v>
      </c>
      <c r="E8785" t="s">
        <v>22</v>
      </c>
      <c r="F8785" s="29" t="n">
        <v>5</v>
      </c>
      <c r="G8785" s="30" t="n">
        <v>24889.3632</v>
      </c>
      <c r="H8785" s="31" t="n">
        <v>6</v>
      </c>
      <c r="I8785" s="32" t="n">
        <v>29107.3536</v>
      </c>
      <c r="J8785" s="33" t="n">
        <v>8</v>
      </c>
      <c r="K8785" s="34" t="n">
        <v>34208.1792</v>
      </c>
      <c r="L8785" s="25" t="n">
        <v>-0.166666666666667</v>
      </c>
      <c r="M8785" s="26" t="n">
        <v>-0.144911504424779</v>
      </c>
      <c r="N8785" s="27" t="n">
        <v>-0.375</v>
      </c>
      <c r="O8785" s="28" t="n">
        <v>-0.272414849838018</v>
      </c>
    </row>
    <row r="8786">
      <c r="B8786" t="s">
        <v>81</v>
      </c>
      <c r="C8786" t="s">
        <v>47</v>
      </c>
      <c r="D8786" t="s">
        <v>931</v>
      </c>
      <c r="E8786" t="s">
        <v>37</v>
      </c>
      <c r="F8786" s="29" t="n">
        <v>6</v>
      </c>
      <c r="G8786" s="30" t="n">
        <v>244869.944496</v>
      </c>
      <c r="H8786" s="31" t="s">
        <v>85</v>
      </c>
      <c r="I8786" s="32" t="n">
        <v>149990.664686</v>
      </c>
      <c r="J8786" s="33" t="n">
        <v>9</v>
      </c>
      <c r="K8786" s="34" t="n">
        <v>216784.2888</v>
      </c>
      <c r="L8786" s="25" t="s">
        <v>86</v>
      </c>
      <c r="M8786" s="26" t="n">
        <v>0.632567900199831</v>
      </c>
      <c r="N8786" s="27" t="n">
        <v>-0.333333333333333</v>
      </c>
      <c r="O8786" s="28" t="n">
        <v>0.12955577109147</v>
      </c>
    </row>
    <row r="8787">
      <c r="B8787" t="s">
        <v>81</v>
      </c>
      <c r="C8787" t="s">
        <v>47</v>
      </c>
      <c r="D8787" t="s">
        <v>932</v>
      </c>
      <c r="E8787" t="s">
        <v>31</v>
      </c>
      <c r="F8787" s="29" t="n">
        <v>14</v>
      </c>
      <c r="G8787" s="30" t="n">
        <v>69701.546944</v>
      </c>
      <c r="H8787" s="31" t="n">
        <v>25</v>
      </c>
      <c r="I8787" s="32" t="n">
        <v>125184.578752</v>
      </c>
      <c r="J8787" s="33" t="n">
        <v>18</v>
      </c>
      <c r="K8787" s="34" t="n">
        <v>77983.650972</v>
      </c>
      <c r="L8787" s="25" t="n">
        <v>-0.44</v>
      </c>
      <c r="M8787" s="26" t="n">
        <v>-0.443209797573518</v>
      </c>
      <c r="N8787" s="27" t="n">
        <v>-0.222222222222222</v>
      </c>
      <c r="O8787" s="28" t="n">
        <v>-0.106203081348085</v>
      </c>
    </row>
    <row r="8788">
      <c r="B8788" t="s">
        <v>81</v>
      </c>
      <c r="C8788" t="s">
        <v>47</v>
      </c>
      <c r="D8788" t="s">
        <v>935</v>
      </c>
      <c r="E8788" t="s">
        <v>31</v>
      </c>
      <c r="F8788" s="29" t="n">
        <v>15</v>
      </c>
      <c r="G8788" s="30" t="n">
        <v>92346.4216</v>
      </c>
      <c r="H8788" s="31" t="n">
        <v>17</v>
      </c>
      <c r="I8788" s="32" t="n">
        <v>58891.5272</v>
      </c>
      <c r="J8788" s="33" t="n">
        <v>13</v>
      </c>
      <c r="K8788" s="34" t="n">
        <v>52297.2612</v>
      </c>
      <c r="L8788" s="25" t="n">
        <v>-0.117647058823529</v>
      </c>
      <c r="M8788" s="26" t="n">
        <v>0.568076529691354</v>
      </c>
      <c r="N8788" s="27" t="n">
        <v>0.153846153846154</v>
      </c>
      <c r="O8788" s="28" t="n">
        <v>0.765798427700455</v>
      </c>
    </row>
    <row r="8789">
      <c r="B8789" t="s">
        <v>81</v>
      </c>
      <c r="C8789" t="s">
        <v>47</v>
      </c>
      <c r="D8789" t="s">
        <v>936</v>
      </c>
      <c r="E8789" t="s">
        <v>31</v>
      </c>
      <c r="F8789" s="29" t="n">
        <v>14</v>
      </c>
      <c r="G8789" s="30" t="n">
        <v>67347.940912</v>
      </c>
      <c r="H8789" s="31" t="n">
        <v>16</v>
      </c>
      <c r="I8789" s="32" t="n">
        <v>66691.882</v>
      </c>
      <c r="J8789" s="33" t="n">
        <v>14</v>
      </c>
      <c r="K8789" s="34" t="n">
        <v>55661.1588</v>
      </c>
      <c r="L8789" s="25" t="n">
        <v>-0.125</v>
      </c>
      <c r="M8789" s="26" t="n">
        <v>0.00983716296984993</v>
      </c>
      <c r="N8789" s="27" t="n">
        <v>0</v>
      </c>
      <c r="O8789" s="28" t="n">
        <v>0.209962968144314</v>
      </c>
    </row>
    <row r="8790">
      <c r="B8790" t="s">
        <v>81</v>
      </c>
      <c r="C8790" t="s">
        <v>47</v>
      </c>
      <c r="D8790" t="s">
        <v>937</v>
      </c>
      <c r="E8790" t="s">
        <v>31</v>
      </c>
      <c r="F8790" s="29" t="n">
        <v>9</v>
      </c>
      <c r="G8790" s="30" t="n">
        <v>33777.2568</v>
      </c>
      <c r="H8790" s="31" t="n">
        <v>5</v>
      </c>
      <c r="I8790" s="32" t="n">
        <v>16706.188</v>
      </c>
      <c r="J8790" s="33" t="s">
        <v>85</v>
      </c>
      <c r="K8790" s="34" t="n">
        <v>6404.0868</v>
      </c>
      <c r="L8790" s="25" t="n">
        <v>0.8</v>
      </c>
      <c r="M8790" s="26" t="n">
        <v>1.02184105673898</v>
      </c>
      <c r="N8790" s="27" t="s">
        <v>86</v>
      </c>
      <c r="O8790" s="28" t="n">
        <v>4.27432838667958</v>
      </c>
    </row>
    <row r="8791">
      <c r="B8791" t="s">
        <v>81</v>
      </c>
      <c r="C8791" t="s">
        <v>47</v>
      </c>
      <c r="D8791" t="s">
        <v>938</v>
      </c>
      <c r="E8791" t="s">
        <v>22</v>
      </c>
      <c r="F8791" s="29" t="n">
        <v>16</v>
      </c>
      <c r="G8791" s="30" t="n">
        <v>73741.455424</v>
      </c>
      <c r="H8791" s="31" t="n">
        <v>20</v>
      </c>
      <c r="I8791" s="32" t="n">
        <v>82141.302464</v>
      </c>
      <c r="J8791" s="33" t="n">
        <v>18</v>
      </c>
      <c r="K8791" s="34" t="n">
        <v>161826.573168</v>
      </c>
      <c r="L8791" s="25" t="n">
        <v>-0.2</v>
      </c>
      <c r="M8791" s="26" t="n">
        <v>-0.102260942887793</v>
      </c>
      <c r="N8791" s="27" t="n">
        <v>-0.111111111111111</v>
      </c>
      <c r="O8791" s="28" t="n">
        <v>-0.54431800673771</v>
      </c>
    </row>
    <row r="8792">
      <c r="B8792" t="s">
        <v>81</v>
      </c>
      <c r="C8792" t="s">
        <v>47</v>
      </c>
      <c r="D8792" t="s">
        <v>939</v>
      </c>
      <c r="E8792" t="s">
        <v>22</v>
      </c>
      <c r="F8792" s="29" t="n">
        <v>12</v>
      </c>
      <c r="G8792" s="30" t="n">
        <v>44283.5328</v>
      </c>
      <c r="H8792" s="31" t="n">
        <v>10</v>
      </c>
      <c r="I8792" s="32" t="n">
        <v>33736.768</v>
      </c>
      <c r="J8792" s="33" t="n">
        <v>9</v>
      </c>
      <c r="K8792" s="34" t="n">
        <v>140566.201992</v>
      </c>
      <c r="L8792" s="25" t="n">
        <v>0.2</v>
      </c>
      <c r="M8792" s="26" t="n">
        <v>0.312619300106045</v>
      </c>
      <c r="N8792" s="27" t="n">
        <v>0.333333333333333</v>
      </c>
      <c r="O8792" s="28" t="n">
        <v>-0.684963154923114</v>
      </c>
    </row>
    <row r="8793">
      <c r="B8793" t="s">
        <v>81</v>
      </c>
      <c r="C8793" t="s">
        <v>47</v>
      </c>
      <c r="D8793" t="s">
        <v>940</v>
      </c>
      <c r="E8793" t="s">
        <v>22</v>
      </c>
      <c r="F8793" s="29" t="n">
        <v>6</v>
      </c>
      <c r="G8793" s="30" t="n">
        <v>18553.4336</v>
      </c>
      <c r="H8793" s="31" t="n">
        <v>20</v>
      </c>
      <c r="I8793" s="32" t="n">
        <v>61490</v>
      </c>
      <c r="J8793" s="33"/>
      <c r="K8793" s="34"/>
      <c r="L8793" s="25" t="n">
        <v>-0.7</v>
      </c>
      <c r="M8793" s="26" t="n">
        <v>-0.698269090909091</v>
      </c>
      <c r="N8793" s="27"/>
      <c r="O8793" s="28"/>
    </row>
    <row r="8794">
      <c r="B8794" t="s">
        <v>81</v>
      </c>
      <c r="C8794" t="s">
        <v>47</v>
      </c>
      <c r="D8794" t="s">
        <v>940</v>
      </c>
      <c r="E8794" t="s">
        <v>31</v>
      </c>
      <c r="F8794" s="29"/>
      <c r="G8794" s="30"/>
      <c r="H8794" s="31"/>
      <c r="I8794" s="32"/>
      <c r="J8794" s="33" t="n">
        <v>7</v>
      </c>
      <c r="K8794" s="34" t="n">
        <v>10348.6572</v>
      </c>
      <c r="L8794" s="25"/>
      <c r="M8794" s="26"/>
      <c r="N8794" s="27"/>
      <c r="O8794" s="28"/>
    </row>
    <row r="8795">
      <c r="B8795" t="s">
        <v>81</v>
      </c>
      <c r="C8795" t="s">
        <v>47</v>
      </c>
      <c r="D8795" t="s">
        <v>941</v>
      </c>
      <c r="E8795" t="s">
        <v>22</v>
      </c>
      <c r="F8795" s="29" t="n">
        <v>8</v>
      </c>
      <c r="G8795" s="30" t="n">
        <v>31633.1392</v>
      </c>
      <c r="H8795" s="31" t="n">
        <v>12</v>
      </c>
      <c r="I8795" s="32" t="n">
        <v>35840.3968</v>
      </c>
      <c r="J8795" s="33" t="n">
        <v>6</v>
      </c>
      <c r="K8795" s="34" t="n">
        <v>8956.3968</v>
      </c>
      <c r="L8795" s="25" t="n">
        <v>-0.333333333333333</v>
      </c>
      <c r="M8795" s="26" t="n">
        <v>-0.117388700339389</v>
      </c>
      <c r="N8795" s="27" t="n">
        <v>0.333333333333333</v>
      </c>
      <c r="O8795" s="28" t="n">
        <v>2.53190461592769</v>
      </c>
    </row>
    <row r="8796">
      <c r="B8796" t="s">
        <v>81</v>
      </c>
      <c r="C8796" t="s">
        <v>47</v>
      </c>
      <c r="D8796" t="s">
        <v>942</v>
      </c>
      <c r="E8796" t="s">
        <v>22</v>
      </c>
      <c r="F8796" s="29" t="s">
        <v>85</v>
      </c>
      <c r="G8796" s="30" t="n">
        <v>8854.56</v>
      </c>
      <c r="H8796" s="31" t="n">
        <v>11</v>
      </c>
      <c r="I8796" s="32" t="n">
        <v>32466.72</v>
      </c>
      <c r="J8796" s="33" t="n">
        <v>6</v>
      </c>
      <c r="K8796" s="34" t="n">
        <v>8956.3968</v>
      </c>
      <c r="L8796" s="25" t="s">
        <v>86</v>
      </c>
      <c r="M8796" s="26" t="n">
        <v>-0.727272727272727</v>
      </c>
      <c r="N8796" s="27" t="s">
        <v>86</v>
      </c>
      <c r="O8796" s="28" t="n">
        <v>-0.0113702867653207</v>
      </c>
    </row>
    <row r="8797">
      <c r="B8797" t="s">
        <v>81</v>
      </c>
      <c r="C8797" t="s">
        <v>48</v>
      </c>
      <c r="D8797" t="s">
        <v>943</v>
      </c>
      <c r="E8797" t="s">
        <v>37</v>
      </c>
      <c r="F8797" s="29" t="n">
        <v>13</v>
      </c>
      <c r="G8797" s="30" t="n">
        <v>116574.72</v>
      </c>
      <c r="H8797" s="31" t="n">
        <v>24</v>
      </c>
      <c r="I8797" s="32" t="n">
        <v>826774.646</v>
      </c>
      <c r="J8797" s="33" t="n">
        <v>12</v>
      </c>
      <c r="K8797" s="34" t="n">
        <v>111814.344</v>
      </c>
      <c r="L8797" s="25" t="n">
        <v>-0.458333333333333</v>
      </c>
      <c r="M8797" s="26" t="n">
        <v>-0.859000610911332</v>
      </c>
      <c r="N8797" s="27" t="n">
        <v>0.0833333333333333</v>
      </c>
      <c r="O8797" s="28" t="n">
        <v>0.042573929513015</v>
      </c>
    </row>
    <row r="8798">
      <c r="B8798" t="s">
        <v>81</v>
      </c>
      <c r="C8798" t="s">
        <v>48</v>
      </c>
      <c r="D8798" t="s">
        <v>944</v>
      </c>
      <c r="E8798" t="s">
        <v>22</v>
      </c>
      <c r="F8798" s="29" t="n">
        <v>15</v>
      </c>
      <c r="G8798" s="30" t="n">
        <v>49338.6816</v>
      </c>
      <c r="H8798" s="31" t="n">
        <v>16</v>
      </c>
      <c r="I8798" s="32" t="n">
        <v>55442.6692</v>
      </c>
      <c r="J8798" s="33" t="n">
        <v>10</v>
      </c>
      <c r="K8798" s="34" t="n">
        <v>21860.0604</v>
      </c>
      <c r="L8798" s="25" t="n">
        <v>-0.0625</v>
      </c>
      <c r="M8798" s="26" t="n">
        <v>-0.110095485806805</v>
      </c>
      <c r="N8798" s="27" t="n">
        <v>0.5</v>
      </c>
      <c r="O8798" s="28" t="n">
        <v>1.25702402908274</v>
      </c>
    </row>
    <row r="8799">
      <c r="B8799" t="s">
        <v>81</v>
      </c>
      <c r="C8799" t="s">
        <v>48</v>
      </c>
      <c r="D8799" t="s">
        <v>945</v>
      </c>
      <c r="E8799" t="s">
        <v>37</v>
      </c>
      <c r="F8799" s="29" t="s">
        <v>85</v>
      </c>
      <c r="G8799" s="30" t="n">
        <v>4055.76</v>
      </c>
      <c r="H8799" s="31" t="s">
        <v>85</v>
      </c>
      <c r="I8799" s="32" t="n">
        <v>8919.92</v>
      </c>
      <c r="J8799" s="33" t="s">
        <v>85</v>
      </c>
      <c r="K8799" s="34" t="n">
        <v>7076.16</v>
      </c>
      <c r="L8799" s="25" t="s">
        <v>86</v>
      </c>
      <c r="M8799" s="26" t="n">
        <v>-0.545314307751639</v>
      </c>
      <c r="N8799" s="27" t="s">
        <v>86</v>
      </c>
      <c r="O8799" s="28" t="n">
        <v>-0.426841676841677</v>
      </c>
    </row>
    <row r="8800">
      <c r="B8800" t="s">
        <v>81</v>
      </c>
      <c r="C8800" t="s">
        <v>48</v>
      </c>
      <c r="D8800" t="s">
        <v>946</v>
      </c>
      <c r="E8800" t="s">
        <v>22</v>
      </c>
      <c r="F8800" s="29" t="n">
        <v>5</v>
      </c>
      <c r="G8800" s="30" t="n">
        <v>19401.3248</v>
      </c>
      <c r="H8800" s="31" t="n">
        <v>9</v>
      </c>
      <c r="I8800" s="32" t="n">
        <v>51470.9312</v>
      </c>
      <c r="J8800" s="33" t="n">
        <v>6</v>
      </c>
      <c r="K8800" s="34" t="n">
        <v>17246.9736</v>
      </c>
      <c r="L8800" s="25" t="n">
        <v>-0.444444444444444</v>
      </c>
      <c r="M8800" s="26" t="n">
        <v>-0.623062486967401</v>
      </c>
      <c r="N8800" s="27" t="n">
        <v>-0.166666666666667</v>
      </c>
      <c r="O8800" s="28" t="n">
        <v>0.124911839605297</v>
      </c>
    </row>
    <row r="8801">
      <c r="B8801" t="s">
        <v>81</v>
      </c>
      <c r="C8801" t="s">
        <v>48</v>
      </c>
      <c r="D8801" t="s">
        <v>947</v>
      </c>
      <c r="E8801" t="s">
        <v>22</v>
      </c>
      <c r="F8801" s="29" t="n">
        <v>13</v>
      </c>
      <c r="G8801" s="30" t="n">
        <v>106849.621216</v>
      </c>
      <c r="H8801" s="31" t="n">
        <v>7</v>
      </c>
      <c r="I8801" s="32" t="n">
        <v>28004.236416</v>
      </c>
      <c r="J8801" s="33" t="n">
        <v>12</v>
      </c>
      <c r="K8801" s="34" t="n">
        <v>46000.903104</v>
      </c>
      <c r="L8801" s="25" t="n">
        <v>0.857142857142857</v>
      </c>
      <c r="M8801" s="26" t="n">
        <v>2.81548061617393</v>
      </c>
      <c r="N8801" s="27" t="n">
        <v>0.0833333333333333</v>
      </c>
      <c r="O8801" s="28" t="n">
        <v>1.32277225024108</v>
      </c>
    </row>
    <row r="8802">
      <c r="B8802" t="s">
        <v>81</v>
      </c>
      <c r="C8802" t="s">
        <v>48</v>
      </c>
      <c r="D8802" t="s">
        <v>948</v>
      </c>
      <c r="E8802" t="s">
        <v>22</v>
      </c>
      <c r="F8802" s="29" t="n">
        <v>13</v>
      </c>
      <c r="G8802" s="30" t="n">
        <v>50025.5808</v>
      </c>
      <c r="H8802" s="31" t="n">
        <v>8</v>
      </c>
      <c r="I8802" s="32" t="n">
        <v>29100.1984</v>
      </c>
      <c r="J8802" s="33" t="n">
        <v>12</v>
      </c>
      <c r="K8802" s="34" t="n">
        <v>39744.432</v>
      </c>
      <c r="L8802" s="25" t="n">
        <v>0.625</v>
      </c>
      <c r="M8802" s="26" t="n">
        <v>0.719080403245635</v>
      </c>
      <c r="N8802" s="27" t="n">
        <v>0.0833333333333333</v>
      </c>
      <c r="O8802" s="28" t="n">
        <v>0.258681487761606</v>
      </c>
    </row>
    <row r="8803">
      <c r="B8803" t="s">
        <v>81</v>
      </c>
      <c r="C8803" t="s">
        <v>48</v>
      </c>
      <c r="D8803" t="s">
        <v>949</v>
      </c>
      <c r="E8803" t="s">
        <v>31</v>
      </c>
      <c r="F8803" s="29" t="n">
        <v>11</v>
      </c>
      <c r="G8803" s="30" t="n">
        <v>41207.416</v>
      </c>
      <c r="H8803" s="31" t="s">
        <v>85</v>
      </c>
      <c r="I8803" s="32" t="n">
        <v>9605.6152</v>
      </c>
      <c r="J8803" s="33" t="n">
        <v>6</v>
      </c>
      <c r="K8803" s="34" t="n">
        <v>13262.0328</v>
      </c>
      <c r="L8803" s="25" t="s">
        <v>86</v>
      </c>
      <c r="M8803" s="26" t="n">
        <v>3.28992991516046</v>
      </c>
      <c r="N8803" s="27" t="n">
        <v>0.833333333333333</v>
      </c>
      <c r="O8803" s="28" t="n">
        <v>2.10717192616203</v>
      </c>
    </row>
    <row r="8804">
      <c r="B8804" t="s">
        <v>81</v>
      </c>
      <c r="C8804" t="s">
        <v>48</v>
      </c>
      <c r="D8804" t="s">
        <v>950</v>
      </c>
      <c r="E8804" t="s">
        <v>31</v>
      </c>
      <c r="F8804" s="29"/>
      <c r="G8804" s="30"/>
      <c r="H8804" s="31"/>
      <c r="I8804" s="32"/>
      <c r="J8804" s="33" t="s">
        <v>85</v>
      </c>
      <c r="K8804" s="34" t="n">
        <v>13982.868</v>
      </c>
      <c r="L8804" s="25"/>
      <c r="M8804" s="26"/>
      <c r="N8804" s="27" t="s">
        <v>86</v>
      </c>
      <c r="O8804" s="28"/>
    </row>
    <row r="8805">
      <c r="B8805" t="s">
        <v>81</v>
      </c>
      <c r="C8805" t="s">
        <v>48</v>
      </c>
      <c r="D8805" t="s">
        <v>951</v>
      </c>
      <c r="E8805" t="s">
        <v>22</v>
      </c>
      <c r="F8805" s="29" t="s">
        <v>85</v>
      </c>
      <c r="G8805" s="30" t="n">
        <v>6600.672</v>
      </c>
      <c r="H8805" s="31"/>
      <c r="I8805" s="32"/>
      <c r="J8805" s="33" t="s">
        <v>85</v>
      </c>
      <c r="K8805" s="34" t="n">
        <v>11683.8288</v>
      </c>
      <c r="L8805" s="25" t="s">
        <v>86</v>
      </c>
      <c r="M8805" s="26"/>
      <c r="N8805" s="27" t="s">
        <v>86</v>
      </c>
      <c r="O8805" s="28" t="n">
        <v>-0.435059164851851</v>
      </c>
    </row>
    <row r="8806">
      <c r="B8806" t="s">
        <v>81</v>
      </c>
      <c r="C8806" t="s">
        <v>48</v>
      </c>
      <c r="D8806" t="s">
        <v>952</v>
      </c>
      <c r="E8806" t="s">
        <v>22</v>
      </c>
      <c r="F8806" s="29" t="n">
        <v>16</v>
      </c>
      <c r="G8806" s="30" t="n">
        <v>54823.1424</v>
      </c>
      <c r="H8806" s="31" t="n">
        <v>23</v>
      </c>
      <c r="I8806" s="32" t="n">
        <v>248778.403184</v>
      </c>
      <c r="J8806" s="33" t="n">
        <v>15</v>
      </c>
      <c r="K8806" s="34" t="n">
        <v>60560.753856</v>
      </c>
      <c r="L8806" s="25" t="n">
        <v>-0.304347826086957</v>
      </c>
      <c r="M8806" s="26" t="n">
        <v>-0.779630620269509</v>
      </c>
      <c r="N8806" s="27" t="n">
        <v>0.0666666666666667</v>
      </c>
      <c r="O8806" s="28" t="n">
        <v>-0.0947414140458483</v>
      </c>
    </row>
    <row r="8807">
      <c r="B8807" t="s">
        <v>81</v>
      </c>
      <c r="C8807" t="s">
        <v>48</v>
      </c>
      <c r="D8807" t="s">
        <v>954</v>
      </c>
      <c r="E8807" t="s">
        <v>31</v>
      </c>
      <c r="F8807" s="29" t="n">
        <v>13</v>
      </c>
      <c r="G8807" s="30" t="n">
        <v>140592.652424</v>
      </c>
      <c r="H8807" s="31" t="n">
        <v>14</v>
      </c>
      <c r="I8807" s="32" t="n">
        <v>50813.0312</v>
      </c>
      <c r="J8807" s="33" t="n">
        <v>22</v>
      </c>
      <c r="K8807" s="34" t="n">
        <v>44504.8992</v>
      </c>
      <c r="L8807" s="25" t="n">
        <v>-0.0714285714285714</v>
      </c>
      <c r="M8807" s="26" t="n">
        <v>1.76686214350464</v>
      </c>
      <c r="N8807" s="27" t="n">
        <v>-0.409090909090909</v>
      </c>
      <c r="O8807" s="28" t="n">
        <v>2.15903765543188</v>
      </c>
    </row>
    <row r="8808">
      <c r="B8808" t="s">
        <v>81</v>
      </c>
      <c r="C8808" t="s">
        <v>48</v>
      </c>
      <c r="D8808" t="s">
        <v>955</v>
      </c>
      <c r="E8808" t="s">
        <v>31</v>
      </c>
      <c r="F8808" s="29" t="s">
        <v>85</v>
      </c>
      <c r="G8808" s="30" t="n">
        <v>2923.14</v>
      </c>
      <c r="H8808" s="31" t="n">
        <v>6</v>
      </c>
      <c r="I8808" s="32" t="n">
        <v>37503.0004</v>
      </c>
      <c r="J8808" s="33" t="n">
        <v>5</v>
      </c>
      <c r="K8808" s="34" t="n">
        <v>17630.4276</v>
      </c>
      <c r="L8808" s="25" t="s">
        <v>86</v>
      </c>
      <c r="M8808" s="26" t="n">
        <v>-0.922055836364495</v>
      </c>
      <c r="N8808" s="27" t="s">
        <v>86</v>
      </c>
      <c r="O8808" s="28" t="n">
        <v>-0.834199143303819</v>
      </c>
    </row>
    <row r="8809">
      <c r="B8809" t="s">
        <v>81</v>
      </c>
      <c r="C8809" t="s">
        <v>48</v>
      </c>
      <c r="D8809" t="s">
        <v>956</v>
      </c>
      <c r="E8809" t="s">
        <v>45</v>
      </c>
      <c r="F8809" s="29" t="s">
        <v>85</v>
      </c>
      <c r="G8809" s="30" t="n">
        <v>2508</v>
      </c>
      <c r="H8809" s="31"/>
      <c r="I8809" s="32"/>
      <c r="J8809" s="33"/>
      <c r="K8809" s="34"/>
      <c r="L8809" s="25" t="s">
        <v>86</v>
      </c>
      <c r="M8809" s="26"/>
      <c r="N8809" s="27" t="s">
        <v>86</v>
      </c>
      <c r="O8809" s="28"/>
    </row>
    <row r="8810">
      <c r="B8810" t="s">
        <v>81</v>
      </c>
      <c r="C8810" t="s">
        <v>48</v>
      </c>
      <c r="D8810" t="s">
        <v>957</v>
      </c>
      <c r="E8810" t="s">
        <v>22</v>
      </c>
      <c r="F8810" s="29" t="s">
        <v>85</v>
      </c>
      <c r="G8810" s="30" t="n">
        <v>17269.9696</v>
      </c>
      <c r="H8810" s="31" t="n">
        <v>7</v>
      </c>
      <c r="I8810" s="32" t="n">
        <v>30370.2464</v>
      </c>
      <c r="J8810" s="33" t="n">
        <v>8</v>
      </c>
      <c r="K8810" s="34" t="n">
        <v>13106.193984</v>
      </c>
      <c r="L8810" s="25" t="s">
        <v>86</v>
      </c>
      <c r="M8810" s="26" t="n">
        <v>-0.431352338320179</v>
      </c>
      <c r="N8810" s="27" t="s">
        <v>86</v>
      </c>
      <c r="O8810" s="28" t="n">
        <v>0.317695253182055</v>
      </c>
    </row>
    <row r="8811">
      <c r="B8811" t="s">
        <v>81</v>
      </c>
      <c r="C8811" t="s">
        <v>48</v>
      </c>
      <c r="D8811" t="s">
        <v>958</v>
      </c>
      <c r="E8811" t="s">
        <v>34</v>
      </c>
      <c r="F8811" s="29" t="s">
        <v>85</v>
      </c>
      <c r="G8811" s="30" t="n">
        <v>2838</v>
      </c>
      <c r="H8811" s="31" t="s">
        <v>85</v>
      </c>
      <c r="I8811" s="32" t="n">
        <v>5676</v>
      </c>
      <c r="J8811" s="33"/>
      <c r="K8811" s="34"/>
      <c r="L8811" s="25" t="s">
        <v>86</v>
      </c>
      <c r="M8811" s="26" t="n">
        <v>-0.5</v>
      </c>
      <c r="N8811" s="27" t="s">
        <v>86</v>
      </c>
      <c r="O8811" s="28"/>
    </row>
    <row r="8812">
      <c r="B8812" t="s">
        <v>81</v>
      </c>
      <c r="C8812" t="s">
        <v>48</v>
      </c>
      <c r="D8812" t="s">
        <v>959</v>
      </c>
      <c r="E8812" t="s">
        <v>31</v>
      </c>
      <c r="F8812" s="29" t="n">
        <v>18</v>
      </c>
      <c r="G8812" s="30" t="n">
        <v>68408.38524</v>
      </c>
      <c r="H8812" s="31" t="n">
        <v>20</v>
      </c>
      <c r="I8812" s="32" t="n">
        <v>124687.096744</v>
      </c>
      <c r="J8812" s="33" t="n">
        <v>17</v>
      </c>
      <c r="K8812" s="34" t="n">
        <v>116543.555738</v>
      </c>
      <c r="L8812" s="25" t="n">
        <v>-0.1</v>
      </c>
      <c r="M8812" s="26" t="n">
        <v>-0.451359547007082</v>
      </c>
      <c r="N8812" s="27" t="n">
        <v>0.0588235294117647</v>
      </c>
      <c r="O8812" s="28" t="n">
        <v>-0.413023012668431</v>
      </c>
    </row>
    <row r="8813">
      <c r="B8813" t="s">
        <v>81</v>
      </c>
      <c r="C8813" t="s">
        <v>48</v>
      </c>
      <c r="D8813" t="s">
        <v>960</v>
      </c>
      <c r="E8813" t="s">
        <v>31</v>
      </c>
      <c r="F8813" s="29" t="n">
        <v>6</v>
      </c>
      <c r="G8813" s="30" t="n">
        <v>29486.5104</v>
      </c>
      <c r="H8813" s="31" t="n">
        <v>8</v>
      </c>
      <c r="I8813" s="32" t="n">
        <v>40587.356</v>
      </c>
      <c r="J8813" s="33" t="n">
        <v>11</v>
      </c>
      <c r="K8813" s="34" t="n">
        <v>34838.696844</v>
      </c>
      <c r="L8813" s="25" t="n">
        <v>-0.25</v>
      </c>
      <c r="M8813" s="26" t="n">
        <v>-0.273505019642078</v>
      </c>
      <c r="N8813" s="27" t="n">
        <v>-0.454545454545455</v>
      </c>
      <c r="O8813" s="28" t="n">
        <v>-0.153627630446854</v>
      </c>
    </row>
    <row r="8814">
      <c r="B8814" t="s">
        <v>81</v>
      </c>
      <c r="C8814" t="s">
        <v>48</v>
      </c>
      <c r="D8814" t="s">
        <v>961</v>
      </c>
      <c r="E8814" t="s">
        <v>22</v>
      </c>
      <c r="F8814" s="29" t="n">
        <v>11</v>
      </c>
      <c r="G8814" s="30" t="n">
        <v>40586.72</v>
      </c>
      <c r="H8814" s="31" t="n">
        <v>8</v>
      </c>
      <c r="I8814" s="32" t="n">
        <v>30108.16</v>
      </c>
      <c r="J8814" s="33" t="s">
        <v>85</v>
      </c>
      <c r="K8814" s="34" t="n">
        <v>11537.5104</v>
      </c>
      <c r="L8814" s="25" t="n">
        <v>0.375</v>
      </c>
      <c r="M8814" s="26" t="n">
        <v>0.348030567128646</v>
      </c>
      <c r="N8814" s="27" t="s">
        <v>86</v>
      </c>
      <c r="O8814" s="28" t="n">
        <v>2.51780571309388</v>
      </c>
    </row>
    <row r="8815">
      <c r="B8815" t="s">
        <v>81</v>
      </c>
      <c r="C8815" t="s">
        <v>48</v>
      </c>
      <c r="D8815" t="s">
        <v>962</v>
      </c>
      <c r="E8815" t="s">
        <v>31</v>
      </c>
      <c r="F8815" s="29" t="n">
        <v>19</v>
      </c>
      <c r="G8815" s="30" t="n">
        <v>87275.3488</v>
      </c>
      <c r="H8815" s="31" t="n">
        <v>15</v>
      </c>
      <c r="I8815" s="32" t="n">
        <v>55560.2824</v>
      </c>
      <c r="J8815" s="33" t="n">
        <v>16</v>
      </c>
      <c r="K8815" s="34" t="n">
        <v>36649.1304</v>
      </c>
      <c r="L8815" s="25" t="n">
        <v>0.266666666666667</v>
      </c>
      <c r="M8815" s="26" t="n">
        <v>0.570822627784196</v>
      </c>
      <c r="N8815" s="27" t="n">
        <v>0.1875</v>
      </c>
      <c r="O8815" s="28" t="n">
        <v>1.38137570652972</v>
      </c>
    </row>
    <row r="8816">
      <c r="B8816" t="s">
        <v>81</v>
      </c>
      <c r="C8816" t="s">
        <v>48</v>
      </c>
      <c r="D8816" t="s">
        <v>963</v>
      </c>
      <c r="E8816" t="s">
        <v>31</v>
      </c>
      <c r="F8816" s="29" t="n">
        <v>8</v>
      </c>
      <c r="G8816" s="30" t="n">
        <v>25057.5104</v>
      </c>
      <c r="H8816" s="31" t="n">
        <v>12</v>
      </c>
      <c r="I8816" s="32" t="n">
        <v>49697.773568</v>
      </c>
      <c r="J8816" s="33" t="n">
        <v>8</v>
      </c>
      <c r="K8816" s="34" t="n">
        <v>77664.566916</v>
      </c>
      <c r="L8816" s="25" t="n">
        <v>-0.333333333333333</v>
      </c>
      <c r="M8816" s="26" t="n">
        <v>-0.495802153677678</v>
      </c>
      <c r="N8816" s="27" t="n">
        <v>0</v>
      </c>
      <c r="O8816" s="28" t="n">
        <v>-0.677362388087459</v>
      </c>
    </row>
    <row r="8817">
      <c r="B8817" t="s">
        <v>81</v>
      </c>
      <c r="C8817" t="s">
        <v>48</v>
      </c>
      <c r="D8817" t="s">
        <v>964</v>
      </c>
      <c r="E8817" t="s">
        <v>22</v>
      </c>
      <c r="F8817" s="29" t="n">
        <v>6</v>
      </c>
      <c r="G8817" s="30" t="n">
        <v>93615.488512</v>
      </c>
      <c r="H8817" s="31" t="n">
        <v>12</v>
      </c>
      <c r="I8817" s="32" t="n">
        <v>158596.202336</v>
      </c>
      <c r="J8817" s="33" t="n">
        <v>10</v>
      </c>
      <c r="K8817" s="34" t="n">
        <v>28862.9928</v>
      </c>
      <c r="L8817" s="25" t="n">
        <v>-0.5</v>
      </c>
      <c r="M8817" s="26" t="n">
        <v>-0.409724273764971</v>
      </c>
      <c r="N8817" s="27" t="n">
        <v>-0.4</v>
      </c>
      <c r="O8817" s="28" t="n">
        <v>2.2434435735992</v>
      </c>
    </row>
    <row r="8818">
      <c r="B8818" t="s">
        <v>81</v>
      </c>
      <c r="C8818" t="s">
        <v>48</v>
      </c>
      <c r="D8818" t="s">
        <v>965</v>
      </c>
      <c r="E8818" t="s">
        <v>22</v>
      </c>
      <c r="F8818" s="29"/>
      <c r="G8818" s="30"/>
      <c r="H8818" s="31"/>
      <c r="I8818" s="32"/>
      <c r="J8818" s="33" t="n">
        <v>11</v>
      </c>
      <c r="K8818" s="34" t="n">
        <v>35146.5432</v>
      </c>
      <c r="L8818" s="25"/>
      <c r="M8818" s="26"/>
      <c r="N8818" s="27"/>
      <c r="O8818" s="28"/>
    </row>
    <row r="8819">
      <c r="B8819" t="s">
        <v>81</v>
      </c>
      <c r="C8819" t="s">
        <v>48</v>
      </c>
      <c r="D8819" t="s">
        <v>965</v>
      </c>
      <c r="E8819" t="s">
        <v>31</v>
      </c>
      <c r="F8819" s="29" t="n">
        <v>10</v>
      </c>
      <c r="G8819" s="30" t="n">
        <v>48364.68</v>
      </c>
      <c r="H8819" s="31" t="n">
        <v>6</v>
      </c>
      <c r="I8819" s="32" t="n">
        <v>28103.8896</v>
      </c>
      <c r="J8819" s="33"/>
      <c r="K8819" s="34"/>
      <c r="L8819" s="25" t="n">
        <v>0.666666666666667</v>
      </c>
      <c r="M8819" s="26" t="n">
        <v>0.720924779038415</v>
      </c>
      <c r="N8819" s="27"/>
      <c r="O8819" s="28"/>
    </row>
    <row r="8820">
      <c r="B8820" t="s">
        <v>81</v>
      </c>
      <c r="C8820" t="s">
        <v>48</v>
      </c>
      <c r="D8820" t="s">
        <v>966</v>
      </c>
      <c r="E8820" t="s">
        <v>34</v>
      </c>
      <c r="F8820" s="29" t="n">
        <v>23</v>
      </c>
      <c r="G8820" s="30" t="n">
        <v>286129.8948</v>
      </c>
      <c r="H8820" s="31" t="n">
        <v>39</v>
      </c>
      <c r="I8820" s="32" t="n">
        <v>316399.5136</v>
      </c>
      <c r="J8820" s="33" t="n">
        <v>37</v>
      </c>
      <c r="K8820" s="34" t="n">
        <v>97777.704</v>
      </c>
      <c r="L8820" s="25" t="n">
        <v>-0.41025641025641</v>
      </c>
      <c r="M8820" s="26" t="n">
        <v>-0.0956689801940328</v>
      </c>
      <c r="N8820" s="27" t="n">
        <v>-0.378378378378378</v>
      </c>
      <c r="O8820" s="28" t="n">
        <v>1.92633067759497</v>
      </c>
    </row>
    <row r="8821">
      <c r="B8821" t="s">
        <v>81</v>
      </c>
      <c r="C8821" t="s">
        <v>48</v>
      </c>
      <c r="D8821" t="s">
        <v>967</v>
      </c>
      <c r="E8821" t="s">
        <v>37</v>
      </c>
      <c r="F8821" s="29" t="n">
        <v>14</v>
      </c>
      <c r="G8821" s="30" t="n">
        <v>98882.6022</v>
      </c>
      <c r="H8821" s="31" t="n">
        <v>24</v>
      </c>
      <c r="I8821" s="32" t="n">
        <v>130826.468</v>
      </c>
      <c r="J8821" s="33" t="n">
        <v>9</v>
      </c>
      <c r="K8821" s="34" t="n">
        <v>23650.056</v>
      </c>
      <c r="L8821" s="25" t="n">
        <v>-0.416666666666667</v>
      </c>
      <c r="M8821" s="26" t="n">
        <v>-0.244169748586349</v>
      </c>
      <c r="N8821" s="27" t="n">
        <v>0.555555555555556</v>
      </c>
      <c r="O8821" s="28" t="n">
        <v>3.18107264524025</v>
      </c>
    </row>
    <row r="8822">
      <c r="B8822" t="s">
        <v>81</v>
      </c>
      <c r="C8822" t="s">
        <v>48</v>
      </c>
      <c r="D8822" t="s">
        <v>968</v>
      </c>
      <c r="E8822" t="s">
        <v>22</v>
      </c>
      <c r="F8822" s="29" t="n">
        <v>15</v>
      </c>
      <c r="G8822" s="30" t="n">
        <v>161125.784352</v>
      </c>
      <c r="H8822" s="31" t="n">
        <v>8</v>
      </c>
      <c r="I8822" s="32" t="n">
        <v>91644.608848</v>
      </c>
      <c r="J8822" s="33" t="n">
        <v>7</v>
      </c>
      <c r="K8822" s="34" t="n">
        <v>22207.830912</v>
      </c>
      <c r="L8822" s="25" t="n">
        <v>0.875</v>
      </c>
      <c r="M8822" s="26" t="n">
        <v>0.758158896386804</v>
      </c>
      <c r="N8822" s="27" t="n">
        <v>1.14285714285714</v>
      </c>
      <c r="O8822" s="28" t="n">
        <v>6.25535893129192</v>
      </c>
    </row>
    <row r="8823">
      <c r="B8823" t="s">
        <v>81</v>
      </c>
      <c r="C8823" t="s">
        <v>48</v>
      </c>
      <c r="D8823" t="s">
        <v>969</v>
      </c>
      <c r="E8823" t="s">
        <v>31</v>
      </c>
      <c r="F8823" s="29"/>
      <c r="G8823" s="30"/>
      <c r="H8823" s="31"/>
      <c r="I8823" s="32"/>
      <c r="J8823" s="33" t="n">
        <v>10</v>
      </c>
      <c r="K8823" s="34" t="n">
        <v>20117.9376</v>
      </c>
      <c r="L8823" s="25"/>
      <c r="M8823" s="26"/>
      <c r="N8823" s="27"/>
      <c r="O8823" s="28"/>
    </row>
    <row r="8824">
      <c r="B8824" t="s">
        <v>81</v>
      </c>
      <c r="C8824" t="s">
        <v>48</v>
      </c>
      <c r="D8824" t="s">
        <v>969</v>
      </c>
      <c r="E8824" t="s">
        <v>34</v>
      </c>
      <c r="F8824" s="29" t="n">
        <v>11</v>
      </c>
      <c r="G8824" s="30" t="n">
        <v>38930.48</v>
      </c>
      <c r="H8824" s="31" t="n">
        <v>15</v>
      </c>
      <c r="I8824" s="32" t="n">
        <v>51500.24</v>
      </c>
      <c r="J8824" s="33"/>
      <c r="K8824" s="34"/>
      <c r="L8824" s="25" t="n">
        <v>-0.266666666666667</v>
      </c>
      <c r="M8824" s="26" t="n">
        <v>-0.24407187228642</v>
      </c>
      <c r="N8824" s="27"/>
      <c r="O8824" s="28"/>
    </row>
    <row r="8825">
      <c r="B8825" t="s">
        <v>81</v>
      </c>
      <c r="C8825" t="s">
        <v>48</v>
      </c>
      <c r="D8825" t="s">
        <v>970</v>
      </c>
      <c r="E8825" t="s">
        <v>37</v>
      </c>
      <c r="F8825" s="29" t="n">
        <v>6</v>
      </c>
      <c r="G8825" s="30" t="n">
        <v>271477.090788</v>
      </c>
      <c r="H8825" s="31" t="s">
        <v>85</v>
      </c>
      <c r="I8825" s="32" t="n">
        <v>141613.937998</v>
      </c>
      <c r="J8825" s="33" t="s">
        <v>85</v>
      </c>
      <c r="K8825" s="34" t="n">
        <v>142882.06188</v>
      </c>
      <c r="L8825" s="25" t="s">
        <v>86</v>
      </c>
      <c r="M8825" s="26" t="n">
        <v>0.917022396424242</v>
      </c>
      <c r="N8825" s="27" t="s">
        <v>86</v>
      </c>
      <c r="O8825" s="28" t="n">
        <v>0.900008211079716</v>
      </c>
    </row>
    <row r="8826">
      <c r="B8826" t="s">
        <v>81</v>
      </c>
      <c r="C8826" t="s">
        <v>48</v>
      </c>
      <c r="D8826" t="s">
        <v>973</v>
      </c>
      <c r="E8826" t="s">
        <v>31</v>
      </c>
      <c r="F8826" s="29" t="n">
        <v>13</v>
      </c>
      <c r="G8826" s="30" t="n">
        <v>39267.3678</v>
      </c>
      <c r="H8826" s="31" t="n">
        <v>9</v>
      </c>
      <c r="I8826" s="32" t="n">
        <v>27140.5852</v>
      </c>
      <c r="J8826" s="33" t="n">
        <v>7</v>
      </c>
      <c r="K8826" s="34" t="n">
        <v>11495.6049</v>
      </c>
      <c r="L8826" s="25" t="n">
        <v>0.444444444444444</v>
      </c>
      <c r="M8826" s="26" t="n">
        <v>0.446813600762006</v>
      </c>
      <c r="N8826" s="27" t="n">
        <v>0.857142857142857</v>
      </c>
      <c r="O8826" s="28" t="n">
        <v>2.41585920372055</v>
      </c>
    </row>
    <row r="8827">
      <c r="B8827" t="s">
        <v>81</v>
      </c>
      <c r="C8827" t="s">
        <v>48</v>
      </c>
      <c r="D8827" t="s">
        <v>1357</v>
      </c>
      <c r="E8827" t="s">
        <v>45</v>
      </c>
      <c r="F8827" s="29"/>
      <c r="G8827" s="30"/>
      <c r="H8827" s="31"/>
      <c r="I8827" s="32"/>
      <c r="J8827" s="33" t="s">
        <v>85</v>
      </c>
      <c r="K8827" s="34" t="n">
        <v>1408.74</v>
      </c>
      <c r="L8827" s="25"/>
      <c r="M8827" s="26"/>
      <c r="N8827" s="27" t="s">
        <v>86</v>
      </c>
      <c r="O8827" s="28"/>
    </row>
    <row r="8828">
      <c r="B8828" t="s">
        <v>81</v>
      </c>
      <c r="C8828" t="s">
        <v>48</v>
      </c>
      <c r="D8828" t="s">
        <v>976</v>
      </c>
      <c r="E8828" t="s">
        <v>31</v>
      </c>
      <c r="F8828" s="29" t="n">
        <v>5</v>
      </c>
      <c r="G8828" s="30" t="n">
        <v>20469.0664</v>
      </c>
      <c r="H8828" s="31" t="n">
        <v>12</v>
      </c>
      <c r="I8828" s="32" t="n">
        <v>55128.6488</v>
      </c>
      <c r="J8828" s="33" t="n">
        <v>6</v>
      </c>
      <c r="K8828" s="34" t="n">
        <v>9908.1468</v>
      </c>
      <c r="L8828" s="25" t="n">
        <v>-0.583333333333333</v>
      </c>
      <c r="M8828" s="26" t="n">
        <v>-0.628703644193072</v>
      </c>
      <c r="N8828" s="27" t="n">
        <v>-0.166666666666667</v>
      </c>
      <c r="O8828" s="28" t="n">
        <v>1.06588243121307</v>
      </c>
    </row>
    <row r="8829">
      <c r="B8829" t="s">
        <v>81</v>
      </c>
      <c r="C8829" t="s">
        <v>48</v>
      </c>
      <c r="D8829" t="s">
        <v>1132</v>
      </c>
      <c r="E8829" t="s">
        <v>45</v>
      </c>
      <c r="F8829" s="29" t="s">
        <v>85</v>
      </c>
      <c r="G8829" s="30" t="n">
        <v>2739</v>
      </c>
      <c r="H8829" s="31"/>
      <c r="I8829" s="32"/>
      <c r="J8829" s="33"/>
      <c r="K8829" s="34"/>
      <c r="L8829" s="25" t="s">
        <v>86</v>
      </c>
      <c r="M8829" s="26"/>
      <c r="N8829" s="27" t="s">
        <v>86</v>
      </c>
      <c r="O8829" s="28"/>
    </row>
    <row r="8830">
      <c r="B8830" t="s">
        <v>81</v>
      </c>
      <c r="C8830" t="s">
        <v>48</v>
      </c>
      <c r="D8830" t="s">
        <v>977</v>
      </c>
      <c r="E8830" t="s">
        <v>31</v>
      </c>
      <c r="F8830" s="29" t="n">
        <v>9</v>
      </c>
      <c r="G8830" s="30" t="n">
        <v>31743.5288</v>
      </c>
      <c r="H8830" s="31" t="n">
        <v>18</v>
      </c>
      <c r="I8830" s="32" t="n">
        <v>119743.542392</v>
      </c>
      <c r="J8830" s="33" t="n">
        <v>7</v>
      </c>
      <c r="K8830" s="34" t="n">
        <v>20014.4844</v>
      </c>
      <c r="L8830" s="25" t="n">
        <v>-0.5</v>
      </c>
      <c r="M8830" s="26" t="n">
        <v>-0.734904044377755</v>
      </c>
      <c r="N8830" s="27" t="n">
        <v>0.285714285714286</v>
      </c>
      <c r="O8830" s="28" t="n">
        <v>0.586027806941657</v>
      </c>
    </row>
    <row r="8831">
      <c r="B8831" t="s">
        <v>81</v>
      </c>
      <c r="C8831" t="s">
        <v>49</v>
      </c>
      <c r="D8831" t="s">
        <v>981</v>
      </c>
      <c r="E8831" t="s">
        <v>31</v>
      </c>
      <c r="F8831" s="29" t="n">
        <v>15</v>
      </c>
      <c r="G8831" s="30" t="n">
        <v>50672.6319</v>
      </c>
      <c r="H8831" s="31" t="n">
        <v>18</v>
      </c>
      <c r="I8831" s="32" t="n">
        <v>61120.2</v>
      </c>
      <c r="J8831" s="33" t="n">
        <v>12</v>
      </c>
      <c r="K8831" s="34" t="n">
        <v>41761.7208</v>
      </c>
      <c r="L8831" s="25" t="n">
        <v>-0.166666666666667</v>
      </c>
      <c r="M8831" s="26" t="n">
        <v>-0.170934782608696</v>
      </c>
      <c r="N8831" s="27" t="n">
        <v>0.25</v>
      </c>
      <c r="O8831" s="28" t="n">
        <v>0.213375093968829</v>
      </c>
    </row>
    <row r="8832">
      <c r="B8832" t="s">
        <v>81</v>
      </c>
      <c r="C8832" t="s">
        <v>49</v>
      </c>
      <c r="D8832" t="s">
        <v>982</v>
      </c>
      <c r="E8832" t="s">
        <v>22</v>
      </c>
      <c r="F8832" s="29" t="s">
        <v>85</v>
      </c>
      <c r="G8832" s="30" t="n">
        <v>8854.56</v>
      </c>
      <c r="H8832" s="31" t="s">
        <v>85</v>
      </c>
      <c r="I8832" s="32" t="n">
        <v>5903.04</v>
      </c>
      <c r="J8832" s="33" t="s">
        <v>85</v>
      </c>
      <c r="K8832" s="34" t="n">
        <v>24772.34016</v>
      </c>
      <c r="L8832" s="25" t="s">
        <v>86</v>
      </c>
      <c r="M8832" s="26" t="n">
        <v>0.5</v>
      </c>
      <c r="N8832" s="27" t="s">
        <v>86</v>
      </c>
      <c r="O8832" s="28" t="n">
        <v>-0.642562634663903</v>
      </c>
    </row>
    <row r="8833">
      <c r="B8833" t="s">
        <v>81</v>
      </c>
      <c r="C8833" t="s">
        <v>49</v>
      </c>
      <c r="D8833" t="s">
        <v>984</v>
      </c>
      <c r="E8833" t="s">
        <v>31</v>
      </c>
      <c r="F8833" s="29" t="n">
        <v>19</v>
      </c>
      <c r="G8833" s="30" t="n">
        <v>86060.7848</v>
      </c>
      <c r="H8833" s="31" t="n">
        <v>18</v>
      </c>
      <c r="I8833" s="32" t="n">
        <v>75895.344</v>
      </c>
      <c r="J8833" s="33" t="n">
        <v>7</v>
      </c>
      <c r="K8833" s="34" t="n">
        <v>50163.739197</v>
      </c>
      <c r="L8833" s="25" t="n">
        <v>0.0555555555555556</v>
      </c>
      <c r="M8833" s="26" t="n">
        <v>0.133940242763772</v>
      </c>
      <c r="N8833" s="27" t="n">
        <v>1.71428571428571</v>
      </c>
      <c r="O8833" s="28" t="n">
        <v>0.715597484908916</v>
      </c>
    </row>
    <row r="8834">
      <c r="B8834" t="s">
        <v>81</v>
      </c>
      <c r="C8834" t="s">
        <v>49</v>
      </c>
      <c r="D8834" t="s">
        <v>985</v>
      </c>
      <c r="E8834" t="s">
        <v>31</v>
      </c>
      <c r="F8834" s="29"/>
      <c r="G8834" s="30"/>
      <c r="H8834" s="31" t="n">
        <v>14</v>
      </c>
      <c r="I8834" s="32" t="n">
        <v>60992.6448</v>
      </c>
      <c r="J8834" s="33" t="n">
        <v>12</v>
      </c>
      <c r="K8834" s="34" t="n">
        <v>36081.8064</v>
      </c>
      <c r="L8834" s="25"/>
      <c r="M8834" s="26"/>
      <c r="N8834" s="27"/>
      <c r="O8834" s="28"/>
    </row>
    <row r="8835">
      <c r="B8835" t="s">
        <v>81</v>
      </c>
      <c r="C8835" t="s">
        <v>49</v>
      </c>
      <c r="D8835" t="s">
        <v>1437</v>
      </c>
      <c r="E8835" t="s">
        <v>41</v>
      </c>
      <c r="F8835" s="29"/>
      <c r="G8835" s="30"/>
      <c r="H8835" s="31" t="s">
        <v>85</v>
      </c>
      <c r="I8835" s="32" t="n">
        <v>4055.76</v>
      </c>
      <c r="J8835" s="33" t="s">
        <v>85</v>
      </c>
      <c r="K8835" s="34" t="n">
        <v>1435.32</v>
      </c>
      <c r="L8835" s="25" t="s">
        <v>86</v>
      </c>
      <c r="M8835" s="26"/>
      <c r="N8835" s="27" t="s">
        <v>86</v>
      </c>
      <c r="O8835" s="28"/>
    </row>
    <row r="8836">
      <c r="B8836" t="s">
        <v>81</v>
      </c>
      <c r="C8836" t="s">
        <v>49</v>
      </c>
      <c r="D8836" t="s">
        <v>986</v>
      </c>
      <c r="E8836" t="s">
        <v>22</v>
      </c>
      <c r="F8836" s="29" t="n">
        <v>8</v>
      </c>
      <c r="G8836" s="30" t="n">
        <v>35233.9936</v>
      </c>
      <c r="H8836" s="31" t="n">
        <v>10</v>
      </c>
      <c r="I8836" s="32" t="n">
        <v>1307218.016416</v>
      </c>
      <c r="J8836" s="33" t="n">
        <v>8</v>
      </c>
      <c r="K8836" s="34" t="n">
        <v>11941.8624</v>
      </c>
      <c r="L8836" s="25" t="n">
        <v>-0.2</v>
      </c>
      <c r="M8836" s="26" t="n">
        <v>-0.973046582010397</v>
      </c>
      <c r="N8836" s="27" t="n">
        <v>0</v>
      </c>
      <c r="O8836" s="28" t="n">
        <v>1.95046052448235</v>
      </c>
    </row>
    <row r="8837">
      <c r="B8837" t="s">
        <v>81</v>
      </c>
      <c r="C8837" t="s">
        <v>49</v>
      </c>
      <c r="D8837" t="s">
        <v>987</v>
      </c>
      <c r="E8837" t="s">
        <v>37</v>
      </c>
      <c r="F8837" s="29" t="s">
        <v>85</v>
      </c>
      <c r="G8837" s="30" t="n">
        <v>2838</v>
      </c>
      <c r="H8837" s="31" t="s">
        <v>85</v>
      </c>
      <c r="I8837" s="32" t="n">
        <v>2838</v>
      </c>
      <c r="J8837" s="33" t="s">
        <v>85</v>
      </c>
      <c r="K8837" s="34" t="n">
        <v>2582.28</v>
      </c>
      <c r="L8837" s="25" t="s">
        <v>86</v>
      </c>
      <c r="M8837" s="26" t="n">
        <v>0</v>
      </c>
      <c r="N8837" s="27" t="s">
        <v>86</v>
      </c>
      <c r="O8837" s="28" t="n">
        <v>0.0990287652771968</v>
      </c>
    </row>
    <row r="8838">
      <c r="B8838" t="s">
        <v>81</v>
      </c>
      <c r="C8838" t="s">
        <v>49</v>
      </c>
      <c r="D8838" t="s">
        <v>1438</v>
      </c>
      <c r="E8838" t="s">
        <v>37</v>
      </c>
      <c r="F8838" s="29" t="s">
        <v>85</v>
      </c>
      <c r="G8838" s="30" t="n">
        <v>3243.92</v>
      </c>
      <c r="H8838" s="31"/>
      <c r="I8838" s="32"/>
      <c r="J8838" s="33"/>
      <c r="K8838" s="34"/>
      <c r="L8838" s="25" t="s">
        <v>86</v>
      </c>
      <c r="M8838" s="26"/>
      <c r="N8838" s="27" t="s">
        <v>86</v>
      </c>
      <c r="O8838" s="28"/>
    </row>
    <row r="8839">
      <c r="B8839" t="s">
        <v>81</v>
      </c>
      <c r="C8839" t="s">
        <v>49</v>
      </c>
      <c r="D8839" t="s">
        <v>991</v>
      </c>
      <c r="E8839" t="s">
        <v>22</v>
      </c>
      <c r="F8839" s="29" t="s">
        <v>85</v>
      </c>
      <c r="G8839" s="30" t="n">
        <v>13920.4416</v>
      </c>
      <c r="H8839" s="31" t="n">
        <v>10</v>
      </c>
      <c r="I8839" s="32" t="n">
        <v>31203.8272</v>
      </c>
      <c r="J8839" s="33" t="n">
        <v>12</v>
      </c>
      <c r="K8839" s="34" t="n">
        <v>22820.616</v>
      </c>
      <c r="L8839" s="25" t="s">
        <v>86</v>
      </c>
      <c r="M8839" s="26" t="n">
        <v>-0.553886723228617</v>
      </c>
      <c r="N8839" s="27" t="s">
        <v>86</v>
      </c>
      <c r="O8839" s="28" t="n">
        <v>-0.390005878894768</v>
      </c>
    </row>
    <row r="8840">
      <c r="B8840" t="s">
        <v>81</v>
      </c>
      <c r="C8840" t="s">
        <v>49</v>
      </c>
      <c r="D8840" t="s">
        <v>992</v>
      </c>
      <c r="E8840" t="s">
        <v>22</v>
      </c>
      <c r="F8840" s="29" t="n">
        <v>10</v>
      </c>
      <c r="G8840" s="30" t="n">
        <v>71493.309472</v>
      </c>
      <c r="H8840" s="31" t="n">
        <v>10</v>
      </c>
      <c r="I8840" s="32" t="n">
        <v>57699.568576</v>
      </c>
      <c r="J8840" s="33" t="n">
        <v>10</v>
      </c>
      <c r="K8840" s="34" t="n">
        <v>34241.8752</v>
      </c>
      <c r="L8840" s="25" t="n">
        <v>0</v>
      </c>
      <c r="M8840" s="26" t="n">
        <v>0.239061421712908</v>
      </c>
      <c r="N8840" s="27" t="n">
        <v>0</v>
      </c>
      <c r="O8840" s="28" t="n">
        <v>1.08789118745459</v>
      </c>
    </row>
    <row r="8841">
      <c r="B8841" t="s">
        <v>81</v>
      </c>
      <c r="C8841" t="s">
        <v>49</v>
      </c>
      <c r="D8841" t="s">
        <v>993</v>
      </c>
      <c r="E8841" t="s">
        <v>22</v>
      </c>
      <c r="F8841" s="29" t="n">
        <v>14</v>
      </c>
      <c r="G8841" s="30" t="n">
        <v>71868.959192</v>
      </c>
      <c r="H8841" s="31" t="n">
        <v>15</v>
      </c>
      <c r="I8841" s="32" t="n">
        <v>66492.306616</v>
      </c>
      <c r="J8841" s="33" t="n">
        <v>10</v>
      </c>
      <c r="K8841" s="34" t="n">
        <v>105682.845456</v>
      </c>
      <c r="L8841" s="25" t="n">
        <v>-0.0666666666666667</v>
      </c>
      <c r="M8841" s="26" t="n">
        <v>0.0808612732755793</v>
      </c>
      <c r="N8841" s="27" t="n">
        <v>0.4</v>
      </c>
      <c r="O8841" s="28" t="n">
        <v>-0.319956243779205</v>
      </c>
    </row>
    <row r="8842">
      <c r="B8842" t="s">
        <v>81</v>
      </c>
      <c r="C8842" t="s">
        <v>49</v>
      </c>
      <c r="D8842" t="s">
        <v>994</v>
      </c>
      <c r="E8842" t="s">
        <v>22</v>
      </c>
      <c r="F8842" s="29" t="n">
        <v>22</v>
      </c>
      <c r="G8842" s="30" t="n">
        <v>67466.3808</v>
      </c>
      <c r="H8842" s="31" t="n">
        <v>36</v>
      </c>
      <c r="I8842" s="32" t="n">
        <v>462261.613632</v>
      </c>
      <c r="J8842" s="33" t="n">
        <v>26</v>
      </c>
      <c r="K8842" s="34" t="n">
        <v>66643.9488</v>
      </c>
      <c r="L8842" s="25" t="n">
        <v>-0.388888888888889</v>
      </c>
      <c r="M8842" s="26" t="n">
        <v>-0.854051517992344</v>
      </c>
      <c r="N8842" s="27" t="n">
        <v>-0.153846153846154</v>
      </c>
      <c r="O8842" s="28" t="n">
        <v>0.012340685310652</v>
      </c>
    </row>
    <row r="8843">
      <c r="B8843" t="s">
        <v>81</v>
      </c>
      <c r="C8843" t="s">
        <v>49</v>
      </c>
      <c r="D8843" t="s">
        <v>995</v>
      </c>
      <c r="E8843" t="s">
        <v>22</v>
      </c>
      <c r="F8843" s="29" t="s">
        <v>85</v>
      </c>
      <c r="G8843" s="30" t="n">
        <v>14768.3328</v>
      </c>
      <c r="H8843" s="31"/>
      <c r="I8843" s="32"/>
      <c r="J8843" s="33" t="s">
        <v>85</v>
      </c>
      <c r="K8843" s="34" t="n">
        <v>127646.41905</v>
      </c>
      <c r="L8843" s="25" t="s">
        <v>86</v>
      </c>
      <c r="M8843" s="26"/>
      <c r="N8843" s="27" t="s">
        <v>86</v>
      </c>
      <c r="O8843" s="28" t="n">
        <v>-0.884302803714257</v>
      </c>
    </row>
    <row r="8844">
      <c r="B8844" t="s">
        <v>81</v>
      </c>
      <c r="C8844" t="s">
        <v>49</v>
      </c>
      <c r="D8844" t="s">
        <v>996</v>
      </c>
      <c r="E8844" t="s">
        <v>22</v>
      </c>
      <c r="F8844" s="29" t="n">
        <v>5</v>
      </c>
      <c r="G8844" s="30" t="n">
        <v>43495.74528</v>
      </c>
      <c r="H8844" s="31" t="n">
        <v>11</v>
      </c>
      <c r="I8844" s="32" t="n">
        <v>80706.649088</v>
      </c>
      <c r="J8844" s="33" t="n">
        <v>15</v>
      </c>
      <c r="K8844" s="34" t="n">
        <v>54799.570224</v>
      </c>
      <c r="L8844" s="25" t="n">
        <v>-0.545454545454545</v>
      </c>
      <c r="M8844" s="26" t="n">
        <v>-0.46106366982758</v>
      </c>
      <c r="N8844" s="27" t="n">
        <v>-0.666666666666667</v>
      </c>
      <c r="O8844" s="28" t="n">
        <v>-0.206275795554495</v>
      </c>
    </row>
    <row r="8845">
      <c r="B8845" t="s">
        <v>81</v>
      </c>
      <c r="C8845" t="s">
        <v>49</v>
      </c>
      <c r="D8845" t="s">
        <v>997</v>
      </c>
      <c r="E8845" t="s">
        <v>22</v>
      </c>
      <c r="F8845" s="29" t="s">
        <v>85</v>
      </c>
      <c r="G8845" s="30" t="n">
        <v>2951.52</v>
      </c>
      <c r="H8845" s="31"/>
      <c r="I8845" s="32"/>
      <c r="J8845" s="33"/>
      <c r="K8845" s="34"/>
      <c r="L8845" s="25" t="s">
        <v>86</v>
      </c>
      <c r="M8845" s="26"/>
      <c r="N8845" s="27" t="s">
        <v>86</v>
      </c>
      <c r="O8845" s="28"/>
    </row>
    <row r="8846">
      <c r="B8846" t="s">
        <v>81</v>
      </c>
      <c r="C8846" t="s">
        <v>49</v>
      </c>
      <c r="D8846" t="s">
        <v>998</v>
      </c>
      <c r="E8846" t="s">
        <v>31</v>
      </c>
      <c r="F8846" s="29" t="n">
        <v>7</v>
      </c>
      <c r="G8846" s="30" t="n">
        <v>28405.8344</v>
      </c>
      <c r="H8846" s="31" t="n">
        <v>9</v>
      </c>
      <c r="I8846" s="32" t="n">
        <v>44286.4568</v>
      </c>
      <c r="J8846" s="33" t="n">
        <v>11</v>
      </c>
      <c r="K8846" s="34" t="n">
        <v>19412.4924</v>
      </c>
      <c r="L8846" s="25" t="n">
        <v>-0.222222222222222</v>
      </c>
      <c r="M8846" s="26" t="n">
        <v>-0.358588687094968</v>
      </c>
      <c r="N8846" s="27" t="n">
        <v>-0.363636363636364</v>
      </c>
      <c r="O8846" s="28" t="n">
        <v>0.463276008803486</v>
      </c>
    </row>
    <row r="8847">
      <c r="B8847" t="s">
        <v>81</v>
      </c>
      <c r="C8847" t="s">
        <v>49</v>
      </c>
      <c r="D8847" t="s">
        <v>999</v>
      </c>
      <c r="E8847" t="s">
        <v>22</v>
      </c>
      <c r="F8847" s="29" t="n">
        <v>5</v>
      </c>
      <c r="G8847" s="30" t="n">
        <v>14757.6</v>
      </c>
      <c r="H8847" s="31" t="n">
        <v>6</v>
      </c>
      <c r="I8847" s="32" t="n">
        <v>20242.0608</v>
      </c>
      <c r="J8847" s="33" t="n">
        <v>5</v>
      </c>
      <c r="K8847" s="34" t="n">
        <v>13729.4352</v>
      </c>
      <c r="L8847" s="25" t="n">
        <v>-0.166666666666667</v>
      </c>
      <c r="M8847" s="26" t="n">
        <v>-0.270943796394486</v>
      </c>
      <c r="N8847" s="27" t="n">
        <v>0</v>
      </c>
      <c r="O8847" s="28" t="n">
        <v>0.0748876253846189</v>
      </c>
    </row>
    <row r="8848">
      <c r="B8848" t="s">
        <v>81</v>
      </c>
      <c r="C8848" t="s">
        <v>49</v>
      </c>
      <c r="D8848" t="s">
        <v>1000</v>
      </c>
      <c r="E8848" t="s">
        <v>22</v>
      </c>
      <c r="F8848" s="29" t="s">
        <v>85</v>
      </c>
      <c r="G8848" s="30" t="n">
        <v>5903.04</v>
      </c>
      <c r="H8848" s="31" t="n">
        <v>7</v>
      </c>
      <c r="I8848" s="32" t="n">
        <v>31357.664</v>
      </c>
      <c r="J8848" s="33" t="n">
        <v>8</v>
      </c>
      <c r="K8848" s="34" t="n">
        <v>20291.7312</v>
      </c>
      <c r="L8848" s="25" t="s">
        <v>86</v>
      </c>
      <c r="M8848" s="26" t="n">
        <v>-0.811751283513976</v>
      </c>
      <c r="N8848" s="27" t="s">
        <v>86</v>
      </c>
      <c r="O8848" s="28" t="n">
        <v>-0.709091356384614</v>
      </c>
    </row>
    <row r="8849">
      <c r="B8849" t="s">
        <v>81</v>
      </c>
      <c r="C8849" t="s">
        <v>49</v>
      </c>
      <c r="D8849" t="s">
        <v>1001</v>
      </c>
      <c r="E8849" t="s">
        <v>22</v>
      </c>
      <c r="F8849" s="29" t="n">
        <v>15</v>
      </c>
      <c r="G8849" s="30" t="n">
        <v>71042.771296</v>
      </c>
      <c r="H8849" s="31" t="n">
        <v>16</v>
      </c>
      <c r="I8849" s="32" t="n">
        <v>81277.562496</v>
      </c>
      <c r="J8849" s="33" t="n">
        <v>10</v>
      </c>
      <c r="K8849" s="34" t="n">
        <v>32245.607298</v>
      </c>
      <c r="L8849" s="25" t="n">
        <v>-0.0625</v>
      </c>
      <c r="M8849" s="26" t="n">
        <v>-0.125923943653006</v>
      </c>
      <c r="N8849" s="27" t="n">
        <v>0.5</v>
      </c>
      <c r="O8849" s="28" t="n">
        <v>1.20317671921801</v>
      </c>
    </row>
    <row r="8850">
      <c r="B8850" t="s">
        <v>81</v>
      </c>
      <c r="C8850" t="s">
        <v>49</v>
      </c>
      <c r="D8850" t="s">
        <v>1002</v>
      </c>
      <c r="E8850" t="s">
        <v>22</v>
      </c>
      <c r="F8850" s="29" t="n">
        <v>10</v>
      </c>
      <c r="G8850" s="30" t="n">
        <v>29937.3568</v>
      </c>
      <c r="H8850" s="31" t="s">
        <v>85</v>
      </c>
      <c r="I8850" s="32" t="n">
        <v>11806.08</v>
      </c>
      <c r="J8850" s="33" t="n">
        <v>11</v>
      </c>
      <c r="K8850" s="34" t="n">
        <v>50474.761308</v>
      </c>
      <c r="L8850" s="25" t="s">
        <v>86</v>
      </c>
      <c r="M8850" s="26" t="n">
        <v>1.53575757575758</v>
      </c>
      <c r="N8850" s="27" t="n">
        <v>-0.0909090909090909</v>
      </c>
      <c r="O8850" s="28" t="n">
        <v>-0.406884628590506</v>
      </c>
    </row>
    <row r="8851">
      <c r="B8851" t="s">
        <v>81</v>
      </c>
      <c r="C8851" t="s">
        <v>49</v>
      </c>
      <c r="D8851" t="s">
        <v>1003</v>
      </c>
      <c r="E8851" t="s">
        <v>34</v>
      </c>
      <c r="F8851" s="29" t="n">
        <v>30</v>
      </c>
      <c r="G8851" s="30" t="n">
        <v>172474.5136</v>
      </c>
      <c r="H8851" s="31" t="n">
        <v>36</v>
      </c>
      <c r="I8851" s="32" t="n">
        <v>185355.0088</v>
      </c>
      <c r="J8851" s="33" t="n">
        <v>52</v>
      </c>
      <c r="K8851" s="34" t="n">
        <v>409523.8866</v>
      </c>
      <c r="L8851" s="25" t="n">
        <v>-0.166666666666667</v>
      </c>
      <c r="M8851" s="26" t="n">
        <v>-0.0694909475788604</v>
      </c>
      <c r="N8851" s="27" t="n">
        <v>-0.423076923076923</v>
      </c>
      <c r="O8851" s="28" t="n">
        <v>-0.578841383265969</v>
      </c>
    </row>
    <row r="8852">
      <c r="B8852" t="s">
        <v>81</v>
      </c>
      <c r="C8852" t="s">
        <v>49</v>
      </c>
      <c r="D8852" t="s">
        <v>1004</v>
      </c>
      <c r="E8852" t="s">
        <v>37</v>
      </c>
      <c r="F8852" s="29" t="n">
        <v>11</v>
      </c>
      <c r="G8852" s="30" t="n">
        <v>44750.96</v>
      </c>
      <c r="H8852" s="31" t="n">
        <v>7</v>
      </c>
      <c r="I8852" s="32" t="n">
        <v>23420.28</v>
      </c>
      <c r="J8852" s="33" t="n">
        <v>8</v>
      </c>
      <c r="K8852" s="34" t="n">
        <v>38617.56</v>
      </c>
      <c r="L8852" s="25" t="n">
        <v>0.571428571428571</v>
      </c>
      <c r="M8852" s="26" t="n">
        <v>0.910778180277947</v>
      </c>
      <c r="N8852" s="27" t="n">
        <v>0.375</v>
      </c>
      <c r="O8852" s="28" t="n">
        <v>0.158824120426045</v>
      </c>
    </row>
    <row r="8853">
      <c r="B8853" t="s">
        <v>81</v>
      </c>
      <c r="C8853" t="s">
        <v>49</v>
      </c>
      <c r="D8853" t="s">
        <v>1006</v>
      </c>
      <c r="E8853" t="s">
        <v>22</v>
      </c>
      <c r="F8853" s="29" t="n">
        <v>22</v>
      </c>
      <c r="G8853" s="30" t="n">
        <v>74220.8896</v>
      </c>
      <c r="H8853" s="31" t="n">
        <v>24</v>
      </c>
      <c r="I8853" s="32" t="n">
        <v>80546.0864</v>
      </c>
      <c r="J8853" s="33" t="n">
        <v>10</v>
      </c>
      <c r="K8853" s="34" t="n">
        <v>37795.751874</v>
      </c>
      <c r="L8853" s="25" t="n">
        <v>-0.0833333333333334</v>
      </c>
      <c r="M8853" s="26" t="n">
        <v>-0.0785289153415654</v>
      </c>
      <c r="N8853" s="27" t="n">
        <v>1.2</v>
      </c>
      <c r="O8853" s="28" t="n">
        <v>0.963736290983991</v>
      </c>
    </row>
    <row r="8854">
      <c r="B8854" t="s">
        <v>81</v>
      </c>
      <c r="C8854" t="s">
        <v>49</v>
      </c>
      <c r="D8854" t="s">
        <v>1007</v>
      </c>
      <c r="E8854" t="s">
        <v>22</v>
      </c>
      <c r="F8854" s="29" t="n">
        <v>11</v>
      </c>
      <c r="G8854" s="30" t="n">
        <v>195995.614048</v>
      </c>
      <c r="H8854" s="31" t="n">
        <v>12</v>
      </c>
      <c r="I8854" s="32" t="n">
        <v>73687.8272</v>
      </c>
      <c r="J8854" s="33" t="s">
        <v>85</v>
      </c>
      <c r="K8854" s="34" t="n">
        <v>4875.8112</v>
      </c>
      <c r="L8854" s="25" t="n">
        <v>-0.0833333333333334</v>
      </c>
      <c r="M8854" s="26" t="n">
        <v>1.65980992377531</v>
      </c>
      <c r="N8854" s="27" t="s">
        <v>86</v>
      </c>
      <c r="O8854" s="28" t="n">
        <v>39.1975396520686</v>
      </c>
    </row>
    <row r="8855">
      <c r="B8855" t="s">
        <v>81</v>
      </c>
      <c r="C8855" t="s">
        <v>49</v>
      </c>
      <c r="D8855" t="s">
        <v>1008</v>
      </c>
      <c r="E8855" t="s">
        <v>37</v>
      </c>
      <c r="F8855" s="29" t="n">
        <v>20</v>
      </c>
      <c r="G8855" s="30" t="n">
        <v>61519.24</v>
      </c>
      <c r="H8855" s="31" t="n">
        <v>23</v>
      </c>
      <c r="I8855" s="32" t="n">
        <v>78538.64</v>
      </c>
      <c r="J8855" s="33" t="n">
        <v>29</v>
      </c>
      <c r="K8855" s="34" t="n">
        <v>81308.8956</v>
      </c>
      <c r="L8855" s="25" t="n">
        <v>-0.130434782608696</v>
      </c>
      <c r="M8855" s="26" t="n">
        <v>-0.216700976742149</v>
      </c>
      <c r="N8855" s="27" t="n">
        <v>-0.310344827586207</v>
      </c>
      <c r="O8855" s="28" t="n">
        <v>-0.243388567191411</v>
      </c>
    </row>
    <row r="8856">
      <c r="B8856" t="s">
        <v>81</v>
      </c>
      <c r="C8856" t="s">
        <v>49</v>
      </c>
      <c r="D8856" t="s">
        <v>1009</v>
      </c>
      <c r="E8856" t="s">
        <v>34</v>
      </c>
      <c r="F8856" s="29" t="n">
        <v>42</v>
      </c>
      <c r="G8856" s="30" t="n">
        <v>169777.3472</v>
      </c>
      <c r="H8856" s="31" t="n">
        <v>43</v>
      </c>
      <c r="I8856" s="32" t="n">
        <v>372428.225</v>
      </c>
      <c r="J8856" s="33" t="n">
        <v>46</v>
      </c>
      <c r="K8856" s="34" t="n">
        <v>221027.2575</v>
      </c>
      <c r="L8856" s="25" t="n">
        <v>-0.0232558139534884</v>
      </c>
      <c r="M8856" s="26" t="n">
        <v>-0.544134048379389</v>
      </c>
      <c r="N8856" s="27" t="n">
        <v>-0.0869565217391305</v>
      </c>
      <c r="O8856" s="28" t="n">
        <v>-0.23187144825339</v>
      </c>
    </row>
    <row r="8857">
      <c r="B8857" t="s">
        <v>81</v>
      </c>
      <c r="C8857" t="s">
        <v>49</v>
      </c>
      <c r="D8857" t="s">
        <v>1010</v>
      </c>
      <c r="E8857" t="s">
        <v>22</v>
      </c>
      <c r="F8857" s="29" t="s">
        <v>85</v>
      </c>
      <c r="G8857" s="30" t="n">
        <v>11806.08</v>
      </c>
      <c r="H8857" s="31" t="s">
        <v>85</v>
      </c>
      <c r="I8857" s="32" t="n">
        <v>5903.04</v>
      </c>
      <c r="J8857" s="33" t="n">
        <v>5</v>
      </c>
      <c r="K8857" s="34" t="n">
        <v>7379.6712</v>
      </c>
      <c r="L8857" s="25" t="s">
        <v>86</v>
      </c>
      <c r="M8857" s="26" t="n">
        <v>1</v>
      </c>
      <c r="N8857" s="27" t="s">
        <v>86</v>
      </c>
      <c r="O8857" s="28" t="n">
        <v>0.59981111353579</v>
      </c>
    </row>
    <row r="8858">
      <c r="B8858" t="s">
        <v>81</v>
      </c>
      <c r="C8858" t="s">
        <v>49</v>
      </c>
      <c r="D8858" t="s">
        <v>1011</v>
      </c>
      <c r="E8858" t="s">
        <v>37</v>
      </c>
      <c r="F8858" s="29" t="n">
        <v>7</v>
      </c>
      <c r="G8858" s="30" t="n">
        <v>33261.36</v>
      </c>
      <c r="H8858" s="31" t="n">
        <v>7</v>
      </c>
      <c r="I8858" s="32" t="n">
        <v>27578.48</v>
      </c>
      <c r="J8858" s="33" t="n">
        <v>6</v>
      </c>
      <c r="K8858" s="34" t="n">
        <v>12052.8</v>
      </c>
      <c r="L8858" s="25" t="n">
        <v>0</v>
      </c>
      <c r="M8858" s="26" t="n">
        <v>0.206062117999252</v>
      </c>
      <c r="N8858" s="27" t="n">
        <v>0.166666666666667</v>
      </c>
      <c r="O8858" s="28" t="n">
        <v>1.75963759458383</v>
      </c>
    </row>
    <row r="8859">
      <c r="B8859" t="s">
        <v>81</v>
      </c>
      <c r="C8859" t="s">
        <v>49</v>
      </c>
      <c r="D8859" t="s">
        <v>1012</v>
      </c>
      <c r="E8859" t="s">
        <v>34</v>
      </c>
      <c r="F8859" s="29" t="n">
        <v>26</v>
      </c>
      <c r="G8859" s="30" t="n">
        <v>113340.3804</v>
      </c>
      <c r="H8859" s="31" t="n">
        <v>9</v>
      </c>
      <c r="I8859" s="32" t="n">
        <v>99014.5446</v>
      </c>
      <c r="J8859" s="33" t="n">
        <v>9</v>
      </c>
      <c r="K8859" s="34" t="n">
        <v>22858.2</v>
      </c>
      <c r="L8859" s="25" t="n">
        <v>1.88888888888889</v>
      </c>
      <c r="M8859" s="26" t="n">
        <v>0.144684155826537</v>
      </c>
      <c r="N8859" s="27" t="n">
        <v>1.88888888888889</v>
      </c>
      <c r="O8859" s="28" t="n">
        <v>3.95841231593039</v>
      </c>
    </row>
    <row r="8860">
      <c r="B8860" t="s">
        <v>81</v>
      </c>
      <c r="C8860" t="s">
        <v>49</v>
      </c>
      <c r="D8860" t="s">
        <v>1013</v>
      </c>
      <c r="E8860" t="s">
        <v>22</v>
      </c>
      <c r="F8860" s="29" t="n">
        <v>26</v>
      </c>
      <c r="G8860" s="30" t="n">
        <v>88846.1184</v>
      </c>
      <c r="H8860" s="31" t="n">
        <v>30</v>
      </c>
      <c r="I8860" s="32" t="n">
        <v>94792.812</v>
      </c>
      <c r="J8860" s="33" t="n">
        <v>14</v>
      </c>
      <c r="K8860" s="34" t="n">
        <v>45722.911104</v>
      </c>
      <c r="L8860" s="25" t="n">
        <v>-0.133333333333333</v>
      </c>
      <c r="M8860" s="26" t="n">
        <v>-0.0627335920786906</v>
      </c>
      <c r="N8860" s="27" t="n">
        <v>0.857142857142857</v>
      </c>
      <c r="O8860" s="28" t="n">
        <v>0.943142207151098</v>
      </c>
    </row>
    <row r="8861">
      <c r="B8861" t="s">
        <v>81</v>
      </c>
      <c r="C8861" t="s">
        <v>49</v>
      </c>
      <c r="D8861" t="s">
        <v>842</v>
      </c>
      <c r="E8861" t="s">
        <v>22</v>
      </c>
      <c r="F8861" s="29" t="n">
        <v>7</v>
      </c>
      <c r="G8861" s="30" t="n">
        <v>20660.64</v>
      </c>
      <c r="H8861" s="31" t="n">
        <v>5</v>
      </c>
      <c r="I8861" s="32" t="n">
        <v>17627.5576</v>
      </c>
      <c r="J8861" s="33" t="n">
        <v>7</v>
      </c>
      <c r="K8861" s="34" t="n">
        <v>19991.8368</v>
      </c>
      <c r="L8861" s="25" t="n">
        <v>0.4</v>
      </c>
      <c r="M8861" s="26" t="n">
        <v>0.172064812881394</v>
      </c>
      <c r="N8861" s="27" t="n">
        <v>0</v>
      </c>
      <c r="O8861" s="28" t="n">
        <v>0.0334538145089298</v>
      </c>
    </row>
    <row r="8862">
      <c r="B8862" t="s">
        <v>81</v>
      </c>
      <c r="C8862" t="s">
        <v>49</v>
      </c>
      <c r="D8862" t="s">
        <v>1014</v>
      </c>
      <c r="E8862" t="s">
        <v>22</v>
      </c>
      <c r="F8862" s="29" t="s">
        <v>85</v>
      </c>
      <c r="G8862" s="30" t="n">
        <v>13083.2832</v>
      </c>
      <c r="H8862" s="31" t="s">
        <v>85</v>
      </c>
      <c r="I8862" s="32" t="n">
        <v>2951.52</v>
      </c>
      <c r="J8862" s="33" t="s">
        <v>85</v>
      </c>
      <c r="K8862" s="34" t="n">
        <v>18694.5408</v>
      </c>
      <c r="L8862" s="25" t="s">
        <v>86</v>
      </c>
      <c r="M8862" s="26" t="n">
        <v>3.43272727272727</v>
      </c>
      <c r="N8862" s="27" t="s">
        <v>86</v>
      </c>
      <c r="O8862" s="28" t="n">
        <v>-0.300154877299794</v>
      </c>
    </row>
    <row r="8863">
      <c r="B8863" t="s">
        <v>81</v>
      </c>
      <c r="C8863" t="s">
        <v>49</v>
      </c>
      <c r="D8863" t="s">
        <v>1015</v>
      </c>
      <c r="E8863" t="s">
        <v>22</v>
      </c>
      <c r="F8863" s="29" t="n">
        <v>21</v>
      </c>
      <c r="G8863" s="30" t="n">
        <v>73702.9804</v>
      </c>
      <c r="H8863" s="31" t="n">
        <v>16</v>
      </c>
      <c r="I8863" s="32" t="n">
        <v>64979.18168</v>
      </c>
      <c r="J8863" s="33" t="n">
        <v>11</v>
      </c>
      <c r="K8863" s="34" t="n">
        <v>20396.1888</v>
      </c>
      <c r="L8863" s="25" t="n">
        <v>0.3125</v>
      </c>
      <c r="M8863" s="26" t="n">
        <v>0.134255287531347</v>
      </c>
      <c r="N8863" s="27" t="n">
        <v>0.909090909090909</v>
      </c>
      <c r="O8863" s="28" t="n">
        <v>2.61356629528748</v>
      </c>
    </row>
    <row r="8864">
      <c r="B8864" t="s">
        <v>81</v>
      </c>
      <c r="C8864" t="s">
        <v>49</v>
      </c>
      <c r="D8864" t="s">
        <v>1016</v>
      </c>
      <c r="E8864" t="s">
        <v>22</v>
      </c>
      <c r="F8864" s="29" t="s">
        <v>85</v>
      </c>
      <c r="G8864" s="30" t="n">
        <v>10121.0304</v>
      </c>
      <c r="H8864" s="31" t="s">
        <v>85</v>
      </c>
      <c r="I8864" s="32" t="n">
        <v>8854.56</v>
      </c>
      <c r="J8864" s="33" t="s">
        <v>85</v>
      </c>
      <c r="K8864" s="34" t="n">
        <v>1408.74</v>
      </c>
      <c r="L8864" s="25" t="s">
        <v>86</v>
      </c>
      <c r="M8864" s="26" t="n">
        <v>0.143030303030303</v>
      </c>
      <c r="N8864" s="27" t="s">
        <v>86</v>
      </c>
      <c r="O8864" s="28" t="n">
        <v>6.18445589675881</v>
      </c>
    </row>
    <row r="8865">
      <c r="B8865" t="s">
        <v>81</v>
      </c>
      <c r="C8865" t="s">
        <v>49</v>
      </c>
      <c r="D8865" t="s">
        <v>1017</v>
      </c>
      <c r="E8865" t="s">
        <v>34</v>
      </c>
      <c r="F8865" s="29" t="n">
        <v>12</v>
      </c>
      <c r="G8865" s="30" t="n">
        <v>48669.12</v>
      </c>
      <c r="H8865" s="31" t="n">
        <v>11</v>
      </c>
      <c r="I8865" s="32" t="n">
        <v>32841.68</v>
      </c>
      <c r="J8865" s="33" t="n">
        <v>8</v>
      </c>
      <c r="K8865" s="34" t="n">
        <v>15305.76</v>
      </c>
      <c r="L8865" s="25" t="n">
        <v>0.0909090909090908</v>
      </c>
      <c r="M8865" s="26" t="n">
        <v>0.481931496805279</v>
      </c>
      <c r="N8865" s="27" t="n">
        <v>0.5</v>
      </c>
      <c r="O8865" s="28" t="n">
        <v>2.17979113745413</v>
      </c>
    </row>
    <row r="8866">
      <c r="B8866" t="s">
        <v>81</v>
      </c>
      <c r="C8866" t="s">
        <v>49</v>
      </c>
      <c r="D8866" t="s">
        <v>1019</v>
      </c>
      <c r="E8866" t="s">
        <v>37</v>
      </c>
      <c r="F8866" s="29" t="n">
        <v>7</v>
      </c>
      <c r="G8866" s="30" t="n">
        <v>213758.831488</v>
      </c>
      <c r="H8866" s="31" t="s">
        <v>85</v>
      </c>
      <c r="I8866" s="32" t="n">
        <v>102692.613239</v>
      </c>
      <c r="J8866" s="33" t="s">
        <v>85</v>
      </c>
      <c r="K8866" s="34" t="n">
        <v>126965.316</v>
      </c>
      <c r="L8866" s="25" t="s">
        <v>86</v>
      </c>
      <c r="M8866" s="26" t="n">
        <v>1.08154048033145</v>
      </c>
      <c r="N8866" s="27" t="s">
        <v>86</v>
      </c>
      <c r="O8866" s="28" t="n">
        <v>0.683600200609118</v>
      </c>
    </row>
    <row r="8867">
      <c r="B8867" t="s">
        <v>81</v>
      </c>
      <c r="C8867" t="s">
        <v>49</v>
      </c>
      <c r="D8867" t="s">
        <v>1021</v>
      </c>
      <c r="E8867" t="s">
        <v>37</v>
      </c>
      <c r="F8867" s="29" t="n">
        <v>23</v>
      </c>
      <c r="G8867" s="30" t="n">
        <v>108685.6304</v>
      </c>
      <c r="H8867" s="31" t="n">
        <v>24</v>
      </c>
      <c r="I8867" s="32" t="n">
        <v>93509.52</v>
      </c>
      <c r="J8867" s="33" t="n">
        <v>19</v>
      </c>
      <c r="K8867" s="34" t="n">
        <v>41427.3528</v>
      </c>
      <c r="L8867" s="25" t="n">
        <v>-0.0416666666666666</v>
      </c>
      <c r="M8867" s="26" t="n">
        <v>0.162294816613324</v>
      </c>
      <c r="N8867" s="27" t="n">
        <v>0.210526315789474</v>
      </c>
      <c r="O8867" s="28" t="n">
        <v>1.62352342242828</v>
      </c>
    </row>
    <row r="8868">
      <c r="B8868" t="s">
        <v>81</v>
      </c>
      <c r="C8868" t="s">
        <v>49</v>
      </c>
      <c r="D8868" t="s">
        <v>1022</v>
      </c>
      <c r="E8868" t="s">
        <v>22</v>
      </c>
      <c r="F8868" s="29" t="n">
        <v>6</v>
      </c>
      <c r="G8868" s="30" t="n">
        <v>18131.2768</v>
      </c>
      <c r="H8868" s="31" t="n">
        <v>7</v>
      </c>
      <c r="I8868" s="32" t="n">
        <v>26148.6784</v>
      </c>
      <c r="J8868" s="33" t="n">
        <v>5</v>
      </c>
      <c r="K8868" s="34" t="n">
        <v>8656.5024</v>
      </c>
      <c r="L8868" s="25" t="n">
        <v>-0.142857142857143</v>
      </c>
      <c r="M8868" s="26" t="n">
        <v>-0.3066082911479</v>
      </c>
      <c r="N8868" s="27" t="n">
        <v>0.2</v>
      </c>
      <c r="O8868" s="28" t="n">
        <v>1.0945268611027</v>
      </c>
    </row>
    <row r="8869">
      <c r="B8869" t="s">
        <v>81</v>
      </c>
      <c r="C8869" t="s">
        <v>49</v>
      </c>
      <c r="D8869" t="s">
        <v>1023</v>
      </c>
      <c r="E8869" t="s">
        <v>22</v>
      </c>
      <c r="F8869" s="29" t="s">
        <v>85</v>
      </c>
      <c r="G8869" s="30" t="n">
        <v>3373.6768</v>
      </c>
      <c r="H8869" s="31"/>
      <c r="I8869" s="32"/>
      <c r="J8869" s="33"/>
      <c r="K8869" s="34"/>
      <c r="L8869" s="25" t="s">
        <v>86</v>
      </c>
      <c r="M8869" s="26"/>
      <c r="N8869" s="27" t="s">
        <v>86</v>
      </c>
      <c r="O8869" s="28"/>
    </row>
    <row r="8870">
      <c r="B8870" t="s">
        <v>81</v>
      </c>
      <c r="C8870" t="s">
        <v>49</v>
      </c>
      <c r="D8870" t="s">
        <v>1024</v>
      </c>
      <c r="E8870" t="s">
        <v>37</v>
      </c>
      <c r="F8870" s="29" t="n">
        <v>46</v>
      </c>
      <c r="G8870" s="30" t="n">
        <v>1323820.4392</v>
      </c>
      <c r="H8870" s="31" t="n">
        <v>55</v>
      </c>
      <c r="I8870" s="32" t="n">
        <v>1618509.8536</v>
      </c>
      <c r="J8870" s="33" t="n">
        <v>40</v>
      </c>
      <c r="K8870" s="34" t="n">
        <v>931737.816</v>
      </c>
      <c r="L8870" s="25" t="n">
        <v>-0.163636363636364</v>
      </c>
      <c r="M8870" s="26" t="n">
        <v>-0.182074525987304</v>
      </c>
      <c r="N8870" s="27" t="n">
        <v>0.15</v>
      </c>
      <c r="O8870" s="28" t="n">
        <v>0.420807888729076</v>
      </c>
    </row>
    <row r="8871">
      <c r="B8871" t="s">
        <v>81</v>
      </c>
      <c r="C8871" t="s">
        <v>49</v>
      </c>
      <c r="D8871" t="s">
        <v>1025</v>
      </c>
      <c r="E8871" t="s">
        <v>22</v>
      </c>
      <c r="F8871" s="29" t="n">
        <v>7</v>
      </c>
      <c r="G8871" s="30" t="n">
        <v>21082.7968</v>
      </c>
      <c r="H8871" s="31" t="n">
        <v>7</v>
      </c>
      <c r="I8871" s="32" t="n">
        <v>21504.9536</v>
      </c>
      <c r="J8871" s="33" t="n">
        <v>6</v>
      </c>
      <c r="K8871" s="34" t="n">
        <v>8956.3968</v>
      </c>
      <c r="L8871" s="25" t="n">
        <v>0</v>
      </c>
      <c r="M8871" s="26" t="n">
        <v>-0.0196306770919981</v>
      </c>
      <c r="N8871" s="27" t="n">
        <v>0.166666666666667</v>
      </c>
      <c r="O8871" s="28" t="n">
        <v>1.35393733337049</v>
      </c>
    </row>
    <row r="8872">
      <c r="B8872" t="s">
        <v>81</v>
      </c>
      <c r="C8872" t="s">
        <v>49</v>
      </c>
      <c r="D8872" t="s">
        <v>1026</v>
      </c>
      <c r="E8872" t="s">
        <v>37</v>
      </c>
      <c r="F8872" s="29" t="n">
        <v>6</v>
      </c>
      <c r="G8872" s="30" t="n">
        <v>34133.4</v>
      </c>
      <c r="H8872" s="31" t="s">
        <v>85</v>
      </c>
      <c r="I8872" s="32" t="n">
        <v>17034.88</v>
      </c>
      <c r="J8872" s="33" t="s">
        <v>85</v>
      </c>
      <c r="K8872" s="34" t="n">
        <v>2964.6</v>
      </c>
      <c r="L8872" s="25" t="s">
        <v>86</v>
      </c>
      <c r="M8872" s="26" t="n">
        <v>1.00373586429725</v>
      </c>
      <c r="N8872" s="27" t="s">
        <v>86</v>
      </c>
      <c r="O8872" s="28" t="n">
        <v>10.5136612021858</v>
      </c>
    </row>
    <row r="8873">
      <c r="B8873" t="s">
        <v>81</v>
      </c>
      <c r="C8873" t="s">
        <v>49</v>
      </c>
      <c r="D8873" t="s">
        <v>1027</v>
      </c>
      <c r="E8873" t="s">
        <v>34</v>
      </c>
      <c r="F8873" s="29" t="n">
        <v>28</v>
      </c>
      <c r="G8873" s="30" t="n">
        <v>100194.3</v>
      </c>
      <c r="H8873" s="31" t="n">
        <v>29</v>
      </c>
      <c r="I8873" s="32" t="n">
        <v>124044.68</v>
      </c>
      <c r="J8873" s="33" t="n">
        <v>28</v>
      </c>
      <c r="K8873" s="34" t="n">
        <v>74053.44</v>
      </c>
      <c r="L8873" s="25" t="n">
        <v>-0.0344827586206896</v>
      </c>
      <c r="M8873" s="26" t="n">
        <v>-0.192272494072297</v>
      </c>
      <c r="N8873" s="27" t="n">
        <v>0</v>
      </c>
      <c r="O8873" s="28" t="n">
        <v>0.35299994166375</v>
      </c>
    </row>
    <row r="8874">
      <c r="B8874" t="s">
        <v>81</v>
      </c>
      <c r="C8874" t="s">
        <v>49</v>
      </c>
      <c r="D8874" t="s">
        <v>1029</v>
      </c>
      <c r="E8874" t="s">
        <v>31</v>
      </c>
      <c r="F8874" s="29" t="n">
        <v>10</v>
      </c>
      <c r="G8874" s="30" t="n">
        <v>34990.8716</v>
      </c>
      <c r="H8874" s="31" t="n">
        <v>12</v>
      </c>
      <c r="I8874" s="32" t="n">
        <v>52782.554352</v>
      </c>
      <c r="J8874" s="33" t="n">
        <v>9</v>
      </c>
      <c r="K8874" s="34" t="n">
        <v>40976.344152</v>
      </c>
      <c r="L8874" s="25" t="n">
        <v>-0.166666666666667</v>
      </c>
      <c r="M8874" s="26" t="n">
        <v>-0.337075061455904</v>
      </c>
      <c r="N8874" s="27" t="n">
        <v>0.111111111111111</v>
      </c>
      <c r="O8874" s="28" t="n">
        <v>-0.14607141451656</v>
      </c>
    </row>
    <row r="8875">
      <c r="B8875" t="s">
        <v>81</v>
      </c>
      <c r="C8875" t="s">
        <v>49</v>
      </c>
      <c r="D8875" t="s">
        <v>1030</v>
      </c>
      <c r="E8875" t="s">
        <v>37</v>
      </c>
      <c r="F8875" s="29"/>
      <c r="G8875" s="30"/>
      <c r="H8875" s="31" t="s">
        <v>85</v>
      </c>
      <c r="I8875" s="32" t="n">
        <v>2838</v>
      </c>
      <c r="J8875" s="33"/>
      <c r="K8875" s="34"/>
      <c r="L8875" s="25" t="s">
        <v>86</v>
      </c>
      <c r="M8875" s="26"/>
      <c r="N8875" s="27"/>
      <c r="O8875" s="28"/>
    </row>
    <row r="8876">
      <c r="B8876" t="s">
        <v>81</v>
      </c>
      <c r="C8876" t="s">
        <v>49</v>
      </c>
      <c r="D8876" t="s">
        <v>1031</v>
      </c>
      <c r="E8876" t="s">
        <v>22</v>
      </c>
      <c r="F8876" s="29" t="s">
        <v>85</v>
      </c>
      <c r="G8876" s="30" t="n">
        <v>3373.6768</v>
      </c>
      <c r="H8876" s="31" t="n">
        <v>10</v>
      </c>
      <c r="I8876" s="32" t="n">
        <v>67087.1552</v>
      </c>
      <c r="J8876" s="33" t="n">
        <v>11</v>
      </c>
      <c r="K8876" s="34" t="n">
        <v>43403.8176</v>
      </c>
      <c r="L8876" s="25" t="s">
        <v>86</v>
      </c>
      <c r="M8876" s="26" t="n">
        <v>-0.949712030716723</v>
      </c>
      <c r="N8876" s="27" t="s">
        <v>86</v>
      </c>
      <c r="O8876" s="28" t="n">
        <v>-0.922272348688517</v>
      </c>
    </row>
    <row r="8877">
      <c r="B8877" t="s">
        <v>81</v>
      </c>
      <c r="C8877" t="s">
        <v>49</v>
      </c>
      <c r="D8877" t="s">
        <v>1032</v>
      </c>
      <c r="E8877" t="s">
        <v>31</v>
      </c>
      <c r="F8877" s="29" t="n">
        <v>34</v>
      </c>
      <c r="G8877" s="30" t="n">
        <v>382557.333816</v>
      </c>
      <c r="H8877" s="31" t="n">
        <v>40</v>
      </c>
      <c r="I8877" s="32" t="n">
        <v>180934.57096</v>
      </c>
      <c r="J8877" s="33" t="n">
        <v>18</v>
      </c>
      <c r="K8877" s="34" t="n">
        <v>66677.256</v>
      </c>
      <c r="L8877" s="25" t="n">
        <v>-0.15</v>
      </c>
      <c r="M8877" s="26" t="n">
        <v>1.11434073536214</v>
      </c>
      <c r="N8877" s="27" t="n">
        <v>0.888888888888889</v>
      </c>
      <c r="O8877" s="28" t="n">
        <v>4.73744867089312</v>
      </c>
    </row>
    <row r="8878">
      <c r="B8878" t="s">
        <v>81</v>
      </c>
      <c r="C8878" t="s">
        <v>49</v>
      </c>
      <c r="D8878" t="s">
        <v>1033</v>
      </c>
      <c r="E8878" t="s">
        <v>22</v>
      </c>
      <c r="F8878" s="29" t="n">
        <v>19</v>
      </c>
      <c r="G8878" s="30" t="n">
        <v>71342.996608</v>
      </c>
      <c r="H8878" s="31" t="n">
        <v>20</v>
      </c>
      <c r="I8878" s="32" t="n">
        <v>91236.241408</v>
      </c>
      <c r="J8878" s="33" t="n">
        <v>17</v>
      </c>
      <c r="K8878" s="34" t="n">
        <v>30046.996656</v>
      </c>
      <c r="L8878" s="25" t="n">
        <v>-0.05</v>
      </c>
      <c r="M8878" s="26" t="n">
        <v>-0.218041038221196</v>
      </c>
      <c r="N8878" s="27" t="n">
        <v>0.117647058823529</v>
      </c>
      <c r="O8878" s="28" t="n">
        <v>1.3743802891446</v>
      </c>
    </row>
    <row r="8879">
      <c r="B8879" t="s">
        <v>81</v>
      </c>
      <c r="C8879" t="s">
        <v>49</v>
      </c>
      <c r="D8879" t="s">
        <v>1034</v>
      </c>
      <c r="E8879" t="s">
        <v>34</v>
      </c>
      <c r="F8879" s="29" t="n">
        <v>10</v>
      </c>
      <c r="G8879" s="30" t="n">
        <v>65587.8484</v>
      </c>
      <c r="H8879" s="31" t="n">
        <v>8</v>
      </c>
      <c r="I8879" s="32" t="n">
        <v>32040.16</v>
      </c>
      <c r="J8879" s="33" t="n">
        <v>13</v>
      </c>
      <c r="K8879" s="34" t="n">
        <v>62198.3934</v>
      </c>
      <c r="L8879" s="25" t="n">
        <v>0.25</v>
      </c>
      <c r="M8879" s="26" t="n">
        <v>1.0470512132274</v>
      </c>
      <c r="N8879" s="27" t="n">
        <v>-0.230769230769231</v>
      </c>
      <c r="O8879" s="28" t="n">
        <v>0.0544942532229458</v>
      </c>
    </row>
    <row r="8880">
      <c r="B8880" t="s">
        <v>81</v>
      </c>
      <c r="C8880" t="s">
        <v>49</v>
      </c>
      <c r="D8880" t="s">
        <v>1035</v>
      </c>
      <c r="E8880" t="s">
        <v>22</v>
      </c>
      <c r="F8880" s="29" t="n">
        <v>6</v>
      </c>
      <c r="G8880" s="30" t="n">
        <v>23197.1584</v>
      </c>
      <c r="H8880" s="31" t="s">
        <v>85</v>
      </c>
      <c r="I8880" s="32" t="n">
        <v>16678.7712</v>
      </c>
      <c r="J8880" s="33" t="s">
        <v>85</v>
      </c>
      <c r="K8880" s="34" t="n">
        <v>4478.1984</v>
      </c>
      <c r="L8880" s="25" t="s">
        <v>86</v>
      </c>
      <c r="M8880" s="26" t="n">
        <v>0.390819390819391</v>
      </c>
      <c r="N8880" s="27" t="s">
        <v>86</v>
      </c>
      <c r="O8880" s="28" t="n">
        <v>4.18002025100094</v>
      </c>
    </row>
    <row r="8881">
      <c r="B8881" t="s">
        <v>81</v>
      </c>
      <c r="C8881" t="s">
        <v>49</v>
      </c>
      <c r="D8881" t="s">
        <v>1036</v>
      </c>
      <c r="E8881" t="s">
        <v>31</v>
      </c>
      <c r="F8881" s="29" t="n">
        <v>47</v>
      </c>
      <c r="G8881" s="30" t="n">
        <v>167270.9288</v>
      </c>
      <c r="H8881" s="31" t="n">
        <v>40</v>
      </c>
      <c r="I8881" s="32" t="n">
        <v>160573.076112</v>
      </c>
      <c r="J8881" s="33" t="n">
        <v>59</v>
      </c>
      <c r="K8881" s="34" t="n">
        <v>307631.75358</v>
      </c>
      <c r="L8881" s="25" t="n">
        <v>0.175</v>
      </c>
      <c r="M8881" s="26" t="n">
        <v>0.0417121777210536</v>
      </c>
      <c r="N8881" s="27" t="n">
        <v>-0.203389830508475</v>
      </c>
      <c r="O8881" s="28" t="n">
        <v>-0.456262473384429</v>
      </c>
    </row>
    <row r="8882">
      <c r="B8882" t="s">
        <v>81</v>
      </c>
      <c r="C8882" t="s">
        <v>49</v>
      </c>
      <c r="D8882" t="s">
        <v>1037</v>
      </c>
      <c r="E8882" t="s">
        <v>22</v>
      </c>
      <c r="F8882" s="29" t="n">
        <v>20</v>
      </c>
      <c r="G8882" s="30" t="n">
        <v>60719.0272</v>
      </c>
      <c r="H8882" s="31" t="n">
        <v>9</v>
      </c>
      <c r="I8882" s="32" t="n">
        <v>29271.9232</v>
      </c>
      <c r="J8882" s="33" t="s">
        <v>85</v>
      </c>
      <c r="K8882" s="34" t="n">
        <v>9151.8336</v>
      </c>
      <c r="L8882" s="25" t="n">
        <v>1.22222222222222</v>
      </c>
      <c r="M8882" s="26" t="n">
        <v>1.07430945978978</v>
      </c>
      <c r="N8882" s="27" t="s">
        <v>86</v>
      </c>
      <c r="O8882" s="28" t="n">
        <v>5.63462972054037</v>
      </c>
    </row>
    <row r="8883">
      <c r="B8883" t="s">
        <v>81</v>
      </c>
      <c r="C8883" t="s">
        <v>49</v>
      </c>
      <c r="D8883" t="s">
        <v>1038</v>
      </c>
      <c r="E8883" t="s">
        <v>22</v>
      </c>
      <c r="F8883" s="29" t="n">
        <v>13</v>
      </c>
      <c r="G8883" s="30" t="n">
        <v>53731.759744</v>
      </c>
      <c r="H8883" s="31" t="n">
        <v>7</v>
      </c>
      <c r="I8883" s="32" t="n">
        <v>23943.088</v>
      </c>
      <c r="J8883" s="33" t="s">
        <v>85</v>
      </c>
      <c r="K8883" s="34" t="n">
        <v>7136.947584</v>
      </c>
      <c r="L8883" s="25" t="n">
        <v>0.857142857142857</v>
      </c>
      <c r="M8883" s="26" t="n">
        <v>1.24414493836384</v>
      </c>
      <c r="N8883" s="27" t="s">
        <v>86</v>
      </c>
      <c r="O8883" s="28" t="n">
        <v>6.52867512498744</v>
      </c>
    </row>
    <row r="8884">
      <c r="B8884" t="s">
        <v>81</v>
      </c>
      <c r="C8884" t="s">
        <v>49</v>
      </c>
      <c r="D8884" t="s">
        <v>892</v>
      </c>
      <c r="E8884" t="s">
        <v>22</v>
      </c>
      <c r="F8884" s="29" t="n">
        <v>9</v>
      </c>
      <c r="G8884" s="30" t="n">
        <v>34584.6592</v>
      </c>
      <c r="H8884" s="31" t="n">
        <v>5</v>
      </c>
      <c r="I8884" s="32" t="n">
        <v>16446.2272</v>
      </c>
      <c r="J8884" s="33" t="n">
        <v>9</v>
      </c>
      <c r="K8884" s="34" t="n">
        <v>16217.8848</v>
      </c>
      <c r="L8884" s="25" t="n">
        <v>0.8</v>
      </c>
      <c r="M8884" s="26" t="n">
        <v>1.10289319121166</v>
      </c>
      <c r="N8884" s="27" t="n">
        <v>0</v>
      </c>
      <c r="O8884" s="28" t="n">
        <v>1.13250122482064</v>
      </c>
    </row>
    <row r="8885">
      <c r="B8885" t="s">
        <v>81</v>
      </c>
      <c r="C8885" t="s">
        <v>49</v>
      </c>
      <c r="D8885" t="s">
        <v>1039</v>
      </c>
      <c r="E8885" t="s">
        <v>34</v>
      </c>
      <c r="F8885" s="29" t="n">
        <v>35</v>
      </c>
      <c r="G8885" s="30" t="n">
        <v>203923.6644</v>
      </c>
      <c r="H8885" s="31" t="n">
        <v>24</v>
      </c>
      <c r="I8885" s="32" t="n">
        <v>118863.273568</v>
      </c>
      <c r="J8885" s="33" t="n">
        <v>55</v>
      </c>
      <c r="K8885" s="34" t="n">
        <v>173628.1743</v>
      </c>
      <c r="L8885" s="25" t="n">
        <v>0.458333333333333</v>
      </c>
      <c r="M8885" s="26" t="n">
        <v>0.71561541491063</v>
      </c>
      <c r="N8885" s="27" t="n">
        <v>-0.363636363636364</v>
      </c>
      <c r="O8885" s="28" t="n">
        <v>0.174484873910236</v>
      </c>
    </row>
    <row r="8886">
      <c r="B8886" t="s">
        <v>81</v>
      </c>
      <c r="C8886" t="s">
        <v>49</v>
      </c>
      <c r="D8886" t="s">
        <v>1040</v>
      </c>
      <c r="E8886" t="s">
        <v>22</v>
      </c>
      <c r="F8886" s="29" t="s">
        <v>85</v>
      </c>
      <c r="G8886" s="30" t="n">
        <v>3795.8336</v>
      </c>
      <c r="H8886" s="31" t="s">
        <v>85</v>
      </c>
      <c r="I8886" s="32" t="n">
        <v>6750.9312</v>
      </c>
      <c r="J8886" s="33"/>
      <c r="K8886" s="34"/>
      <c r="L8886" s="25" t="s">
        <v>86</v>
      </c>
      <c r="M8886" s="26" t="n">
        <v>-0.437731849496555</v>
      </c>
      <c r="N8886" s="27" t="s">
        <v>86</v>
      </c>
      <c r="O8886" s="28"/>
    </row>
    <row r="8887">
      <c r="B8887" t="s">
        <v>81</v>
      </c>
      <c r="C8887" t="s">
        <v>49</v>
      </c>
      <c r="D8887" t="s">
        <v>1041</v>
      </c>
      <c r="E8887" t="s">
        <v>34</v>
      </c>
      <c r="F8887" s="29" t="n">
        <v>11</v>
      </c>
      <c r="G8887" s="30" t="n">
        <v>52325.84</v>
      </c>
      <c r="H8887" s="31" t="n">
        <v>17</v>
      </c>
      <c r="I8887" s="32" t="n">
        <v>82295.12</v>
      </c>
      <c r="J8887" s="33" t="n">
        <v>11</v>
      </c>
      <c r="K8887" s="34" t="n">
        <v>41751.6768</v>
      </c>
      <c r="L8887" s="25" t="n">
        <v>-0.352941176470588</v>
      </c>
      <c r="M8887" s="26" t="n">
        <v>-0.364168373531748</v>
      </c>
      <c r="N8887" s="27" t="n">
        <v>0</v>
      </c>
      <c r="O8887" s="28" t="n">
        <v>0.253263198281895</v>
      </c>
    </row>
    <row r="8888">
      <c r="B8888" t="s">
        <v>81</v>
      </c>
      <c r="C8888" t="s">
        <v>49</v>
      </c>
      <c r="D8888" t="s">
        <v>1042</v>
      </c>
      <c r="E8888" t="s">
        <v>22</v>
      </c>
      <c r="F8888" s="29" t="n">
        <v>7</v>
      </c>
      <c r="G8888" s="30" t="n">
        <v>33165.675712</v>
      </c>
      <c r="H8888" s="31" t="n">
        <v>5</v>
      </c>
      <c r="I8888" s="32" t="n">
        <v>39388.66048</v>
      </c>
      <c r="J8888" s="33" t="n">
        <v>9</v>
      </c>
      <c r="K8888" s="34" t="n">
        <v>27558.27648</v>
      </c>
      <c r="L8888" s="25" t="n">
        <v>0.4</v>
      </c>
      <c r="M8888" s="26" t="n">
        <v>-0.157989245944522</v>
      </c>
      <c r="N8888" s="27" t="n">
        <v>-0.222222222222222</v>
      </c>
      <c r="O8888" s="28" t="n">
        <v>0.203474235265383</v>
      </c>
    </row>
    <row r="8889">
      <c r="B8889" t="s">
        <v>81</v>
      </c>
      <c r="C8889" t="s">
        <v>51</v>
      </c>
      <c r="D8889" t="s">
        <v>1044</v>
      </c>
      <c r="E8889" t="s">
        <v>31</v>
      </c>
      <c r="F8889" s="29"/>
      <c r="G8889" s="30"/>
      <c r="H8889" s="31"/>
      <c r="I8889" s="32"/>
      <c r="J8889" s="33" t="s">
        <v>85</v>
      </c>
      <c r="K8889" s="34" t="n">
        <v>9948.1932</v>
      </c>
      <c r="L8889" s="25"/>
      <c r="M8889" s="26"/>
      <c r="N8889" s="27" t="s">
        <v>86</v>
      </c>
      <c r="O8889" s="28"/>
    </row>
    <row r="8890">
      <c r="B8890" t="s">
        <v>81</v>
      </c>
      <c r="C8890" t="s">
        <v>51</v>
      </c>
      <c r="D8890" t="s">
        <v>1044</v>
      </c>
      <c r="E8890" t="s">
        <v>34</v>
      </c>
      <c r="F8890" s="29"/>
      <c r="G8890" s="30"/>
      <c r="H8890" s="31" t="s">
        <v>85</v>
      </c>
      <c r="I8890" s="32" t="n">
        <v>17306.64</v>
      </c>
      <c r="J8890" s="33"/>
      <c r="K8890" s="34"/>
      <c r="L8890" s="25" t="s">
        <v>86</v>
      </c>
      <c r="M8890" s="26"/>
      <c r="N8890" s="27"/>
      <c r="O8890" s="28"/>
    </row>
    <row r="8891">
      <c r="B8891" t="s">
        <v>81</v>
      </c>
      <c r="C8891" t="s">
        <v>51</v>
      </c>
      <c r="D8891" t="s">
        <v>1045</v>
      </c>
      <c r="E8891" t="s">
        <v>31</v>
      </c>
      <c r="F8891" s="29" t="n">
        <v>16</v>
      </c>
      <c r="G8891" s="30" t="n">
        <v>75007.843264</v>
      </c>
      <c r="H8891" s="31" t="n">
        <v>23</v>
      </c>
      <c r="I8891" s="32" t="n">
        <v>149594.382756</v>
      </c>
      <c r="J8891" s="33" t="n">
        <v>10</v>
      </c>
      <c r="K8891" s="34" t="n">
        <v>20903.086152</v>
      </c>
      <c r="L8891" s="25" t="n">
        <v>-0.304347826086957</v>
      </c>
      <c r="M8891" s="26" t="n">
        <v>-0.498591846283803</v>
      </c>
      <c r="N8891" s="27" t="n">
        <v>0.6</v>
      </c>
      <c r="O8891" s="28" t="n">
        <v>2.58836215468706</v>
      </c>
    </row>
    <row r="8892">
      <c r="B8892" t="s">
        <v>81</v>
      </c>
      <c r="C8892" t="s">
        <v>51</v>
      </c>
      <c r="D8892" t="s">
        <v>1046</v>
      </c>
      <c r="E8892" t="s">
        <v>31</v>
      </c>
      <c r="F8892" s="29" t="n">
        <v>17</v>
      </c>
      <c r="G8892" s="30" t="n">
        <v>57435.2032</v>
      </c>
      <c r="H8892" s="31" t="n">
        <v>11</v>
      </c>
      <c r="I8892" s="32" t="n">
        <v>41266.303984</v>
      </c>
      <c r="J8892" s="33" t="n">
        <v>16</v>
      </c>
      <c r="K8892" s="34" t="n">
        <v>30969.216</v>
      </c>
      <c r="L8892" s="25" t="n">
        <v>0.545454545454545</v>
      </c>
      <c r="M8892" s="26" t="n">
        <v>0.391818448831015</v>
      </c>
      <c r="N8892" s="27" t="n">
        <v>0.0625</v>
      </c>
      <c r="O8892" s="28" t="n">
        <v>0.854590158175137</v>
      </c>
    </row>
    <row r="8893">
      <c r="B8893" t="s">
        <v>81</v>
      </c>
      <c r="C8893" t="s">
        <v>51</v>
      </c>
      <c r="D8893" t="s">
        <v>1048</v>
      </c>
      <c r="E8893" t="s">
        <v>22</v>
      </c>
      <c r="F8893" s="29" t="s">
        <v>85</v>
      </c>
      <c r="G8893" s="30" t="n">
        <v>10968.9216</v>
      </c>
      <c r="H8893" s="31" t="s">
        <v>85</v>
      </c>
      <c r="I8893" s="32" t="n">
        <v>8013.824</v>
      </c>
      <c r="J8893" s="33" t="s">
        <v>85</v>
      </c>
      <c r="K8893" s="34" t="n">
        <v>1492.7328</v>
      </c>
      <c r="L8893" s="25" t="s">
        <v>86</v>
      </c>
      <c r="M8893" s="26" t="n">
        <v>0.36875</v>
      </c>
      <c r="N8893" s="27" t="s">
        <v>86</v>
      </c>
      <c r="O8893" s="28" t="n">
        <v>6.34821503218794</v>
      </c>
    </row>
    <row r="8894">
      <c r="B8894" t="s">
        <v>81</v>
      </c>
      <c r="C8894" t="s">
        <v>51</v>
      </c>
      <c r="D8894" t="s">
        <v>1049</v>
      </c>
      <c r="E8894" t="s">
        <v>22</v>
      </c>
      <c r="F8894" s="29" t="n">
        <v>12</v>
      </c>
      <c r="G8894" s="30" t="n">
        <v>51460.1984</v>
      </c>
      <c r="H8894" s="31" t="n">
        <v>9</v>
      </c>
      <c r="I8894" s="32" t="n">
        <v>27830.1504</v>
      </c>
      <c r="J8894" s="33" t="n">
        <v>6</v>
      </c>
      <c r="K8894" s="34" t="n">
        <v>10004.3424</v>
      </c>
      <c r="L8894" s="25" t="n">
        <v>0.333333333333333</v>
      </c>
      <c r="M8894" s="26" t="n">
        <v>0.849080858722201</v>
      </c>
      <c r="N8894" s="27" t="n">
        <v>1</v>
      </c>
      <c r="O8894" s="28" t="n">
        <v>4.14378620227952</v>
      </c>
    </row>
    <row r="8895">
      <c r="B8895" t="s">
        <v>81</v>
      </c>
      <c r="C8895" t="s">
        <v>51</v>
      </c>
      <c r="D8895" t="s">
        <v>1051</v>
      </c>
      <c r="E8895" t="s">
        <v>22</v>
      </c>
      <c r="F8895" s="29" t="n">
        <v>7</v>
      </c>
      <c r="G8895" s="30" t="n">
        <v>24662.1856</v>
      </c>
      <c r="H8895" s="31" t="n">
        <v>7</v>
      </c>
      <c r="I8895" s="32" t="n">
        <v>22349.2672</v>
      </c>
      <c r="J8895" s="33" t="n">
        <v>14</v>
      </c>
      <c r="K8895" s="34" t="n">
        <v>26067.2256</v>
      </c>
      <c r="L8895" s="25" t="n">
        <v>0</v>
      </c>
      <c r="M8895" s="26" t="n">
        <v>0.103489675044021</v>
      </c>
      <c r="N8895" s="27" t="n">
        <v>-0.5</v>
      </c>
      <c r="O8895" s="28" t="n">
        <v>-0.0539006345193868</v>
      </c>
    </row>
    <row r="8896">
      <c r="B8896" t="s">
        <v>81</v>
      </c>
      <c r="C8896" t="s">
        <v>51</v>
      </c>
      <c r="D8896" t="s">
        <v>1053</v>
      </c>
      <c r="E8896" t="s">
        <v>22</v>
      </c>
      <c r="F8896" s="29" t="n">
        <v>14</v>
      </c>
      <c r="G8896" s="30" t="n">
        <v>66228.5312</v>
      </c>
      <c r="H8896" s="31" t="n">
        <v>15</v>
      </c>
      <c r="I8896" s="32" t="n">
        <v>53646.4732</v>
      </c>
      <c r="J8896" s="33" t="n">
        <v>20</v>
      </c>
      <c r="K8896" s="34" t="n">
        <v>35421.3534</v>
      </c>
      <c r="L8896" s="25" t="n">
        <v>-0.0666666666666667</v>
      </c>
      <c r="M8896" s="26" t="n">
        <v>0.234536536131512</v>
      </c>
      <c r="N8896" s="27" t="n">
        <v>-0.3</v>
      </c>
      <c r="O8896" s="28" t="n">
        <v>0.869734633008122</v>
      </c>
    </row>
    <row r="8897">
      <c r="B8897" t="s">
        <v>81</v>
      </c>
      <c r="C8897" t="s">
        <v>51</v>
      </c>
      <c r="D8897" t="s">
        <v>1055</v>
      </c>
      <c r="E8897" t="s">
        <v>22</v>
      </c>
      <c r="F8897" s="29" t="n">
        <v>5</v>
      </c>
      <c r="G8897" s="30" t="n">
        <v>15179.7568</v>
      </c>
      <c r="H8897" s="31" t="s">
        <v>85</v>
      </c>
      <c r="I8897" s="32" t="n">
        <v>8755.23</v>
      </c>
      <c r="J8897" s="33" t="s">
        <v>85</v>
      </c>
      <c r="K8897" s="34" t="n">
        <v>6068.6496</v>
      </c>
      <c r="L8897" s="25" t="s">
        <v>86</v>
      </c>
      <c r="M8897" s="26" t="n">
        <v>0.733793035705515</v>
      </c>
      <c r="N8897" s="27" t="s">
        <v>86</v>
      </c>
      <c r="O8897" s="28" t="n">
        <v>1.5013401333964</v>
      </c>
    </row>
    <row r="8898">
      <c r="B8898" t="s">
        <v>81</v>
      </c>
      <c r="C8898" t="s">
        <v>51</v>
      </c>
      <c r="D8898" t="s">
        <v>1057</v>
      </c>
      <c r="E8898" t="s">
        <v>22</v>
      </c>
      <c r="F8898" s="29" t="n">
        <v>15</v>
      </c>
      <c r="G8898" s="30" t="n">
        <v>53283.414912</v>
      </c>
      <c r="H8898" s="31" t="n">
        <v>13</v>
      </c>
      <c r="I8898" s="32" t="n">
        <v>101077.75688</v>
      </c>
      <c r="J8898" s="33" t="n">
        <v>14</v>
      </c>
      <c r="K8898" s="34" t="n">
        <v>84435.89025</v>
      </c>
      <c r="L8898" s="25" t="n">
        <v>0.153846153846154</v>
      </c>
      <c r="M8898" s="26" t="n">
        <v>-0.472847275634952</v>
      </c>
      <c r="N8898" s="27" t="n">
        <v>0.0714285714285714</v>
      </c>
      <c r="O8898" s="28" t="n">
        <v>-0.368948266498558</v>
      </c>
    </row>
    <row r="8899">
      <c r="B8899" t="s">
        <v>81</v>
      </c>
      <c r="C8899" t="s">
        <v>51</v>
      </c>
      <c r="D8899" t="s">
        <v>1059</v>
      </c>
      <c r="E8899" t="s">
        <v>37</v>
      </c>
      <c r="F8899" s="29" t="n">
        <v>12</v>
      </c>
      <c r="G8899" s="30" t="n">
        <v>123736.6796</v>
      </c>
      <c r="H8899" s="31" t="n">
        <v>14</v>
      </c>
      <c r="I8899" s="32" t="n">
        <v>64840.8954</v>
      </c>
      <c r="J8899" s="33" t="n">
        <v>12</v>
      </c>
      <c r="K8899" s="34" t="n">
        <v>53699.598</v>
      </c>
      <c r="L8899" s="25" t="n">
        <v>-0.142857142857143</v>
      </c>
      <c r="M8899" s="26" t="n">
        <v>0.908312321054098</v>
      </c>
      <c r="N8899" s="27" t="n">
        <v>0</v>
      </c>
      <c r="O8899" s="28" t="n">
        <v>1.30423847120792</v>
      </c>
    </row>
    <row r="8900">
      <c r="B8900" t="s">
        <v>81</v>
      </c>
      <c r="C8900" t="s">
        <v>51</v>
      </c>
      <c r="D8900" t="s">
        <v>1377</v>
      </c>
      <c r="E8900" t="s">
        <v>22</v>
      </c>
      <c r="F8900" s="29"/>
      <c r="G8900" s="30"/>
      <c r="H8900" s="31" t="s">
        <v>85</v>
      </c>
      <c r="I8900" s="32" t="n">
        <v>2951.52</v>
      </c>
      <c r="J8900" s="33"/>
      <c r="K8900" s="34"/>
      <c r="L8900" s="25" t="s">
        <v>86</v>
      </c>
      <c r="M8900" s="26"/>
      <c r="N8900" s="27"/>
      <c r="O8900" s="28"/>
    </row>
    <row r="8901">
      <c r="B8901" t="s">
        <v>81</v>
      </c>
      <c r="C8901" t="s">
        <v>51</v>
      </c>
      <c r="D8901" t="s">
        <v>1060</v>
      </c>
      <c r="E8901" t="s">
        <v>22</v>
      </c>
      <c r="F8901" s="29" t="s">
        <v>85</v>
      </c>
      <c r="G8901" s="30" t="n">
        <v>11692.56</v>
      </c>
      <c r="H8901" s="31" t="s">
        <v>85</v>
      </c>
      <c r="I8901" s="32" t="n">
        <v>2951.52</v>
      </c>
      <c r="J8901" s="33" t="n">
        <v>11</v>
      </c>
      <c r="K8901" s="34" t="n">
        <v>17926.5192</v>
      </c>
      <c r="L8901" s="25" t="s">
        <v>86</v>
      </c>
      <c r="M8901" s="26" t="n">
        <v>2.96153846153846</v>
      </c>
      <c r="N8901" s="27" t="s">
        <v>86</v>
      </c>
      <c r="O8901" s="28" t="n">
        <v>-0.347750677666415</v>
      </c>
    </row>
    <row r="8902">
      <c r="B8902" t="s">
        <v>81</v>
      </c>
      <c r="C8902" t="s">
        <v>52</v>
      </c>
      <c r="D8902" t="s">
        <v>1061</v>
      </c>
      <c r="E8902" t="s">
        <v>34</v>
      </c>
      <c r="F8902" s="29" t="n">
        <v>13</v>
      </c>
      <c r="G8902" s="30" t="n">
        <v>38111.76</v>
      </c>
      <c r="H8902" s="31" t="n">
        <v>14</v>
      </c>
      <c r="I8902" s="32" t="n">
        <v>50873.1968</v>
      </c>
      <c r="J8902" s="33" t="n">
        <v>17</v>
      </c>
      <c r="K8902" s="34" t="n">
        <v>35487.72</v>
      </c>
      <c r="L8902" s="25" t="n">
        <v>-0.0714285714285714</v>
      </c>
      <c r="M8902" s="26" t="n">
        <v>-0.2508479435678</v>
      </c>
      <c r="N8902" s="27" t="n">
        <v>-0.235294117647059</v>
      </c>
      <c r="O8902" s="28" t="n">
        <v>0.0739421974699981</v>
      </c>
    </row>
    <row r="8903">
      <c r="B8903" t="s">
        <v>81</v>
      </c>
      <c r="C8903" t="s">
        <v>52</v>
      </c>
      <c r="D8903" t="s">
        <v>1062</v>
      </c>
      <c r="E8903" t="s">
        <v>22</v>
      </c>
      <c r="F8903" s="29" t="n">
        <v>19</v>
      </c>
      <c r="G8903" s="30" t="n">
        <v>70854.368</v>
      </c>
      <c r="H8903" s="31" t="n">
        <v>13</v>
      </c>
      <c r="I8903" s="32" t="n">
        <v>44471.3568</v>
      </c>
      <c r="J8903" s="33" t="n">
        <v>15</v>
      </c>
      <c r="K8903" s="34" t="n">
        <v>93051.416178</v>
      </c>
      <c r="L8903" s="25" t="n">
        <v>0.461538461538461</v>
      </c>
      <c r="M8903" s="26" t="n">
        <v>0.593258517356502</v>
      </c>
      <c r="N8903" s="27" t="n">
        <v>0.266666666666667</v>
      </c>
      <c r="O8903" s="28" t="n">
        <v>-0.238546054318387</v>
      </c>
    </row>
    <row r="8904">
      <c r="B8904" t="s">
        <v>81</v>
      </c>
      <c r="C8904" t="s">
        <v>52</v>
      </c>
      <c r="D8904" t="s">
        <v>1063</v>
      </c>
      <c r="E8904" t="s">
        <v>22</v>
      </c>
      <c r="F8904" s="29" t="s">
        <v>85</v>
      </c>
      <c r="G8904" s="30" t="n">
        <v>9280.2944</v>
      </c>
      <c r="H8904" s="31" t="s">
        <v>85</v>
      </c>
      <c r="I8904" s="32" t="n">
        <v>2951.52</v>
      </c>
      <c r="J8904" s="33" t="s">
        <v>85</v>
      </c>
      <c r="K8904" s="34" t="n">
        <v>7261.488</v>
      </c>
      <c r="L8904" s="25" t="s">
        <v>86</v>
      </c>
      <c r="M8904" s="26" t="n">
        <v>2.14424242424242</v>
      </c>
      <c r="N8904" s="27" t="s">
        <v>86</v>
      </c>
      <c r="O8904" s="28" t="n">
        <v>0.278015525192632</v>
      </c>
    </row>
    <row r="8905">
      <c r="B8905" t="s">
        <v>81</v>
      </c>
      <c r="C8905" t="s">
        <v>52</v>
      </c>
      <c r="D8905" t="s">
        <v>996</v>
      </c>
      <c r="E8905" t="s">
        <v>22</v>
      </c>
      <c r="F8905" s="29" t="n">
        <v>5</v>
      </c>
      <c r="G8905" s="30" t="n">
        <v>28988.863488</v>
      </c>
      <c r="H8905" s="31" t="n">
        <v>7</v>
      </c>
      <c r="I8905" s="32" t="n">
        <v>39378.929408</v>
      </c>
      <c r="J8905" s="33" t="n">
        <v>6</v>
      </c>
      <c r="K8905" s="34" t="n">
        <v>16919.502912</v>
      </c>
      <c r="L8905" s="25" t="n">
        <v>-0.285714285714286</v>
      </c>
      <c r="M8905" s="26" t="n">
        <v>-0.263848359419574</v>
      </c>
      <c r="N8905" s="27" t="n">
        <v>-0.166666666666667</v>
      </c>
      <c r="O8905" s="28" t="n">
        <v>0.71334014000139</v>
      </c>
    </row>
    <row r="8906">
      <c r="B8906" t="s">
        <v>81</v>
      </c>
      <c r="C8906" t="s">
        <v>52</v>
      </c>
      <c r="D8906" t="s">
        <v>1064</v>
      </c>
      <c r="E8906" t="s">
        <v>34</v>
      </c>
      <c r="F8906" s="29" t="n">
        <v>11</v>
      </c>
      <c r="G8906" s="30" t="n">
        <v>69680.3476</v>
      </c>
      <c r="H8906" s="31" t="n">
        <v>14</v>
      </c>
      <c r="I8906" s="32" t="n">
        <v>209207.5216</v>
      </c>
      <c r="J8906" s="33" t="n">
        <v>9</v>
      </c>
      <c r="K8906" s="34" t="n">
        <v>23622.84</v>
      </c>
      <c r="L8906" s="25" t="n">
        <v>-0.214285714285714</v>
      </c>
      <c r="M8906" s="26" t="n">
        <v>-0.666931919717364</v>
      </c>
      <c r="N8906" s="27" t="n">
        <v>0.222222222222222</v>
      </c>
      <c r="O8906" s="28" t="n">
        <v>1.94970238972113</v>
      </c>
    </row>
    <row r="8907">
      <c r="B8907" t="s">
        <v>81</v>
      </c>
      <c r="C8907" t="s">
        <v>52</v>
      </c>
      <c r="D8907" t="s">
        <v>1065</v>
      </c>
      <c r="E8907" t="s">
        <v>31</v>
      </c>
      <c r="F8907" s="29" t="n">
        <v>17</v>
      </c>
      <c r="G8907" s="30" t="n">
        <v>78814.9408</v>
      </c>
      <c r="H8907" s="31" t="s">
        <v>85</v>
      </c>
      <c r="I8907" s="32" t="n">
        <v>18437.891568</v>
      </c>
      <c r="J8907" s="33" t="n">
        <v>11</v>
      </c>
      <c r="K8907" s="34" t="n">
        <v>23744.178</v>
      </c>
      <c r="L8907" s="25" t="s">
        <v>86</v>
      </c>
      <c r="M8907" s="26" t="n">
        <v>3.27461787099279</v>
      </c>
      <c r="N8907" s="27" t="n">
        <v>0.545454545454545</v>
      </c>
      <c r="O8907" s="28" t="n">
        <v>2.31933751507422</v>
      </c>
    </row>
    <row r="8908">
      <c r="B8908" t="s">
        <v>81</v>
      </c>
      <c r="C8908" t="s">
        <v>52</v>
      </c>
      <c r="D8908" t="s">
        <v>1067</v>
      </c>
      <c r="E8908" t="s">
        <v>31</v>
      </c>
      <c r="F8908" s="29" t="n">
        <v>13</v>
      </c>
      <c r="G8908" s="30" t="n">
        <v>41345.6008</v>
      </c>
      <c r="H8908" s="31" t="n">
        <v>10</v>
      </c>
      <c r="I8908" s="32" t="n">
        <v>107027.66601</v>
      </c>
      <c r="J8908" s="33" t="n">
        <v>12</v>
      </c>
      <c r="K8908" s="34" t="n">
        <v>27669.542814</v>
      </c>
      <c r="L8908" s="25" t="n">
        <v>0.3</v>
      </c>
      <c r="M8908" s="26" t="n">
        <v>-0.613692399905862</v>
      </c>
      <c r="N8908" s="27" t="n">
        <v>0.0833333333333333</v>
      </c>
      <c r="O8908" s="28" t="n">
        <v>0.494263966626883</v>
      </c>
    </row>
    <row r="8909">
      <c r="B8909" t="s">
        <v>81</v>
      </c>
      <c r="C8909" t="s">
        <v>52</v>
      </c>
      <c r="D8909" t="s">
        <v>1068</v>
      </c>
      <c r="E8909" t="s">
        <v>22</v>
      </c>
      <c r="F8909" s="29" t="n">
        <v>15</v>
      </c>
      <c r="G8909" s="30" t="n">
        <v>79228.313216</v>
      </c>
      <c r="H8909" s="31" t="n">
        <v>7</v>
      </c>
      <c r="I8909" s="32" t="n">
        <v>33747.5008</v>
      </c>
      <c r="J8909" s="33" t="n">
        <v>11</v>
      </c>
      <c r="K8909" s="34" t="n">
        <v>57979.291968</v>
      </c>
      <c r="L8909" s="25" t="n">
        <v>1.14285714285714</v>
      </c>
      <c r="M8909" s="26" t="n">
        <v>1.34767942330118</v>
      </c>
      <c r="N8909" s="27" t="n">
        <v>0.363636363636364</v>
      </c>
      <c r="O8909" s="28" t="n">
        <v>0.36649328625344</v>
      </c>
    </row>
    <row r="8910">
      <c r="B8910" t="s">
        <v>81</v>
      </c>
      <c r="C8910" t="s">
        <v>52</v>
      </c>
      <c r="D8910" t="s">
        <v>1069</v>
      </c>
      <c r="E8910" t="s">
        <v>40</v>
      </c>
      <c r="F8910" s="29" t="n">
        <v>10</v>
      </c>
      <c r="G8910" s="30" t="n">
        <v>54526.89046</v>
      </c>
      <c r="H8910" s="31" t="n">
        <v>7</v>
      </c>
      <c r="I8910" s="32" t="n">
        <v>24224.8584</v>
      </c>
      <c r="J8910" s="33" t="s">
        <v>85</v>
      </c>
      <c r="K8910" s="34" t="n">
        <v>4305.96</v>
      </c>
      <c r="L8910" s="25" t="n">
        <v>0.428571428571429</v>
      </c>
      <c r="M8910" s="26" t="n">
        <v>1.25086518813253</v>
      </c>
      <c r="N8910" s="27" t="s">
        <v>86</v>
      </c>
      <c r="O8910" s="28" t="n">
        <v>11.6631205259687</v>
      </c>
    </row>
    <row r="8911">
      <c r="B8911" t="s">
        <v>81</v>
      </c>
      <c r="C8911" t="s">
        <v>52</v>
      </c>
      <c r="D8911" t="s">
        <v>1070</v>
      </c>
      <c r="E8911" t="s">
        <v>31</v>
      </c>
      <c r="F8911" s="29"/>
      <c r="G8911" s="30"/>
      <c r="H8911" s="31"/>
      <c r="I8911" s="32"/>
      <c r="J8911" s="33" t="n">
        <v>10</v>
      </c>
      <c r="K8911" s="34" t="n">
        <v>23133.8706</v>
      </c>
      <c r="L8911" s="25"/>
      <c r="M8911" s="26"/>
      <c r="N8911" s="27"/>
      <c r="O8911" s="28"/>
    </row>
    <row r="8912">
      <c r="B8912" t="s">
        <v>81</v>
      </c>
      <c r="C8912" t="s">
        <v>52</v>
      </c>
      <c r="D8912" t="s">
        <v>1070</v>
      </c>
      <c r="E8912" t="s">
        <v>37</v>
      </c>
      <c r="F8912" s="29" t="n">
        <v>11</v>
      </c>
      <c r="G8912" s="30" t="n">
        <v>48672.56</v>
      </c>
      <c r="H8912" s="31" t="n">
        <v>7</v>
      </c>
      <c r="I8912" s="32" t="n">
        <v>25548.88</v>
      </c>
      <c r="J8912" s="33"/>
      <c r="K8912" s="34"/>
      <c r="L8912" s="25" t="n">
        <v>0.571428571428571</v>
      </c>
      <c r="M8912" s="26" t="n">
        <v>0.905076073784839</v>
      </c>
      <c r="N8912" s="27"/>
      <c r="O8912" s="28"/>
    </row>
    <row r="8913">
      <c r="B8913" t="s">
        <v>81</v>
      </c>
      <c r="C8913" t="s">
        <v>52</v>
      </c>
      <c r="D8913" t="s">
        <v>1072</v>
      </c>
      <c r="E8913" t="s">
        <v>22</v>
      </c>
      <c r="F8913" s="29" t="n">
        <v>14</v>
      </c>
      <c r="G8913" s="30" t="n">
        <v>58644.9824</v>
      </c>
      <c r="H8913" s="31" t="n">
        <v>15</v>
      </c>
      <c r="I8913" s="32" t="n">
        <v>62003.3856</v>
      </c>
      <c r="J8913" s="33" t="n">
        <v>14</v>
      </c>
      <c r="K8913" s="34" t="n">
        <v>27657.6768</v>
      </c>
      <c r="L8913" s="25" t="n">
        <v>-0.0666666666666667</v>
      </c>
      <c r="M8913" s="26" t="n">
        <v>-0.054164835798902</v>
      </c>
      <c r="N8913" s="27" t="n">
        <v>0</v>
      </c>
      <c r="O8913" s="28" t="n">
        <v>1.12038714690599</v>
      </c>
    </row>
    <row r="8914">
      <c r="B8914" t="s">
        <v>81</v>
      </c>
      <c r="C8914" t="s">
        <v>52</v>
      </c>
      <c r="D8914" t="s">
        <v>1073</v>
      </c>
      <c r="E8914" t="s">
        <v>22</v>
      </c>
      <c r="F8914" s="29" t="n">
        <v>11</v>
      </c>
      <c r="G8914" s="30" t="n">
        <v>44623.58368</v>
      </c>
      <c r="H8914" s="31" t="n">
        <v>9</v>
      </c>
      <c r="I8914" s="32" t="n">
        <v>34912.0096</v>
      </c>
      <c r="J8914" s="33" t="n">
        <v>18</v>
      </c>
      <c r="K8914" s="34" t="n">
        <v>45272.167488</v>
      </c>
      <c r="L8914" s="25" t="n">
        <v>0.222222222222222</v>
      </c>
      <c r="M8914" s="26" t="n">
        <v>0.278172874929549</v>
      </c>
      <c r="N8914" s="27" t="n">
        <v>-0.388888888888889</v>
      </c>
      <c r="O8914" s="28" t="n">
        <v>-0.0143263255105228</v>
      </c>
    </row>
    <row r="8915">
      <c r="B8915" t="s">
        <v>81</v>
      </c>
      <c r="C8915" t="s">
        <v>52</v>
      </c>
      <c r="D8915" t="s">
        <v>1074</v>
      </c>
      <c r="E8915" t="s">
        <v>31</v>
      </c>
      <c r="F8915" s="29" t="n">
        <v>13</v>
      </c>
      <c r="G8915" s="30" t="n">
        <v>43625.65</v>
      </c>
      <c r="H8915" s="31" t="n">
        <v>7</v>
      </c>
      <c r="I8915" s="32" t="n">
        <v>28177.298</v>
      </c>
      <c r="J8915" s="33" t="n">
        <v>14</v>
      </c>
      <c r="K8915" s="34" t="n">
        <v>210749.135397</v>
      </c>
      <c r="L8915" s="25" t="n">
        <v>0.857142857142857</v>
      </c>
      <c r="M8915" s="26" t="n">
        <v>0.548255265639736</v>
      </c>
      <c r="N8915" s="27" t="n">
        <v>-0.0714285714285714</v>
      </c>
      <c r="O8915" s="28" t="n">
        <v>-0.792997252786732</v>
      </c>
    </row>
    <row r="8916">
      <c r="B8916" t="s">
        <v>81</v>
      </c>
      <c r="C8916" t="s">
        <v>52</v>
      </c>
      <c r="D8916" t="s">
        <v>842</v>
      </c>
      <c r="E8916" t="s">
        <v>31</v>
      </c>
      <c r="F8916" s="29" t="n">
        <v>23</v>
      </c>
      <c r="G8916" s="30" t="n">
        <v>284697.236624</v>
      </c>
      <c r="H8916" s="31" t="n">
        <v>21</v>
      </c>
      <c r="I8916" s="32" t="n">
        <v>80976.2756</v>
      </c>
      <c r="J8916" s="33" t="n">
        <v>11</v>
      </c>
      <c r="K8916" s="34" t="n">
        <v>27682.074</v>
      </c>
      <c r="L8916" s="25" t="n">
        <v>0.0952380952380953</v>
      </c>
      <c r="M8916" s="26" t="n">
        <v>2.51581045824241</v>
      </c>
      <c r="N8916" s="27" t="n">
        <v>1.09090909090909</v>
      </c>
      <c r="O8916" s="28" t="n">
        <v>9.28453419436708</v>
      </c>
    </row>
    <row r="8917">
      <c r="B8917" t="s">
        <v>81</v>
      </c>
      <c r="C8917" t="s">
        <v>52</v>
      </c>
      <c r="D8917" t="s">
        <v>1075</v>
      </c>
      <c r="E8917" t="s">
        <v>22</v>
      </c>
      <c r="F8917" s="29" t="s">
        <v>85</v>
      </c>
      <c r="G8917" s="30" t="n">
        <v>13072.5504</v>
      </c>
      <c r="H8917" s="31" t="n">
        <v>7</v>
      </c>
      <c r="I8917" s="32" t="n">
        <v>83014.71984</v>
      </c>
      <c r="J8917" s="33" t="n">
        <v>11</v>
      </c>
      <c r="K8917" s="34" t="n">
        <v>26190.510696</v>
      </c>
      <c r="L8917" s="25" t="s">
        <v>86</v>
      </c>
      <c r="M8917" s="26" t="n">
        <v>-0.84252732015243</v>
      </c>
      <c r="N8917" s="27" t="s">
        <v>86</v>
      </c>
      <c r="O8917" s="28" t="n">
        <v>-0.500866915054217</v>
      </c>
    </row>
    <row r="8918">
      <c r="B8918" t="s">
        <v>81</v>
      </c>
      <c r="C8918" t="s">
        <v>52</v>
      </c>
      <c r="D8918" t="s">
        <v>1076</v>
      </c>
      <c r="E8918" t="s">
        <v>31</v>
      </c>
      <c r="F8918" s="29"/>
      <c r="G8918" s="30"/>
      <c r="H8918" s="31"/>
      <c r="I8918" s="32"/>
      <c r="J8918" s="33" t="n">
        <v>14</v>
      </c>
      <c r="K8918" s="34" t="n">
        <v>88658.077398</v>
      </c>
      <c r="L8918" s="25"/>
      <c r="M8918" s="26"/>
      <c r="N8918" s="27"/>
      <c r="O8918" s="28"/>
    </row>
    <row r="8919">
      <c r="B8919" t="s">
        <v>81</v>
      </c>
      <c r="C8919" t="s">
        <v>52</v>
      </c>
      <c r="D8919" t="s">
        <v>1076</v>
      </c>
      <c r="E8919" t="s">
        <v>34</v>
      </c>
      <c r="F8919" s="29" t="n">
        <v>21</v>
      </c>
      <c r="G8919" s="30" t="n">
        <v>104274.742</v>
      </c>
      <c r="H8919" s="31" t="n">
        <v>20</v>
      </c>
      <c r="I8919" s="32" t="n">
        <v>148590.6732</v>
      </c>
      <c r="J8919" s="33"/>
      <c r="K8919" s="34"/>
      <c r="L8919" s="25" t="n">
        <v>0.05</v>
      </c>
      <c r="M8919" s="26" t="n">
        <v>-0.298241674565615</v>
      </c>
      <c r="N8919" s="27"/>
      <c r="O8919" s="28"/>
    </row>
    <row r="8920">
      <c r="B8920" t="s">
        <v>81</v>
      </c>
      <c r="C8920" t="s">
        <v>52</v>
      </c>
      <c r="D8920" t="s">
        <v>1077</v>
      </c>
      <c r="E8920" t="s">
        <v>31</v>
      </c>
      <c r="F8920" s="29" t="n">
        <v>16</v>
      </c>
      <c r="G8920" s="30" t="n">
        <v>61402.026128</v>
      </c>
      <c r="H8920" s="31" t="n">
        <v>18</v>
      </c>
      <c r="I8920" s="32" t="n">
        <v>72996.9376</v>
      </c>
      <c r="J8920" s="33" t="n">
        <v>17</v>
      </c>
      <c r="K8920" s="34" t="n">
        <v>43634.465088</v>
      </c>
      <c r="L8920" s="25" t="n">
        <v>-0.111111111111111</v>
      </c>
      <c r="M8920" s="26" t="n">
        <v>-0.158841067217593</v>
      </c>
      <c r="N8920" s="27" t="n">
        <v>-0.0588235294117647</v>
      </c>
      <c r="O8920" s="28" t="n">
        <v>0.407190990061805</v>
      </c>
    </row>
    <row r="8921">
      <c r="B8921" t="s">
        <v>81</v>
      </c>
      <c r="C8921" t="s">
        <v>52</v>
      </c>
      <c r="D8921" t="s">
        <v>1078</v>
      </c>
      <c r="E8921" t="s">
        <v>34</v>
      </c>
      <c r="F8921" s="29" t="n">
        <v>26</v>
      </c>
      <c r="G8921" s="30" t="n">
        <v>111733.264</v>
      </c>
      <c r="H8921" s="31" t="n">
        <v>24</v>
      </c>
      <c r="I8921" s="32" t="n">
        <v>119851.9392</v>
      </c>
      <c r="J8921" s="33" t="n">
        <v>18</v>
      </c>
      <c r="K8921" s="34" t="n">
        <v>51820.56</v>
      </c>
      <c r="L8921" s="25" t="n">
        <v>0.0833333333333333</v>
      </c>
      <c r="M8921" s="26" t="n">
        <v>-0.0677392060086084</v>
      </c>
      <c r="N8921" s="27" t="n">
        <v>0.444444444444444</v>
      </c>
      <c r="O8921" s="28" t="n">
        <v>1.156157015671</v>
      </c>
    </row>
    <row r="8922">
      <c r="B8922" t="s">
        <v>81</v>
      </c>
      <c r="C8922" t="s">
        <v>52</v>
      </c>
      <c r="D8922" t="s">
        <v>1079</v>
      </c>
      <c r="E8922" t="s">
        <v>22</v>
      </c>
      <c r="F8922" s="29"/>
      <c r="G8922" s="30"/>
      <c r="H8922" s="31"/>
      <c r="I8922" s="32"/>
      <c r="J8922" s="33" t="n">
        <v>9</v>
      </c>
      <c r="K8922" s="34" t="n">
        <v>16615.4976</v>
      </c>
      <c r="L8922" s="25"/>
      <c r="M8922" s="26"/>
      <c r="N8922" s="27"/>
      <c r="O8922" s="28"/>
    </row>
    <row r="8923">
      <c r="B8923" t="s">
        <v>81</v>
      </c>
      <c r="C8923" t="s">
        <v>52</v>
      </c>
      <c r="D8923" t="s">
        <v>1079</v>
      </c>
      <c r="E8923" t="s">
        <v>31</v>
      </c>
      <c r="F8923" s="29" t="n">
        <v>15</v>
      </c>
      <c r="G8923" s="30" t="n">
        <v>63922.8712</v>
      </c>
      <c r="H8923" s="31" t="n">
        <v>9</v>
      </c>
      <c r="I8923" s="32" t="n">
        <v>67965.804128</v>
      </c>
      <c r="J8923" s="33"/>
      <c r="K8923" s="34"/>
      <c r="L8923" s="25" t="n">
        <v>0.666666666666667</v>
      </c>
      <c r="M8923" s="26" t="n">
        <v>-0.0594848097491195</v>
      </c>
      <c r="N8923" s="27"/>
      <c r="O8923" s="28"/>
    </row>
    <row r="8924">
      <c r="B8924" t="s">
        <v>81</v>
      </c>
      <c r="C8924" t="s">
        <v>52</v>
      </c>
      <c r="D8924" t="s">
        <v>1081</v>
      </c>
      <c r="E8924" t="s">
        <v>22</v>
      </c>
      <c r="F8924" s="29" t="n">
        <v>7</v>
      </c>
      <c r="G8924" s="30" t="n">
        <v>44287.181952</v>
      </c>
      <c r="H8924" s="31" t="s">
        <v>85</v>
      </c>
      <c r="I8924" s="32" t="n">
        <v>22438.635648</v>
      </c>
      <c r="J8924" s="33" t="s">
        <v>85</v>
      </c>
      <c r="K8924" s="34" t="n">
        <v>3383.0784</v>
      </c>
      <c r="L8924" s="25" t="s">
        <v>86</v>
      </c>
      <c r="M8924" s="26" t="n">
        <v>0.973702084509198</v>
      </c>
      <c r="N8924" s="27" t="s">
        <v>86</v>
      </c>
      <c r="O8924" s="28" t="n">
        <v>12.0907938615907</v>
      </c>
    </row>
    <row r="8925">
      <c r="B8925" t="s">
        <v>81</v>
      </c>
      <c r="C8925" t="s">
        <v>52</v>
      </c>
      <c r="D8925" t="s">
        <v>1082</v>
      </c>
      <c r="E8925" t="s">
        <v>37</v>
      </c>
      <c r="F8925" s="29" t="n">
        <v>7</v>
      </c>
      <c r="G8925" s="30" t="n">
        <v>35290.96</v>
      </c>
      <c r="H8925" s="31" t="s">
        <v>85</v>
      </c>
      <c r="I8925" s="32" t="n">
        <v>19064.48</v>
      </c>
      <c r="J8925" s="33" t="s">
        <v>85</v>
      </c>
      <c r="K8925" s="34" t="n">
        <v>8746.38</v>
      </c>
      <c r="L8925" s="25" t="s">
        <v>86</v>
      </c>
      <c r="M8925" s="26" t="n">
        <v>0.851136773727896</v>
      </c>
      <c r="N8925" s="27" t="s">
        <v>86</v>
      </c>
      <c r="O8925" s="28" t="n">
        <v>3.03492187625052</v>
      </c>
    </row>
    <row r="8926">
      <c r="B8926" t="s">
        <v>81</v>
      </c>
      <c r="C8926" t="s">
        <v>52</v>
      </c>
      <c r="D8926" t="s">
        <v>1084</v>
      </c>
      <c r="E8926" t="s">
        <v>34</v>
      </c>
      <c r="F8926" s="29" t="n">
        <v>46</v>
      </c>
      <c r="G8926" s="30" t="n">
        <v>899142.2636</v>
      </c>
      <c r="H8926" s="31" t="n">
        <v>50</v>
      </c>
      <c r="I8926" s="32" t="n">
        <v>922817.328912</v>
      </c>
      <c r="J8926" s="33" t="n">
        <v>36</v>
      </c>
      <c r="K8926" s="34" t="n">
        <v>754548.0333</v>
      </c>
      <c r="L8926" s="25" t="n">
        <v>-0.08</v>
      </c>
      <c r="M8926" s="26" t="n">
        <v>-0.0256552023572346</v>
      </c>
      <c r="N8926" s="27" t="n">
        <v>0.277777777777778</v>
      </c>
      <c r="O8926" s="28" t="n">
        <v>0.191630252705875</v>
      </c>
    </row>
    <row r="8927">
      <c r="B8927" t="s">
        <v>81</v>
      </c>
      <c r="C8927" t="s">
        <v>52</v>
      </c>
      <c r="D8927" t="s">
        <v>1085</v>
      </c>
      <c r="E8927" t="s">
        <v>31</v>
      </c>
      <c r="F8927" s="29" t="n">
        <v>10</v>
      </c>
      <c r="G8927" s="30" t="n">
        <v>43719.5448</v>
      </c>
      <c r="H8927" s="31" t="n">
        <v>15</v>
      </c>
      <c r="I8927" s="32" t="n">
        <v>213738.341384</v>
      </c>
      <c r="J8927" s="33" t="n">
        <v>9</v>
      </c>
      <c r="K8927" s="34" t="n">
        <v>24331.5252</v>
      </c>
      <c r="L8927" s="25" t="n">
        <v>-0.333333333333333</v>
      </c>
      <c r="M8927" s="26" t="n">
        <v>-0.795452961237994</v>
      </c>
      <c r="N8927" s="27" t="n">
        <v>0.111111111111111</v>
      </c>
      <c r="O8927" s="28" t="n">
        <v>0.796827138481232</v>
      </c>
    </row>
    <row r="8928">
      <c r="B8928" t="s">
        <v>81</v>
      </c>
      <c r="C8928" t="s">
        <v>52</v>
      </c>
      <c r="D8928" t="s">
        <v>1086</v>
      </c>
      <c r="E8928" t="s">
        <v>31</v>
      </c>
      <c r="F8928" s="29" t="s">
        <v>85</v>
      </c>
      <c r="G8928" s="30" t="n">
        <v>5846.28</v>
      </c>
      <c r="H8928" s="31" t="s">
        <v>85</v>
      </c>
      <c r="I8928" s="32" t="n">
        <v>12946.8528</v>
      </c>
      <c r="J8928" s="33" t="n">
        <v>5</v>
      </c>
      <c r="K8928" s="34" t="n">
        <v>12259.2042</v>
      </c>
      <c r="L8928" s="25" t="s">
        <v>86</v>
      </c>
      <c r="M8928" s="26" t="n">
        <v>-0.548440065681445</v>
      </c>
      <c r="N8928" s="27" t="s">
        <v>86</v>
      </c>
      <c r="O8928" s="28" t="n">
        <v>-0.523110969960024</v>
      </c>
    </row>
    <row r="8929">
      <c r="B8929" t="s">
        <v>81</v>
      </c>
      <c r="C8929" t="s">
        <v>53</v>
      </c>
      <c r="D8929" t="s">
        <v>1087</v>
      </c>
      <c r="E8929" t="s">
        <v>37</v>
      </c>
      <c r="F8929" s="29"/>
      <c r="G8929" s="30"/>
      <c r="H8929" s="31" t="s">
        <v>85</v>
      </c>
      <c r="I8929" s="32" t="n">
        <v>143551.553848</v>
      </c>
      <c r="J8929" s="33" t="s">
        <v>85</v>
      </c>
      <c r="K8929" s="34" t="n">
        <v>79742.749275</v>
      </c>
      <c r="L8929" s="25" t="s">
        <v>86</v>
      </c>
      <c r="M8929" s="26"/>
      <c r="N8929" s="27" t="s">
        <v>86</v>
      </c>
      <c r="O8929" s="28"/>
    </row>
    <row r="8930">
      <c r="B8930" t="s">
        <v>81</v>
      </c>
      <c r="C8930" t="s">
        <v>53</v>
      </c>
      <c r="D8930" t="s">
        <v>1089</v>
      </c>
      <c r="E8930" t="s">
        <v>34</v>
      </c>
      <c r="F8930" s="29" t="n">
        <v>11</v>
      </c>
      <c r="G8930" s="30" t="n">
        <v>37712.72</v>
      </c>
      <c r="H8930" s="31" t="n">
        <v>13</v>
      </c>
      <c r="I8930" s="32" t="n">
        <v>55010.76</v>
      </c>
      <c r="J8930" s="33" t="n">
        <v>15</v>
      </c>
      <c r="K8930" s="34" t="n">
        <v>33219.72</v>
      </c>
      <c r="L8930" s="25" t="n">
        <v>-0.153846153846154</v>
      </c>
      <c r="M8930" s="26" t="n">
        <v>-0.314448300659726</v>
      </c>
      <c r="N8930" s="27" t="n">
        <v>-0.266666666666667</v>
      </c>
      <c r="O8930" s="28" t="n">
        <v>0.135250989472518</v>
      </c>
    </row>
    <row r="8931">
      <c r="B8931" t="s">
        <v>81</v>
      </c>
      <c r="C8931" t="s">
        <v>53</v>
      </c>
      <c r="D8931" t="s">
        <v>1090</v>
      </c>
      <c r="E8931" t="s">
        <v>22</v>
      </c>
      <c r="F8931" s="29" t="n">
        <v>16</v>
      </c>
      <c r="G8931" s="30" t="n">
        <v>57356.0832</v>
      </c>
      <c r="H8931" s="31" t="n">
        <v>17</v>
      </c>
      <c r="I8931" s="32" t="n">
        <v>57661.1424</v>
      </c>
      <c r="J8931" s="33" t="n">
        <v>24</v>
      </c>
      <c r="K8931" s="34" t="n">
        <v>59678.918208</v>
      </c>
      <c r="L8931" s="25" t="n">
        <v>-0.0588235294117647</v>
      </c>
      <c r="M8931" s="26" t="n">
        <v>-0.00529055074704865</v>
      </c>
      <c r="N8931" s="27" t="n">
        <v>-0.333333333333333</v>
      </c>
      <c r="O8931" s="28" t="n">
        <v>-0.0389222036482663</v>
      </c>
    </row>
    <row r="8932">
      <c r="B8932" t="s">
        <v>81</v>
      </c>
      <c r="C8932" t="s">
        <v>53</v>
      </c>
      <c r="D8932" t="s">
        <v>1091</v>
      </c>
      <c r="E8932" t="s">
        <v>31</v>
      </c>
      <c r="F8932" s="29" t="n">
        <v>21</v>
      </c>
      <c r="G8932" s="30" t="n">
        <v>128793.583832</v>
      </c>
      <c r="H8932" s="31" t="n">
        <v>15</v>
      </c>
      <c r="I8932" s="32" t="n">
        <v>182399.089644</v>
      </c>
      <c r="J8932" s="33" t="n">
        <v>15</v>
      </c>
      <c r="K8932" s="34" t="n">
        <v>57491.273772</v>
      </c>
      <c r="L8932" s="25" t="n">
        <v>0.4</v>
      </c>
      <c r="M8932" s="26" t="n">
        <v>-0.293891301303232</v>
      </c>
      <c r="N8932" s="27" t="n">
        <v>0.4</v>
      </c>
      <c r="O8932" s="28" t="n">
        <v>1.24022839262132</v>
      </c>
    </row>
    <row r="8933">
      <c r="B8933" t="s">
        <v>81</v>
      </c>
      <c r="C8933" t="s">
        <v>53</v>
      </c>
      <c r="D8933" t="s">
        <v>1092</v>
      </c>
      <c r="E8933" t="s">
        <v>22</v>
      </c>
      <c r="F8933" s="29"/>
      <c r="G8933" s="30"/>
      <c r="H8933" s="31"/>
      <c r="I8933" s="32"/>
      <c r="J8933" s="33" t="n">
        <v>12</v>
      </c>
      <c r="K8933" s="34" t="n">
        <v>32624.4672</v>
      </c>
      <c r="L8933" s="25"/>
      <c r="M8933" s="26"/>
      <c r="N8933" s="27"/>
      <c r="O8933" s="28"/>
    </row>
    <row r="8934">
      <c r="B8934" t="s">
        <v>81</v>
      </c>
      <c r="C8934" t="s">
        <v>53</v>
      </c>
      <c r="D8934" t="s">
        <v>1092</v>
      </c>
      <c r="E8934" t="s">
        <v>31</v>
      </c>
      <c r="F8934" s="29" t="n">
        <v>10</v>
      </c>
      <c r="G8934" s="30" t="n">
        <v>36611.8856</v>
      </c>
      <c r="H8934" s="31" t="n">
        <v>10</v>
      </c>
      <c r="I8934" s="32" t="n">
        <v>35084.7664</v>
      </c>
      <c r="J8934" s="33"/>
      <c r="K8934" s="34"/>
      <c r="L8934" s="25" t="n">
        <v>0</v>
      </c>
      <c r="M8934" s="26" t="n">
        <v>0.0435265602908503</v>
      </c>
      <c r="N8934" s="27"/>
      <c r="O8934" s="28"/>
    </row>
    <row r="8935">
      <c r="B8935" t="s">
        <v>81</v>
      </c>
      <c r="C8935" t="s">
        <v>53</v>
      </c>
      <c r="D8935" t="s">
        <v>1093</v>
      </c>
      <c r="E8935" t="s">
        <v>22</v>
      </c>
      <c r="F8935" s="29" t="n">
        <v>9</v>
      </c>
      <c r="G8935" s="30" t="n">
        <v>34437.9776</v>
      </c>
      <c r="H8935" s="31" t="s">
        <v>85</v>
      </c>
      <c r="I8935" s="32" t="n">
        <v>9276.7168</v>
      </c>
      <c r="J8935" s="33" t="n">
        <v>9</v>
      </c>
      <c r="K8935" s="34" t="n">
        <v>20652.2784</v>
      </c>
      <c r="L8935" s="25" t="s">
        <v>86</v>
      </c>
      <c r="M8935" s="26" t="n">
        <v>2.71230235248747</v>
      </c>
      <c r="N8935" s="27" t="n">
        <v>0</v>
      </c>
      <c r="O8935" s="28" t="n">
        <v>0.667514689323576</v>
      </c>
    </row>
    <row r="8936">
      <c r="B8936" t="s">
        <v>81</v>
      </c>
      <c r="C8936" t="s">
        <v>53</v>
      </c>
      <c r="D8936" t="s">
        <v>1094</v>
      </c>
      <c r="E8936" t="s">
        <v>22</v>
      </c>
      <c r="F8936" s="29" t="s">
        <v>85</v>
      </c>
      <c r="G8936" s="30" t="n">
        <v>2951.52</v>
      </c>
      <c r="H8936" s="31"/>
      <c r="I8936" s="32"/>
      <c r="J8936" s="33" t="s">
        <v>85</v>
      </c>
      <c r="K8936" s="34" t="n">
        <v>1492.7328</v>
      </c>
      <c r="L8936" s="25" t="s">
        <v>86</v>
      </c>
      <c r="M8936" s="26"/>
      <c r="N8936" s="27" t="s">
        <v>86</v>
      </c>
      <c r="O8936" s="28" t="n">
        <v>0.977259426469359</v>
      </c>
    </row>
    <row r="8937">
      <c r="B8937" t="s">
        <v>81</v>
      </c>
      <c r="C8937" t="s">
        <v>53</v>
      </c>
      <c r="D8937" t="s">
        <v>1095</v>
      </c>
      <c r="E8937" t="s">
        <v>22</v>
      </c>
      <c r="F8937" s="29" t="s">
        <v>85</v>
      </c>
      <c r="G8937" s="30" t="n">
        <v>63711.95792</v>
      </c>
      <c r="H8937" s="31" t="s">
        <v>85</v>
      </c>
      <c r="I8937" s="32" t="n">
        <v>12503.712</v>
      </c>
      <c r="J8937" s="33" t="s">
        <v>85</v>
      </c>
      <c r="K8937" s="34" t="n">
        <v>10442.3904</v>
      </c>
      <c r="L8937" s="25" t="s">
        <v>86</v>
      </c>
      <c r="M8937" s="26" t="n">
        <v>4.095443490701</v>
      </c>
      <c r="N8937" s="27" t="s">
        <v>86</v>
      </c>
      <c r="O8937" s="28" t="n">
        <v>5.10128097873069</v>
      </c>
    </row>
    <row r="8938">
      <c r="B8938" t="s">
        <v>81</v>
      </c>
      <c r="C8938" t="s">
        <v>53</v>
      </c>
      <c r="D8938" t="s">
        <v>1096</v>
      </c>
      <c r="E8938" t="s">
        <v>37</v>
      </c>
      <c r="F8938" s="29" t="s">
        <v>85</v>
      </c>
      <c r="G8938" s="30" t="n">
        <v>3243.92</v>
      </c>
      <c r="H8938" s="31"/>
      <c r="I8938" s="32"/>
      <c r="J8938" s="33" t="s">
        <v>85</v>
      </c>
      <c r="K8938" s="34" t="n">
        <v>9972.72</v>
      </c>
      <c r="L8938" s="25" t="s">
        <v>86</v>
      </c>
      <c r="M8938" s="26"/>
      <c r="N8938" s="27" t="s">
        <v>86</v>
      </c>
      <c r="O8938" s="28" t="n">
        <v>-0.674720637900192</v>
      </c>
    </row>
    <row r="8939">
      <c r="B8939" t="s">
        <v>81</v>
      </c>
      <c r="C8939" t="s">
        <v>53</v>
      </c>
      <c r="D8939" t="s">
        <v>1097</v>
      </c>
      <c r="E8939" t="s">
        <v>37</v>
      </c>
      <c r="F8939" s="29" t="n">
        <v>29</v>
      </c>
      <c r="G8939" s="30" t="n">
        <v>140341.8176</v>
      </c>
      <c r="H8939" s="31" t="n">
        <v>21</v>
      </c>
      <c r="I8939" s="32" t="n">
        <v>155938.64</v>
      </c>
      <c r="J8939" s="33" t="n">
        <v>20</v>
      </c>
      <c r="K8939" s="34" t="n">
        <v>346146.85</v>
      </c>
      <c r="L8939" s="25" t="n">
        <v>0.380952380952381</v>
      </c>
      <c r="M8939" s="26" t="n">
        <v>-0.100018971564713</v>
      </c>
      <c r="N8939" s="27" t="n">
        <v>0.45</v>
      </c>
      <c r="O8939" s="28" t="n">
        <v>-0.594559888093738</v>
      </c>
    </row>
    <row r="8940">
      <c r="B8940" t="s">
        <v>81</v>
      </c>
      <c r="C8940" t="s">
        <v>53</v>
      </c>
      <c r="D8940" t="s">
        <v>1098</v>
      </c>
      <c r="E8940" t="s">
        <v>31</v>
      </c>
      <c r="F8940" s="29"/>
      <c r="G8940" s="30"/>
      <c r="H8940" s="31"/>
      <c r="I8940" s="32"/>
      <c r="J8940" s="33" t="n">
        <v>26</v>
      </c>
      <c r="K8940" s="34" t="n">
        <v>51153.6976</v>
      </c>
      <c r="L8940" s="25"/>
      <c r="M8940" s="26"/>
      <c r="N8940" s="27"/>
      <c r="O8940" s="28"/>
    </row>
    <row r="8941">
      <c r="B8941" t="s">
        <v>81</v>
      </c>
      <c r="C8941" t="s">
        <v>53</v>
      </c>
      <c r="D8941" t="s">
        <v>1098</v>
      </c>
      <c r="E8941" t="s">
        <v>34</v>
      </c>
      <c r="F8941" s="29" t="n">
        <v>15</v>
      </c>
      <c r="G8941" s="30" t="n">
        <v>57183.12</v>
      </c>
      <c r="H8941" s="31" t="n">
        <v>22</v>
      </c>
      <c r="I8941" s="32" t="n">
        <v>89889.652</v>
      </c>
      <c r="J8941" s="33"/>
      <c r="K8941" s="34"/>
      <c r="L8941" s="25" t="n">
        <v>-0.318181818181818</v>
      </c>
      <c r="M8941" s="26" t="n">
        <v>-0.363852026037435</v>
      </c>
      <c r="N8941" s="27"/>
      <c r="O8941" s="28"/>
    </row>
    <row r="8942">
      <c r="B8942" t="s">
        <v>81</v>
      </c>
      <c r="C8942" t="s">
        <v>53</v>
      </c>
      <c r="D8942" t="s">
        <v>1100</v>
      </c>
      <c r="E8942" t="s">
        <v>22</v>
      </c>
      <c r="F8942" s="29" t="n">
        <v>18</v>
      </c>
      <c r="G8942" s="30" t="n">
        <v>58355.1968</v>
      </c>
      <c r="H8942" s="31" t="n">
        <v>25</v>
      </c>
      <c r="I8942" s="32" t="n">
        <v>81386.8224</v>
      </c>
      <c r="J8942" s="33" t="n">
        <v>20</v>
      </c>
      <c r="K8942" s="34" t="n">
        <v>156592.540386</v>
      </c>
      <c r="L8942" s="25" t="n">
        <v>-0.28</v>
      </c>
      <c r="M8942" s="26" t="n">
        <v>-0.282989615773474</v>
      </c>
      <c r="N8942" s="27" t="n">
        <v>-0.1</v>
      </c>
      <c r="O8942" s="28" t="n">
        <v>-0.627343699411513</v>
      </c>
    </row>
    <row r="8943">
      <c r="B8943" t="s">
        <v>81</v>
      </c>
      <c r="C8943" t="s">
        <v>53</v>
      </c>
      <c r="D8943" t="s">
        <v>1101</v>
      </c>
      <c r="E8943" t="s">
        <v>22</v>
      </c>
      <c r="F8943" s="29" t="n">
        <v>18</v>
      </c>
      <c r="G8943" s="30" t="n">
        <v>65228.592</v>
      </c>
      <c r="H8943" s="31" t="n">
        <v>29</v>
      </c>
      <c r="I8943" s="32" t="n">
        <v>106890.030208</v>
      </c>
      <c r="J8943" s="33" t="n">
        <v>8</v>
      </c>
      <c r="K8943" s="34" t="n">
        <v>14270.525568</v>
      </c>
      <c r="L8943" s="25" t="n">
        <v>-0.379310344827586</v>
      </c>
      <c r="M8943" s="26" t="n">
        <v>-0.38975981321111</v>
      </c>
      <c r="N8943" s="27" t="n">
        <v>1.25</v>
      </c>
      <c r="O8943" s="28" t="n">
        <v>3.57086122646159</v>
      </c>
    </row>
    <row r="8944">
      <c r="B8944" t="s">
        <v>81</v>
      </c>
      <c r="C8944" t="s">
        <v>53</v>
      </c>
      <c r="D8944" t="s">
        <v>1102</v>
      </c>
      <c r="E8944" t="s">
        <v>22</v>
      </c>
      <c r="F8944" s="29" t="n">
        <v>9</v>
      </c>
      <c r="G8944" s="30" t="n">
        <v>46319.9096</v>
      </c>
      <c r="H8944" s="31" t="n">
        <v>15</v>
      </c>
      <c r="I8944" s="32" t="n">
        <v>76941.6544</v>
      </c>
      <c r="J8944" s="33" t="n">
        <v>5</v>
      </c>
      <c r="K8944" s="34" t="n">
        <v>52930.658832</v>
      </c>
      <c r="L8944" s="25" t="n">
        <v>-0.4</v>
      </c>
      <c r="M8944" s="26" t="n">
        <v>-0.397986565778861</v>
      </c>
      <c r="N8944" s="27" t="n">
        <v>0.8</v>
      </c>
      <c r="O8944" s="28" t="n">
        <v>-0.12489452007356</v>
      </c>
    </row>
    <row r="8945">
      <c r="B8945" t="s">
        <v>81</v>
      </c>
      <c r="C8945" t="s">
        <v>53</v>
      </c>
      <c r="D8945" t="s">
        <v>1104</v>
      </c>
      <c r="E8945" t="s">
        <v>22</v>
      </c>
      <c r="F8945" s="29" t="s">
        <v>85</v>
      </c>
      <c r="G8945" s="30" t="n">
        <v>12650.3936</v>
      </c>
      <c r="H8945" s="31" t="s">
        <v>85</v>
      </c>
      <c r="I8945" s="32" t="n">
        <v>8854.56</v>
      </c>
      <c r="J8945" s="33" t="s">
        <v>85</v>
      </c>
      <c r="K8945" s="34" t="n">
        <v>7163.7696</v>
      </c>
      <c r="L8945" s="25" t="s">
        <v>86</v>
      </c>
      <c r="M8945" s="26" t="n">
        <v>0.428686868686869</v>
      </c>
      <c r="N8945" s="27" t="s">
        <v>86</v>
      </c>
      <c r="O8945" s="28" t="n">
        <v>0.765885044655819</v>
      </c>
    </row>
    <row r="8946">
      <c r="B8946" t="s">
        <v>81</v>
      </c>
      <c r="C8946" t="s">
        <v>53</v>
      </c>
      <c r="D8946" t="s">
        <v>1105</v>
      </c>
      <c r="E8946" t="s">
        <v>22</v>
      </c>
      <c r="F8946" s="29" t="n">
        <v>6</v>
      </c>
      <c r="G8946" s="30" t="n">
        <v>31106.623808</v>
      </c>
      <c r="H8946" s="31" t="s">
        <v>85</v>
      </c>
      <c r="I8946" s="32" t="n">
        <v>15756.322816</v>
      </c>
      <c r="J8946" s="33" t="s">
        <v>85</v>
      </c>
      <c r="K8946" s="34" t="n">
        <v>1492.7328</v>
      </c>
      <c r="L8946" s="25" t="s">
        <v>86</v>
      </c>
      <c r="M8946" s="26" t="n">
        <v>0.974231181428468</v>
      </c>
      <c r="N8946" s="27" t="s">
        <v>86</v>
      </c>
      <c r="O8946" s="28" t="n">
        <v>19.8387085806649</v>
      </c>
    </row>
    <row r="8947">
      <c r="B8947" t="s">
        <v>81</v>
      </c>
      <c r="C8947" t="s">
        <v>53</v>
      </c>
      <c r="D8947" t="s">
        <v>1106</v>
      </c>
      <c r="E8947" t="s">
        <v>22</v>
      </c>
      <c r="F8947" s="29" t="s">
        <v>85</v>
      </c>
      <c r="G8947" s="30" t="n">
        <v>14988.17632</v>
      </c>
      <c r="H8947" s="31" t="s">
        <v>85</v>
      </c>
      <c r="I8947" s="32" t="n">
        <v>2951.52</v>
      </c>
      <c r="J8947" s="33"/>
      <c r="K8947" s="34"/>
      <c r="L8947" s="25" t="s">
        <v>86</v>
      </c>
      <c r="M8947" s="26" t="n">
        <v>4.07812121212121</v>
      </c>
      <c r="N8947" s="27" t="s">
        <v>86</v>
      </c>
      <c r="O8947" s="28"/>
    </row>
    <row r="8948">
      <c r="B8948" t="s">
        <v>81</v>
      </c>
      <c r="C8948" t="s">
        <v>53</v>
      </c>
      <c r="D8948" t="s">
        <v>1108</v>
      </c>
      <c r="E8948" t="s">
        <v>22</v>
      </c>
      <c r="F8948" s="29" t="n">
        <v>8</v>
      </c>
      <c r="G8948" s="30" t="n">
        <v>78936.388384</v>
      </c>
      <c r="H8948" s="31" t="n">
        <v>6</v>
      </c>
      <c r="I8948" s="32" t="n">
        <v>20242.0608</v>
      </c>
      <c r="J8948" s="33" t="s">
        <v>85</v>
      </c>
      <c r="K8948" s="34" t="n">
        <v>4875.8112</v>
      </c>
      <c r="L8948" s="25" t="n">
        <v>0.333333333333333</v>
      </c>
      <c r="M8948" s="26" t="n">
        <v>2.89962213649709</v>
      </c>
      <c r="N8948" s="27" t="s">
        <v>86</v>
      </c>
      <c r="O8948" s="28" t="n">
        <v>15.1893857547232</v>
      </c>
    </row>
    <row r="8949">
      <c r="B8949" t="s">
        <v>81</v>
      </c>
      <c r="C8949" t="s">
        <v>54</v>
      </c>
      <c r="D8949" t="s">
        <v>1111</v>
      </c>
      <c r="E8949" t="s">
        <v>34</v>
      </c>
      <c r="F8949" s="29" t="n">
        <v>40</v>
      </c>
      <c r="G8949" s="30" t="n">
        <v>137792.64</v>
      </c>
      <c r="H8949" s="31" t="n">
        <v>27</v>
      </c>
      <c r="I8949" s="32" t="n">
        <v>135383.113</v>
      </c>
      <c r="J8949" s="33" t="n">
        <v>37</v>
      </c>
      <c r="K8949" s="34" t="n">
        <v>333811.0655</v>
      </c>
      <c r="L8949" s="25" t="n">
        <v>0.481481481481481</v>
      </c>
      <c r="M8949" s="26" t="n">
        <v>0.0177978401190997</v>
      </c>
      <c r="N8949" s="27" t="n">
        <v>0.0810810810810811</v>
      </c>
      <c r="O8949" s="28" t="n">
        <v>-0.587213683903477</v>
      </c>
    </row>
    <row r="8950">
      <c r="B8950" t="s">
        <v>81</v>
      </c>
      <c r="C8950" t="s">
        <v>54</v>
      </c>
      <c r="D8950" t="s">
        <v>1112</v>
      </c>
      <c r="E8950" t="s">
        <v>22</v>
      </c>
      <c r="F8950" s="29" t="n">
        <v>7</v>
      </c>
      <c r="G8950" s="30" t="n">
        <v>21927.1104</v>
      </c>
      <c r="H8950" s="31" t="s">
        <v>85</v>
      </c>
      <c r="I8950" s="32" t="n">
        <v>12228.2368</v>
      </c>
      <c r="J8950" s="33" t="n">
        <v>6</v>
      </c>
      <c r="K8950" s="34" t="n">
        <v>24002.199936</v>
      </c>
      <c r="L8950" s="25" t="s">
        <v>86</v>
      </c>
      <c r="M8950" s="26" t="n">
        <v>0.793153891164424</v>
      </c>
      <c r="N8950" s="27" t="n">
        <v>0.166666666666667</v>
      </c>
      <c r="O8950" s="28" t="n">
        <v>-0.0864541392677781</v>
      </c>
    </row>
    <row r="8951">
      <c r="B8951" t="s">
        <v>81</v>
      </c>
      <c r="C8951" t="s">
        <v>54</v>
      </c>
      <c r="D8951" t="s">
        <v>1113</v>
      </c>
      <c r="E8951" t="s">
        <v>37</v>
      </c>
      <c r="F8951" s="29" t="n">
        <v>27</v>
      </c>
      <c r="G8951" s="30" t="n">
        <v>733919.301648</v>
      </c>
      <c r="H8951" s="31" t="n">
        <v>9</v>
      </c>
      <c r="I8951" s="32" t="n">
        <v>360648.0394</v>
      </c>
      <c r="J8951" s="33" t="n">
        <v>24</v>
      </c>
      <c r="K8951" s="34" t="n">
        <v>917813.393146</v>
      </c>
      <c r="L8951" s="25" t="n">
        <v>2</v>
      </c>
      <c r="M8951" s="26" t="n">
        <v>1.03500150137791</v>
      </c>
      <c r="N8951" s="27" t="n">
        <v>0.125</v>
      </c>
      <c r="O8951" s="28" t="n">
        <v>-0.200361089597597</v>
      </c>
    </row>
    <row r="8952">
      <c r="B8952" t="s">
        <v>81</v>
      </c>
      <c r="C8952" t="s">
        <v>54</v>
      </c>
      <c r="D8952" t="s">
        <v>1115</v>
      </c>
      <c r="E8952" t="s">
        <v>22</v>
      </c>
      <c r="F8952" s="29" t="n">
        <v>5</v>
      </c>
      <c r="G8952" s="30" t="n">
        <v>19401.3248</v>
      </c>
      <c r="H8952" s="31"/>
      <c r="I8952" s="32"/>
      <c r="J8952" s="33" t="s">
        <v>85</v>
      </c>
      <c r="K8952" s="34" t="n">
        <v>4478.1984</v>
      </c>
      <c r="L8952" s="25"/>
      <c r="M8952" s="26"/>
      <c r="N8952" s="27" t="s">
        <v>86</v>
      </c>
      <c r="O8952" s="28" t="n">
        <v>3.33239509888619</v>
      </c>
    </row>
    <row r="8953">
      <c r="B8953" t="s">
        <v>81</v>
      </c>
      <c r="C8953" t="s">
        <v>54</v>
      </c>
      <c r="D8953" t="s">
        <v>1116</v>
      </c>
      <c r="E8953" t="s">
        <v>22</v>
      </c>
      <c r="F8953" s="29" t="n">
        <v>10</v>
      </c>
      <c r="G8953" s="30" t="n">
        <v>40069.12</v>
      </c>
      <c r="H8953" s="31" t="n">
        <v>9</v>
      </c>
      <c r="I8953" s="32" t="n">
        <v>30363.0912</v>
      </c>
      <c r="J8953" s="33" t="n">
        <v>16</v>
      </c>
      <c r="K8953" s="34" t="n">
        <v>25076.5632</v>
      </c>
      <c r="L8953" s="25" t="n">
        <v>0.111111111111111</v>
      </c>
      <c r="M8953" s="26" t="n">
        <v>0.319665370566749</v>
      </c>
      <c r="N8953" s="27" t="n">
        <v>-0.375</v>
      </c>
      <c r="O8953" s="28" t="n">
        <v>0.597871274481505</v>
      </c>
    </row>
    <row r="8954">
      <c r="B8954" t="s">
        <v>81</v>
      </c>
      <c r="C8954" t="s">
        <v>54</v>
      </c>
      <c r="D8954" t="s">
        <v>892</v>
      </c>
      <c r="E8954" t="s">
        <v>22</v>
      </c>
      <c r="F8954" s="29" t="n">
        <v>8</v>
      </c>
      <c r="G8954" s="30" t="n">
        <v>28750.166016</v>
      </c>
      <c r="H8954" s="31" t="n">
        <v>9</v>
      </c>
      <c r="I8954" s="32" t="n">
        <v>46487.405952</v>
      </c>
      <c r="J8954" s="33" t="n">
        <v>10</v>
      </c>
      <c r="K8954" s="34" t="n">
        <v>52167.608064</v>
      </c>
      <c r="L8954" s="25" t="n">
        <v>-0.111111111111111</v>
      </c>
      <c r="M8954" s="26" t="n">
        <v>-0.381549358858921</v>
      </c>
      <c r="N8954" s="27" t="n">
        <v>-0.2</v>
      </c>
      <c r="O8954" s="28" t="n">
        <v>-0.448888552054584</v>
      </c>
    </row>
    <row r="8955">
      <c r="B8955" t="s">
        <v>81</v>
      </c>
      <c r="C8955" t="s">
        <v>54</v>
      </c>
      <c r="D8955" t="s">
        <v>1117</v>
      </c>
      <c r="E8955" t="s">
        <v>22</v>
      </c>
      <c r="F8955" s="29" t="s">
        <v>85</v>
      </c>
      <c r="G8955" s="30" t="n">
        <v>8854.56</v>
      </c>
      <c r="H8955" s="31" t="n">
        <v>7</v>
      </c>
      <c r="I8955" s="32" t="n">
        <v>22962.8256</v>
      </c>
      <c r="J8955" s="33" t="s">
        <v>85</v>
      </c>
      <c r="K8955" s="34" t="n">
        <v>4575.9168</v>
      </c>
      <c r="L8955" s="25" t="s">
        <v>86</v>
      </c>
      <c r="M8955" s="26" t="n">
        <v>-0.61439588688946</v>
      </c>
      <c r="N8955" s="27" t="s">
        <v>86</v>
      </c>
      <c r="O8955" s="28" t="n">
        <v>0.935035182457863</v>
      </c>
    </row>
    <row r="8956">
      <c r="B8956" t="s">
        <v>81</v>
      </c>
      <c r="C8956" t="s">
        <v>54</v>
      </c>
      <c r="D8956" t="s">
        <v>1119</v>
      </c>
      <c r="E8956" t="s">
        <v>31</v>
      </c>
      <c r="F8956" s="29" t="n">
        <v>11</v>
      </c>
      <c r="G8956" s="30" t="n">
        <v>76530.710624</v>
      </c>
      <c r="H8956" s="31" t="n">
        <v>7</v>
      </c>
      <c r="I8956" s="32" t="n">
        <v>42653.360488</v>
      </c>
      <c r="J8956" s="33" t="n">
        <v>7</v>
      </c>
      <c r="K8956" s="34" t="n">
        <v>20493.811944</v>
      </c>
      <c r="L8956" s="25" t="n">
        <v>0.571428571428571</v>
      </c>
      <c r="M8956" s="26" t="n">
        <v>0.794248090851622</v>
      </c>
      <c r="N8956" s="27" t="n">
        <v>0.571428571428571</v>
      </c>
      <c r="O8956" s="28" t="n">
        <v>2.73433262845988</v>
      </c>
    </row>
    <row r="8957">
      <c r="B8957" t="s">
        <v>81</v>
      </c>
      <c r="C8957" t="s">
        <v>54</v>
      </c>
      <c r="D8957" t="s">
        <v>1120</v>
      </c>
      <c r="E8957" t="s">
        <v>34</v>
      </c>
      <c r="F8957" s="29" t="n">
        <v>51</v>
      </c>
      <c r="G8957" s="30" t="n">
        <v>327232.372184</v>
      </c>
      <c r="H8957" s="31" t="n">
        <v>53</v>
      </c>
      <c r="I8957" s="32" t="n">
        <v>217415.654</v>
      </c>
      <c r="J8957" s="33" t="n">
        <v>30</v>
      </c>
      <c r="K8957" s="34" t="n">
        <v>278277.5169</v>
      </c>
      <c r="L8957" s="25" t="n">
        <v>-0.0377358490566038</v>
      </c>
      <c r="M8957" s="26" t="n">
        <v>0.505100328166803</v>
      </c>
      <c r="N8957" s="27" t="n">
        <v>0.7</v>
      </c>
      <c r="O8957" s="28" t="n">
        <v>0.175920986464717</v>
      </c>
    </row>
    <row r="8958">
      <c r="B8958" t="s">
        <v>81</v>
      </c>
      <c r="C8958" t="s">
        <v>54</v>
      </c>
      <c r="D8958" t="s">
        <v>1121</v>
      </c>
      <c r="E8958" t="s">
        <v>31</v>
      </c>
      <c r="F8958" s="29" t="n">
        <v>8</v>
      </c>
      <c r="G8958" s="30" t="n">
        <v>57042.50828</v>
      </c>
      <c r="H8958" s="31" t="n">
        <v>9</v>
      </c>
      <c r="I8958" s="32" t="n">
        <v>80932.197676</v>
      </c>
      <c r="J8958" s="33" t="s">
        <v>85</v>
      </c>
      <c r="K8958" s="34" t="n">
        <v>8373.0348</v>
      </c>
      <c r="L8958" s="25" t="n">
        <v>-0.111111111111111</v>
      </c>
      <c r="M8958" s="26" t="n">
        <v>-0.295181523324485</v>
      </c>
      <c r="N8958" s="27" t="s">
        <v>86</v>
      </c>
      <c r="O8958" s="28" t="n">
        <v>5.81264435685852</v>
      </c>
    </row>
    <row r="8959">
      <c r="B8959" t="s">
        <v>81</v>
      </c>
      <c r="C8959" t="s">
        <v>54</v>
      </c>
      <c r="D8959" t="s">
        <v>1122</v>
      </c>
      <c r="E8959" t="s">
        <v>37</v>
      </c>
      <c r="F8959" s="29"/>
      <c r="G8959" s="30"/>
      <c r="H8959" s="31" t="s">
        <v>85</v>
      </c>
      <c r="I8959" s="32" t="n">
        <v>2838</v>
      </c>
      <c r="J8959" s="33"/>
      <c r="K8959" s="34"/>
      <c r="L8959" s="25" t="s">
        <v>86</v>
      </c>
      <c r="M8959" s="26"/>
      <c r="N8959" s="27"/>
      <c r="O8959" s="28"/>
    </row>
    <row r="8960">
      <c r="B8960" t="s">
        <v>81</v>
      </c>
      <c r="C8960" t="s">
        <v>54</v>
      </c>
      <c r="D8960" t="s">
        <v>1123</v>
      </c>
      <c r="E8960" t="s">
        <v>34</v>
      </c>
      <c r="F8960" s="29" t="n">
        <v>8</v>
      </c>
      <c r="G8960" s="30" t="n">
        <v>31899.12</v>
      </c>
      <c r="H8960" s="31" t="n">
        <v>13</v>
      </c>
      <c r="I8960" s="32" t="n">
        <v>49883.44</v>
      </c>
      <c r="J8960" s="33" t="n">
        <v>10</v>
      </c>
      <c r="K8960" s="34" t="n">
        <v>29014.1352</v>
      </c>
      <c r="L8960" s="25" t="n">
        <v>-0.384615384615385</v>
      </c>
      <c r="M8960" s="26" t="n">
        <v>-0.360526860216537</v>
      </c>
      <c r="N8960" s="27" t="n">
        <v>-0.2</v>
      </c>
      <c r="O8960" s="28" t="n">
        <v>0.0994337684067867</v>
      </c>
    </row>
    <row r="8961">
      <c r="B8961" t="s">
        <v>81</v>
      </c>
      <c r="C8961" t="s">
        <v>54</v>
      </c>
      <c r="D8961" t="s">
        <v>1124</v>
      </c>
      <c r="E8961" t="s">
        <v>22</v>
      </c>
      <c r="F8961" s="29" t="s">
        <v>85</v>
      </c>
      <c r="G8961" s="30" t="n">
        <v>15036.6528</v>
      </c>
      <c r="H8961" s="31" t="n">
        <v>8</v>
      </c>
      <c r="I8961" s="32" t="n">
        <v>25722.944</v>
      </c>
      <c r="J8961" s="33" t="s">
        <v>85</v>
      </c>
      <c r="K8961" s="34" t="n">
        <v>6563.9808</v>
      </c>
      <c r="L8961" s="25" t="s">
        <v>86</v>
      </c>
      <c r="M8961" s="26" t="n">
        <v>-0.415438108484006</v>
      </c>
      <c r="N8961" s="27" t="s">
        <v>86</v>
      </c>
      <c r="O8961" s="28" t="n">
        <v>1.29078256901666</v>
      </c>
    </row>
    <row r="8962">
      <c r="B8962" t="s">
        <v>81</v>
      </c>
      <c r="C8962" t="s">
        <v>54</v>
      </c>
      <c r="D8962" t="s">
        <v>1125</v>
      </c>
      <c r="E8962" t="s">
        <v>22</v>
      </c>
      <c r="F8962" s="29" t="s">
        <v>85</v>
      </c>
      <c r="G8962" s="30" t="n">
        <v>3649.152</v>
      </c>
      <c r="H8962" s="31" t="s">
        <v>85</v>
      </c>
      <c r="I8962" s="32" t="n">
        <v>9137.1904</v>
      </c>
      <c r="J8962" s="33"/>
      <c r="K8962" s="34"/>
      <c r="L8962" s="25" t="s">
        <v>86</v>
      </c>
      <c r="M8962" s="26" t="n">
        <v>-0.600626468285043</v>
      </c>
      <c r="N8962" s="27" t="s">
        <v>86</v>
      </c>
      <c r="O8962" s="28"/>
    </row>
    <row r="8963">
      <c r="B8963" t="s">
        <v>81</v>
      </c>
      <c r="C8963" t="s">
        <v>54</v>
      </c>
      <c r="D8963" t="s">
        <v>1126</v>
      </c>
      <c r="E8963" t="s">
        <v>37</v>
      </c>
      <c r="F8963" s="29" t="s">
        <v>85</v>
      </c>
      <c r="G8963" s="30" t="n">
        <v>5676</v>
      </c>
      <c r="H8963" s="31" t="s">
        <v>85</v>
      </c>
      <c r="I8963" s="32" t="n">
        <v>8919.92</v>
      </c>
      <c r="J8963" s="33" t="s">
        <v>85</v>
      </c>
      <c r="K8963" s="34" t="n">
        <v>1435.32</v>
      </c>
      <c r="L8963" s="25" t="s">
        <v>86</v>
      </c>
      <c r="M8963" s="26" t="n">
        <v>-0.36367142306209</v>
      </c>
      <c r="N8963" s="27" t="s">
        <v>86</v>
      </c>
      <c r="O8963" s="28" t="n">
        <v>2.95451885293872</v>
      </c>
    </row>
    <row r="8964">
      <c r="B8964" t="s">
        <v>81</v>
      </c>
      <c r="C8964" t="s">
        <v>54</v>
      </c>
      <c r="D8964" t="s">
        <v>1129</v>
      </c>
      <c r="E8964" t="s">
        <v>22</v>
      </c>
      <c r="F8964" s="29" t="s">
        <v>85</v>
      </c>
      <c r="G8964" s="30" t="n">
        <v>5903.04</v>
      </c>
      <c r="H8964" s="31"/>
      <c r="I8964" s="32"/>
      <c r="J8964" s="33" t="s">
        <v>85</v>
      </c>
      <c r="K8964" s="34" t="n">
        <v>1492.7328</v>
      </c>
      <c r="L8964" s="25" t="s">
        <v>86</v>
      </c>
      <c r="M8964" s="26"/>
      <c r="N8964" s="27" t="s">
        <v>86</v>
      </c>
      <c r="O8964" s="28" t="n">
        <v>2.95451885293872</v>
      </c>
    </row>
    <row r="8965">
      <c r="B8965" t="s">
        <v>81</v>
      </c>
      <c r="C8965" t="s">
        <v>54</v>
      </c>
      <c r="D8965" t="s">
        <v>1130</v>
      </c>
      <c r="E8965" t="s">
        <v>31</v>
      </c>
      <c r="F8965" s="29" t="n">
        <v>6</v>
      </c>
      <c r="G8965" s="30" t="n">
        <v>22137.9136</v>
      </c>
      <c r="H8965" s="31" t="n">
        <v>6</v>
      </c>
      <c r="I8965" s="32" t="n">
        <v>21953.100288</v>
      </c>
      <c r="J8965" s="33" t="n">
        <v>14</v>
      </c>
      <c r="K8965" s="34" t="n">
        <v>56198.448</v>
      </c>
      <c r="L8965" s="25" t="n">
        <v>0</v>
      </c>
      <c r="M8965" s="26" t="n">
        <v>0.00841855180249973</v>
      </c>
      <c r="N8965" s="27" t="n">
        <v>-0.571428571428571</v>
      </c>
      <c r="O8965" s="28" t="n">
        <v>-0.606076068150494</v>
      </c>
    </row>
    <row r="8966">
      <c r="B8966" t="s">
        <v>81</v>
      </c>
      <c r="C8966" t="s">
        <v>54</v>
      </c>
      <c r="D8966" t="s">
        <v>1131</v>
      </c>
      <c r="E8966" t="s">
        <v>22</v>
      </c>
      <c r="F8966" s="29"/>
      <c r="G8966" s="30"/>
      <c r="H8966" s="31" t="s">
        <v>85</v>
      </c>
      <c r="I8966" s="32" t="n">
        <v>6325.1968</v>
      </c>
      <c r="J8966" s="33" t="s">
        <v>85</v>
      </c>
      <c r="K8966" s="34" t="n">
        <v>7261.488</v>
      </c>
      <c r="L8966" s="25" t="s">
        <v>86</v>
      </c>
      <c r="M8966" s="26"/>
      <c r="N8966" s="27" t="s">
        <v>86</v>
      </c>
      <c r="O8966" s="28"/>
    </row>
    <row r="8967">
      <c r="B8967" t="s">
        <v>81</v>
      </c>
      <c r="C8967" t="s">
        <v>54</v>
      </c>
      <c r="D8967" t="s">
        <v>1132</v>
      </c>
      <c r="E8967" t="s">
        <v>45</v>
      </c>
      <c r="F8967" s="29" t="s">
        <v>85</v>
      </c>
      <c r="G8967" s="30" t="n">
        <v>4595.5304</v>
      </c>
      <c r="H8967" s="31" t="s">
        <v>85</v>
      </c>
      <c r="I8967" s="32" t="n">
        <v>5846.28</v>
      </c>
      <c r="J8967" s="33"/>
      <c r="K8967" s="34"/>
      <c r="L8967" s="25" t="s">
        <v>86</v>
      </c>
      <c r="M8967" s="26" t="n">
        <v>-0.213939393939394</v>
      </c>
      <c r="N8967" s="27" t="s">
        <v>86</v>
      </c>
      <c r="O8967" s="28"/>
    </row>
    <row r="8968">
      <c r="B8968" t="s">
        <v>81</v>
      </c>
      <c r="C8968" t="s">
        <v>55</v>
      </c>
      <c r="D8968" t="s">
        <v>1134</v>
      </c>
      <c r="E8968" t="s">
        <v>31</v>
      </c>
      <c r="F8968" s="29" t="n">
        <v>30</v>
      </c>
      <c r="G8968" s="30" t="n">
        <v>115623.474</v>
      </c>
      <c r="H8968" s="31" t="n">
        <v>36</v>
      </c>
      <c r="I8968" s="32" t="n">
        <v>134499.872</v>
      </c>
      <c r="J8968" s="33" t="n">
        <v>23</v>
      </c>
      <c r="K8968" s="34" t="n">
        <v>74229.3396</v>
      </c>
      <c r="L8968" s="25" t="n">
        <v>-0.166666666666667</v>
      </c>
      <c r="M8968" s="26" t="n">
        <v>-0.140345100105374</v>
      </c>
      <c r="N8968" s="27" t="n">
        <v>0.304347826086957</v>
      </c>
      <c r="O8968" s="28" t="n">
        <v>0.557651928779924</v>
      </c>
    </row>
    <row r="8969">
      <c r="B8969" t="s">
        <v>81</v>
      </c>
      <c r="C8969" t="s">
        <v>55</v>
      </c>
      <c r="D8969" t="s">
        <v>1135</v>
      </c>
      <c r="E8969" t="s">
        <v>22</v>
      </c>
      <c r="F8969" s="29" t="n">
        <v>6</v>
      </c>
      <c r="G8969" s="30" t="n">
        <v>17709.12</v>
      </c>
      <c r="H8969" s="31" t="n">
        <v>6</v>
      </c>
      <c r="I8969" s="32" t="n">
        <v>20095.3792</v>
      </c>
      <c r="J8969" s="33" t="n">
        <v>7</v>
      </c>
      <c r="K8969" s="34" t="n">
        <v>18090.101952</v>
      </c>
      <c r="L8969" s="25" t="n">
        <v>0</v>
      </c>
      <c r="M8969" s="26" t="n">
        <v>-0.118746661919174</v>
      </c>
      <c r="N8969" s="27" t="n">
        <v>-0.142857142857143</v>
      </c>
      <c r="O8969" s="28" t="n">
        <v>-0.0210602434972945</v>
      </c>
    </row>
    <row r="8970">
      <c r="B8970" t="s">
        <v>81</v>
      </c>
      <c r="C8970" t="s">
        <v>55</v>
      </c>
      <c r="D8970" t="s">
        <v>1136</v>
      </c>
      <c r="E8970" t="s">
        <v>31</v>
      </c>
      <c r="F8970" s="29" t="n">
        <v>23</v>
      </c>
      <c r="G8970" s="30" t="n">
        <v>70158.9032</v>
      </c>
      <c r="H8970" s="31" t="n">
        <v>21</v>
      </c>
      <c r="I8970" s="32" t="n">
        <v>88444.543464</v>
      </c>
      <c r="J8970" s="33" t="n">
        <v>18</v>
      </c>
      <c r="K8970" s="34" t="n">
        <v>41574.8376</v>
      </c>
      <c r="L8970" s="25" t="n">
        <v>0.0952380952380953</v>
      </c>
      <c r="M8970" s="26" t="n">
        <v>-0.206746957447329</v>
      </c>
      <c r="N8970" s="27" t="n">
        <v>0.277777777777778</v>
      </c>
      <c r="O8970" s="28" t="n">
        <v>0.687532826345905</v>
      </c>
    </row>
    <row r="8971">
      <c r="B8971" t="s">
        <v>81</v>
      </c>
      <c r="C8971" t="s">
        <v>55</v>
      </c>
      <c r="D8971" t="s">
        <v>1137</v>
      </c>
      <c r="E8971" t="s">
        <v>22</v>
      </c>
      <c r="F8971" s="29" t="s">
        <v>85</v>
      </c>
      <c r="G8971" s="30" t="n">
        <v>7169.5104</v>
      </c>
      <c r="H8971" s="31" t="s">
        <v>85</v>
      </c>
      <c r="I8971" s="32" t="n">
        <v>6325.1968</v>
      </c>
      <c r="J8971" s="33"/>
      <c r="K8971" s="34"/>
      <c r="L8971" s="25" t="s">
        <v>86</v>
      </c>
      <c r="M8971" s="26" t="n">
        <v>0.133484162895928</v>
      </c>
      <c r="N8971" s="27" t="s">
        <v>86</v>
      </c>
      <c r="O8971" s="28"/>
    </row>
    <row r="8972">
      <c r="B8972" t="s">
        <v>81</v>
      </c>
      <c r="C8972" t="s">
        <v>55</v>
      </c>
      <c r="D8972" t="s">
        <v>1138</v>
      </c>
      <c r="E8972" t="s">
        <v>22</v>
      </c>
      <c r="F8972" s="29" t="n">
        <v>6</v>
      </c>
      <c r="G8972" s="30" t="n">
        <v>20664.2176</v>
      </c>
      <c r="H8972" s="31" t="s">
        <v>85</v>
      </c>
      <c r="I8972" s="32" t="n">
        <v>10965.344</v>
      </c>
      <c r="J8972" s="33" t="n">
        <v>6</v>
      </c>
      <c r="K8972" s="34" t="n">
        <v>9354.0096</v>
      </c>
      <c r="L8972" s="25" t="s">
        <v>86</v>
      </c>
      <c r="M8972" s="26" t="n">
        <v>0.884502446982055</v>
      </c>
      <c r="N8972" s="27" t="n">
        <v>0</v>
      </c>
      <c r="O8972" s="28" t="n">
        <v>1.20912939837051</v>
      </c>
    </row>
    <row r="8973">
      <c r="B8973" t="s">
        <v>81</v>
      </c>
      <c r="C8973" t="s">
        <v>55</v>
      </c>
      <c r="D8973" t="s">
        <v>1457</v>
      </c>
      <c r="E8973" t="s">
        <v>31</v>
      </c>
      <c r="F8973" s="29"/>
      <c r="G8973" s="30"/>
      <c r="H8973" s="31"/>
      <c r="I8973" s="32"/>
      <c r="J8973" s="33" t="s">
        <v>85</v>
      </c>
      <c r="K8973" s="34" t="n">
        <v>29043.6516</v>
      </c>
      <c r="L8973" s="25"/>
      <c r="M8973" s="26"/>
      <c r="N8973" s="27" t="s">
        <v>86</v>
      </c>
      <c r="O8973" s="28"/>
    </row>
    <row r="8974">
      <c r="B8974" t="s">
        <v>81</v>
      </c>
      <c r="C8974" t="s">
        <v>55</v>
      </c>
      <c r="D8974" t="s">
        <v>1139</v>
      </c>
      <c r="E8974" t="s">
        <v>31</v>
      </c>
      <c r="F8974" s="29" t="n">
        <v>8</v>
      </c>
      <c r="G8974" s="30" t="n">
        <v>25057.5104</v>
      </c>
      <c r="H8974" s="31" t="n">
        <v>7</v>
      </c>
      <c r="I8974" s="32" t="n">
        <v>57231.71516</v>
      </c>
      <c r="J8974" s="33" t="n">
        <v>10</v>
      </c>
      <c r="K8974" s="34" t="n">
        <v>21651.92046</v>
      </c>
      <c r="L8974" s="25" t="n">
        <v>0.142857142857143</v>
      </c>
      <c r="M8974" s="26" t="n">
        <v>-0.562174393516813</v>
      </c>
      <c r="N8974" s="27" t="n">
        <v>-0.2</v>
      </c>
      <c r="O8974" s="28" t="n">
        <v>0.157288123531191</v>
      </c>
    </row>
    <row r="8975">
      <c r="B8975" t="s">
        <v>81</v>
      </c>
      <c r="C8975" t="s">
        <v>55</v>
      </c>
      <c r="D8975" t="s">
        <v>1140</v>
      </c>
      <c r="E8975" t="s">
        <v>31</v>
      </c>
      <c r="F8975" s="29" t="n">
        <v>9</v>
      </c>
      <c r="G8975" s="30" t="n">
        <v>27980.6504</v>
      </c>
      <c r="H8975" s="31" t="n">
        <v>6</v>
      </c>
      <c r="I8975" s="32" t="n">
        <v>20047.4256</v>
      </c>
      <c r="J8975" s="33" t="n">
        <v>10</v>
      </c>
      <c r="K8975" s="34" t="n">
        <v>68818.086486</v>
      </c>
      <c r="L8975" s="25" t="n">
        <v>0.5</v>
      </c>
      <c r="M8975" s="26" t="n">
        <v>0.395722870272181</v>
      </c>
      <c r="N8975" s="27" t="n">
        <v>-0.1</v>
      </c>
      <c r="O8975" s="28" t="n">
        <v>-0.593411386035962</v>
      </c>
    </row>
    <row r="8976">
      <c r="B8976" t="s">
        <v>81</v>
      </c>
      <c r="C8976" t="s">
        <v>55</v>
      </c>
      <c r="D8976" t="s">
        <v>1459</v>
      </c>
      <c r="E8976" t="s">
        <v>37</v>
      </c>
      <c r="F8976" s="29" t="s">
        <v>85</v>
      </c>
      <c r="G8976" s="30" t="n">
        <v>2838</v>
      </c>
      <c r="H8976" s="31" t="s">
        <v>85</v>
      </c>
      <c r="I8976" s="32" t="n">
        <v>3649.84</v>
      </c>
      <c r="J8976" s="33"/>
      <c r="K8976" s="34"/>
      <c r="L8976" s="25" t="s">
        <v>86</v>
      </c>
      <c r="M8976" s="26" t="n">
        <v>-0.222431668237512</v>
      </c>
      <c r="N8976" s="27" t="s">
        <v>86</v>
      </c>
      <c r="O8976" s="28"/>
    </row>
    <row r="8977">
      <c r="B8977" t="s">
        <v>81</v>
      </c>
      <c r="C8977" t="s">
        <v>55</v>
      </c>
      <c r="D8977" t="s">
        <v>1142</v>
      </c>
      <c r="E8977" t="s">
        <v>22</v>
      </c>
      <c r="F8977" s="29" t="n">
        <v>15</v>
      </c>
      <c r="G8977" s="30" t="n">
        <v>49517.5616</v>
      </c>
      <c r="H8977" s="31" t="n">
        <v>16</v>
      </c>
      <c r="I8977" s="32" t="n">
        <v>62142.912</v>
      </c>
      <c r="J8977" s="33" t="n">
        <v>11</v>
      </c>
      <c r="K8977" s="34" t="n">
        <v>30825.1008</v>
      </c>
      <c r="L8977" s="25" t="n">
        <v>-0.0625</v>
      </c>
      <c r="M8977" s="26" t="n">
        <v>-0.203166378814047</v>
      </c>
      <c r="N8977" s="27" t="n">
        <v>0.363636363636364</v>
      </c>
      <c r="O8977" s="28" t="n">
        <v>0.60640388238406</v>
      </c>
    </row>
    <row r="8978">
      <c r="B8978" t="s">
        <v>81</v>
      </c>
      <c r="C8978" t="s">
        <v>55</v>
      </c>
      <c r="D8978" t="s">
        <v>929</v>
      </c>
      <c r="E8978" t="s">
        <v>22</v>
      </c>
      <c r="F8978" s="29" t="n">
        <v>11</v>
      </c>
      <c r="G8978" s="30" t="n">
        <v>34430.8224</v>
      </c>
      <c r="H8978" s="31" t="n">
        <v>9</v>
      </c>
      <c r="I8978" s="32" t="n">
        <v>28803.2576</v>
      </c>
      <c r="J8978" s="33" t="n">
        <v>7</v>
      </c>
      <c r="K8978" s="34" t="n">
        <v>11075.8752</v>
      </c>
      <c r="L8978" s="25" t="n">
        <v>0.222222222222222</v>
      </c>
      <c r="M8978" s="26" t="n">
        <v>0.195379455968202</v>
      </c>
      <c r="N8978" s="27" t="n">
        <v>0.571428571428571</v>
      </c>
      <c r="O8978" s="28" t="n">
        <v>2.10863220994039</v>
      </c>
    </row>
    <row r="8979">
      <c r="B8979" t="s">
        <v>81</v>
      </c>
      <c r="C8979" t="s">
        <v>55</v>
      </c>
      <c r="D8979" t="s">
        <v>1145</v>
      </c>
      <c r="E8979" t="s">
        <v>22</v>
      </c>
      <c r="F8979" s="29" t="n">
        <v>20</v>
      </c>
      <c r="G8979" s="30" t="n">
        <v>97679.2128</v>
      </c>
      <c r="H8979" s="31" t="n">
        <v>14</v>
      </c>
      <c r="I8979" s="32" t="n">
        <v>57361.4496</v>
      </c>
      <c r="J8979" s="33" t="n">
        <v>17</v>
      </c>
      <c r="K8979" s="34" t="n">
        <v>39690.5184</v>
      </c>
      <c r="L8979" s="25" t="n">
        <v>0.428571428571429</v>
      </c>
      <c r="M8979" s="26" t="n">
        <v>0.702872111516512</v>
      </c>
      <c r="N8979" s="27" t="n">
        <v>0.176470588235294</v>
      </c>
      <c r="O8979" s="28" t="n">
        <v>1.46102134055271</v>
      </c>
    </row>
    <row r="8980">
      <c r="B8980" t="s">
        <v>81</v>
      </c>
      <c r="C8980" t="s">
        <v>55</v>
      </c>
      <c r="D8980" t="s">
        <v>1146</v>
      </c>
      <c r="E8980" t="s">
        <v>22</v>
      </c>
      <c r="F8980" s="29" t="s">
        <v>85</v>
      </c>
      <c r="G8980" s="30" t="n">
        <v>22363.5776</v>
      </c>
      <c r="H8980" s="31" t="s">
        <v>85</v>
      </c>
      <c r="I8980" s="32" t="n">
        <v>16453.3824</v>
      </c>
      <c r="J8980" s="33" t="s">
        <v>85</v>
      </c>
      <c r="K8980" s="34" t="n">
        <v>12032.8416</v>
      </c>
      <c r="L8980" s="25" t="s">
        <v>86</v>
      </c>
      <c r="M8980" s="26" t="n">
        <v>0.359208523592085</v>
      </c>
      <c r="N8980" s="27" t="s">
        <v>86</v>
      </c>
      <c r="O8980" s="28" t="n">
        <v>0.858545000708727</v>
      </c>
    </row>
    <row r="8981">
      <c r="B8981" t="s">
        <v>81</v>
      </c>
      <c r="C8981" t="s">
        <v>55</v>
      </c>
      <c r="D8981" t="s">
        <v>1147</v>
      </c>
      <c r="E8981" t="s">
        <v>22</v>
      </c>
      <c r="F8981" s="29" t="s">
        <v>85</v>
      </c>
      <c r="G8981" s="30" t="n">
        <v>18560.5888</v>
      </c>
      <c r="H8981" s="31" t="s">
        <v>85</v>
      </c>
      <c r="I8981" s="32" t="n">
        <v>5903.04</v>
      </c>
      <c r="J8981" s="33" t="s">
        <v>85</v>
      </c>
      <c r="K8981" s="34" t="n">
        <v>6466.2624</v>
      </c>
      <c r="L8981" s="25" t="s">
        <v>86</v>
      </c>
      <c r="M8981" s="26" t="n">
        <v>2.14424242424242</v>
      </c>
      <c r="N8981" s="27" t="s">
        <v>86</v>
      </c>
      <c r="O8981" s="28" t="n">
        <v>1.87037358706631</v>
      </c>
    </row>
    <row r="8982">
      <c r="B8982" t="s">
        <v>81</v>
      </c>
      <c r="C8982" t="s">
        <v>55</v>
      </c>
      <c r="D8982" t="s">
        <v>1149</v>
      </c>
      <c r="E8982" t="s">
        <v>22</v>
      </c>
      <c r="F8982" s="29"/>
      <c r="G8982" s="30"/>
      <c r="H8982" s="31"/>
      <c r="I8982" s="32"/>
      <c r="J8982" s="33" t="n">
        <v>11</v>
      </c>
      <c r="K8982" s="34" t="n">
        <v>99576.250518</v>
      </c>
      <c r="L8982" s="25"/>
      <c r="M8982" s="26"/>
      <c r="N8982" s="27"/>
      <c r="O8982" s="28"/>
    </row>
    <row r="8983">
      <c r="B8983" t="s">
        <v>81</v>
      </c>
      <c r="C8983" t="s">
        <v>55</v>
      </c>
      <c r="D8983" t="s">
        <v>1149</v>
      </c>
      <c r="E8983" t="s">
        <v>31</v>
      </c>
      <c r="F8983" s="29" t="n">
        <v>11</v>
      </c>
      <c r="G8983" s="30" t="n">
        <v>45533.6632</v>
      </c>
      <c r="H8983" s="31" t="n">
        <v>11</v>
      </c>
      <c r="I8983" s="32" t="n">
        <v>71035.8452</v>
      </c>
      <c r="J8983" s="33"/>
      <c r="K8983" s="34"/>
      <c r="L8983" s="25" t="n">
        <v>0</v>
      </c>
      <c r="M8983" s="26" t="n">
        <v>-0.359004414295334</v>
      </c>
      <c r="N8983" s="27"/>
      <c r="O8983" s="28"/>
    </row>
    <row r="8984">
      <c r="B8984" t="s">
        <v>81</v>
      </c>
      <c r="C8984" t="s">
        <v>55</v>
      </c>
      <c r="D8984" t="s">
        <v>1150</v>
      </c>
      <c r="E8984" t="s">
        <v>22</v>
      </c>
      <c r="F8984" s="29"/>
      <c r="G8984" s="30"/>
      <c r="H8984" s="31"/>
      <c r="I8984" s="32"/>
      <c r="J8984" s="33" t="s">
        <v>85</v>
      </c>
      <c r="K8984" s="34" t="n">
        <v>1492.7328</v>
      </c>
      <c r="L8984" s="25"/>
      <c r="M8984" s="26"/>
      <c r="N8984" s="27" t="s">
        <v>86</v>
      </c>
      <c r="O8984" s="28"/>
    </row>
    <row r="8985">
      <c r="B8985" t="s">
        <v>81</v>
      </c>
      <c r="C8985" t="s">
        <v>55</v>
      </c>
      <c r="D8985" t="s">
        <v>1151</v>
      </c>
      <c r="E8985" t="s">
        <v>31</v>
      </c>
      <c r="F8985" s="29" t="n">
        <v>9</v>
      </c>
      <c r="G8985" s="30" t="n">
        <v>36342.6024</v>
      </c>
      <c r="H8985" s="31" t="n">
        <v>7</v>
      </c>
      <c r="I8985" s="32" t="n">
        <v>39432.2728</v>
      </c>
      <c r="J8985" s="33" t="s">
        <v>85</v>
      </c>
      <c r="K8985" s="34" t="n">
        <v>20089.944</v>
      </c>
      <c r="L8985" s="25" t="n">
        <v>0.285714285714286</v>
      </c>
      <c r="M8985" s="26" t="n">
        <v>-0.0783538503010154</v>
      </c>
      <c r="N8985" s="27" t="s">
        <v>86</v>
      </c>
      <c r="O8985" s="28" t="n">
        <v>0.808994708994709</v>
      </c>
    </row>
    <row r="8986">
      <c r="B8986" t="s">
        <v>81</v>
      </c>
      <c r="C8986" t="s">
        <v>55</v>
      </c>
      <c r="D8986" t="s">
        <v>1153</v>
      </c>
      <c r="E8986" t="s">
        <v>31</v>
      </c>
      <c r="F8986" s="29" t="n">
        <v>20</v>
      </c>
      <c r="G8986" s="30" t="n">
        <v>91377.143808</v>
      </c>
      <c r="H8986" s="31" t="n">
        <v>20</v>
      </c>
      <c r="I8986" s="32" t="n">
        <v>82045.27624</v>
      </c>
      <c r="J8986" s="33" t="n">
        <v>11</v>
      </c>
      <c r="K8986" s="34" t="n">
        <v>49392.978984</v>
      </c>
      <c r="L8986" s="25" t="n">
        <v>0</v>
      </c>
      <c r="M8986" s="26" t="n">
        <v>0.113740461311902</v>
      </c>
      <c r="N8986" s="27" t="n">
        <v>0.818181818181818</v>
      </c>
      <c r="O8986" s="28" t="n">
        <v>0.850002686365607</v>
      </c>
    </row>
    <row r="8987">
      <c r="B8987" t="s">
        <v>81</v>
      </c>
      <c r="C8987" t="s">
        <v>55</v>
      </c>
      <c r="D8987" t="s">
        <v>1154</v>
      </c>
      <c r="E8987" t="s">
        <v>31</v>
      </c>
      <c r="F8987" s="29" t="n">
        <v>43</v>
      </c>
      <c r="G8987" s="30" t="n">
        <v>148878.850808</v>
      </c>
      <c r="H8987" s="31" t="n">
        <v>25</v>
      </c>
      <c r="I8987" s="32" t="n">
        <v>80795.5896</v>
      </c>
      <c r="J8987" s="33" t="n">
        <v>32</v>
      </c>
      <c r="K8987" s="34" t="n">
        <v>74881.7622</v>
      </c>
      <c r="L8987" s="25" t="n">
        <v>0.72</v>
      </c>
      <c r="M8987" s="26" t="n">
        <v>0.842660614831382</v>
      </c>
      <c r="N8987" s="27" t="n">
        <v>0.34375</v>
      </c>
      <c r="O8987" s="28" t="n">
        <v>0.988185726857801</v>
      </c>
    </row>
    <row r="8988">
      <c r="B8988" t="s">
        <v>81</v>
      </c>
      <c r="C8988" t="s">
        <v>55</v>
      </c>
      <c r="D8988" t="s">
        <v>1156</v>
      </c>
      <c r="E8988" t="s">
        <v>34</v>
      </c>
      <c r="F8988" s="29" t="n">
        <v>43</v>
      </c>
      <c r="G8988" s="30" t="n">
        <v>187836.04</v>
      </c>
      <c r="H8988" s="31" t="n">
        <v>28</v>
      </c>
      <c r="I8988" s="32" t="n">
        <v>130816.32</v>
      </c>
      <c r="J8988" s="33" t="n">
        <v>26</v>
      </c>
      <c r="K8988" s="34" t="n">
        <v>85957.602</v>
      </c>
      <c r="L8988" s="25" t="n">
        <v>0.535714285714286</v>
      </c>
      <c r="M8988" s="26" t="n">
        <v>0.435876196486799</v>
      </c>
      <c r="N8988" s="27" t="n">
        <v>0.653846153846154</v>
      </c>
      <c r="O8988" s="28" t="n">
        <v>1.18521731213488</v>
      </c>
    </row>
    <row r="8989">
      <c r="B8989" t="s">
        <v>81</v>
      </c>
      <c r="C8989" t="s">
        <v>55</v>
      </c>
      <c r="D8989" t="s">
        <v>1160</v>
      </c>
      <c r="E8989" t="s">
        <v>22</v>
      </c>
      <c r="F8989" s="29" t="n">
        <v>30</v>
      </c>
      <c r="G8989" s="30" t="n">
        <v>107818.1312</v>
      </c>
      <c r="H8989" s="31" t="n">
        <v>21</v>
      </c>
      <c r="I8989" s="32" t="n">
        <v>67047.8016</v>
      </c>
      <c r="J8989" s="33" t="n">
        <v>11</v>
      </c>
      <c r="K8989" s="34" t="n">
        <v>22384.2528</v>
      </c>
      <c r="L8989" s="25" t="n">
        <v>0.428571428571429</v>
      </c>
      <c r="M8989" s="26" t="n">
        <v>0.608078544367963</v>
      </c>
      <c r="N8989" s="27" t="n">
        <v>1.72727272727273</v>
      </c>
      <c r="O8989" s="28" t="n">
        <v>3.81669556555401</v>
      </c>
    </row>
    <row r="8990">
      <c r="B8990" t="s">
        <v>81</v>
      </c>
      <c r="C8990" t="s">
        <v>55</v>
      </c>
      <c r="D8990" t="s">
        <v>1161</v>
      </c>
      <c r="E8990" t="s">
        <v>34</v>
      </c>
      <c r="F8990" s="29" t="n">
        <v>25</v>
      </c>
      <c r="G8990" s="30" t="n">
        <v>588928.228208</v>
      </c>
      <c r="H8990" s="31" t="n">
        <v>27</v>
      </c>
      <c r="I8990" s="32" t="n">
        <v>374592.5552</v>
      </c>
      <c r="J8990" s="33" t="n">
        <v>27</v>
      </c>
      <c r="K8990" s="34" t="n">
        <v>293029.8954</v>
      </c>
      <c r="L8990" s="25" t="n">
        <v>-0.0740740740740741</v>
      </c>
      <c r="M8990" s="26" t="n">
        <v>0.572183483180981</v>
      </c>
      <c r="N8990" s="27" t="n">
        <v>-0.0740740740740741</v>
      </c>
      <c r="O8990" s="28" t="n">
        <v>1.00978888998368</v>
      </c>
    </row>
    <row r="8991">
      <c r="B8991" t="s">
        <v>81</v>
      </c>
      <c r="C8991" t="s">
        <v>55</v>
      </c>
      <c r="D8991" t="s">
        <v>1162</v>
      </c>
      <c r="E8991" t="s">
        <v>34</v>
      </c>
      <c r="F8991" s="29" t="n">
        <v>41</v>
      </c>
      <c r="G8991" s="30" t="n">
        <v>214486.0296</v>
      </c>
      <c r="H8991" s="31" t="n">
        <v>38</v>
      </c>
      <c r="I8991" s="32" t="n">
        <v>150274.68</v>
      </c>
      <c r="J8991" s="33" t="n">
        <v>27</v>
      </c>
      <c r="K8991" s="34" t="n">
        <v>145170.5253</v>
      </c>
      <c r="L8991" s="25" t="n">
        <v>0.0789473684210527</v>
      </c>
      <c r="M8991" s="26" t="n">
        <v>0.427293204683584</v>
      </c>
      <c r="N8991" s="27" t="n">
        <v>0.518518518518519</v>
      </c>
      <c r="O8991" s="28" t="n">
        <v>0.477476430954266</v>
      </c>
    </row>
    <row r="8992">
      <c r="B8992" t="s">
        <v>81</v>
      </c>
      <c r="C8992" t="s">
        <v>55</v>
      </c>
      <c r="D8992" t="s">
        <v>949</v>
      </c>
      <c r="E8992" t="s">
        <v>22</v>
      </c>
      <c r="F8992" s="29" t="n">
        <v>6</v>
      </c>
      <c r="G8992" s="30" t="n">
        <v>20095.3792</v>
      </c>
      <c r="H8992" s="31" t="n">
        <v>8</v>
      </c>
      <c r="I8992" s="32" t="n">
        <v>25154.1056</v>
      </c>
      <c r="J8992" s="33" t="s">
        <v>85</v>
      </c>
      <c r="K8992" s="34" t="n">
        <v>4478.1984</v>
      </c>
      <c r="L8992" s="25" t="n">
        <v>-0.25</v>
      </c>
      <c r="M8992" s="26" t="n">
        <v>-0.201109372777699</v>
      </c>
      <c r="N8992" s="27" t="s">
        <v>86</v>
      </c>
      <c r="O8992" s="28" t="n">
        <v>3.48738028221349</v>
      </c>
    </row>
    <row r="8993">
      <c r="B8993" t="s">
        <v>81</v>
      </c>
      <c r="C8993" t="s">
        <v>55</v>
      </c>
      <c r="D8993" t="s">
        <v>1165</v>
      </c>
      <c r="E8993" t="s">
        <v>37</v>
      </c>
      <c r="F8993" s="29" t="s">
        <v>85</v>
      </c>
      <c r="G8993" s="30" t="n">
        <v>56861.8584</v>
      </c>
      <c r="H8993" s="31" t="s">
        <v>85</v>
      </c>
      <c r="I8993" s="32" t="n">
        <v>123460.426272</v>
      </c>
      <c r="J8993" s="33" t="n">
        <v>8</v>
      </c>
      <c r="K8993" s="34" t="n">
        <v>305608.53777</v>
      </c>
      <c r="L8993" s="25" t="s">
        <v>86</v>
      </c>
      <c r="M8993" s="26" t="n">
        <v>-0.539432511963585</v>
      </c>
      <c r="N8993" s="27" t="s">
        <v>86</v>
      </c>
      <c r="O8993" s="28" t="n">
        <v>-0.813938907548473</v>
      </c>
    </row>
    <row r="8994">
      <c r="B8994" t="s">
        <v>81</v>
      </c>
      <c r="C8994" t="s">
        <v>55</v>
      </c>
      <c r="D8994" t="s">
        <v>1166</v>
      </c>
      <c r="E8994" t="s">
        <v>22</v>
      </c>
      <c r="F8994" s="29" t="s">
        <v>85</v>
      </c>
      <c r="G8994" s="30" t="n">
        <v>8439.5584</v>
      </c>
      <c r="H8994" s="31" t="s">
        <v>85</v>
      </c>
      <c r="I8994" s="32" t="n">
        <v>10965.344</v>
      </c>
      <c r="J8994" s="33" t="n">
        <v>5</v>
      </c>
      <c r="K8994" s="34" t="n">
        <v>22392.4176</v>
      </c>
      <c r="L8994" s="25" t="s">
        <v>86</v>
      </c>
      <c r="M8994" s="26" t="n">
        <v>-0.230342577487765</v>
      </c>
      <c r="N8994" s="27" t="s">
        <v>86</v>
      </c>
      <c r="O8994" s="28" t="n">
        <v>-0.623106421523686</v>
      </c>
    </row>
    <row r="8995">
      <c r="B8995" t="s">
        <v>81</v>
      </c>
      <c r="C8995" t="s">
        <v>55</v>
      </c>
      <c r="D8995" t="s">
        <v>1167</v>
      </c>
      <c r="E8995" t="s">
        <v>22</v>
      </c>
      <c r="F8995" s="29" t="n">
        <v>10</v>
      </c>
      <c r="G8995" s="30" t="n">
        <v>30969.4944</v>
      </c>
      <c r="H8995" s="31" t="n">
        <v>6</v>
      </c>
      <c r="I8995" s="32" t="n">
        <v>17709.12</v>
      </c>
      <c r="J8995" s="33" t="s">
        <v>85</v>
      </c>
      <c r="K8995" s="34" t="n">
        <v>8754.2208</v>
      </c>
      <c r="L8995" s="25" t="n">
        <v>0.666666666666667</v>
      </c>
      <c r="M8995" s="26" t="n">
        <v>0.748787878787879</v>
      </c>
      <c r="N8995" s="27" t="s">
        <v>86</v>
      </c>
      <c r="O8995" s="28" t="n">
        <v>2.53766430017392</v>
      </c>
    </row>
    <row r="8996">
      <c r="B8996" t="s">
        <v>81</v>
      </c>
      <c r="C8996" t="s">
        <v>55</v>
      </c>
      <c r="D8996" t="s">
        <v>1168</v>
      </c>
      <c r="E8996" t="s">
        <v>37</v>
      </c>
      <c r="F8996" s="29" t="s">
        <v>85</v>
      </c>
      <c r="G8996" s="30" t="n">
        <v>6491.28</v>
      </c>
      <c r="H8996" s="31" t="s">
        <v>85</v>
      </c>
      <c r="I8996" s="32" t="n">
        <v>8923.36</v>
      </c>
      <c r="J8996" s="33" t="s">
        <v>85</v>
      </c>
      <c r="K8996" s="34" t="n">
        <v>157537.0338</v>
      </c>
      <c r="L8996" s="25" t="s">
        <v>86</v>
      </c>
      <c r="M8996" s="26" t="n">
        <v>-0.272552043176561</v>
      </c>
      <c r="N8996" s="27" t="s">
        <v>86</v>
      </c>
      <c r="O8996" s="28" t="n">
        <v>-0.958795212507042</v>
      </c>
    </row>
    <row r="8997">
      <c r="B8997" t="s">
        <v>81</v>
      </c>
      <c r="C8997" t="s">
        <v>55</v>
      </c>
      <c r="D8997" t="s">
        <v>1169</v>
      </c>
      <c r="E8997" t="s">
        <v>37</v>
      </c>
      <c r="F8997" s="29" t="n">
        <v>10</v>
      </c>
      <c r="G8997" s="30" t="n">
        <v>75005.6912</v>
      </c>
      <c r="H8997" s="31" t="n">
        <v>9</v>
      </c>
      <c r="I8997" s="32" t="n">
        <v>42816.648</v>
      </c>
      <c r="J8997" s="33" t="n">
        <v>8</v>
      </c>
      <c r="K8997" s="34" t="n">
        <v>35570.8368</v>
      </c>
      <c r="L8997" s="25" t="n">
        <v>0.111111111111111</v>
      </c>
      <c r="M8997" s="26" t="n">
        <v>0.751788024134911</v>
      </c>
      <c r="N8997" s="27" t="n">
        <v>0.25</v>
      </c>
      <c r="O8997" s="28" t="n">
        <v>1.10862880796777</v>
      </c>
    </row>
    <row r="8998">
      <c r="B8998" t="s">
        <v>81</v>
      </c>
      <c r="C8998" t="s">
        <v>55</v>
      </c>
      <c r="D8998" t="s">
        <v>1170</v>
      </c>
      <c r="E8998" t="s">
        <v>37</v>
      </c>
      <c r="F8998" s="29" t="s">
        <v>85</v>
      </c>
      <c r="G8998" s="30" t="n">
        <v>2838</v>
      </c>
      <c r="H8998" s="31" t="s">
        <v>85</v>
      </c>
      <c r="I8998" s="32" t="n">
        <v>5676</v>
      </c>
      <c r="J8998" s="33"/>
      <c r="K8998" s="34"/>
      <c r="L8998" s="25" t="s">
        <v>86</v>
      </c>
      <c r="M8998" s="26" t="n">
        <v>-0.5</v>
      </c>
      <c r="N8998" s="27" t="s">
        <v>86</v>
      </c>
      <c r="O8998" s="28"/>
    </row>
    <row r="8999">
      <c r="B8999" t="s">
        <v>81</v>
      </c>
      <c r="C8999" t="s">
        <v>55</v>
      </c>
      <c r="D8999" t="s">
        <v>1171</v>
      </c>
      <c r="E8999" t="s">
        <v>22</v>
      </c>
      <c r="F8999" s="29" t="s">
        <v>85</v>
      </c>
      <c r="G8999" s="30" t="n">
        <v>4217.9904</v>
      </c>
      <c r="H8999" s="31"/>
      <c r="I8999" s="32"/>
      <c r="J8999" s="33"/>
      <c r="K8999" s="34"/>
      <c r="L8999" s="25" t="s">
        <v>86</v>
      </c>
      <c r="M8999" s="26"/>
      <c r="N8999" s="27" t="s">
        <v>86</v>
      </c>
      <c r="O8999" s="28"/>
    </row>
    <row r="9000">
      <c r="B9000" t="s">
        <v>81</v>
      </c>
      <c r="C9000" t="s">
        <v>55</v>
      </c>
      <c r="D9000" t="s">
        <v>1172</v>
      </c>
      <c r="E9000" t="s">
        <v>34</v>
      </c>
      <c r="F9000" s="29" t="n">
        <v>24</v>
      </c>
      <c r="G9000" s="30" t="n">
        <v>340752.3724</v>
      </c>
      <c r="H9000" s="31" t="n">
        <v>18</v>
      </c>
      <c r="I9000" s="32" t="n">
        <v>100290.5512</v>
      </c>
      <c r="J9000" s="33" t="n">
        <v>9</v>
      </c>
      <c r="K9000" s="34" t="n">
        <v>130642.5684</v>
      </c>
      <c r="L9000" s="25" t="n">
        <v>0.333333333333333</v>
      </c>
      <c r="M9000" s="26" t="n">
        <v>2.39765180590612</v>
      </c>
      <c r="N9000" s="27" t="n">
        <v>1.66666666666667</v>
      </c>
      <c r="O9000" s="28" t="n">
        <v>1.60827980170053</v>
      </c>
    </row>
    <row r="9001">
      <c r="B9001" t="s">
        <v>81</v>
      </c>
      <c r="C9001" t="s">
        <v>55</v>
      </c>
      <c r="D9001" t="s">
        <v>1173</v>
      </c>
      <c r="E9001" t="s">
        <v>34</v>
      </c>
      <c r="F9001" s="29" t="n">
        <v>11</v>
      </c>
      <c r="G9001" s="30" t="n">
        <v>38514.24</v>
      </c>
      <c r="H9001" s="31" t="n">
        <v>11</v>
      </c>
      <c r="I9001" s="32" t="n">
        <v>31623.92</v>
      </c>
      <c r="J9001" s="33" t="n">
        <v>10</v>
      </c>
      <c r="K9001" s="34" t="n">
        <v>24458.76</v>
      </c>
      <c r="L9001" s="25" t="n">
        <v>0</v>
      </c>
      <c r="M9001" s="26" t="n">
        <v>0.217883171978679</v>
      </c>
      <c r="N9001" s="27" t="n">
        <v>0.1</v>
      </c>
      <c r="O9001" s="28" t="n">
        <v>0.574660367083205</v>
      </c>
    </row>
    <row r="9002">
      <c r="B9002" t="s">
        <v>81</v>
      </c>
      <c r="C9002" t="s">
        <v>55</v>
      </c>
      <c r="D9002" t="s">
        <v>1174</v>
      </c>
      <c r="E9002" t="s">
        <v>31</v>
      </c>
      <c r="F9002" s="29" t="n">
        <v>12</v>
      </c>
      <c r="G9002" s="30" t="n">
        <v>58018.518152</v>
      </c>
      <c r="H9002" s="31" t="n">
        <v>13</v>
      </c>
      <c r="I9002" s="32" t="n">
        <v>53028.417</v>
      </c>
      <c r="J9002" s="33" t="n">
        <v>20</v>
      </c>
      <c r="K9002" s="34" t="n">
        <v>64614.8664</v>
      </c>
      <c r="L9002" s="25" t="n">
        <v>-0.0769230769230769</v>
      </c>
      <c r="M9002" s="26" t="n">
        <v>0.0941023970600516</v>
      </c>
      <c r="N9002" s="27" t="n">
        <v>-0.4</v>
      </c>
      <c r="O9002" s="28" t="n">
        <v>-0.102087160672362</v>
      </c>
    </row>
    <row r="9003">
      <c r="B9003" t="s">
        <v>81</v>
      </c>
      <c r="C9003" t="s">
        <v>55</v>
      </c>
      <c r="D9003" t="s">
        <v>1175</v>
      </c>
      <c r="E9003" t="s">
        <v>34</v>
      </c>
      <c r="F9003" s="29" t="n">
        <v>13</v>
      </c>
      <c r="G9003" s="30" t="n">
        <v>46634.36</v>
      </c>
      <c r="H9003" s="31" t="n">
        <v>12</v>
      </c>
      <c r="I9003" s="32" t="n">
        <v>49459.824</v>
      </c>
      <c r="J9003" s="33" t="s">
        <v>85</v>
      </c>
      <c r="K9003" s="34" t="n">
        <v>10711.44</v>
      </c>
      <c r="L9003" s="25" t="n">
        <v>0.0833333333333333</v>
      </c>
      <c r="M9003" s="26" t="n">
        <v>-0.0571264467095556</v>
      </c>
      <c r="N9003" s="27" t="s">
        <v>86</v>
      </c>
      <c r="O9003" s="28" t="n">
        <v>3.35369660848588</v>
      </c>
    </row>
    <row r="9004">
      <c r="B9004" t="s">
        <v>81</v>
      </c>
      <c r="C9004" t="s">
        <v>55</v>
      </c>
      <c r="D9004" t="s">
        <v>1176</v>
      </c>
      <c r="E9004" t="s">
        <v>22</v>
      </c>
      <c r="F9004" s="29"/>
      <c r="G9004" s="30"/>
      <c r="H9004" s="31"/>
      <c r="I9004" s="32"/>
      <c r="J9004" s="33" t="s">
        <v>85</v>
      </c>
      <c r="K9004" s="34" t="n">
        <v>1492.7328</v>
      </c>
      <c r="L9004" s="25"/>
      <c r="M9004" s="26"/>
      <c r="N9004" s="27" t="s">
        <v>86</v>
      </c>
      <c r="O9004" s="28"/>
    </row>
    <row r="9005">
      <c r="B9005" t="s">
        <v>81</v>
      </c>
      <c r="C9005" t="s">
        <v>55</v>
      </c>
      <c r="D9005" t="s">
        <v>1177</v>
      </c>
      <c r="E9005" t="s">
        <v>22</v>
      </c>
      <c r="F9005" s="29" t="s">
        <v>85</v>
      </c>
      <c r="G9005" s="30" t="n">
        <v>5903.04</v>
      </c>
      <c r="H9005" s="31" t="s">
        <v>85</v>
      </c>
      <c r="I9005" s="32" t="n">
        <v>11806.08</v>
      </c>
      <c r="J9005" s="33" t="n">
        <v>5</v>
      </c>
      <c r="K9005" s="34" t="n">
        <v>7463.664</v>
      </c>
      <c r="L9005" s="25" t="s">
        <v>86</v>
      </c>
      <c r="M9005" s="26" t="n">
        <v>-0.5</v>
      </c>
      <c r="N9005" s="27" t="s">
        <v>86</v>
      </c>
      <c r="O9005" s="28" t="n">
        <v>-0.209096229412256</v>
      </c>
    </row>
    <row r="9006">
      <c r="B9006" t="s">
        <v>81</v>
      </c>
      <c r="C9006" t="s">
        <v>55</v>
      </c>
      <c r="D9006" t="s">
        <v>1179</v>
      </c>
      <c r="E9006" t="s">
        <v>45</v>
      </c>
      <c r="F9006" s="29"/>
      <c r="G9006" s="30"/>
      <c r="H9006" s="31"/>
      <c r="I9006" s="32"/>
      <c r="J9006" s="33" t="n">
        <v>9</v>
      </c>
      <c r="K9006" s="34" t="n">
        <v>46770.9312</v>
      </c>
      <c r="L9006" s="25"/>
      <c r="M9006" s="26"/>
      <c r="N9006" s="27"/>
      <c r="O9006" s="28"/>
    </row>
    <row r="9007">
      <c r="B9007" t="s">
        <v>81</v>
      </c>
      <c r="C9007" t="s">
        <v>55</v>
      </c>
      <c r="D9007" t="s">
        <v>1179</v>
      </c>
      <c r="E9007" t="s">
        <v>22</v>
      </c>
      <c r="F9007" s="29" t="n">
        <v>15</v>
      </c>
      <c r="G9007" s="30" t="n">
        <v>56368.6656</v>
      </c>
      <c r="H9007" s="31" t="n">
        <v>16</v>
      </c>
      <c r="I9007" s="32" t="n">
        <v>68237.3536</v>
      </c>
      <c r="J9007" s="33"/>
      <c r="K9007" s="34"/>
      <c r="L9007" s="25" t="n">
        <v>-0.0625</v>
      </c>
      <c r="M9007" s="26" t="n">
        <v>-0.173932419325242</v>
      </c>
      <c r="N9007" s="27"/>
      <c r="O9007" s="28"/>
    </row>
    <row r="9008">
      <c r="B9008" t="s">
        <v>81</v>
      </c>
      <c r="C9008" t="s">
        <v>55</v>
      </c>
      <c r="D9008" t="s">
        <v>1181</v>
      </c>
      <c r="E9008" t="s">
        <v>31</v>
      </c>
      <c r="F9008" s="29" t="n">
        <v>30</v>
      </c>
      <c r="G9008" s="30" t="n">
        <v>117527.199928</v>
      </c>
      <c r="H9008" s="31" t="n">
        <v>16</v>
      </c>
      <c r="I9008" s="32" t="n">
        <v>64864.4766</v>
      </c>
      <c r="J9008" s="33" t="n">
        <v>16</v>
      </c>
      <c r="K9008" s="34" t="n">
        <v>33836.137776</v>
      </c>
      <c r="L9008" s="25" t="n">
        <v>0.875</v>
      </c>
      <c r="M9008" s="26" t="n">
        <v>0.811888511068322</v>
      </c>
      <c r="N9008" s="27" t="n">
        <v>0.875</v>
      </c>
      <c r="O9008" s="28" t="n">
        <v>2.47342243095375</v>
      </c>
    </row>
    <row r="9009">
      <c r="B9009" t="s">
        <v>81</v>
      </c>
      <c r="C9009" t="s">
        <v>55</v>
      </c>
      <c r="D9009" t="s">
        <v>1183</v>
      </c>
      <c r="E9009" t="s">
        <v>41</v>
      </c>
      <c r="F9009" s="29" t="n">
        <v>5</v>
      </c>
      <c r="G9009" s="30" t="n">
        <v>14595.92</v>
      </c>
      <c r="H9009" s="31"/>
      <c r="I9009" s="32"/>
      <c r="J9009" s="33" t="n">
        <v>7</v>
      </c>
      <c r="K9009" s="34" t="n">
        <v>19222.92</v>
      </c>
      <c r="L9009" s="25"/>
      <c r="M9009" s="26"/>
      <c r="N9009" s="27" t="n">
        <v>-0.285714285714286</v>
      </c>
      <c r="O9009" s="28" t="n">
        <v>-0.240702245028331</v>
      </c>
    </row>
    <row r="9010">
      <c r="B9010" t="s">
        <v>81</v>
      </c>
      <c r="C9010" t="s">
        <v>55</v>
      </c>
      <c r="D9010" t="s">
        <v>1184</v>
      </c>
      <c r="E9010" t="s">
        <v>45</v>
      </c>
      <c r="F9010" s="29" t="n">
        <v>6</v>
      </c>
      <c r="G9010" s="30" t="n">
        <v>26010.54</v>
      </c>
      <c r="H9010" s="31" t="s">
        <v>85</v>
      </c>
      <c r="I9010" s="32" t="n">
        <v>8475.96</v>
      </c>
      <c r="J9010" s="33" t="s">
        <v>85</v>
      </c>
      <c r="K9010" s="34" t="n">
        <v>2159.22</v>
      </c>
      <c r="L9010" s="25" t="s">
        <v>86</v>
      </c>
      <c r="M9010" s="26" t="n">
        <v>2.06874265569918</v>
      </c>
      <c r="N9010" s="27" t="s">
        <v>86</v>
      </c>
      <c r="O9010" s="28" t="n">
        <v>11.0462667074221</v>
      </c>
    </row>
    <row r="9011">
      <c r="B9011" t="s">
        <v>81</v>
      </c>
      <c r="C9011" t="s">
        <v>55</v>
      </c>
      <c r="D9011" t="s">
        <v>1185</v>
      </c>
      <c r="E9011" t="s">
        <v>22</v>
      </c>
      <c r="F9011" s="29"/>
      <c r="G9011" s="30"/>
      <c r="H9011" s="31"/>
      <c r="I9011" s="32"/>
      <c r="J9011" s="33" t="s">
        <v>85</v>
      </c>
      <c r="K9011" s="34" t="n">
        <v>34888.8384</v>
      </c>
      <c r="L9011" s="25"/>
      <c r="M9011" s="26"/>
      <c r="N9011" s="27" t="s">
        <v>86</v>
      </c>
      <c r="O9011" s="28"/>
    </row>
    <row r="9012">
      <c r="B9012" t="s">
        <v>81</v>
      </c>
      <c r="C9012" t="s">
        <v>55</v>
      </c>
      <c r="D9012" t="s">
        <v>1185</v>
      </c>
      <c r="E9012" t="s">
        <v>31</v>
      </c>
      <c r="F9012" s="29" t="n">
        <v>9</v>
      </c>
      <c r="G9012" s="30" t="n">
        <v>40941.676</v>
      </c>
      <c r="H9012" s="31" t="n">
        <v>10</v>
      </c>
      <c r="I9012" s="32" t="n">
        <v>36611.8856</v>
      </c>
      <c r="J9012" s="33"/>
      <c r="K9012" s="34"/>
      <c r="L9012" s="25" t="n">
        <v>-0.1</v>
      </c>
      <c r="M9012" s="26" t="n">
        <v>0.118261879415465</v>
      </c>
      <c r="N9012" s="27"/>
      <c r="O9012" s="28"/>
    </row>
    <row r="9013">
      <c r="B9013" t="s">
        <v>81</v>
      </c>
      <c r="C9013" t="s">
        <v>55</v>
      </c>
      <c r="D9013" t="s">
        <v>1186</v>
      </c>
      <c r="E9013" t="s">
        <v>22</v>
      </c>
      <c r="F9013" s="29" t="n">
        <v>8</v>
      </c>
      <c r="G9013" s="30" t="n">
        <v>28255.8848</v>
      </c>
      <c r="H9013" s="31" t="s">
        <v>85</v>
      </c>
      <c r="I9013" s="32" t="n">
        <v>18208.1952</v>
      </c>
      <c r="J9013" s="33" t="n">
        <v>5</v>
      </c>
      <c r="K9013" s="34" t="n">
        <v>11439.792</v>
      </c>
      <c r="L9013" s="25" t="s">
        <v>86</v>
      </c>
      <c r="M9013" s="26" t="n">
        <v>0.551822379408586</v>
      </c>
      <c r="N9013" s="27" t="n">
        <v>0.6</v>
      </c>
      <c r="O9013" s="28" t="n">
        <v>1.46996490845288</v>
      </c>
    </row>
    <row r="9014">
      <c r="B9014" t="s">
        <v>81</v>
      </c>
      <c r="C9014" t="s">
        <v>55</v>
      </c>
      <c r="D9014" t="s">
        <v>1187</v>
      </c>
      <c r="E9014" t="s">
        <v>31</v>
      </c>
      <c r="F9014" s="29" t="n">
        <v>20</v>
      </c>
      <c r="G9014" s="30" t="n">
        <v>75790.146392</v>
      </c>
      <c r="H9014" s="31" t="n">
        <v>20</v>
      </c>
      <c r="I9014" s="32" t="n">
        <v>73596.586704</v>
      </c>
      <c r="J9014" s="33" t="n">
        <v>18</v>
      </c>
      <c r="K9014" s="34" t="n">
        <v>62041.835142</v>
      </c>
      <c r="L9014" s="25" t="n">
        <v>0</v>
      </c>
      <c r="M9014" s="26" t="n">
        <v>0.029805182362904</v>
      </c>
      <c r="N9014" s="27" t="n">
        <v>0.111111111111111</v>
      </c>
      <c r="O9014" s="28" t="n">
        <v>0.221597430484336</v>
      </c>
    </row>
    <row r="9015">
      <c r="B9015" t="s">
        <v>81</v>
      </c>
      <c r="C9015" t="s">
        <v>55</v>
      </c>
      <c r="D9015" t="s">
        <v>1188</v>
      </c>
      <c r="E9015" t="s">
        <v>22</v>
      </c>
      <c r="F9015" s="29"/>
      <c r="G9015" s="30"/>
      <c r="H9015" s="31"/>
      <c r="I9015" s="32"/>
      <c r="J9015" s="33" t="s">
        <v>85</v>
      </c>
      <c r="K9015" s="34" t="n">
        <v>1492.7328</v>
      </c>
      <c r="L9015" s="25"/>
      <c r="M9015" s="26"/>
      <c r="N9015" s="27" t="s">
        <v>86</v>
      </c>
      <c r="O9015" s="28"/>
    </row>
    <row r="9016">
      <c r="B9016" t="s">
        <v>81</v>
      </c>
      <c r="C9016" t="s">
        <v>55</v>
      </c>
      <c r="D9016" t="s">
        <v>1189</v>
      </c>
      <c r="E9016" t="s">
        <v>37</v>
      </c>
      <c r="F9016" s="29" t="n">
        <v>5</v>
      </c>
      <c r="G9016" s="30" t="n">
        <v>32456.4</v>
      </c>
      <c r="H9016" s="31" t="n">
        <v>5</v>
      </c>
      <c r="I9016" s="32" t="n">
        <v>27956.88</v>
      </c>
      <c r="J9016" s="33" t="s">
        <v>85</v>
      </c>
      <c r="K9016" s="34" t="n">
        <v>6311.52</v>
      </c>
      <c r="L9016" s="25" t="n">
        <v>0</v>
      </c>
      <c r="M9016" s="26" t="n">
        <v>0.160944998154301</v>
      </c>
      <c r="N9016" s="27" t="s">
        <v>86</v>
      </c>
      <c r="O9016" s="28" t="n">
        <v>4.14240626663625</v>
      </c>
    </row>
    <row r="9017">
      <c r="B9017" t="s">
        <v>81</v>
      </c>
      <c r="C9017" t="s">
        <v>55</v>
      </c>
      <c r="D9017" t="s">
        <v>1563</v>
      </c>
      <c r="E9017" t="s">
        <v>45</v>
      </c>
      <c r="F9017" s="29"/>
      <c r="G9017" s="30"/>
      <c r="H9017" s="31"/>
      <c r="I9017" s="32"/>
      <c r="J9017" s="33" t="s">
        <v>85</v>
      </c>
      <c r="K9017" s="34" t="n">
        <v>1408.74</v>
      </c>
      <c r="L9017" s="25"/>
      <c r="M9017" s="26"/>
      <c r="N9017" s="27" t="s">
        <v>86</v>
      </c>
      <c r="O9017" s="28"/>
    </row>
    <row r="9018">
      <c r="B9018" t="s">
        <v>81</v>
      </c>
      <c r="C9018" t="s">
        <v>55</v>
      </c>
      <c r="D9018" t="s">
        <v>1191</v>
      </c>
      <c r="E9018" t="s">
        <v>22</v>
      </c>
      <c r="F9018" s="29" t="n">
        <v>27</v>
      </c>
      <c r="G9018" s="30" t="n">
        <v>200902.292448</v>
      </c>
      <c r="H9018" s="31" t="n">
        <v>26</v>
      </c>
      <c r="I9018" s="32" t="n">
        <v>120074.27328</v>
      </c>
      <c r="J9018" s="33" t="n">
        <v>28</v>
      </c>
      <c r="K9018" s="34" t="n">
        <v>106173.467712</v>
      </c>
      <c r="L9018" s="25" t="n">
        <v>0.0384615384615385</v>
      </c>
      <c r="M9018" s="26" t="n">
        <v>0.673150184132432</v>
      </c>
      <c r="N9018" s="27" t="n">
        <v>-0.0357142857142857</v>
      </c>
      <c r="O9018" s="28" t="n">
        <v>0.892208070221046</v>
      </c>
    </row>
    <row r="9019">
      <c r="B9019" t="s">
        <v>81</v>
      </c>
      <c r="C9019" t="s">
        <v>55</v>
      </c>
      <c r="D9019" t="s">
        <v>1132</v>
      </c>
      <c r="E9019" t="s">
        <v>22</v>
      </c>
      <c r="F9019" s="29" t="s">
        <v>85</v>
      </c>
      <c r="G9019" s="30" t="n">
        <v>16456.96</v>
      </c>
      <c r="H9019" s="31" t="s">
        <v>85</v>
      </c>
      <c r="I9019" s="32" t="n">
        <v>3795.8336</v>
      </c>
      <c r="J9019" s="33"/>
      <c r="K9019" s="34"/>
      <c r="L9019" s="25" t="s">
        <v>86</v>
      </c>
      <c r="M9019" s="26" t="n">
        <v>3.33553251649387</v>
      </c>
      <c r="N9019" s="27" t="s">
        <v>86</v>
      </c>
      <c r="O9019" s="28"/>
    </row>
    <row r="9020">
      <c r="B9020" t="s">
        <v>81</v>
      </c>
      <c r="C9020" t="s">
        <v>55</v>
      </c>
      <c r="D9020" t="s">
        <v>1193</v>
      </c>
      <c r="E9020" t="s">
        <v>31</v>
      </c>
      <c r="F9020" s="29" t="n">
        <v>16</v>
      </c>
      <c r="G9020" s="30" t="n">
        <v>652650.767866</v>
      </c>
      <c r="H9020" s="31" t="n">
        <v>17</v>
      </c>
      <c r="I9020" s="32" t="n">
        <v>61724.3156</v>
      </c>
      <c r="J9020" s="33" t="n">
        <v>13</v>
      </c>
      <c r="K9020" s="34" t="n">
        <v>49888.424556</v>
      </c>
      <c r="L9020" s="25" t="n">
        <v>-0.0588235294117647</v>
      </c>
      <c r="M9020" s="26" t="n">
        <v>9.5736412226173</v>
      </c>
      <c r="N9020" s="27" t="n">
        <v>0.230769230769231</v>
      </c>
      <c r="O9020" s="28" t="n">
        <v>12.0822084215828</v>
      </c>
    </row>
    <row r="9021">
      <c r="B9021" t="s">
        <v>81</v>
      </c>
      <c r="C9021" t="s">
        <v>55</v>
      </c>
      <c r="D9021" t="s">
        <v>1195</v>
      </c>
      <c r="E9021" t="s">
        <v>22</v>
      </c>
      <c r="F9021" s="29" t="s">
        <v>85</v>
      </c>
      <c r="G9021" s="30" t="n">
        <v>3373.6768</v>
      </c>
      <c r="H9021" s="31"/>
      <c r="I9021" s="32"/>
      <c r="J9021" s="33"/>
      <c r="K9021" s="34"/>
      <c r="L9021" s="25" t="s">
        <v>86</v>
      </c>
      <c r="M9021" s="26"/>
      <c r="N9021" s="27" t="s">
        <v>86</v>
      </c>
      <c r="O9021" s="28"/>
    </row>
    <row r="9022">
      <c r="B9022" t="s">
        <v>81</v>
      </c>
      <c r="C9022" t="s">
        <v>55</v>
      </c>
      <c r="D9022" t="s">
        <v>1197</v>
      </c>
      <c r="E9022" t="s">
        <v>22</v>
      </c>
      <c r="F9022" s="29" t="n">
        <v>10</v>
      </c>
      <c r="G9022" s="30" t="n">
        <v>36448.5888</v>
      </c>
      <c r="H9022" s="31" t="n">
        <v>14</v>
      </c>
      <c r="I9022" s="32" t="n">
        <v>72258.576</v>
      </c>
      <c r="J9022" s="33" t="n">
        <v>14</v>
      </c>
      <c r="K9022" s="34" t="n">
        <v>111069.537408</v>
      </c>
      <c r="L9022" s="25" t="n">
        <v>-0.285714285714286</v>
      </c>
      <c r="M9022" s="26" t="n">
        <v>-0.495581136279242</v>
      </c>
      <c r="N9022" s="27" t="n">
        <v>-0.285714285714286</v>
      </c>
      <c r="O9022" s="28" t="n">
        <v>-0.671839915330603</v>
      </c>
    </row>
    <row r="9023">
      <c r="B9023" t="s">
        <v>81</v>
      </c>
      <c r="C9023" t="s">
        <v>56</v>
      </c>
      <c r="D9023" t="s">
        <v>1199</v>
      </c>
      <c r="E9023" t="s">
        <v>22</v>
      </c>
      <c r="F9023" s="29" t="n">
        <v>10</v>
      </c>
      <c r="G9023" s="30" t="n">
        <v>33314.6112</v>
      </c>
      <c r="H9023" s="31" t="n">
        <v>7</v>
      </c>
      <c r="I9023" s="32" t="n">
        <v>23193.5808</v>
      </c>
      <c r="J9023" s="33" t="s">
        <v>85</v>
      </c>
      <c r="K9023" s="34" t="n">
        <v>2985.4656</v>
      </c>
      <c r="L9023" s="25" t="n">
        <v>0.428571428571429</v>
      </c>
      <c r="M9023" s="26" t="n">
        <v>0.436372049976863</v>
      </c>
      <c r="N9023" s="27" t="s">
        <v>86</v>
      </c>
      <c r="O9023" s="28" t="n">
        <v>10.1589331995653</v>
      </c>
    </row>
    <row r="9024">
      <c r="B9024" t="s">
        <v>81</v>
      </c>
      <c r="C9024" t="s">
        <v>56</v>
      </c>
      <c r="D9024" t="s">
        <v>1200</v>
      </c>
      <c r="E9024" t="s">
        <v>34</v>
      </c>
      <c r="F9024" s="29" t="n">
        <v>28</v>
      </c>
      <c r="G9024" s="30" t="n">
        <v>94060.78</v>
      </c>
      <c r="H9024" s="31" t="n">
        <v>21</v>
      </c>
      <c r="I9024" s="32" t="n">
        <v>92588.8728</v>
      </c>
      <c r="J9024" s="33" t="n">
        <v>21</v>
      </c>
      <c r="K9024" s="34" t="n">
        <v>141127.9683</v>
      </c>
      <c r="L9024" s="25" t="n">
        <v>0.333333333333333</v>
      </c>
      <c r="M9024" s="26" t="n">
        <v>0.0158972364117602</v>
      </c>
      <c r="N9024" s="27" t="n">
        <v>0.333333333333333</v>
      </c>
      <c r="O9024" s="28" t="n">
        <v>-0.333507162803817</v>
      </c>
    </row>
    <row r="9025">
      <c r="B9025" t="s">
        <v>81</v>
      </c>
      <c r="C9025" t="s">
        <v>56</v>
      </c>
      <c r="D9025" t="s">
        <v>1203</v>
      </c>
      <c r="E9025" t="s">
        <v>37</v>
      </c>
      <c r="F9025" s="29" t="n">
        <v>7</v>
      </c>
      <c r="G9025" s="30" t="n">
        <v>29061.12</v>
      </c>
      <c r="H9025" s="31" t="s">
        <v>85</v>
      </c>
      <c r="I9025" s="32" t="n">
        <v>15676.08</v>
      </c>
      <c r="J9025" s="33" t="s">
        <v>85</v>
      </c>
      <c r="K9025" s="34" t="n">
        <v>4399.92</v>
      </c>
      <c r="L9025" s="25" t="s">
        <v>86</v>
      </c>
      <c r="M9025" s="26" t="n">
        <v>0.853851217906517</v>
      </c>
      <c r="N9025" s="27" t="s">
        <v>86</v>
      </c>
      <c r="O9025" s="28" t="n">
        <v>5.60492008945617</v>
      </c>
    </row>
    <row r="9026">
      <c r="B9026" t="s">
        <v>81</v>
      </c>
      <c r="C9026" t="s">
        <v>56</v>
      </c>
      <c r="D9026" t="s">
        <v>1204</v>
      </c>
      <c r="E9026" t="s">
        <v>31</v>
      </c>
      <c r="F9026" s="29" t="n">
        <v>15</v>
      </c>
      <c r="G9026" s="30" t="n">
        <v>66688.3388</v>
      </c>
      <c r="H9026" s="31" t="n">
        <v>13</v>
      </c>
      <c r="I9026" s="32" t="n">
        <v>49289.4552</v>
      </c>
      <c r="J9026" s="33" t="n">
        <v>15</v>
      </c>
      <c r="K9026" s="34" t="n">
        <v>40208.904954</v>
      </c>
      <c r="L9026" s="25" t="n">
        <v>0.153846153846154</v>
      </c>
      <c r="M9026" s="26" t="n">
        <v>0.35299403349867</v>
      </c>
      <c r="N9026" s="27" t="n">
        <v>0</v>
      </c>
      <c r="O9026" s="28" t="n">
        <v>0.658546505464228</v>
      </c>
    </row>
    <row r="9027">
      <c r="B9027" t="s">
        <v>81</v>
      </c>
      <c r="C9027" t="s">
        <v>56</v>
      </c>
      <c r="D9027" t="s">
        <v>1205</v>
      </c>
      <c r="E9027" t="s">
        <v>22</v>
      </c>
      <c r="F9027" s="29" t="n">
        <v>8</v>
      </c>
      <c r="G9027" s="30" t="n">
        <v>40002.9344</v>
      </c>
      <c r="H9027" s="31" t="n">
        <v>5</v>
      </c>
      <c r="I9027" s="32" t="n">
        <v>17290.5408</v>
      </c>
      <c r="J9027" s="33" t="n">
        <v>5</v>
      </c>
      <c r="K9027" s="34" t="n">
        <v>17801.5968</v>
      </c>
      <c r="L9027" s="25" t="n">
        <v>0.6</v>
      </c>
      <c r="M9027" s="26" t="n">
        <v>1.3135733498862</v>
      </c>
      <c r="N9027" s="27" t="n">
        <v>0.6</v>
      </c>
      <c r="O9027" s="28" t="n">
        <v>1.24715427775558</v>
      </c>
    </row>
    <row r="9028">
      <c r="B9028" t="s">
        <v>81</v>
      </c>
      <c r="C9028" t="s">
        <v>56</v>
      </c>
      <c r="D9028" t="s">
        <v>1206</v>
      </c>
      <c r="E9028" t="s">
        <v>41</v>
      </c>
      <c r="F9028" s="29" t="s">
        <v>85</v>
      </c>
      <c r="G9028" s="30" t="n">
        <v>6081.92</v>
      </c>
      <c r="H9028" s="31" t="s">
        <v>85</v>
      </c>
      <c r="I9028" s="32" t="n">
        <v>11757.92</v>
      </c>
      <c r="J9028" s="33" t="n">
        <v>5</v>
      </c>
      <c r="K9028" s="34" t="n">
        <v>10999.8</v>
      </c>
      <c r="L9028" s="25" t="s">
        <v>86</v>
      </c>
      <c r="M9028" s="26" t="n">
        <v>-0.482738443534231</v>
      </c>
      <c r="N9028" s="27" t="s">
        <v>86</v>
      </c>
      <c r="O9028" s="28" t="n">
        <v>-0.44708812887507</v>
      </c>
    </row>
    <row r="9029">
      <c r="B9029" t="s">
        <v>81</v>
      </c>
      <c r="C9029" t="s">
        <v>56</v>
      </c>
      <c r="D9029" t="s">
        <v>1207</v>
      </c>
      <c r="E9029" t="s">
        <v>31</v>
      </c>
      <c r="F9029" s="29" t="n">
        <v>16</v>
      </c>
      <c r="G9029" s="30" t="n">
        <v>70456.532</v>
      </c>
      <c r="H9029" s="31" t="n">
        <v>27</v>
      </c>
      <c r="I9029" s="32" t="n">
        <v>133438.896192</v>
      </c>
      <c r="J9029" s="33" t="n">
        <v>14</v>
      </c>
      <c r="K9029" s="34" t="n">
        <v>34706.88</v>
      </c>
      <c r="L9029" s="25" t="n">
        <v>-0.407407407407407</v>
      </c>
      <c r="M9029" s="26" t="n">
        <v>-0.471994043636101</v>
      </c>
      <c r="N9029" s="27" t="n">
        <v>0.142857142857143</v>
      </c>
      <c r="O9029" s="28" t="n">
        <v>1.03004510921178</v>
      </c>
    </row>
    <row r="9030">
      <c r="B9030" t="s">
        <v>81</v>
      </c>
      <c r="C9030" t="s">
        <v>56</v>
      </c>
      <c r="D9030" t="s">
        <v>1208</v>
      </c>
      <c r="E9030" t="s">
        <v>22</v>
      </c>
      <c r="F9030" s="29" t="s">
        <v>85</v>
      </c>
      <c r="G9030" s="30" t="n">
        <v>8854.56</v>
      </c>
      <c r="H9030" s="31"/>
      <c r="I9030" s="32"/>
      <c r="J9030" s="33" t="s">
        <v>85</v>
      </c>
      <c r="K9030" s="34" t="n">
        <v>8154.432</v>
      </c>
      <c r="L9030" s="25" t="s">
        <v>86</v>
      </c>
      <c r="M9030" s="26"/>
      <c r="N9030" s="27" t="s">
        <v>86</v>
      </c>
      <c r="O9030" s="28" t="n">
        <v>0.0858585858585856</v>
      </c>
    </row>
    <row r="9031">
      <c r="B9031" t="s">
        <v>81</v>
      </c>
      <c r="C9031" t="s">
        <v>56</v>
      </c>
      <c r="D9031" t="s">
        <v>1209</v>
      </c>
      <c r="E9031" t="s">
        <v>31</v>
      </c>
      <c r="F9031" s="29" t="n">
        <v>11</v>
      </c>
      <c r="G9031" s="30" t="n">
        <v>36292.946</v>
      </c>
      <c r="H9031" s="31" t="n">
        <v>11</v>
      </c>
      <c r="I9031" s="32" t="n">
        <v>73088.524478</v>
      </c>
      <c r="J9031" s="33" t="n">
        <v>8</v>
      </c>
      <c r="K9031" s="34" t="n">
        <v>18247.375764</v>
      </c>
      <c r="L9031" s="25" t="n">
        <v>0</v>
      </c>
      <c r="M9031" s="26" t="n">
        <v>-0.503438518437674</v>
      </c>
      <c r="N9031" s="27" t="n">
        <v>0.375</v>
      </c>
      <c r="O9031" s="28" t="n">
        <v>0.988940572572734</v>
      </c>
    </row>
    <row r="9032">
      <c r="B9032" t="s">
        <v>81</v>
      </c>
      <c r="C9032" t="s">
        <v>56</v>
      </c>
      <c r="D9032" t="s">
        <v>1210</v>
      </c>
      <c r="E9032" t="s">
        <v>22</v>
      </c>
      <c r="F9032" s="29" t="s">
        <v>85</v>
      </c>
      <c r="G9032" s="30" t="n">
        <v>4640.1472</v>
      </c>
      <c r="H9032" s="31" t="s">
        <v>85</v>
      </c>
      <c r="I9032" s="32" t="n">
        <v>8858.1376</v>
      </c>
      <c r="J9032" s="33" t="n">
        <v>8</v>
      </c>
      <c r="K9032" s="34" t="n">
        <v>11941.8624</v>
      </c>
      <c r="L9032" s="25" t="s">
        <v>86</v>
      </c>
      <c r="M9032" s="26" t="n">
        <v>-0.476171243941842</v>
      </c>
      <c r="N9032" s="27" t="s">
        <v>86</v>
      </c>
      <c r="O9032" s="28" t="n">
        <v>-0.611438564222612</v>
      </c>
    </row>
    <row r="9033">
      <c r="B9033" t="s">
        <v>81</v>
      </c>
      <c r="C9033" t="s">
        <v>56</v>
      </c>
      <c r="D9033" t="s">
        <v>1211</v>
      </c>
      <c r="E9033" t="s">
        <v>22</v>
      </c>
      <c r="F9033" s="29" t="n">
        <v>44</v>
      </c>
      <c r="G9033" s="30" t="n">
        <v>151684.51584</v>
      </c>
      <c r="H9033" s="31" t="n">
        <v>45</v>
      </c>
      <c r="I9033" s="32" t="n">
        <v>154623.872</v>
      </c>
      <c r="J9033" s="33" t="n">
        <v>30</v>
      </c>
      <c r="K9033" s="34" t="n">
        <v>77359.748544</v>
      </c>
      <c r="L9033" s="25" t="n">
        <v>-0.0222222222222223</v>
      </c>
      <c r="M9033" s="26" t="n">
        <v>-0.0190097177232762</v>
      </c>
      <c r="N9033" s="27" t="n">
        <v>0.466666666666667</v>
      </c>
      <c r="O9033" s="28" t="n">
        <v>0.960767953553083</v>
      </c>
    </row>
    <row r="9034">
      <c r="B9034" t="s">
        <v>81</v>
      </c>
      <c r="C9034" t="s">
        <v>56</v>
      </c>
      <c r="D9034" t="s">
        <v>1212</v>
      </c>
      <c r="E9034" t="s">
        <v>31</v>
      </c>
      <c r="F9034" s="29" t="n">
        <v>11</v>
      </c>
      <c r="G9034" s="30" t="n">
        <v>44697.468</v>
      </c>
      <c r="H9034" s="31" t="n">
        <v>15</v>
      </c>
      <c r="I9034" s="32" t="n">
        <v>57644.3208</v>
      </c>
      <c r="J9034" s="33" t="n">
        <v>19</v>
      </c>
      <c r="K9034" s="34" t="n">
        <v>44422.041384</v>
      </c>
      <c r="L9034" s="25" t="n">
        <v>-0.266666666666667</v>
      </c>
      <c r="M9034" s="26" t="n">
        <v>-0.224598930481283</v>
      </c>
      <c r="N9034" s="27" t="n">
        <v>-0.421052631578947</v>
      </c>
      <c r="O9034" s="28" t="n">
        <v>0.00620022419994415</v>
      </c>
    </row>
    <row r="9035">
      <c r="B9035" t="s">
        <v>81</v>
      </c>
      <c r="C9035" t="s">
        <v>56</v>
      </c>
      <c r="D9035" t="s">
        <v>1213</v>
      </c>
      <c r="E9035" t="s">
        <v>31</v>
      </c>
      <c r="F9035" s="29" t="n">
        <v>15</v>
      </c>
      <c r="G9035" s="30" t="n">
        <v>51790.9544</v>
      </c>
      <c r="H9035" s="31" t="n">
        <v>15</v>
      </c>
      <c r="I9035" s="32" t="n">
        <v>58898.6136</v>
      </c>
      <c r="J9035" s="33" t="n">
        <v>19</v>
      </c>
      <c r="K9035" s="34" t="n">
        <v>113255.327558</v>
      </c>
      <c r="L9035" s="25" t="n">
        <v>0</v>
      </c>
      <c r="M9035" s="26" t="n">
        <v>-0.120676171569512</v>
      </c>
      <c r="N9035" s="27" t="n">
        <v>-0.210526315789474</v>
      </c>
      <c r="O9035" s="28" t="n">
        <v>-0.54270624158076</v>
      </c>
    </row>
    <row r="9036">
      <c r="B9036" t="s">
        <v>81</v>
      </c>
      <c r="C9036" t="s">
        <v>56</v>
      </c>
      <c r="D9036" t="s">
        <v>1214</v>
      </c>
      <c r="E9036" t="s">
        <v>34</v>
      </c>
      <c r="F9036" s="29" t="n">
        <v>17</v>
      </c>
      <c r="G9036" s="30" t="n">
        <v>418369.2948</v>
      </c>
      <c r="H9036" s="31" t="n">
        <v>17</v>
      </c>
      <c r="I9036" s="32" t="n">
        <v>95893.3712</v>
      </c>
      <c r="J9036" s="33" t="n">
        <v>10</v>
      </c>
      <c r="K9036" s="34" t="n">
        <v>20473.9512</v>
      </c>
      <c r="L9036" s="25" t="n">
        <v>0</v>
      </c>
      <c r="M9036" s="26" t="n">
        <v>3.36285938813673</v>
      </c>
      <c r="N9036" s="27" t="n">
        <v>0.7</v>
      </c>
      <c r="O9036" s="28" t="n">
        <v>19.4342235024962</v>
      </c>
    </row>
    <row r="9037">
      <c r="B9037" t="s">
        <v>81</v>
      </c>
      <c r="C9037" t="s">
        <v>56</v>
      </c>
      <c r="D9037" t="s">
        <v>1215</v>
      </c>
      <c r="E9037" t="s">
        <v>22</v>
      </c>
      <c r="F9037" s="29" t="n">
        <v>5</v>
      </c>
      <c r="G9037" s="30" t="n">
        <v>16024.0704</v>
      </c>
      <c r="H9037" s="31" t="n">
        <v>9</v>
      </c>
      <c r="I9037" s="32" t="n">
        <v>26985.8368</v>
      </c>
      <c r="J9037" s="33" t="n">
        <v>16</v>
      </c>
      <c r="K9037" s="34" t="n">
        <v>35171.9256</v>
      </c>
      <c r="L9037" s="25" t="n">
        <v>-0.444444444444444</v>
      </c>
      <c r="M9037" s="26" t="n">
        <v>-0.40620442794644</v>
      </c>
      <c r="N9037" s="27" t="n">
        <v>-0.6875</v>
      </c>
      <c r="O9037" s="28" t="n">
        <v>-0.544407361080054</v>
      </c>
    </row>
    <row r="9038">
      <c r="B9038" t="s">
        <v>81</v>
      </c>
      <c r="C9038" t="s">
        <v>56</v>
      </c>
      <c r="D9038" t="s">
        <v>1216</v>
      </c>
      <c r="E9038" t="s">
        <v>22</v>
      </c>
      <c r="F9038" s="29"/>
      <c r="G9038" s="30"/>
      <c r="H9038" s="31" t="n">
        <v>7</v>
      </c>
      <c r="I9038" s="32" t="n">
        <v>24037.8944</v>
      </c>
      <c r="J9038" s="33" t="s">
        <v>85</v>
      </c>
      <c r="K9038" s="34" t="n">
        <v>1492.7328</v>
      </c>
      <c r="L9038" s="25"/>
      <c r="M9038" s="26"/>
      <c r="N9038" s="27" t="s">
        <v>86</v>
      </c>
      <c r="O9038" s="28"/>
    </row>
    <row r="9039">
      <c r="B9039" t="s">
        <v>81</v>
      </c>
      <c r="C9039" t="s">
        <v>58</v>
      </c>
      <c r="D9039" t="s">
        <v>1218</v>
      </c>
      <c r="E9039" t="s">
        <v>37</v>
      </c>
      <c r="F9039" s="29" t="n">
        <v>8</v>
      </c>
      <c r="G9039" s="30" t="n">
        <v>29057.68</v>
      </c>
      <c r="H9039" s="31" t="s">
        <v>85</v>
      </c>
      <c r="I9039" s="32" t="n">
        <v>18252.64</v>
      </c>
      <c r="J9039" s="33" t="s">
        <v>85</v>
      </c>
      <c r="K9039" s="34" t="n">
        <v>4688.28</v>
      </c>
      <c r="L9039" s="25" t="s">
        <v>86</v>
      </c>
      <c r="M9039" s="26" t="n">
        <v>0.591971353185074</v>
      </c>
      <c r="N9039" s="27" t="s">
        <v>86</v>
      </c>
      <c r="O9039" s="28" t="n">
        <v>5.19794039605143</v>
      </c>
    </row>
    <row r="9040">
      <c r="B9040" t="s">
        <v>81</v>
      </c>
      <c r="C9040" t="s">
        <v>58</v>
      </c>
      <c r="D9040" t="s">
        <v>1219</v>
      </c>
      <c r="E9040" t="s">
        <v>31</v>
      </c>
      <c r="F9040" s="29" t="n">
        <v>7</v>
      </c>
      <c r="G9040" s="30" t="n">
        <v>26315.3464</v>
      </c>
      <c r="H9040" s="31" t="n">
        <v>15</v>
      </c>
      <c r="I9040" s="32" t="n">
        <v>44683.2952</v>
      </c>
      <c r="J9040" s="33" t="n">
        <v>7</v>
      </c>
      <c r="K9040" s="34" t="n">
        <v>10348.6572</v>
      </c>
      <c r="L9040" s="25" t="n">
        <v>-0.533333333333333</v>
      </c>
      <c r="M9040" s="26" t="n">
        <v>-0.411069701054635</v>
      </c>
      <c r="N9040" s="27" t="n">
        <v>0</v>
      </c>
      <c r="O9040" s="28" t="n">
        <v>1.54287545634423</v>
      </c>
    </row>
    <row r="9041">
      <c r="B9041" t="s">
        <v>81</v>
      </c>
      <c r="C9041" t="s">
        <v>58</v>
      </c>
      <c r="D9041" t="s">
        <v>1220</v>
      </c>
      <c r="E9041" t="s">
        <v>43</v>
      </c>
      <c r="F9041" s="29" t="s">
        <v>85</v>
      </c>
      <c r="G9041" s="30" t="n">
        <v>69528.2136</v>
      </c>
      <c r="H9041" s="31" t="s">
        <v>85</v>
      </c>
      <c r="I9041" s="32" t="n">
        <v>136114.550058</v>
      </c>
      <c r="J9041" s="33" t="s">
        <v>85</v>
      </c>
      <c r="K9041" s="34" t="n">
        <v>61456.3302</v>
      </c>
      <c r="L9041" s="25" t="s">
        <v>86</v>
      </c>
      <c r="M9041" s="26" t="n">
        <v>-0.489193377413559</v>
      </c>
      <c r="N9041" s="27" t="s">
        <v>86</v>
      </c>
      <c r="O9041" s="28" t="n">
        <v>0.13134340065102</v>
      </c>
    </row>
    <row r="9042">
      <c r="B9042" t="s">
        <v>81</v>
      </c>
      <c r="C9042" t="s">
        <v>58</v>
      </c>
      <c r="D9042" t="s">
        <v>1221</v>
      </c>
      <c r="E9042" t="s">
        <v>37</v>
      </c>
      <c r="F9042" s="29" t="s">
        <v>85</v>
      </c>
      <c r="G9042" s="30" t="n">
        <v>4179.6</v>
      </c>
      <c r="H9042" s="31" t="s">
        <v>85</v>
      </c>
      <c r="I9042" s="32" t="n">
        <v>5676</v>
      </c>
      <c r="J9042" s="33" t="s">
        <v>85</v>
      </c>
      <c r="K9042" s="34" t="n">
        <v>135117.6876</v>
      </c>
      <c r="L9042" s="25" t="s">
        <v>86</v>
      </c>
      <c r="M9042" s="26" t="n">
        <v>-0.263636363636364</v>
      </c>
      <c r="N9042" s="27" t="s">
        <v>86</v>
      </c>
      <c r="O9042" s="28" t="n">
        <v>-0.969066966181562</v>
      </c>
    </row>
    <row r="9043">
      <c r="B9043" t="s">
        <v>81</v>
      </c>
      <c r="C9043" t="s">
        <v>58</v>
      </c>
      <c r="D9043" t="s">
        <v>1222</v>
      </c>
      <c r="E9043" t="s">
        <v>22</v>
      </c>
      <c r="F9043" s="29" t="s">
        <v>85</v>
      </c>
      <c r="G9043" s="30" t="n">
        <v>16959.1168</v>
      </c>
      <c r="H9043" s="31" t="s">
        <v>85</v>
      </c>
      <c r="I9043" s="32" t="n">
        <v>6600.672</v>
      </c>
      <c r="J9043" s="33" t="s">
        <v>85</v>
      </c>
      <c r="K9043" s="34" t="n">
        <v>10937.7216</v>
      </c>
      <c r="L9043" s="25" t="s">
        <v>86</v>
      </c>
      <c r="M9043" s="26" t="n">
        <v>1.5693015499028</v>
      </c>
      <c r="N9043" s="27" t="s">
        <v>86</v>
      </c>
      <c r="O9043" s="28" t="n">
        <v>0.550516407365863</v>
      </c>
    </row>
    <row r="9044">
      <c r="B9044" t="s">
        <v>81</v>
      </c>
      <c r="C9044" t="s">
        <v>58</v>
      </c>
      <c r="D9044" t="s">
        <v>1468</v>
      </c>
      <c r="E9044" t="s">
        <v>41</v>
      </c>
      <c r="F9044" s="29" t="s">
        <v>85</v>
      </c>
      <c r="G9044" s="30" t="n">
        <v>2838</v>
      </c>
      <c r="H9044" s="31" t="s">
        <v>85</v>
      </c>
      <c r="I9044" s="32" t="n">
        <v>2838</v>
      </c>
      <c r="J9044" s="33"/>
      <c r="K9044" s="34"/>
      <c r="L9044" s="25" t="s">
        <v>86</v>
      </c>
      <c r="M9044" s="26" t="n">
        <v>0</v>
      </c>
      <c r="N9044" s="27" t="s">
        <v>86</v>
      </c>
      <c r="O9044" s="28"/>
    </row>
    <row r="9045">
      <c r="B9045" t="s">
        <v>81</v>
      </c>
      <c r="C9045" t="s">
        <v>58</v>
      </c>
      <c r="D9045" t="s">
        <v>1223</v>
      </c>
      <c r="E9045" t="s">
        <v>22</v>
      </c>
      <c r="F9045" s="29" t="n">
        <v>6</v>
      </c>
      <c r="G9045" s="30" t="n">
        <v>17709.12</v>
      </c>
      <c r="H9045" s="31" t="s">
        <v>85</v>
      </c>
      <c r="I9045" s="32" t="n">
        <v>8854.56</v>
      </c>
      <c r="J9045" s="33" t="s">
        <v>85</v>
      </c>
      <c r="K9045" s="34" t="n">
        <v>6585.074496</v>
      </c>
      <c r="L9045" s="25" t="s">
        <v>86</v>
      </c>
      <c r="M9045" s="26" t="n">
        <v>1</v>
      </c>
      <c r="N9045" s="27" t="s">
        <v>86</v>
      </c>
      <c r="O9045" s="28" t="n">
        <v>1.68928164909252</v>
      </c>
    </row>
    <row r="9046">
      <c r="B9046" t="s">
        <v>81</v>
      </c>
      <c r="C9046" t="s">
        <v>58</v>
      </c>
      <c r="D9046" t="s">
        <v>1224</v>
      </c>
      <c r="E9046" t="s">
        <v>31</v>
      </c>
      <c r="F9046" s="29" t="s">
        <v>85</v>
      </c>
      <c r="G9046" s="30" t="n">
        <v>15873.536</v>
      </c>
      <c r="H9046" s="31" t="n">
        <v>6</v>
      </c>
      <c r="I9046" s="32" t="n">
        <v>18926.0028</v>
      </c>
      <c r="J9046" s="33" t="s">
        <v>85</v>
      </c>
      <c r="K9046" s="34" t="n">
        <v>4435.1388</v>
      </c>
      <c r="L9046" s="25" t="s">
        <v>86</v>
      </c>
      <c r="M9046" s="26" t="n">
        <v>-0.161284283440981</v>
      </c>
      <c r="N9046" s="27" t="s">
        <v>86</v>
      </c>
      <c r="O9046" s="28" t="n">
        <v>2.57903928508393</v>
      </c>
    </row>
    <row r="9047">
      <c r="B9047" t="s">
        <v>81</v>
      </c>
      <c r="C9047" t="s">
        <v>58</v>
      </c>
      <c r="D9047" t="s">
        <v>1225</v>
      </c>
      <c r="E9047" t="s">
        <v>22</v>
      </c>
      <c r="F9047" s="29" t="n">
        <v>7</v>
      </c>
      <c r="G9047" s="30" t="n">
        <v>21927.1104</v>
      </c>
      <c r="H9047" s="31" t="n">
        <v>8</v>
      </c>
      <c r="I9047" s="32" t="n">
        <v>23612.16</v>
      </c>
      <c r="J9047" s="33" t="n">
        <v>6</v>
      </c>
      <c r="K9047" s="34" t="n">
        <v>19294.3296</v>
      </c>
      <c r="L9047" s="25" t="n">
        <v>-0.125</v>
      </c>
      <c r="M9047" s="26" t="n">
        <v>-0.0713636363636364</v>
      </c>
      <c r="N9047" s="27" t="n">
        <v>0.166666666666667</v>
      </c>
      <c r="O9047" s="28" t="n">
        <v>0.136453603446268</v>
      </c>
    </row>
    <row r="9048">
      <c r="B9048" t="s">
        <v>81</v>
      </c>
      <c r="C9048" t="s">
        <v>58</v>
      </c>
      <c r="D9048" t="s">
        <v>1226</v>
      </c>
      <c r="E9048" t="s">
        <v>45</v>
      </c>
      <c r="F9048" s="29"/>
      <c r="G9048" s="30"/>
      <c r="H9048" s="31"/>
      <c r="I9048" s="32"/>
      <c r="J9048" s="33" t="s">
        <v>85</v>
      </c>
      <c r="K9048" s="34" t="n">
        <v>1408.74</v>
      </c>
      <c r="L9048" s="25"/>
      <c r="M9048" s="26"/>
      <c r="N9048" s="27" t="s">
        <v>86</v>
      </c>
      <c r="O9048" s="28"/>
    </row>
    <row r="9049">
      <c r="B9049" t="s">
        <v>81</v>
      </c>
      <c r="C9049" t="s">
        <v>58</v>
      </c>
      <c r="D9049" t="s">
        <v>1226</v>
      </c>
      <c r="E9049" t="s">
        <v>22</v>
      </c>
      <c r="F9049" s="29"/>
      <c r="G9049" s="30"/>
      <c r="H9049" s="31" t="s">
        <v>85</v>
      </c>
      <c r="I9049" s="32" t="n">
        <v>2951.52</v>
      </c>
      <c r="J9049" s="33"/>
      <c r="K9049" s="34"/>
      <c r="L9049" s="25" t="s">
        <v>86</v>
      </c>
      <c r="M9049" s="26"/>
      <c r="N9049" s="27"/>
      <c r="O9049" s="28"/>
    </row>
    <row r="9050">
      <c r="B9050" t="s">
        <v>81</v>
      </c>
      <c r="C9050" t="s">
        <v>58</v>
      </c>
      <c r="D9050" t="s">
        <v>1227</v>
      </c>
      <c r="E9050" t="s">
        <v>22</v>
      </c>
      <c r="F9050" s="29" t="n">
        <v>10</v>
      </c>
      <c r="G9050" s="30" t="n">
        <v>40730.188928</v>
      </c>
      <c r="H9050" s="31" t="n">
        <v>11</v>
      </c>
      <c r="I9050" s="32" t="n">
        <v>45371.552512</v>
      </c>
      <c r="J9050" s="33" t="n">
        <v>11</v>
      </c>
      <c r="K9050" s="34" t="n">
        <v>42848.305344</v>
      </c>
      <c r="L9050" s="25" t="n">
        <v>-0.0909090909090909</v>
      </c>
      <c r="M9050" s="26" t="n">
        <v>-0.102296776879575</v>
      </c>
      <c r="N9050" s="27" t="n">
        <v>-0.0909090909090909</v>
      </c>
      <c r="O9050" s="28" t="n">
        <v>-0.0494329098664481</v>
      </c>
    </row>
    <row r="9051">
      <c r="B9051" t="s">
        <v>81</v>
      </c>
      <c r="C9051" t="s">
        <v>58</v>
      </c>
      <c r="D9051" t="s">
        <v>1228</v>
      </c>
      <c r="E9051" t="s">
        <v>22</v>
      </c>
      <c r="F9051" s="29" t="n">
        <v>11</v>
      </c>
      <c r="G9051" s="30" t="n">
        <v>36386.58796</v>
      </c>
      <c r="H9051" s="31" t="n">
        <v>17</v>
      </c>
      <c r="I9051" s="32" t="n">
        <v>57565.61188</v>
      </c>
      <c r="J9051" s="33" t="n">
        <v>11</v>
      </c>
      <c r="K9051" s="34" t="n">
        <v>22203.32325</v>
      </c>
      <c r="L9051" s="25" t="n">
        <v>-0.352941176470588</v>
      </c>
      <c r="M9051" s="26" t="n">
        <v>-0.367911036265007</v>
      </c>
      <c r="N9051" s="27" t="n">
        <v>0</v>
      </c>
      <c r="O9051" s="28" t="n">
        <v>0.638790173448472</v>
      </c>
    </row>
    <row r="9052">
      <c r="B9052" t="s">
        <v>81</v>
      </c>
      <c r="C9052" t="s">
        <v>58</v>
      </c>
      <c r="D9052" t="s">
        <v>1229</v>
      </c>
      <c r="E9052" t="s">
        <v>22</v>
      </c>
      <c r="F9052" s="29" t="n">
        <v>9</v>
      </c>
      <c r="G9052" s="30" t="n">
        <v>27830.1504</v>
      </c>
      <c r="H9052" s="31" t="n">
        <v>11</v>
      </c>
      <c r="I9052" s="32" t="n">
        <v>41901.03008</v>
      </c>
      <c r="J9052" s="33" t="n">
        <v>5</v>
      </c>
      <c r="K9052" s="34" t="n">
        <v>8656.5024</v>
      </c>
      <c r="L9052" s="25" t="n">
        <v>-0.181818181818182</v>
      </c>
      <c r="M9052" s="26" t="n">
        <v>-0.33581226173044</v>
      </c>
      <c r="N9052" s="27" t="n">
        <v>0.8</v>
      </c>
      <c r="O9052" s="28" t="n">
        <v>2.21494168360653</v>
      </c>
    </row>
    <row r="9053">
      <c r="B9053" t="s">
        <v>81</v>
      </c>
      <c r="C9053" t="s">
        <v>58</v>
      </c>
      <c r="D9053" t="s">
        <v>1230</v>
      </c>
      <c r="E9053" t="s">
        <v>34</v>
      </c>
      <c r="F9053" s="29" t="n">
        <v>17</v>
      </c>
      <c r="G9053" s="30" t="n">
        <v>102456.4096</v>
      </c>
      <c r="H9053" s="31" t="s">
        <v>85</v>
      </c>
      <c r="I9053" s="32" t="n">
        <v>18023.88</v>
      </c>
      <c r="J9053" s="33" t="n">
        <v>16</v>
      </c>
      <c r="K9053" s="34" t="n">
        <v>70140.168</v>
      </c>
      <c r="L9053" s="25" t="s">
        <v>86</v>
      </c>
      <c r="M9053" s="26" t="n">
        <v>4.68448134363966</v>
      </c>
      <c r="N9053" s="27" t="n">
        <v>0.0625</v>
      </c>
      <c r="O9053" s="28" t="n">
        <v>0.460738012489505</v>
      </c>
    </row>
    <row r="9054">
      <c r="B9054" t="s">
        <v>81</v>
      </c>
      <c r="C9054" t="s">
        <v>58</v>
      </c>
      <c r="D9054" t="s">
        <v>1231</v>
      </c>
      <c r="E9054" t="s">
        <v>22</v>
      </c>
      <c r="F9054" s="29" t="s">
        <v>85</v>
      </c>
      <c r="G9054" s="30" t="n">
        <v>11806.08</v>
      </c>
      <c r="H9054" s="31" t="s">
        <v>85</v>
      </c>
      <c r="I9054" s="32" t="n">
        <v>6747.3536</v>
      </c>
      <c r="J9054" s="33"/>
      <c r="K9054" s="34"/>
      <c r="L9054" s="25" t="s">
        <v>86</v>
      </c>
      <c r="M9054" s="26" t="n">
        <v>0.749734888653234</v>
      </c>
      <c r="N9054" s="27" t="s">
        <v>86</v>
      </c>
      <c r="O9054" s="28"/>
    </row>
    <row r="9055">
      <c r="B9055" t="s">
        <v>81</v>
      </c>
      <c r="C9055" t="s">
        <v>58</v>
      </c>
      <c r="D9055" t="s">
        <v>1232</v>
      </c>
      <c r="E9055" t="s">
        <v>22</v>
      </c>
      <c r="F9055" s="29" t="n">
        <v>6</v>
      </c>
      <c r="G9055" s="30" t="n">
        <v>24800.45984</v>
      </c>
      <c r="H9055" s="31" t="n">
        <v>5</v>
      </c>
      <c r="I9055" s="32" t="n">
        <v>16024.0704</v>
      </c>
      <c r="J9055" s="33"/>
      <c r="K9055" s="34"/>
      <c r="L9055" s="25" t="n">
        <v>0.2</v>
      </c>
      <c r="M9055" s="26" t="n">
        <v>0.547700379549006</v>
      </c>
      <c r="N9055" s="27"/>
      <c r="O9055" s="28"/>
    </row>
    <row r="9056">
      <c r="B9056" t="s">
        <v>81</v>
      </c>
      <c r="C9056" t="s">
        <v>58</v>
      </c>
      <c r="D9056" t="s">
        <v>1232</v>
      </c>
      <c r="E9056" t="s">
        <v>31</v>
      </c>
      <c r="F9056" s="29"/>
      <c r="G9056" s="30"/>
      <c r="H9056" s="31"/>
      <c r="I9056" s="32"/>
      <c r="J9056" s="33" t="s">
        <v>85</v>
      </c>
      <c r="K9056" s="34" t="n">
        <v>2956.7592</v>
      </c>
      <c r="L9056" s="25"/>
      <c r="M9056" s="26"/>
      <c r="N9056" s="27" t="s">
        <v>86</v>
      </c>
      <c r="O9056" s="28"/>
    </row>
    <row r="9057">
      <c r="B9057" t="s">
        <v>81</v>
      </c>
      <c r="C9057" t="s">
        <v>58</v>
      </c>
      <c r="D9057" t="s">
        <v>1233</v>
      </c>
      <c r="E9057" t="s">
        <v>22</v>
      </c>
      <c r="F9057" s="29" t="s">
        <v>85</v>
      </c>
      <c r="G9057" s="30" t="n">
        <v>14339.0208</v>
      </c>
      <c r="H9057" s="31" t="s">
        <v>85</v>
      </c>
      <c r="I9057" s="32" t="n">
        <v>5903.04</v>
      </c>
      <c r="J9057" s="33" t="s">
        <v>85</v>
      </c>
      <c r="K9057" s="34" t="n">
        <v>4407.4368</v>
      </c>
      <c r="L9057" s="25" t="s">
        <v>86</v>
      </c>
      <c r="M9057" s="26" t="n">
        <v>1.42909090909091</v>
      </c>
      <c r="N9057" s="27" t="s">
        <v>86</v>
      </c>
      <c r="O9057" s="28" t="n">
        <v>2.2533695775286</v>
      </c>
    </row>
    <row r="9058">
      <c r="B9058" t="s">
        <v>81</v>
      </c>
      <c r="C9058" t="s">
        <v>58</v>
      </c>
      <c r="D9058" t="s">
        <v>1234</v>
      </c>
      <c r="E9058" t="s">
        <v>22</v>
      </c>
      <c r="F9058" s="29"/>
      <c r="G9058" s="30"/>
      <c r="H9058" s="31"/>
      <c r="I9058" s="32"/>
      <c r="J9058" s="33" t="s">
        <v>85</v>
      </c>
      <c r="K9058" s="34" t="n">
        <v>1492.7328</v>
      </c>
      <c r="L9058" s="25"/>
      <c r="M9058" s="26"/>
      <c r="N9058" s="27" t="s">
        <v>86</v>
      </c>
      <c r="O9058" s="28"/>
    </row>
    <row r="9059">
      <c r="B9059" t="s">
        <v>81</v>
      </c>
      <c r="C9059" t="s">
        <v>58</v>
      </c>
      <c r="D9059" t="s">
        <v>1235</v>
      </c>
      <c r="E9059" t="s">
        <v>22</v>
      </c>
      <c r="F9059" s="29" t="n">
        <v>14</v>
      </c>
      <c r="G9059" s="30" t="n">
        <v>129043.835232</v>
      </c>
      <c r="H9059" s="31" t="n">
        <v>11</v>
      </c>
      <c r="I9059" s="32" t="n">
        <v>35421.8176</v>
      </c>
      <c r="J9059" s="33" t="n">
        <v>5</v>
      </c>
      <c r="K9059" s="34" t="n">
        <v>14898.4272</v>
      </c>
      <c r="L9059" s="25" t="n">
        <v>0.272727272727273</v>
      </c>
      <c r="M9059" s="26" t="n">
        <v>2.6430608019392</v>
      </c>
      <c r="N9059" s="27" t="n">
        <v>1.8</v>
      </c>
      <c r="O9059" s="28" t="n">
        <v>7.66157437289756</v>
      </c>
    </row>
    <row r="9060">
      <c r="B9060" t="s">
        <v>81</v>
      </c>
      <c r="C9060" t="s">
        <v>58</v>
      </c>
      <c r="D9060" t="s">
        <v>1236</v>
      </c>
      <c r="E9060" t="s">
        <v>22</v>
      </c>
      <c r="F9060" s="29" t="n">
        <v>6</v>
      </c>
      <c r="G9060" s="30" t="n">
        <v>18131.2768</v>
      </c>
      <c r="H9060" s="31" t="s">
        <v>85</v>
      </c>
      <c r="I9060" s="32" t="n">
        <v>13770.1824</v>
      </c>
      <c r="J9060" s="33" t="s">
        <v>85</v>
      </c>
      <c r="K9060" s="34" t="n">
        <v>9549.4464</v>
      </c>
      <c r="L9060" s="25" t="s">
        <v>86</v>
      </c>
      <c r="M9060" s="26" t="n">
        <v>0.316705637828007</v>
      </c>
      <c r="N9060" s="27" t="s">
        <v>86</v>
      </c>
      <c r="O9060" s="28" t="n">
        <v>0.898673079101213</v>
      </c>
    </row>
    <row r="9061">
      <c r="B9061" t="s">
        <v>81</v>
      </c>
      <c r="C9061" t="s">
        <v>58</v>
      </c>
      <c r="D9061" t="s">
        <v>1237</v>
      </c>
      <c r="E9061" t="s">
        <v>34</v>
      </c>
      <c r="F9061" s="29" t="n">
        <v>13</v>
      </c>
      <c r="G9061" s="30" t="n">
        <v>418337.4794</v>
      </c>
      <c r="H9061" s="31" t="n">
        <v>14</v>
      </c>
      <c r="I9061" s="32" t="n">
        <v>900862.756572</v>
      </c>
      <c r="J9061" s="33" t="n">
        <v>8</v>
      </c>
      <c r="K9061" s="34" t="n">
        <v>241670.0883</v>
      </c>
      <c r="L9061" s="25" t="n">
        <v>-0.0714285714285714</v>
      </c>
      <c r="M9061" s="26" t="n">
        <v>-0.535625736164435</v>
      </c>
      <c r="N9061" s="27" t="n">
        <v>0.625</v>
      </c>
      <c r="O9061" s="28" t="n">
        <v>0.731027130178775</v>
      </c>
    </row>
    <row r="9062">
      <c r="B9062" t="s">
        <v>81</v>
      </c>
      <c r="C9062" t="s">
        <v>58</v>
      </c>
      <c r="D9062" t="s">
        <v>1238</v>
      </c>
      <c r="E9062" t="s">
        <v>22</v>
      </c>
      <c r="F9062" s="29" t="n">
        <v>11</v>
      </c>
      <c r="G9062" s="30" t="n">
        <v>50966.866816</v>
      </c>
      <c r="H9062" s="31" t="n">
        <v>7</v>
      </c>
      <c r="I9062" s="32" t="n">
        <v>217851.119408</v>
      </c>
      <c r="J9062" s="33" t="n">
        <v>7</v>
      </c>
      <c r="K9062" s="34" t="n">
        <v>270187.4112</v>
      </c>
      <c r="L9062" s="25" t="n">
        <v>0.571428571428571</v>
      </c>
      <c r="M9062" s="26" t="n">
        <v>-0.76604725762025</v>
      </c>
      <c r="N9062" s="27" t="n">
        <v>0.571428571428571</v>
      </c>
      <c r="O9062" s="28" t="n">
        <v>-0.811364761260942</v>
      </c>
    </row>
    <row r="9063">
      <c r="B9063" t="s">
        <v>81</v>
      </c>
      <c r="C9063" t="s">
        <v>58</v>
      </c>
      <c r="D9063" t="s">
        <v>1240</v>
      </c>
      <c r="E9063" t="s">
        <v>22</v>
      </c>
      <c r="F9063" s="29" t="s">
        <v>85</v>
      </c>
      <c r="G9063" s="30" t="n">
        <v>3795.8336</v>
      </c>
      <c r="H9063" s="31" t="s">
        <v>85</v>
      </c>
      <c r="I9063" s="32" t="n">
        <v>15609.0688</v>
      </c>
      <c r="J9063" s="33" t="s">
        <v>85</v>
      </c>
      <c r="K9063" s="34" t="n">
        <v>5371.1424</v>
      </c>
      <c r="L9063" s="25" t="s">
        <v>86</v>
      </c>
      <c r="M9063" s="26" t="n">
        <v>-0.756818702727481</v>
      </c>
      <c r="N9063" s="27" t="s">
        <v>86</v>
      </c>
      <c r="O9063" s="28" t="n">
        <v>-0.293291200024784</v>
      </c>
    </row>
    <row r="9064">
      <c r="B9064" t="s">
        <v>81</v>
      </c>
      <c r="C9064" t="s">
        <v>58</v>
      </c>
      <c r="D9064" t="s">
        <v>1241</v>
      </c>
      <c r="E9064" t="s">
        <v>37</v>
      </c>
      <c r="F9064" s="29" t="n">
        <v>7</v>
      </c>
      <c r="G9064" s="30" t="n">
        <v>23113.36</v>
      </c>
      <c r="H9064" s="31" t="s">
        <v>85</v>
      </c>
      <c r="I9064" s="32" t="n">
        <v>10526.4</v>
      </c>
      <c r="J9064" s="33" t="s">
        <v>85</v>
      </c>
      <c r="K9064" s="34" t="n">
        <v>4882.02</v>
      </c>
      <c r="L9064" s="25" t="s">
        <v>86</v>
      </c>
      <c r="M9064" s="26" t="n">
        <v>1.19575163398693</v>
      </c>
      <c r="N9064" s="27" t="s">
        <v>86</v>
      </c>
      <c r="O9064" s="28" t="n">
        <v>3.73438453754798</v>
      </c>
    </row>
    <row r="9065">
      <c r="B9065" t="s">
        <v>81</v>
      </c>
      <c r="C9065" t="s">
        <v>58</v>
      </c>
      <c r="D9065" t="s">
        <v>1242</v>
      </c>
      <c r="E9065" t="s">
        <v>31</v>
      </c>
      <c r="F9065" s="29" t="n">
        <v>12</v>
      </c>
      <c r="G9065" s="30" t="n">
        <v>48584.3584</v>
      </c>
      <c r="H9065" s="31" t="n">
        <v>15</v>
      </c>
      <c r="I9065" s="32" t="n">
        <v>255186.438926</v>
      </c>
      <c r="J9065" s="33" t="n">
        <v>9</v>
      </c>
      <c r="K9065" s="34" t="n">
        <v>31146.0876</v>
      </c>
      <c r="L9065" s="25" t="n">
        <v>-0.2</v>
      </c>
      <c r="M9065" s="26" t="n">
        <v>-0.809612303049972</v>
      </c>
      <c r="N9065" s="27" t="n">
        <v>0.333333333333333</v>
      </c>
      <c r="O9065" s="28" t="n">
        <v>0.55988639805919</v>
      </c>
    </row>
    <row r="9066">
      <c r="B9066" t="s">
        <v>81</v>
      </c>
      <c r="C9066" t="s">
        <v>59</v>
      </c>
      <c r="D9066" t="s">
        <v>1243</v>
      </c>
      <c r="E9066" t="s">
        <v>34</v>
      </c>
      <c r="F9066" s="29" t="n">
        <v>13</v>
      </c>
      <c r="G9066" s="30" t="n">
        <v>49608.24</v>
      </c>
      <c r="H9066" s="31" t="n">
        <v>17</v>
      </c>
      <c r="I9066" s="32" t="n">
        <v>67640.2384</v>
      </c>
      <c r="J9066" s="33" t="n">
        <v>10</v>
      </c>
      <c r="K9066" s="34" t="n">
        <v>35763.12</v>
      </c>
      <c r="L9066" s="25" t="n">
        <v>-0.235294117647059</v>
      </c>
      <c r="M9066" s="26" t="n">
        <v>-0.266586854608129</v>
      </c>
      <c r="N9066" s="27" t="n">
        <v>0.3</v>
      </c>
      <c r="O9066" s="28" t="n">
        <v>0.387134008442216</v>
      </c>
    </row>
    <row r="9067">
      <c r="B9067" t="s">
        <v>81</v>
      </c>
      <c r="C9067" t="s">
        <v>59</v>
      </c>
      <c r="D9067" t="s">
        <v>1244</v>
      </c>
      <c r="E9067" t="s">
        <v>22</v>
      </c>
      <c r="F9067" s="29" t="n">
        <v>6</v>
      </c>
      <c r="G9067" s="30" t="n">
        <v>17709.12</v>
      </c>
      <c r="H9067" s="31" t="n">
        <v>17</v>
      </c>
      <c r="I9067" s="32" t="n">
        <v>61427.392</v>
      </c>
      <c r="J9067" s="33" t="n">
        <v>7</v>
      </c>
      <c r="K9067" s="34" t="n">
        <v>12845.656512</v>
      </c>
      <c r="L9067" s="25" t="n">
        <v>-0.647058823529412</v>
      </c>
      <c r="M9067" s="26" t="n">
        <v>-0.711706464764123</v>
      </c>
      <c r="N9067" s="27" t="n">
        <v>-0.142857142857143</v>
      </c>
      <c r="O9067" s="28" t="n">
        <v>0.378607623787598</v>
      </c>
    </row>
    <row r="9068">
      <c r="B9068" t="s">
        <v>81</v>
      </c>
      <c r="C9068" t="s">
        <v>59</v>
      </c>
      <c r="D9068" t="s">
        <v>1245</v>
      </c>
      <c r="E9068" t="s">
        <v>22</v>
      </c>
      <c r="F9068" s="29" t="n">
        <v>14</v>
      </c>
      <c r="G9068" s="30" t="n">
        <v>59570.6176</v>
      </c>
      <c r="H9068" s="31" t="n">
        <v>5</v>
      </c>
      <c r="I9068" s="32" t="n">
        <v>21787.584</v>
      </c>
      <c r="J9068" s="33" t="n">
        <v>11</v>
      </c>
      <c r="K9068" s="34" t="n">
        <v>27637.7064</v>
      </c>
      <c r="L9068" s="25" t="n">
        <v>1.8</v>
      </c>
      <c r="M9068" s="26" t="n">
        <v>1.73415435139573</v>
      </c>
      <c r="N9068" s="27" t="n">
        <v>0.272727272727273</v>
      </c>
      <c r="O9068" s="28" t="n">
        <v>1.155411043805</v>
      </c>
    </row>
    <row r="9069">
      <c r="B9069" t="s">
        <v>81</v>
      </c>
      <c r="C9069" t="s">
        <v>59</v>
      </c>
      <c r="D9069" t="s">
        <v>1246</v>
      </c>
      <c r="E9069" t="s">
        <v>31</v>
      </c>
      <c r="F9069" s="29" t="n">
        <v>28</v>
      </c>
      <c r="G9069" s="30" t="n">
        <v>119608.273852</v>
      </c>
      <c r="H9069" s="31" t="n">
        <v>18</v>
      </c>
      <c r="I9069" s="32" t="n">
        <v>68057.7512</v>
      </c>
      <c r="J9069" s="33" t="n">
        <v>25</v>
      </c>
      <c r="K9069" s="34" t="n">
        <v>47198.0196</v>
      </c>
      <c r="L9069" s="25" t="n">
        <v>0.555555555555556</v>
      </c>
      <c r="M9069" s="26" t="n">
        <v>0.757452630200923</v>
      </c>
      <c r="N9069" s="27" t="n">
        <v>0.12</v>
      </c>
      <c r="O9069" s="28" t="n">
        <v>1.53417992673574</v>
      </c>
    </row>
    <row r="9070">
      <c r="B9070" t="s">
        <v>81</v>
      </c>
      <c r="C9070" t="s">
        <v>59</v>
      </c>
      <c r="D9070" t="s">
        <v>1247</v>
      </c>
      <c r="E9070" t="s">
        <v>22</v>
      </c>
      <c r="F9070" s="29" t="n">
        <v>16</v>
      </c>
      <c r="G9070" s="30" t="n">
        <v>70442.944</v>
      </c>
      <c r="H9070" s="31" t="n">
        <v>7</v>
      </c>
      <c r="I9070" s="32" t="n">
        <v>33747.5008</v>
      </c>
      <c r="J9070" s="33" t="n">
        <v>11</v>
      </c>
      <c r="K9070" s="34" t="n">
        <v>25565.1552</v>
      </c>
      <c r="L9070" s="25" t="n">
        <v>1.28571428571429</v>
      </c>
      <c r="M9070" s="26" t="n">
        <v>1.08735290999682</v>
      </c>
      <c r="N9070" s="27" t="n">
        <v>0.454545454545455</v>
      </c>
      <c r="O9070" s="28" t="n">
        <v>1.75542798191188</v>
      </c>
    </row>
    <row r="9071">
      <c r="B9071" t="s">
        <v>81</v>
      </c>
      <c r="C9071" t="s">
        <v>59</v>
      </c>
      <c r="D9071" t="s">
        <v>1249</v>
      </c>
      <c r="E9071" t="s">
        <v>22</v>
      </c>
      <c r="F9071" s="29" t="s">
        <v>85</v>
      </c>
      <c r="G9071" s="30" t="n">
        <v>6325.1968</v>
      </c>
      <c r="H9071" s="31" t="s">
        <v>85</v>
      </c>
      <c r="I9071" s="32" t="n">
        <v>8854.56</v>
      </c>
      <c r="J9071" s="33" t="n">
        <v>10</v>
      </c>
      <c r="K9071" s="34" t="n">
        <v>19301.0688</v>
      </c>
      <c r="L9071" s="25" t="s">
        <v>86</v>
      </c>
      <c r="M9071" s="26" t="n">
        <v>-0.285656565656566</v>
      </c>
      <c r="N9071" s="27" t="s">
        <v>86</v>
      </c>
      <c r="O9071" s="28" t="n">
        <v>-0.672287743982344</v>
      </c>
    </row>
    <row r="9072">
      <c r="B9072" t="s">
        <v>81</v>
      </c>
      <c r="C9072" t="s">
        <v>59</v>
      </c>
      <c r="D9072" t="s">
        <v>842</v>
      </c>
      <c r="E9072" t="s">
        <v>22</v>
      </c>
      <c r="F9072" s="29" t="n">
        <v>11</v>
      </c>
      <c r="G9072" s="30" t="n">
        <v>49352.992</v>
      </c>
      <c r="H9072" s="31" t="n">
        <v>15</v>
      </c>
      <c r="I9072" s="32" t="n">
        <v>57407.9584</v>
      </c>
      <c r="J9072" s="33" t="s">
        <v>85</v>
      </c>
      <c r="K9072" s="34" t="n">
        <v>1492.7328</v>
      </c>
      <c r="L9072" s="25" t="n">
        <v>-0.266666666666667</v>
      </c>
      <c r="M9072" s="26" t="n">
        <v>-0.140310971239834</v>
      </c>
      <c r="N9072" s="27" t="s">
        <v>86</v>
      </c>
      <c r="O9072" s="28" t="n">
        <v>32.0621742886604</v>
      </c>
    </row>
    <row r="9073">
      <c r="B9073" t="s">
        <v>81</v>
      </c>
      <c r="C9073" t="s">
        <v>59</v>
      </c>
      <c r="D9073" t="s">
        <v>1250</v>
      </c>
      <c r="E9073" t="s">
        <v>22</v>
      </c>
      <c r="F9073" s="29" t="n">
        <v>5</v>
      </c>
      <c r="G9073" s="30" t="n">
        <v>14757.6</v>
      </c>
      <c r="H9073" s="31" t="n">
        <v>8</v>
      </c>
      <c r="I9073" s="32" t="n">
        <v>31110.237184</v>
      </c>
      <c r="J9073" s="33" t="n">
        <v>9</v>
      </c>
      <c r="K9073" s="34" t="n">
        <v>15559.128</v>
      </c>
      <c r="L9073" s="25" t="n">
        <v>-0.375</v>
      </c>
      <c r="M9073" s="26" t="n">
        <v>-0.52563524627868</v>
      </c>
      <c r="N9073" s="27" t="n">
        <v>-0.444444444444444</v>
      </c>
      <c r="O9073" s="28" t="n">
        <v>-0.0515149692193547</v>
      </c>
    </row>
    <row r="9074">
      <c r="B9074" t="s">
        <v>81</v>
      </c>
      <c r="C9074" t="s">
        <v>59</v>
      </c>
      <c r="D9074" t="s">
        <v>1251</v>
      </c>
      <c r="E9074" t="s">
        <v>31</v>
      </c>
      <c r="F9074" s="29" t="n">
        <v>14</v>
      </c>
      <c r="G9074" s="30" t="n">
        <v>43427.2308</v>
      </c>
      <c r="H9074" s="31" t="n">
        <v>14</v>
      </c>
      <c r="I9074" s="32" t="n">
        <v>261435.227064</v>
      </c>
      <c r="J9074" s="33" t="n">
        <v>13</v>
      </c>
      <c r="K9074" s="34" t="n">
        <v>44287.130214</v>
      </c>
      <c r="L9074" s="25" t="n">
        <v>0</v>
      </c>
      <c r="M9074" s="26" t="n">
        <v>-0.833889138477238</v>
      </c>
      <c r="N9074" s="27" t="n">
        <v>0.0769230769230769</v>
      </c>
      <c r="O9074" s="28" t="n">
        <v>-0.0194164627476398</v>
      </c>
    </row>
    <row r="9075">
      <c r="B9075" t="s">
        <v>81</v>
      </c>
      <c r="C9075" t="s">
        <v>59</v>
      </c>
      <c r="D9075" t="s">
        <v>1253</v>
      </c>
      <c r="E9075" t="s">
        <v>31</v>
      </c>
      <c r="F9075" s="29" t="n">
        <v>18</v>
      </c>
      <c r="G9075" s="30" t="n">
        <v>83410.4712</v>
      </c>
      <c r="H9075" s="31" t="n">
        <v>9</v>
      </c>
      <c r="I9075" s="32" t="n">
        <v>30907.3336</v>
      </c>
      <c r="J9075" s="33" t="n">
        <v>14</v>
      </c>
      <c r="K9075" s="34" t="n">
        <v>185123.845112</v>
      </c>
      <c r="L9075" s="25" t="n">
        <v>1</v>
      </c>
      <c r="M9075" s="26" t="n">
        <v>1.69872750200619</v>
      </c>
      <c r="N9075" s="27" t="n">
        <v>0.285714285714286</v>
      </c>
      <c r="O9075" s="28" t="n">
        <v>-0.549434211732494</v>
      </c>
    </row>
    <row r="9076">
      <c r="B9076" t="s">
        <v>81</v>
      </c>
      <c r="C9076" t="s">
        <v>59</v>
      </c>
      <c r="D9076" t="s">
        <v>1254</v>
      </c>
      <c r="E9076" t="s">
        <v>22</v>
      </c>
      <c r="F9076" s="29" t="s">
        <v>85</v>
      </c>
      <c r="G9076" s="30" t="n">
        <v>11806.08</v>
      </c>
      <c r="H9076" s="31" t="n">
        <v>7</v>
      </c>
      <c r="I9076" s="32" t="n">
        <v>23615.7376</v>
      </c>
      <c r="J9076" s="33" t="n">
        <v>8</v>
      </c>
      <c r="K9076" s="34" t="n">
        <v>24090.1266</v>
      </c>
      <c r="L9076" s="25" t="s">
        <v>86</v>
      </c>
      <c r="M9076" s="26" t="n">
        <v>-0.500075746099076</v>
      </c>
      <c r="N9076" s="27" t="s">
        <v>86</v>
      </c>
      <c r="O9076" s="28" t="n">
        <v>-0.509920383730985</v>
      </c>
    </row>
    <row r="9077">
      <c r="B9077" t="s">
        <v>81</v>
      </c>
      <c r="C9077" t="s">
        <v>59</v>
      </c>
      <c r="D9077" t="s">
        <v>1255</v>
      </c>
      <c r="E9077" t="s">
        <v>22</v>
      </c>
      <c r="F9077" s="29" t="n">
        <v>7</v>
      </c>
      <c r="G9077" s="30" t="n">
        <v>28053.03488</v>
      </c>
      <c r="H9077" s="31" t="n">
        <v>7</v>
      </c>
      <c r="I9077" s="32" t="n">
        <v>28824.7232</v>
      </c>
      <c r="J9077" s="33" t="n">
        <v>12</v>
      </c>
      <c r="K9077" s="34" t="n">
        <v>26899.078752</v>
      </c>
      <c r="L9077" s="25" t="n">
        <v>0</v>
      </c>
      <c r="M9077" s="26" t="n">
        <v>-0.0267717512721857</v>
      </c>
      <c r="N9077" s="27" t="n">
        <v>-0.416666666666667</v>
      </c>
      <c r="O9077" s="28" t="n">
        <v>0.0428994665073501</v>
      </c>
    </row>
    <row r="9078">
      <c r="B9078" t="s">
        <v>81</v>
      </c>
      <c r="C9078" t="s">
        <v>59</v>
      </c>
      <c r="D9078" t="s">
        <v>1257</v>
      </c>
      <c r="E9078" t="s">
        <v>22</v>
      </c>
      <c r="F9078" s="29" t="n">
        <v>10</v>
      </c>
      <c r="G9078" s="30" t="n">
        <v>39646.9632</v>
      </c>
      <c r="H9078" s="31" t="n">
        <v>12</v>
      </c>
      <c r="I9078" s="32" t="n">
        <v>43580.5344</v>
      </c>
      <c r="J9078" s="33" t="n">
        <v>11</v>
      </c>
      <c r="K9078" s="34" t="n">
        <v>18805.7376</v>
      </c>
      <c r="L9078" s="25" t="n">
        <v>-0.166666666666667</v>
      </c>
      <c r="M9078" s="26" t="n">
        <v>-0.090259820219185</v>
      </c>
      <c r="N9078" s="27" t="n">
        <v>-0.0909090909090909</v>
      </c>
      <c r="O9078" s="28" t="n">
        <v>1.10823760510197</v>
      </c>
    </row>
    <row r="9079">
      <c r="B9079" t="s">
        <v>81</v>
      </c>
      <c r="C9079" t="s">
        <v>59</v>
      </c>
      <c r="D9079" t="s">
        <v>1258</v>
      </c>
      <c r="E9079" t="s">
        <v>22</v>
      </c>
      <c r="F9079" s="29"/>
      <c r="G9079" s="30"/>
      <c r="H9079" s="31" t="s">
        <v>85</v>
      </c>
      <c r="I9079" s="32" t="n">
        <v>9276.7168</v>
      </c>
      <c r="J9079" s="33"/>
      <c r="K9079" s="34"/>
      <c r="L9079" s="25" t="s">
        <v>86</v>
      </c>
      <c r="M9079" s="26"/>
      <c r="N9079" s="27"/>
      <c r="O9079" s="28"/>
    </row>
    <row r="9080">
      <c r="B9080" t="s">
        <v>81</v>
      </c>
      <c r="C9080" t="s">
        <v>59</v>
      </c>
      <c r="D9080" t="s">
        <v>1259</v>
      </c>
      <c r="E9080" t="s">
        <v>22</v>
      </c>
      <c r="F9080" s="29" t="n">
        <v>13</v>
      </c>
      <c r="G9080" s="30" t="n">
        <v>40480.544</v>
      </c>
      <c r="H9080" s="31" t="n">
        <v>10</v>
      </c>
      <c r="I9080" s="32" t="n">
        <v>82393.907232</v>
      </c>
      <c r="J9080" s="33" t="n">
        <v>13</v>
      </c>
      <c r="K9080" s="34" t="n">
        <v>33476.369472</v>
      </c>
      <c r="L9080" s="25" t="n">
        <v>0.3</v>
      </c>
      <c r="M9080" s="26" t="n">
        <v>-0.508694934371576</v>
      </c>
      <c r="N9080" s="27" t="n">
        <v>0</v>
      </c>
      <c r="O9080" s="28" t="n">
        <v>0.209227423357792</v>
      </c>
    </row>
    <row r="9081">
      <c r="B9081" t="s">
        <v>81</v>
      </c>
      <c r="C9081" t="s">
        <v>59</v>
      </c>
      <c r="D9081" t="s">
        <v>1260</v>
      </c>
      <c r="E9081" t="s">
        <v>34</v>
      </c>
      <c r="F9081" s="29" t="n">
        <v>24</v>
      </c>
      <c r="G9081" s="30" t="n">
        <v>92068.16</v>
      </c>
      <c r="H9081" s="31" t="n">
        <v>17</v>
      </c>
      <c r="I9081" s="32" t="n">
        <v>59230.78</v>
      </c>
      <c r="J9081" s="33" t="n">
        <v>23</v>
      </c>
      <c r="K9081" s="34" t="n">
        <v>88529.0472</v>
      </c>
      <c r="L9081" s="25" t="n">
        <v>0.411764705882353</v>
      </c>
      <c r="M9081" s="26" t="n">
        <v>0.554397223875829</v>
      </c>
      <c r="N9081" s="27" t="n">
        <v>0.0434782608695652</v>
      </c>
      <c r="O9081" s="28" t="n">
        <v>0.0399768540601666</v>
      </c>
    </row>
    <row r="9082">
      <c r="B9082" t="s">
        <v>81</v>
      </c>
      <c r="C9082" t="s">
        <v>59</v>
      </c>
      <c r="D9082" t="s">
        <v>1261</v>
      </c>
      <c r="E9082" t="s">
        <v>22</v>
      </c>
      <c r="F9082" s="29" t="n">
        <v>12</v>
      </c>
      <c r="G9082" s="30" t="n">
        <v>45410.190592</v>
      </c>
      <c r="H9082" s="31" t="n">
        <v>9</v>
      </c>
      <c r="I9082" s="32" t="n">
        <v>32051.7184</v>
      </c>
      <c r="J9082" s="33" t="n">
        <v>6</v>
      </c>
      <c r="K9082" s="34" t="n">
        <v>19691.9424</v>
      </c>
      <c r="L9082" s="25" t="n">
        <v>0.333333333333333</v>
      </c>
      <c r="M9082" s="26" t="n">
        <v>0.416778658332403</v>
      </c>
      <c r="N9082" s="27" t="n">
        <v>1</v>
      </c>
      <c r="O9082" s="28" t="n">
        <v>1.30602901783828</v>
      </c>
    </row>
    <row r="9083">
      <c r="B9083" t="s">
        <v>81</v>
      </c>
      <c r="C9083" t="s">
        <v>59</v>
      </c>
      <c r="D9083" t="s">
        <v>1262</v>
      </c>
      <c r="E9083" t="s">
        <v>37</v>
      </c>
      <c r="F9083" s="29"/>
      <c r="G9083" s="30"/>
      <c r="H9083" s="31"/>
      <c r="I9083" s="32"/>
      <c r="J9083" s="33" t="s">
        <v>85</v>
      </c>
      <c r="K9083" s="34" t="n">
        <v>1435.32</v>
      </c>
      <c r="L9083" s="25"/>
      <c r="M9083" s="26"/>
      <c r="N9083" s="27" t="s">
        <v>86</v>
      </c>
      <c r="O9083" s="28"/>
    </row>
    <row r="9084">
      <c r="B9084" t="s">
        <v>81</v>
      </c>
      <c r="C9084" t="s">
        <v>59</v>
      </c>
      <c r="D9084" t="s">
        <v>1263</v>
      </c>
      <c r="E9084" t="s">
        <v>22</v>
      </c>
      <c r="F9084" s="29" t="n">
        <v>13</v>
      </c>
      <c r="G9084" s="30" t="n">
        <v>53567.4048</v>
      </c>
      <c r="H9084" s="31" t="n">
        <v>19</v>
      </c>
      <c r="I9084" s="32" t="n">
        <v>63677.7024</v>
      </c>
      <c r="J9084" s="33" t="n">
        <v>20</v>
      </c>
      <c r="K9084" s="34" t="n">
        <v>49188.679488</v>
      </c>
      <c r="L9084" s="25" t="n">
        <v>-0.315789473684211</v>
      </c>
      <c r="M9084" s="26" t="n">
        <v>-0.158772964773302</v>
      </c>
      <c r="N9084" s="27" t="n">
        <v>-0.35</v>
      </c>
      <c r="O9084" s="28" t="n">
        <v>0.0890189644767396</v>
      </c>
    </row>
    <row r="9085">
      <c r="B9085" t="s">
        <v>81</v>
      </c>
      <c r="C9085" t="s">
        <v>59</v>
      </c>
      <c r="D9085" t="s">
        <v>1265</v>
      </c>
      <c r="E9085" t="s">
        <v>37</v>
      </c>
      <c r="F9085" s="29" t="n">
        <v>12</v>
      </c>
      <c r="G9085" s="30" t="n">
        <v>93784.2212</v>
      </c>
      <c r="H9085" s="31" t="n">
        <v>6</v>
      </c>
      <c r="I9085" s="32" t="n">
        <v>20403.3968</v>
      </c>
      <c r="J9085" s="33" t="n">
        <v>12</v>
      </c>
      <c r="K9085" s="34" t="n">
        <v>143633.3613</v>
      </c>
      <c r="L9085" s="25" t="n">
        <v>1</v>
      </c>
      <c r="M9085" s="26" t="n">
        <v>3.59650038272059</v>
      </c>
      <c r="N9085" s="27" t="n">
        <v>0</v>
      </c>
      <c r="O9085" s="28" t="n">
        <v>-0.347058229709479</v>
      </c>
    </row>
    <row r="9086">
      <c r="B9086" t="s">
        <v>81</v>
      </c>
      <c r="C9086" t="s">
        <v>59</v>
      </c>
      <c r="D9086" t="s">
        <v>1267</v>
      </c>
      <c r="E9086" t="s">
        <v>22</v>
      </c>
      <c r="F9086" s="29" t="n">
        <v>10</v>
      </c>
      <c r="G9086" s="30" t="n">
        <v>35041.590272</v>
      </c>
      <c r="H9086" s="31" t="n">
        <v>10</v>
      </c>
      <c r="I9086" s="32" t="n">
        <v>65949.506688</v>
      </c>
      <c r="J9086" s="33" t="n">
        <v>9</v>
      </c>
      <c r="K9086" s="34" t="n">
        <v>30541.852224</v>
      </c>
      <c r="L9086" s="25" t="n">
        <v>0</v>
      </c>
      <c r="M9086" s="26" t="n">
        <v>-0.468660312536105</v>
      </c>
      <c r="N9086" s="27" t="n">
        <v>0.111111111111111</v>
      </c>
      <c r="O9086" s="28" t="n">
        <v>0.147330227878716</v>
      </c>
    </row>
    <row r="9087">
      <c r="B9087" t="s">
        <v>81</v>
      </c>
      <c r="C9087" t="s">
        <v>59</v>
      </c>
      <c r="D9087" t="s">
        <v>1268</v>
      </c>
      <c r="E9087" t="s">
        <v>22</v>
      </c>
      <c r="F9087" s="29" t="n">
        <v>10</v>
      </c>
      <c r="G9087" s="30" t="n">
        <v>52982.324096</v>
      </c>
      <c r="H9087" s="31" t="s">
        <v>85</v>
      </c>
      <c r="I9087" s="32" t="n">
        <v>33154.120064</v>
      </c>
      <c r="J9087" s="33" t="s">
        <v>85</v>
      </c>
      <c r="K9087" s="34" t="n">
        <v>10602.581184</v>
      </c>
      <c r="L9087" s="25" t="s">
        <v>86</v>
      </c>
      <c r="M9087" s="26" t="n">
        <v>0.598061537863893</v>
      </c>
      <c r="N9087" s="27" t="s">
        <v>86</v>
      </c>
      <c r="O9087" s="28" t="n">
        <v>3.99711562463241</v>
      </c>
    </row>
    <row r="9088">
      <c r="B9088" t="s">
        <v>81</v>
      </c>
      <c r="C9088" t="s">
        <v>59</v>
      </c>
      <c r="D9088" t="s">
        <v>1269</v>
      </c>
      <c r="E9088" t="s">
        <v>22</v>
      </c>
      <c r="F9088" s="29" t="s">
        <v>85</v>
      </c>
      <c r="G9088" s="30" t="n">
        <v>13916.864</v>
      </c>
      <c r="H9088" s="31" t="n">
        <v>6</v>
      </c>
      <c r="I9088" s="32" t="n">
        <v>19819.904</v>
      </c>
      <c r="J9088" s="33" t="n">
        <v>7</v>
      </c>
      <c r="K9088" s="34" t="n">
        <v>10449.1296</v>
      </c>
      <c r="L9088" s="25" t="s">
        <v>86</v>
      </c>
      <c r="M9088" s="26" t="n">
        <v>-0.297833935018051</v>
      </c>
      <c r="N9088" s="27" t="s">
        <v>86</v>
      </c>
      <c r="O9088" s="28" t="n">
        <v>0.331868254366373</v>
      </c>
    </row>
    <row r="9089">
      <c r="B9089" t="s">
        <v>81</v>
      </c>
      <c r="C9089" t="s">
        <v>59</v>
      </c>
      <c r="D9089" t="s">
        <v>1270</v>
      </c>
      <c r="E9089" t="s">
        <v>34</v>
      </c>
      <c r="F9089" s="29" t="n">
        <v>18</v>
      </c>
      <c r="G9089" s="30" t="n">
        <v>104734.24</v>
      </c>
      <c r="H9089" s="31" t="n">
        <v>17</v>
      </c>
      <c r="I9089" s="32" t="n">
        <v>77222.0832</v>
      </c>
      <c r="J9089" s="33" t="n">
        <v>18</v>
      </c>
      <c r="K9089" s="34" t="n">
        <v>142604.7379</v>
      </c>
      <c r="L9089" s="25" t="n">
        <v>0.0588235294117647</v>
      </c>
      <c r="M9089" s="26" t="n">
        <v>0.35627317549496</v>
      </c>
      <c r="N9089" s="27" t="n">
        <v>0</v>
      </c>
      <c r="O9089" s="28" t="n">
        <v>-0.265562690676913</v>
      </c>
    </row>
    <row r="9090">
      <c r="B9090" t="s">
        <v>81</v>
      </c>
      <c r="C9090" t="s">
        <v>59</v>
      </c>
      <c r="D9090" t="s">
        <v>1271</v>
      </c>
      <c r="E9090" t="s">
        <v>34</v>
      </c>
      <c r="F9090" s="29" t="n">
        <v>23</v>
      </c>
      <c r="G9090" s="30" t="n">
        <v>248141.7828</v>
      </c>
      <c r="H9090" s="31" t="n">
        <v>33</v>
      </c>
      <c r="I9090" s="32" t="n">
        <v>139413.919</v>
      </c>
      <c r="J9090" s="33" t="n">
        <v>26</v>
      </c>
      <c r="K9090" s="34" t="n">
        <v>65840.5422</v>
      </c>
      <c r="L9090" s="25" t="n">
        <v>-0.303030303030303</v>
      </c>
      <c r="M9090" s="26" t="n">
        <v>0.779892456792639</v>
      </c>
      <c r="N9090" s="27" t="n">
        <v>-0.115384615384615</v>
      </c>
      <c r="O9090" s="28" t="n">
        <v>2.76882957686214</v>
      </c>
    </row>
    <row r="9091">
      <c r="B9091" t="s">
        <v>81</v>
      </c>
      <c r="C9091" t="s">
        <v>59</v>
      </c>
      <c r="D9091" t="s">
        <v>1274</v>
      </c>
      <c r="E9091" t="s">
        <v>31</v>
      </c>
      <c r="F9091" s="29" t="n">
        <v>41</v>
      </c>
      <c r="G9091" s="30" t="n">
        <v>181231.1368</v>
      </c>
      <c r="H9091" s="31" t="n">
        <v>26</v>
      </c>
      <c r="I9091" s="32" t="n">
        <v>141435.156786</v>
      </c>
      <c r="J9091" s="33" t="n">
        <v>19</v>
      </c>
      <c r="K9091" s="34" t="n">
        <v>61477.8984</v>
      </c>
      <c r="L9091" s="25" t="n">
        <v>0.576923076923077</v>
      </c>
      <c r="M9091" s="26" t="n">
        <v>0.281372615680087</v>
      </c>
      <c r="N9091" s="27" t="n">
        <v>1.15789473684211</v>
      </c>
      <c r="O9091" s="28" t="n">
        <v>1.94790715877822</v>
      </c>
    </row>
    <row r="9092">
      <c r="B9092" t="s">
        <v>81</v>
      </c>
      <c r="C9092" t="s">
        <v>59</v>
      </c>
      <c r="D9092" t="s">
        <v>1275</v>
      </c>
      <c r="E9092" t="s">
        <v>22</v>
      </c>
      <c r="F9092" s="29" t="n">
        <v>13</v>
      </c>
      <c r="G9092" s="30" t="n">
        <v>64621.723712</v>
      </c>
      <c r="H9092" s="31" t="n">
        <v>14</v>
      </c>
      <c r="I9092" s="32" t="n">
        <v>66717.94688</v>
      </c>
      <c r="J9092" s="33" t="n">
        <v>6</v>
      </c>
      <c r="K9092" s="34" t="n">
        <v>10926.804096</v>
      </c>
      <c r="L9092" s="25" t="n">
        <v>-0.0714285714285714</v>
      </c>
      <c r="M9092" s="26" t="n">
        <v>-0.031419179786367</v>
      </c>
      <c r="N9092" s="27" t="n">
        <v>1.16666666666667</v>
      </c>
      <c r="O9092" s="28" t="n">
        <v>4.91405530329369</v>
      </c>
    </row>
    <row r="9093">
      <c r="B9093" t="s">
        <v>81</v>
      </c>
      <c r="C9093" t="s">
        <v>59</v>
      </c>
      <c r="D9093" t="s">
        <v>1276</v>
      </c>
      <c r="E9093" t="s">
        <v>22</v>
      </c>
      <c r="F9093" s="29" t="n">
        <v>6</v>
      </c>
      <c r="G9093" s="30" t="n">
        <v>18553.4336</v>
      </c>
      <c r="H9093" s="31" t="n">
        <v>10</v>
      </c>
      <c r="I9093" s="32" t="n">
        <v>39078.1248</v>
      </c>
      <c r="J9093" s="33" t="s">
        <v>85</v>
      </c>
      <c r="K9093" s="34" t="n">
        <v>16272.539712</v>
      </c>
      <c r="L9093" s="25" t="n">
        <v>-0.4</v>
      </c>
      <c r="M9093" s="26" t="n">
        <v>-0.525222008605694</v>
      </c>
      <c r="N9093" s="27" t="s">
        <v>86</v>
      </c>
      <c r="O9093" s="28" t="n">
        <v>0.140168279098928</v>
      </c>
    </row>
    <row r="9094">
      <c r="B9094" t="s">
        <v>81</v>
      </c>
      <c r="C9094" t="s">
        <v>59</v>
      </c>
      <c r="D9094" t="s">
        <v>1277</v>
      </c>
      <c r="E9094" t="s">
        <v>22</v>
      </c>
      <c r="F9094" s="29" t="n">
        <v>10</v>
      </c>
      <c r="G9094" s="30" t="n">
        <v>46254.7904</v>
      </c>
      <c r="H9094" s="31" t="n">
        <v>15</v>
      </c>
      <c r="I9094" s="32" t="n">
        <v>53560.2496</v>
      </c>
      <c r="J9094" s="33" t="n">
        <v>8</v>
      </c>
      <c r="K9094" s="34" t="n">
        <v>15917.9904</v>
      </c>
      <c r="L9094" s="25" t="n">
        <v>-0.333333333333333</v>
      </c>
      <c r="M9094" s="26" t="n">
        <v>-0.136397034266248</v>
      </c>
      <c r="N9094" s="27" t="n">
        <v>0.25</v>
      </c>
      <c r="O9094" s="28" t="n">
        <v>1.90581846311454</v>
      </c>
    </row>
    <row r="9095">
      <c r="B9095" t="s">
        <v>81</v>
      </c>
      <c r="C9095" t="s">
        <v>59</v>
      </c>
      <c r="D9095" t="s">
        <v>1278</v>
      </c>
      <c r="E9095" t="s">
        <v>31</v>
      </c>
      <c r="F9095" s="29" t="n">
        <v>22</v>
      </c>
      <c r="G9095" s="30" t="n">
        <v>107832.844984</v>
      </c>
      <c r="H9095" s="31" t="n">
        <v>20</v>
      </c>
      <c r="I9095" s="32" t="n">
        <v>93486.747372</v>
      </c>
      <c r="J9095" s="33" t="n">
        <v>23</v>
      </c>
      <c r="K9095" s="34" t="n">
        <v>111073.7876</v>
      </c>
      <c r="L9095" s="25" t="n">
        <v>0.1</v>
      </c>
      <c r="M9095" s="26" t="n">
        <v>0.153455949803392</v>
      </c>
      <c r="N9095" s="27" t="n">
        <v>-0.0434782608695652</v>
      </c>
      <c r="O9095" s="28" t="n">
        <v>-0.0291782848683554</v>
      </c>
    </row>
    <row r="9096">
      <c r="B9096" t="s">
        <v>81</v>
      </c>
      <c r="C9096" t="s">
        <v>59</v>
      </c>
      <c r="D9096" t="s">
        <v>1279</v>
      </c>
      <c r="E9096" t="s">
        <v>31</v>
      </c>
      <c r="F9096" s="29" t="n">
        <v>24</v>
      </c>
      <c r="G9096" s="30" t="n">
        <v>106664.4932</v>
      </c>
      <c r="H9096" s="31" t="n">
        <v>20</v>
      </c>
      <c r="I9096" s="32" t="n">
        <v>77238.2168</v>
      </c>
      <c r="J9096" s="33" t="n">
        <v>27</v>
      </c>
      <c r="K9096" s="34" t="n">
        <v>121392.958858</v>
      </c>
      <c r="L9096" s="25" t="n">
        <v>0.2</v>
      </c>
      <c r="M9096" s="26" t="n">
        <v>0.380980784113597</v>
      </c>
      <c r="N9096" s="27" t="n">
        <v>-0.111111111111111</v>
      </c>
      <c r="O9096" s="28" t="n">
        <v>-0.121328829913675</v>
      </c>
    </row>
    <row r="9097">
      <c r="B9097" t="s">
        <v>81</v>
      </c>
      <c r="C9097" t="s">
        <v>59</v>
      </c>
      <c r="D9097" t="s">
        <v>1280</v>
      </c>
      <c r="E9097" t="s">
        <v>37</v>
      </c>
      <c r="F9097" s="29" t="n">
        <v>6</v>
      </c>
      <c r="G9097" s="30" t="n">
        <v>48984.8152</v>
      </c>
      <c r="H9097" s="31" t="n">
        <v>6</v>
      </c>
      <c r="I9097" s="32" t="n">
        <v>17502.72</v>
      </c>
      <c r="J9097" s="33" t="s">
        <v>85</v>
      </c>
      <c r="K9097" s="34" t="n">
        <v>17999.5152</v>
      </c>
      <c r="L9097" s="25" t="n">
        <v>0</v>
      </c>
      <c r="M9097" s="26" t="n">
        <v>1.79869729961972</v>
      </c>
      <c r="N9097" s="27" t="s">
        <v>86</v>
      </c>
      <c r="O9097" s="28" t="n">
        <v>1.72145191999393</v>
      </c>
    </row>
    <row r="9098">
      <c r="B9098" t="s">
        <v>81</v>
      </c>
      <c r="C9098" t="s">
        <v>59</v>
      </c>
      <c r="D9098" t="s">
        <v>1281</v>
      </c>
      <c r="E9098" t="s">
        <v>22</v>
      </c>
      <c r="F9098" s="29" t="n">
        <v>10</v>
      </c>
      <c r="G9098" s="30" t="n">
        <v>82701.178976</v>
      </c>
      <c r="H9098" s="31" t="n">
        <v>16</v>
      </c>
      <c r="I9098" s="32" t="n">
        <v>60062.466048</v>
      </c>
      <c r="J9098" s="33" t="n">
        <v>10</v>
      </c>
      <c r="K9098" s="34" t="n">
        <v>17732.317824</v>
      </c>
      <c r="L9098" s="25" t="n">
        <v>-0.375</v>
      </c>
      <c r="M9098" s="26" t="n">
        <v>0.37691947097057</v>
      </c>
      <c r="N9098" s="27" t="n">
        <v>0</v>
      </c>
      <c r="O9098" s="28" t="n">
        <v>3.66386739719199</v>
      </c>
    </row>
    <row r="9099">
      <c r="B9099" t="s">
        <v>81</v>
      </c>
      <c r="C9099" t="s">
        <v>59</v>
      </c>
      <c r="D9099" t="s">
        <v>996</v>
      </c>
      <c r="E9099" t="s">
        <v>22</v>
      </c>
      <c r="F9099" s="29" t="n">
        <v>17</v>
      </c>
      <c r="G9099" s="30" t="n">
        <v>52603.2416</v>
      </c>
      <c r="H9099" s="31" t="n">
        <v>19</v>
      </c>
      <c r="I9099" s="32" t="n">
        <v>58116.3232</v>
      </c>
      <c r="J9099" s="33" t="n">
        <v>12</v>
      </c>
      <c r="K9099" s="34" t="n">
        <v>19105.632</v>
      </c>
      <c r="L9099" s="25" t="n">
        <v>-0.105263157894737</v>
      </c>
      <c r="M9099" s="26" t="n">
        <v>-0.0948628766659484</v>
      </c>
      <c r="N9099" s="27" t="n">
        <v>0.416666666666667</v>
      </c>
      <c r="O9099" s="28" t="n">
        <v>1.75328456028044</v>
      </c>
    </row>
    <row r="9100">
      <c r="B9100" t="s">
        <v>81</v>
      </c>
      <c r="C9100" t="s">
        <v>59</v>
      </c>
      <c r="D9100" t="s">
        <v>1284</v>
      </c>
      <c r="E9100" t="s">
        <v>22</v>
      </c>
      <c r="F9100" s="29" t="n">
        <v>14</v>
      </c>
      <c r="G9100" s="30" t="n">
        <v>47564.192</v>
      </c>
      <c r="H9100" s="31" t="n">
        <v>10</v>
      </c>
      <c r="I9100" s="32" t="n">
        <v>30502.6176</v>
      </c>
      <c r="J9100" s="33" t="n">
        <v>16</v>
      </c>
      <c r="K9100" s="34" t="n">
        <v>27743.6016</v>
      </c>
      <c r="L9100" s="25" t="n">
        <v>0.4</v>
      </c>
      <c r="M9100" s="26" t="n">
        <v>0.559347877081867</v>
      </c>
      <c r="N9100" s="27" t="n">
        <v>-0.125</v>
      </c>
      <c r="O9100" s="28" t="n">
        <v>0.714420235907655</v>
      </c>
    </row>
    <row r="9101">
      <c r="B9101" t="s">
        <v>81</v>
      </c>
      <c r="C9101" t="s">
        <v>59</v>
      </c>
      <c r="D9101" t="s">
        <v>1285</v>
      </c>
      <c r="E9101" t="s">
        <v>31</v>
      </c>
      <c r="F9101" s="29" t="n">
        <v>14</v>
      </c>
      <c r="G9101" s="30" t="n">
        <v>59256.4768</v>
      </c>
      <c r="H9101" s="31" t="n">
        <v>12</v>
      </c>
      <c r="I9101" s="32" t="n">
        <v>52054.0052</v>
      </c>
      <c r="J9101" s="33" t="n">
        <v>7</v>
      </c>
      <c r="K9101" s="34" t="n">
        <v>17436.87</v>
      </c>
      <c r="L9101" s="25" t="n">
        <v>0.166666666666667</v>
      </c>
      <c r="M9101" s="26" t="n">
        <v>0.138365368281018</v>
      </c>
      <c r="N9101" s="27" t="n">
        <v>1</v>
      </c>
      <c r="O9101" s="28" t="n">
        <v>2.39834367062437</v>
      </c>
    </row>
    <row r="9102">
      <c r="B9102" t="s">
        <v>81</v>
      </c>
      <c r="C9102" t="s">
        <v>59</v>
      </c>
      <c r="D9102" t="s">
        <v>1286</v>
      </c>
      <c r="E9102" t="s">
        <v>22</v>
      </c>
      <c r="F9102" s="29" t="n">
        <v>8</v>
      </c>
      <c r="G9102" s="30" t="n">
        <v>169524.182464</v>
      </c>
      <c r="H9102" s="31" t="n">
        <v>10</v>
      </c>
      <c r="I9102" s="32" t="n">
        <v>55120.0832</v>
      </c>
      <c r="J9102" s="33" t="n">
        <v>14</v>
      </c>
      <c r="K9102" s="34" t="n">
        <v>27417.0744</v>
      </c>
      <c r="L9102" s="25" t="n">
        <v>-0.2</v>
      </c>
      <c r="M9102" s="26" t="n">
        <v>2.07554293502953</v>
      </c>
      <c r="N9102" s="27" t="n">
        <v>-0.428571428571429</v>
      </c>
      <c r="O9102" s="28" t="n">
        <v>5.18316090151471</v>
      </c>
    </row>
    <row r="9103">
      <c r="B9103" t="s">
        <v>81</v>
      </c>
      <c r="C9103" t="s">
        <v>59</v>
      </c>
      <c r="D9103" t="s">
        <v>1288</v>
      </c>
      <c r="E9103" t="s">
        <v>22</v>
      </c>
      <c r="F9103" s="29" t="n">
        <v>5</v>
      </c>
      <c r="G9103" s="30" t="n">
        <v>16024.0704</v>
      </c>
      <c r="H9103" s="31" t="n">
        <v>10</v>
      </c>
      <c r="I9103" s="32" t="n">
        <v>33314.6112</v>
      </c>
      <c r="J9103" s="33" t="n">
        <v>5</v>
      </c>
      <c r="K9103" s="34" t="n">
        <v>7861.2768</v>
      </c>
      <c r="L9103" s="25" t="n">
        <v>-0.5</v>
      </c>
      <c r="M9103" s="26" t="n">
        <v>-0.519007731958763</v>
      </c>
      <c r="N9103" s="27" t="n">
        <v>0</v>
      </c>
      <c r="O9103" s="28" t="n">
        <v>1.03835468559001</v>
      </c>
    </row>
    <row r="9104">
      <c r="B9104" t="s">
        <v>81</v>
      </c>
      <c r="C9104" t="s">
        <v>59</v>
      </c>
      <c r="D9104" t="s">
        <v>1289</v>
      </c>
      <c r="E9104" t="s">
        <v>31</v>
      </c>
      <c r="F9104" s="29" t="n">
        <v>10</v>
      </c>
      <c r="G9104" s="30" t="n">
        <v>53973.284208</v>
      </c>
      <c r="H9104" s="31" t="n">
        <v>9</v>
      </c>
      <c r="I9104" s="32" t="n">
        <v>41322.109384</v>
      </c>
      <c r="J9104" s="33" t="n">
        <v>9</v>
      </c>
      <c r="K9104" s="34" t="n">
        <v>31813.5276</v>
      </c>
      <c r="L9104" s="25" t="n">
        <v>0.111111111111111</v>
      </c>
      <c r="M9104" s="26" t="n">
        <v>0.306159947122606</v>
      </c>
      <c r="N9104" s="27" t="n">
        <v>0.111111111111111</v>
      </c>
      <c r="O9104" s="28" t="n">
        <v>0.696551381746173</v>
      </c>
    </row>
    <row r="9105">
      <c r="B9105" t="s">
        <v>81</v>
      </c>
      <c r="C9105" t="s">
        <v>60</v>
      </c>
      <c r="D9105" t="s">
        <v>1290</v>
      </c>
      <c r="E9105" t="s">
        <v>22</v>
      </c>
      <c r="F9105" s="29" t="n">
        <v>7</v>
      </c>
      <c r="G9105" s="30" t="n">
        <v>40079.8528</v>
      </c>
      <c r="H9105" s="31" t="n">
        <v>5</v>
      </c>
      <c r="I9105" s="32" t="n">
        <v>18557.0112</v>
      </c>
      <c r="J9105" s="33" t="s">
        <v>85</v>
      </c>
      <c r="K9105" s="34" t="n">
        <v>8201.6064</v>
      </c>
      <c r="L9105" s="25" t="n">
        <v>0.4</v>
      </c>
      <c r="M9105" s="26" t="n">
        <v>1.15982263350684</v>
      </c>
      <c r="N9105" s="27" t="s">
        <v>86</v>
      </c>
      <c r="O9105" s="28" t="n">
        <v>3.88682958499447</v>
      </c>
    </row>
    <row r="9106">
      <c r="B9106" t="s">
        <v>81</v>
      </c>
      <c r="C9106" t="s">
        <v>60</v>
      </c>
      <c r="D9106" t="s">
        <v>1291</v>
      </c>
      <c r="E9106" t="s">
        <v>31</v>
      </c>
      <c r="F9106" s="29" t="n">
        <v>21</v>
      </c>
      <c r="G9106" s="30" t="n">
        <v>76372.5752</v>
      </c>
      <c r="H9106" s="31" t="n">
        <v>21</v>
      </c>
      <c r="I9106" s="32" t="n">
        <v>76554.3104</v>
      </c>
      <c r="J9106" s="33" t="n">
        <v>21</v>
      </c>
      <c r="K9106" s="34" t="n">
        <v>60789.185484</v>
      </c>
      <c r="L9106" s="25" t="n">
        <v>0</v>
      </c>
      <c r="M9106" s="26" t="n">
        <v>-0.00237393817605347</v>
      </c>
      <c r="N9106" s="27" t="n">
        <v>0</v>
      </c>
      <c r="O9106" s="28" t="n">
        <v>0.256351349206704</v>
      </c>
    </row>
    <row r="9107">
      <c r="B9107" t="s">
        <v>81</v>
      </c>
      <c r="C9107" t="s">
        <v>60</v>
      </c>
      <c r="D9107" t="s">
        <v>1292</v>
      </c>
      <c r="E9107" t="s">
        <v>22</v>
      </c>
      <c r="F9107" s="29" t="s">
        <v>85</v>
      </c>
      <c r="G9107" s="30" t="n">
        <v>6325.1968</v>
      </c>
      <c r="H9107" s="31" t="s">
        <v>85</v>
      </c>
      <c r="I9107" s="32" t="n">
        <v>5903.04</v>
      </c>
      <c r="J9107" s="33" t="s">
        <v>85</v>
      </c>
      <c r="K9107" s="34" t="n">
        <v>2985.4656</v>
      </c>
      <c r="L9107" s="25" t="s">
        <v>86</v>
      </c>
      <c r="M9107" s="26" t="n">
        <v>0.0715151515151515</v>
      </c>
      <c r="N9107" s="27" t="s">
        <v>86</v>
      </c>
      <c r="O9107" s="28" t="n">
        <v>1.11866343393808</v>
      </c>
    </row>
    <row r="9108">
      <c r="B9108" t="s">
        <v>81</v>
      </c>
      <c r="C9108" t="s">
        <v>60</v>
      </c>
      <c r="D9108" t="s">
        <v>1293</v>
      </c>
      <c r="E9108" t="s">
        <v>22</v>
      </c>
      <c r="F9108" s="29" t="s">
        <v>85</v>
      </c>
      <c r="G9108" s="30" t="n">
        <v>5906.6176</v>
      </c>
      <c r="H9108" s="31" t="s">
        <v>85</v>
      </c>
      <c r="I9108" s="32" t="n">
        <v>14761.1776</v>
      </c>
      <c r="J9108" s="33" t="s">
        <v>85</v>
      </c>
      <c r="K9108" s="34" t="n">
        <v>6166.368</v>
      </c>
      <c r="L9108" s="25" t="s">
        <v>86</v>
      </c>
      <c r="M9108" s="26" t="n">
        <v>-0.599854580707707</v>
      </c>
      <c r="N9108" s="27" t="s">
        <v>86</v>
      </c>
      <c r="O9108" s="28" t="n">
        <v>-0.0421237266410309</v>
      </c>
    </row>
    <row r="9109">
      <c r="B9109" t="s">
        <v>81</v>
      </c>
      <c r="C9109" t="s">
        <v>60</v>
      </c>
      <c r="D9109" t="s">
        <v>1294</v>
      </c>
      <c r="E9109" t="s">
        <v>31</v>
      </c>
      <c r="F9109" s="29" t="n">
        <v>23</v>
      </c>
      <c r="G9109" s="30" t="n">
        <v>188657.896592</v>
      </c>
      <c r="H9109" s="31" t="n">
        <v>9</v>
      </c>
      <c r="I9109" s="32" t="n">
        <v>47652.284208</v>
      </c>
      <c r="J9109" s="33" t="n">
        <v>11</v>
      </c>
      <c r="K9109" s="34" t="n">
        <v>120281.218743</v>
      </c>
      <c r="L9109" s="25" t="n">
        <v>1.55555555555556</v>
      </c>
      <c r="M9109" s="26" t="n">
        <v>2.95905253499532</v>
      </c>
      <c r="N9109" s="27" t="n">
        <v>1.09090909090909</v>
      </c>
      <c r="O9109" s="28" t="n">
        <v>0.568473437196356</v>
      </c>
    </row>
    <row r="9110">
      <c r="B9110" t="s">
        <v>81</v>
      </c>
      <c r="C9110" t="s">
        <v>60</v>
      </c>
      <c r="D9110" t="s">
        <v>1295</v>
      </c>
      <c r="E9110" t="s">
        <v>22</v>
      </c>
      <c r="F9110" s="29" t="n">
        <v>6</v>
      </c>
      <c r="G9110" s="30" t="n">
        <v>18553.4336</v>
      </c>
      <c r="H9110" s="31" t="s">
        <v>85</v>
      </c>
      <c r="I9110" s="32" t="n">
        <v>11806.08</v>
      </c>
      <c r="J9110" s="33" t="s">
        <v>85</v>
      </c>
      <c r="K9110" s="34" t="n">
        <v>5970.9312</v>
      </c>
      <c r="L9110" s="25" t="s">
        <v>86</v>
      </c>
      <c r="M9110" s="26" t="n">
        <v>0.571515151515152</v>
      </c>
      <c r="N9110" s="27" t="s">
        <v>86</v>
      </c>
      <c r="O9110" s="28" t="n">
        <v>2.10729314717276</v>
      </c>
    </row>
    <row r="9111">
      <c r="B9111" t="s">
        <v>81</v>
      </c>
      <c r="C9111" t="s">
        <v>60</v>
      </c>
      <c r="D9111" t="s">
        <v>1296</v>
      </c>
      <c r="E9111" t="s">
        <v>22</v>
      </c>
      <c r="F9111" s="29" t="n">
        <v>7</v>
      </c>
      <c r="G9111" s="30" t="n">
        <v>20660.64</v>
      </c>
      <c r="H9111" s="31" t="s">
        <v>85</v>
      </c>
      <c r="I9111" s="32" t="n">
        <v>11806.08</v>
      </c>
      <c r="J9111" s="33" t="s">
        <v>85</v>
      </c>
      <c r="K9111" s="34" t="n">
        <v>5970.9312</v>
      </c>
      <c r="L9111" s="25" t="s">
        <v>86</v>
      </c>
      <c r="M9111" s="26" t="n">
        <v>0.75</v>
      </c>
      <c r="N9111" s="27" t="s">
        <v>86</v>
      </c>
      <c r="O9111" s="28" t="n">
        <v>2.46020399632138</v>
      </c>
    </row>
    <row r="9112">
      <c r="B9112" t="s">
        <v>81</v>
      </c>
      <c r="C9112" t="s">
        <v>60</v>
      </c>
      <c r="D9112" t="s">
        <v>1297</v>
      </c>
      <c r="E9112" t="s">
        <v>22</v>
      </c>
      <c r="F9112" s="29" t="n">
        <v>31</v>
      </c>
      <c r="G9112" s="30" t="n">
        <v>93607.904</v>
      </c>
      <c r="H9112" s="31" t="n">
        <v>28</v>
      </c>
      <c r="I9112" s="32" t="n">
        <v>118762.0096</v>
      </c>
      <c r="J9112" s="33" t="n">
        <v>24</v>
      </c>
      <c r="K9112" s="34" t="n">
        <v>35825.5872</v>
      </c>
      <c r="L9112" s="25" t="n">
        <v>0.107142857142857</v>
      </c>
      <c r="M9112" s="26" t="n">
        <v>-0.211802626822509</v>
      </c>
      <c r="N9112" s="27" t="n">
        <v>0.291666666666667</v>
      </c>
      <c r="O9112" s="28" t="n">
        <v>1.61287842896822</v>
      </c>
    </row>
    <row r="9113">
      <c r="B9113" t="s">
        <v>81</v>
      </c>
      <c r="C9113" t="s">
        <v>60</v>
      </c>
      <c r="D9113" t="s">
        <v>1299</v>
      </c>
      <c r="E9113" t="s">
        <v>34</v>
      </c>
      <c r="F9113" s="29" t="n">
        <v>41</v>
      </c>
      <c r="G9113" s="30" t="n">
        <v>184296.28</v>
      </c>
      <c r="H9113" s="31" t="n">
        <v>28</v>
      </c>
      <c r="I9113" s="32" t="n">
        <v>105019.76</v>
      </c>
      <c r="J9113" s="33" t="n">
        <v>32</v>
      </c>
      <c r="K9113" s="34" t="n">
        <v>186577.7592</v>
      </c>
      <c r="L9113" s="25" t="n">
        <v>0.464285714285714</v>
      </c>
      <c r="M9113" s="26" t="n">
        <v>0.754872416390973</v>
      </c>
      <c r="N9113" s="27" t="n">
        <v>0.28125</v>
      </c>
      <c r="O9113" s="28" t="n">
        <v>-0.0122280340903569</v>
      </c>
    </row>
    <row r="9114">
      <c r="B9114" t="s">
        <v>81</v>
      </c>
      <c r="C9114" t="s">
        <v>60</v>
      </c>
      <c r="D9114" t="s">
        <v>1300</v>
      </c>
      <c r="E9114" t="s">
        <v>37</v>
      </c>
      <c r="F9114" s="29" t="s">
        <v>85</v>
      </c>
      <c r="G9114" s="30" t="n">
        <v>5676</v>
      </c>
      <c r="H9114" s="31" t="s">
        <v>85</v>
      </c>
      <c r="I9114" s="32" t="n">
        <v>6081.92</v>
      </c>
      <c r="J9114" s="33" t="n">
        <v>7</v>
      </c>
      <c r="K9114" s="34" t="n">
        <v>12723.48</v>
      </c>
      <c r="L9114" s="25" t="s">
        <v>86</v>
      </c>
      <c r="M9114" s="26" t="n">
        <v>-0.0667420814479638</v>
      </c>
      <c r="N9114" s="27" t="s">
        <v>86</v>
      </c>
      <c r="O9114" s="28" t="n">
        <v>-0.553895632327005</v>
      </c>
    </row>
    <row r="9115">
      <c r="B9115" t="s">
        <v>81</v>
      </c>
      <c r="C9115" t="s">
        <v>60</v>
      </c>
      <c r="D9115" t="s">
        <v>1301</v>
      </c>
      <c r="E9115" t="s">
        <v>37</v>
      </c>
      <c r="F9115" s="29" t="n">
        <v>5</v>
      </c>
      <c r="G9115" s="30" t="n">
        <v>17967.12</v>
      </c>
      <c r="H9115" s="31" t="n">
        <v>9</v>
      </c>
      <c r="I9115" s="32" t="n">
        <v>29601.2</v>
      </c>
      <c r="J9115" s="33" t="s">
        <v>85</v>
      </c>
      <c r="K9115" s="34" t="n">
        <v>6861.66</v>
      </c>
      <c r="L9115" s="25" t="n">
        <v>-0.444444444444444</v>
      </c>
      <c r="M9115" s="26" t="n">
        <v>-0.393027309703661</v>
      </c>
      <c r="N9115" s="27" t="s">
        <v>86</v>
      </c>
      <c r="O9115" s="28" t="n">
        <v>1.61848007624977</v>
      </c>
    </row>
    <row r="9116">
      <c r="B9116" t="s">
        <v>81</v>
      </c>
      <c r="C9116" t="s">
        <v>60</v>
      </c>
      <c r="D9116" t="s">
        <v>1303</v>
      </c>
      <c r="E9116" t="s">
        <v>37</v>
      </c>
      <c r="F9116" s="29" t="n">
        <v>5</v>
      </c>
      <c r="G9116" s="30" t="n">
        <v>14860.8</v>
      </c>
      <c r="H9116" s="31" t="n">
        <v>7</v>
      </c>
      <c r="I9116" s="32" t="n">
        <v>21895.6</v>
      </c>
      <c r="J9116" s="33" t="n">
        <v>6</v>
      </c>
      <c r="K9116" s="34" t="n">
        <v>11288.16</v>
      </c>
      <c r="L9116" s="25" t="n">
        <v>-0.285714285714286</v>
      </c>
      <c r="M9116" s="26" t="n">
        <v>-0.321288295365279</v>
      </c>
      <c r="N9116" s="27" t="n">
        <v>-0.166666666666667</v>
      </c>
      <c r="O9116" s="28" t="n">
        <v>0.316494450822809</v>
      </c>
    </row>
    <row r="9117">
      <c r="B9117" t="s">
        <v>81</v>
      </c>
      <c r="C9117" t="s">
        <v>60</v>
      </c>
      <c r="D9117" t="s">
        <v>1304</v>
      </c>
      <c r="E9117" t="s">
        <v>34</v>
      </c>
      <c r="F9117" s="29" t="n">
        <v>27</v>
      </c>
      <c r="G9117" s="30" t="n">
        <v>101740.6736</v>
      </c>
      <c r="H9117" s="31" t="n">
        <v>30</v>
      </c>
      <c r="I9117" s="32" t="n">
        <v>129016.6152</v>
      </c>
      <c r="J9117" s="33" t="n">
        <v>32</v>
      </c>
      <c r="K9117" s="34" t="n">
        <v>299131.62585</v>
      </c>
      <c r="L9117" s="25" t="n">
        <v>-0.1</v>
      </c>
      <c r="M9117" s="26" t="n">
        <v>-0.211414177605862</v>
      </c>
      <c r="N9117" s="27" t="n">
        <v>-0.15625</v>
      </c>
      <c r="O9117" s="28" t="n">
        <v>-0.659879916371604</v>
      </c>
    </row>
    <row r="9118">
      <c r="B9118" t="s">
        <v>81</v>
      </c>
      <c r="C9118" t="s">
        <v>60</v>
      </c>
      <c r="D9118" t="s">
        <v>1305</v>
      </c>
      <c r="E9118" t="s">
        <v>37</v>
      </c>
      <c r="F9118" s="29" t="n">
        <v>37</v>
      </c>
      <c r="G9118" s="30" t="n">
        <v>288261.76944</v>
      </c>
      <c r="H9118" s="31" t="n">
        <v>33</v>
      </c>
      <c r="I9118" s="32" t="n">
        <v>216529.252</v>
      </c>
      <c r="J9118" s="33" t="n">
        <v>30</v>
      </c>
      <c r="K9118" s="34" t="n">
        <v>375778.414644</v>
      </c>
      <c r="L9118" s="25" t="n">
        <v>0.121212121212121</v>
      </c>
      <c r="M9118" s="26" t="n">
        <v>0.331283264396997</v>
      </c>
      <c r="N9118" s="27" t="n">
        <v>0.233333333333333</v>
      </c>
      <c r="O9118" s="28" t="n">
        <v>-0.232894285018767</v>
      </c>
    </row>
    <row r="9119">
      <c r="B9119" t="s">
        <v>81</v>
      </c>
      <c r="C9119" t="s">
        <v>60</v>
      </c>
      <c r="D9119" t="s">
        <v>1306</v>
      </c>
      <c r="E9119" t="s">
        <v>22</v>
      </c>
      <c r="F9119" s="29" t="s">
        <v>85</v>
      </c>
      <c r="G9119" s="30" t="n">
        <v>2951.52</v>
      </c>
      <c r="H9119" s="31" t="s">
        <v>85</v>
      </c>
      <c r="I9119" s="32" t="n">
        <v>5903.04</v>
      </c>
      <c r="J9119" s="33"/>
      <c r="K9119" s="34"/>
      <c r="L9119" s="25" t="s">
        <v>86</v>
      </c>
      <c r="M9119" s="26" t="n">
        <v>-0.5</v>
      </c>
      <c r="N9119" s="27" t="s">
        <v>86</v>
      </c>
      <c r="O9119" s="28"/>
    </row>
    <row r="9120">
      <c r="B9120" t="s">
        <v>81</v>
      </c>
      <c r="C9120" t="s">
        <v>60</v>
      </c>
      <c r="D9120" t="s">
        <v>1307</v>
      </c>
      <c r="E9120" t="s">
        <v>37</v>
      </c>
      <c r="F9120" s="29" t="s">
        <v>85</v>
      </c>
      <c r="G9120" s="30" t="n">
        <v>21097.52</v>
      </c>
      <c r="H9120" s="31" t="n">
        <v>6</v>
      </c>
      <c r="I9120" s="32" t="n">
        <v>20275.36</v>
      </c>
      <c r="J9120" s="33" t="n">
        <v>9</v>
      </c>
      <c r="K9120" s="34" t="n">
        <v>28975.32</v>
      </c>
      <c r="L9120" s="25" t="s">
        <v>86</v>
      </c>
      <c r="M9120" s="26" t="n">
        <v>0.0405497115710893</v>
      </c>
      <c r="N9120" s="27" t="s">
        <v>86</v>
      </c>
      <c r="O9120" s="28" t="n">
        <v>-0.271879654823484</v>
      </c>
    </row>
    <row r="9121">
      <c r="B9121" t="s">
        <v>81</v>
      </c>
      <c r="C9121" t="s">
        <v>60</v>
      </c>
      <c r="D9121" t="s">
        <v>1309</v>
      </c>
      <c r="E9121" t="s">
        <v>22</v>
      </c>
      <c r="F9121" s="29" t="s">
        <v>85</v>
      </c>
      <c r="G9121" s="30" t="n">
        <v>4071.3088</v>
      </c>
      <c r="H9121" s="31" t="s">
        <v>85</v>
      </c>
      <c r="I9121" s="32" t="n">
        <v>2951.52</v>
      </c>
      <c r="J9121" s="33" t="n">
        <v>5</v>
      </c>
      <c r="K9121" s="34" t="n">
        <v>9451.728</v>
      </c>
      <c r="L9121" s="25" t="s">
        <v>86</v>
      </c>
      <c r="M9121" s="26" t="n">
        <v>0.379393939393939</v>
      </c>
      <c r="N9121" s="27" t="s">
        <v>86</v>
      </c>
      <c r="O9121" s="28" t="n">
        <v>-0.569252437226293</v>
      </c>
    </row>
    <row r="9122">
      <c r="B9122" t="s">
        <v>81</v>
      </c>
      <c r="C9122" t="s">
        <v>60</v>
      </c>
      <c r="D9122" t="s">
        <v>1310</v>
      </c>
      <c r="E9122" t="s">
        <v>22</v>
      </c>
      <c r="F9122" s="29" t="s">
        <v>85</v>
      </c>
      <c r="G9122" s="30" t="n">
        <v>9276.7168</v>
      </c>
      <c r="H9122" s="31" t="n">
        <v>10</v>
      </c>
      <c r="I9122" s="32" t="n">
        <v>31203.8272</v>
      </c>
      <c r="J9122" s="33" t="s">
        <v>85</v>
      </c>
      <c r="K9122" s="34" t="n">
        <v>7958.9952</v>
      </c>
      <c r="L9122" s="25" t="s">
        <v>86</v>
      </c>
      <c r="M9122" s="26" t="n">
        <v>-0.702705801421692</v>
      </c>
      <c r="N9122" s="27" t="s">
        <v>86</v>
      </c>
      <c r="O9122" s="28" t="n">
        <v>0.165563813884446</v>
      </c>
    </row>
    <row r="9123">
      <c r="B9123" t="s">
        <v>81</v>
      </c>
      <c r="C9123" t="s">
        <v>60</v>
      </c>
      <c r="D9123" t="s">
        <v>1311</v>
      </c>
      <c r="E9123" t="s">
        <v>22</v>
      </c>
      <c r="F9123" s="29" t="n">
        <v>16</v>
      </c>
      <c r="G9123" s="30" t="n">
        <v>51721.3632</v>
      </c>
      <c r="H9123" s="31" t="n">
        <v>15</v>
      </c>
      <c r="I9123" s="32" t="n">
        <v>46805.7408</v>
      </c>
      <c r="J9123" s="33" t="n">
        <v>7</v>
      </c>
      <c r="K9123" s="34" t="n">
        <v>10846.7424</v>
      </c>
      <c r="L9123" s="25" t="n">
        <v>0.0666666666666667</v>
      </c>
      <c r="M9123" s="26" t="n">
        <v>0.105021783994497</v>
      </c>
      <c r="N9123" s="27" t="n">
        <v>1.28571428571429</v>
      </c>
      <c r="O9123" s="28" t="n">
        <v>3.76837757297527</v>
      </c>
    </row>
    <row r="9124">
      <c r="B9124" t="s">
        <v>81</v>
      </c>
      <c r="C9124" t="s">
        <v>60</v>
      </c>
      <c r="D9124" t="s">
        <v>1312</v>
      </c>
      <c r="E9124" t="s">
        <v>22</v>
      </c>
      <c r="F9124" s="29" t="s">
        <v>85</v>
      </c>
      <c r="G9124" s="30" t="n">
        <v>11806.08</v>
      </c>
      <c r="H9124" s="31" t="n">
        <v>5</v>
      </c>
      <c r="I9124" s="32" t="n">
        <v>17712.6976</v>
      </c>
      <c r="J9124" s="33"/>
      <c r="K9124" s="34"/>
      <c r="L9124" s="25" t="s">
        <v>86</v>
      </c>
      <c r="M9124" s="26" t="n">
        <v>-0.333467986265401</v>
      </c>
      <c r="N9124" s="27" t="s">
        <v>86</v>
      </c>
      <c r="O9124" s="28"/>
    </row>
    <row r="9125">
      <c r="B9125" t="s">
        <v>81</v>
      </c>
      <c r="C9125" t="s">
        <v>60</v>
      </c>
      <c r="D9125" t="s">
        <v>1313</v>
      </c>
      <c r="E9125" t="s">
        <v>22</v>
      </c>
      <c r="F9125" s="29" t="n">
        <v>8</v>
      </c>
      <c r="G9125" s="30" t="n">
        <v>41827.438848</v>
      </c>
      <c r="H9125" s="31" t="n">
        <v>10</v>
      </c>
      <c r="I9125" s="32" t="n">
        <v>52020.557888</v>
      </c>
      <c r="J9125" s="33" t="n">
        <v>8</v>
      </c>
      <c r="K9125" s="34" t="n">
        <v>20258.506944</v>
      </c>
      <c r="L9125" s="25" t="n">
        <v>-0.2</v>
      </c>
      <c r="M9125" s="26" t="n">
        <v>-0.195944054693641</v>
      </c>
      <c r="N9125" s="27" t="n">
        <v>0</v>
      </c>
      <c r="O9125" s="28" t="n">
        <v>1.06468516972264</v>
      </c>
    </row>
    <row r="9126">
      <c r="B9126" t="s">
        <v>81</v>
      </c>
      <c r="C9126" t="s">
        <v>60</v>
      </c>
      <c r="D9126" t="s">
        <v>1132</v>
      </c>
      <c r="E9126" t="s">
        <v>22</v>
      </c>
      <c r="F9126" s="29" t="n">
        <v>9</v>
      </c>
      <c r="G9126" s="30" t="n">
        <v>46236.079552</v>
      </c>
      <c r="H9126" s="31" t="n">
        <v>7</v>
      </c>
      <c r="I9126" s="32" t="n">
        <v>30792.4032</v>
      </c>
      <c r="J9126" s="33" t="n">
        <v>6</v>
      </c>
      <c r="K9126" s="34" t="n">
        <v>27217.8792</v>
      </c>
      <c r="L9126" s="25" t="n">
        <v>0.285714285714286</v>
      </c>
      <c r="M9126" s="26" t="n">
        <v>0.501541768328105</v>
      </c>
      <c r="N9126" s="27" t="n">
        <v>0.5</v>
      </c>
      <c r="O9126" s="28" t="n">
        <v>0.698739244606538</v>
      </c>
    </row>
    <row r="9127">
      <c r="B9127" t="s">
        <v>81</v>
      </c>
      <c r="C9127" t="s">
        <v>60</v>
      </c>
      <c r="D9127" t="s">
        <v>1314</v>
      </c>
      <c r="E9127" t="s">
        <v>22</v>
      </c>
      <c r="F9127" s="29" t="s">
        <v>85</v>
      </c>
      <c r="G9127" s="30" t="n">
        <v>12228.2368</v>
      </c>
      <c r="H9127" s="31" t="n">
        <v>5</v>
      </c>
      <c r="I9127" s="32" t="n">
        <v>14757.6</v>
      </c>
      <c r="J9127" s="33" t="n">
        <v>6</v>
      </c>
      <c r="K9127" s="34" t="n">
        <v>9354.0096</v>
      </c>
      <c r="L9127" s="25" t="s">
        <v>86</v>
      </c>
      <c r="M9127" s="26" t="n">
        <v>-0.171393939393939</v>
      </c>
      <c r="N9127" s="27" t="s">
        <v>86</v>
      </c>
      <c r="O9127" s="28" t="n">
        <v>0.307272209769808</v>
      </c>
    </row>
    <row r="9128">
      <c r="B9128" t="s">
        <v>63</v>
      </c>
      <c r="C9128" t="s">
        <v>21</v>
      </c>
      <c r="D9128" t="s">
        <v>816</v>
      </c>
      <c r="E9128" t="s">
        <v>40</v>
      </c>
      <c r="F9128" s="29" t="s">
        <v>85</v>
      </c>
      <c r="G9128" s="30" t="n">
        <v>8002.474218</v>
      </c>
      <c r="H9128" s="31"/>
      <c r="I9128" s="32"/>
      <c r="J9128" s="33"/>
      <c r="K9128" s="34"/>
      <c r="L9128" s="25" t="s">
        <v>86</v>
      </c>
      <c r="M9128" s="26"/>
      <c r="N9128" s="27" t="s">
        <v>86</v>
      </c>
      <c r="O9128" s="28"/>
    </row>
    <row r="9129">
      <c r="B9129" t="s">
        <v>63</v>
      </c>
      <c r="C9129" t="s">
        <v>21</v>
      </c>
      <c r="D9129" t="s">
        <v>821</v>
      </c>
      <c r="E9129" t="s">
        <v>34</v>
      </c>
      <c r="F9129" s="29"/>
      <c r="G9129" s="30"/>
      <c r="H9129" s="31" t="s">
        <v>85</v>
      </c>
      <c r="I9129" s="32" t="n">
        <v>5811.4908</v>
      </c>
      <c r="J9129" s="33"/>
      <c r="K9129" s="34"/>
      <c r="L9129" s="25" t="s">
        <v>86</v>
      </c>
      <c r="M9129" s="26"/>
      <c r="N9129" s="27"/>
      <c r="O9129" s="28"/>
    </row>
    <row r="9130">
      <c r="B9130" t="s">
        <v>63</v>
      </c>
      <c r="C9130" t="s">
        <v>42</v>
      </c>
      <c r="D9130" t="s">
        <v>831</v>
      </c>
      <c r="E9130" t="s">
        <v>22</v>
      </c>
      <c r="F9130" s="29"/>
      <c r="G9130" s="30"/>
      <c r="H9130" s="31" t="s">
        <v>85</v>
      </c>
      <c r="I9130" s="32" t="n">
        <v>5697.54</v>
      </c>
      <c r="J9130" s="33"/>
      <c r="K9130" s="34"/>
      <c r="L9130" s="25" t="s">
        <v>86</v>
      </c>
      <c r="M9130" s="26"/>
      <c r="N9130" s="27"/>
      <c r="O9130" s="28"/>
    </row>
    <row r="9131">
      <c r="B9131" t="s">
        <v>63</v>
      </c>
      <c r="C9131" t="s">
        <v>42</v>
      </c>
      <c r="D9131" t="s">
        <v>832</v>
      </c>
      <c r="E9131" t="s">
        <v>34</v>
      </c>
      <c r="F9131" s="29" t="s">
        <v>85</v>
      </c>
      <c r="G9131" s="30" t="n">
        <v>5839.9785</v>
      </c>
      <c r="H9131" s="31"/>
      <c r="I9131" s="32"/>
      <c r="J9131" s="33" t="s">
        <v>85</v>
      </c>
      <c r="K9131" s="34" t="n">
        <v>5064.48</v>
      </c>
      <c r="L9131" s="25" t="s">
        <v>86</v>
      </c>
      <c r="M9131" s="26"/>
      <c r="N9131" s="27" t="s">
        <v>86</v>
      </c>
      <c r="O9131" s="28" t="n">
        <v>0.153125</v>
      </c>
    </row>
    <row r="9132">
      <c r="B9132" t="s">
        <v>63</v>
      </c>
      <c r="C9132" t="s">
        <v>42</v>
      </c>
      <c r="D9132" t="s">
        <v>857</v>
      </c>
      <c r="E9132" t="s">
        <v>37</v>
      </c>
      <c r="F9132" s="29"/>
      <c r="G9132" s="30"/>
      <c r="H9132" s="31"/>
      <c r="I9132" s="32"/>
      <c r="J9132" s="33" t="s">
        <v>85</v>
      </c>
      <c r="K9132" s="34" t="n">
        <v>5191.092</v>
      </c>
      <c r="L9132" s="25"/>
      <c r="M9132" s="26"/>
      <c r="N9132" s="27" t="s">
        <v>86</v>
      </c>
      <c r="O9132" s="28"/>
    </row>
    <row r="9133">
      <c r="B9133" t="s">
        <v>63</v>
      </c>
      <c r="C9133" t="s">
        <v>42</v>
      </c>
      <c r="D9133" t="s">
        <v>858</v>
      </c>
      <c r="E9133" t="s">
        <v>22</v>
      </c>
      <c r="F9133" s="29"/>
      <c r="G9133" s="30"/>
      <c r="H9133" s="31"/>
      <c r="I9133" s="32"/>
      <c r="J9133" s="33" t="s">
        <v>85</v>
      </c>
      <c r="K9133" s="34" t="n">
        <v>5925.4416</v>
      </c>
      <c r="L9133" s="25"/>
      <c r="M9133" s="26"/>
      <c r="N9133" s="27" t="s">
        <v>86</v>
      </c>
      <c r="O9133" s="28"/>
    </row>
    <row r="9134">
      <c r="B9134" t="s">
        <v>63</v>
      </c>
      <c r="C9134" t="s">
        <v>44</v>
      </c>
      <c r="D9134" t="s">
        <v>862</v>
      </c>
      <c r="E9134" t="s">
        <v>34</v>
      </c>
      <c r="F9134" s="29" t="s">
        <v>85</v>
      </c>
      <c r="G9134" s="30" t="n">
        <v>5839.9785</v>
      </c>
      <c r="H9134" s="31"/>
      <c r="I9134" s="32"/>
      <c r="J9134" s="33"/>
      <c r="K9134" s="34"/>
      <c r="L9134" s="25" t="s">
        <v>86</v>
      </c>
      <c r="M9134" s="26"/>
      <c r="N9134" s="27" t="s">
        <v>86</v>
      </c>
      <c r="O9134" s="28"/>
    </row>
    <row r="9135">
      <c r="B9135" t="s">
        <v>63</v>
      </c>
      <c r="C9135" t="s">
        <v>44</v>
      </c>
      <c r="D9135" t="s">
        <v>867</v>
      </c>
      <c r="E9135" t="s">
        <v>31</v>
      </c>
      <c r="F9135" s="29" t="s">
        <v>85</v>
      </c>
      <c r="G9135" s="30" t="n">
        <v>17092.62</v>
      </c>
      <c r="H9135" s="31" t="n">
        <v>5</v>
      </c>
      <c r="I9135" s="32" t="n">
        <v>28487.7</v>
      </c>
      <c r="J9135" s="33" t="s">
        <v>85</v>
      </c>
      <c r="K9135" s="34" t="n">
        <v>5592.03</v>
      </c>
      <c r="L9135" s="25" t="s">
        <v>86</v>
      </c>
      <c r="M9135" s="26" t="n">
        <v>-0.4</v>
      </c>
      <c r="N9135" s="27" t="s">
        <v>86</v>
      </c>
      <c r="O9135" s="28" t="n">
        <v>2.05660377358491</v>
      </c>
    </row>
    <row r="9136">
      <c r="B9136" t="s">
        <v>63</v>
      </c>
      <c r="C9136" t="s">
        <v>44</v>
      </c>
      <c r="D9136" t="s">
        <v>870</v>
      </c>
      <c r="E9136" t="s">
        <v>37</v>
      </c>
      <c r="F9136" s="29" t="s">
        <v>85</v>
      </c>
      <c r="G9136" s="30" t="n">
        <v>11509.0308</v>
      </c>
      <c r="H9136" s="31"/>
      <c r="I9136" s="32"/>
      <c r="J9136" s="33"/>
      <c r="K9136" s="34"/>
      <c r="L9136" s="25" t="s">
        <v>86</v>
      </c>
      <c r="M9136" s="26"/>
      <c r="N9136" s="27" t="s">
        <v>86</v>
      </c>
      <c r="O9136" s="28"/>
    </row>
    <row r="9137">
      <c r="B9137" t="s">
        <v>63</v>
      </c>
      <c r="C9137" t="s">
        <v>46</v>
      </c>
      <c r="D9137" t="s">
        <v>897</v>
      </c>
      <c r="E9137" t="s">
        <v>34</v>
      </c>
      <c r="F9137" s="29" t="s">
        <v>85</v>
      </c>
      <c r="G9137" s="30" t="n">
        <v>5839.9785</v>
      </c>
      <c r="H9137" s="31"/>
      <c r="I9137" s="32"/>
      <c r="J9137" s="33"/>
      <c r="K9137" s="34"/>
      <c r="L9137" s="25" t="s">
        <v>86</v>
      </c>
      <c r="M9137" s="26"/>
      <c r="N9137" s="27" t="s">
        <v>86</v>
      </c>
      <c r="O9137" s="28"/>
    </row>
    <row r="9138">
      <c r="B9138" t="s">
        <v>63</v>
      </c>
      <c r="C9138" t="s">
        <v>47</v>
      </c>
      <c r="D9138" t="s">
        <v>912</v>
      </c>
      <c r="E9138" t="s">
        <v>37</v>
      </c>
      <c r="F9138" s="29"/>
      <c r="G9138" s="30"/>
      <c r="H9138" s="31"/>
      <c r="I9138" s="32"/>
      <c r="J9138" s="33" t="s">
        <v>85</v>
      </c>
      <c r="K9138" s="34" t="n">
        <v>5453.532</v>
      </c>
      <c r="L9138" s="25"/>
      <c r="M9138" s="26"/>
      <c r="N9138" s="27" t="s">
        <v>86</v>
      </c>
      <c r="O9138" s="28"/>
    </row>
    <row r="9139">
      <c r="B9139" t="s">
        <v>63</v>
      </c>
      <c r="C9139" t="s">
        <v>47</v>
      </c>
      <c r="D9139" t="s">
        <v>913</v>
      </c>
      <c r="E9139" t="s">
        <v>41</v>
      </c>
      <c r="F9139" s="29"/>
      <c r="G9139" s="30"/>
      <c r="H9139" s="31" t="s">
        <v>85</v>
      </c>
      <c r="I9139" s="32" t="n">
        <v>5697.54</v>
      </c>
      <c r="J9139" s="33" t="s">
        <v>85</v>
      </c>
      <c r="K9139" s="34" t="n">
        <v>5064.48</v>
      </c>
      <c r="L9139" s="25" t="s">
        <v>86</v>
      </c>
      <c r="M9139" s="26"/>
      <c r="N9139" s="27" t="s">
        <v>86</v>
      </c>
      <c r="O9139" s="28"/>
    </row>
    <row r="9140">
      <c r="B9140" t="s">
        <v>63</v>
      </c>
      <c r="C9140" t="s">
        <v>47</v>
      </c>
      <c r="D9140" t="s">
        <v>914</v>
      </c>
      <c r="E9140" t="s">
        <v>34</v>
      </c>
      <c r="F9140" s="29"/>
      <c r="G9140" s="30"/>
      <c r="H9140" s="31"/>
      <c r="I9140" s="32"/>
      <c r="J9140" s="33" t="s">
        <v>85</v>
      </c>
      <c r="K9140" s="34" t="n">
        <v>5115.1248</v>
      </c>
      <c r="L9140" s="25"/>
      <c r="M9140" s="26"/>
      <c r="N9140" s="27" t="s">
        <v>86</v>
      </c>
      <c r="O9140" s="28"/>
    </row>
    <row r="9141">
      <c r="B9141" t="s">
        <v>63</v>
      </c>
      <c r="C9141" t="s">
        <v>47</v>
      </c>
      <c r="D9141" t="s">
        <v>918</v>
      </c>
      <c r="E9141" t="s">
        <v>37</v>
      </c>
      <c r="F9141" s="29"/>
      <c r="G9141" s="30"/>
      <c r="H9141" s="31" t="s">
        <v>85</v>
      </c>
      <c r="I9141" s="32" t="n">
        <v>5839.9785</v>
      </c>
      <c r="J9141" s="33" t="s">
        <v>85</v>
      </c>
      <c r="K9141" s="34" t="n">
        <v>5191.092</v>
      </c>
      <c r="L9141" s="25" t="s">
        <v>86</v>
      </c>
      <c r="M9141" s="26"/>
      <c r="N9141" s="27" t="s">
        <v>86</v>
      </c>
      <c r="O9141" s="28"/>
    </row>
    <row r="9142">
      <c r="B9142" t="s">
        <v>63</v>
      </c>
      <c r="C9142" t="s">
        <v>47</v>
      </c>
      <c r="D9142" t="s">
        <v>921</v>
      </c>
      <c r="E9142" t="s">
        <v>34</v>
      </c>
      <c r="F9142" s="29"/>
      <c r="G9142" s="30"/>
      <c r="H9142" s="31"/>
      <c r="I9142" s="32"/>
      <c r="J9142" s="33" t="s">
        <v>85</v>
      </c>
      <c r="K9142" s="34" t="n">
        <v>5115.1248</v>
      </c>
      <c r="L9142" s="25"/>
      <c r="M9142" s="26"/>
      <c r="N9142" s="27" t="s">
        <v>86</v>
      </c>
      <c r="O9142" s="28"/>
    </row>
    <row r="9143">
      <c r="B9143" t="s">
        <v>63</v>
      </c>
      <c r="C9143" t="s">
        <v>47</v>
      </c>
      <c r="D9143" t="s">
        <v>926</v>
      </c>
      <c r="E9143" t="s">
        <v>37</v>
      </c>
      <c r="F9143" s="29"/>
      <c r="G9143" s="30"/>
      <c r="H9143" s="31" t="s">
        <v>85</v>
      </c>
      <c r="I9143" s="32" t="n">
        <v>6049.24</v>
      </c>
      <c r="J9143" s="33"/>
      <c r="K9143" s="34"/>
      <c r="L9143" s="25" t="s">
        <v>86</v>
      </c>
      <c r="M9143" s="26"/>
      <c r="N9143" s="27"/>
      <c r="O9143" s="28"/>
    </row>
    <row r="9144">
      <c r="B9144" t="s">
        <v>63</v>
      </c>
      <c r="C9144" t="s">
        <v>47</v>
      </c>
      <c r="D9144" t="s">
        <v>929</v>
      </c>
      <c r="E9144" t="s">
        <v>22</v>
      </c>
      <c r="F9144" s="29" t="s">
        <v>85</v>
      </c>
      <c r="G9144" s="30" t="n">
        <v>7095.75852</v>
      </c>
      <c r="H9144" s="31"/>
      <c r="I9144" s="32"/>
      <c r="J9144" s="33"/>
      <c r="K9144" s="34"/>
      <c r="L9144" s="25" t="s">
        <v>86</v>
      </c>
      <c r="M9144" s="26"/>
      <c r="N9144" s="27" t="s">
        <v>86</v>
      </c>
      <c r="O9144" s="28"/>
    </row>
    <row r="9145">
      <c r="B9145" t="s">
        <v>63</v>
      </c>
      <c r="C9145" t="s">
        <v>47</v>
      </c>
      <c r="D9145" t="s">
        <v>936</v>
      </c>
      <c r="E9145" t="s">
        <v>31</v>
      </c>
      <c r="F9145" s="29" t="s">
        <v>85</v>
      </c>
      <c r="G9145" s="30" t="n">
        <v>6230.7172</v>
      </c>
      <c r="H9145" s="31"/>
      <c r="I9145" s="32"/>
      <c r="J9145" s="33"/>
      <c r="K9145" s="34"/>
      <c r="L9145" s="25" t="s">
        <v>86</v>
      </c>
      <c r="M9145" s="26"/>
      <c r="N9145" s="27" t="s">
        <v>86</v>
      </c>
      <c r="O9145" s="28"/>
    </row>
    <row r="9146">
      <c r="B9146" t="s">
        <v>63</v>
      </c>
      <c r="C9146" t="s">
        <v>48</v>
      </c>
      <c r="D9146" t="s">
        <v>929</v>
      </c>
      <c r="E9146" t="s">
        <v>34</v>
      </c>
      <c r="F9146" s="29"/>
      <c r="G9146" s="30"/>
      <c r="H9146" s="31"/>
      <c r="I9146" s="32"/>
      <c r="J9146" s="33" t="s">
        <v>85</v>
      </c>
      <c r="K9146" s="34" t="n">
        <v>6902.82</v>
      </c>
      <c r="L9146" s="25"/>
      <c r="M9146" s="26"/>
      <c r="N9146" s="27" t="s">
        <v>86</v>
      </c>
      <c r="O9146" s="28"/>
    </row>
    <row r="9147">
      <c r="B9147" t="s">
        <v>63</v>
      </c>
      <c r="C9147" t="s">
        <v>48</v>
      </c>
      <c r="D9147" t="s">
        <v>963</v>
      </c>
      <c r="E9147" t="s">
        <v>31</v>
      </c>
      <c r="F9147" s="29" t="s">
        <v>85</v>
      </c>
      <c r="G9147" s="30" t="n">
        <v>5839.9785</v>
      </c>
      <c r="H9147" s="31"/>
      <c r="I9147" s="32"/>
      <c r="J9147" s="33"/>
      <c r="K9147" s="34"/>
      <c r="L9147" s="25" t="s">
        <v>86</v>
      </c>
      <c r="M9147" s="26"/>
      <c r="N9147" s="27" t="s">
        <v>86</v>
      </c>
      <c r="O9147" s="28"/>
    </row>
    <row r="9148">
      <c r="B9148" t="s">
        <v>63</v>
      </c>
      <c r="C9148" t="s">
        <v>48</v>
      </c>
      <c r="D9148" t="s">
        <v>966</v>
      </c>
      <c r="E9148" t="s">
        <v>34</v>
      </c>
      <c r="F9148" s="29"/>
      <c r="G9148" s="30"/>
      <c r="H9148" s="31"/>
      <c r="I9148" s="32"/>
      <c r="J9148" s="33" t="s">
        <v>85</v>
      </c>
      <c r="K9148" s="34" t="n">
        <v>5925.4416</v>
      </c>
      <c r="L9148" s="25"/>
      <c r="M9148" s="26"/>
      <c r="N9148" s="27" t="s">
        <v>86</v>
      </c>
      <c r="O9148" s="28"/>
    </row>
    <row r="9149">
      <c r="B9149" t="s">
        <v>63</v>
      </c>
      <c r="C9149" t="s">
        <v>48</v>
      </c>
      <c r="D9149" t="s">
        <v>1491</v>
      </c>
      <c r="E9149" t="s">
        <v>41</v>
      </c>
      <c r="F9149" s="29"/>
      <c r="G9149" s="30"/>
      <c r="H9149" s="31"/>
      <c r="I9149" s="32"/>
      <c r="J9149" s="33" t="s">
        <v>85</v>
      </c>
      <c r="K9149" s="34" t="n">
        <v>10128.96</v>
      </c>
      <c r="L9149" s="25"/>
      <c r="M9149" s="26"/>
      <c r="N9149" s="27" t="s">
        <v>86</v>
      </c>
      <c r="O9149" s="28"/>
    </row>
    <row r="9150">
      <c r="B9150" t="s">
        <v>63</v>
      </c>
      <c r="C9150" t="s">
        <v>48</v>
      </c>
      <c r="D9150" t="s">
        <v>973</v>
      </c>
      <c r="E9150" t="s">
        <v>31</v>
      </c>
      <c r="F9150" s="29"/>
      <c r="G9150" s="30"/>
      <c r="H9150" s="31" t="s">
        <v>85</v>
      </c>
      <c r="I9150" s="32" t="n">
        <v>5839.9785</v>
      </c>
      <c r="J9150" s="33"/>
      <c r="K9150" s="34"/>
      <c r="L9150" s="25" t="s">
        <v>86</v>
      </c>
      <c r="M9150" s="26"/>
      <c r="N9150" s="27"/>
      <c r="O9150" s="28"/>
    </row>
    <row r="9151">
      <c r="B9151" t="s">
        <v>63</v>
      </c>
      <c r="C9151" t="s">
        <v>49</v>
      </c>
      <c r="D9151" t="s">
        <v>980</v>
      </c>
      <c r="E9151" t="s">
        <v>40</v>
      </c>
      <c r="F9151" s="29" t="n">
        <v>5</v>
      </c>
      <c r="G9151" s="30" t="n">
        <v>28953.3508</v>
      </c>
      <c r="H9151" s="31" t="n">
        <v>11</v>
      </c>
      <c r="I9151" s="32" t="n">
        <v>62986.3047</v>
      </c>
      <c r="J9151" s="33" t="s">
        <v>85</v>
      </c>
      <c r="K9151" s="34" t="n">
        <v>15269.4072</v>
      </c>
      <c r="L9151" s="25" t="n">
        <v>-0.545454545454545</v>
      </c>
      <c r="M9151" s="26" t="n">
        <v>-0.540323075978134</v>
      </c>
      <c r="N9151" s="27" t="s">
        <v>86</v>
      </c>
      <c r="O9151" s="28" t="n">
        <v>0.896167311590197</v>
      </c>
    </row>
    <row r="9152">
      <c r="B9152" t="s">
        <v>63</v>
      </c>
      <c r="C9152" t="s">
        <v>49</v>
      </c>
      <c r="D9152" t="s">
        <v>1438</v>
      </c>
      <c r="E9152" t="s">
        <v>37</v>
      </c>
      <c r="F9152" s="29" t="s">
        <v>85</v>
      </c>
      <c r="G9152" s="30" t="n">
        <v>5811.4908</v>
      </c>
      <c r="H9152" s="31" t="s">
        <v>85</v>
      </c>
      <c r="I9152" s="32" t="n">
        <v>11860.7308</v>
      </c>
      <c r="J9152" s="33" t="s">
        <v>85</v>
      </c>
      <c r="K9152" s="34" t="n">
        <v>12238.0416</v>
      </c>
      <c r="L9152" s="25" t="s">
        <v>86</v>
      </c>
      <c r="M9152" s="26" t="n">
        <v>-0.510022535879492</v>
      </c>
      <c r="N9152" s="27" t="s">
        <v>86</v>
      </c>
      <c r="O9152" s="28" t="n">
        <v>-0.525129020643303</v>
      </c>
    </row>
    <row r="9153">
      <c r="B9153" t="s">
        <v>63</v>
      </c>
      <c r="C9153" t="s">
        <v>49</v>
      </c>
      <c r="D9153" t="s">
        <v>990</v>
      </c>
      <c r="E9153" t="s">
        <v>37</v>
      </c>
      <c r="F9153" s="29" t="s">
        <v>85</v>
      </c>
      <c r="G9153" s="30" t="n">
        <v>27372.906072</v>
      </c>
      <c r="H9153" s="31" t="n">
        <v>6</v>
      </c>
      <c r="I9153" s="32" t="n">
        <v>40396.698108</v>
      </c>
      <c r="J9153" s="33"/>
      <c r="K9153" s="34"/>
      <c r="L9153" s="25" t="s">
        <v>86</v>
      </c>
      <c r="M9153" s="26" t="n">
        <v>-0.322397439542734</v>
      </c>
      <c r="N9153" s="27" t="s">
        <v>86</v>
      </c>
      <c r="O9153" s="28"/>
    </row>
    <row r="9154">
      <c r="B9154" t="s">
        <v>63</v>
      </c>
      <c r="C9154" t="s">
        <v>49</v>
      </c>
      <c r="D9154" t="s">
        <v>995</v>
      </c>
      <c r="E9154" t="s">
        <v>22</v>
      </c>
      <c r="F9154" s="29" t="s">
        <v>85</v>
      </c>
      <c r="G9154" s="30" t="n">
        <v>5754.5154</v>
      </c>
      <c r="H9154" s="31" t="s">
        <v>85</v>
      </c>
      <c r="I9154" s="32" t="n">
        <v>5754.5154</v>
      </c>
      <c r="J9154" s="33"/>
      <c r="K9154" s="34"/>
      <c r="L9154" s="25" t="s">
        <v>86</v>
      </c>
      <c r="M9154" s="26" t="n">
        <v>0</v>
      </c>
      <c r="N9154" s="27" t="s">
        <v>86</v>
      </c>
      <c r="O9154" s="28"/>
    </row>
    <row r="9155">
      <c r="B9155" t="s">
        <v>63</v>
      </c>
      <c r="C9155" t="s">
        <v>49</v>
      </c>
      <c r="D9155" t="s">
        <v>1024</v>
      </c>
      <c r="E9155" t="s">
        <v>37</v>
      </c>
      <c r="F9155" s="29" t="s">
        <v>85</v>
      </c>
      <c r="G9155" s="30" t="n">
        <v>6487.5735</v>
      </c>
      <c r="H9155" s="31" t="s">
        <v>85</v>
      </c>
      <c r="I9155" s="32" t="n">
        <v>12003.7545</v>
      </c>
      <c r="J9155" s="33"/>
      <c r="K9155" s="34"/>
      <c r="L9155" s="25" t="s">
        <v>86</v>
      </c>
      <c r="M9155" s="26" t="n">
        <v>-0.459537972056993</v>
      </c>
      <c r="N9155" s="27" t="s">
        <v>86</v>
      </c>
      <c r="O9155" s="28"/>
    </row>
    <row r="9156">
      <c r="B9156" t="s">
        <v>63</v>
      </c>
      <c r="C9156" t="s">
        <v>49</v>
      </c>
      <c r="D9156" t="s">
        <v>1026</v>
      </c>
      <c r="E9156" t="s">
        <v>37</v>
      </c>
      <c r="F9156" s="29" t="s">
        <v>85</v>
      </c>
      <c r="G9156" s="30" t="n">
        <v>11509.0308</v>
      </c>
      <c r="H9156" s="31"/>
      <c r="I9156" s="32"/>
      <c r="J9156" s="33" t="s">
        <v>85</v>
      </c>
      <c r="K9156" s="34" t="n">
        <v>10230.2496</v>
      </c>
      <c r="L9156" s="25" t="s">
        <v>86</v>
      </c>
      <c r="M9156" s="26"/>
      <c r="N9156" s="27" t="s">
        <v>86</v>
      </c>
      <c r="O9156" s="28" t="n">
        <v>0.125</v>
      </c>
    </row>
    <row r="9157">
      <c r="B9157" t="s">
        <v>63</v>
      </c>
      <c r="C9157" t="s">
        <v>49</v>
      </c>
      <c r="D9157" t="s">
        <v>1031</v>
      </c>
      <c r="E9157" t="s">
        <v>22</v>
      </c>
      <c r="F9157" s="29" t="s">
        <v>85</v>
      </c>
      <c r="G9157" s="30" t="n">
        <v>5876.42</v>
      </c>
      <c r="H9157" s="31"/>
      <c r="I9157" s="32"/>
      <c r="J9157" s="33"/>
      <c r="K9157" s="34"/>
      <c r="L9157" s="25" t="s">
        <v>86</v>
      </c>
      <c r="M9157" s="26"/>
      <c r="N9157" s="27" t="s">
        <v>86</v>
      </c>
      <c r="O9157" s="28"/>
    </row>
    <row r="9158">
      <c r="B9158" t="s">
        <v>63</v>
      </c>
      <c r="C9158" t="s">
        <v>49</v>
      </c>
      <c r="D9158" t="s">
        <v>1032</v>
      </c>
      <c r="E9158" t="s">
        <v>31</v>
      </c>
      <c r="F9158" s="29" t="s">
        <v>85</v>
      </c>
      <c r="G9158" s="30" t="n">
        <v>5783.0031</v>
      </c>
      <c r="H9158" s="31"/>
      <c r="I9158" s="32"/>
      <c r="J9158" s="33"/>
      <c r="K9158" s="34"/>
      <c r="L9158" s="25" t="s">
        <v>86</v>
      </c>
      <c r="M9158" s="26"/>
      <c r="N9158" s="27" t="s">
        <v>86</v>
      </c>
      <c r="O9158" s="28"/>
    </row>
    <row r="9159">
      <c r="B9159" t="s">
        <v>63</v>
      </c>
      <c r="C9159" t="s">
        <v>52</v>
      </c>
      <c r="D9159" t="s">
        <v>1064</v>
      </c>
      <c r="E9159" t="s">
        <v>34</v>
      </c>
      <c r="F9159" s="29" t="s">
        <v>85</v>
      </c>
      <c r="G9159" s="30" t="n">
        <v>5811.4908</v>
      </c>
      <c r="H9159" s="31" t="s">
        <v>85</v>
      </c>
      <c r="I9159" s="32" t="n">
        <v>11860.7308</v>
      </c>
      <c r="J9159" s="33"/>
      <c r="K9159" s="34"/>
      <c r="L9159" s="25" t="s">
        <v>86</v>
      </c>
      <c r="M9159" s="26" t="n">
        <v>-0.510022535879492</v>
      </c>
      <c r="N9159" s="27" t="s">
        <v>86</v>
      </c>
      <c r="O9159" s="28"/>
    </row>
    <row r="9160">
      <c r="B9160" t="s">
        <v>63</v>
      </c>
      <c r="C9160" t="s">
        <v>52</v>
      </c>
      <c r="D9160" t="s">
        <v>1069</v>
      </c>
      <c r="E9160" t="s">
        <v>40</v>
      </c>
      <c r="F9160" s="29"/>
      <c r="G9160" s="30"/>
      <c r="H9160" s="31"/>
      <c r="I9160" s="32"/>
      <c r="J9160" s="33" t="s">
        <v>85</v>
      </c>
      <c r="K9160" s="34" t="n">
        <v>5165.7696</v>
      </c>
      <c r="L9160" s="25"/>
      <c r="M9160" s="26"/>
      <c r="N9160" s="27" t="s">
        <v>86</v>
      </c>
      <c r="O9160" s="28"/>
    </row>
    <row r="9161">
      <c r="B9161" t="s">
        <v>63</v>
      </c>
      <c r="C9161" t="s">
        <v>52</v>
      </c>
      <c r="D9161" t="s">
        <v>1076</v>
      </c>
      <c r="E9161" t="s">
        <v>34</v>
      </c>
      <c r="F9161" s="29"/>
      <c r="G9161" s="30"/>
      <c r="H9161" s="31" t="s">
        <v>85</v>
      </c>
      <c r="I9161" s="32" t="n">
        <v>5754.5154</v>
      </c>
      <c r="J9161" s="33"/>
      <c r="K9161" s="34"/>
      <c r="L9161" s="25" t="s">
        <v>86</v>
      </c>
      <c r="M9161" s="26"/>
      <c r="N9161" s="27"/>
      <c r="O9161" s="28"/>
    </row>
    <row r="9162">
      <c r="B9162" t="s">
        <v>63</v>
      </c>
      <c r="C9162" t="s">
        <v>52</v>
      </c>
      <c r="D9162" t="s">
        <v>1078</v>
      </c>
      <c r="E9162" t="s">
        <v>34</v>
      </c>
      <c r="F9162" s="29"/>
      <c r="G9162" s="30"/>
      <c r="H9162" s="31"/>
      <c r="I9162" s="32"/>
      <c r="J9162" s="33" t="s">
        <v>85</v>
      </c>
      <c r="K9162" s="34" t="n">
        <v>5165.7696</v>
      </c>
      <c r="L9162" s="25"/>
      <c r="M9162" s="26"/>
      <c r="N9162" s="27" t="s">
        <v>86</v>
      </c>
      <c r="O9162" s="28"/>
    </row>
    <row r="9163">
      <c r="B9163" t="s">
        <v>63</v>
      </c>
      <c r="C9163" t="s">
        <v>53</v>
      </c>
      <c r="D9163" t="s">
        <v>1088</v>
      </c>
      <c r="E9163" t="s">
        <v>40</v>
      </c>
      <c r="F9163" s="29" t="s">
        <v>85</v>
      </c>
      <c r="G9163" s="30" t="n">
        <v>6732.783018</v>
      </c>
      <c r="H9163" s="31" t="s">
        <v>85</v>
      </c>
      <c r="I9163" s="32" t="n">
        <v>23010.312274</v>
      </c>
      <c r="J9163" s="33" t="n">
        <v>5</v>
      </c>
      <c r="K9163" s="34" t="n">
        <v>42970.652802</v>
      </c>
      <c r="L9163" s="25" t="s">
        <v>86</v>
      </c>
      <c r="M9163" s="26" t="n">
        <v>-0.707401492955506</v>
      </c>
      <c r="N9163" s="27" t="s">
        <v>86</v>
      </c>
      <c r="O9163" s="28" t="n">
        <v>-0.843316715502944</v>
      </c>
    </row>
    <row r="9164">
      <c r="B9164" t="s">
        <v>63</v>
      </c>
      <c r="C9164" t="s">
        <v>53</v>
      </c>
      <c r="D9164" t="s">
        <v>1096</v>
      </c>
      <c r="E9164" t="s">
        <v>37</v>
      </c>
      <c r="F9164" s="29"/>
      <c r="G9164" s="30"/>
      <c r="H9164" s="31" t="s">
        <v>85</v>
      </c>
      <c r="I9164" s="32" t="n">
        <v>11891.6424</v>
      </c>
      <c r="J9164" s="33"/>
      <c r="K9164" s="34"/>
      <c r="L9164" s="25" t="s">
        <v>86</v>
      </c>
      <c r="M9164" s="26"/>
      <c r="N9164" s="27"/>
      <c r="O9164" s="28"/>
    </row>
    <row r="9165">
      <c r="B9165" t="s">
        <v>63</v>
      </c>
      <c r="C9165" t="s">
        <v>53</v>
      </c>
      <c r="D9165" t="s">
        <v>1097</v>
      </c>
      <c r="E9165" t="s">
        <v>37</v>
      </c>
      <c r="F9165" s="29" t="s">
        <v>85</v>
      </c>
      <c r="G9165" s="30" t="n">
        <v>12267.4176</v>
      </c>
      <c r="H9165" s="31" t="s">
        <v>85</v>
      </c>
      <c r="I9165" s="32" t="n">
        <v>11622.9816</v>
      </c>
      <c r="J9165" s="33" t="s">
        <v>85</v>
      </c>
      <c r="K9165" s="34" t="n">
        <v>19072.368</v>
      </c>
      <c r="L9165" s="25" t="s">
        <v>86</v>
      </c>
      <c r="M9165" s="26" t="n">
        <v>0.0554449815183395</v>
      </c>
      <c r="N9165" s="27" t="s">
        <v>86</v>
      </c>
      <c r="O9165" s="28" t="n">
        <v>-0.356796303427031</v>
      </c>
    </row>
    <row r="9166">
      <c r="B9166" t="s">
        <v>63</v>
      </c>
      <c r="C9166" t="s">
        <v>54</v>
      </c>
      <c r="D9166" t="s">
        <v>1113</v>
      </c>
      <c r="E9166" t="s">
        <v>37</v>
      </c>
      <c r="F9166" s="29"/>
      <c r="G9166" s="30"/>
      <c r="H9166" s="31"/>
      <c r="I9166" s="32"/>
      <c r="J9166" s="33" t="s">
        <v>85</v>
      </c>
      <c r="K9166" s="34" t="n">
        <v>6073.577712</v>
      </c>
      <c r="L9166" s="25"/>
      <c r="M9166" s="26"/>
      <c r="N9166" s="27" t="s">
        <v>86</v>
      </c>
      <c r="O9166" s="28"/>
    </row>
    <row r="9167">
      <c r="B9167" t="s">
        <v>63</v>
      </c>
      <c r="C9167" t="s">
        <v>54</v>
      </c>
      <c r="D9167" t="s">
        <v>1128</v>
      </c>
      <c r="E9167" t="s">
        <v>41</v>
      </c>
      <c r="F9167" s="29"/>
      <c r="G9167" s="30"/>
      <c r="H9167" s="31" t="s">
        <v>85</v>
      </c>
      <c r="I9167" s="32" t="n">
        <v>9785.2293</v>
      </c>
      <c r="J9167" s="33"/>
      <c r="K9167" s="34"/>
      <c r="L9167" s="25" t="s">
        <v>86</v>
      </c>
      <c r="M9167" s="26"/>
      <c r="N9167" s="27"/>
      <c r="O9167" s="28"/>
    </row>
    <row r="9168">
      <c r="B9168" t="s">
        <v>63</v>
      </c>
      <c r="C9168" t="s">
        <v>55</v>
      </c>
      <c r="D9168" t="s">
        <v>1134</v>
      </c>
      <c r="E9168" t="s">
        <v>31</v>
      </c>
      <c r="F9168" s="29" t="s">
        <v>85</v>
      </c>
      <c r="G9168" s="30" t="n">
        <v>5839.9785</v>
      </c>
      <c r="H9168" s="31" t="s">
        <v>85</v>
      </c>
      <c r="I9168" s="32" t="n">
        <v>5839.9785</v>
      </c>
      <c r="J9168" s="33"/>
      <c r="K9168" s="34"/>
      <c r="L9168" s="25" t="s">
        <v>86</v>
      </c>
      <c r="M9168" s="26" t="n">
        <v>0</v>
      </c>
      <c r="N9168" s="27" t="s">
        <v>86</v>
      </c>
      <c r="O9168" s="28"/>
    </row>
    <row r="9169">
      <c r="B9169" t="s">
        <v>63</v>
      </c>
      <c r="C9169" t="s">
        <v>55</v>
      </c>
      <c r="D9169" t="s">
        <v>1139</v>
      </c>
      <c r="E9169" t="s">
        <v>31</v>
      </c>
      <c r="F9169" s="29" t="s">
        <v>85</v>
      </c>
      <c r="G9169" s="30" t="n">
        <v>5697.54</v>
      </c>
      <c r="H9169" s="31"/>
      <c r="I9169" s="32"/>
      <c r="J9169" s="33"/>
      <c r="K9169" s="34"/>
      <c r="L9169" s="25" t="s">
        <v>86</v>
      </c>
      <c r="M9169" s="26"/>
      <c r="N9169" s="27" t="s">
        <v>86</v>
      </c>
      <c r="O9169" s="28"/>
    </row>
    <row r="9170">
      <c r="B9170" t="s">
        <v>63</v>
      </c>
      <c r="C9170" t="s">
        <v>55</v>
      </c>
      <c r="D9170" t="s">
        <v>1172</v>
      </c>
      <c r="E9170" t="s">
        <v>34</v>
      </c>
      <c r="F9170" s="29"/>
      <c r="G9170" s="30"/>
      <c r="H9170" s="31"/>
      <c r="I9170" s="32"/>
      <c r="J9170" s="33" t="n">
        <v>5</v>
      </c>
      <c r="K9170" s="34" t="n">
        <v>25955.46</v>
      </c>
      <c r="L9170" s="25"/>
      <c r="M9170" s="26"/>
      <c r="N9170" s="27"/>
      <c r="O9170" s="28"/>
    </row>
    <row r="9171">
      <c r="B9171" t="s">
        <v>63</v>
      </c>
      <c r="C9171" t="s">
        <v>56</v>
      </c>
      <c r="D9171" t="s">
        <v>1206</v>
      </c>
      <c r="E9171" t="s">
        <v>41</v>
      </c>
      <c r="F9171" s="29" t="s">
        <v>85</v>
      </c>
      <c r="G9171" s="30" t="n">
        <v>5811.4908</v>
      </c>
      <c r="H9171" s="31" t="n">
        <v>6</v>
      </c>
      <c r="I9171" s="32" t="n">
        <v>34868.9448</v>
      </c>
      <c r="J9171" s="33" t="s">
        <v>85</v>
      </c>
      <c r="K9171" s="34" t="n">
        <v>10331.5392</v>
      </c>
      <c r="L9171" s="25" t="s">
        <v>86</v>
      </c>
      <c r="M9171" s="26" t="n">
        <v>-0.833333333333333</v>
      </c>
      <c r="N9171" s="27" t="s">
        <v>86</v>
      </c>
      <c r="O9171" s="28" t="n">
        <v>-0.4375</v>
      </c>
    </row>
    <row r="9172">
      <c r="B9172" t="s">
        <v>63</v>
      </c>
      <c r="C9172" t="s">
        <v>58</v>
      </c>
      <c r="D9172" t="s">
        <v>1228</v>
      </c>
      <c r="E9172" t="s">
        <v>22</v>
      </c>
      <c r="F9172" s="29"/>
      <c r="G9172" s="30"/>
      <c r="H9172" s="31"/>
      <c r="I9172" s="32"/>
      <c r="J9172" s="33" t="s">
        <v>85</v>
      </c>
      <c r="K9172" s="34" t="n">
        <v>5191.092</v>
      </c>
      <c r="L9172" s="25"/>
      <c r="M9172" s="26"/>
      <c r="N9172" s="27" t="s">
        <v>86</v>
      </c>
      <c r="O9172" s="28"/>
    </row>
    <row r="9173">
      <c r="B9173" t="s">
        <v>63</v>
      </c>
      <c r="C9173" t="s">
        <v>59</v>
      </c>
      <c r="D9173" t="s">
        <v>1243</v>
      </c>
      <c r="E9173" t="s">
        <v>34</v>
      </c>
      <c r="F9173" s="29"/>
      <c r="G9173" s="30"/>
      <c r="H9173" s="31"/>
      <c r="I9173" s="32"/>
      <c r="J9173" s="33" t="s">
        <v>85</v>
      </c>
      <c r="K9173" s="34" t="n">
        <v>5165.7696</v>
      </c>
      <c r="L9173" s="25"/>
      <c r="M9173" s="26"/>
      <c r="N9173" s="27" t="s">
        <v>86</v>
      </c>
      <c r="O9173" s="28"/>
    </row>
    <row r="9174">
      <c r="B9174" t="s">
        <v>63</v>
      </c>
      <c r="C9174" t="s">
        <v>59</v>
      </c>
      <c r="D9174" t="s">
        <v>1246</v>
      </c>
      <c r="E9174" t="s">
        <v>31</v>
      </c>
      <c r="F9174" s="29"/>
      <c r="G9174" s="30"/>
      <c r="H9174" s="31"/>
      <c r="I9174" s="32"/>
      <c r="J9174" s="33" t="s">
        <v>85</v>
      </c>
      <c r="K9174" s="34" t="n">
        <v>5165.7696</v>
      </c>
      <c r="L9174" s="25"/>
      <c r="M9174" s="26"/>
      <c r="N9174" s="27" t="s">
        <v>86</v>
      </c>
      <c r="O9174" s="28"/>
    </row>
    <row r="9175">
      <c r="B9175" t="s">
        <v>63</v>
      </c>
      <c r="C9175" t="s">
        <v>59</v>
      </c>
      <c r="D9175" t="s">
        <v>1258</v>
      </c>
      <c r="E9175" t="s">
        <v>22</v>
      </c>
      <c r="F9175" s="29"/>
      <c r="G9175" s="30"/>
      <c r="H9175" s="31" t="s">
        <v>85</v>
      </c>
      <c r="I9175" s="32" t="n">
        <v>5754.5154</v>
      </c>
      <c r="J9175" s="33" t="s">
        <v>85</v>
      </c>
      <c r="K9175" s="34" t="n">
        <v>5115.1248</v>
      </c>
      <c r="L9175" s="25" t="s">
        <v>86</v>
      </c>
      <c r="M9175" s="26"/>
      <c r="N9175" s="27" t="s">
        <v>86</v>
      </c>
      <c r="O9175" s="28"/>
    </row>
    <row r="9176">
      <c r="B9176" t="s">
        <v>63</v>
      </c>
      <c r="C9176" t="s">
        <v>59</v>
      </c>
      <c r="D9176" t="s">
        <v>1260</v>
      </c>
      <c r="E9176" t="s">
        <v>34</v>
      </c>
      <c r="F9176" s="29" t="s">
        <v>85</v>
      </c>
      <c r="G9176" s="30" t="n">
        <v>5754.5154</v>
      </c>
      <c r="H9176" s="31" t="s">
        <v>85</v>
      </c>
      <c r="I9176" s="32" t="n">
        <v>5754.5154</v>
      </c>
      <c r="J9176" s="33" t="s">
        <v>85</v>
      </c>
      <c r="K9176" s="34" t="n">
        <v>5115.1248</v>
      </c>
      <c r="L9176" s="25" t="s">
        <v>86</v>
      </c>
      <c r="M9176" s="26" t="n">
        <v>0</v>
      </c>
      <c r="N9176" s="27" t="s">
        <v>86</v>
      </c>
      <c r="O9176" s="28" t="n">
        <v>0.125</v>
      </c>
    </row>
    <row r="9177">
      <c r="B9177" t="s">
        <v>63</v>
      </c>
      <c r="C9177" t="s">
        <v>59</v>
      </c>
      <c r="D9177" t="s">
        <v>1265</v>
      </c>
      <c r="E9177" t="s">
        <v>37</v>
      </c>
      <c r="F9177" s="29" t="s">
        <v>85</v>
      </c>
      <c r="G9177" s="30" t="n">
        <v>11679.957</v>
      </c>
      <c r="H9177" s="31"/>
      <c r="I9177" s="32"/>
      <c r="J9177" s="33"/>
      <c r="K9177" s="34"/>
      <c r="L9177" s="25" t="s">
        <v>86</v>
      </c>
      <c r="M9177" s="26"/>
      <c r="N9177" s="27" t="s">
        <v>86</v>
      </c>
      <c r="O9177" s="28"/>
    </row>
    <row r="9178">
      <c r="B9178" t="s">
        <v>63</v>
      </c>
      <c r="C9178" t="s">
        <v>59</v>
      </c>
      <c r="D9178" t="s">
        <v>1270</v>
      </c>
      <c r="E9178" t="s">
        <v>34</v>
      </c>
      <c r="F9178" s="29"/>
      <c r="G9178" s="30"/>
      <c r="H9178" s="31"/>
      <c r="I9178" s="32"/>
      <c r="J9178" s="33" t="s">
        <v>85</v>
      </c>
      <c r="K9178" s="34" t="n">
        <v>5697.54</v>
      </c>
      <c r="L9178" s="25"/>
      <c r="M9178" s="26"/>
      <c r="N9178" s="27" t="s">
        <v>86</v>
      </c>
      <c r="O9178" s="28"/>
    </row>
    <row r="9179">
      <c r="B9179" t="s">
        <v>63</v>
      </c>
      <c r="C9179" t="s">
        <v>59</v>
      </c>
      <c r="D9179" t="s">
        <v>1284</v>
      </c>
      <c r="E9179" t="s">
        <v>22</v>
      </c>
      <c r="F9179" s="29"/>
      <c r="G9179" s="30"/>
      <c r="H9179" s="31" t="s">
        <v>85</v>
      </c>
      <c r="I9179" s="32" t="n">
        <v>5754.5154</v>
      </c>
      <c r="J9179" s="33"/>
      <c r="K9179" s="34"/>
      <c r="L9179" s="25" t="s">
        <v>86</v>
      </c>
      <c r="M9179" s="26"/>
      <c r="N9179" s="27"/>
      <c r="O9179" s="28"/>
    </row>
    <row r="9180">
      <c r="B9180" t="s">
        <v>63</v>
      </c>
      <c r="C9180" t="s">
        <v>60</v>
      </c>
      <c r="D9180" t="s">
        <v>1291</v>
      </c>
      <c r="E9180" t="s">
        <v>31</v>
      </c>
      <c r="F9180" s="29"/>
      <c r="G9180" s="30"/>
      <c r="H9180" s="31"/>
      <c r="I9180" s="32"/>
      <c r="J9180" s="33" t="s">
        <v>85</v>
      </c>
      <c r="K9180" s="34" t="n">
        <v>5115.1248</v>
      </c>
      <c r="L9180" s="25"/>
      <c r="M9180" s="26"/>
      <c r="N9180" s="27" t="s">
        <v>86</v>
      </c>
      <c r="O9180" s="28"/>
    </row>
    <row r="9181">
      <c r="B9181" t="s">
        <v>63</v>
      </c>
      <c r="C9181" t="s">
        <v>60</v>
      </c>
      <c r="D9181" t="s">
        <v>1292</v>
      </c>
      <c r="E9181" t="s">
        <v>22</v>
      </c>
      <c r="F9181" s="29"/>
      <c r="G9181" s="30"/>
      <c r="H9181" s="31"/>
      <c r="I9181" s="32"/>
      <c r="J9181" s="33" t="s">
        <v>85</v>
      </c>
      <c r="K9181" s="34" t="n">
        <v>5064.48</v>
      </c>
      <c r="L9181" s="25"/>
      <c r="M9181" s="26"/>
      <c r="N9181" s="27" t="s">
        <v>86</v>
      </c>
      <c r="O9181" s="28"/>
    </row>
    <row r="9182">
      <c r="B9182" t="s">
        <v>63</v>
      </c>
      <c r="C9182" t="s">
        <v>60</v>
      </c>
      <c r="D9182" t="s">
        <v>1299</v>
      </c>
      <c r="E9182" t="s">
        <v>34</v>
      </c>
      <c r="F9182" s="29"/>
      <c r="G9182" s="30"/>
      <c r="H9182" s="31"/>
      <c r="I9182" s="32"/>
      <c r="J9182" s="33" t="s">
        <v>85</v>
      </c>
      <c r="K9182" s="34" t="n">
        <v>5191.092</v>
      </c>
      <c r="L9182" s="25"/>
      <c r="M9182" s="26"/>
      <c r="N9182" s="27" t="s">
        <v>86</v>
      </c>
      <c r="O9182" s="28"/>
    </row>
    <row r="9183">
      <c r="B9183" t="s">
        <v>63</v>
      </c>
      <c r="C9183" t="s">
        <v>60</v>
      </c>
      <c r="D9183" t="s">
        <v>1305</v>
      </c>
      <c r="E9183" t="s">
        <v>37</v>
      </c>
      <c r="F9183" s="29" t="s">
        <v>85</v>
      </c>
      <c r="G9183" s="30" t="n">
        <v>23692.1112</v>
      </c>
      <c r="H9183" s="31" t="s">
        <v>85</v>
      </c>
      <c r="I9183" s="32" t="n">
        <v>23890.3992</v>
      </c>
      <c r="J9183" s="33" t="s">
        <v>85</v>
      </c>
      <c r="K9183" s="34" t="n">
        <v>10331.5392</v>
      </c>
      <c r="L9183" s="25" t="s">
        <v>86</v>
      </c>
      <c r="M9183" s="26" t="n">
        <v>-0.00829990316779639</v>
      </c>
      <c r="N9183" s="27" t="s">
        <v>86</v>
      </c>
      <c r="O9183" s="28" t="n">
        <v>1.29318311060563</v>
      </c>
    </row>
    <row r="9184">
      <c r="B9184" t="s">
        <v>63</v>
      </c>
      <c r="C9184" t="s">
        <v>60</v>
      </c>
      <c r="D9184" t="s">
        <v>1314</v>
      </c>
      <c r="E9184" t="s">
        <v>22</v>
      </c>
      <c r="F9184" s="29"/>
      <c r="G9184" s="30"/>
      <c r="H9184" s="31"/>
      <c r="I9184" s="32"/>
      <c r="J9184" s="33" t="s">
        <v>85</v>
      </c>
      <c r="K9184" s="34" t="n">
        <v>10128.96</v>
      </c>
      <c r="L9184" s="25"/>
      <c r="M9184" s="26"/>
      <c r="N9184" s="27" t="s">
        <v>86</v>
      </c>
      <c r="O9184" s="28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1658</v>
      </c>
    </row>
    <row r="3">
      <c r="B3" s="13" t="s">
        <v>1651</v>
      </c>
      <c r="C3" s="13" t="s">
        <v>1652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1651</v>
      </c>
      <c r="C4" s="2" t="s">
        <v>1652</v>
      </c>
      <c r="D4" s="2" t="s">
        <v>90</v>
      </c>
      <c r="E4" s="2" t="s">
        <v>1653</v>
      </c>
      <c r="F4" s="2" t="s">
        <v>1654</v>
      </c>
      <c r="G4" s="2" t="s">
        <v>1655</v>
      </c>
      <c r="H4" s="2" t="s">
        <v>1653</v>
      </c>
      <c r="I4" s="2" t="s">
        <v>1654</v>
      </c>
      <c r="J4" s="2" t="s">
        <v>1655</v>
      </c>
      <c r="K4" s="2" t="s">
        <v>1653</v>
      </c>
      <c r="L4" s="2" t="s">
        <v>1654</v>
      </c>
      <c r="M4" s="2" t="s">
        <v>1655</v>
      </c>
      <c r="N4" s="2" t="s">
        <v>1656</v>
      </c>
      <c r="O4" s="2" t="s">
        <v>93</v>
      </c>
      <c r="P4" s="2" t="s">
        <v>1657</v>
      </c>
      <c r="Q4" s="2" t="s">
        <v>1656</v>
      </c>
      <c r="R4" s="2" t="s">
        <v>93</v>
      </c>
      <c r="S4" s="2" t="s">
        <v>1657</v>
      </c>
    </row>
    <row r="5">
      <c r="B5" t="s">
        <v>1647</v>
      </c>
      <c r="C5" t="s">
        <v>1648</v>
      </c>
      <c r="D5" t="s">
        <v>23</v>
      </c>
      <c r="E5" s="44" t="n">
        <v>4.62547169811321</v>
      </c>
      <c r="F5" s="41" t="n">
        <v>3180</v>
      </c>
      <c r="G5" s="45" t="n">
        <v>55.9292452830189</v>
      </c>
      <c r="H5" s="46" t="n">
        <v>4.54112554112554</v>
      </c>
      <c r="I5" s="42" t="n">
        <v>3465</v>
      </c>
      <c r="J5" s="47" t="n">
        <v>56.1968253968254</v>
      </c>
      <c r="K5" s="48" t="n">
        <v>4.54112554112554</v>
      </c>
      <c r="L5" s="43" t="n">
        <v>3465</v>
      </c>
      <c r="M5" s="49" t="n">
        <v>56.1968253968254</v>
      </c>
      <c r="N5" s="35" t="n">
        <v>0.0185738439124414</v>
      </c>
      <c r="O5" s="36" t="n">
        <v>-0.0822510822510822</v>
      </c>
      <c r="P5" s="37" t="n">
        <v>-0.00476148095407625</v>
      </c>
      <c r="Q5" s="38" t="n">
        <v>0.0185738439124414</v>
      </c>
      <c r="R5" s="39" t="n">
        <v>-0.0822510822510822</v>
      </c>
      <c r="S5" s="40" t="n">
        <v>-0.00476148095407625</v>
      </c>
    </row>
    <row r="6">
      <c r="B6" t="s">
        <v>1647</v>
      </c>
      <c r="C6" t="s">
        <v>1648</v>
      </c>
      <c r="D6" t="s">
        <v>32</v>
      </c>
      <c r="E6" s="44" t="n">
        <v>0.119060080989504</v>
      </c>
      <c r="F6" s="41" t="n">
        <v>36301</v>
      </c>
      <c r="G6" s="45" t="n">
        <v>71.6648852648687</v>
      </c>
      <c r="H6" s="46" t="n">
        <v>0.12869871301287</v>
      </c>
      <c r="I6" s="42" t="n">
        <v>36364</v>
      </c>
      <c r="J6" s="47" t="n">
        <v>71.4983775162248</v>
      </c>
      <c r="K6" s="48" t="n">
        <v>0.12869871301287</v>
      </c>
      <c r="L6" s="43" t="n">
        <v>36364</v>
      </c>
      <c r="M6" s="49" t="n">
        <v>71.4983775162248</v>
      </c>
      <c r="N6" s="35" t="n">
        <v>-0.0748929946362523</v>
      </c>
      <c r="O6" s="36" t="n">
        <v>-0.00173248267517323</v>
      </c>
      <c r="P6" s="37" t="n">
        <v>0.00232883254736937</v>
      </c>
      <c r="Q6" s="38" t="n">
        <v>-0.0748929946362523</v>
      </c>
      <c r="R6" s="39" t="n">
        <v>-0.00173248267517323</v>
      </c>
      <c r="S6" s="40" t="n">
        <v>0.00232883254736937</v>
      </c>
    </row>
    <row r="7">
      <c r="B7" t="s">
        <v>1647</v>
      </c>
      <c r="C7" t="s">
        <v>1648</v>
      </c>
      <c r="D7" t="s">
        <v>38</v>
      </c>
      <c r="E7" s="44" t="n">
        <v>2.16046259486809</v>
      </c>
      <c r="F7" s="41" t="n">
        <v>11068</v>
      </c>
      <c r="G7" s="45" t="n">
        <v>38.7899349475967</v>
      </c>
      <c r="H7" s="46" t="n">
        <v>2.28801960121663</v>
      </c>
      <c r="I7" s="42" t="n">
        <v>11836</v>
      </c>
      <c r="J7" s="47" t="n">
        <v>38.7156133828996</v>
      </c>
      <c r="K7" s="48" t="n">
        <v>2.28801960121663</v>
      </c>
      <c r="L7" s="43" t="n">
        <v>11836</v>
      </c>
      <c r="M7" s="49" t="n">
        <v>38.7156133828996</v>
      </c>
      <c r="N7" s="35" t="n">
        <v>-0.0557499622296559</v>
      </c>
      <c r="O7" s="36" t="n">
        <v>-0.0648867860763771</v>
      </c>
      <c r="P7" s="37" t="n">
        <v>0.00191967938004778</v>
      </c>
      <c r="Q7" s="38" t="n">
        <v>-0.0557499622296559</v>
      </c>
      <c r="R7" s="39" t="n">
        <v>-0.0648867860763771</v>
      </c>
      <c r="S7" s="40" t="n">
        <v>0.00191967938004778</v>
      </c>
    </row>
    <row r="8">
      <c r="B8" t="s">
        <v>1647</v>
      </c>
      <c r="C8" t="s">
        <v>1648</v>
      </c>
      <c r="D8" t="s">
        <v>24</v>
      </c>
      <c r="E8" s="44" t="n">
        <v>4.29269662921348</v>
      </c>
      <c r="F8" s="41" t="n">
        <v>3560</v>
      </c>
      <c r="G8" s="45" t="n">
        <v>63.6426966292135</v>
      </c>
      <c r="H8" s="46" t="n">
        <v>4.54798515376458</v>
      </c>
      <c r="I8" s="42" t="n">
        <v>3772</v>
      </c>
      <c r="J8" s="47" t="n">
        <v>62.8199893955461</v>
      </c>
      <c r="K8" s="48" t="n">
        <v>4.54798515376458</v>
      </c>
      <c r="L8" s="43" t="n">
        <v>3772</v>
      </c>
      <c r="M8" s="49" t="n">
        <v>62.8199893955461</v>
      </c>
      <c r="N8" s="35" t="n">
        <v>-0.0561322246929025</v>
      </c>
      <c r="O8" s="36" t="n">
        <v>-0.056203605514316</v>
      </c>
      <c r="P8" s="37" t="n">
        <v>0.0130962650835098</v>
      </c>
      <c r="Q8" s="38" t="n">
        <v>-0.0561322246929025</v>
      </c>
      <c r="R8" s="39" t="n">
        <v>-0.056203605514316</v>
      </c>
      <c r="S8" s="40" t="n">
        <v>0.0130962650835098</v>
      </c>
    </row>
    <row r="9">
      <c r="B9" t="s">
        <v>1647</v>
      </c>
      <c r="C9" t="s">
        <v>1648</v>
      </c>
      <c r="D9" t="s">
        <v>35</v>
      </c>
      <c r="E9" s="44" t="n">
        <v>2.29742862927718</v>
      </c>
      <c r="F9" s="41" t="n">
        <v>14817</v>
      </c>
      <c r="G9" s="45" t="n">
        <v>67.9022069244786</v>
      </c>
      <c r="H9" s="46" t="n">
        <v>2.33244973168682</v>
      </c>
      <c r="I9" s="42" t="n">
        <v>15467</v>
      </c>
      <c r="J9" s="47" t="n">
        <v>67.9330833387211</v>
      </c>
      <c r="K9" s="48" t="n">
        <v>2.33244973168682</v>
      </c>
      <c r="L9" s="43" t="n">
        <v>15467</v>
      </c>
      <c r="M9" s="49" t="n">
        <v>67.9330833387211</v>
      </c>
      <c r="N9" s="35" t="n">
        <v>-0.0150147297641045</v>
      </c>
      <c r="O9" s="36" t="n">
        <v>-0.0420249563586992</v>
      </c>
      <c r="P9" s="37" t="n">
        <v>-0.000454512186478628</v>
      </c>
      <c r="Q9" s="38" t="n">
        <v>-0.0150147297641045</v>
      </c>
      <c r="R9" s="39" t="n">
        <v>-0.0420249563586992</v>
      </c>
      <c r="S9" s="40" t="n">
        <v>-0.000454512186478628</v>
      </c>
    </row>
    <row r="10">
      <c r="B10" t="s">
        <v>1647</v>
      </c>
      <c r="C10" t="s">
        <v>1648</v>
      </c>
      <c r="D10" t="s">
        <v>25</v>
      </c>
      <c r="E10" s="44" t="n">
        <v>2.86469791384449</v>
      </c>
      <c r="F10" s="41" t="n">
        <v>18455</v>
      </c>
      <c r="G10" s="45" t="n">
        <v>58.0322405852073</v>
      </c>
      <c r="H10" s="46" t="n">
        <v>2.88563789537406</v>
      </c>
      <c r="I10" s="42" t="n">
        <v>19823</v>
      </c>
      <c r="J10" s="47" t="n">
        <v>58.2658023508046</v>
      </c>
      <c r="K10" s="48" t="n">
        <v>2.88563789537406</v>
      </c>
      <c r="L10" s="43" t="n">
        <v>19823</v>
      </c>
      <c r="M10" s="49" t="n">
        <v>58.2658023508046</v>
      </c>
      <c r="N10" s="35" t="n">
        <v>-0.00725662133947647</v>
      </c>
      <c r="O10" s="36" t="n">
        <v>-0.0690107450940827</v>
      </c>
      <c r="P10" s="37" t="n">
        <v>-0.00400855658334776</v>
      </c>
      <c r="Q10" s="38" t="n">
        <v>-0.00725662133947647</v>
      </c>
      <c r="R10" s="39" t="n">
        <v>-0.0690107450940827</v>
      </c>
      <c r="S10" s="40" t="n">
        <v>-0.00400855658334776</v>
      </c>
    </row>
    <row r="11">
      <c r="B11" t="s">
        <v>1647</v>
      </c>
      <c r="C11" t="s">
        <v>1648</v>
      </c>
      <c r="D11" t="s">
        <v>26</v>
      </c>
      <c r="E11" s="44" t="n">
        <v>2.7563056379822</v>
      </c>
      <c r="F11" s="41" t="n">
        <v>8088</v>
      </c>
      <c r="G11" s="45" t="n">
        <v>57.9014589515331</v>
      </c>
      <c r="H11" s="46" t="n">
        <v>2.80954026961632</v>
      </c>
      <c r="I11" s="42" t="n">
        <v>8679</v>
      </c>
      <c r="J11" s="47" t="n">
        <v>58.240235050121</v>
      </c>
      <c r="K11" s="48" t="n">
        <v>2.80954026961632</v>
      </c>
      <c r="L11" s="43" t="n">
        <v>8679</v>
      </c>
      <c r="M11" s="49" t="n">
        <v>58.240235050121</v>
      </c>
      <c r="N11" s="35" t="n">
        <v>-0.0189478087250871</v>
      </c>
      <c r="O11" s="36" t="n">
        <v>-0.0680954026961631</v>
      </c>
      <c r="P11" s="37" t="n">
        <v>-0.00581687382092977</v>
      </c>
      <c r="Q11" s="38" t="n">
        <v>-0.0189478087250871</v>
      </c>
      <c r="R11" s="39" t="n">
        <v>-0.0680954026961631</v>
      </c>
      <c r="S11" s="40" t="n">
        <v>-0.00581687382092977</v>
      </c>
    </row>
    <row r="12">
      <c r="B12" t="s">
        <v>1647</v>
      </c>
      <c r="C12" t="s">
        <v>1648</v>
      </c>
      <c r="D12" t="s">
        <v>27</v>
      </c>
      <c r="E12" s="44" t="n">
        <v>2.97633885769073</v>
      </c>
      <c r="F12" s="41" t="n">
        <v>29204</v>
      </c>
      <c r="G12" s="45" t="n">
        <v>55.6694630872483</v>
      </c>
      <c r="H12" s="46" t="n">
        <v>3.09207796290475</v>
      </c>
      <c r="I12" s="42" t="n">
        <v>31810</v>
      </c>
      <c r="J12" s="47" t="n">
        <v>56.0081106570261</v>
      </c>
      <c r="K12" s="48" t="n">
        <v>3.09207796290475</v>
      </c>
      <c r="L12" s="43" t="n">
        <v>31810</v>
      </c>
      <c r="M12" s="49" t="n">
        <v>56.0081106570261</v>
      </c>
      <c r="N12" s="35" t="n">
        <v>-0.037430849610691</v>
      </c>
      <c r="O12" s="36" t="n">
        <v>-0.0819239232945614</v>
      </c>
      <c r="P12" s="37" t="n">
        <v>-0.00604640231218523</v>
      </c>
      <c r="Q12" s="38" t="n">
        <v>-0.037430849610691</v>
      </c>
      <c r="R12" s="39" t="n">
        <v>-0.0819239232945614</v>
      </c>
      <c r="S12" s="40" t="n">
        <v>-0.00604640231218523</v>
      </c>
    </row>
    <row r="13">
      <c r="B13" t="s">
        <v>1647</v>
      </c>
      <c r="C13" t="s">
        <v>1648</v>
      </c>
      <c r="D13" t="s">
        <v>28</v>
      </c>
      <c r="E13" s="44" t="n">
        <v>2.4515397695069</v>
      </c>
      <c r="F13" s="41" t="n">
        <v>5293</v>
      </c>
      <c r="G13" s="45" t="n">
        <v>58.5135084073304</v>
      </c>
      <c r="H13" s="46" t="n">
        <v>2.30493187488006</v>
      </c>
      <c r="I13" s="42" t="n">
        <v>5211</v>
      </c>
      <c r="J13" s="47" t="n">
        <v>58.1803876415275</v>
      </c>
      <c r="K13" s="48" t="n">
        <v>2.30493187488006</v>
      </c>
      <c r="L13" s="43" t="n">
        <v>5211</v>
      </c>
      <c r="M13" s="49" t="n">
        <v>58.1803876415275</v>
      </c>
      <c r="N13" s="35" t="n">
        <v>0.0636061725835013</v>
      </c>
      <c r="O13" s="36" t="n">
        <v>0.0157359431970832</v>
      </c>
      <c r="P13" s="37" t="n">
        <v>0.00572565394124536</v>
      </c>
      <c r="Q13" s="38" t="n">
        <v>0.0636061725835013</v>
      </c>
      <c r="R13" s="39" t="n">
        <v>0.0157359431970832</v>
      </c>
      <c r="S13" s="40" t="n">
        <v>0.00572565394124536</v>
      </c>
    </row>
    <row r="14">
      <c r="B14" t="s">
        <v>1647</v>
      </c>
      <c r="C14" t="s">
        <v>1648</v>
      </c>
      <c r="D14" t="s">
        <v>62</v>
      </c>
      <c r="E14" s="44" t="n">
        <v>3.80473372781065</v>
      </c>
      <c r="F14" s="41" t="n">
        <v>1521</v>
      </c>
      <c r="G14" s="45" t="n">
        <v>53.663379355687</v>
      </c>
      <c r="H14" s="46" t="n">
        <v>3.63605442176871</v>
      </c>
      <c r="I14" s="42" t="n">
        <v>1764</v>
      </c>
      <c r="J14" s="47" t="n">
        <v>53.8270975056689</v>
      </c>
      <c r="K14" s="48" t="n">
        <v>3.63605442176871</v>
      </c>
      <c r="L14" s="43" t="n">
        <v>1764</v>
      </c>
      <c r="M14" s="49" t="n">
        <v>53.8270975056689</v>
      </c>
      <c r="N14" s="35" t="n">
        <v>0.0463907539535373</v>
      </c>
      <c r="O14" s="36" t="n">
        <v>-0.137755102040816</v>
      </c>
      <c r="P14" s="37" t="n">
        <v>-0.00304155634556813</v>
      </c>
      <c r="Q14" s="38" t="n">
        <v>0.0463907539535373</v>
      </c>
      <c r="R14" s="39" t="n">
        <v>-0.137755102040816</v>
      </c>
      <c r="S14" s="40" t="n">
        <v>-0.00304155634556813</v>
      </c>
    </row>
    <row r="15">
      <c r="B15" t="s">
        <v>1647</v>
      </c>
      <c r="C15" t="s">
        <v>1648</v>
      </c>
      <c r="D15" t="s">
        <v>33</v>
      </c>
      <c r="E15" s="44" t="n">
        <v>2.57994310099573</v>
      </c>
      <c r="F15" s="41" t="n">
        <v>14060</v>
      </c>
      <c r="G15" s="45" t="n">
        <v>62.9671408250356</v>
      </c>
      <c r="H15" s="46" t="n">
        <v>2.66081871345029</v>
      </c>
      <c r="I15" s="42" t="n">
        <v>14706</v>
      </c>
      <c r="J15" s="47" t="n">
        <v>63.2411940704474</v>
      </c>
      <c r="K15" s="48" t="n">
        <v>2.66081871345029</v>
      </c>
      <c r="L15" s="43" t="n">
        <v>14706</v>
      </c>
      <c r="M15" s="49" t="n">
        <v>63.2411940704474</v>
      </c>
      <c r="N15" s="35" t="n">
        <v>-0.0303950103950104</v>
      </c>
      <c r="O15" s="36" t="n">
        <v>-0.0439276485788114</v>
      </c>
      <c r="P15" s="37" t="n">
        <v>-0.00433346095753018</v>
      </c>
      <c r="Q15" s="38" t="n">
        <v>-0.0303950103950104</v>
      </c>
      <c r="R15" s="39" t="n">
        <v>-0.0439276485788114</v>
      </c>
      <c r="S15" s="40" t="n">
        <v>-0.00433346095753018</v>
      </c>
    </row>
    <row r="16">
      <c r="B16" t="s">
        <v>1647</v>
      </c>
      <c r="C16" t="s">
        <v>1648</v>
      </c>
      <c r="D16" t="s">
        <v>57</v>
      </c>
      <c r="E16" s="44" t="n">
        <v>1.34538455432971</v>
      </c>
      <c r="F16" s="41" t="n">
        <v>25198</v>
      </c>
      <c r="G16" s="45" t="n">
        <v>49.2669259465037</v>
      </c>
      <c r="H16" s="46" t="n">
        <v>1.44341309392475</v>
      </c>
      <c r="I16" s="42" t="n">
        <v>26287</v>
      </c>
      <c r="J16" s="47" t="n">
        <v>49.8322745083121</v>
      </c>
      <c r="K16" s="48" t="n">
        <v>1.44341309392475</v>
      </c>
      <c r="L16" s="43" t="n">
        <v>26287</v>
      </c>
      <c r="M16" s="49" t="n">
        <v>49.8322745083121</v>
      </c>
      <c r="N16" s="35" t="n">
        <v>-0.067914403719657</v>
      </c>
      <c r="O16" s="36" t="n">
        <v>-0.0414273214897097</v>
      </c>
      <c r="P16" s="37" t="n">
        <v>-0.0113450282449802</v>
      </c>
      <c r="Q16" s="38" t="n">
        <v>-0.067914403719657</v>
      </c>
      <c r="R16" s="39" t="n">
        <v>-0.0414273214897097</v>
      </c>
      <c r="S16" s="40" t="n">
        <v>-0.0113450282449802</v>
      </c>
    </row>
    <row r="17">
      <c r="B17" t="s">
        <v>1647</v>
      </c>
      <c r="C17" t="s">
        <v>1648</v>
      </c>
      <c r="D17" t="s">
        <v>50</v>
      </c>
      <c r="E17" s="44" t="n">
        <v>5.30105160185864</v>
      </c>
      <c r="F17" s="41" t="n">
        <v>4089</v>
      </c>
      <c r="G17" s="45" t="n">
        <v>30.927366104182</v>
      </c>
      <c r="H17" s="46" t="n">
        <v>5.19525005709066</v>
      </c>
      <c r="I17" s="42" t="n">
        <v>4379</v>
      </c>
      <c r="J17" s="47" t="n">
        <v>30.8367207124914</v>
      </c>
      <c r="K17" s="48" t="n">
        <v>5.19525005709066</v>
      </c>
      <c r="L17" s="43" t="n">
        <v>4379</v>
      </c>
      <c r="M17" s="49" t="n">
        <v>30.8367207124914</v>
      </c>
      <c r="N17" s="35" t="n">
        <v>0.02036505338633</v>
      </c>
      <c r="O17" s="36" t="n">
        <v>-0.0662251655629139</v>
      </c>
      <c r="P17" s="37" t="n">
        <v>0.00293952760203187</v>
      </c>
      <c r="Q17" s="38" t="n">
        <v>0.02036505338633</v>
      </c>
      <c r="R17" s="39" t="n">
        <v>-0.0662251655629139</v>
      </c>
      <c r="S17" s="40" t="n">
        <v>0.00293952760203187</v>
      </c>
    </row>
    <row r="18">
      <c r="B18" t="s">
        <v>1647</v>
      </c>
      <c r="C18" t="s">
        <v>1648</v>
      </c>
      <c r="D18" t="s">
        <v>36</v>
      </c>
      <c r="E18" s="44" t="n">
        <v>1.67232281427832</v>
      </c>
      <c r="F18" s="41" t="n">
        <v>9665</v>
      </c>
      <c r="G18" s="45" t="n">
        <v>7.69808587687532</v>
      </c>
      <c r="H18" s="46" t="n">
        <v>1.78694837635304</v>
      </c>
      <c r="I18" s="42" t="n">
        <v>9608</v>
      </c>
      <c r="J18" s="47" t="n">
        <v>7.7220024979184</v>
      </c>
      <c r="K18" s="48" t="n">
        <v>1.78694837635304</v>
      </c>
      <c r="L18" s="43" t="n">
        <v>9608</v>
      </c>
      <c r="M18" s="49" t="n">
        <v>7.7220024979184</v>
      </c>
      <c r="N18" s="35" t="n">
        <v>-0.0641459840651095</v>
      </c>
      <c r="O18" s="36" t="n">
        <v>0.00593255620316402</v>
      </c>
      <c r="P18" s="37" t="n">
        <v>-0.00309720452039808</v>
      </c>
      <c r="Q18" s="38" t="n">
        <v>-0.0641459840651095</v>
      </c>
      <c r="R18" s="39" t="n">
        <v>0.00593255620316402</v>
      </c>
      <c r="S18" s="40" t="n">
        <v>-0.00309720452039808</v>
      </c>
    </row>
    <row r="19">
      <c r="B19" t="s">
        <v>1647</v>
      </c>
      <c r="C19" t="s">
        <v>1648</v>
      </c>
      <c r="D19" t="s">
        <v>39</v>
      </c>
      <c r="E19" s="44" t="n">
        <v>3.15387117761874</v>
      </c>
      <c r="F19" s="41" t="n">
        <v>6148</v>
      </c>
      <c r="G19" s="45" t="n">
        <v>62.4297332465843</v>
      </c>
      <c r="H19" s="46" t="n">
        <v>3.22486204782342</v>
      </c>
      <c r="I19" s="42" t="n">
        <v>6524</v>
      </c>
      <c r="J19" s="47" t="n">
        <v>62.9917228694053</v>
      </c>
      <c r="K19" s="48" t="n">
        <v>3.22486204782342</v>
      </c>
      <c r="L19" s="43" t="n">
        <v>6524</v>
      </c>
      <c r="M19" s="49" t="n">
        <v>62.9917228694053</v>
      </c>
      <c r="N19" s="35" t="n">
        <v>-0.022013614583172</v>
      </c>
      <c r="O19" s="36" t="n">
        <v>-0.0576333537706928</v>
      </c>
      <c r="P19" s="37" t="n">
        <v>-0.00892164235587167</v>
      </c>
      <c r="Q19" s="38" t="n">
        <v>-0.022013614583172</v>
      </c>
      <c r="R19" s="39" t="n">
        <v>-0.0576333537706928</v>
      </c>
      <c r="S19" s="40" t="n">
        <v>-0.00892164235587167</v>
      </c>
    </row>
    <row r="20">
      <c r="B20" t="s">
        <v>1647</v>
      </c>
      <c r="C20" t="s">
        <v>1648</v>
      </c>
      <c r="D20" t="s">
        <v>30</v>
      </c>
      <c r="E20" s="44" t="n">
        <v>32.0927152317881</v>
      </c>
      <c r="F20" s="41" t="n">
        <v>151</v>
      </c>
      <c r="G20" s="45" t="n">
        <v>54.4635761589404</v>
      </c>
      <c r="H20" s="46" t="n">
        <v>31.2480620155039</v>
      </c>
      <c r="I20" s="42" t="n">
        <v>129</v>
      </c>
      <c r="J20" s="47" t="n">
        <v>50.2790697674419</v>
      </c>
      <c r="K20" s="48" t="n">
        <v>31.2480620155039</v>
      </c>
      <c r="L20" s="43" t="n">
        <v>129</v>
      </c>
      <c r="M20" s="49" t="n">
        <v>50.2790697674419</v>
      </c>
      <c r="N20" s="35" t="n">
        <v>0.0270305792360859</v>
      </c>
      <c r="O20" s="36" t="n">
        <v>0.170542635658915</v>
      </c>
      <c r="P20" s="37" t="n">
        <v>0.0832256127818858</v>
      </c>
      <c r="Q20" s="38" t="n">
        <v>0.0270305792360859</v>
      </c>
      <c r="R20" s="39" t="n">
        <v>0.170542635658915</v>
      </c>
      <c r="S20" s="40" t="n">
        <v>0.0832256127818858</v>
      </c>
    </row>
    <row r="21">
      <c r="B21" t="s">
        <v>1647</v>
      </c>
      <c r="C21" t="s">
        <v>1648</v>
      </c>
      <c r="D21" t="s">
        <v>81</v>
      </c>
      <c r="E21" s="44" t="s">
        <v>86</v>
      </c>
      <c r="F21" s="41" t="s">
        <v>85</v>
      </c>
      <c r="G21" s="45" t="s">
        <v>86</v>
      </c>
      <c r="H21" s="46" t="s">
        <v>86</v>
      </c>
      <c r="I21" s="42" t="s">
        <v>85</v>
      </c>
      <c r="J21" s="47" t="s">
        <v>86</v>
      </c>
      <c r="K21" s="48" t="s">
        <v>86</v>
      </c>
      <c r="L21" s="43" t="s">
        <v>85</v>
      </c>
      <c r="M21" s="49" t="s">
        <v>86</v>
      </c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1647</v>
      </c>
      <c r="C22" t="s">
        <v>1649</v>
      </c>
      <c r="D22" t="s">
        <v>23</v>
      </c>
      <c r="E22" s="44" t="n">
        <v>4.97628156082632</v>
      </c>
      <c r="F22" s="41" t="n">
        <v>5228</v>
      </c>
      <c r="G22" s="45" t="n">
        <v>54.6799923488906</v>
      </c>
      <c r="H22" s="46" t="n">
        <v>4.855358435916</v>
      </c>
      <c r="I22" s="42" t="n">
        <v>5524</v>
      </c>
      <c r="J22" s="47" t="n">
        <v>54.97320782042</v>
      </c>
      <c r="K22" s="48" t="n">
        <v>4.855358435916</v>
      </c>
      <c r="L22" s="43" t="n">
        <v>5524</v>
      </c>
      <c r="M22" s="49" t="n">
        <v>54.97320782042</v>
      </c>
      <c r="N22" s="35" t="n">
        <v>0.0249050871333878</v>
      </c>
      <c r="O22" s="36" t="n">
        <v>-0.053584359160029</v>
      </c>
      <c r="P22" s="37" t="n">
        <v>-0.00533378864277378</v>
      </c>
      <c r="Q22" s="38" t="n">
        <v>0.0249050871333878</v>
      </c>
      <c r="R22" s="39" t="n">
        <v>-0.053584359160029</v>
      </c>
      <c r="S22" s="40" t="n">
        <v>-0.00533378864277378</v>
      </c>
    </row>
    <row r="23">
      <c r="B23" t="s">
        <v>1647</v>
      </c>
      <c r="C23" t="s">
        <v>1649</v>
      </c>
      <c r="D23" t="s">
        <v>32</v>
      </c>
      <c r="E23" s="44" t="n">
        <v>2.20701754385965</v>
      </c>
      <c r="F23" s="41" t="n">
        <v>285</v>
      </c>
      <c r="G23" s="45" t="n">
        <v>61.6105263157895</v>
      </c>
      <c r="H23" s="46" t="n">
        <v>2.70121951219512</v>
      </c>
      <c r="I23" s="42" t="n">
        <v>328</v>
      </c>
      <c r="J23" s="47" t="n">
        <v>60.484756097561</v>
      </c>
      <c r="K23" s="48" t="n">
        <v>2.70121951219512</v>
      </c>
      <c r="L23" s="43" t="n">
        <v>328</v>
      </c>
      <c r="M23" s="49" t="n">
        <v>60.484756097561</v>
      </c>
      <c r="N23" s="35" t="n">
        <v>-0.182955130489882</v>
      </c>
      <c r="O23" s="36" t="n">
        <v>-0.13109756097561</v>
      </c>
      <c r="P23" s="37" t="n">
        <v>0.0186124618972199</v>
      </c>
      <c r="Q23" s="38" t="n">
        <v>-0.182955130489882</v>
      </c>
      <c r="R23" s="39" t="n">
        <v>-0.13109756097561</v>
      </c>
      <c r="S23" s="40" t="n">
        <v>0.0186124618972199</v>
      </c>
    </row>
    <row r="24">
      <c r="B24" t="s">
        <v>1647</v>
      </c>
      <c r="C24" t="s">
        <v>1649</v>
      </c>
      <c r="D24" t="s">
        <v>38</v>
      </c>
      <c r="E24" s="44" t="n">
        <v>1.75983037779491</v>
      </c>
      <c r="F24" s="41" t="n">
        <v>2594</v>
      </c>
      <c r="G24" s="45" t="n">
        <v>40.011565150347</v>
      </c>
      <c r="H24" s="46" t="n">
        <v>1.77167019027484</v>
      </c>
      <c r="I24" s="42" t="n">
        <v>2838</v>
      </c>
      <c r="J24" s="47" t="n">
        <v>41.6955602536998</v>
      </c>
      <c r="K24" s="48" t="n">
        <v>1.77167019027484</v>
      </c>
      <c r="L24" s="43" t="n">
        <v>2838</v>
      </c>
      <c r="M24" s="49" t="n">
        <v>41.6955602536998</v>
      </c>
      <c r="N24" s="35" t="n">
        <v>-0.00668285358354048</v>
      </c>
      <c r="O24" s="36" t="n">
        <v>-0.0859760394644116</v>
      </c>
      <c r="P24" s="37" t="n">
        <v>-0.0403878756660527</v>
      </c>
      <c r="Q24" s="38" t="n">
        <v>-0.00668285358354048</v>
      </c>
      <c r="R24" s="39" t="n">
        <v>-0.0859760394644116</v>
      </c>
      <c r="S24" s="40" t="n">
        <v>-0.0403878756660527</v>
      </c>
    </row>
    <row r="25">
      <c r="B25" t="s">
        <v>1647</v>
      </c>
      <c r="C25" t="s">
        <v>1649</v>
      </c>
      <c r="D25" t="s">
        <v>24</v>
      </c>
      <c r="E25" s="44" t="n">
        <v>4.38250698324022</v>
      </c>
      <c r="F25" s="41" t="n">
        <v>11456</v>
      </c>
      <c r="G25" s="45" t="n">
        <v>54.8425279329609</v>
      </c>
      <c r="H25" s="46" t="n">
        <v>4.24931117976121</v>
      </c>
      <c r="I25" s="42" t="n">
        <v>11977</v>
      </c>
      <c r="J25" s="47" t="n">
        <v>55.2494781664858</v>
      </c>
      <c r="K25" s="48" t="n">
        <v>4.24931117976121</v>
      </c>
      <c r="L25" s="43" t="n">
        <v>11977</v>
      </c>
      <c r="M25" s="49" t="n">
        <v>55.2494781664858</v>
      </c>
      <c r="N25" s="35" t="n">
        <v>0.0313452693493959</v>
      </c>
      <c r="O25" s="36" t="n">
        <v>-0.0435000417466811</v>
      </c>
      <c r="P25" s="37" t="n">
        <v>-0.00736568465494991</v>
      </c>
      <c r="Q25" s="38" t="n">
        <v>0.0313452693493959</v>
      </c>
      <c r="R25" s="39" t="n">
        <v>-0.0435000417466811</v>
      </c>
      <c r="S25" s="40" t="n">
        <v>-0.00736568465494991</v>
      </c>
    </row>
    <row r="26">
      <c r="B26" t="s">
        <v>1647</v>
      </c>
      <c r="C26" t="s">
        <v>1649</v>
      </c>
      <c r="D26" t="s">
        <v>35</v>
      </c>
      <c r="E26" s="44" t="n">
        <v>4.040215895862</v>
      </c>
      <c r="F26" s="41" t="n">
        <v>9449</v>
      </c>
      <c r="G26" s="45" t="n">
        <v>67.1447772251032</v>
      </c>
      <c r="H26" s="46" t="n">
        <v>4.07238523668337</v>
      </c>
      <c r="I26" s="42" t="n">
        <v>9781</v>
      </c>
      <c r="J26" s="47" t="n">
        <v>66.9694305285758</v>
      </c>
      <c r="K26" s="48" t="n">
        <v>4.07238523668337</v>
      </c>
      <c r="L26" s="43" t="n">
        <v>9781</v>
      </c>
      <c r="M26" s="49" t="n">
        <v>66.9694305285758</v>
      </c>
      <c r="N26" s="35" t="n">
        <v>-0.00789938548337565</v>
      </c>
      <c r="O26" s="36" t="n">
        <v>-0.0339433595746856</v>
      </c>
      <c r="P26" s="37" t="n">
        <v>0.0026183095054475</v>
      </c>
      <c r="Q26" s="38" t="n">
        <v>-0.00789938548337565</v>
      </c>
      <c r="R26" s="39" t="n">
        <v>-0.0339433595746856</v>
      </c>
      <c r="S26" s="40" t="n">
        <v>0.0026183095054475</v>
      </c>
    </row>
    <row r="27">
      <c r="B27" t="s">
        <v>1647</v>
      </c>
      <c r="C27" t="s">
        <v>1649</v>
      </c>
      <c r="D27" t="s">
        <v>25</v>
      </c>
      <c r="E27" s="44" t="n">
        <v>2.94882947422285</v>
      </c>
      <c r="F27" s="41" t="n">
        <v>7817</v>
      </c>
      <c r="G27" s="45" t="n">
        <v>58.6324676986056</v>
      </c>
      <c r="H27" s="46" t="n">
        <v>2.94201285855589</v>
      </c>
      <c r="I27" s="42" t="n">
        <v>8088</v>
      </c>
      <c r="J27" s="47" t="n">
        <v>58.4941889218595</v>
      </c>
      <c r="K27" s="48" t="n">
        <v>2.94201285855589</v>
      </c>
      <c r="L27" s="43" t="n">
        <v>8088</v>
      </c>
      <c r="M27" s="49" t="n">
        <v>58.4941889218595</v>
      </c>
      <c r="N27" s="35" t="n">
        <v>0.00231699043977285</v>
      </c>
      <c r="O27" s="36" t="n">
        <v>-0.0335064292779427</v>
      </c>
      <c r="P27" s="37" t="n">
        <v>0.00236397459807125</v>
      </c>
      <c r="Q27" s="38" t="n">
        <v>0.00231699043977285</v>
      </c>
      <c r="R27" s="39" t="n">
        <v>-0.0335064292779427</v>
      </c>
      <c r="S27" s="40" t="n">
        <v>0.00236397459807125</v>
      </c>
    </row>
    <row r="28">
      <c r="B28" t="s">
        <v>1647</v>
      </c>
      <c r="C28" t="s">
        <v>1649</v>
      </c>
      <c r="D28" t="s">
        <v>26</v>
      </c>
      <c r="E28" s="44" t="n">
        <v>4.78043704474506</v>
      </c>
      <c r="F28" s="41" t="n">
        <v>2883</v>
      </c>
      <c r="G28" s="45" t="n">
        <v>57.4127644814429</v>
      </c>
      <c r="H28" s="46" t="n">
        <v>4.98703071672355</v>
      </c>
      <c r="I28" s="42" t="n">
        <v>2930</v>
      </c>
      <c r="J28" s="47" t="n">
        <v>56.9945392491468</v>
      </c>
      <c r="K28" s="48" t="n">
        <v>4.98703071672355</v>
      </c>
      <c r="L28" s="43" t="n">
        <v>2930</v>
      </c>
      <c r="M28" s="49" t="n">
        <v>56.9945392491468</v>
      </c>
      <c r="N28" s="35" t="n">
        <v>-0.0414261879891173</v>
      </c>
      <c r="O28" s="36" t="n">
        <v>-0.0160409556313993</v>
      </c>
      <c r="P28" s="37" t="n">
        <v>0.00733798777577532</v>
      </c>
      <c r="Q28" s="38" t="n">
        <v>-0.0414261879891173</v>
      </c>
      <c r="R28" s="39" t="n">
        <v>-0.0160409556313993</v>
      </c>
      <c r="S28" s="40" t="n">
        <v>0.00733798777577532</v>
      </c>
    </row>
    <row r="29">
      <c r="B29" t="s">
        <v>1647</v>
      </c>
      <c r="C29" t="s">
        <v>1649</v>
      </c>
      <c r="D29" t="s">
        <v>27</v>
      </c>
      <c r="E29" s="44" t="n">
        <v>4.29846076836441</v>
      </c>
      <c r="F29" s="41" t="n">
        <v>7991</v>
      </c>
      <c r="G29" s="45" t="n">
        <v>54.4018270554374</v>
      </c>
      <c r="H29" s="46" t="n">
        <v>4.37625581965205</v>
      </c>
      <c r="I29" s="42" t="n">
        <v>8162</v>
      </c>
      <c r="J29" s="47" t="n">
        <v>53.868782161235</v>
      </c>
      <c r="K29" s="48" t="n">
        <v>4.37625581965205</v>
      </c>
      <c r="L29" s="43" t="n">
        <v>8162</v>
      </c>
      <c r="M29" s="49" t="n">
        <v>53.868782161235</v>
      </c>
      <c r="N29" s="35" t="n">
        <v>-0.0177766233267921</v>
      </c>
      <c r="O29" s="36" t="n">
        <v>-0.0209507473658417</v>
      </c>
      <c r="P29" s="37" t="n">
        <v>0.00989524679817189</v>
      </c>
      <c r="Q29" s="38" t="n">
        <v>-0.0177766233267921</v>
      </c>
      <c r="R29" s="39" t="n">
        <v>-0.0209507473658417</v>
      </c>
      <c r="S29" s="40" t="n">
        <v>0.00989524679817189</v>
      </c>
    </row>
    <row r="30">
      <c r="B30" t="s">
        <v>1647</v>
      </c>
      <c r="C30" t="s">
        <v>1649</v>
      </c>
      <c r="D30" t="s">
        <v>28</v>
      </c>
      <c r="E30" s="44" t="n">
        <v>2.77472310126582</v>
      </c>
      <c r="F30" s="41" t="n">
        <v>5056</v>
      </c>
      <c r="G30" s="45" t="n">
        <v>50.1613924050633</v>
      </c>
      <c r="H30" s="46" t="n">
        <v>2.91933660007539</v>
      </c>
      <c r="I30" s="42" t="n">
        <v>5306</v>
      </c>
      <c r="J30" s="47" t="n">
        <v>50.9295137580098</v>
      </c>
      <c r="K30" s="48" t="n">
        <v>2.91933660007539</v>
      </c>
      <c r="L30" s="43" t="n">
        <v>5306</v>
      </c>
      <c r="M30" s="49" t="n">
        <v>50.9295137580098</v>
      </c>
      <c r="N30" s="35" t="n">
        <v>-0.0495364250925464</v>
      </c>
      <c r="O30" s="36" t="n">
        <v>-0.0471164719185827</v>
      </c>
      <c r="P30" s="37" t="n">
        <v>-0.0150820476432627</v>
      </c>
      <c r="Q30" s="38" t="n">
        <v>-0.0495364250925464</v>
      </c>
      <c r="R30" s="39" t="n">
        <v>-0.0471164719185827</v>
      </c>
      <c r="S30" s="40" t="n">
        <v>-0.0150820476432627</v>
      </c>
    </row>
    <row r="31">
      <c r="B31" t="s">
        <v>1647</v>
      </c>
      <c r="C31" t="s">
        <v>1649</v>
      </c>
      <c r="D31" t="s">
        <v>62</v>
      </c>
      <c r="E31" s="44" t="n">
        <v>3.11124845488257</v>
      </c>
      <c r="F31" s="41" t="n">
        <v>8090</v>
      </c>
      <c r="G31" s="45" t="n">
        <v>47.2533992583436</v>
      </c>
      <c r="H31" s="46" t="n">
        <v>3.1124246079614</v>
      </c>
      <c r="I31" s="42" t="n">
        <v>8290</v>
      </c>
      <c r="J31" s="47" t="n">
        <v>47.5992762364294</v>
      </c>
      <c r="K31" s="48" t="n">
        <v>3.1124246079614</v>
      </c>
      <c r="L31" s="43" t="n">
        <v>8290</v>
      </c>
      <c r="M31" s="49" t="n">
        <v>47.5992762364294</v>
      </c>
      <c r="N31" s="35" t="n">
        <v>-0.000377889660626574</v>
      </c>
      <c r="O31" s="36" t="n">
        <v>-0.0241254523522316</v>
      </c>
      <c r="P31" s="37" t="n">
        <v>-0.00726643355600198</v>
      </c>
      <c r="Q31" s="38" t="n">
        <v>-0.000377889660626574</v>
      </c>
      <c r="R31" s="39" t="n">
        <v>-0.0241254523522316</v>
      </c>
      <c r="S31" s="40" t="n">
        <v>-0.00726643355600198</v>
      </c>
    </row>
    <row r="32">
      <c r="B32" t="s">
        <v>1647</v>
      </c>
      <c r="C32" t="s">
        <v>1649</v>
      </c>
      <c r="D32" t="s">
        <v>33</v>
      </c>
      <c r="E32" s="44" t="n">
        <v>3.69006321932242</v>
      </c>
      <c r="F32" s="41" t="n">
        <v>6169</v>
      </c>
      <c r="G32" s="45" t="n">
        <v>54.8398443832064</v>
      </c>
      <c r="H32" s="46" t="n">
        <v>3.63989009212866</v>
      </c>
      <c r="I32" s="42" t="n">
        <v>6187</v>
      </c>
      <c r="J32" s="47" t="n">
        <v>56.1066752868919</v>
      </c>
      <c r="K32" s="48" t="n">
        <v>3.63989009212866</v>
      </c>
      <c r="L32" s="43" t="n">
        <v>6187</v>
      </c>
      <c r="M32" s="49" t="n">
        <v>56.1066752868919</v>
      </c>
      <c r="N32" s="35" t="n">
        <v>0.0137842423600267</v>
      </c>
      <c r="O32" s="36" t="n">
        <v>-0.00290932600614191</v>
      </c>
      <c r="P32" s="37" t="n">
        <v>-0.02257896938658</v>
      </c>
      <c r="Q32" s="38" t="n">
        <v>0.0137842423600267</v>
      </c>
      <c r="R32" s="39" t="n">
        <v>-0.00290932600614191</v>
      </c>
      <c r="S32" s="40" t="n">
        <v>-0.02257896938658</v>
      </c>
    </row>
    <row r="33">
      <c r="B33" t="s">
        <v>1647</v>
      </c>
      <c r="C33" t="s">
        <v>1649</v>
      </c>
      <c r="D33" t="s">
        <v>57</v>
      </c>
      <c r="E33" s="44" t="n">
        <v>1.74664107485605</v>
      </c>
      <c r="F33" s="41" t="n">
        <v>2084</v>
      </c>
      <c r="G33" s="45" t="n">
        <v>46.9654510556622</v>
      </c>
      <c r="H33" s="46" t="n">
        <v>1.81966449207829</v>
      </c>
      <c r="I33" s="42" t="n">
        <v>2146</v>
      </c>
      <c r="J33" s="47" t="n">
        <v>47.6798695246971</v>
      </c>
      <c r="K33" s="48" t="n">
        <v>1.81966449207829</v>
      </c>
      <c r="L33" s="43" t="n">
        <v>2146</v>
      </c>
      <c r="M33" s="49" t="n">
        <v>47.6798695246971</v>
      </c>
      <c r="N33" s="35" t="n">
        <v>-0.0401301545093278</v>
      </c>
      <c r="O33" s="36" t="n">
        <v>-0.0288909599254427</v>
      </c>
      <c r="P33" s="37" t="n">
        <v>-0.0149836498328686</v>
      </c>
      <c r="Q33" s="38" t="n">
        <v>-0.0401301545093278</v>
      </c>
      <c r="R33" s="39" t="n">
        <v>-0.0288909599254427</v>
      </c>
      <c r="S33" s="40" t="n">
        <v>-0.0149836498328686</v>
      </c>
    </row>
    <row r="34">
      <c r="B34" t="s">
        <v>1647</v>
      </c>
      <c r="C34" t="s">
        <v>1649</v>
      </c>
      <c r="D34" t="s">
        <v>50</v>
      </c>
      <c r="E34" s="44" t="n">
        <v>4.02855443188578</v>
      </c>
      <c r="F34" s="41" t="n">
        <v>1681</v>
      </c>
      <c r="G34" s="45" t="n">
        <v>26.6109458655562</v>
      </c>
      <c r="H34" s="46" t="n">
        <v>3.82031708749266</v>
      </c>
      <c r="I34" s="42" t="n">
        <v>1703</v>
      </c>
      <c r="J34" s="47" t="n">
        <v>25.9606576629477</v>
      </c>
      <c r="K34" s="48" t="n">
        <v>3.82031708749266</v>
      </c>
      <c r="L34" s="43" t="n">
        <v>1703</v>
      </c>
      <c r="M34" s="49" t="n">
        <v>25.9606576629477</v>
      </c>
      <c r="N34" s="35" t="n">
        <v>0.0545078692747443</v>
      </c>
      <c r="O34" s="36" t="n">
        <v>-0.012918379330593</v>
      </c>
      <c r="P34" s="37" t="n">
        <v>0.0250489880129887</v>
      </c>
      <c r="Q34" s="38" t="n">
        <v>0.0545078692747443</v>
      </c>
      <c r="R34" s="39" t="n">
        <v>-0.012918379330593</v>
      </c>
      <c r="S34" s="40" t="n">
        <v>0.0250489880129887</v>
      </c>
    </row>
    <row r="35">
      <c r="B35" t="s">
        <v>1647</v>
      </c>
      <c r="C35" t="s">
        <v>1649</v>
      </c>
      <c r="D35" t="s">
        <v>29</v>
      </c>
      <c r="E35" s="44" t="n">
        <v>1.60747574662355</v>
      </c>
      <c r="F35" s="41" t="n">
        <v>21028</v>
      </c>
      <c r="G35" s="45" t="n">
        <v>7.79432185657219</v>
      </c>
      <c r="H35" s="46" t="n">
        <v>1.67806295399516</v>
      </c>
      <c r="I35" s="42" t="n">
        <v>20650</v>
      </c>
      <c r="J35" s="47" t="n">
        <v>7.71055690072639</v>
      </c>
      <c r="K35" s="48" t="n">
        <v>1.67806295399516</v>
      </c>
      <c r="L35" s="43" t="n">
        <v>20650</v>
      </c>
      <c r="M35" s="49" t="n">
        <v>7.71055690072639</v>
      </c>
      <c r="N35" s="35" t="n">
        <v>-0.0420646956084412</v>
      </c>
      <c r="O35" s="36" t="n">
        <v>0.0183050847457626</v>
      </c>
      <c r="P35" s="37" t="n">
        <v>0.0108636713176846</v>
      </c>
      <c r="Q35" s="38" t="n">
        <v>-0.0420646956084412</v>
      </c>
      <c r="R35" s="39" t="n">
        <v>0.0183050847457626</v>
      </c>
      <c r="S35" s="40" t="n">
        <v>0.0108636713176846</v>
      </c>
    </row>
    <row r="36">
      <c r="B36" t="s">
        <v>1647</v>
      </c>
      <c r="C36" t="s">
        <v>1649</v>
      </c>
      <c r="D36" t="s">
        <v>39</v>
      </c>
      <c r="E36" s="44" t="n">
        <v>4.08252427184466</v>
      </c>
      <c r="F36" s="41" t="n">
        <v>1030</v>
      </c>
      <c r="G36" s="45" t="n">
        <v>69.7466019417476</v>
      </c>
      <c r="H36" s="46" t="n">
        <v>4.0556552962298</v>
      </c>
      <c r="I36" s="42" t="n">
        <v>1114</v>
      </c>
      <c r="J36" s="47" t="n">
        <v>70.0008976660682</v>
      </c>
      <c r="K36" s="48" t="n">
        <v>4.0556552962298</v>
      </c>
      <c r="L36" s="43" t="n">
        <v>1114</v>
      </c>
      <c r="M36" s="49" t="n">
        <v>70.0008976660682</v>
      </c>
      <c r="N36" s="35" t="n">
        <v>0.00662506392982554</v>
      </c>
      <c r="O36" s="36" t="n">
        <v>-0.0754039497307002</v>
      </c>
      <c r="P36" s="37" t="n">
        <v>-0.0036327494760674</v>
      </c>
      <c r="Q36" s="38" t="n">
        <v>0.00662506392982554</v>
      </c>
      <c r="R36" s="39" t="n">
        <v>-0.0754039497307002</v>
      </c>
      <c r="S36" s="40" t="n">
        <v>-0.0036327494760674</v>
      </c>
    </row>
    <row r="37">
      <c r="B37" t="s">
        <v>1647</v>
      </c>
      <c r="C37" t="s">
        <v>1649</v>
      </c>
      <c r="D37" t="s">
        <v>30</v>
      </c>
      <c r="E37" s="44" t="n">
        <v>3.70652475705692</v>
      </c>
      <c r="F37" s="41" t="n">
        <v>10805</v>
      </c>
      <c r="G37" s="45" t="n">
        <v>54.5822304488663</v>
      </c>
      <c r="H37" s="46" t="n">
        <v>3.89944134078212</v>
      </c>
      <c r="I37" s="42" t="n">
        <v>10382</v>
      </c>
      <c r="J37" s="47" t="n">
        <v>54.8728568676556</v>
      </c>
      <c r="K37" s="48" t="n">
        <v>3.89944134078212</v>
      </c>
      <c r="L37" s="43" t="n">
        <v>10382</v>
      </c>
      <c r="M37" s="49" t="n">
        <v>54.8728568676556</v>
      </c>
      <c r="N37" s="35" t="n">
        <v>-0.0494728774882689</v>
      </c>
      <c r="O37" s="36" t="n">
        <v>0.0407435946831054</v>
      </c>
      <c r="P37" s="37" t="n">
        <v>-0.00529636026588221</v>
      </c>
      <c r="Q37" s="38" t="n">
        <v>-0.0494728774882689</v>
      </c>
      <c r="R37" s="39" t="n">
        <v>0.0407435946831054</v>
      </c>
      <c r="S37" s="40" t="n">
        <v>-0.00529636026588221</v>
      </c>
    </row>
    <row r="38">
      <c r="B38" t="s">
        <v>1647</v>
      </c>
      <c r="C38" t="s">
        <v>1649</v>
      </c>
      <c r="D38" t="s">
        <v>81</v>
      </c>
      <c r="E38" s="44" t="n">
        <v>3.15498938428875</v>
      </c>
      <c r="F38" s="41" t="n">
        <v>471</v>
      </c>
      <c r="G38" s="45" t="n">
        <v>51.7452229299363</v>
      </c>
      <c r="H38" s="46" t="n">
        <v>2.96521739130435</v>
      </c>
      <c r="I38" s="42" t="n">
        <v>460</v>
      </c>
      <c r="J38" s="47" t="n">
        <v>53.6826086956522</v>
      </c>
      <c r="K38" s="48" t="n">
        <v>2.96521739130435</v>
      </c>
      <c r="L38" s="43" t="n">
        <v>460</v>
      </c>
      <c r="M38" s="49" t="n">
        <v>53.6826086956522</v>
      </c>
      <c r="N38" s="35" t="n">
        <v>0.0639993524727447</v>
      </c>
      <c r="O38" s="36" t="n">
        <v>0.0239130434782608</v>
      </c>
      <c r="P38" s="37" t="n">
        <v>-0.0360896352243176</v>
      </c>
      <c r="Q38" s="38" t="n">
        <v>0.0639993524727447</v>
      </c>
      <c r="R38" s="39" t="n">
        <v>0.0239130434782608</v>
      </c>
      <c r="S38" s="40" t="n">
        <v>-0.0360896352243176</v>
      </c>
    </row>
    <row r="39">
      <c r="B39" t="s">
        <v>1647</v>
      </c>
      <c r="C39" t="s">
        <v>1649</v>
      </c>
      <c r="D39" t="s">
        <v>63</v>
      </c>
      <c r="E39" s="44" t="n">
        <v>1.75862068965517</v>
      </c>
      <c r="F39" s="41" t="n">
        <v>29</v>
      </c>
      <c r="G39" s="45" t="n">
        <v>66.1724137931034</v>
      </c>
      <c r="H39" s="46" t="n">
        <v>1.65789473684211</v>
      </c>
      <c r="I39" s="42" t="n">
        <v>38</v>
      </c>
      <c r="J39" s="47" t="n">
        <v>65.3421052631579</v>
      </c>
      <c r="K39" s="48" t="n">
        <v>1.65789473684211</v>
      </c>
      <c r="L39" s="43" t="n">
        <v>38</v>
      </c>
      <c r="M39" s="49" t="n">
        <v>65.3421052631579</v>
      </c>
      <c r="N39" s="35" t="n">
        <v>0.0607553366174056</v>
      </c>
      <c r="O39" s="36" t="n">
        <v>-0.236842105263158</v>
      </c>
      <c r="P39" s="37" t="n">
        <v>0.0127070979210355</v>
      </c>
      <c r="Q39" s="38" t="n">
        <v>0.0607553366174056</v>
      </c>
      <c r="R39" s="39" t="n">
        <v>-0.236842105263158</v>
      </c>
      <c r="S39" s="40" t="n">
        <v>0.0127070979210355</v>
      </c>
    </row>
    <row r="40">
      <c r="B40" t="s">
        <v>1650</v>
      </c>
      <c r="C40" t="s">
        <v>1648</v>
      </c>
      <c r="D40" t="s">
        <v>23</v>
      </c>
      <c r="E40" s="44" t="n">
        <v>11.8497409326425</v>
      </c>
      <c r="F40" s="41" t="n">
        <v>1351</v>
      </c>
      <c r="G40" s="45" t="n">
        <v>58.9015544041451</v>
      </c>
      <c r="H40" s="46" t="n">
        <v>11.9198790627362</v>
      </c>
      <c r="I40" s="42" t="n">
        <v>1323</v>
      </c>
      <c r="J40" s="47" t="n">
        <v>58.5978835978836</v>
      </c>
      <c r="K40" s="48" t="n">
        <v>11.9198790627362</v>
      </c>
      <c r="L40" s="43" t="n">
        <v>1323</v>
      </c>
      <c r="M40" s="49" t="n">
        <v>58.5978835978836</v>
      </c>
      <c r="N40" s="35" t="n">
        <v>-0.00588413101547181</v>
      </c>
      <c r="O40" s="36" t="n">
        <v>0.0211640211640212</v>
      </c>
      <c r="P40" s="37" t="n">
        <v>0.00518228283371736</v>
      </c>
      <c r="Q40" s="38" t="n">
        <v>-0.00588413101547181</v>
      </c>
      <c r="R40" s="39" t="n">
        <v>0.0211640211640212</v>
      </c>
      <c r="S40" s="40" t="n">
        <v>0.00518228283371736</v>
      </c>
    </row>
    <row r="41">
      <c r="B41" t="s">
        <v>1650</v>
      </c>
      <c r="C41" t="s">
        <v>1648</v>
      </c>
      <c r="D41" t="s">
        <v>32</v>
      </c>
      <c r="E41" s="44" t="n">
        <v>1.8581380620646</v>
      </c>
      <c r="F41" s="41" t="n">
        <v>1579</v>
      </c>
      <c r="G41" s="45" t="n">
        <v>64.487650411653</v>
      </c>
      <c r="H41" s="46" t="n">
        <v>2.03225806451613</v>
      </c>
      <c r="I41" s="42" t="n">
        <v>1550</v>
      </c>
      <c r="J41" s="47" t="n">
        <v>63.0922580645161</v>
      </c>
      <c r="K41" s="48" t="n">
        <v>2.03225806451613</v>
      </c>
      <c r="L41" s="43" t="n">
        <v>1550</v>
      </c>
      <c r="M41" s="49" t="n">
        <v>63.0922580645161</v>
      </c>
      <c r="N41" s="35" t="n">
        <v>-0.0856780964444043</v>
      </c>
      <c r="O41" s="36" t="n">
        <v>0.0187096774193549</v>
      </c>
      <c r="P41" s="37" t="n">
        <v>0.0221166968807796</v>
      </c>
      <c r="Q41" s="38" t="n">
        <v>-0.0856780964444043</v>
      </c>
      <c r="R41" s="39" t="n">
        <v>0.0187096774193549</v>
      </c>
      <c r="S41" s="40" t="n">
        <v>0.0221166968807796</v>
      </c>
    </row>
    <row r="42">
      <c r="B42" t="s">
        <v>1650</v>
      </c>
      <c r="C42" t="s">
        <v>1648</v>
      </c>
      <c r="D42" t="s">
        <v>38</v>
      </c>
      <c r="E42" s="44" t="n">
        <v>5.08890845070423</v>
      </c>
      <c r="F42" s="41" t="n">
        <v>1136</v>
      </c>
      <c r="G42" s="45" t="n">
        <v>46.6047535211268</v>
      </c>
      <c r="H42" s="46" t="n">
        <v>5.0110847189232</v>
      </c>
      <c r="I42" s="42" t="n">
        <v>1263</v>
      </c>
      <c r="J42" s="47" t="n">
        <v>46.7949326999208</v>
      </c>
      <c r="K42" s="48" t="n">
        <v>5.0110847189232</v>
      </c>
      <c r="L42" s="43" t="n">
        <v>1263</v>
      </c>
      <c r="M42" s="49" t="n">
        <v>46.7949326999208</v>
      </c>
      <c r="N42" s="35" t="n">
        <v>0.0155303165175282</v>
      </c>
      <c r="O42" s="36" t="n">
        <v>-0.10055423594616</v>
      </c>
      <c r="P42" s="37" t="n">
        <v>-0.00406409770933136</v>
      </c>
      <c r="Q42" s="38" t="n">
        <v>0.0155303165175282</v>
      </c>
      <c r="R42" s="39" t="n">
        <v>-0.10055423594616</v>
      </c>
      <c r="S42" s="40" t="n">
        <v>-0.00406409770933136</v>
      </c>
    </row>
    <row r="43">
      <c r="B43" t="s">
        <v>1650</v>
      </c>
      <c r="C43" t="s">
        <v>1648</v>
      </c>
      <c r="D43" t="s">
        <v>24</v>
      </c>
      <c r="E43" s="44" t="n">
        <v>8.19349164467898</v>
      </c>
      <c r="F43" s="41" t="n">
        <v>1137</v>
      </c>
      <c r="G43" s="45" t="n">
        <v>62.8883025505717</v>
      </c>
      <c r="H43" s="46" t="n">
        <v>7.4835255354201</v>
      </c>
      <c r="I43" s="42" t="n">
        <v>1214</v>
      </c>
      <c r="J43" s="47" t="n">
        <v>61.5749588138385</v>
      </c>
      <c r="K43" s="48" t="n">
        <v>7.4835255354201</v>
      </c>
      <c r="L43" s="43" t="n">
        <v>1214</v>
      </c>
      <c r="M43" s="49" t="n">
        <v>61.5749588138385</v>
      </c>
      <c r="N43" s="35" t="n">
        <v>0.094870540081484</v>
      </c>
      <c r="O43" s="36" t="n">
        <v>-0.0634266886326195</v>
      </c>
      <c r="P43" s="37" t="n">
        <v>0.0213291857929423</v>
      </c>
      <c r="Q43" s="38" t="n">
        <v>0.094870540081484</v>
      </c>
      <c r="R43" s="39" t="n">
        <v>-0.0634266886326195</v>
      </c>
      <c r="S43" s="40" t="n">
        <v>0.0213291857929423</v>
      </c>
    </row>
    <row r="44">
      <c r="B44" t="s">
        <v>1650</v>
      </c>
      <c r="C44" t="s">
        <v>1648</v>
      </c>
      <c r="D44" t="s">
        <v>35</v>
      </c>
      <c r="E44" s="44" t="n">
        <v>5.36343008414484</v>
      </c>
      <c r="F44" s="41" t="n">
        <v>10577</v>
      </c>
      <c r="G44" s="45" t="n">
        <v>68.404273423466</v>
      </c>
      <c r="H44" s="46" t="n">
        <v>5.28526133743274</v>
      </c>
      <c r="I44" s="42" t="n">
        <v>10408</v>
      </c>
      <c r="J44" s="47" t="n">
        <v>68.3858570330515</v>
      </c>
      <c r="K44" s="48" t="n">
        <v>5.28526133743274</v>
      </c>
      <c r="L44" s="43" t="n">
        <v>10408</v>
      </c>
      <c r="M44" s="49" t="n">
        <v>68.3858570330515</v>
      </c>
      <c r="N44" s="35" t="n">
        <v>0.0147899492043033</v>
      </c>
      <c r="O44" s="36" t="n">
        <v>0.0162375096079939</v>
      </c>
      <c r="P44" s="37" t="n">
        <v>0.000269301156898827</v>
      </c>
      <c r="Q44" s="38" t="n">
        <v>0.0147899492043033</v>
      </c>
      <c r="R44" s="39" t="n">
        <v>0.0162375096079939</v>
      </c>
      <c r="S44" s="40" t="n">
        <v>0.000269301156898827</v>
      </c>
    </row>
    <row r="45">
      <c r="B45" t="s">
        <v>1650</v>
      </c>
      <c r="C45" t="s">
        <v>1648</v>
      </c>
      <c r="D45" t="s">
        <v>25</v>
      </c>
      <c r="E45" s="44" t="n">
        <v>7.33762629066282</v>
      </c>
      <c r="F45" s="41" t="n">
        <v>9007</v>
      </c>
      <c r="G45" s="45" t="n">
        <v>58.4503164205618</v>
      </c>
      <c r="H45" s="46" t="n">
        <v>7.28121559127945</v>
      </c>
      <c r="I45" s="42" t="n">
        <v>9082</v>
      </c>
      <c r="J45" s="47" t="n">
        <v>58.6587756000881</v>
      </c>
      <c r="K45" s="48" t="n">
        <v>7.28121559127945</v>
      </c>
      <c r="L45" s="43" t="n">
        <v>9082</v>
      </c>
      <c r="M45" s="49" t="n">
        <v>58.6587756000881</v>
      </c>
      <c r="N45" s="35" t="n">
        <v>0.00774742880171342</v>
      </c>
      <c r="O45" s="36" t="n">
        <v>-0.00825809293107249</v>
      </c>
      <c r="P45" s="37" t="n">
        <v>-0.00355375947407244</v>
      </c>
      <c r="Q45" s="38" t="n">
        <v>0.00774742880171342</v>
      </c>
      <c r="R45" s="39" t="n">
        <v>-0.00825809293107249</v>
      </c>
      <c r="S45" s="40" t="n">
        <v>-0.00355375947407244</v>
      </c>
    </row>
    <row r="46">
      <c r="B46" t="s">
        <v>1650</v>
      </c>
      <c r="C46" t="s">
        <v>1648</v>
      </c>
      <c r="D46" t="s">
        <v>26</v>
      </c>
      <c r="E46" s="44" t="n">
        <v>6.82867900847192</v>
      </c>
      <c r="F46" s="41" t="n">
        <v>3187</v>
      </c>
      <c r="G46" s="45" t="n">
        <v>62.4659554439912</v>
      </c>
      <c r="H46" s="46" t="n">
        <v>6.71695129664769</v>
      </c>
      <c r="I46" s="42" t="n">
        <v>3162</v>
      </c>
      <c r="J46" s="47" t="n">
        <v>62.2232764073371</v>
      </c>
      <c r="K46" s="48" t="n">
        <v>6.71695129664769</v>
      </c>
      <c r="L46" s="43" t="n">
        <v>3162</v>
      </c>
      <c r="M46" s="49" t="n">
        <v>62.2232764073371</v>
      </c>
      <c r="N46" s="35" t="n">
        <v>0.0166336939021707</v>
      </c>
      <c r="O46" s="36" t="n">
        <v>0.00790638836179625</v>
      </c>
      <c r="P46" s="37" t="n">
        <v>0.00390013272630352</v>
      </c>
      <c r="Q46" s="38" t="n">
        <v>0.0166336939021707</v>
      </c>
      <c r="R46" s="39" t="n">
        <v>0.00790638836179625</v>
      </c>
      <c r="S46" s="40" t="n">
        <v>0.00390013272630352</v>
      </c>
    </row>
    <row r="47">
      <c r="B47" t="s">
        <v>1650</v>
      </c>
      <c r="C47" t="s">
        <v>1648</v>
      </c>
      <c r="D47" t="s">
        <v>27</v>
      </c>
      <c r="E47" s="44" t="n">
        <v>6.3502545672357</v>
      </c>
      <c r="F47" s="41" t="n">
        <v>13356</v>
      </c>
      <c r="G47" s="45" t="n">
        <v>58.4471398622342</v>
      </c>
      <c r="H47" s="46" t="n">
        <v>6.06520432692308</v>
      </c>
      <c r="I47" s="42" t="n">
        <v>13312</v>
      </c>
      <c r="J47" s="47" t="n">
        <v>58.1628605769231</v>
      </c>
      <c r="K47" s="48" t="n">
        <v>6.06520432692308</v>
      </c>
      <c r="L47" s="43" t="n">
        <v>13312</v>
      </c>
      <c r="M47" s="49" t="n">
        <v>58.1628605769231</v>
      </c>
      <c r="N47" s="35" t="n">
        <v>0.0469976318930101</v>
      </c>
      <c r="O47" s="36" t="n">
        <v>0.00330528846153855</v>
      </c>
      <c r="P47" s="37" t="n">
        <v>0.00488764277567033</v>
      </c>
      <c r="Q47" s="38" t="n">
        <v>0.0469976318930101</v>
      </c>
      <c r="R47" s="39" t="n">
        <v>0.00330528846153855</v>
      </c>
      <c r="S47" s="40" t="n">
        <v>0.00488764277567033</v>
      </c>
    </row>
    <row r="48">
      <c r="B48" t="s">
        <v>1650</v>
      </c>
      <c r="C48" t="s">
        <v>1648</v>
      </c>
      <c r="D48" t="s">
        <v>28</v>
      </c>
      <c r="E48" s="44" t="n">
        <v>7.86112066002063</v>
      </c>
      <c r="F48" s="41" t="n">
        <v>2909</v>
      </c>
      <c r="G48" s="45" t="n">
        <v>59.7218975592987</v>
      </c>
      <c r="H48" s="46" t="n">
        <v>7.65413793103448</v>
      </c>
      <c r="I48" s="42" t="n">
        <v>2900</v>
      </c>
      <c r="J48" s="47" t="n">
        <v>59.7068965517241</v>
      </c>
      <c r="K48" s="48" t="n">
        <v>7.65413793103448</v>
      </c>
      <c r="L48" s="43" t="n">
        <v>2900</v>
      </c>
      <c r="M48" s="49" t="n">
        <v>59.7068965517241</v>
      </c>
      <c r="N48" s="35" t="n">
        <v>0.0270419387331537</v>
      </c>
      <c r="O48" s="36" t="n">
        <v>0.00310344827586206</v>
      </c>
      <c r="P48" s="37" t="n">
        <v>0.000251244134948259</v>
      </c>
      <c r="Q48" s="38" t="n">
        <v>0.0270419387331537</v>
      </c>
      <c r="R48" s="39" t="n">
        <v>0.00310344827586206</v>
      </c>
      <c r="S48" s="40" t="n">
        <v>0.000251244134948259</v>
      </c>
    </row>
    <row r="49">
      <c r="B49" t="s">
        <v>1650</v>
      </c>
      <c r="C49" t="s">
        <v>1648</v>
      </c>
      <c r="D49" t="s">
        <v>62</v>
      </c>
      <c r="E49" s="44" t="n">
        <v>4.60755813953488</v>
      </c>
      <c r="F49" s="41" t="n">
        <v>344</v>
      </c>
      <c r="G49" s="45" t="n">
        <v>50.593023255814</v>
      </c>
      <c r="H49" s="46" t="n">
        <v>4.89565217391304</v>
      </c>
      <c r="I49" s="42" t="n">
        <v>345</v>
      </c>
      <c r="J49" s="47" t="n">
        <v>49.9333333333333</v>
      </c>
      <c r="K49" s="48" t="n">
        <v>4.89565217391304</v>
      </c>
      <c r="L49" s="43" t="n">
        <v>345</v>
      </c>
      <c r="M49" s="49" t="n">
        <v>49.9333333333333</v>
      </c>
      <c r="N49" s="35" t="n">
        <v>-0.058846916436036</v>
      </c>
      <c r="O49" s="36" t="n">
        <v>-0.00289855072463763</v>
      </c>
      <c r="P49" s="37" t="n">
        <v>0.0132114136678363</v>
      </c>
      <c r="Q49" s="38" t="n">
        <v>-0.058846916436036</v>
      </c>
      <c r="R49" s="39" t="n">
        <v>-0.00289855072463763</v>
      </c>
      <c r="S49" s="40" t="n">
        <v>0.0132114136678363</v>
      </c>
    </row>
    <row r="50">
      <c r="B50" t="s">
        <v>1650</v>
      </c>
      <c r="C50" t="s">
        <v>1648</v>
      </c>
      <c r="D50" t="s">
        <v>33</v>
      </c>
      <c r="E50" s="44" t="n">
        <v>4.45861059355869</v>
      </c>
      <c r="F50" s="41" t="n">
        <v>3757</v>
      </c>
      <c r="G50" s="45" t="n">
        <v>59.4535533670482</v>
      </c>
      <c r="H50" s="46" t="n">
        <v>4.56654392425039</v>
      </c>
      <c r="I50" s="42" t="n">
        <v>3802</v>
      </c>
      <c r="J50" s="47" t="n">
        <v>59.3353498158864</v>
      </c>
      <c r="K50" s="48" t="n">
        <v>4.56654392425039</v>
      </c>
      <c r="L50" s="43" t="n">
        <v>3802</v>
      </c>
      <c r="M50" s="49" t="n">
        <v>59.3353498158864</v>
      </c>
      <c r="N50" s="35" t="n">
        <v>-0.0236356711951308</v>
      </c>
      <c r="O50" s="36" t="n">
        <v>-0.0118358758548133</v>
      </c>
      <c r="P50" s="37" t="n">
        <v>0.00199212697875017</v>
      </c>
      <c r="Q50" s="38" t="n">
        <v>-0.0236356711951308</v>
      </c>
      <c r="R50" s="39" t="n">
        <v>-0.0118358758548133</v>
      </c>
      <c r="S50" s="40" t="n">
        <v>0.00199212697875017</v>
      </c>
    </row>
    <row r="51">
      <c r="B51" t="s">
        <v>1650</v>
      </c>
      <c r="C51" t="s">
        <v>1648</v>
      </c>
      <c r="D51" t="s">
        <v>57</v>
      </c>
      <c r="E51" s="44" t="n">
        <v>1.96400608960418</v>
      </c>
      <c r="F51" s="41" t="n">
        <v>9196</v>
      </c>
      <c r="G51" s="45" t="n">
        <v>41.1705089169204</v>
      </c>
      <c r="H51" s="46" t="n">
        <v>2.04069208586991</v>
      </c>
      <c r="I51" s="42" t="n">
        <v>9363</v>
      </c>
      <c r="J51" s="47" t="n">
        <v>41.7778489800278</v>
      </c>
      <c r="K51" s="48" t="n">
        <v>2.04069208586991</v>
      </c>
      <c r="L51" s="43" t="n">
        <v>9363</v>
      </c>
      <c r="M51" s="49" t="n">
        <v>41.7778489800278</v>
      </c>
      <c r="N51" s="35" t="n">
        <v>-0.0375784258667556</v>
      </c>
      <c r="O51" s="36" t="n">
        <v>-0.0178361636227705</v>
      </c>
      <c r="P51" s="37" t="n">
        <v>-0.0145373703513965</v>
      </c>
      <c r="Q51" s="38" t="n">
        <v>-0.0375784258667556</v>
      </c>
      <c r="R51" s="39" t="n">
        <v>-0.0178361636227705</v>
      </c>
      <c r="S51" s="40" t="n">
        <v>-0.0145373703513965</v>
      </c>
    </row>
    <row r="52">
      <c r="B52" t="s">
        <v>1650</v>
      </c>
      <c r="C52" t="s">
        <v>1648</v>
      </c>
      <c r="D52" t="s">
        <v>50</v>
      </c>
      <c r="E52" s="44" t="n">
        <v>4.90839482110539</v>
      </c>
      <c r="F52" s="41" t="n">
        <v>14366</v>
      </c>
      <c r="G52" s="45" t="n">
        <v>30.223026590561</v>
      </c>
      <c r="H52" s="46" t="n">
        <v>4.96394952934108</v>
      </c>
      <c r="I52" s="42" t="n">
        <v>14979</v>
      </c>
      <c r="J52" s="47" t="n">
        <v>30.336137258829</v>
      </c>
      <c r="K52" s="48" t="n">
        <v>4.96394952934108</v>
      </c>
      <c r="L52" s="43" t="n">
        <v>14979</v>
      </c>
      <c r="M52" s="49" t="n">
        <v>30.336137258829</v>
      </c>
      <c r="N52" s="35" t="n">
        <v>-0.011191634384539</v>
      </c>
      <c r="O52" s="36" t="n">
        <v>-0.040923960210962</v>
      </c>
      <c r="P52" s="37" t="n">
        <v>-0.00372857847071673</v>
      </c>
      <c r="Q52" s="38" t="n">
        <v>-0.011191634384539</v>
      </c>
      <c r="R52" s="39" t="n">
        <v>-0.040923960210962</v>
      </c>
      <c r="S52" s="40" t="n">
        <v>-0.00372857847071673</v>
      </c>
    </row>
    <row r="53">
      <c r="B53" t="s">
        <v>1650</v>
      </c>
      <c r="C53" t="s">
        <v>1648</v>
      </c>
      <c r="D53" t="s">
        <v>36</v>
      </c>
      <c r="E53" s="44" t="n">
        <v>3.51930396954867</v>
      </c>
      <c r="F53" s="41" t="n">
        <v>3678</v>
      </c>
      <c r="G53" s="45" t="n">
        <v>9.18379554105492</v>
      </c>
      <c r="H53" s="46" t="n">
        <v>3.77561102444098</v>
      </c>
      <c r="I53" s="42" t="n">
        <v>3846</v>
      </c>
      <c r="J53" s="47" t="n">
        <v>8.94123764950598</v>
      </c>
      <c r="K53" s="48" t="n">
        <v>3.77561102444098</v>
      </c>
      <c r="L53" s="43" t="n">
        <v>3846</v>
      </c>
      <c r="M53" s="49" t="n">
        <v>8.94123764950598</v>
      </c>
      <c r="N53" s="35" t="n">
        <v>-0.0678849206745971</v>
      </c>
      <c r="O53" s="36" t="n">
        <v>-0.0436817472698908</v>
      </c>
      <c r="P53" s="37" t="n">
        <v>0.0271279996189726</v>
      </c>
      <c r="Q53" s="38" t="n">
        <v>-0.0678849206745971</v>
      </c>
      <c r="R53" s="39" t="n">
        <v>-0.0436817472698908</v>
      </c>
      <c r="S53" s="40" t="n">
        <v>0.0271279996189726</v>
      </c>
    </row>
    <row r="54">
      <c r="B54" t="s">
        <v>1650</v>
      </c>
      <c r="C54" t="s">
        <v>1648</v>
      </c>
      <c r="D54" t="s">
        <v>39</v>
      </c>
      <c r="E54" s="44" t="n">
        <v>6.45858105430044</v>
      </c>
      <c r="F54" s="41" t="n">
        <v>2523</v>
      </c>
      <c r="G54" s="45" t="n">
        <v>65.1617122473246</v>
      </c>
      <c r="H54" s="46" t="n">
        <v>6.39561752988048</v>
      </c>
      <c r="I54" s="42" t="n">
        <v>2510</v>
      </c>
      <c r="J54" s="47" t="n">
        <v>65.4788844621514</v>
      </c>
      <c r="K54" s="48" t="n">
        <v>6.39561752988048</v>
      </c>
      <c r="L54" s="43" t="n">
        <v>2510</v>
      </c>
      <c r="M54" s="49" t="n">
        <v>65.4788844621514</v>
      </c>
      <c r="N54" s="35" t="n">
        <v>0.00984479201981525</v>
      </c>
      <c r="O54" s="36" t="n">
        <v>0.00517928286852598</v>
      </c>
      <c r="P54" s="37" t="n">
        <v>-0.00484388543622971</v>
      </c>
      <c r="Q54" s="38" t="n">
        <v>0.00984479201981525</v>
      </c>
      <c r="R54" s="39" t="n">
        <v>0.00517928286852598</v>
      </c>
      <c r="S54" s="40" t="n">
        <v>-0.00484388543622971</v>
      </c>
    </row>
    <row r="55">
      <c r="B55" t="s">
        <v>1650</v>
      </c>
      <c r="C55" t="s">
        <v>1648</v>
      </c>
      <c r="D55" t="s">
        <v>30</v>
      </c>
      <c r="E55" s="44" t="n">
        <v>31.1379310344828</v>
      </c>
      <c r="F55" s="41" t="n">
        <v>29</v>
      </c>
      <c r="G55" s="45" t="n">
        <v>52.1379310344828</v>
      </c>
      <c r="H55" s="46" t="n">
        <v>29</v>
      </c>
      <c r="I55" s="42" t="n">
        <v>22</v>
      </c>
      <c r="J55" s="47" t="n">
        <v>52.9090909090909</v>
      </c>
      <c r="K55" s="48" t="n">
        <v>29</v>
      </c>
      <c r="L55" s="43" t="n">
        <v>22</v>
      </c>
      <c r="M55" s="49" t="n">
        <v>52.9090909090909</v>
      </c>
      <c r="N55" s="35" t="n">
        <v>0.0737217598097504</v>
      </c>
      <c r="O55" s="36" t="n">
        <v>0.318181818181818</v>
      </c>
      <c r="P55" s="37" t="n">
        <v>-0.0145751866334872</v>
      </c>
      <c r="Q55" s="38" t="n">
        <v>0.0737217598097504</v>
      </c>
      <c r="R55" s="39" t="n">
        <v>0.318181818181818</v>
      </c>
      <c r="S55" s="40" t="n">
        <v>-0.0145751866334872</v>
      </c>
    </row>
    <row r="56">
      <c r="B56" t="s">
        <v>1650</v>
      </c>
      <c r="C56" t="s">
        <v>1648</v>
      </c>
      <c r="D56" t="s">
        <v>81</v>
      </c>
      <c r="E56" s="44" t="n">
        <v>15.6966292134831</v>
      </c>
      <c r="F56" s="41" t="n">
        <v>89</v>
      </c>
      <c r="G56" s="45" t="n">
        <v>49.7640449438202</v>
      </c>
      <c r="H56" s="46" t="n">
        <v>17.639175257732</v>
      </c>
      <c r="I56" s="42" t="n">
        <v>97</v>
      </c>
      <c r="J56" s="47" t="n">
        <v>50.5360824742268</v>
      </c>
      <c r="K56" s="48" t="n">
        <v>17.639175257732</v>
      </c>
      <c r="L56" s="43" t="n">
        <v>97</v>
      </c>
      <c r="M56" s="49" t="n">
        <v>50.5360824742268</v>
      </c>
      <c r="N56" s="35" t="n">
        <v>-0.110126806716619</v>
      </c>
      <c r="O56" s="36" t="n">
        <v>-0.0824742268041238</v>
      </c>
      <c r="P56" s="37" t="n">
        <v>-0.0152769564360339</v>
      </c>
      <c r="Q56" s="38" t="n">
        <v>-0.110126806716619</v>
      </c>
      <c r="R56" s="39" t="n">
        <v>-0.0824742268041238</v>
      </c>
      <c r="S56" s="40" t="n">
        <v>-0.0152769564360339</v>
      </c>
    </row>
    <row r="57">
      <c r="B57" t="s">
        <v>1650</v>
      </c>
      <c r="C57" t="s">
        <v>1649</v>
      </c>
      <c r="D57" t="s">
        <v>23</v>
      </c>
      <c r="E57" s="44" t="n">
        <v>8.3987024315778</v>
      </c>
      <c r="F57" s="41" t="n">
        <v>18342</v>
      </c>
      <c r="G57" s="45" t="n">
        <v>63.4256896739723</v>
      </c>
      <c r="H57" s="46" t="n">
        <v>8.27113007814665</v>
      </c>
      <c r="I57" s="42" t="n">
        <v>18043</v>
      </c>
      <c r="J57" s="47" t="n">
        <v>62.8924790777587</v>
      </c>
      <c r="K57" s="48" t="n">
        <v>8.27113007814665</v>
      </c>
      <c r="L57" s="43" t="n">
        <v>18043</v>
      </c>
      <c r="M57" s="49" t="n">
        <v>62.8924790777587</v>
      </c>
      <c r="N57" s="35" t="n">
        <v>0.0154238117676582</v>
      </c>
      <c r="O57" s="36" t="n">
        <v>0.0165715235825528</v>
      </c>
      <c r="P57" s="37" t="n">
        <v>0.00847812972286199</v>
      </c>
      <c r="Q57" s="38" t="n">
        <v>0.0154238117676582</v>
      </c>
      <c r="R57" s="39" t="n">
        <v>0.0165715235825528</v>
      </c>
      <c r="S57" s="40" t="n">
        <v>0.00847812972286199</v>
      </c>
    </row>
    <row r="58">
      <c r="B58" t="s">
        <v>1650</v>
      </c>
      <c r="C58" t="s">
        <v>1649</v>
      </c>
      <c r="D58" t="s">
        <v>32</v>
      </c>
      <c r="E58" s="44" t="n">
        <v>5.47859922178988</v>
      </c>
      <c r="F58" s="41" t="n">
        <v>514</v>
      </c>
      <c r="G58" s="45" t="n">
        <v>56.8579766536965</v>
      </c>
      <c r="H58" s="46" t="n">
        <v>5.20566037735849</v>
      </c>
      <c r="I58" s="42" t="n">
        <v>530</v>
      </c>
      <c r="J58" s="47" t="n">
        <v>56.5962264150943</v>
      </c>
      <c r="K58" s="48" t="n">
        <v>5.20566037735849</v>
      </c>
      <c r="L58" s="43" t="n">
        <v>530</v>
      </c>
      <c r="M58" s="49" t="n">
        <v>56.5962264150943</v>
      </c>
      <c r="N58" s="35" t="n">
        <v>0.0524311662010288</v>
      </c>
      <c r="O58" s="36" t="n">
        <v>-0.030188679245283</v>
      </c>
      <c r="P58" s="37" t="n">
        <v>0.00462487086475338</v>
      </c>
      <c r="Q58" s="38" t="n">
        <v>0.0524311662010288</v>
      </c>
      <c r="R58" s="39" t="n">
        <v>-0.030188679245283</v>
      </c>
      <c r="S58" s="40" t="n">
        <v>0.00462487086475338</v>
      </c>
    </row>
    <row r="59">
      <c r="B59" t="s">
        <v>1650</v>
      </c>
      <c r="C59" t="s">
        <v>1649</v>
      </c>
      <c r="D59" t="s">
        <v>38</v>
      </c>
      <c r="E59" s="44" t="n">
        <v>4.48375</v>
      </c>
      <c r="F59" s="41" t="n">
        <v>1600</v>
      </c>
      <c r="G59" s="45" t="n">
        <v>41.015</v>
      </c>
      <c r="H59" s="46" t="n">
        <v>4.44645991808075</v>
      </c>
      <c r="I59" s="42" t="n">
        <v>1709</v>
      </c>
      <c r="J59" s="47" t="n">
        <v>39.2972498537156</v>
      </c>
      <c r="K59" s="48" t="n">
        <v>4.44645991808075</v>
      </c>
      <c r="L59" s="43" t="n">
        <v>1709</v>
      </c>
      <c r="M59" s="49" t="n">
        <v>39.2972498537156</v>
      </c>
      <c r="N59" s="35" t="n">
        <v>0.00838646532438458</v>
      </c>
      <c r="O59" s="36" t="n">
        <v>-0.0637799882972498</v>
      </c>
      <c r="P59" s="37" t="n">
        <v>0.0437117139921679</v>
      </c>
      <c r="Q59" s="38" t="n">
        <v>0.00838646532438458</v>
      </c>
      <c r="R59" s="39" t="n">
        <v>-0.0637799882972498</v>
      </c>
      <c r="S59" s="40" t="n">
        <v>0.0437117139921679</v>
      </c>
    </row>
    <row r="60">
      <c r="B60" t="s">
        <v>1650</v>
      </c>
      <c r="C60" t="s">
        <v>1649</v>
      </c>
      <c r="D60" t="s">
        <v>24</v>
      </c>
      <c r="E60" s="44" t="n">
        <v>8.42703215240065</v>
      </c>
      <c r="F60" s="41" t="n">
        <v>11601</v>
      </c>
      <c r="G60" s="45" t="n">
        <v>63.1333505732264</v>
      </c>
      <c r="H60" s="46" t="n">
        <v>8.25287356321839</v>
      </c>
      <c r="I60" s="42" t="n">
        <v>11484</v>
      </c>
      <c r="J60" s="47" t="n">
        <v>61.870254266806</v>
      </c>
      <c r="K60" s="48" t="n">
        <v>8.25287356321839</v>
      </c>
      <c r="L60" s="43" t="n">
        <v>11484</v>
      </c>
      <c r="M60" s="49" t="n">
        <v>61.870254266806</v>
      </c>
      <c r="N60" s="35" t="n">
        <v>0.0211027816975724</v>
      </c>
      <c r="O60" s="36" t="n">
        <v>0.0101880877742946</v>
      </c>
      <c r="P60" s="37" t="n">
        <v>0.0204152435025327</v>
      </c>
      <c r="Q60" s="38" t="n">
        <v>0.0211027816975724</v>
      </c>
      <c r="R60" s="39" t="n">
        <v>0.0101880877742946</v>
      </c>
      <c r="S60" s="40" t="n">
        <v>0.0204152435025327</v>
      </c>
    </row>
    <row r="61">
      <c r="B61" t="s">
        <v>1650</v>
      </c>
      <c r="C61" t="s">
        <v>1649</v>
      </c>
      <c r="D61" t="s">
        <v>35</v>
      </c>
      <c r="E61" s="44" t="n">
        <v>6.99670572536591</v>
      </c>
      <c r="F61" s="41" t="n">
        <v>23981</v>
      </c>
      <c r="G61" s="45" t="n">
        <v>72.5800008339936</v>
      </c>
      <c r="H61" s="46" t="n">
        <v>6.9579149754326</v>
      </c>
      <c r="I61" s="42" t="n">
        <v>23405</v>
      </c>
      <c r="J61" s="47" t="n">
        <v>72.4152104251228</v>
      </c>
      <c r="K61" s="48" t="n">
        <v>6.9579149754326</v>
      </c>
      <c r="L61" s="43" t="n">
        <v>23405</v>
      </c>
      <c r="M61" s="49" t="n">
        <v>72.4152104251228</v>
      </c>
      <c r="N61" s="35" t="n">
        <v>0.00557505374386991</v>
      </c>
      <c r="O61" s="36" t="n">
        <v>0.0246101260414442</v>
      </c>
      <c r="P61" s="37" t="n">
        <v>0.00227563253497887</v>
      </c>
      <c r="Q61" s="38" t="n">
        <v>0.00557505374386991</v>
      </c>
      <c r="R61" s="39" t="n">
        <v>0.0246101260414442</v>
      </c>
      <c r="S61" s="40" t="n">
        <v>0.00227563253497887</v>
      </c>
    </row>
    <row r="62">
      <c r="B62" t="s">
        <v>1650</v>
      </c>
      <c r="C62" t="s">
        <v>1649</v>
      </c>
      <c r="D62" t="s">
        <v>25</v>
      </c>
      <c r="E62" s="44" t="n">
        <v>5.68007165248545</v>
      </c>
      <c r="F62" s="41" t="n">
        <v>11165</v>
      </c>
      <c r="G62" s="45" t="n">
        <v>58.056605463502</v>
      </c>
      <c r="H62" s="46" t="n">
        <v>5.59701901975128</v>
      </c>
      <c r="I62" s="42" t="n">
        <v>10936</v>
      </c>
      <c r="J62" s="47" t="n">
        <v>58.1039685442575</v>
      </c>
      <c r="K62" s="48" t="n">
        <v>5.59701901975128</v>
      </c>
      <c r="L62" s="43" t="n">
        <v>10936</v>
      </c>
      <c r="M62" s="49" t="n">
        <v>58.1039685442575</v>
      </c>
      <c r="N62" s="35" t="n">
        <v>0.0148387261935474</v>
      </c>
      <c r="O62" s="36" t="n">
        <v>0.0209400146305778</v>
      </c>
      <c r="P62" s="37" t="n">
        <v>-0.00081514364581492</v>
      </c>
      <c r="Q62" s="38" t="n">
        <v>0.0148387261935474</v>
      </c>
      <c r="R62" s="39" t="n">
        <v>0.0209400146305778</v>
      </c>
      <c r="S62" s="40" t="n">
        <v>-0.00081514364581492</v>
      </c>
    </row>
    <row r="63">
      <c r="B63" t="s">
        <v>1650</v>
      </c>
      <c r="C63" t="s">
        <v>1649</v>
      </c>
      <c r="D63" t="s">
        <v>26</v>
      </c>
      <c r="E63" s="44" t="n">
        <v>8.38712899543379</v>
      </c>
      <c r="F63" s="41" t="n">
        <v>7008</v>
      </c>
      <c r="G63" s="45" t="n">
        <v>57.6806506849315</v>
      </c>
      <c r="H63" s="46" t="n">
        <v>8.07720090293454</v>
      </c>
      <c r="I63" s="42" t="n">
        <v>6645</v>
      </c>
      <c r="J63" s="47" t="n">
        <v>57.2197140707299</v>
      </c>
      <c r="K63" s="48" t="n">
        <v>8.07720090293454</v>
      </c>
      <c r="L63" s="43" t="n">
        <v>6645</v>
      </c>
      <c r="M63" s="49" t="n">
        <v>57.2197140707299</v>
      </c>
      <c r="N63" s="35" t="n">
        <v>0.0383707296901148</v>
      </c>
      <c r="O63" s="36" t="n">
        <v>0.0546275395033859</v>
      </c>
      <c r="P63" s="37" t="n">
        <v>0.00805555605594011</v>
      </c>
      <c r="Q63" s="38" t="n">
        <v>0.0383707296901148</v>
      </c>
      <c r="R63" s="39" t="n">
        <v>0.0546275395033859</v>
      </c>
      <c r="S63" s="40" t="n">
        <v>0.00805555605594011</v>
      </c>
    </row>
    <row r="64">
      <c r="B64" t="s">
        <v>1650</v>
      </c>
      <c r="C64" t="s">
        <v>1649</v>
      </c>
      <c r="D64" t="s">
        <v>27</v>
      </c>
      <c r="E64" s="44" t="n">
        <v>7.33268576979116</v>
      </c>
      <c r="F64" s="41" t="n">
        <v>2059</v>
      </c>
      <c r="G64" s="45" t="n">
        <v>52.4511898980087</v>
      </c>
      <c r="H64" s="46" t="n">
        <v>6.87109974424552</v>
      </c>
      <c r="I64" s="42" t="n">
        <v>1955</v>
      </c>
      <c r="J64" s="47" t="n">
        <v>52.0736572890026</v>
      </c>
      <c r="K64" s="48" t="n">
        <v>6.87109974424552</v>
      </c>
      <c r="L64" s="43" t="n">
        <v>1955</v>
      </c>
      <c r="M64" s="49" t="n">
        <v>52.0736572890026</v>
      </c>
      <c r="N64" s="35" t="n">
        <v>0.0671778962213743</v>
      </c>
      <c r="O64" s="36" t="n">
        <v>0.0531969309462916</v>
      </c>
      <c r="P64" s="37" t="n">
        <v>0.00724997299327224</v>
      </c>
      <c r="Q64" s="38" t="n">
        <v>0.0671778962213743</v>
      </c>
      <c r="R64" s="39" t="n">
        <v>0.0531969309462916</v>
      </c>
      <c r="S64" s="40" t="n">
        <v>0.00724997299327224</v>
      </c>
    </row>
    <row r="65">
      <c r="B65" t="s">
        <v>1650</v>
      </c>
      <c r="C65" t="s">
        <v>1649</v>
      </c>
      <c r="D65" t="s">
        <v>28</v>
      </c>
      <c r="E65" s="44" t="n">
        <v>6.81994459833795</v>
      </c>
      <c r="F65" s="41" t="n">
        <v>2527</v>
      </c>
      <c r="G65" s="45" t="n">
        <v>56.2932330827068</v>
      </c>
      <c r="H65" s="46" t="n">
        <v>6.4652427184466</v>
      </c>
      <c r="I65" s="42" t="n">
        <v>2575</v>
      </c>
      <c r="J65" s="47" t="n">
        <v>55.3825242718447</v>
      </c>
      <c r="K65" s="48" t="n">
        <v>6.4652427184466</v>
      </c>
      <c r="L65" s="43" t="n">
        <v>2575</v>
      </c>
      <c r="M65" s="49" t="n">
        <v>55.3825242718447</v>
      </c>
      <c r="N65" s="35" t="n">
        <v>0.0548628868765151</v>
      </c>
      <c r="O65" s="36" t="n">
        <v>-0.0186407766990291</v>
      </c>
      <c r="P65" s="37" t="n">
        <v>0.0164439743914868</v>
      </c>
      <c r="Q65" s="38" t="n">
        <v>0.0548628868765151</v>
      </c>
      <c r="R65" s="39" t="n">
        <v>-0.0186407766990291</v>
      </c>
      <c r="S65" s="40" t="n">
        <v>0.0164439743914868</v>
      </c>
    </row>
    <row r="66">
      <c r="B66" t="s">
        <v>1650</v>
      </c>
      <c r="C66" t="s">
        <v>1649</v>
      </c>
      <c r="D66" t="s">
        <v>62</v>
      </c>
      <c r="E66" s="44" t="n">
        <v>6.19003984063745</v>
      </c>
      <c r="F66" s="41" t="n">
        <v>5020</v>
      </c>
      <c r="G66" s="45" t="n">
        <v>59.1472111553785</v>
      </c>
      <c r="H66" s="46" t="n">
        <v>6.01611215735509</v>
      </c>
      <c r="I66" s="42" t="n">
        <v>4779</v>
      </c>
      <c r="J66" s="47" t="n">
        <v>59.5404896421846</v>
      </c>
      <c r="K66" s="48" t="n">
        <v>6.01611215735509</v>
      </c>
      <c r="L66" s="43" t="n">
        <v>4779</v>
      </c>
      <c r="M66" s="49" t="n">
        <v>59.5404896421846</v>
      </c>
      <c r="N66" s="35" t="n">
        <v>0.0289103126293477</v>
      </c>
      <c r="O66" s="36" t="n">
        <v>0.0504289600334797</v>
      </c>
      <c r="P66" s="37" t="n">
        <v>-0.00660522762190108</v>
      </c>
      <c r="Q66" s="38" t="n">
        <v>0.0289103126293477</v>
      </c>
      <c r="R66" s="39" t="n">
        <v>0.0504289600334797</v>
      </c>
      <c r="S66" s="40" t="n">
        <v>-0.00660522762190108</v>
      </c>
    </row>
    <row r="67">
      <c r="B67" t="s">
        <v>1650</v>
      </c>
      <c r="C67" t="s">
        <v>1649</v>
      </c>
      <c r="D67" t="s">
        <v>33</v>
      </c>
      <c r="E67" s="44" t="n">
        <v>7.23197674418605</v>
      </c>
      <c r="F67" s="41" t="n">
        <v>10320</v>
      </c>
      <c r="G67" s="45" t="n">
        <v>66.1205426356589</v>
      </c>
      <c r="H67" s="46" t="n">
        <v>7.20360467419291</v>
      </c>
      <c r="I67" s="42" t="n">
        <v>10098</v>
      </c>
      <c r="J67" s="47" t="n">
        <v>66.5894236482472</v>
      </c>
      <c r="K67" s="48" t="n">
        <v>7.20360467419291</v>
      </c>
      <c r="L67" s="43" t="n">
        <v>10098</v>
      </c>
      <c r="M67" s="49" t="n">
        <v>66.5894236482472</v>
      </c>
      <c r="N67" s="35" t="n">
        <v>0.00393859342320391</v>
      </c>
      <c r="O67" s="36" t="n">
        <v>0.0219845513963162</v>
      </c>
      <c r="P67" s="37" t="n">
        <v>-0.00704137364313406</v>
      </c>
      <c r="Q67" s="38" t="n">
        <v>0.00393859342320391</v>
      </c>
      <c r="R67" s="39" t="n">
        <v>0.0219845513963162</v>
      </c>
      <c r="S67" s="40" t="n">
        <v>-0.00704137364313406</v>
      </c>
    </row>
    <row r="68">
      <c r="B68" t="s">
        <v>1650</v>
      </c>
      <c r="C68" t="s">
        <v>1649</v>
      </c>
      <c r="D68" t="s">
        <v>57</v>
      </c>
      <c r="E68" s="44" t="n">
        <v>2.9707750952986</v>
      </c>
      <c r="F68" s="41" t="n">
        <v>1574</v>
      </c>
      <c r="G68" s="45" t="n">
        <v>45.7528589580686</v>
      </c>
      <c r="H68" s="46" t="n">
        <v>3.125</v>
      </c>
      <c r="I68" s="42" t="n">
        <v>1528</v>
      </c>
      <c r="J68" s="47" t="n">
        <v>45.7041884816754</v>
      </c>
      <c r="K68" s="48" t="n">
        <v>3.125</v>
      </c>
      <c r="L68" s="43" t="n">
        <v>1528</v>
      </c>
      <c r="M68" s="49" t="n">
        <v>45.7041884816754</v>
      </c>
      <c r="N68" s="35" t="n">
        <v>-0.0493519695044472</v>
      </c>
      <c r="O68" s="36" t="n">
        <v>0.0301047120418849</v>
      </c>
      <c r="P68" s="37" t="n">
        <v>0.00106490188339592</v>
      </c>
      <c r="Q68" s="38" t="n">
        <v>-0.0493519695044472</v>
      </c>
      <c r="R68" s="39" t="n">
        <v>0.0301047120418849</v>
      </c>
      <c r="S68" s="40" t="n">
        <v>0.00106490188339592</v>
      </c>
    </row>
    <row r="69">
      <c r="B69" t="s">
        <v>1650</v>
      </c>
      <c r="C69" t="s">
        <v>1649</v>
      </c>
      <c r="D69" t="s">
        <v>50</v>
      </c>
      <c r="E69" s="44" t="n">
        <v>4.37518373346399</v>
      </c>
      <c r="F69" s="41" t="n">
        <v>24492</v>
      </c>
      <c r="G69" s="45" t="n">
        <v>5.66319614568022</v>
      </c>
      <c r="H69" s="46" t="n">
        <v>4.24031038285804</v>
      </c>
      <c r="I69" s="42" t="n">
        <v>25388</v>
      </c>
      <c r="J69" s="47" t="n">
        <v>5.58567039546242</v>
      </c>
      <c r="K69" s="48" t="n">
        <v>4.24031038285804</v>
      </c>
      <c r="L69" s="43" t="n">
        <v>25388</v>
      </c>
      <c r="M69" s="49" t="n">
        <v>5.58567039546242</v>
      </c>
      <c r="N69" s="35" t="n">
        <v>0.0318074240864976</v>
      </c>
      <c r="O69" s="36" t="n">
        <v>-0.0352922640617614</v>
      </c>
      <c r="P69" s="37" t="n">
        <v>0.0138793993789497</v>
      </c>
      <c r="Q69" s="38" t="n">
        <v>0.0318074240864976</v>
      </c>
      <c r="R69" s="39" t="n">
        <v>-0.0352922640617614</v>
      </c>
      <c r="S69" s="40" t="n">
        <v>0.0138793993789497</v>
      </c>
    </row>
    <row r="70">
      <c r="B70" t="s">
        <v>1650</v>
      </c>
      <c r="C70" t="s">
        <v>1649</v>
      </c>
      <c r="D70" t="s">
        <v>29</v>
      </c>
      <c r="E70" s="44" t="n">
        <v>3.23819264512023</v>
      </c>
      <c r="F70" s="41" t="n">
        <v>21999</v>
      </c>
      <c r="G70" s="45" t="n">
        <v>6.29974089731351</v>
      </c>
      <c r="H70" s="46" t="n">
        <v>3.32089933571794</v>
      </c>
      <c r="I70" s="42" t="n">
        <v>23484</v>
      </c>
      <c r="J70" s="47" t="n">
        <v>5.99569919945495</v>
      </c>
      <c r="K70" s="48" t="n">
        <v>3.32089933571794</v>
      </c>
      <c r="L70" s="43" t="n">
        <v>23484</v>
      </c>
      <c r="M70" s="49" t="n">
        <v>5.99569919945495</v>
      </c>
      <c r="N70" s="35" t="n">
        <v>-0.0249049074472542</v>
      </c>
      <c r="O70" s="36" t="n">
        <v>-0.063234542667348</v>
      </c>
      <c r="P70" s="37" t="n">
        <v>0.0507099652174354</v>
      </c>
      <c r="Q70" s="38" t="n">
        <v>-0.0249049074472542</v>
      </c>
      <c r="R70" s="39" t="n">
        <v>-0.063234542667348</v>
      </c>
      <c r="S70" s="40" t="n">
        <v>0.0507099652174354</v>
      </c>
    </row>
    <row r="71">
      <c r="B71" t="s">
        <v>1650</v>
      </c>
      <c r="C71" t="s">
        <v>1649</v>
      </c>
      <c r="D71" t="s">
        <v>39</v>
      </c>
      <c r="E71" s="44" t="n">
        <v>6.74485861182519</v>
      </c>
      <c r="F71" s="41" t="n">
        <v>1556</v>
      </c>
      <c r="G71" s="45" t="n">
        <v>73.8946015424165</v>
      </c>
      <c r="H71" s="46" t="n">
        <v>6.1372674791533</v>
      </c>
      <c r="I71" s="42" t="n">
        <v>1559</v>
      </c>
      <c r="J71" s="47" t="n">
        <v>73.4470814624759</v>
      </c>
      <c r="K71" s="48" t="n">
        <v>6.1372674791533</v>
      </c>
      <c r="L71" s="43" t="n">
        <v>1559</v>
      </c>
      <c r="M71" s="49" t="n">
        <v>73.4470814624759</v>
      </c>
      <c r="N71" s="35" t="n">
        <v>0.0990002692135741</v>
      </c>
      <c r="O71" s="36" t="n">
        <v>-0.00192431045542019</v>
      </c>
      <c r="P71" s="37" t="n">
        <v>0.00609309547812509</v>
      </c>
      <c r="Q71" s="38" t="n">
        <v>0.0990002692135741</v>
      </c>
      <c r="R71" s="39" t="n">
        <v>-0.00192431045542019</v>
      </c>
      <c r="S71" s="40" t="n">
        <v>0.00609309547812509</v>
      </c>
    </row>
    <row r="72">
      <c r="B72" t="s">
        <v>1650</v>
      </c>
      <c r="C72" t="s">
        <v>1649</v>
      </c>
      <c r="D72" t="s">
        <v>30</v>
      </c>
      <c r="E72" s="44" t="n">
        <v>9.17300285749783</v>
      </c>
      <c r="F72" s="41" t="n">
        <v>16098</v>
      </c>
      <c r="G72" s="45" t="n">
        <v>58.880854764567</v>
      </c>
      <c r="H72" s="46" t="n">
        <v>9.1256993896236</v>
      </c>
      <c r="I72" s="42" t="n">
        <v>15728</v>
      </c>
      <c r="J72" s="47" t="n">
        <v>58.5848168870804</v>
      </c>
      <c r="K72" s="48" t="n">
        <v>9.1256993896236</v>
      </c>
      <c r="L72" s="43" t="n">
        <v>15728</v>
      </c>
      <c r="M72" s="49" t="n">
        <v>58.5848168870804</v>
      </c>
      <c r="N72" s="35" t="n">
        <v>0.00518354438981539</v>
      </c>
      <c r="O72" s="36" t="n">
        <v>0.0235249237029502</v>
      </c>
      <c r="P72" s="37" t="n">
        <v>0.00505315017126806</v>
      </c>
      <c r="Q72" s="38" t="n">
        <v>0.00518354438981539</v>
      </c>
      <c r="R72" s="39" t="n">
        <v>0.0235249237029502</v>
      </c>
      <c r="S72" s="40" t="n">
        <v>0.00505315017126806</v>
      </c>
    </row>
    <row r="73">
      <c r="B73" t="s">
        <v>1650</v>
      </c>
      <c r="C73" t="s">
        <v>1649</v>
      </c>
      <c r="D73" t="s">
        <v>81</v>
      </c>
      <c r="E73" s="44" t="n">
        <v>5.52072892938497</v>
      </c>
      <c r="F73" s="41" t="n">
        <v>4390</v>
      </c>
      <c r="G73" s="45" t="n">
        <v>58.5961275626424</v>
      </c>
      <c r="H73" s="46" t="n">
        <v>5.29662815373733</v>
      </c>
      <c r="I73" s="42" t="n">
        <v>4241</v>
      </c>
      <c r="J73" s="47" t="n">
        <v>57.5057769394011</v>
      </c>
      <c r="K73" s="48" t="n">
        <v>5.29662815373733</v>
      </c>
      <c r="L73" s="43" t="n">
        <v>4241</v>
      </c>
      <c r="M73" s="49" t="n">
        <v>57.5057769394011</v>
      </c>
      <c r="N73" s="35" t="n">
        <v>0.0423100827815357</v>
      </c>
      <c r="O73" s="36" t="n">
        <v>0.0351332232963923</v>
      </c>
      <c r="P73" s="37" t="n">
        <v>0.0189607145798634</v>
      </c>
      <c r="Q73" s="38" t="n">
        <v>0.0423100827815357</v>
      </c>
      <c r="R73" s="39" t="n">
        <v>0.0351332232963923</v>
      </c>
      <c r="S73" s="40" t="n">
        <v>0.0189607145798634</v>
      </c>
    </row>
    <row r="74">
      <c r="B74" t="s">
        <v>1650</v>
      </c>
      <c r="C74" t="s">
        <v>1649</v>
      </c>
      <c r="D74" t="s">
        <v>63</v>
      </c>
      <c r="E74" s="44" t="n">
        <v>3</v>
      </c>
      <c r="F74" s="41" t="n">
        <v>13</v>
      </c>
      <c r="G74" s="45" t="n">
        <v>70.6923076923077</v>
      </c>
      <c r="H74" s="46" t="n">
        <v>2.4</v>
      </c>
      <c r="I74" s="42" t="n">
        <v>20</v>
      </c>
      <c r="J74" s="47" t="n">
        <v>67.35</v>
      </c>
      <c r="K74" s="48" t="n">
        <v>2.4</v>
      </c>
      <c r="L74" s="43" t="n">
        <v>20</v>
      </c>
      <c r="M74" s="49" t="n">
        <v>67.35</v>
      </c>
      <c r="N74" s="35" t="n">
        <v>0.25</v>
      </c>
      <c r="O74" s="36" t="n">
        <v>-0.35</v>
      </c>
      <c r="P74" s="37" t="n">
        <v>0.0496259494032323</v>
      </c>
      <c r="Q74" s="38" t="n">
        <v>0.25</v>
      </c>
      <c r="R74" s="39" t="n">
        <v>-0.35</v>
      </c>
      <c r="S74" s="40" t="n">
        <v>0.0496259494032323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1659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1660</v>
      </c>
    </row>
    <row r="13">
      <c r="A13" t="s">
        <v>1661</v>
      </c>
    </row>
    <row r="14">
      <c r="A14" t="s">
        <v>1662</v>
      </c>
    </row>
    <row r="15">
      <c r="A15" t="s">
        <v>1663</v>
      </c>
    </row>
    <row r="16">
      <c r="A16" t="s">
        <v>1664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2023-11-14T09:10:15Z</dcterms:created>
</coreProperties>
</file>